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<sst xmlns="http://schemas.openxmlformats.org/spreadsheetml/2006/main" count="1251" uniqueCount="1251">
  <si>
    <t xml:space="preserve">tag_same_series</t>
  </si>
  <si>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</si>
  <si>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</si>
  <si>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</si>
  <si>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</si>
  <si>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</si>
  <si>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</si>
  <si>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</si>
  <si>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</si>
  <si>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</si>
  <si>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</si>
  <si>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</si>
  <si>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</si>
  <si>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</si>
  <si>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</si>
  <si>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</si>
  <si>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</si>
  <si>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</si>
  <si>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</si>
  <si>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</si>
  <si>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</si>
  <si>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</si>
  <si>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</si>
  <si>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</si>
  <si>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</si>
  <si>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</si>
  <si>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</si>
  <si>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</si>
  <si>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</si>
  <si>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</si>
  <si>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</si>
  <si>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</si>
  <si>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</si>
  <si>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</si>
  <si>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</si>
  <si>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</si>
  <si>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</si>
  <si>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user_code_x</t>
  </si>
  <si>
    <t xml:space="preserve">user_code_y</t>
  </si>
  <si>
    <t xml:space="preserve">tag_same_sensor</t>
  </si>
  <si>
    <t xml:space="preserve">tag_same_station</t>
  </si>
  <si>
    <t xml:space="preserve">tag_sseries_avs</t>
  </si>
  <si>
    <t xml:space="preserve">tag_sseries_avi</t>
  </si>
  <si>
    <t xml:space="preserve">tag_sseries_ivs</t>
  </si>
  <si>
    <t xml:space="preserve">tag_sseries_ivi</t>
  </si>
  <si>
    <t xml:space="preserve">tag_sseries_svs</t>
  </si>
  <si>
    <t xml:space="preserve">tag_synopok</t>
  </si>
  <si>
    <t xml:space="preserve">tag_mergeable</t>
  </si>
  <si>
    <t xml:space="preserve">ARPAPiemonte</t>
  </si>
  <si>
    <t xml:space="preserve">SCIA</t>
  </si>
  <si>
    <t xml:space="preserve">meteorologica</t>
  </si>
  <si>
    <t xml:space="preserve">Regionale ARPA Piemonte</t>
  </si>
  <si>
    <t xml:space="preserve">GAD</t>
  </si>
  <si>
    <t xml:space="preserve">SALBERTRAND</t>
  </si>
  <si>
    <t xml:space="preserve">151</t>
  </si>
  <si>
    <t xml:space="preserve">00150</t>
  </si>
  <si>
    <t xml:space="preserve">ISAC</t>
  </si>
  <si>
    <t xml:space="preserve">DPC</t>
  </si>
  <si>
    <t xml:space="preserve">MONTE FRAITEVE</t>
  </si>
  <si>
    <t xml:space="preserve">SAN_SICARIO_HIGHEST_POINT</t>
  </si>
  <si>
    <t xml:space="preserve">108</t>
  </si>
  <si>
    <t xml:space="preserve">Idrografica</t>
  </si>
  <si>
    <t xml:space="preserve">PIVERONE LAGO</t>
  </si>
  <si>
    <t xml:space="preserve">PIVERONE</t>
  </si>
  <si>
    <t xml:space="preserve">234</t>
  </si>
  <si>
    <t xml:space="preserve">01234</t>
  </si>
  <si>
    <t xml:space="preserve">VARALLO_POMBIA</t>
  </si>
  <si>
    <t xml:space="preserve">VARALLO POMBIA</t>
  </si>
  <si>
    <t xml:space="preserve">01S2585</t>
  </si>
  <si>
    <t xml:space="preserve">LE SELLE</t>
  </si>
  <si>
    <t xml:space="preserve">019</t>
  </si>
  <si>
    <t xml:space="preserve">01019</t>
  </si>
  <si>
    <t xml:space="preserve">PONTE DI NAVA TANARO</t>
  </si>
  <si>
    <t xml:space="preserve">S2590</t>
  </si>
  <si>
    <t xml:space="preserve">01S2590</t>
  </si>
  <si>
    <t xml:space="preserve">ANDRATE PINALBA</t>
  </si>
  <si>
    <t xml:space="preserve">BORGOFRANCO D'IVREA</t>
  </si>
  <si>
    <t xml:space="preserve">346</t>
  </si>
  <si>
    <t xml:space="preserve">113</t>
  </si>
  <si>
    <t xml:space="preserve">MANGO</t>
  </si>
  <si>
    <t xml:space="preserve">CASTAGNOLE LANZE</t>
  </si>
  <si>
    <t xml:space="preserve">319</t>
  </si>
  <si>
    <t xml:space="preserve">01S1728</t>
  </si>
  <si>
    <t xml:space="preserve">LOCANA_BERTODASCO</t>
  </si>
  <si>
    <t xml:space="preserve">LOCANA_LAGO_VALSOERA</t>
  </si>
  <si>
    <t xml:space="preserve">VALLE_ARGENTERA</t>
  </si>
  <si>
    <t xml:space="preserve">SESTRIERE ALPETTE</t>
  </si>
  <si>
    <t xml:space="preserve">01S2893</t>
  </si>
  <si>
    <t xml:space="preserve">CLOT DELLA SOMA</t>
  </si>
  <si>
    <t xml:space="preserve">S2893</t>
  </si>
  <si>
    <t xml:space="preserve">01261</t>
  </si>
  <si>
    <t xml:space="preserve">TORINO REISS ROMOLI</t>
  </si>
  <si>
    <t xml:space="preserve">VENARIA CERONDA</t>
  </si>
  <si>
    <t xml:space="preserve">S3869</t>
  </si>
  <si>
    <t xml:space="preserve">01256</t>
  </si>
  <si>
    <t xml:space="preserve">BALME</t>
  </si>
  <si>
    <t xml:space="preserve">FORNO ALPI GRAIE</t>
  </si>
  <si>
    <t xml:space="preserve">01253</t>
  </si>
  <si>
    <t xml:space="preserve">MONTE MESMA</t>
  </si>
  <si>
    <t xml:space="preserve">MONTE_MESMA</t>
  </si>
  <si>
    <t xml:space="preserve">S4113</t>
  </si>
  <si>
    <t xml:space="preserve">BIELLA</t>
  </si>
  <si>
    <t xml:space="preserve">S2566</t>
  </si>
  <si>
    <t xml:space="preserve">02566</t>
  </si>
  <si>
    <t xml:space="preserve">COLLE_DELL_AGNELLO</t>
  </si>
  <si>
    <t xml:space="preserve">COLLE DELLAGNELLO</t>
  </si>
  <si>
    <t xml:space="preserve">01S4063</t>
  </si>
  <si>
    <t xml:space="preserve">MONVISO</t>
  </si>
  <si>
    <t xml:space="preserve">PIAN GIASSET</t>
  </si>
  <si>
    <t xml:space="preserve">S2899</t>
  </si>
  <si>
    <t xml:space="preserve">S2580</t>
  </si>
  <si>
    <t xml:space="preserve">CASTAGNOLE_LANZE</t>
  </si>
  <si>
    <t xml:space="preserve">GOVONE</t>
  </si>
  <si>
    <t xml:space="preserve">01280</t>
  </si>
  <si>
    <t xml:space="preserve">BARDONECCHIA_PRANUDIN</t>
  </si>
  <si>
    <t xml:space="preserve">PRERICHARD</t>
  </si>
  <si>
    <t xml:space="preserve">152</t>
  </si>
  <si>
    <t xml:space="preserve">BARDONECCHIA_PIAN_DEL_SOLE</t>
  </si>
  <si>
    <t xml:space="preserve">BARDONECCHIA PRANUDIN</t>
  </si>
  <si>
    <t xml:space="preserve">01012</t>
  </si>
  <si>
    <t xml:space="preserve">MOTTARONE - BAITA CAI</t>
  </si>
  <si>
    <t xml:space="preserve">SOMERARO</t>
  </si>
  <si>
    <t xml:space="preserve">01635</t>
  </si>
  <si>
    <t xml:space="preserve">01326</t>
  </si>
  <si>
    <t xml:space="preserve">CERESOLE VILLA</t>
  </si>
  <si>
    <t xml:space="preserve">348</t>
  </si>
  <si>
    <t xml:space="preserve">01348</t>
  </si>
  <si>
    <t xml:space="preserve">PINEROLO</t>
  </si>
  <si>
    <t xml:space="preserve">S3685</t>
  </si>
  <si>
    <t xml:space="preserve">GRANGE MARTINA</t>
  </si>
  <si>
    <t xml:space="preserve">RIFUGIO VACCARONE</t>
  </si>
  <si>
    <t xml:space="preserve">01S4669</t>
  </si>
  <si>
    <t xml:space="preserve">01020</t>
  </si>
  <si>
    <t xml:space="preserve">CASALE_MONFERRATO_METEO</t>
  </si>
  <si>
    <t xml:space="preserve">CASALE MONFERRATO</t>
  </si>
  <si>
    <t xml:space="preserve">01119</t>
  </si>
  <si>
    <t xml:space="preserve">CANDOGLIA TOCE</t>
  </si>
  <si>
    <t xml:space="preserve">CICOGNA</t>
  </si>
  <si>
    <t xml:space="preserve">00604</t>
  </si>
  <si>
    <t xml:space="preserve">01340</t>
  </si>
  <si>
    <t xml:space="preserve">ARVOGNO</t>
  </si>
  <si>
    <t xml:space="preserve">DRUOGNO_SASSEGLIO</t>
  </si>
  <si>
    <t xml:space="preserve">S2565</t>
  </si>
  <si>
    <t xml:space="preserve">SESTRIERE BORGATA</t>
  </si>
  <si>
    <t xml:space="preserve">SAUZE_D_OULX_L_PILONE</t>
  </si>
  <si>
    <t xml:space="preserve">S2890</t>
  </si>
  <si>
    <t xml:space="preserve">BRA - ISOLA SONORA</t>
  </si>
  <si>
    <t xml:space="preserve">BRA</t>
  </si>
  <si>
    <t xml:space="preserve">275</t>
  </si>
  <si>
    <t xml:space="preserve">01317</t>
  </si>
  <si>
    <t xml:space="preserve">01S4101</t>
  </si>
  <si>
    <t xml:space="preserve">00317</t>
  </si>
  <si>
    <t xml:space="preserve">MALCIAUSSIA</t>
  </si>
  <si>
    <t xml:space="preserve">USSEGLIO_MALCIAUSIA</t>
  </si>
  <si>
    <t xml:space="preserve">349</t>
  </si>
  <si>
    <t xml:space="preserve">MOMBALDONE BORMIDA</t>
  </si>
  <si>
    <t xml:space="preserve">ROCCAVERANO</t>
  </si>
  <si>
    <t xml:space="preserve">236</t>
  </si>
  <si>
    <t xml:space="preserve">BELVEDERE LANGHE</t>
  </si>
  <si>
    <t xml:space="preserve">SOMANO</t>
  </si>
  <si>
    <t xml:space="preserve">01316</t>
  </si>
  <si>
    <t xml:space="preserve">01137</t>
  </si>
  <si>
    <t xml:space="preserve">PRA' CATINAT</t>
  </si>
  <si>
    <t xml:space="preserve">PRA_CATINAT</t>
  </si>
  <si>
    <t xml:space="preserve">265</t>
  </si>
  <si>
    <t xml:space="preserve">OULX_GAD</t>
  </si>
  <si>
    <t xml:space="preserve">01151</t>
  </si>
  <si>
    <t xml:space="preserve">TORINO_ALENIA</t>
  </si>
  <si>
    <t xml:space="preserve">TORINO ALENIA</t>
  </si>
  <si>
    <t xml:space="preserve">01S4294</t>
  </si>
  <si>
    <t xml:space="preserve">RIMA</t>
  </si>
  <si>
    <t xml:space="preserve">CARCOFORO</t>
  </si>
  <si>
    <t xml:space="preserve">00182</t>
  </si>
  <si>
    <t xml:space="preserve">TORINO GIARDINI REALI</t>
  </si>
  <si>
    <t xml:space="preserve">01446</t>
  </si>
  <si>
    <t xml:space="preserve">LANZO STURA DI LANZO</t>
  </si>
  <si>
    <t xml:space="preserve">415</t>
  </si>
  <si>
    <t xml:space="preserve">01415</t>
  </si>
  <si>
    <t xml:space="preserve">CAPANNA MARGHERITA</t>
  </si>
  <si>
    <t xml:space="preserve">S2897</t>
  </si>
  <si>
    <t xml:space="preserve">01S2897</t>
  </si>
  <si>
    <t xml:space="preserve">OVADA</t>
  </si>
  <si>
    <t xml:space="preserve">01230</t>
  </si>
  <si>
    <t xml:space="preserve">ALPE VEGLIA</t>
  </si>
  <si>
    <t xml:space="preserve">S2889</t>
  </si>
  <si>
    <t xml:space="preserve">01S2889</t>
  </si>
  <si>
    <t xml:space="preserve">CLAVIERE</t>
  </si>
  <si>
    <t xml:space="preserve">COLLE BERCIA</t>
  </si>
  <si>
    <t xml:space="preserve">01257</t>
  </si>
  <si>
    <t xml:space="preserve">ROSONE</t>
  </si>
  <si>
    <t xml:space="preserve">S4119</t>
  </si>
  <si>
    <t xml:space="preserve">LAGO_PAIONE</t>
  </si>
  <si>
    <t xml:space="preserve">LAGO PAIONE</t>
  </si>
  <si>
    <t xml:space="preserve">01642</t>
  </si>
  <si>
    <t xml:space="preserve">CANDOGLIA</t>
  </si>
  <si>
    <t xml:space="preserve">01604</t>
  </si>
  <si>
    <t xml:space="preserve">BEAULARD DORA DI BARDONECCHIA</t>
  </si>
  <si>
    <t xml:space="preserve">BARDONECCHIA PIAN DEL SOLE</t>
  </si>
  <si>
    <t xml:space="preserve">401</t>
  </si>
  <si>
    <t xml:space="preserve">01S3238</t>
  </si>
  <si>
    <t xml:space="preserve">MONTE MALANOTTE</t>
  </si>
  <si>
    <t xml:space="preserve">106</t>
  </si>
  <si>
    <t xml:space="preserve">01106</t>
  </si>
  <si>
    <t xml:space="preserve">S1728</t>
  </si>
  <si>
    <t xml:space="preserve">BARDONECCHIA_PRERIC</t>
  </si>
  <si>
    <t xml:space="preserve">00152</t>
  </si>
  <si>
    <t xml:space="preserve">CASELLE</t>
  </si>
  <si>
    <t xml:space="preserve">01S2896</t>
  </si>
  <si>
    <t xml:space="preserve">ALBANO_VERCELLESE</t>
  </si>
  <si>
    <t xml:space="preserve">ALBANO VERCELLESE</t>
  </si>
  <si>
    <t xml:space="preserve">01112</t>
  </si>
  <si>
    <t xml:space="preserve">MOMBARCARO</t>
  </si>
  <si>
    <t xml:space="preserve">PAROLDO</t>
  </si>
  <si>
    <t xml:space="preserve">01363</t>
  </si>
  <si>
    <t xml:space="preserve">BORGOFRANCO DIVREA</t>
  </si>
  <si>
    <t xml:space="preserve">01346</t>
  </si>
  <si>
    <t xml:space="preserve">01113</t>
  </si>
  <si>
    <t xml:space="preserve">BORGOFRANCO_D_IVREA</t>
  </si>
  <si>
    <t xml:space="preserve">MEUGLIANO</t>
  </si>
  <si>
    <t xml:space="preserve">01124</t>
  </si>
  <si>
    <t xml:space="preserve">SANTENA BANNA</t>
  </si>
  <si>
    <t xml:space="preserve">POIRINO BANNA</t>
  </si>
  <si>
    <t xml:space="preserve">180</t>
  </si>
  <si>
    <t xml:space="preserve">01131</t>
  </si>
  <si>
    <t xml:space="preserve">ALPE_VEGLIA</t>
  </si>
  <si>
    <t xml:space="preserve">ASTI</t>
  </si>
  <si>
    <t xml:space="preserve">ASTI_S_MARTINO</t>
  </si>
  <si>
    <t xml:space="preserve">TORINO_VIA_DELLA_CONSOLATA</t>
  </si>
  <si>
    <t xml:space="preserve">S4294</t>
  </si>
  <si>
    <t xml:space="preserve">LAGO AGNEL</t>
  </si>
  <si>
    <t xml:space="preserve">237</t>
  </si>
  <si>
    <t xml:space="preserve">RIFUGIO GASTALDI</t>
  </si>
  <si>
    <t xml:space="preserve">004</t>
  </si>
  <si>
    <t xml:space="preserve">BARDONECCHIA_C_FREJUS</t>
  </si>
  <si>
    <t xml:space="preserve">SEZZADIO</t>
  </si>
  <si>
    <t xml:space="preserve">S4121</t>
  </si>
  <si>
    <t xml:space="preserve">04121</t>
  </si>
  <si>
    <t xml:space="preserve">LAGO DI VALSOERA</t>
  </si>
  <si>
    <t xml:space="preserve">00005</t>
  </si>
  <si>
    <t xml:space="preserve">PRAGELATO - TRAMPOLINO A VALLE</t>
  </si>
  <si>
    <t xml:space="preserve">PRAGELATO_TRAMPOLINO_A_MONTE</t>
  </si>
  <si>
    <t xml:space="preserve">095</t>
  </si>
  <si>
    <t xml:space="preserve">SAUZE D'OULX</t>
  </si>
  <si>
    <t xml:space="preserve">PLAN_STADIUM</t>
  </si>
  <si>
    <t xml:space="preserve">S3411</t>
  </si>
  <si>
    <t xml:space="preserve">CESANA THURAS</t>
  </si>
  <si>
    <t xml:space="preserve">242</t>
  </si>
  <si>
    <t xml:space="preserve">COSTIGLIOLE SALUZZO</t>
  </si>
  <si>
    <t xml:space="preserve">140</t>
  </si>
  <si>
    <t xml:space="preserve">01140</t>
  </si>
  <si>
    <t xml:space="preserve">FORMAZZA BRUGGI</t>
  </si>
  <si>
    <t xml:space="preserve">PREMIA</t>
  </si>
  <si>
    <t xml:space="preserve">01336</t>
  </si>
  <si>
    <t xml:space="preserve">01S2575</t>
  </si>
  <si>
    <t xml:space="preserve">STRESA_SOMERARO</t>
  </si>
  <si>
    <t xml:space="preserve">326</t>
  </si>
  <si>
    <t xml:space="preserve">VERCELLI</t>
  </si>
  <si>
    <t xml:space="preserve">198</t>
  </si>
  <si>
    <t xml:space="preserve">BARCENISIO</t>
  </si>
  <si>
    <t xml:space="preserve">VAL_CLAREA</t>
  </si>
  <si>
    <t xml:space="preserve">MOMBALDONE_Q_A</t>
  </si>
  <si>
    <t xml:space="preserve">TORINO VALLERE</t>
  </si>
  <si>
    <t xml:space="preserve">01249</t>
  </si>
  <si>
    <t xml:space="preserve">NIZZA MONFERRATO</t>
  </si>
  <si>
    <t xml:space="preserve">NIZZA_MONFERRATO</t>
  </si>
  <si>
    <t xml:space="preserve">207</t>
  </si>
  <si>
    <t xml:space="preserve">01004</t>
  </si>
  <si>
    <t xml:space="preserve">00340</t>
  </si>
  <si>
    <t xml:space="preserve">PALLANZA LAGO MAGGIORE</t>
  </si>
  <si>
    <t xml:space="preserve">UNCHIO TROBASO</t>
  </si>
  <si>
    <t xml:space="preserve">641</t>
  </si>
  <si>
    <t xml:space="preserve">01S4124</t>
  </si>
  <si>
    <t xml:space="preserve">COLLE_BERCIA</t>
  </si>
  <si>
    <t xml:space="preserve">SAN_SICARIO</t>
  </si>
  <si>
    <t xml:space="preserve">CAMPARIENT</t>
  </si>
  <si>
    <t xml:space="preserve">RASSA - CIMITERO</t>
  </si>
  <si>
    <t xml:space="preserve">344</t>
  </si>
  <si>
    <t xml:space="preserve">185</t>
  </si>
  <si>
    <t xml:space="preserve">ACQUI_TERME</t>
  </si>
  <si>
    <t xml:space="preserve">ACQUI TERME</t>
  </si>
  <si>
    <t xml:space="preserve">01101</t>
  </si>
  <si>
    <t xml:space="preserve">PALLANZA</t>
  </si>
  <si>
    <t xml:space="preserve">00641</t>
  </si>
  <si>
    <t xml:space="preserve">PRIERO_CASC_BORGNIA</t>
  </si>
  <si>
    <t xml:space="preserve">PERLO</t>
  </si>
  <si>
    <t xml:space="preserve">01136</t>
  </si>
  <si>
    <t xml:space="preserve">SAUZE_D_OULX</t>
  </si>
  <si>
    <t xml:space="preserve">01150</t>
  </si>
  <si>
    <t xml:space="preserve">ABELLONI_CHERASCA</t>
  </si>
  <si>
    <t xml:space="preserve">ALBA TANARO</t>
  </si>
  <si>
    <t xml:space="preserve">01429</t>
  </si>
  <si>
    <t xml:space="preserve">CASTELLETTO_UZZONE</t>
  </si>
  <si>
    <t xml:space="preserve">CASTELLETTO UZZONE</t>
  </si>
  <si>
    <t xml:space="preserve">01246</t>
  </si>
  <si>
    <t xml:space="preserve">MASSAZZA</t>
  </si>
  <si>
    <t xml:space="preserve">272</t>
  </si>
  <si>
    <t xml:space="preserve">01272</t>
  </si>
  <si>
    <t xml:space="preserve">SESTRIERE BANCHETTA</t>
  </si>
  <si>
    <t xml:space="preserve">01S3237</t>
  </si>
  <si>
    <t xml:space="preserve">LANZO_STURA_DI_LANZO</t>
  </si>
  <si>
    <t xml:space="preserve">LANZO</t>
  </si>
  <si>
    <t xml:space="preserve">00111</t>
  </si>
  <si>
    <t xml:space="preserve">LAGO PILONE</t>
  </si>
  <si>
    <t xml:space="preserve">01008</t>
  </si>
  <si>
    <t xml:space="preserve">GRAGLIA</t>
  </si>
  <si>
    <t xml:space="preserve">OROPA</t>
  </si>
  <si>
    <t xml:space="preserve">S3212</t>
  </si>
  <si>
    <t xml:space="preserve">123</t>
  </si>
  <si>
    <t xml:space="preserve">SAN SICARIO</t>
  </si>
  <si>
    <t xml:space="preserve">008</t>
  </si>
  <si>
    <t xml:space="preserve">01S2619</t>
  </si>
  <si>
    <t xml:space="preserve">01S2566</t>
  </si>
  <si>
    <t xml:space="preserve">PRALI_VILLA</t>
  </si>
  <si>
    <t xml:space="preserve">MASSELLO</t>
  </si>
  <si>
    <t xml:space="preserve">01352</t>
  </si>
  <si>
    <t xml:space="preserve">BRANDIZZO_MALONE</t>
  </si>
  <si>
    <t xml:space="preserve">CASTAGNETO PO</t>
  </si>
  <si>
    <t xml:space="preserve">01S3098</t>
  </si>
  <si>
    <t xml:space="preserve">012</t>
  </si>
  <si>
    <t xml:space="preserve">137</t>
  </si>
  <si>
    <t xml:space="preserve">FORNO_ALPI_GRAIE</t>
  </si>
  <si>
    <t xml:space="preserve">SAN_SICARIO_LOWEST_POINT</t>
  </si>
  <si>
    <t xml:space="preserve">257</t>
  </si>
  <si>
    <t xml:space="preserve">PONZONE BRIC BERTON</t>
  </si>
  <si>
    <t xml:space="preserve">PONZONE CIMAFERLE</t>
  </si>
  <si>
    <t xml:space="preserve">127</t>
  </si>
  <si>
    <t xml:space="preserve">243</t>
  </si>
  <si>
    <t xml:space="preserve">LAGO_DIETRO_LA_TORRE</t>
  </si>
  <si>
    <t xml:space="preserve">FORMAZZA</t>
  </si>
  <si>
    <t xml:space="preserve">Lago_Vannino</t>
  </si>
  <si>
    <t xml:space="preserve">01010</t>
  </si>
  <si>
    <t xml:space="preserve">03LG_VANNI</t>
  </si>
  <si>
    <t xml:space="preserve">MOMO_AGOGNA</t>
  </si>
  <si>
    <t xml:space="preserve">MOMO AGOGNA</t>
  </si>
  <si>
    <t xml:space="preserve">00442</t>
  </si>
  <si>
    <t xml:space="preserve">CAPANNA_MARGHERITA</t>
  </si>
  <si>
    <t xml:space="preserve">RETE EMILIA ROMAGNA TEMP</t>
  </si>
  <si>
    <t xml:space="preserve">Scrivia a Tortona</t>
  </si>
  <si>
    <t xml:space="preserve">Tortona Castello</t>
  </si>
  <si>
    <t xml:space="preserve">08TORTONA</t>
  </si>
  <si>
    <t xml:space="preserve">085733</t>
  </si>
  <si>
    <t xml:space="preserve">SPINETO SCRIVIA</t>
  </si>
  <si>
    <t xml:space="preserve">223</t>
  </si>
  <si>
    <t xml:space="preserve">S3237</t>
  </si>
  <si>
    <t xml:space="preserve">SUSA_PIETRASTRETTA</t>
  </si>
  <si>
    <t xml:space="preserve">S4669</t>
  </si>
  <si>
    <t xml:space="preserve">TRASQUERA</t>
  </si>
  <si>
    <t xml:space="preserve">S3375</t>
  </si>
  <si>
    <t xml:space="preserve">MACUGNAGA PECETTO</t>
  </si>
  <si>
    <t xml:space="preserve">MACUGNAGA_PECETTO</t>
  </si>
  <si>
    <t xml:space="preserve">338</t>
  </si>
  <si>
    <t xml:space="preserve">PIAGGIA</t>
  </si>
  <si>
    <t xml:space="preserve">UPEGA</t>
  </si>
  <si>
    <t xml:space="preserve">360</t>
  </si>
  <si>
    <t xml:space="preserve">308</t>
  </si>
  <si>
    <t xml:space="preserve">FINIERE</t>
  </si>
  <si>
    <t xml:space="preserve">148</t>
  </si>
  <si>
    <t xml:space="preserve">SESTRIERE</t>
  </si>
  <si>
    <t xml:space="preserve">262</t>
  </si>
  <si>
    <t xml:space="preserve">PIAN_GIASSET</t>
  </si>
  <si>
    <t xml:space="preserve">429</t>
  </si>
  <si>
    <t xml:space="preserve">00429</t>
  </si>
  <si>
    <t xml:space="preserve">PALANFRE'</t>
  </si>
  <si>
    <t xml:space="preserve">PALANFRE</t>
  </si>
  <si>
    <t xml:space="preserve">S2563</t>
  </si>
  <si>
    <t xml:space="preserve">VILLANOVA_SOLARO</t>
  </si>
  <si>
    <t xml:space="preserve">VILLANOVA SOLARO</t>
  </si>
  <si>
    <t xml:space="preserve">01281</t>
  </si>
  <si>
    <t xml:space="preserve">TORINO_BUON_PASTORE</t>
  </si>
  <si>
    <t xml:space="preserve">01S3869</t>
  </si>
  <si>
    <t xml:space="preserve">01095</t>
  </si>
  <si>
    <t xml:space="preserve">CHATEAU BEAULARD</t>
  </si>
  <si>
    <t xml:space="preserve">S2960</t>
  </si>
  <si>
    <t xml:space="preserve">VEROLENGO</t>
  </si>
  <si>
    <t xml:space="preserve">110</t>
  </si>
  <si>
    <t xml:space="preserve">01110</t>
  </si>
  <si>
    <t xml:space="preserve">SESTRIERE_ALPETTE</t>
  </si>
  <si>
    <t xml:space="preserve">CALUSO</t>
  </si>
  <si>
    <t xml:space="preserve">S2573</t>
  </si>
  <si>
    <t xml:space="preserve">01S2573</t>
  </si>
  <si>
    <t xml:space="preserve">01262</t>
  </si>
  <si>
    <t xml:space="preserve">01S3212</t>
  </si>
  <si>
    <t xml:space="preserve">PRALY</t>
  </si>
  <si>
    <t xml:space="preserve">01264</t>
  </si>
  <si>
    <t xml:space="preserve">ARGENTERA</t>
  </si>
  <si>
    <t xml:space="preserve">GARDETTA</t>
  </si>
  <si>
    <t xml:space="preserve">298</t>
  </si>
  <si>
    <t xml:space="preserve">S2561</t>
  </si>
  <si>
    <t xml:space="preserve">Sinottica</t>
  </si>
  <si>
    <t xml:space="preserve">CAMERI</t>
  </si>
  <si>
    <t xml:space="preserve">NOVARA/CAMERI</t>
  </si>
  <si>
    <t xml:space="preserve">114</t>
  </si>
  <si>
    <t xml:space="preserve">160640</t>
  </si>
  <si>
    <t xml:space="preserve">S4124</t>
  </si>
  <si>
    <t xml:space="preserve">01641</t>
  </si>
  <si>
    <t xml:space="preserve">LAGO DIETRO LA TORRE</t>
  </si>
  <si>
    <t xml:space="preserve">01S4108</t>
  </si>
  <si>
    <t xml:space="preserve">01349</t>
  </si>
  <si>
    <t xml:space="preserve">BRA_MUSEO_CRAVERI</t>
  </si>
  <si>
    <t xml:space="preserve">MONTECHIARO D'ASTI</t>
  </si>
  <si>
    <t xml:space="preserve">MONTECHIARO DASTI</t>
  </si>
  <si>
    <t xml:space="preserve">139</t>
  </si>
  <si>
    <t xml:space="preserve">01139</t>
  </si>
  <si>
    <t xml:space="preserve">01108</t>
  </si>
  <si>
    <t xml:space="preserve">01244</t>
  </si>
  <si>
    <t xml:space="preserve">CANDIA</t>
  </si>
  <si>
    <t xml:space="preserve">01099</t>
  </si>
  <si>
    <t xml:space="preserve">CERANO</t>
  </si>
  <si>
    <t xml:space="preserve">S3217</t>
  </si>
  <si>
    <t xml:space="preserve">01S3217</t>
  </si>
  <si>
    <t xml:space="preserve">BEAULARD_DORA_DI_BARDONECCHIA</t>
  </si>
  <si>
    <t xml:space="preserve">BARDONECCHIA MELEZET</t>
  </si>
  <si>
    <t xml:space="preserve">S2895</t>
  </si>
  <si>
    <t xml:space="preserve">PRAGELATO</t>
  </si>
  <si>
    <t xml:space="preserve">02894</t>
  </si>
  <si>
    <t xml:space="preserve">MONDOVI</t>
  </si>
  <si>
    <t xml:space="preserve">MONDOVI'</t>
  </si>
  <si>
    <t xml:space="preserve">01315</t>
  </si>
  <si>
    <t xml:space="preserve">00315</t>
  </si>
  <si>
    <t xml:space="preserve">316</t>
  </si>
  <si>
    <t xml:space="preserve">CASTELLAR PONZANO</t>
  </si>
  <si>
    <t xml:space="preserve">217</t>
  </si>
  <si>
    <t xml:space="preserve">01217</t>
  </si>
  <si>
    <t xml:space="preserve">RODDINO</t>
  </si>
  <si>
    <t xml:space="preserve">SOMANO_ALBERE</t>
  </si>
  <si>
    <t xml:space="preserve">SESTRIERE_M_FRAITEVE</t>
  </si>
  <si>
    <t xml:space="preserve">CUMIANA</t>
  </si>
  <si>
    <t xml:space="preserve">00109</t>
  </si>
  <si>
    <t xml:space="preserve">01109</t>
  </si>
  <si>
    <t xml:space="preserve">281</t>
  </si>
  <si>
    <t xml:space="preserve">BERTODASCO</t>
  </si>
  <si>
    <t xml:space="preserve">125</t>
  </si>
  <si>
    <t xml:space="preserve">005</t>
  </si>
  <si>
    <t xml:space="preserve">SPARONE</t>
  </si>
  <si>
    <t xml:space="preserve">S2584</t>
  </si>
  <si>
    <t xml:space="preserve">01S2584</t>
  </si>
  <si>
    <t xml:space="preserve">BRANDIZZO MALONE</t>
  </si>
  <si>
    <t xml:space="preserve">01373</t>
  </si>
  <si>
    <t xml:space="preserve">centenaria</t>
  </si>
  <si>
    <t xml:space="preserve">TORINO ITALGAS</t>
  </si>
  <si>
    <t xml:space="preserve">Torino - Serie Ultracentenarie</t>
  </si>
  <si>
    <t xml:space="preserve">145</t>
  </si>
  <si>
    <t xml:space="preserve">001</t>
  </si>
  <si>
    <t xml:space="preserve">SALBERTRAND_LE_SELLE</t>
  </si>
  <si>
    <t xml:space="preserve">PIETRASTRETTA</t>
  </si>
  <si>
    <t xml:space="preserve">01146</t>
  </si>
  <si>
    <t xml:space="preserve">DIGA LA PIASTRA</t>
  </si>
  <si>
    <t xml:space="preserve">295</t>
  </si>
  <si>
    <t xml:space="preserve">01295</t>
  </si>
  <si>
    <t xml:space="preserve">NERAISSA</t>
  </si>
  <si>
    <t xml:space="preserve">VINADIO_NERAISSA</t>
  </si>
  <si>
    <t xml:space="preserve">126</t>
  </si>
  <si>
    <t xml:space="preserve">PONTECHIANALE</t>
  </si>
  <si>
    <t xml:space="preserve">283</t>
  </si>
  <si>
    <t xml:space="preserve">315</t>
  </si>
  <si>
    <t xml:space="preserve">SAN SALVATORE MONFERRATO</t>
  </si>
  <si>
    <t xml:space="preserve">S_SALVATORE_MONFERRATO</t>
  </si>
  <si>
    <t xml:space="preserve">176</t>
  </si>
  <si>
    <t xml:space="preserve">CRISSOLO</t>
  </si>
  <si>
    <t xml:space="preserve">439</t>
  </si>
  <si>
    <t xml:space="preserve">BOBBIO PELLICE</t>
  </si>
  <si>
    <t xml:space="preserve">COLLE BARANT</t>
  </si>
  <si>
    <t xml:space="preserve">01S2586</t>
  </si>
  <si>
    <t xml:space="preserve">01003</t>
  </si>
  <si>
    <t xml:space="preserve">S3238</t>
  </si>
  <si>
    <t xml:space="preserve">PARELLA CHIUSELLA</t>
  </si>
  <si>
    <t xml:space="preserve">VIALFRE</t>
  </si>
  <si>
    <t xml:space="preserve">S2887</t>
  </si>
  <si>
    <t xml:space="preserve">01S2567</t>
  </si>
  <si>
    <t xml:space="preserve">MONTE CARZA</t>
  </si>
  <si>
    <t xml:space="preserve">361</t>
  </si>
  <si>
    <t xml:space="preserve">01361</t>
  </si>
  <si>
    <t xml:space="preserve">BROSSO_PIANA_CAVALLARIA</t>
  </si>
  <si>
    <t xml:space="preserve">CAVALLARIA</t>
  </si>
  <si>
    <t xml:space="preserve">01241</t>
  </si>
  <si>
    <t xml:space="preserve">146</t>
  </si>
  <si>
    <t xml:space="preserve">ALE</t>
  </si>
  <si>
    <t xml:space="preserve">ALESSANDRIA_LOBBI</t>
  </si>
  <si>
    <t xml:space="preserve">115</t>
  </si>
  <si>
    <t xml:space="preserve">POIRINO_BANNA</t>
  </si>
  <si>
    <t xml:space="preserve">SANTENA_BANNA</t>
  </si>
  <si>
    <t xml:space="preserve">S4101</t>
  </si>
  <si>
    <t xml:space="preserve">253</t>
  </si>
  <si>
    <t xml:space="preserve">00237</t>
  </si>
  <si>
    <t xml:space="preserve">01283</t>
  </si>
  <si>
    <t xml:space="preserve">NOVARA</t>
  </si>
  <si>
    <t xml:space="preserve">NOVARA AGOGNA</t>
  </si>
  <si>
    <t xml:space="preserve">01S4193</t>
  </si>
  <si>
    <t xml:space="preserve">01379</t>
  </si>
  <si>
    <t xml:space="preserve">TREISO</t>
  </si>
  <si>
    <t xml:space="preserve">SESTRIERE_BORGATA</t>
  </si>
  <si>
    <t xml:space="preserve">604</t>
  </si>
  <si>
    <t xml:space="preserve">S2894</t>
  </si>
  <si>
    <t xml:space="preserve">GAVI</t>
  </si>
  <si>
    <t xml:space="preserve">BRIC_CASTELLARO</t>
  </si>
  <si>
    <t xml:space="preserve">306</t>
  </si>
  <si>
    <t xml:space="preserve">101</t>
  </si>
  <si>
    <t xml:space="preserve">SESTRIERE_COLLE_SES</t>
  </si>
  <si>
    <t xml:space="preserve">STURA_DI_LANZO</t>
  </si>
  <si>
    <t xml:space="preserve">TRANA SANGONE</t>
  </si>
  <si>
    <t xml:space="preserve">TRANA_SANGONE</t>
  </si>
  <si>
    <t xml:space="preserve">278</t>
  </si>
  <si>
    <t xml:space="preserve">ALBA</t>
  </si>
  <si>
    <t xml:space="preserve">FEISOGLIO</t>
  </si>
  <si>
    <t xml:space="preserve">PRUNETTO</t>
  </si>
  <si>
    <t xml:space="preserve">327</t>
  </si>
  <si>
    <t xml:space="preserve">01322</t>
  </si>
  <si>
    <t xml:space="preserve">CASTELLINALDO</t>
  </si>
  <si>
    <t xml:space="preserve">318</t>
  </si>
  <si>
    <t xml:space="preserve">01318</t>
  </si>
  <si>
    <t xml:space="preserve">BAUDUCCHI</t>
  </si>
  <si>
    <t xml:space="preserve">273</t>
  </si>
  <si>
    <t xml:space="preserve">01180</t>
  </si>
  <si>
    <t xml:space="preserve">VARISELLA</t>
  </si>
  <si>
    <t xml:space="preserve">01351</t>
  </si>
  <si>
    <t xml:space="preserve">BUTTIGLIERA_D_ASTI</t>
  </si>
  <si>
    <t xml:space="preserve">MARENTINO</t>
  </si>
  <si>
    <t xml:space="preserve">01274</t>
  </si>
  <si>
    <t xml:space="preserve">TORINO BUON PASTORE</t>
  </si>
  <si>
    <t xml:space="preserve">153</t>
  </si>
  <si>
    <t xml:space="preserve">01152</t>
  </si>
  <si>
    <t xml:space="preserve">LA_COLLETTA</t>
  </si>
  <si>
    <t xml:space="preserve">BELLINO</t>
  </si>
  <si>
    <t xml:space="preserve">01355</t>
  </si>
  <si>
    <t xml:space="preserve">FRABOSA_SOTTANA_MAL</t>
  </si>
  <si>
    <t xml:space="preserve">161140</t>
  </si>
  <si>
    <t xml:space="preserve">244</t>
  </si>
  <si>
    <t xml:space="preserve">PARUZZARO</t>
  </si>
  <si>
    <t xml:space="preserve">136</t>
  </si>
  <si>
    <t xml:space="preserve">VILLAFRANCA PELLICE</t>
  </si>
  <si>
    <t xml:space="preserve">VILLAFRANCA_PELLICE</t>
  </si>
  <si>
    <t xml:space="preserve">370</t>
  </si>
  <si>
    <t xml:space="preserve">RODELLO_CASC_MOSSIO</t>
  </si>
  <si>
    <t xml:space="preserve">ACCEGLIO</t>
  </si>
  <si>
    <t xml:space="preserve">133</t>
  </si>
  <si>
    <t xml:space="preserve">ROCHEMOLLES</t>
  </si>
  <si>
    <t xml:space="preserve">SOMMEILLER</t>
  </si>
  <si>
    <t xml:space="preserve">S4117</t>
  </si>
  <si>
    <t xml:space="preserve">S5612</t>
  </si>
  <si>
    <t xml:space="preserve">PASSO DEL MORO</t>
  </si>
  <si>
    <t xml:space="preserve">007</t>
  </si>
  <si>
    <t xml:space="preserve">131</t>
  </si>
  <si>
    <t xml:space="preserve">RIFUGIO MONDOVI'</t>
  </si>
  <si>
    <t xml:space="preserve">RIF_HAVIS_DE_GIORGIO</t>
  </si>
  <si>
    <t xml:space="preserve">309</t>
  </si>
  <si>
    <t xml:space="preserve">STRESA_M_MOTTARONE</t>
  </si>
  <si>
    <t xml:space="preserve">320</t>
  </si>
  <si>
    <t xml:space="preserve">01319</t>
  </si>
  <si>
    <t xml:space="preserve">RASSA</t>
  </si>
  <si>
    <t xml:space="preserve">01185</t>
  </si>
  <si>
    <t xml:space="preserve">01320</t>
  </si>
  <si>
    <t xml:space="preserve">PIZZANCO</t>
  </si>
  <si>
    <t xml:space="preserve">01157</t>
  </si>
  <si>
    <t xml:space="preserve">CANOSIO</t>
  </si>
  <si>
    <t xml:space="preserve">357</t>
  </si>
  <si>
    <t xml:space="preserve">01357</t>
  </si>
  <si>
    <t xml:space="preserve">Moncalieri - Collegio Carlo Alberto</t>
  </si>
  <si>
    <t xml:space="preserve">002</t>
  </si>
  <si>
    <t xml:space="preserve">249</t>
  </si>
  <si>
    <t xml:space="preserve">BOSIO_CAP_MARCAROLO</t>
  </si>
  <si>
    <t xml:space="preserve">CAPANNE MARCAROLO</t>
  </si>
  <si>
    <t xml:space="preserve">01141</t>
  </si>
  <si>
    <t xml:space="preserve">BORELLO</t>
  </si>
  <si>
    <t xml:space="preserve">01310</t>
  </si>
  <si>
    <t xml:space="preserve">BASALUZZO</t>
  </si>
  <si>
    <t xml:space="preserve">NOVI LIGURE</t>
  </si>
  <si>
    <t xml:space="preserve">212</t>
  </si>
  <si>
    <t xml:space="preserve">225</t>
  </si>
  <si>
    <t xml:space="preserve">ASTI TANARO</t>
  </si>
  <si>
    <t xml:space="preserve">01138</t>
  </si>
  <si>
    <t xml:space="preserve">01125</t>
  </si>
  <si>
    <t xml:space="preserve">01S4119</t>
  </si>
  <si>
    <t xml:space="preserve">CANNOBIO</t>
  </si>
  <si>
    <t xml:space="preserve">339</t>
  </si>
  <si>
    <t xml:space="preserve">150</t>
  </si>
  <si>
    <t xml:space="preserve">01236</t>
  </si>
  <si>
    <t xml:space="preserve">DOMODOSSOLA</t>
  </si>
  <si>
    <t xml:space="preserve">117</t>
  </si>
  <si>
    <t xml:space="preserve">00117</t>
  </si>
  <si>
    <t xml:space="preserve">S2585</t>
  </si>
  <si>
    <t xml:space="preserve">BRA_ISOLA_SONORA</t>
  </si>
  <si>
    <t xml:space="preserve">S4194</t>
  </si>
  <si>
    <t xml:space="preserve">01S4194</t>
  </si>
  <si>
    <t xml:space="preserve">00146</t>
  </si>
  <si>
    <t xml:space="preserve">BERGALLI</t>
  </si>
  <si>
    <t xml:space="preserve">325</t>
  </si>
  <si>
    <t xml:space="preserve">01325</t>
  </si>
  <si>
    <t xml:space="preserve">DIGA_DEL_CHIOTAS</t>
  </si>
  <si>
    <t xml:space="preserve">DIGA DEL CHIOTAS</t>
  </si>
  <si>
    <t xml:space="preserve">01S2576</t>
  </si>
  <si>
    <t xml:space="preserve">MOTTARONE</t>
  </si>
  <si>
    <t xml:space="preserve">01118</t>
  </si>
  <si>
    <t xml:space="preserve">261</t>
  </si>
  <si>
    <t xml:space="preserve">01344</t>
  </si>
  <si>
    <t xml:space="preserve">01S3375</t>
  </si>
  <si>
    <t xml:space="preserve">DRUOGNO</t>
  </si>
  <si>
    <t xml:space="preserve">01129</t>
  </si>
  <si>
    <t xml:space="preserve">NEBBIUNO</t>
  </si>
  <si>
    <t xml:space="preserve">01S3218</t>
  </si>
  <si>
    <t xml:space="preserve">PAMPARATO</t>
  </si>
  <si>
    <t xml:space="preserve">VIOLA</t>
  </si>
  <si>
    <t xml:space="preserve">S2575</t>
  </si>
  <si>
    <t xml:space="preserve">00123</t>
  </si>
  <si>
    <t xml:space="preserve">BORGOMANERO_PIOVALE</t>
  </si>
  <si>
    <t xml:space="preserve">BIELMONTE</t>
  </si>
  <si>
    <t xml:space="preserve">S2888</t>
  </si>
  <si>
    <t xml:space="preserve">MANGO_CASCINA_FONDA</t>
  </si>
  <si>
    <t xml:space="preserve">01007</t>
  </si>
  <si>
    <t xml:space="preserve">329</t>
  </si>
  <si>
    <t xml:space="preserve">206</t>
  </si>
  <si>
    <t xml:space="preserve">MELEZET_START_SBX</t>
  </si>
  <si>
    <t xml:space="preserve">PERLO_FORNACA</t>
  </si>
  <si>
    <t xml:space="preserve">PRIERO</t>
  </si>
  <si>
    <t xml:space="preserve">01314</t>
  </si>
  <si>
    <t xml:space="preserve">TORINO_GIARDINI_REALI</t>
  </si>
  <si>
    <t xml:space="preserve">01242</t>
  </si>
  <si>
    <t xml:space="preserve">OMEGNA LAGO D'ORTA</t>
  </si>
  <si>
    <t xml:space="preserve">S4114</t>
  </si>
  <si>
    <t xml:space="preserve">01207</t>
  </si>
  <si>
    <t xml:space="preserve">LOZZOLO</t>
  </si>
  <si>
    <t xml:space="preserve">S2579</t>
  </si>
  <si>
    <t xml:space="preserve">01S2579</t>
  </si>
  <si>
    <t xml:space="preserve">ALPE DEVERO</t>
  </si>
  <si>
    <t xml:space="preserve">154</t>
  </si>
  <si>
    <t xml:space="preserve">00154</t>
  </si>
  <si>
    <t xml:space="preserve">MOTTARONE_BAITA_CAI</t>
  </si>
  <si>
    <t xml:space="preserve">OMEGNA LAGO DORTA</t>
  </si>
  <si>
    <t xml:space="preserve">01S4114</t>
  </si>
  <si>
    <t xml:space="preserve">311</t>
  </si>
  <si>
    <t xml:space="preserve">01S3949</t>
  </si>
  <si>
    <t xml:space="preserve">RODELLO</t>
  </si>
  <si>
    <t xml:space="preserve">324</t>
  </si>
  <si>
    <t xml:space="preserve">PINO TORINESE</t>
  </si>
  <si>
    <t xml:space="preserve">01120</t>
  </si>
  <si>
    <t xml:space="preserve">01S4121</t>
  </si>
  <si>
    <t xml:space="preserve">AVIGLIANA</t>
  </si>
  <si>
    <t xml:space="preserve">01142</t>
  </si>
  <si>
    <t xml:space="preserve">01278</t>
  </si>
  <si>
    <t xml:space="preserve">SAN DAMIANO BORBORE</t>
  </si>
  <si>
    <t xml:space="preserve">204</t>
  </si>
  <si>
    <t xml:space="preserve">01204</t>
  </si>
  <si>
    <t xml:space="preserve">LOAZZOLO</t>
  </si>
  <si>
    <t xml:space="preserve">S3228</t>
  </si>
  <si>
    <t xml:space="preserve">01S3228</t>
  </si>
  <si>
    <t xml:space="preserve">BOVES</t>
  </si>
  <si>
    <t xml:space="preserve">CUNEO CASCINA VECCHIA</t>
  </si>
  <si>
    <t xml:space="preserve">01107</t>
  </si>
  <si>
    <t xml:space="preserve">01S3254</t>
  </si>
  <si>
    <t xml:space="preserve">01329</t>
  </si>
  <si>
    <t xml:space="preserve">TRICERRO</t>
  </si>
  <si>
    <t xml:space="preserve">S2564</t>
  </si>
  <si>
    <t xml:space="preserve">01S2564</t>
  </si>
  <si>
    <t xml:space="preserve">BOCCHETTA DELLE PISSE</t>
  </si>
  <si>
    <t xml:space="preserve">ALAGNA_BOCCHETTA_P</t>
  </si>
  <si>
    <t xml:space="preserve">006</t>
  </si>
  <si>
    <t xml:space="preserve">314</t>
  </si>
  <si>
    <t xml:space="preserve">642</t>
  </si>
  <si>
    <t xml:space="preserve">NIQUIDETTO</t>
  </si>
  <si>
    <t xml:space="preserve">VIU' CENTRALE FUCINE</t>
  </si>
  <si>
    <t xml:space="preserve">350</t>
  </si>
  <si>
    <t xml:space="preserve">S4127</t>
  </si>
  <si>
    <t xml:space="preserve">PRAGELATO_TRAMP_VALLE</t>
  </si>
  <si>
    <t xml:space="preserve">MONDOVI_IST_AGRARIO</t>
  </si>
  <si>
    <t xml:space="preserve">MONTECHIARO_D_ASTI</t>
  </si>
  <si>
    <t xml:space="preserve">VARZO_S_DOMENICO</t>
  </si>
  <si>
    <t xml:space="preserve">CANDIA LAGO</t>
  </si>
  <si>
    <t xml:space="preserve">099</t>
  </si>
  <si>
    <t xml:space="preserve">TORINO/BRIC DELLA C</t>
  </si>
  <si>
    <t xml:space="preserve">160610</t>
  </si>
  <si>
    <t xml:space="preserve">01401</t>
  </si>
  <si>
    <t xml:space="preserve">Toggia</t>
  </si>
  <si>
    <t xml:space="preserve">03TOGGIA</t>
  </si>
  <si>
    <t xml:space="preserve">00119</t>
  </si>
  <si>
    <t xml:space="preserve">01123</t>
  </si>
  <si>
    <t xml:space="preserve">CAMINI FREJUS</t>
  </si>
  <si>
    <t xml:space="preserve">011</t>
  </si>
  <si>
    <t xml:space="preserve">01116</t>
  </si>
  <si>
    <t xml:space="preserve">S2617</t>
  </si>
  <si>
    <t xml:space="preserve">ALPE CHEGGIO</t>
  </si>
  <si>
    <t xml:space="preserve">BOGNANCO_PIZZANCO</t>
  </si>
  <si>
    <t xml:space="preserve">160</t>
  </si>
  <si>
    <t xml:space="preserve">280</t>
  </si>
  <si>
    <t xml:space="preserve">VARALLO</t>
  </si>
  <si>
    <t xml:space="preserve">132</t>
  </si>
  <si>
    <t xml:space="preserve">00132</t>
  </si>
  <si>
    <t xml:space="preserve">NOVARA_AGOGNA</t>
  </si>
  <si>
    <t xml:space="preserve">379</t>
  </si>
  <si>
    <t xml:space="preserve">MOTTAC</t>
  </si>
  <si>
    <t xml:space="preserve">637</t>
  </si>
  <si>
    <t xml:space="preserve">340</t>
  </si>
  <si>
    <t xml:space="preserve">TORINO_VALLERE</t>
  </si>
  <si>
    <t xml:space="preserve">01S3685</t>
  </si>
  <si>
    <t xml:space="preserve">ALAGNA</t>
  </si>
  <si>
    <t xml:space="preserve">S2581</t>
  </si>
  <si>
    <t xml:space="preserve">BORGOFRANCO_M_BUONO</t>
  </si>
  <si>
    <t xml:space="preserve">TORINO VIA DELLA CONSOLATA</t>
  </si>
  <si>
    <t xml:space="preserve">S3447</t>
  </si>
  <si>
    <t xml:space="preserve">CRISSOLO PO</t>
  </si>
  <si>
    <t xml:space="preserve">CRISSOLO_PO</t>
  </si>
  <si>
    <t xml:space="preserve">S5615</t>
  </si>
  <si>
    <t xml:space="preserve">LUSERNA S. GIOVANNI</t>
  </si>
  <si>
    <t xml:space="preserve">105</t>
  </si>
  <si>
    <t xml:space="preserve">01105</t>
  </si>
  <si>
    <t xml:space="preserve">BELVEDERE_LANGHE</t>
  </si>
  <si>
    <t xml:space="preserve">FOSSANO</t>
  </si>
  <si>
    <t xml:space="preserve">FOSSANO_MAD_LORETO</t>
  </si>
  <si>
    <t xml:space="preserve">323</t>
  </si>
  <si>
    <t xml:space="preserve">NOVARA_AGOGNA_Q_A</t>
  </si>
  <si>
    <t xml:space="preserve">BARDONECCHIA_MELEZET</t>
  </si>
  <si>
    <t xml:space="preserve">01S2561</t>
  </si>
  <si>
    <t xml:space="preserve">SESTRIERE_BANCHETTA</t>
  </si>
  <si>
    <t xml:space="preserve">SEROLE BRIC PUSCHERA</t>
  </si>
  <si>
    <t xml:space="preserve">135</t>
  </si>
  <si>
    <t xml:space="preserve">RIFUGIO_VACCARONE</t>
  </si>
  <si>
    <t xml:space="preserve">020</t>
  </si>
  <si>
    <t xml:space="preserve">PRAY_SESSERA</t>
  </si>
  <si>
    <t xml:space="preserve">PRAY SESSERA</t>
  </si>
  <si>
    <t xml:space="preserve">01188</t>
  </si>
  <si>
    <t xml:space="preserve">BARGE</t>
  </si>
  <si>
    <t xml:space="preserve">PAESANA ERASCA</t>
  </si>
  <si>
    <t xml:space="preserve">354</t>
  </si>
  <si>
    <t xml:space="preserve">01S4151</t>
  </si>
  <si>
    <t xml:space="preserve">119</t>
  </si>
  <si>
    <t xml:space="preserve">322</t>
  </si>
  <si>
    <t xml:space="preserve">258</t>
  </si>
  <si>
    <t xml:space="preserve">00446</t>
  </si>
  <si>
    <t xml:space="preserve">01S3447</t>
  </si>
  <si>
    <t xml:space="preserve">PRADEBONI</t>
  </si>
  <si>
    <t xml:space="preserve">S3099</t>
  </si>
  <si>
    <t xml:space="preserve">01S3099</t>
  </si>
  <si>
    <t xml:space="preserve">446</t>
  </si>
  <si>
    <t xml:space="preserve">CHIOMONTE_FINIERE</t>
  </si>
  <si>
    <t xml:space="preserve">BRIGNANO FRASCATA</t>
  </si>
  <si>
    <t xml:space="preserve">GARBAGNA</t>
  </si>
  <si>
    <t xml:space="preserve">227</t>
  </si>
  <si>
    <t xml:space="preserve">01S3216</t>
  </si>
  <si>
    <t xml:space="preserve">CELLIO</t>
  </si>
  <si>
    <t xml:space="preserve">S4591</t>
  </si>
  <si>
    <t xml:space="preserve">01S4591</t>
  </si>
  <si>
    <t xml:space="preserve">S4151</t>
  </si>
  <si>
    <t xml:space="preserve">01354</t>
  </si>
  <si>
    <t xml:space="preserve">157</t>
  </si>
  <si>
    <t xml:space="preserve">PETTINENGO</t>
  </si>
  <si>
    <t xml:space="preserve">01345</t>
  </si>
  <si>
    <t xml:space="preserve">635</t>
  </si>
  <si>
    <t xml:space="preserve">VARALLO_V_CROSA</t>
  </si>
  <si>
    <t xml:space="preserve">345</t>
  </si>
  <si>
    <t xml:space="preserve">LAVAGNINA LAGO</t>
  </si>
  <si>
    <t xml:space="preserve">S4109</t>
  </si>
  <si>
    <t xml:space="preserve">129</t>
  </si>
  <si>
    <t xml:space="preserve">MACUGNAGA RIFUGIO ZAMBONI</t>
  </si>
  <si>
    <t xml:space="preserve">S4895</t>
  </si>
  <si>
    <t xml:space="preserve">04193</t>
  </si>
  <si>
    <t xml:space="preserve">120</t>
  </si>
  <si>
    <t xml:space="preserve">GRANGE_MARTINA</t>
  </si>
  <si>
    <t xml:space="preserve">PONZONE_CIMAFERLE</t>
  </si>
  <si>
    <t xml:space="preserve">01127</t>
  </si>
  <si>
    <t xml:space="preserve">FOMARCO</t>
  </si>
  <si>
    <t xml:space="preserve">445</t>
  </si>
  <si>
    <t xml:space="preserve">01445</t>
  </si>
  <si>
    <t xml:space="preserve">CERESOLE_VILLA</t>
  </si>
  <si>
    <t xml:space="preserve">BRIGA_ALTA_PIAGGIA_PIAN_GUSO</t>
  </si>
  <si>
    <t xml:space="preserve">01308</t>
  </si>
  <si>
    <t xml:space="preserve">CUMIANA_PIEVE</t>
  </si>
  <si>
    <t xml:space="preserve">109</t>
  </si>
  <si>
    <t xml:space="preserve">PINO_TORINESE</t>
  </si>
  <si>
    <t xml:space="preserve">142</t>
  </si>
  <si>
    <t xml:space="preserve">01311</t>
  </si>
  <si>
    <t xml:space="preserve">01006</t>
  </si>
  <si>
    <t xml:space="preserve">ALA_DI_STURA</t>
  </si>
  <si>
    <t xml:space="preserve">310</t>
  </si>
  <si>
    <t xml:space="preserve">01135</t>
  </si>
  <si>
    <t xml:space="preserve">ROCCA_DELL_ABISSO</t>
  </si>
  <si>
    <t xml:space="preserve">BOBBIO_PELLICE</t>
  </si>
  <si>
    <t xml:space="preserve">S2586</t>
  </si>
  <si>
    <t xml:space="preserve">FRONT MALONE</t>
  </si>
  <si>
    <t xml:space="preserve">FRONT_PONTE_MALONE</t>
  </si>
  <si>
    <t xml:space="preserve">247</t>
  </si>
  <si>
    <t xml:space="preserve">S3218</t>
  </si>
  <si>
    <t xml:space="preserve">ANDRATE_PINALBA</t>
  </si>
  <si>
    <t xml:space="preserve">256</t>
  </si>
  <si>
    <t xml:space="preserve">VARZO</t>
  </si>
  <si>
    <t xml:space="preserve">128</t>
  </si>
  <si>
    <t xml:space="preserve">PAESANA_BRIC_BARSAIA</t>
  </si>
  <si>
    <t xml:space="preserve">01176</t>
  </si>
  <si>
    <t xml:space="preserve">MEUGLIANO_V_GARAVOT</t>
  </si>
  <si>
    <t xml:space="preserve">124</t>
  </si>
  <si>
    <t xml:space="preserve">SAN_DAMIANO_MACRA</t>
  </si>
  <si>
    <t xml:space="preserve">SAN DAMIANO MACRA</t>
  </si>
  <si>
    <t xml:space="preserve">S2570</t>
  </si>
  <si>
    <t xml:space="preserve">01S2570</t>
  </si>
  <si>
    <t xml:space="preserve">01273</t>
  </si>
  <si>
    <t xml:space="preserve">442</t>
  </si>
  <si>
    <t xml:space="preserve">COLLERETTO</t>
  </si>
  <si>
    <t xml:space="preserve">COLLERETTO_CAST_S_ELISABETTA</t>
  </si>
  <si>
    <t xml:space="preserve">347</t>
  </si>
  <si>
    <t xml:space="preserve">MASSERANO</t>
  </si>
  <si>
    <t xml:space="preserve">201</t>
  </si>
  <si>
    <t xml:space="preserve">01201</t>
  </si>
  <si>
    <t xml:space="preserve">ALPE_DEVERO</t>
  </si>
  <si>
    <t xml:space="preserve">01327</t>
  </si>
  <si>
    <t xml:space="preserve">SAUZE CESANA</t>
  </si>
  <si>
    <t xml:space="preserve">CESANA_THURAS</t>
  </si>
  <si>
    <t xml:space="preserve">158</t>
  </si>
  <si>
    <t xml:space="preserve">PIAMPRATO</t>
  </si>
  <si>
    <t xml:space="preserve">239</t>
  </si>
  <si>
    <t xml:space="preserve">01239</t>
  </si>
  <si>
    <t xml:space="preserve">ALESSANDRIA LOBBI</t>
  </si>
  <si>
    <t xml:space="preserve">01115</t>
  </si>
  <si>
    <t xml:space="preserve">PARELLA_CHIUSELLA</t>
  </si>
  <si>
    <t xml:space="preserve">01279</t>
  </si>
  <si>
    <t xml:space="preserve">LAVAGNINA_LAGO</t>
  </si>
  <si>
    <t xml:space="preserve">01114</t>
  </si>
  <si>
    <t xml:space="preserve">CHATEAU_BEAULARD</t>
  </si>
  <si>
    <t xml:space="preserve">00138</t>
  </si>
  <si>
    <t xml:space="preserve">ACCEGLIO COLLET</t>
  </si>
  <si>
    <t xml:space="preserve">S4062</t>
  </si>
  <si>
    <t xml:space="preserve">ORMEA - STANTI</t>
  </si>
  <si>
    <t xml:space="preserve">S9161</t>
  </si>
  <si>
    <t xml:space="preserve">341</t>
  </si>
  <si>
    <t xml:space="preserve">00341</t>
  </si>
  <si>
    <t xml:space="preserve">01338</t>
  </si>
  <si>
    <t xml:space="preserve">UNCHIO_TROBASO</t>
  </si>
  <si>
    <t xml:space="preserve">S4108</t>
  </si>
  <si>
    <t xml:space="preserve">S2619</t>
  </si>
  <si>
    <t xml:space="preserve">01126</t>
  </si>
  <si>
    <t xml:space="preserve">CAPANNE DI COSOLA</t>
  </si>
  <si>
    <t xml:space="preserve">CALDIROLA</t>
  </si>
  <si>
    <t xml:space="preserve">121</t>
  </si>
  <si>
    <t xml:space="preserve">01334</t>
  </si>
  <si>
    <t xml:space="preserve">PONZONE_BRIC_BERTON</t>
  </si>
  <si>
    <t xml:space="preserve">01243</t>
  </si>
  <si>
    <t xml:space="preserve">FORMAZZA_PONTE</t>
  </si>
  <si>
    <t xml:space="preserve">00198</t>
  </si>
  <si>
    <t xml:space="preserve">01111</t>
  </si>
  <si>
    <t xml:space="preserve">CURSOLO</t>
  </si>
  <si>
    <t xml:space="preserve">159</t>
  </si>
  <si>
    <t xml:space="preserve">VIU_CENTRALE_FUCINE</t>
  </si>
  <si>
    <t xml:space="preserve">CUNEO CAMERA COMMERCIO</t>
  </si>
  <si>
    <t xml:space="preserve">S2891</t>
  </si>
  <si>
    <t xml:space="preserve">01S4895</t>
  </si>
  <si>
    <t xml:space="preserve">Cadarese</t>
  </si>
  <si>
    <t xml:space="preserve">03CADARESE</t>
  </si>
  <si>
    <t xml:space="preserve">TORINO</t>
  </si>
  <si>
    <t xml:space="preserve">160600</t>
  </si>
  <si>
    <t xml:space="preserve">BALDISSERO_D_ALBA</t>
  </si>
  <si>
    <t xml:space="preserve">BALDISSERO DALBA</t>
  </si>
  <si>
    <t xml:space="preserve">01332</t>
  </si>
  <si>
    <t xml:space="preserve">SALUZZO</t>
  </si>
  <si>
    <t xml:space="preserve">01S2583</t>
  </si>
  <si>
    <t xml:space="preserve">01S2960</t>
  </si>
  <si>
    <t xml:space="preserve">CESARA</t>
  </si>
  <si>
    <t xml:space="preserve">S2568</t>
  </si>
  <si>
    <t xml:space="preserve">SALICETO_BERGALLI</t>
  </si>
  <si>
    <t xml:space="preserve">S3254</t>
  </si>
  <si>
    <t xml:space="preserve">MONVISO FINO 2010</t>
  </si>
  <si>
    <t xml:space="preserve">LAGO_DELLE_LOCCE_NIVO</t>
  </si>
  <si>
    <t xml:space="preserve">01341</t>
  </si>
  <si>
    <t xml:space="preserve">00115</t>
  </si>
  <si>
    <t xml:space="preserve">FRAITEVE MOUNTAIN</t>
  </si>
  <si>
    <t xml:space="preserve">161120</t>
  </si>
  <si>
    <t xml:space="preserve">Novara</t>
  </si>
  <si>
    <t xml:space="preserve">03NOVARA</t>
  </si>
  <si>
    <t xml:space="preserve">CRODO</t>
  </si>
  <si>
    <t xml:space="preserve">Devero_a_Verampio</t>
  </si>
  <si>
    <t xml:space="preserve">01156</t>
  </si>
  <si>
    <t xml:space="preserve">03VERAMPIO</t>
  </si>
  <si>
    <t xml:space="preserve">BALME_RIFUG_GASTALDI</t>
  </si>
  <si>
    <t xml:space="preserve">BOBBIO_PELLICE_C_BARANT</t>
  </si>
  <si>
    <t xml:space="preserve">OMEGNA_LAGO_D_ORTA</t>
  </si>
  <si>
    <t xml:space="preserve">CUN</t>
  </si>
  <si>
    <t xml:space="preserve">00283</t>
  </si>
  <si>
    <t xml:space="preserve">161160</t>
  </si>
  <si>
    <t xml:space="preserve">ANZINO</t>
  </si>
  <si>
    <t xml:space="preserve">162</t>
  </si>
  <si>
    <t xml:space="preserve">01162</t>
  </si>
  <si>
    <t xml:space="preserve">LANZO_FUA</t>
  </si>
  <si>
    <t xml:space="preserve">ARQUATA SCRIVIA</t>
  </si>
  <si>
    <t xml:space="preserve">Stazzano</t>
  </si>
  <si>
    <t xml:space="preserve">01213</t>
  </si>
  <si>
    <t xml:space="preserve">085975</t>
  </si>
  <si>
    <t xml:space="preserve">LIMONE_PIEMONTE</t>
  </si>
  <si>
    <t xml:space="preserve">LIMONE PANCANI</t>
  </si>
  <si>
    <t xml:space="preserve">01S4613</t>
  </si>
  <si>
    <t xml:space="preserve">00349</t>
  </si>
  <si>
    <t xml:space="preserve">BOUSSON</t>
  </si>
  <si>
    <t xml:space="preserve">160580</t>
  </si>
  <si>
    <t xml:space="preserve">VAL CLAREA</t>
  </si>
  <si>
    <t xml:space="preserve">01149</t>
  </si>
  <si>
    <t xml:space="preserve">03685</t>
  </si>
  <si>
    <t xml:space="preserve">VIGNALE MONFERRATO</t>
  </si>
  <si>
    <t xml:space="preserve">VIGNALE_MONFERRATO</t>
  </si>
  <si>
    <t xml:space="preserve">175</t>
  </si>
  <si>
    <t xml:space="preserve">01237</t>
  </si>
  <si>
    <t xml:space="preserve">01S2580</t>
  </si>
  <si>
    <t xml:space="preserve">VIOZENE</t>
  </si>
  <si>
    <t xml:space="preserve">BRIGA_ALTA_UPEGA</t>
  </si>
  <si>
    <t xml:space="preserve">134</t>
  </si>
  <si>
    <t xml:space="preserve">CEVA</t>
  </si>
  <si>
    <t xml:space="preserve">01S4145</t>
  </si>
  <si>
    <t xml:space="preserve">Agaro</t>
  </si>
  <si>
    <t xml:space="preserve">03AGARO</t>
  </si>
  <si>
    <t xml:space="preserve">ROCCAFORTE_MONDOVI</t>
  </si>
  <si>
    <t xml:space="preserve">ROCCAFORTE MONDOVI</t>
  </si>
  <si>
    <t xml:space="preserve">01S3950</t>
  </si>
  <si>
    <t xml:space="preserve">SOLEIL_BOEUF_DH_W</t>
  </si>
  <si>
    <t xml:space="preserve">Cicogna</t>
  </si>
  <si>
    <t xml:space="preserve">03CICOGNA</t>
  </si>
  <si>
    <t xml:space="preserve">009</t>
  </si>
  <si>
    <t xml:space="preserve">LAGO_DELLE_LOCCE_METEO</t>
  </si>
  <si>
    <t xml:space="preserve">160680</t>
  </si>
  <si>
    <t xml:space="preserve">01S4109</t>
  </si>
  <si>
    <t xml:space="preserve">BRIC CASTELLARO</t>
  </si>
  <si>
    <t xml:space="preserve">01S6159</t>
  </si>
  <si>
    <t xml:space="preserve">SALBERTRAND_GRAVIERE</t>
  </si>
  <si>
    <t xml:space="preserve">01158</t>
  </si>
  <si>
    <t xml:space="preserve">TORINO_REISS_ROMOLI</t>
  </si>
  <si>
    <t xml:space="preserve">01S4117</t>
  </si>
  <si>
    <t xml:space="preserve">01360</t>
  </si>
  <si>
    <t xml:space="preserve">00160</t>
  </si>
  <si>
    <t xml:space="preserve">01160</t>
  </si>
  <si>
    <t xml:space="preserve">VENARIA</t>
  </si>
  <si>
    <t xml:space="preserve">CUNEO_CASCINA_VECCHIA</t>
  </si>
  <si>
    <t xml:space="preserve">00107</t>
  </si>
  <si>
    <t xml:space="preserve">DOMODOSSOLA_ROSMINI</t>
  </si>
  <si>
    <t xml:space="preserve">MOMBALDONE_BORMIDA</t>
  </si>
  <si>
    <t xml:space="preserve">BORGOMANERO</t>
  </si>
  <si>
    <t xml:space="preserve">Borgomanero</t>
  </si>
  <si>
    <t xml:space="preserve">130</t>
  </si>
  <si>
    <t xml:space="preserve">03BORGOMAN</t>
  </si>
  <si>
    <t xml:space="preserve">241</t>
  </si>
  <si>
    <t xml:space="preserve">336</t>
  </si>
  <si>
    <t xml:space="preserve">DRONERO</t>
  </si>
  <si>
    <t xml:space="preserve">342</t>
  </si>
  <si>
    <t xml:space="preserve">PRAROTTO</t>
  </si>
  <si>
    <t xml:space="preserve">BORGONE_PONTE_DORA</t>
  </si>
  <si>
    <t xml:space="preserve">255</t>
  </si>
  <si>
    <t xml:space="preserve">MONCALIERI_BAUDICCHI</t>
  </si>
  <si>
    <t xml:space="preserve">01128</t>
  </si>
  <si>
    <t xml:space="preserve">CHIAVES</t>
  </si>
  <si>
    <t xml:space="preserve">S2569</t>
  </si>
  <si>
    <t xml:space="preserve">01S2569</t>
  </si>
  <si>
    <t xml:space="preserve">02564</t>
  </si>
  <si>
    <t xml:space="preserve">213</t>
  </si>
  <si>
    <t xml:space="preserve">FORZO</t>
  </si>
  <si>
    <t xml:space="preserve">S3214</t>
  </si>
  <si>
    <t xml:space="preserve">COAZZE</t>
  </si>
  <si>
    <t xml:space="preserve">260</t>
  </si>
  <si>
    <t xml:space="preserve">01260</t>
  </si>
  <si>
    <t xml:space="preserve">107</t>
  </si>
  <si>
    <t xml:space="preserve">CABELLA LIGURE</t>
  </si>
  <si>
    <t xml:space="preserve">ROCCAFORTE_LIGURE</t>
  </si>
  <si>
    <t xml:space="preserve">S4103</t>
  </si>
  <si>
    <t xml:space="preserve">01275</t>
  </si>
  <si>
    <t xml:space="preserve">161150</t>
  </si>
  <si>
    <t xml:space="preserve">01154</t>
  </si>
  <si>
    <t xml:space="preserve">01258</t>
  </si>
  <si>
    <t xml:space="preserve">CERTOSA_PESIO</t>
  </si>
  <si>
    <t xml:space="preserve">CHIUSA PESIO</t>
  </si>
  <si>
    <t xml:space="preserve">01307</t>
  </si>
  <si>
    <t xml:space="preserve">01350</t>
  </si>
  <si>
    <t xml:space="preserve">182</t>
  </si>
  <si>
    <t xml:space="preserve">ROCCAFORTE LIGURE</t>
  </si>
  <si>
    <t xml:space="preserve">01222</t>
  </si>
  <si>
    <t xml:space="preserve">01S4115</t>
  </si>
  <si>
    <t xml:space="preserve">LIMONE_PANCANI</t>
  </si>
  <si>
    <t xml:space="preserve">CABELLA_LIGURE</t>
  </si>
  <si>
    <t xml:space="preserve">334</t>
  </si>
  <si>
    <t xml:space="preserve">MACUGNAGA_PASSO_MORO</t>
  </si>
  <si>
    <t xml:space="preserve">PIEDICAVALLO</t>
  </si>
  <si>
    <t xml:space="preserve">00191</t>
  </si>
  <si>
    <t xml:space="preserve">01191</t>
  </si>
  <si>
    <t xml:space="preserve">VALDIERI</t>
  </si>
  <si>
    <t xml:space="preserve">VALDIERI_TERME</t>
  </si>
  <si>
    <t xml:space="preserve">303</t>
  </si>
  <si>
    <t xml:space="preserve">MONTE_CARZA</t>
  </si>
  <si>
    <t xml:space="preserve">355</t>
  </si>
  <si>
    <t xml:space="preserve">CARMAGNOLA</t>
  </si>
  <si>
    <t xml:space="preserve">01195</t>
  </si>
  <si>
    <t xml:space="preserve">NOVI_LIGURE</t>
  </si>
  <si>
    <t xml:space="preserve">01225</t>
  </si>
  <si>
    <t xml:space="preserve">S6159</t>
  </si>
  <si>
    <t xml:space="preserve">SAMPEYRE_P_BARACCHE</t>
  </si>
  <si>
    <t xml:space="preserve">ELVA</t>
  </si>
  <si>
    <t xml:space="preserve">01S2572</t>
  </si>
  <si>
    <t xml:space="preserve">MONTE BERLINO</t>
  </si>
  <si>
    <t xml:space="preserve">312</t>
  </si>
  <si>
    <t xml:space="preserve">01312</t>
  </si>
  <si>
    <t xml:space="preserve">01298</t>
  </si>
  <si>
    <t xml:space="preserve">00239</t>
  </si>
  <si>
    <t xml:space="preserve">01S2568</t>
  </si>
  <si>
    <t xml:space="preserve">BROSSASCO</t>
  </si>
  <si>
    <t xml:space="preserve">356</t>
  </si>
  <si>
    <t xml:space="preserve">00356</t>
  </si>
  <si>
    <t xml:space="preserve">LARECCHIO</t>
  </si>
  <si>
    <t xml:space="preserve">01S2565</t>
  </si>
  <si>
    <t xml:space="preserve">01337</t>
  </si>
  <si>
    <t xml:space="preserve">ACCEGLIO_COLLET</t>
  </si>
  <si>
    <t xml:space="preserve">01S4062</t>
  </si>
  <si>
    <t xml:space="preserve">246</t>
  </si>
  <si>
    <t xml:space="preserve">PRA CATINAT</t>
  </si>
  <si>
    <t xml:space="preserve">01265</t>
  </si>
  <si>
    <t xml:space="preserve">00162</t>
  </si>
  <si>
    <t xml:space="preserve">VIALFRE'</t>
  </si>
  <si>
    <t xml:space="preserve">S2567</t>
  </si>
  <si>
    <t xml:space="preserve">ARQUATA_SCRIVIA_METEO</t>
  </si>
  <si>
    <t xml:space="preserve">COAZZE_RUATA</t>
  </si>
  <si>
    <t xml:space="preserve">01S3214</t>
  </si>
  <si>
    <t xml:space="preserve">Montecapraro</t>
  </si>
  <si>
    <t xml:space="preserve">08MONTECAP</t>
  </si>
  <si>
    <t xml:space="preserve">317</t>
  </si>
  <si>
    <t xml:space="preserve">DEMONTE_S_GIACOMO</t>
  </si>
  <si>
    <t xml:space="preserve">S. GIACOMO DEMONTE</t>
  </si>
  <si>
    <t xml:space="preserve">01358</t>
  </si>
  <si>
    <t xml:space="preserve">CASTELMAGNO</t>
  </si>
  <si>
    <t xml:space="preserve">294</t>
  </si>
  <si>
    <t xml:space="preserve">358</t>
  </si>
  <si>
    <t xml:space="preserve">S2576</t>
  </si>
  <si>
    <t xml:space="preserve">MARENE</t>
  </si>
  <si>
    <t xml:space="preserve">01S4148</t>
  </si>
  <si>
    <t xml:space="preserve">04145</t>
  </si>
  <si>
    <t xml:space="preserve">S4193</t>
  </si>
  <si>
    <t xml:space="preserve">SUSA TRADUERIVI</t>
  </si>
  <si>
    <t xml:space="preserve">144</t>
  </si>
  <si>
    <t xml:space="preserve">DEMONTE</t>
  </si>
  <si>
    <t xml:space="preserve">02571</t>
  </si>
  <si>
    <t xml:space="preserve">01S2571</t>
  </si>
  <si>
    <t xml:space="preserve">156</t>
  </si>
  <si>
    <t xml:space="preserve">00156</t>
  </si>
  <si>
    <t xml:space="preserve">160590</t>
  </si>
  <si>
    <t xml:space="preserve">S4115</t>
  </si>
  <si>
    <t xml:space="preserve">ROCCAFORTE MONDOVI'</t>
  </si>
  <si>
    <t xml:space="preserve">S3950</t>
  </si>
  <si>
    <t xml:space="preserve">ROCCA DELL'ABISSO</t>
  </si>
  <si>
    <t xml:space="preserve">S2898</t>
  </si>
  <si>
    <t xml:space="preserve">TRAVERSELLA</t>
  </si>
  <si>
    <t xml:space="preserve">240</t>
  </si>
  <si>
    <t xml:space="preserve">307</t>
  </si>
  <si>
    <t xml:space="preserve">01356</t>
  </si>
  <si>
    <t xml:space="preserve">138</t>
  </si>
  <si>
    <t xml:space="preserve">01212</t>
  </si>
  <si>
    <t xml:space="preserve">GAVI_CENTRALE</t>
  </si>
  <si>
    <t xml:space="preserve">363</t>
  </si>
  <si>
    <t xml:space="preserve">LAGO_AGNEL</t>
  </si>
  <si>
    <t xml:space="preserve">CREA</t>
  </si>
  <si>
    <t xml:space="preserve">211</t>
  </si>
  <si>
    <t xml:space="preserve">SARDIGLIANO</t>
  </si>
  <si>
    <t xml:space="preserve">01229</t>
  </si>
  <si>
    <t xml:space="preserve">01306</t>
  </si>
  <si>
    <t xml:space="preserve">01211</t>
  </si>
  <si>
    <t xml:space="preserve">LUSERNA_S_GIOV_PRA</t>
  </si>
  <si>
    <t xml:space="preserve">BORGONE</t>
  </si>
  <si>
    <t xml:space="preserve">143</t>
  </si>
  <si>
    <t xml:space="preserve">BOVES_CASC_BORELLI</t>
  </si>
  <si>
    <t xml:space="preserve">ALA DI STURA</t>
  </si>
  <si>
    <t xml:space="preserve">01250</t>
  </si>
  <si>
    <t xml:space="preserve">01132</t>
  </si>
  <si>
    <t xml:space="preserve">MACUGNAGA_RIFUGIO_ZAMBONI</t>
  </si>
  <si>
    <t xml:space="preserve">229</t>
  </si>
  <si>
    <t xml:space="preserve">CASALE_MONFERRATO</t>
  </si>
  <si>
    <t xml:space="preserve">PIAN DELLE BARACCHE</t>
  </si>
  <si>
    <t xml:space="preserve">195</t>
  </si>
  <si>
    <t xml:space="preserve">141</t>
  </si>
  <si>
    <t xml:space="preserve">191</t>
  </si>
  <si>
    <t xml:space="preserve">FORMAZZA_P_CAMOSCI</t>
  </si>
  <si>
    <t xml:space="preserve">PAESANA_ERASCA</t>
  </si>
  <si>
    <t xml:space="preserve">PAESANA</t>
  </si>
  <si>
    <t xml:space="preserve">01277</t>
  </si>
  <si>
    <t xml:space="preserve">ROCCA DELLABISSO</t>
  </si>
  <si>
    <t xml:space="preserve">01S2898</t>
  </si>
  <si>
    <t xml:space="preserve">01342</t>
  </si>
  <si>
    <t xml:space="preserve">01324</t>
  </si>
  <si>
    <t xml:space="preserve">MASSELLO_PORTE</t>
  </si>
  <si>
    <t xml:space="preserve">CAMERI_CASC_BORNAGO</t>
  </si>
  <si>
    <t xml:space="preserve">S3216</t>
  </si>
  <si>
    <t xml:space="preserve">01227</t>
  </si>
  <si>
    <t xml:space="preserve">SEROLE_BRIC_PUSCHERA</t>
  </si>
  <si>
    <t xml:space="preserve">CEPPO_MORELLI</t>
  </si>
  <si>
    <t xml:space="preserve">ALPE_CHEGGIO</t>
  </si>
  <si>
    <t xml:space="preserve">01148</t>
  </si>
  <si>
    <t xml:space="preserve">GRAN VAUDALA</t>
  </si>
  <si>
    <t xml:space="preserve">S2900</t>
  </si>
  <si>
    <t xml:space="preserve">250</t>
  </si>
  <si>
    <t xml:space="preserve">CEPPO MORELLI</t>
  </si>
  <si>
    <t xml:space="preserve">01098</t>
  </si>
  <si>
    <t xml:space="preserve">S3098</t>
  </si>
  <si>
    <t xml:space="preserve">BIELLA_SANTUAR_OROPA</t>
  </si>
  <si>
    <t xml:space="preserve">01S2581</t>
  </si>
  <si>
    <t xml:space="preserve">01S2563</t>
  </si>
  <si>
    <t xml:space="preserve">TORTONA_METEO</t>
  </si>
  <si>
    <t xml:space="preserve">222</t>
  </si>
  <si>
    <t xml:space="preserve">01S4103</t>
  </si>
  <si>
    <t xml:space="preserve">118</t>
  </si>
  <si>
    <t xml:space="preserve">S2583</t>
  </si>
  <si>
    <t xml:space="preserve">BOCCIOLETO</t>
  </si>
  <si>
    <t xml:space="preserve">343</t>
  </si>
  <si>
    <t xml:space="preserve">01343</t>
  </si>
  <si>
    <t xml:space="preserve">BUTTIGLIERA DASTI</t>
  </si>
  <si>
    <t xml:space="preserve">01S4195</t>
  </si>
  <si>
    <t xml:space="preserve">VINADIO_S_BERNOLFO</t>
  </si>
  <si>
    <t xml:space="preserve">VINADIO S. BERNOLFO</t>
  </si>
  <si>
    <t xml:space="preserve">01359</t>
  </si>
  <si>
    <t xml:space="preserve">AVIGLIANA_GRANCIA</t>
  </si>
  <si>
    <t xml:space="preserve">161180</t>
  </si>
  <si>
    <t xml:space="preserve">BUTTIGLIERA D'ASTI</t>
  </si>
  <si>
    <t xml:space="preserve">S4195</t>
  </si>
  <si>
    <t xml:space="preserve">01130</t>
  </si>
  <si>
    <t xml:space="preserve">352</t>
  </si>
  <si>
    <t xml:space="preserve">PRALORMO</t>
  </si>
  <si>
    <t xml:space="preserve">PRALORMO_LAGO_SPINA</t>
  </si>
  <si>
    <t xml:space="preserve">102</t>
  </si>
  <si>
    <t xml:space="preserve">ISOLA S. ANTONIO</t>
  </si>
  <si>
    <t xml:space="preserve">00220</t>
  </si>
  <si>
    <t xml:space="preserve">01220</t>
  </si>
  <si>
    <t xml:space="preserve">Montemarzino</t>
  </si>
  <si>
    <t xml:space="preserve">085963</t>
  </si>
  <si>
    <t xml:space="preserve">01255</t>
  </si>
  <si>
    <t xml:space="preserve">010</t>
  </si>
  <si>
    <t xml:space="preserve">CASTAGNETO_PO</t>
  </si>
  <si>
    <t xml:space="preserve">VIU CENTRALE FUCINE</t>
  </si>
  <si>
    <t xml:space="preserve">01S4127</t>
  </si>
  <si>
    <t xml:space="preserve">S2572</t>
  </si>
  <si>
    <t xml:space="preserve">BASALUZZO_METEO</t>
  </si>
  <si>
    <t xml:space="preserve">02575</t>
  </si>
  <si>
    <t xml:space="preserve">LUSERNA_S_GIOVANNI</t>
  </si>
  <si>
    <t xml:space="preserve">CARRU</t>
  </si>
  <si>
    <t xml:space="preserve">CARRU PESIO</t>
  </si>
  <si>
    <t xml:space="preserve">01383</t>
  </si>
  <si>
    <t xml:space="preserve">230</t>
  </si>
  <si>
    <t xml:space="preserve">01339</t>
  </si>
  <si>
    <t xml:space="preserve">01370</t>
  </si>
  <si>
    <t xml:space="preserve">373</t>
  </si>
  <si>
    <t xml:space="preserve">02584</t>
  </si>
  <si>
    <t xml:space="preserve">S2571</t>
  </si>
  <si>
    <t xml:space="preserve">01347</t>
  </si>
  <si>
    <t xml:space="preserve">274</t>
  </si>
  <si>
    <t xml:space="preserve">01002</t>
  </si>
  <si>
    <t xml:space="preserve">01198</t>
  </si>
  <si>
    <t xml:space="preserve">CASTELL'ALFERO</t>
  </si>
  <si>
    <t xml:space="preserve">CASTELLALFERO</t>
  </si>
  <si>
    <t xml:space="preserve">174</t>
  </si>
  <si>
    <t xml:space="preserve">01174</t>
  </si>
  <si>
    <t xml:space="preserve">003</t>
  </si>
  <si>
    <t xml:space="preserve">116</t>
  </si>
  <si>
    <t xml:space="preserve">MONCENISIO LAGO</t>
  </si>
  <si>
    <t xml:space="preserve">S4112</t>
  </si>
  <si>
    <t xml:space="preserve">ENTRACQUE</t>
  </si>
  <si>
    <t xml:space="preserve">098</t>
  </si>
  <si>
    <t xml:space="preserve">TORINO/CASELLE</t>
  </si>
  <si>
    <t xml:space="preserve">01182</t>
  </si>
  <si>
    <t xml:space="preserve">PONTE_NAVA</t>
  </si>
  <si>
    <t xml:space="preserve">149</t>
  </si>
  <si>
    <t xml:space="preserve">COLLE DELL'AGNELLO</t>
  </si>
  <si>
    <t xml:space="preserve">S4063</t>
  </si>
  <si>
    <t xml:space="preserve">S4613</t>
  </si>
  <si>
    <t xml:space="preserve">MOROZZO</t>
  </si>
  <si>
    <t xml:space="preserve">01S3215</t>
  </si>
  <si>
    <t xml:space="preserve">CRODO_IST_AGRARIO</t>
  </si>
  <si>
    <t xml:space="preserve">S4145</t>
  </si>
  <si>
    <t xml:space="preserve">01S4113</t>
  </si>
  <si>
    <t xml:space="preserve">01637</t>
  </si>
  <si>
    <t xml:space="preserve">NOASCA</t>
  </si>
  <si>
    <t xml:space="preserve">S4105</t>
  </si>
  <si>
    <t xml:space="preserve">01S4105</t>
  </si>
  <si>
    <t xml:space="preserve">S_DAMIANO</t>
  </si>
  <si>
    <t xml:space="preserve">S2896</t>
  </si>
  <si>
    <t xml:space="preserve">00105</t>
  </si>
  <si>
    <t xml:space="preserve">277</t>
  </si>
  <si>
    <t xml:space="preserve">S3949</t>
  </si>
  <si>
    <t xml:space="preserve">PERRERO_GERMANASCA</t>
  </si>
  <si>
    <t xml:space="preserve">PERRERO GERMANASCA</t>
  </si>
  <si>
    <t xml:space="preserve">01276</t>
  </si>
  <si>
    <t xml:space="preserve">PONTE_DI_NAVA_TANARO</t>
  </si>
  <si>
    <t xml:space="preserve">BRIGNANO_FRASCATA</t>
  </si>
  <si>
    <t xml:space="preserve">S3215</t>
  </si>
  <si>
    <t xml:space="preserve">01175</t>
  </si>
  <si>
    <t xml:space="preserve">00230</t>
  </si>
  <si>
    <t xml:space="preserve">CASTELL_ALFERO</t>
  </si>
  <si>
    <t xml:space="preserve">00130</t>
  </si>
  <si>
    <t xml:space="preserve">BALDISSERO D'ALBA</t>
  </si>
  <si>
    <t xml:space="preserve">332</t>
  </si>
  <si>
    <t xml:space="preserve">112</t>
  </si>
  <si>
    <t xml:space="preserve">264</t>
  </si>
  <si>
    <t xml:space="preserve">01294</t>
  </si>
  <si>
    <t xml:space="preserve">01247</t>
  </si>
  <si>
    <t xml:space="preserve">01117</t>
  </si>
  <si>
    <t xml:space="preserve">S4148</t>
  </si>
  <si>
    <t xml:space="preserve">00260</t>
  </si>
  <si>
    <t xml:space="preserve">SPINETO_SCRIVIA</t>
  </si>
  <si>
    <t xml:space="preserve">01442</t>
  </si>
  <si>
    <t xml:space="preserve">PIANI DI CARREGA</t>
  </si>
  <si>
    <t xml:space="preserve">01S2562</t>
  </si>
  <si>
    <t xml:space="preserve">01S2888</t>
  </si>
  <si>
    <t xml:space="preserve">01240</t>
  </si>
  <si>
    <t xml:space="preserve">S2562</t>
  </si>
  <si>
    <t xml:space="preserve">01143</t>
  </si>
  <si>
    <t xml:space="preserve">LEMIE</t>
  </si>
  <si>
    <t xml:space="preserve">S2578</t>
  </si>
  <si>
    <t xml:space="preserve">01S2578</t>
  </si>
  <si>
    <t xml:space="preserve">DOMODOSSOLA_NOSERE</t>
  </si>
  <si>
    <t xml:space="preserve">01303</t>
  </si>
  <si>
    <t xml:space="preserve">01323</t>
  </si>
  <si>
    <t xml:space="preserve">188</t>
  </si>
  <si>
    <t xml:space="preserve">COLLE SAN BERNARDO</t>
  </si>
  <si>
    <t xml:space="preserve">122</t>
  </si>
  <si>
    <t xml:space="preserve">01122</t>
  </si>
  <si>
    <t xml:space="preserve">MONTALDO SCARAMPI</t>
  </si>
  <si>
    <t xml:space="preserve">103</t>
  </si>
  <si>
    <t xml:space="preserve">01103</t>
  </si>
  <si>
    <t xml:space="preserve">111</t>
  </si>
  <si>
    <t xml:space="preserve">MONTALDO_SCARAMPI</t>
  </si>
  <si>
    <t xml:space="preserve">337</t>
  </si>
  <si>
    <t xml:space="preserve">PIANI_DI_CARREGA</t>
  </si>
  <si>
    <t xml:space="preserve">VENARIA_LA_MANDRIA</t>
  </si>
  <si>
    <t xml:space="preserve">VENARIA LA MANDRIA</t>
  </si>
  <si>
    <t xml:space="preserve">01S4587</t>
  </si>
  <si>
    <t xml:space="preserve">VEROLENGO_V_VIGNOLI</t>
  </si>
  <si>
    <t xml:space="preserve">276</t>
  </si>
  <si>
    <t xml:space="preserve">S4587</t>
  </si>
  <si>
    <t xml:space="preserve">RIFUGIO MONDOVI</t>
  </si>
  <si>
    <t xml:space="preserve">01309</t>
  </si>
  <si>
    <t xml:space="preserve">COSTIGLIOLE_SALUZZO</t>
  </si>
  <si>
    <t xml:space="preserve">CARRU' PESIO</t>
  </si>
  <si>
    <t xml:space="preserve">383</t>
  </si>
  <si>
    <t xml:space="preserve">RIVOLI_LA_PEROSA</t>
  </si>
  <si>
    <t xml:space="preserve">RIVOLI LA PEROSA</t>
  </si>
  <si>
    <t xml:space="preserve">01S3948</t>
  </si>
  <si>
    <t xml:space="preserve">01159</t>
  </si>
  <si>
    <t xml:space="preserve">BELMONTE</t>
  </si>
  <si>
    <t xml:space="preserve">CUORGNE_BELMONTE</t>
  </si>
  <si>
    <t xml:space="preserve">104</t>
  </si>
  <si>
    <t xml:space="preserve">01133</t>
  </si>
  <si>
    <t xml:space="preserve">COLLE LOMBARDA</t>
  </si>
  <si>
    <t xml:space="preserve">01001</t>
  </si>
  <si>
    <t xml:space="preserve">351</t>
  </si>
  <si>
    <t xml:space="preserve">00250</t>
  </si>
  <si>
    <t xml:space="preserve">VINADIO_C_LOMBARDA</t>
  </si>
  <si>
    <t xml:space="preserve">VACCERA</t>
  </si>
  <si>
    <t xml:space="preserve">353</t>
  </si>
  <si>
    <t xml:space="preserve">359</t>
  </si>
  <si>
    <t xml:space="preserve">MONTEROSSO GRANA</t>
  </si>
  <si>
    <t xml:space="preserve">MONTEROSSO_GRANA</t>
  </si>
  <si>
    <t xml:space="preserve">385</t>
  </si>
  <si>
    <t xml:space="preserve">220</t>
  </si>
  <si>
    <t xml:space="preserve">01102</t>
  </si>
  <si>
    <t xml:space="preserve">01353</t>
  </si>
  <si>
    <t xml:space="preserve">01385</t>
  </si>
  <si>
    <t xml:space="preserve">00307</t>
  </si>
  <si>
    <t xml:space="preserve">S3948</t>
  </si>
  <si>
    <t xml:space="preserve">GARESSIO_M_BERLINO</t>
  </si>
  <si>
    <t xml:space="preserve">GARESSIO_C_S_BERNAR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</si>
</sst>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V7348" totalsRowCount="0" totalsRowShown="0">
  <autoFilter ref="A1:AV7348"/>
  <tableColumns count="48">
    <tableColumn id="1" name="tag_same_series"/>
    <tableColumn id="2" name="sensor_key_x"/>
    <tableColumn id="3" name="sensor_key_y"/>
    <tableColumn id="4" name="dataset_x"/>
    <tableColumn id="5" name="dataset_y"/>
    <tableColumn id="6" name="network_x"/>
    <tableColumn id="7" name="network_y"/>
    <tableColumn id="8" name="name_x"/>
    <tableColumn id="9" name="name_y"/>
    <tableColumn id="10" name="variable"/>
    <tableColumn id="11" name="offset_days"/>
    <tableColumn id="12" name="strSym"/>
    <tableColumn id="13" name="H"/>
    <tableColumn id="14" name="delH"/>
    <tableColumn id="15" name="distance"/>
    <tableColumn id="16" name="f0"/>
    <tableColumn id="17" name="f0noint"/>
    <tableColumn id="18" name="fsameint"/>
    <tableColumn id="19" name="balance"/>
    <tableColumn id="20" name="delT"/>
    <tableColumn id="21" name="maeT"/>
    <tableColumn id="22" name="monthlydelT"/>
    <tableColumn id="23" name="monthlymaeT"/>
    <tableColumn id="24" name="climaticdelT"/>
    <tableColumn id="25" name="climaticmaeT"/>
    <tableColumn id="26" name="valid_days_union"/>
    <tableColumn id="27" name="valid_days_inters"/>
    <tableColumn id="28" name="valid_days_x"/>
    <tableColumn id="29" name="valid_days_y"/>
    <tableColumn id="30" name="overlap_min"/>
    <tableColumn id="31" name="overlap_max"/>
    <tableColumn id="32" name="overlap_union"/>
    <tableColumn id="33" name="sensor_first_x"/>
    <tableColumn id="34" name="sensor_first_y"/>
    <tableColumn id="35" name="common_period"/>
    <tableColumn id="36" name="common_period_vs_x"/>
    <tableColumn id="37" name="common_period_vs_y"/>
    <tableColumn id="38" name="user_code_x"/>
    <tableColumn id="39" name="user_code_y"/>
    <tableColumn id="40" name="tag_same_sensor"/>
    <tableColumn id="41" name="tag_same_station"/>
    <tableColumn id="42" name="tag_sseries_avs"/>
    <tableColumn id="43" name="tag_sseries_avi"/>
    <tableColumn id="44" name="tag_sseries_ivs"/>
    <tableColumn id="45" name="tag_sseries_ivi"/>
    <tableColumn id="46" name="tag_sseries_svs"/>
    <tableColumn id="47" name="tag_synopok"/>
    <tableColumn id="48" name="tag_merge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b">
        <v>0</v>
      </c>
      <c r="B2" t="n">
        <v>135</v>
      </c>
      <c r="C2" t="n">
        <v>3484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n">
        <v>1</v>
      </c>
      <c r="K2" t="n">
        <v>0</v>
      </c>
      <c r="L2" s="2" t="n">
        <v>0.474747474747475</v>
      </c>
      <c r="M2" s="3" t="n">
        <v>1065</v>
      </c>
      <c r="N2" s="3" t="n">
        <v>-55</v>
      </c>
      <c r="O2" s="3" t="n">
        <v>5396.54616135</v>
      </c>
      <c r="P2" s="2" t="n">
        <v>0.0267633369137129</v>
      </c>
      <c r="Q2" s="2" t="n">
        <v>0.0248846258257171</v>
      </c>
      <c r="R2" s="2" t="n">
        <v>0.254117436448264</v>
      </c>
      <c r="S2" s="4" t="n">
        <v>-0.742665317759588</v>
      </c>
      <c r="T2" s="4" t="n">
        <v>-1.03563372717508</v>
      </c>
      <c r="U2" s="4" t="n">
        <v>1.22602040816327</v>
      </c>
      <c r="V2" s="4" t="n">
        <v>-1.00618438079287</v>
      </c>
      <c r="W2" s="4" t="n">
        <v>1.0622223956798</v>
      </c>
      <c r="X2" s="4" t="n">
        <v>-1.07424214232889</v>
      </c>
      <c r="Y2" s="4" t="n">
        <v>1.07424214232889</v>
      </c>
      <c r="Z2" t="n">
        <v>11914</v>
      </c>
      <c r="AA2" t="n">
        <v>11172</v>
      </c>
      <c r="AB2" t="n">
        <v>11851</v>
      </c>
      <c r="AC2" t="n">
        <v>11235</v>
      </c>
      <c r="AD2" s="2" t="n">
        <v>0.994392523364486</v>
      </c>
      <c r="AE2" s="2" t="n">
        <v>0.942705256940343</v>
      </c>
      <c r="AF2" s="2" t="n">
        <v>0.937720329024677</v>
      </c>
      <c r="AG2" s="1" t="n">
        <v>33227</v>
      </c>
      <c r="AH2" s="1" t="n">
        <v>33193</v>
      </c>
      <c r="AI2" t="n">
        <v>11700</v>
      </c>
      <c r="AJ2" s="2" t="n">
        <v>0.984848484848485</v>
      </c>
      <c r="AK2" s="2" t="n">
        <v>0.997102437361514</v>
      </c>
      <c r="AL2" t="s">
        <v>54</v>
      </c>
      <c r="AM2" t="s">
        <v>55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</row>
    <row r="3">
      <c r="A3" t="b">
        <v>0</v>
      </c>
      <c r="B3" t="n">
        <v>180</v>
      </c>
      <c r="C3" t="n">
        <v>3227</v>
      </c>
      <c r="D3" t="s">
        <v>48</v>
      </c>
      <c r="E3" t="s">
        <v>56</v>
      </c>
      <c r="F3" t="s">
        <v>50</v>
      </c>
      <c r="G3" t="s">
        <v>57</v>
      </c>
      <c r="H3" t="s">
        <v>58</v>
      </c>
      <c r="I3" t="s">
        <v>59</v>
      </c>
      <c r="J3" t="n">
        <v>1</v>
      </c>
      <c r="K3" t="n">
        <v>-1</v>
      </c>
      <c r="L3" s="2" t="n">
        <v>0.50547619047619</v>
      </c>
      <c r="M3" s="3" t="n">
        <v>2680</v>
      </c>
      <c r="N3" s="3" t="n">
        <v>-960</v>
      </c>
      <c r="O3" s="3" t="n">
        <v>4221.74824069</v>
      </c>
      <c r="P3" s="2" t="n">
        <v>0.0033112582781457</v>
      </c>
      <c r="Q3" s="2" t="n">
        <v>0.00333704115684093</v>
      </c>
      <c r="R3" s="2" t="n">
        <v>0.0198675496688742</v>
      </c>
      <c r="S3" s="4" t="n">
        <v>0.913621262458472</v>
      </c>
      <c r="T3" s="4" t="n">
        <v>7.6266004415011</v>
      </c>
      <c r="U3" s="4" t="n">
        <v>7.77538631346578</v>
      </c>
      <c r="V3" s="4" t="n">
        <v>7.77914642261243</v>
      </c>
      <c r="W3" s="4" t="n">
        <v>7.77914642261243</v>
      </c>
      <c r="X3" s="4" t="n">
        <v>6.78039710521264</v>
      </c>
      <c r="Y3" s="4" t="n">
        <v>6.78039710521264</v>
      </c>
      <c r="Z3" t="n">
        <v>12133</v>
      </c>
      <c r="AA3" t="n">
        <v>906</v>
      </c>
      <c r="AB3" t="n">
        <v>12133</v>
      </c>
      <c r="AC3" t="n">
        <v>906</v>
      </c>
      <c r="AD3" s="2" t="n">
        <v>1</v>
      </c>
      <c r="AE3" s="2" t="n">
        <v>0.0746723811093711</v>
      </c>
      <c r="AF3" s="2" t="n">
        <v>0.0746723811093711</v>
      </c>
      <c r="AG3" s="1" t="n">
        <v>32507</v>
      </c>
      <c r="AH3" s="1" t="n">
        <v>38324</v>
      </c>
      <c r="AI3" t="n">
        <v>1678</v>
      </c>
      <c r="AJ3" s="2" t="n">
        <v>0.133174603174603</v>
      </c>
      <c r="AK3" s="2" t="n">
        <v>1</v>
      </c>
      <c r="AL3" t="s">
        <v>60</v>
      </c>
      <c r="AM3"/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</row>
    <row r="4">
      <c r="A4" t="b">
        <v>1</v>
      </c>
      <c r="B4" t="n">
        <v>230</v>
      </c>
      <c r="C4" t="n">
        <v>2816</v>
      </c>
      <c r="D4" t="s">
        <v>48</v>
      </c>
      <c r="E4" t="s">
        <v>49</v>
      </c>
      <c r="F4" t="s">
        <v>50</v>
      </c>
      <c r="G4" t="s">
        <v>61</v>
      </c>
      <c r="H4" t="s">
        <v>62</v>
      </c>
      <c r="I4" t="s">
        <v>63</v>
      </c>
      <c r="J4" t="n">
        <v>1</v>
      </c>
      <c r="K4" t="n">
        <v>0</v>
      </c>
      <c r="L4" s="2" t="n">
        <v>0.923076923076923</v>
      </c>
      <c r="M4" s="3" t="n">
        <v>230</v>
      </c>
      <c r="N4" s="3" t="n">
        <v>14</v>
      </c>
      <c r="O4" s="3" t="n">
        <v>11.27216279</v>
      </c>
      <c r="P4" s="2" t="n">
        <v>1</v>
      </c>
      <c r="Q4" s="2" t="n">
        <v>1</v>
      </c>
      <c r="R4" s="2" t="n">
        <v>1</v>
      </c>
      <c r="S4" s="4"/>
      <c r="T4" s="4" t="n">
        <v>0</v>
      </c>
      <c r="U4" s="4" t="n">
        <v>0</v>
      </c>
      <c r="V4" s="4" t="n">
        <v>-0.00961710683518834</v>
      </c>
      <c r="W4" s="4" t="n">
        <v>0.0231493648997045</v>
      </c>
      <c r="X4" s="4" t="n">
        <v>-0.425420685818163</v>
      </c>
      <c r="Y4" s="4" t="n">
        <v>0.461414411776943</v>
      </c>
      <c r="Z4" t="n">
        <v>10491</v>
      </c>
      <c r="AA4" t="n">
        <v>5999</v>
      </c>
      <c r="AB4" t="n">
        <v>10491</v>
      </c>
      <c r="AC4" t="n">
        <v>5999</v>
      </c>
      <c r="AD4" s="2" t="n">
        <v>1</v>
      </c>
      <c r="AE4" s="2" t="n">
        <v>0.571823467734248</v>
      </c>
      <c r="AF4" s="2" t="n">
        <v>0.571823467734248</v>
      </c>
      <c r="AG4" s="1" t="n">
        <v>34144</v>
      </c>
      <c r="AH4" s="1" t="n">
        <v>34144</v>
      </c>
      <c r="AI4" t="n">
        <v>6399</v>
      </c>
      <c r="AJ4" s="2" t="n">
        <v>0.606597781780264</v>
      </c>
      <c r="AK4" s="2" t="n">
        <v>1</v>
      </c>
      <c r="AL4" t="s">
        <v>64</v>
      </c>
      <c r="AM4" t="s">
        <v>65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</row>
    <row r="5">
      <c r="A5" t="b">
        <v>1</v>
      </c>
      <c r="B5" t="n">
        <v>3851</v>
      </c>
      <c r="C5" t="n">
        <v>4137</v>
      </c>
      <c r="D5" t="s">
        <v>56</v>
      </c>
      <c r="E5" t="s">
        <v>49</v>
      </c>
      <c r="F5" t="s">
        <v>57</v>
      </c>
      <c r="G5" t="s">
        <v>61</v>
      </c>
      <c r="H5" t="s">
        <v>66</v>
      </c>
      <c r="I5" t="s">
        <v>67</v>
      </c>
      <c r="J5" t="n">
        <v>1</v>
      </c>
      <c r="K5" t="n">
        <v>0</v>
      </c>
      <c r="L5" s="2" t="n">
        <v>1</v>
      </c>
      <c r="M5" s="3" t="n">
        <v>300</v>
      </c>
      <c r="N5" s="3" t="n">
        <v>-21</v>
      </c>
      <c r="O5" s="3" t="n">
        <v>111.50890036</v>
      </c>
      <c r="P5" s="2" t="n">
        <v>0.165229885057471</v>
      </c>
      <c r="Q5" s="2" t="n">
        <v>0.15018315018315</v>
      </c>
      <c r="R5" s="2" t="n">
        <v>0.730603448275862</v>
      </c>
      <c r="S5" s="4" t="n">
        <v>0.996557659208262</v>
      </c>
      <c r="T5" s="4" t="n">
        <v>0.29058908045977</v>
      </c>
      <c r="U5" s="4" t="n">
        <v>0.293175287356322</v>
      </c>
      <c r="V5" s="4" t="n">
        <v>0.211002896904242</v>
      </c>
      <c r="W5" s="4" t="n">
        <v>0.403046554435167</v>
      </c>
      <c r="X5" s="4" t="n">
        <v>-0.0589729473031647</v>
      </c>
      <c r="Y5" s="4" t="n">
        <v>0.464107940529468</v>
      </c>
      <c r="Z5" t="n">
        <v>7903</v>
      </c>
      <c r="AA5" t="n">
        <v>1392</v>
      </c>
      <c r="AB5" t="n">
        <v>6399</v>
      </c>
      <c r="AC5" t="n">
        <v>2896</v>
      </c>
      <c r="AD5" s="2" t="n">
        <v>0.480662983425414</v>
      </c>
      <c r="AE5" s="2" t="n">
        <v>0.217533989685888</v>
      </c>
      <c r="AF5" s="2" t="n">
        <v>0.176135644691889</v>
      </c>
      <c r="AG5" s="1" t="n">
        <v>37987</v>
      </c>
      <c r="AH5" s="1" t="n">
        <v>37257</v>
      </c>
      <c r="AI5" t="n">
        <v>2556</v>
      </c>
      <c r="AJ5" s="2" t="n">
        <v>0.355889724310777</v>
      </c>
      <c r="AK5" s="2" t="n">
        <v>0.777845404747413</v>
      </c>
      <c r="AL5"/>
      <c r="AM5" t="s">
        <v>68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1</v>
      </c>
      <c r="AV5" t="b">
        <v>1</v>
      </c>
    </row>
    <row r="6">
      <c r="A6" t="b">
        <v>1</v>
      </c>
      <c r="B6" t="n">
        <v>153</v>
      </c>
      <c r="C6" t="n">
        <v>1858</v>
      </c>
      <c r="D6" t="s">
        <v>48</v>
      </c>
      <c r="E6" t="s">
        <v>49</v>
      </c>
      <c r="F6" t="s">
        <v>50</v>
      </c>
      <c r="G6" t="s">
        <v>61</v>
      </c>
      <c r="H6" t="s">
        <v>69</v>
      </c>
      <c r="I6" t="s">
        <v>69</v>
      </c>
      <c r="J6" t="n">
        <v>-1</v>
      </c>
      <c r="K6" t="n">
        <v>0</v>
      </c>
      <c r="L6" s="2" t="n">
        <v>1</v>
      </c>
      <c r="M6" s="3" t="n">
        <v>1980</v>
      </c>
      <c r="N6" s="3" t="n">
        <v>181</v>
      </c>
      <c r="O6" s="3" t="n">
        <v>11.99847445</v>
      </c>
      <c r="P6" s="2" t="n">
        <v>1</v>
      </c>
      <c r="Q6" s="2" t="n">
        <v>1</v>
      </c>
      <c r="R6" s="2" t="n">
        <v>1</v>
      </c>
      <c r="S6" s="4"/>
      <c r="T6" s="4" t="n">
        <v>0</v>
      </c>
      <c r="U6" s="4" t="n">
        <v>0</v>
      </c>
      <c r="V6" s="4" t="n">
        <v>-0.0109761966553033</v>
      </c>
      <c r="W6" s="4" t="n">
        <v>0.0221117033578576</v>
      </c>
      <c r="X6" s="4" t="n">
        <v>-0.21004299202234</v>
      </c>
      <c r="Y6" s="4" t="n">
        <v>0.28771805930218</v>
      </c>
      <c r="Z6" t="n">
        <v>11588</v>
      </c>
      <c r="AA6" t="n">
        <v>6632</v>
      </c>
      <c r="AB6" t="n">
        <v>11588</v>
      </c>
      <c r="AC6" t="n">
        <v>6632</v>
      </c>
      <c r="AD6" s="2" t="n">
        <v>1</v>
      </c>
      <c r="AE6" s="2" t="n">
        <v>0.572316189161201</v>
      </c>
      <c r="AF6" s="2" t="n">
        <v>0.572316189161201</v>
      </c>
      <c r="AG6" s="1" t="n">
        <v>33446</v>
      </c>
      <c r="AH6" s="1" t="n">
        <v>33446</v>
      </c>
      <c r="AI6" t="n">
        <v>7097</v>
      </c>
      <c r="AJ6" s="2" t="n">
        <v>0.608609896235314</v>
      </c>
      <c r="AK6" s="2" t="n">
        <v>1</v>
      </c>
      <c r="AL6" t="s">
        <v>70</v>
      </c>
      <c r="AM6" t="s">
        <v>71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</row>
    <row r="7">
      <c r="A7" t="b">
        <v>1</v>
      </c>
      <c r="B7" t="n">
        <v>235</v>
      </c>
      <c r="C7" t="n">
        <v>2837</v>
      </c>
      <c r="D7" t="s">
        <v>48</v>
      </c>
      <c r="E7" t="s">
        <v>49</v>
      </c>
      <c r="F7" t="s">
        <v>50</v>
      </c>
      <c r="G7" t="s">
        <v>61</v>
      </c>
      <c r="H7" t="s">
        <v>72</v>
      </c>
      <c r="I7" t="s">
        <v>72</v>
      </c>
      <c r="J7" t="n">
        <v>1</v>
      </c>
      <c r="K7" t="n">
        <v>0</v>
      </c>
      <c r="L7" s="2" t="n">
        <v>1</v>
      </c>
      <c r="M7" s="3" t="n">
        <v>840</v>
      </c>
      <c r="N7" s="3" t="n">
        <v>84</v>
      </c>
      <c r="O7" s="3" t="n">
        <v>14.91107157</v>
      </c>
      <c r="P7" s="2" t="n">
        <v>1</v>
      </c>
      <c r="Q7" s="2" t="n">
        <v>1</v>
      </c>
      <c r="R7" s="2" t="n">
        <v>1</v>
      </c>
      <c r="S7" s="4"/>
      <c r="T7" s="4" t="n">
        <v>0</v>
      </c>
      <c r="U7" s="4" t="n">
        <v>0</v>
      </c>
      <c r="V7" s="4" t="n">
        <v>-0.029286642606075</v>
      </c>
      <c r="W7" s="4" t="n">
        <v>0.0417292148757174</v>
      </c>
      <c r="X7" s="4" t="n">
        <v>-0.45098824118947</v>
      </c>
      <c r="Y7" s="4" t="n">
        <v>0.535894766116156</v>
      </c>
      <c r="Z7" t="n">
        <v>7824</v>
      </c>
      <c r="AA7" t="n">
        <v>2890</v>
      </c>
      <c r="AB7" t="n">
        <v>7824</v>
      </c>
      <c r="AC7" t="n">
        <v>2890</v>
      </c>
      <c r="AD7" s="2" t="n">
        <v>1</v>
      </c>
      <c r="AE7" s="2" t="n">
        <v>0.369376278118609</v>
      </c>
      <c r="AF7" s="2" t="n">
        <v>0.369376278118609</v>
      </c>
      <c r="AG7" s="1" t="n">
        <v>37257</v>
      </c>
      <c r="AH7" s="1" t="n">
        <v>37257</v>
      </c>
      <c r="AI7" t="n">
        <v>3286</v>
      </c>
      <c r="AJ7" s="2" t="n">
        <v>0.41859872611465</v>
      </c>
      <c r="AK7" s="2" t="n">
        <v>1</v>
      </c>
      <c r="AL7" t="s">
        <v>73</v>
      </c>
      <c r="AM7" t="s">
        <v>74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1</v>
      </c>
    </row>
    <row r="8">
      <c r="A8" t="b">
        <v>0</v>
      </c>
      <c r="B8" t="n">
        <v>14</v>
      </c>
      <c r="C8" t="n">
        <v>46</v>
      </c>
      <c r="D8" t="s">
        <v>48</v>
      </c>
      <c r="E8" t="s">
        <v>48</v>
      </c>
      <c r="F8" t="s">
        <v>50</v>
      </c>
      <c r="G8" t="s">
        <v>50</v>
      </c>
      <c r="H8" t="s">
        <v>75</v>
      </c>
      <c r="I8" t="s">
        <v>76</v>
      </c>
      <c r="J8" t="n">
        <v>-1</v>
      </c>
      <c r="K8" t="n">
        <v>1</v>
      </c>
      <c r="L8" s="2" t="n">
        <v>0.516374269005848</v>
      </c>
      <c r="M8" s="3" t="n">
        <v>1580</v>
      </c>
      <c r="N8" s="3" t="n">
        <v>-1243</v>
      </c>
      <c r="O8" s="3" t="n">
        <v>6266.20512852</v>
      </c>
      <c r="P8" s="2" t="n">
        <v>0.00222575516693164</v>
      </c>
      <c r="Q8" s="2" t="n">
        <v>0.00208768267223382</v>
      </c>
      <c r="R8" s="2" t="n">
        <v>0.0248012718600954</v>
      </c>
      <c r="S8" s="4" t="n">
        <v>0.893881453154876</v>
      </c>
      <c r="T8" s="4" t="n">
        <v>5.43216216216216</v>
      </c>
      <c r="U8" s="4" t="n">
        <v>5.68507154213036</v>
      </c>
      <c r="V8" s="4" t="n">
        <v>5.42452410947676</v>
      </c>
      <c r="W8" s="4" t="n">
        <v>5.4320252670628</v>
      </c>
      <c r="X8" s="4" t="n">
        <v>4.94242550460466</v>
      </c>
      <c r="Y8" s="4" t="n">
        <v>4.94242550460466</v>
      </c>
      <c r="Z8" t="n">
        <v>12660</v>
      </c>
      <c r="AA8" t="n">
        <v>6290</v>
      </c>
      <c r="AB8" t="n">
        <v>8668</v>
      </c>
      <c r="AC8" t="n">
        <v>10282</v>
      </c>
      <c r="AD8" s="2" t="n">
        <v>0.725657591139825</v>
      </c>
      <c r="AE8" s="2" t="n">
        <v>0.61174868702587</v>
      </c>
      <c r="AF8" s="2" t="n">
        <v>0.496840442338073</v>
      </c>
      <c r="AG8" s="1" t="n">
        <v>36412</v>
      </c>
      <c r="AH8" s="1" t="n">
        <v>32269</v>
      </c>
      <c r="AI8" t="n">
        <v>6469</v>
      </c>
      <c r="AJ8" s="2" t="n">
        <v>0.743990799309948</v>
      </c>
      <c r="AK8" s="2" t="n">
        <v>0.609592913682623</v>
      </c>
      <c r="AL8" t="s">
        <v>77</v>
      </c>
      <c r="AM8" t="s">
        <v>78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</row>
    <row r="9">
      <c r="A9" t="b">
        <v>0</v>
      </c>
      <c r="B9" t="n">
        <v>165</v>
      </c>
      <c r="C9" t="n">
        <v>707</v>
      </c>
      <c r="D9" t="s">
        <v>48</v>
      </c>
      <c r="E9" t="s">
        <v>49</v>
      </c>
      <c r="F9" t="s">
        <v>50</v>
      </c>
      <c r="G9" t="s">
        <v>61</v>
      </c>
      <c r="H9" t="s">
        <v>79</v>
      </c>
      <c r="I9" t="s">
        <v>80</v>
      </c>
      <c r="J9" t="n">
        <v>1</v>
      </c>
      <c r="K9" t="n">
        <v>0</v>
      </c>
      <c r="L9" s="2" t="n">
        <v>0.6</v>
      </c>
      <c r="M9" s="3" t="n">
        <v>425</v>
      </c>
      <c r="N9" s="3" t="n">
        <v>-215</v>
      </c>
      <c r="O9" s="3" t="n">
        <v>5420.0334941</v>
      </c>
      <c r="P9" s="2" t="n">
        <v>0.061744966442953</v>
      </c>
      <c r="Q9" s="2" t="n">
        <v>0.0557065217391304</v>
      </c>
      <c r="R9" s="2" t="n">
        <v>0.530201342281879</v>
      </c>
      <c r="S9" s="4" t="n">
        <v>0.336194563662375</v>
      </c>
      <c r="T9" s="4" t="n">
        <v>0.115838926174497</v>
      </c>
      <c r="U9" s="4" t="n">
        <v>0.591812080536913</v>
      </c>
      <c r="V9" s="4" t="n">
        <v>0.00224190651251466</v>
      </c>
      <c r="W9" s="4" t="n">
        <v>0.452618900371116</v>
      </c>
      <c r="X9" s="4" t="n">
        <v>-0.64104197278687</v>
      </c>
      <c r="Y9" s="4" t="n">
        <v>0.902068256857498</v>
      </c>
      <c r="Z9" t="n">
        <v>9889</v>
      </c>
      <c r="AA9" t="n">
        <v>745</v>
      </c>
      <c r="AB9" t="n">
        <v>9889</v>
      </c>
      <c r="AC9" t="n">
        <v>745</v>
      </c>
      <c r="AD9" s="2" t="n">
        <v>1</v>
      </c>
      <c r="AE9" s="2" t="n">
        <v>0.0753362321771665</v>
      </c>
      <c r="AF9" s="2" t="n">
        <v>0.0753362321771665</v>
      </c>
      <c r="AG9" s="1" t="n">
        <v>35021</v>
      </c>
      <c r="AH9" s="1" t="n">
        <v>39407</v>
      </c>
      <c r="AI9" t="n">
        <v>1136</v>
      </c>
      <c r="AJ9" s="2" t="n">
        <v>0.112631370216141</v>
      </c>
      <c r="AK9" s="2" t="n">
        <v>1</v>
      </c>
      <c r="AL9" t="s">
        <v>81</v>
      </c>
      <c r="AM9" t="s">
        <v>82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</row>
    <row r="10">
      <c r="A10" t="b">
        <v>0</v>
      </c>
      <c r="B10" t="n">
        <v>1812</v>
      </c>
      <c r="C10" t="n">
        <v>1813</v>
      </c>
      <c r="D10" t="s">
        <v>56</v>
      </c>
      <c r="E10" t="s">
        <v>56</v>
      </c>
      <c r="F10" t="s">
        <v>57</v>
      </c>
      <c r="G10" t="s">
        <v>57</v>
      </c>
      <c r="H10" t="s">
        <v>83</v>
      </c>
      <c r="I10" t="s">
        <v>84</v>
      </c>
      <c r="J10" t="n">
        <v>1</v>
      </c>
      <c r="K10" t="n">
        <v>1</v>
      </c>
      <c r="L10" s="2" t="n">
        <v>0.836787330316742</v>
      </c>
      <c r="M10" s="3" t="n">
        <v>800</v>
      </c>
      <c r="N10" s="3" t="n">
        <v>1526</v>
      </c>
      <c r="O10" s="3" t="n">
        <v>5750.03753879</v>
      </c>
      <c r="P10" s="2" t="n">
        <v>0.00232468035645099</v>
      </c>
      <c r="Q10" s="2" t="n">
        <v>0.00235201881615053</v>
      </c>
      <c r="R10" s="2" t="n">
        <v>0.0205346764819837</v>
      </c>
      <c r="S10" s="4" t="n">
        <v>-0.899805825242718</v>
      </c>
      <c r="T10" s="4" t="n">
        <v>-7.09197985277024</v>
      </c>
      <c r="U10" s="4" t="n">
        <v>7.30244091437427</v>
      </c>
      <c r="V10" s="4" t="n">
        <v>-7.10723659122158</v>
      </c>
      <c r="W10" s="4" t="n">
        <v>7.10723659122158</v>
      </c>
      <c r="X10" s="4" t="n">
        <v>-8.06649136777943</v>
      </c>
      <c r="Y10" s="4" t="n">
        <v>8.06649136777943</v>
      </c>
      <c r="Z10" t="n">
        <v>7892</v>
      </c>
      <c r="AA10" t="n">
        <v>2581</v>
      </c>
      <c r="AB10" t="n">
        <v>7868</v>
      </c>
      <c r="AC10" t="n">
        <v>2605</v>
      </c>
      <c r="AD10" s="2" t="n">
        <v>0.990786948176584</v>
      </c>
      <c r="AE10" s="2" t="n">
        <v>0.328037620742247</v>
      </c>
      <c r="AF10" s="2" t="n">
        <v>0.32704004054739</v>
      </c>
      <c r="AG10" s="1" t="n">
        <v>37257</v>
      </c>
      <c r="AH10" s="1" t="n">
        <v>37913</v>
      </c>
      <c r="AI10" t="n">
        <v>2633</v>
      </c>
      <c r="AJ10" s="2" t="n">
        <v>0.33278564206269</v>
      </c>
      <c r="AK10" s="2" t="n">
        <v>1</v>
      </c>
      <c r="AL10"/>
      <c r="AM10"/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</row>
    <row r="11">
      <c r="A11" t="b">
        <v>0</v>
      </c>
      <c r="B11" t="n">
        <v>3805</v>
      </c>
      <c r="C11" t="n">
        <v>3597</v>
      </c>
      <c r="D11" t="s">
        <v>56</v>
      </c>
      <c r="E11" t="s">
        <v>49</v>
      </c>
      <c r="F11" t="s">
        <v>57</v>
      </c>
      <c r="G11" t="s">
        <v>61</v>
      </c>
      <c r="H11" t="s">
        <v>85</v>
      </c>
      <c r="I11" t="s">
        <v>86</v>
      </c>
      <c r="J11" t="n">
        <v>-1</v>
      </c>
      <c r="K11" t="n">
        <v>1</v>
      </c>
      <c r="L11" s="2" t="n">
        <v>0.584640522875817</v>
      </c>
      <c r="M11" s="3" t="n">
        <v>1901</v>
      </c>
      <c r="N11" s="3" t="n">
        <v>185</v>
      </c>
      <c r="O11" s="3" t="n">
        <v>6698.83570076</v>
      </c>
      <c r="P11" s="2" t="n">
        <v>0.0093192868719611</v>
      </c>
      <c r="Q11" s="2" t="n">
        <v>0.0085995085995086</v>
      </c>
      <c r="R11" s="2" t="n">
        <v>0.104132901134522</v>
      </c>
      <c r="S11" s="4" t="n">
        <v>0.520654396728016</v>
      </c>
      <c r="T11" s="4" t="n">
        <v>2.09615072933549</v>
      </c>
      <c r="U11" s="4" t="n">
        <v>2.98294165316045</v>
      </c>
      <c r="V11" s="4" t="n">
        <v>2.25867608316033</v>
      </c>
      <c r="W11" s="4" t="n">
        <v>2.30286463029712</v>
      </c>
      <c r="X11" s="4" t="n">
        <v>1.73158222299417</v>
      </c>
      <c r="Y11" s="4" t="n">
        <v>1.73158222299417</v>
      </c>
      <c r="Z11" t="n">
        <v>7881</v>
      </c>
      <c r="AA11" t="n">
        <v>2468</v>
      </c>
      <c r="AB11" t="n">
        <v>7867</v>
      </c>
      <c r="AC11" t="n">
        <v>2482</v>
      </c>
      <c r="AD11" s="2" t="n">
        <v>0.994359387590653</v>
      </c>
      <c r="AE11" s="2" t="n">
        <v>0.313715520528791</v>
      </c>
      <c r="AF11" s="2" t="n">
        <v>0.313158228651186</v>
      </c>
      <c r="AG11" s="1" t="n">
        <v>37257</v>
      </c>
      <c r="AH11" s="1" t="n">
        <v>37666</v>
      </c>
      <c r="AI11" t="n">
        <v>2877</v>
      </c>
      <c r="AJ11" s="2" t="n">
        <v>0.363624873609707</v>
      </c>
      <c r="AK11" s="2" t="n">
        <v>1</v>
      </c>
      <c r="AL11"/>
      <c r="AM11" t="s">
        <v>87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</row>
    <row r="12">
      <c r="A12" t="b">
        <v>0</v>
      </c>
      <c r="B12" t="n">
        <v>282</v>
      </c>
      <c r="C12" t="n">
        <v>816</v>
      </c>
      <c r="D12" t="s">
        <v>48</v>
      </c>
      <c r="E12" t="s">
        <v>49</v>
      </c>
      <c r="F12" t="s">
        <v>50</v>
      </c>
      <c r="G12" t="s">
        <v>61</v>
      </c>
      <c r="H12" t="s">
        <v>86</v>
      </c>
      <c r="I12" t="s">
        <v>88</v>
      </c>
      <c r="J12" t="n">
        <v>-1</v>
      </c>
      <c r="K12" t="n">
        <v>0</v>
      </c>
      <c r="L12" s="2" t="n">
        <v>0.409150326797386</v>
      </c>
      <c r="M12" s="3" t="n">
        <v>2247</v>
      </c>
      <c r="N12" s="3" t="n">
        <v>-213</v>
      </c>
      <c r="O12" s="3" t="n">
        <v>5442.42111592</v>
      </c>
      <c r="P12" s="2" t="n">
        <v>0.0310358726320032</v>
      </c>
      <c r="Q12" s="2" t="n">
        <v>0.0303766707168894</v>
      </c>
      <c r="R12" s="2" t="n">
        <v>0.436517533252721</v>
      </c>
      <c r="S12" s="4" t="n">
        <v>0.800332778702163</v>
      </c>
      <c r="T12" s="4" t="n">
        <v>0.568681983071342</v>
      </c>
      <c r="U12" s="4" t="n">
        <v>0.669850866586054</v>
      </c>
      <c r="V12" s="4" t="n">
        <v>0.532299307645419</v>
      </c>
      <c r="W12" s="4" t="n">
        <v>0.599329699949874</v>
      </c>
      <c r="X12" s="4" t="n">
        <v>0.0355661787085437</v>
      </c>
      <c r="Y12" s="4" t="n">
        <v>0.50121602241108</v>
      </c>
      <c r="Z12" t="n">
        <v>9610</v>
      </c>
      <c r="AA12" t="n">
        <v>2481</v>
      </c>
      <c r="AB12" t="n">
        <v>7431</v>
      </c>
      <c r="AC12" t="n">
        <v>4660</v>
      </c>
      <c r="AD12" s="2" t="n">
        <v>0.532403433476395</v>
      </c>
      <c r="AE12" s="2" t="n">
        <v>0.333871618893823</v>
      </c>
      <c r="AF12" s="2" t="n">
        <v>0.258168574401665</v>
      </c>
      <c r="AG12" s="1" t="n">
        <v>37666</v>
      </c>
      <c r="AH12" s="1" t="n">
        <v>35362</v>
      </c>
      <c r="AI12" t="n">
        <v>2877</v>
      </c>
      <c r="AJ12" s="2" t="n">
        <v>0.386641580432738</v>
      </c>
      <c r="AK12" s="2" t="n">
        <v>0.555298204979734</v>
      </c>
      <c r="AL12" t="s">
        <v>89</v>
      </c>
      <c r="AM12" t="s">
        <v>90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</row>
    <row r="13">
      <c r="A13" t="b">
        <v>0</v>
      </c>
      <c r="B13" t="n">
        <v>297</v>
      </c>
      <c r="C13" t="n">
        <v>4149</v>
      </c>
      <c r="D13" t="s">
        <v>48</v>
      </c>
      <c r="E13" t="s">
        <v>49</v>
      </c>
      <c r="F13" t="s">
        <v>50</v>
      </c>
      <c r="G13" t="s">
        <v>61</v>
      </c>
      <c r="H13" t="s">
        <v>91</v>
      </c>
      <c r="I13" t="s">
        <v>92</v>
      </c>
      <c r="J13" t="n">
        <v>-1</v>
      </c>
      <c r="K13" t="n">
        <v>0</v>
      </c>
      <c r="L13" s="2" t="n">
        <v>0.516457811194653</v>
      </c>
      <c r="M13" s="3" t="n">
        <v>241</v>
      </c>
      <c r="N13" s="3" t="n">
        <v>14</v>
      </c>
      <c r="O13" s="3" t="n">
        <v>3935.6521655</v>
      </c>
      <c r="P13" s="2" t="n">
        <v>0.0092464170134073</v>
      </c>
      <c r="Q13" s="2" t="n">
        <v>0.00794763908368396</v>
      </c>
      <c r="R13" s="2" t="n">
        <v>0.092464170134073</v>
      </c>
      <c r="S13" s="4" t="n">
        <v>-0.94493700419972</v>
      </c>
      <c r="T13" s="4" t="n">
        <v>-2.63416551086454</v>
      </c>
      <c r="U13" s="4" t="n">
        <v>2.6460009246417</v>
      </c>
      <c r="V13" s="4" t="n">
        <v>-2.63898152299153</v>
      </c>
      <c r="W13" s="4" t="n">
        <v>2.63898152299153</v>
      </c>
      <c r="X13" s="4" t="n">
        <v>-2.82345343562017</v>
      </c>
      <c r="Y13" s="4" t="n">
        <v>2.82345343562017</v>
      </c>
      <c r="Z13" t="n">
        <v>7981</v>
      </c>
      <c r="AA13" t="n">
        <v>2163</v>
      </c>
      <c r="AB13" t="n">
        <v>7110</v>
      </c>
      <c r="AC13" t="n">
        <v>3034</v>
      </c>
      <c r="AD13" s="2" t="n">
        <v>0.712920237310481</v>
      </c>
      <c r="AE13" s="2" t="n">
        <v>0.3042194092827</v>
      </c>
      <c r="AF13" s="2" t="n">
        <v>0.271018669339682</v>
      </c>
      <c r="AG13" s="1" t="n">
        <v>37973</v>
      </c>
      <c r="AH13" s="1" t="n">
        <v>37111</v>
      </c>
      <c r="AI13" t="n">
        <v>2570</v>
      </c>
      <c r="AJ13" s="2" t="n">
        <v>0.360246705915335</v>
      </c>
      <c r="AK13" s="2" t="n">
        <v>0.748834498834499</v>
      </c>
      <c r="AL13" t="s">
        <v>93</v>
      </c>
      <c r="AM13" t="s">
        <v>94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</row>
    <row r="14">
      <c r="A14" t="b">
        <v>0</v>
      </c>
      <c r="B14" t="n">
        <v>254</v>
      </c>
      <c r="C14" t="n">
        <v>1443</v>
      </c>
      <c r="D14" t="s">
        <v>56</v>
      </c>
      <c r="E14" t="s">
        <v>49</v>
      </c>
      <c r="F14" t="s">
        <v>57</v>
      </c>
      <c r="G14" t="s">
        <v>61</v>
      </c>
      <c r="H14" t="s">
        <v>95</v>
      </c>
      <c r="I14" t="s">
        <v>96</v>
      </c>
      <c r="J14" t="n">
        <v>1</v>
      </c>
      <c r="K14" t="n">
        <v>0</v>
      </c>
      <c r="L14" s="2" t="n">
        <v>0.508333333333333</v>
      </c>
      <c r="M14" s="3" t="n">
        <v>1417</v>
      </c>
      <c r="N14" s="3" t="n">
        <v>-158</v>
      </c>
      <c r="O14" s="3" t="n">
        <v>6450.32398132</v>
      </c>
      <c r="P14" s="2" t="n">
        <v>0.0383973288814691</v>
      </c>
      <c r="Q14" s="2" t="n">
        <v>0.0357751277683135</v>
      </c>
      <c r="R14" s="2" t="n">
        <v>0.258764607679466</v>
      </c>
      <c r="S14" s="4" t="n">
        <v>0.555555555555556</v>
      </c>
      <c r="T14" s="4" t="n">
        <v>0.583806343906511</v>
      </c>
      <c r="U14" s="4" t="n">
        <v>1.14140233722871</v>
      </c>
      <c r="V14" s="4" t="n">
        <v>0.696006860558819</v>
      </c>
      <c r="W14" s="4" t="n">
        <v>0.891243760663217</v>
      </c>
      <c r="X14" s="4" t="n">
        <v>0.340574485276816</v>
      </c>
      <c r="Y14" s="4" t="n">
        <v>0.414579064149335</v>
      </c>
      <c r="Z14" t="n">
        <v>9526</v>
      </c>
      <c r="AA14" t="n">
        <v>599</v>
      </c>
      <c r="AB14" t="n">
        <v>5620</v>
      </c>
      <c r="AC14" t="n">
        <v>4505</v>
      </c>
      <c r="AD14" s="2" t="n">
        <v>0.132963374028857</v>
      </c>
      <c r="AE14" s="2" t="n">
        <v>0.106583629893238</v>
      </c>
      <c r="AF14" s="2" t="n">
        <v>0.0628805374763804</v>
      </c>
      <c r="AG14" s="1" t="n">
        <v>39538</v>
      </c>
      <c r="AH14" s="1" t="n">
        <v>35608</v>
      </c>
      <c r="AI14" t="n">
        <v>1005</v>
      </c>
      <c r="AJ14" s="2" t="n">
        <v>0.178476291955248</v>
      </c>
      <c r="AK14" s="2" t="n">
        <v>0.203647416413374</v>
      </c>
      <c r="AL14"/>
      <c r="AM14" t="s">
        <v>97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</row>
    <row r="15">
      <c r="A15" t="b">
        <v>1</v>
      </c>
      <c r="B15" t="n">
        <v>182</v>
      </c>
      <c r="C15" t="n">
        <v>2218</v>
      </c>
      <c r="D15" t="s">
        <v>48</v>
      </c>
      <c r="E15" t="s">
        <v>56</v>
      </c>
      <c r="F15" t="s">
        <v>50</v>
      </c>
      <c r="G15" t="s">
        <v>57</v>
      </c>
      <c r="H15" t="s">
        <v>98</v>
      </c>
      <c r="I15" t="s">
        <v>99</v>
      </c>
      <c r="J15" t="n">
        <v>1</v>
      </c>
      <c r="K15" t="n">
        <v>0</v>
      </c>
      <c r="L15" s="2" t="n">
        <v>1</v>
      </c>
      <c r="M15" s="3" t="n">
        <v>558</v>
      </c>
      <c r="N15" s="3" t="n">
        <v>-97</v>
      </c>
      <c r="O15" s="3" t="n">
        <v>195.37482054</v>
      </c>
      <c r="P15" s="2" t="n">
        <v>0.150152850206797</v>
      </c>
      <c r="Q15" s="2" t="n">
        <v>0.140616450848076</v>
      </c>
      <c r="R15" s="2" t="n">
        <v>0.603668404963136</v>
      </c>
      <c r="S15" s="4" t="n">
        <v>-0.990689801100296</v>
      </c>
      <c r="T15" s="4" t="n">
        <v>-0.418467901456572</v>
      </c>
      <c r="U15" s="4" t="n">
        <v>0.420374033447222</v>
      </c>
      <c r="V15" s="4" t="n">
        <v>-0.418381195347027</v>
      </c>
      <c r="W15" s="4" t="n">
        <v>0.418381195347027</v>
      </c>
      <c r="X15" s="4" t="n">
        <v>-0.484316144160032</v>
      </c>
      <c r="Y15" s="4" t="n">
        <v>0.484316144160032</v>
      </c>
      <c r="Z15" t="n">
        <v>6230</v>
      </c>
      <c r="AA15" t="n">
        <v>5561</v>
      </c>
      <c r="AB15" t="n">
        <v>6167</v>
      </c>
      <c r="AC15" t="n">
        <v>5624</v>
      </c>
      <c r="AD15" s="2" t="n">
        <v>0.988798008534851</v>
      </c>
      <c r="AE15" s="2" t="n">
        <v>0.901735041349116</v>
      </c>
      <c r="AF15" s="2" t="n">
        <v>0.892616372391653</v>
      </c>
      <c r="AG15" s="1" t="n">
        <v>38940</v>
      </c>
      <c r="AH15" s="1" t="n">
        <v>39538</v>
      </c>
      <c r="AI15" t="n">
        <v>5569</v>
      </c>
      <c r="AJ15" s="2" t="n">
        <v>0.903032268526026</v>
      </c>
      <c r="AK15" s="2" t="n">
        <v>0.988989522287338</v>
      </c>
      <c r="AL15" t="s">
        <v>100</v>
      </c>
      <c r="AM15"/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</row>
    <row r="16">
      <c r="A16" t="b">
        <v>1</v>
      </c>
      <c r="B16" t="n">
        <v>40</v>
      </c>
      <c r="C16" t="n">
        <v>332</v>
      </c>
      <c r="D16" t="s">
        <v>48</v>
      </c>
      <c r="E16" t="s">
        <v>49</v>
      </c>
      <c r="F16" t="s">
        <v>50</v>
      </c>
      <c r="G16" t="s">
        <v>51</v>
      </c>
      <c r="H16" t="s">
        <v>101</v>
      </c>
      <c r="I16" t="s">
        <v>101</v>
      </c>
      <c r="J16" t="n">
        <v>-1</v>
      </c>
      <c r="K16" t="n">
        <v>0</v>
      </c>
      <c r="L16" s="2" t="n">
        <v>1</v>
      </c>
      <c r="M16" s="3" t="n">
        <v>405</v>
      </c>
      <c r="N16" s="3" t="n">
        <v>0</v>
      </c>
      <c r="O16" s="3" t="n">
        <v>199.1675818</v>
      </c>
      <c r="P16" s="2" t="n">
        <v>0.295302013422819</v>
      </c>
      <c r="Q16" s="2" t="n">
        <v>0.272277227722772</v>
      </c>
      <c r="R16" s="2" t="n">
        <v>0.891658676893576</v>
      </c>
      <c r="S16" s="4" t="n">
        <v>0.971622934888241</v>
      </c>
      <c r="T16" s="4" t="n">
        <v>0.109341186138885</v>
      </c>
      <c r="U16" s="4" t="n">
        <v>0.117203122859882</v>
      </c>
      <c r="V16" s="4" t="n">
        <v>0.130301411687042</v>
      </c>
      <c r="W16" s="4" t="n">
        <v>0.134573986619441</v>
      </c>
      <c r="X16" s="4" t="n">
        <v>0.0870323172392301</v>
      </c>
      <c r="Y16" s="4" t="n">
        <v>0.0935727999847151</v>
      </c>
      <c r="Z16" t="n">
        <v>7927</v>
      </c>
      <c r="AA16" t="n">
        <v>7301</v>
      </c>
      <c r="AB16" t="n">
        <v>7838</v>
      </c>
      <c r="AC16" t="n">
        <v>7390</v>
      </c>
      <c r="AD16" s="2" t="n">
        <v>0.987956698240866</v>
      </c>
      <c r="AE16" s="2" t="n">
        <v>0.931487624393978</v>
      </c>
      <c r="AF16" s="2" t="n">
        <v>0.921029393213069</v>
      </c>
      <c r="AG16" s="1" t="n">
        <v>37257</v>
      </c>
      <c r="AH16" s="1" t="n">
        <v>37165</v>
      </c>
      <c r="AI16" t="n">
        <v>7670</v>
      </c>
      <c r="AJ16" s="2" t="n">
        <v>0.977070063694268</v>
      </c>
      <c r="AK16" s="2" t="n">
        <v>0.988147384694666</v>
      </c>
      <c r="AL16" t="s">
        <v>102</v>
      </c>
      <c r="AM16" t="s">
        <v>103</v>
      </c>
      <c r="AN16" t="b">
        <v>0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1</v>
      </c>
    </row>
    <row r="17">
      <c r="A17" t="b">
        <v>1</v>
      </c>
      <c r="B17" t="n">
        <v>1034</v>
      </c>
      <c r="C17" t="n">
        <v>827</v>
      </c>
      <c r="D17" t="s">
        <v>56</v>
      </c>
      <c r="E17" t="s">
        <v>49</v>
      </c>
      <c r="F17" t="s">
        <v>57</v>
      </c>
      <c r="G17" t="s">
        <v>61</v>
      </c>
      <c r="H17" t="s">
        <v>104</v>
      </c>
      <c r="I17" t="s">
        <v>105</v>
      </c>
      <c r="J17" t="n">
        <v>1</v>
      </c>
      <c r="K17" t="n">
        <v>0</v>
      </c>
      <c r="L17" s="2" t="n">
        <v>0.988888888888889</v>
      </c>
      <c r="M17" s="3" t="n">
        <v>2685</v>
      </c>
      <c r="N17" s="3" t="n">
        <v>-73</v>
      </c>
      <c r="O17" s="3" t="n">
        <v>137.71381107</v>
      </c>
      <c r="P17" s="2" t="n">
        <v>0.0484154929577465</v>
      </c>
      <c r="Q17" s="2" t="n">
        <v>0.0443262411347518</v>
      </c>
      <c r="R17" s="2" t="n">
        <v>0.411091549295775</v>
      </c>
      <c r="S17" s="4" t="n">
        <v>0.96854764107308</v>
      </c>
      <c r="T17" s="4" t="n">
        <v>0.806602112676056</v>
      </c>
      <c r="U17" s="4" t="n">
        <v>0.831073943661972</v>
      </c>
      <c r="V17" s="4" t="n">
        <v>0.779470828215988</v>
      </c>
      <c r="W17" s="4" t="n">
        <v>0.909660787772629</v>
      </c>
      <c r="X17" s="4" t="n">
        <v>0.918921398020018</v>
      </c>
      <c r="Y17" s="4" t="n">
        <v>1.10668387267096</v>
      </c>
      <c r="Z17" t="n">
        <v>6918</v>
      </c>
      <c r="AA17" t="n">
        <v>1136</v>
      </c>
      <c r="AB17" t="n">
        <v>6141</v>
      </c>
      <c r="AC17" t="n">
        <v>1913</v>
      </c>
      <c r="AD17" s="2" t="n">
        <v>0.593831677992682</v>
      </c>
      <c r="AE17" s="2" t="n">
        <v>0.18498615860609</v>
      </c>
      <c r="AF17" s="2" t="n">
        <v>0.164209309048858</v>
      </c>
      <c r="AG17" s="1" t="n">
        <v>38232</v>
      </c>
      <c r="AH17" s="1" t="n">
        <v>38232</v>
      </c>
      <c r="AI17" t="n">
        <v>2311</v>
      </c>
      <c r="AJ17" s="2" t="n">
        <v>0.333141127288453</v>
      </c>
      <c r="AK17" s="2" t="n">
        <v>1</v>
      </c>
      <c r="AL17"/>
      <c r="AM17" t="s">
        <v>106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1</v>
      </c>
      <c r="AV17" t="b">
        <v>1</v>
      </c>
    </row>
    <row r="18">
      <c r="A18" t="b">
        <v>0</v>
      </c>
      <c r="B18" t="n">
        <v>186</v>
      </c>
      <c r="C18" t="n">
        <v>224</v>
      </c>
      <c r="D18" t="s">
        <v>48</v>
      </c>
      <c r="E18" t="s">
        <v>48</v>
      </c>
      <c r="F18" t="s">
        <v>50</v>
      </c>
      <c r="G18" t="s">
        <v>50</v>
      </c>
      <c r="H18" t="s">
        <v>107</v>
      </c>
      <c r="I18" t="s">
        <v>108</v>
      </c>
      <c r="J18" t="n">
        <v>1</v>
      </c>
      <c r="K18" t="n">
        <v>1</v>
      </c>
      <c r="L18" s="2" t="n">
        <v>0.448412698412698</v>
      </c>
      <c r="M18" s="3" t="n">
        <v>3325</v>
      </c>
      <c r="N18" s="3" t="n">
        <v>-1175</v>
      </c>
      <c r="O18" s="3" t="n">
        <v>4555.55560968</v>
      </c>
      <c r="P18" s="2" t="n">
        <v>0.00776531492666091</v>
      </c>
      <c r="Q18" s="2" t="n">
        <v>0.00612959719789842</v>
      </c>
      <c r="R18" s="2" t="n">
        <v>0.0293356341673857</v>
      </c>
      <c r="S18" s="4" t="n">
        <v>0.864347826086956</v>
      </c>
      <c r="T18" s="4" t="n">
        <v>5.98421052631579</v>
      </c>
      <c r="U18" s="4" t="n">
        <v>6.44339948231234</v>
      </c>
      <c r="V18" s="4" t="n">
        <v>6.15267896555906</v>
      </c>
      <c r="W18" s="4" t="n">
        <v>6.15267896555906</v>
      </c>
      <c r="X18" s="4" t="n">
        <v>7.63419897559904</v>
      </c>
      <c r="Y18" s="4" t="n">
        <v>7.63419897559904</v>
      </c>
      <c r="Z18" t="n">
        <v>7843</v>
      </c>
      <c r="AA18" t="n">
        <v>1159</v>
      </c>
      <c r="AB18" t="n">
        <v>1159</v>
      </c>
      <c r="AC18" t="n">
        <v>7843</v>
      </c>
      <c r="AD18" s="2" t="n">
        <v>1</v>
      </c>
      <c r="AE18" s="2" t="n">
        <v>0.147775086064006</v>
      </c>
      <c r="AF18" s="2" t="n">
        <v>0.147775086064006</v>
      </c>
      <c r="AG18" s="1" t="n">
        <v>43910</v>
      </c>
      <c r="AH18" s="1" t="n">
        <v>37257</v>
      </c>
      <c r="AI18" t="n">
        <v>1169</v>
      </c>
      <c r="AJ18" s="2" t="n">
        <v>1</v>
      </c>
      <c r="AK18" s="2" t="n">
        <v>0.148917197452229</v>
      </c>
      <c r="AL18" t="s">
        <v>109</v>
      </c>
      <c r="AM18" t="s">
        <v>110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</row>
    <row r="19">
      <c r="A19" t="b">
        <v>0</v>
      </c>
      <c r="B19" t="n">
        <v>759</v>
      </c>
      <c r="C19" t="n">
        <v>1603</v>
      </c>
      <c r="D19" t="s">
        <v>56</v>
      </c>
      <c r="E19" t="s">
        <v>49</v>
      </c>
      <c r="F19" t="s">
        <v>57</v>
      </c>
      <c r="G19" t="s">
        <v>61</v>
      </c>
      <c r="H19" t="s">
        <v>111</v>
      </c>
      <c r="I19" t="s">
        <v>112</v>
      </c>
      <c r="J19" t="n">
        <v>-1</v>
      </c>
      <c r="K19" t="n">
        <v>0</v>
      </c>
      <c r="L19" s="2" t="n">
        <v>0.555555555555555</v>
      </c>
      <c r="M19" s="3" t="n">
        <v>323</v>
      </c>
      <c r="N19" s="3" t="n">
        <v>-185</v>
      </c>
      <c r="O19" s="3" t="n">
        <v>6801.83957696</v>
      </c>
      <c r="P19" s="2" t="n">
        <v>0.0249554367201426</v>
      </c>
      <c r="Q19" s="2" t="n">
        <v>0.0227681246255243</v>
      </c>
      <c r="R19" s="2" t="n">
        <v>0.22875816993464</v>
      </c>
      <c r="S19" s="4" t="n">
        <v>-0.670932358318099</v>
      </c>
      <c r="T19" s="4" t="n">
        <v>-1.14729649435532</v>
      </c>
      <c r="U19" s="4" t="n">
        <v>1.31473559120618</v>
      </c>
      <c r="V19" s="4" t="n">
        <v>-1.25889972955415</v>
      </c>
      <c r="W19" s="4" t="n">
        <v>1.25889972955415</v>
      </c>
      <c r="X19" s="4" t="n">
        <v>-1.21805067017034</v>
      </c>
      <c r="Y19" s="4" t="n">
        <v>1.21805067017034</v>
      </c>
      <c r="Z19" t="n">
        <v>3126</v>
      </c>
      <c r="AA19" t="n">
        <v>1683</v>
      </c>
      <c r="AB19" t="n">
        <v>1692</v>
      </c>
      <c r="AC19" t="n">
        <v>3117</v>
      </c>
      <c r="AD19" s="2" t="n">
        <v>0.99468085106383</v>
      </c>
      <c r="AE19" s="2" t="n">
        <v>0.539942252165544</v>
      </c>
      <c r="AF19" s="2" t="n">
        <v>0.538387715930902</v>
      </c>
      <c r="AG19" s="1" t="n">
        <v>37622</v>
      </c>
      <c r="AH19" s="1" t="n">
        <v>37027</v>
      </c>
      <c r="AI19" t="n">
        <v>1737</v>
      </c>
      <c r="AJ19" s="2" t="n">
        <v>1</v>
      </c>
      <c r="AK19" s="2" t="n">
        <v>0.494027303754266</v>
      </c>
      <c r="AL19"/>
      <c r="AM19" t="s">
        <v>113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</row>
    <row r="20">
      <c r="A20" t="b">
        <v>0</v>
      </c>
      <c r="B20" t="n">
        <v>274</v>
      </c>
      <c r="C20" t="n">
        <v>2865</v>
      </c>
      <c r="D20" t="s">
        <v>56</v>
      </c>
      <c r="E20" t="s">
        <v>56</v>
      </c>
      <c r="F20" t="s">
        <v>57</v>
      </c>
      <c r="G20" t="s">
        <v>56</v>
      </c>
      <c r="H20" t="s">
        <v>114</v>
      </c>
      <c r="I20" t="s">
        <v>115</v>
      </c>
      <c r="J20" t="n">
        <v>-1</v>
      </c>
      <c r="K20" t="n">
        <v>-1</v>
      </c>
      <c r="L20" s="2" t="n">
        <v>0.56031746031746</v>
      </c>
      <c r="M20" s="3" t="n">
        <v>1958</v>
      </c>
      <c r="N20" s="3" t="n">
        <v>-605</v>
      </c>
      <c r="O20" s="3" t="n">
        <v>3515.70633061</v>
      </c>
      <c r="P20" s="2" t="n">
        <v>0.00959132610508757</v>
      </c>
      <c r="Q20" s="2" t="n">
        <v>0.00861344537815126</v>
      </c>
      <c r="R20" s="2" t="n">
        <v>0.0952877397831526</v>
      </c>
      <c r="S20" s="4" t="n">
        <v>0.715368421052632</v>
      </c>
      <c r="T20" s="4" t="n">
        <v>2.37933694745621</v>
      </c>
      <c r="U20" s="4" t="n">
        <v>2.82925354462052</v>
      </c>
      <c r="V20" s="4" t="n">
        <v>2.37076653816189</v>
      </c>
      <c r="W20" s="4" t="n">
        <v>2.38385928009737</v>
      </c>
      <c r="X20" s="4" t="n">
        <v>1.77343900851287</v>
      </c>
      <c r="Y20" s="4" t="n">
        <v>1.77343900851287</v>
      </c>
      <c r="Z20" t="n">
        <v>18158</v>
      </c>
      <c r="AA20" t="n">
        <v>4796</v>
      </c>
      <c r="AB20" t="n">
        <v>5786</v>
      </c>
      <c r="AC20" t="n">
        <v>17168</v>
      </c>
      <c r="AD20" s="2" t="n">
        <v>0.828897338403042</v>
      </c>
      <c r="AE20" s="2" t="n">
        <v>0.279356943150047</v>
      </c>
      <c r="AF20" s="2" t="n">
        <v>0.264126005066637</v>
      </c>
      <c r="AG20" s="1" t="n">
        <v>38596</v>
      </c>
      <c r="AH20" s="1" t="n">
        <v>19360</v>
      </c>
      <c r="AI20" t="n">
        <v>5600</v>
      </c>
      <c r="AJ20" s="2" t="n">
        <v>0.851970181043664</v>
      </c>
      <c r="AK20" s="2" t="n">
        <v>0.225479143179256</v>
      </c>
      <c r="AL20"/>
      <c r="AM20" t="s">
        <v>116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</row>
    <row r="21">
      <c r="A21" t="b">
        <v>0</v>
      </c>
      <c r="B21" t="n">
        <v>273</v>
      </c>
      <c r="C21" t="n">
        <v>281</v>
      </c>
      <c r="D21" t="s">
        <v>56</v>
      </c>
      <c r="E21" t="s">
        <v>49</v>
      </c>
      <c r="F21" t="s">
        <v>57</v>
      </c>
      <c r="G21" t="s">
        <v>61</v>
      </c>
      <c r="H21" t="s">
        <v>117</v>
      </c>
      <c r="I21" t="s">
        <v>118</v>
      </c>
      <c r="J21" t="n">
        <v>1</v>
      </c>
      <c r="K21" t="n">
        <v>-1</v>
      </c>
      <c r="L21" s="2" t="n">
        <v>0.887667887667888</v>
      </c>
      <c r="M21" s="3" t="n">
        <v>1599</v>
      </c>
      <c r="N21" s="3" t="n">
        <v>394</v>
      </c>
      <c r="O21" s="3" t="n">
        <v>4492.4768707</v>
      </c>
      <c r="P21" s="2" t="n">
        <v>0.00641848523748395</v>
      </c>
      <c r="Q21" s="2" t="n">
        <v>0.0051948051948052</v>
      </c>
      <c r="R21" s="2" t="n">
        <v>0.086007702182285</v>
      </c>
      <c r="S21" s="4" t="n">
        <v>-0.571059431524548</v>
      </c>
      <c r="T21" s="4" t="n">
        <v>-2.79370988446727</v>
      </c>
      <c r="U21" s="4" t="n">
        <v>3.7780487804878</v>
      </c>
      <c r="V21" s="4" t="n">
        <v>-2.8248261964343</v>
      </c>
      <c r="W21" s="4" t="n">
        <v>2.83505978931528</v>
      </c>
      <c r="X21" s="4" t="n">
        <v>-3.55983801624144</v>
      </c>
      <c r="Y21" s="4" t="n">
        <v>3.55983801624144</v>
      </c>
      <c r="Z21" t="n">
        <v>7172</v>
      </c>
      <c r="AA21" t="n">
        <v>779</v>
      </c>
      <c r="AB21" t="n">
        <v>6400</v>
      </c>
      <c r="AC21" t="n">
        <v>1551</v>
      </c>
      <c r="AD21" s="2" t="n">
        <v>0.502256608639587</v>
      </c>
      <c r="AE21" s="2" t="n">
        <v>0.12171875</v>
      </c>
      <c r="AF21" s="2" t="n">
        <v>0.10861684327942</v>
      </c>
      <c r="AG21" s="1" t="n">
        <v>37987</v>
      </c>
      <c r="AH21" s="1" t="n">
        <v>38601</v>
      </c>
      <c r="AI21" t="n">
        <v>1942</v>
      </c>
      <c r="AJ21" s="2" t="n">
        <v>0.270398217766639</v>
      </c>
      <c r="AK21" s="2" t="n">
        <v>1</v>
      </c>
      <c r="AL21"/>
      <c r="AM21" t="s">
        <v>119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</row>
    <row r="22">
      <c r="A22" t="b">
        <v>0</v>
      </c>
      <c r="B22" t="n">
        <v>2219</v>
      </c>
      <c r="C22" t="n">
        <v>3636</v>
      </c>
      <c r="D22" t="s">
        <v>49</v>
      </c>
      <c r="E22" t="s">
        <v>49</v>
      </c>
      <c r="F22" t="s">
        <v>61</v>
      </c>
      <c r="G22" t="s">
        <v>61</v>
      </c>
      <c r="H22" t="s">
        <v>120</v>
      </c>
      <c r="I22" t="s">
        <v>121</v>
      </c>
      <c r="J22" t="n">
        <v>-1</v>
      </c>
      <c r="K22" t="n">
        <v>-1</v>
      </c>
      <c r="L22" s="2" t="n">
        <v>0.567460317460317</v>
      </c>
      <c r="M22" s="3" t="n">
        <v>1381</v>
      </c>
      <c r="N22" s="3" t="n">
        <v>-1016</v>
      </c>
      <c r="O22" s="3" t="n">
        <v>5130.95308605</v>
      </c>
      <c r="P22" s="2" t="n">
        <v>0.00557103064066852</v>
      </c>
      <c r="Q22" s="2" t="n">
        <v>0.00528727529080014</v>
      </c>
      <c r="R22" s="2" t="n">
        <v>0.0463091922005571</v>
      </c>
      <c r="S22" s="4" t="n">
        <v>0.891456582633053</v>
      </c>
      <c r="T22" s="4" t="n">
        <v>3.3116295264624</v>
      </c>
      <c r="U22" s="4" t="n">
        <v>3.47778551532033</v>
      </c>
      <c r="V22" s="4" t="n">
        <v>3.31079077120825</v>
      </c>
      <c r="W22" s="4" t="n">
        <v>3.31079077120825</v>
      </c>
      <c r="X22" s="4" t="n">
        <v>3.10767811814103</v>
      </c>
      <c r="Y22" s="4" t="n">
        <v>3.10767811814103</v>
      </c>
      <c r="Z22" t="n">
        <v>7058</v>
      </c>
      <c r="AA22" t="n">
        <v>2872</v>
      </c>
      <c r="AB22" t="n">
        <v>2895</v>
      </c>
      <c r="AC22" t="n">
        <v>7035</v>
      </c>
      <c r="AD22" s="2" t="n">
        <v>0.992055267702936</v>
      </c>
      <c r="AE22" s="2" t="n">
        <v>0.408244491826581</v>
      </c>
      <c r="AF22" s="2" t="n">
        <v>0.406914139982998</v>
      </c>
      <c r="AG22" s="1" t="n">
        <v>37257</v>
      </c>
      <c r="AH22" s="1" t="n">
        <v>33081</v>
      </c>
      <c r="AI22" t="n">
        <v>3286</v>
      </c>
      <c r="AJ22" s="2" t="n">
        <v>1</v>
      </c>
      <c r="AK22" s="2" t="n">
        <v>0.440364513535245</v>
      </c>
      <c r="AL22" t="s">
        <v>122</v>
      </c>
      <c r="AM22" t="s">
        <v>123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</row>
    <row r="23">
      <c r="A23" t="b">
        <v>1</v>
      </c>
      <c r="B23" t="n">
        <v>91</v>
      </c>
      <c r="C23" t="n">
        <v>767</v>
      </c>
      <c r="D23" t="s">
        <v>48</v>
      </c>
      <c r="E23" t="s">
        <v>49</v>
      </c>
      <c r="F23" t="s">
        <v>50</v>
      </c>
      <c r="G23" t="s">
        <v>61</v>
      </c>
      <c r="H23" t="s">
        <v>124</v>
      </c>
      <c r="I23" t="s">
        <v>124</v>
      </c>
      <c r="J23" t="n">
        <v>1</v>
      </c>
      <c r="K23" t="n">
        <v>0</v>
      </c>
      <c r="L23" s="2" t="n">
        <v>1</v>
      </c>
      <c r="M23" s="3" t="n">
        <v>1581</v>
      </c>
      <c r="N23" s="3" t="n">
        <v>50</v>
      </c>
      <c r="O23" s="3" t="n">
        <v>16.36527195</v>
      </c>
      <c r="P23" s="2" t="n">
        <v>1</v>
      </c>
      <c r="Q23" s="2" t="n">
        <v>1</v>
      </c>
      <c r="R23" s="2" t="n">
        <v>1</v>
      </c>
      <c r="S23" s="4"/>
      <c r="T23" s="4" t="n">
        <v>0</v>
      </c>
      <c r="U23" s="4" t="n">
        <v>0</v>
      </c>
      <c r="V23" s="4" t="n">
        <v>0.00391559242941731</v>
      </c>
      <c r="W23" s="4" t="n">
        <v>0.0502451858603932</v>
      </c>
      <c r="X23" s="4" t="n">
        <v>-0.292251291118736</v>
      </c>
      <c r="Y23" s="4" t="n">
        <v>0.418167739385966</v>
      </c>
      <c r="Z23" t="n">
        <v>6353</v>
      </c>
      <c r="AA23" t="n">
        <v>3083</v>
      </c>
      <c r="AB23" t="n">
        <v>6249</v>
      </c>
      <c r="AC23" t="n">
        <v>3187</v>
      </c>
      <c r="AD23" s="2" t="n">
        <v>0.967367430185127</v>
      </c>
      <c r="AE23" s="2" t="n">
        <v>0.493358937429989</v>
      </c>
      <c r="AF23" s="2" t="n">
        <v>0.485282543680151</v>
      </c>
      <c r="AG23" s="1" t="n">
        <v>36411</v>
      </c>
      <c r="AH23" s="1" t="n">
        <v>36411</v>
      </c>
      <c r="AI23" t="n">
        <v>4132</v>
      </c>
      <c r="AJ23" s="2" t="n">
        <v>0.598060500796063</v>
      </c>
      <c r="AK23" s="2" t="n">
        <v>1</v>
      </c>
      <c r="AL23" t="s">
        <v>125</v>
      </c>
      <c r="AM23" t="s">
        <v>126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1</v>
      </c>
    </row>
    <row r="24">
      <c r="A24" t="b">
        <v>1</v>
      </c>
      <c r="B24" t="n">
        <v>228</v>
      </c>
      <c r="C24" t="n">
        <v>2658</v>
      </c>
      <c r="D24" t="s">
        <v>48</v>
      </c>
      <c r="E24" t="s">
        <v>56</v>
      </c>
      <c r="F24" t="s">
        <v>50</v>
      </c>
      <c r="G24" t="s">
        <v>57</v>
      </c>
      <c r="H24" t="s">
        <v>127</v>
      </c>
      <c r="I24" t="s">
        <v>127</v>
      </c>
      <c r="J24" t="n">
        <v>-1</v>
      </c>
      <c r="K24" t="n">
        <v>0</v>
      </c>
      <c r="L24" s="2" t="n">
        <v>1</v>
      </c>
      <c r="M24" s="3" t="n">
        <v>340</v>
      </c>
      <c r="N24" s="3" t="n">
        <v>2</v>
      </c>
      <c r="O24" s="3" t="n">
        <v>1545.014748</v>
      </c>
      <c r="P24" s="2" t="n">
        <v>0.173957721667645</v>
      </c>
      <c r="Q24" s="2" t="n">
        <v>0.159067125130812</v>
      </c>
      <c r="R24" s="2" t="n">
        <v>0.730182031708749</v>
      </c>
      <c r="S24" s="4" t="n">
        <v>0.977252532432913</v>
      </c>
      <c r="T24" s="4" t="n">
        <v>0.29568408690546</v>
      </c>
      <c r="U24" s="4" t="n">
        <v>0.300205519671168</v>
      </c>
      <c r="V24" s="4" t="n">
        <v>0.283688703673213</v>
      </c>
      <c r="W24" s="4" t="n">
        <v>0.308099045328704</v>
      </c>
      <c r="X24" s="4" t="n">
        <v>0.279360798199456</v>
      </c>
      <c r="Y24" s="4" t="n">
        <v>0.279360798199456</v>
      </c>
      <c r="Z24" t="n">
        <v>7271</v>
      </c>
      <c r="AA24" t="n">
        <v>6812</v>
      </c>
      <c r="AB24" t="n">
        <v>7194</v>
      </c>
      <c r="AC24" t="n">
        <v>6889</v>
      </c>
      <c r="AD24" s="2" t="n">
        <v>0.988822760923211</v>
      </c>
      <c r="AE24" s="2" t="n">
        <v>0.946900194606617</v>
      </c>
      <c r="AF24" s="2" t="n">
        <v>0.936872507220465</v>
      </c>
      <c r="AG24" s="1" t="n">
        <v>37861</v>
      </c>
      <c r="AH24" s="1" t="n">
        <v>37987</v>
      </c>
      <c r="AI24" t="n">
        <v>7120</v>
      </c>
      <c r="AJ24" s="2" t="n">
        <v>0.98261109577698</v>
      </c>
      <c r="AK24" s="2" t="n">
        <v>0.991367307156781</v>
      </c>
      <c r="AL24" t="s">
        <v>128</v>
      </c>
      <c r="AM24"/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1</v>
      </c>
    </row>
    <row r="25">
      <c r="A25" t="b">
        <v>0</v>
      </c>
      <c r="B25" t="n">
        <v>1614</v>
      </c>
      <c r="C25" t="n">
        <v>3200</v>
      </c>
      <c r="D25" t="s">
        <v>49</v>
      </c>
      <c r="E25" t="s">
        <v>49</v>
      </c>
      <c r="F25" t="s">
        <v>61</v>
      </c>
      <c r="G25" t="s">
        <v>61</v>
      </c>
      <c r="H25" t="s">
        <v>129</v>
      </c>
      <c r="I25" t="s">
        <v>130</v>
      </c>
      <c r="J25" t="n">
        <v>-1</v>
      </c>
      <c r="K25" t="n">
        <v>-1</v>
      </c>
      <c r="L25" s="2" t="n">
        <v>0.59733893557423</v>
      </c>
      <c r="M25" s="3" t="n">
        <v>1690</v>
      </c>
      <c r="N25" s="3" t="n">
        <v>987</v>
      </c>
      <c r="O25" s="3" t="n">
        <v>4620.95517074</v>
      </c>
      <c r="P25" s="2" t="n">
        <v>0.00517687661777394</v>
      </c>
      <c r="Q25" s="2" t="n">
        <v>0.00434027777777778</v>
      </c>
      <c r="R25" s="2" t="n">
        <v>0.0371009490940466</v>
      </c>
      <c r="S25" s="4" t="n">
        <v>-0.909800520381613</v>
      </c>
      <c r="T25" s="4" t="n">
        <v>-5.01846419327006</v>
      </c>
      <c r="U25" s="4" t="n">
        <v>5.17584124245039</v>
      </c>
      <c r="V25" s="4" t="n">
        <v>-4.95827319242807</v>
      </c>
      <c r="W25" s="4" t="n">
        <v>4.95827319242807</v>
      </c>
      <c r="X25" s="4" t="n">
        <v>-5.18962343742339</v>
      </c>
      <c r="Y25" s="4" t="n">
        <v>5.18962343742339</v>
      </c>
      <c r="Z25" t="n">
        <v>4820</v>
      </c>
      <c r="AA25" t="n">
        <v>1159</v>
      </c>
      <c r="AB25" t="n">
        <v>1173</v>
      </c>
      <c r="AC25" t="n">
        <v>4806</v>
      </c>
      <c r="AD25" s="2" t="n">
        <v>0.988064791133845</v>
      </c>
      <c r="AE25" s="2" t="n">
        <v>0.241156887224303</v>
      </c>
      <c r="AF25" s="2" t="n">
        <v>0.24045643153527</v>
      </c>
      <c r="AG25" s="1" t="n">
        <v>38980</v>
      </c>
      <c r="AH25" s="1" t="n">
        <v>35315</v>
      </c>
      <c r="AI25" t="n">
        <v>1563</v>
      </c>
      <c r="AJ25" s="2" t="n">
        <v>1</v>
      </c>
      <c r="AK25" s="2" t="n">
        <v>0.298967100229533</v>
      </c>
      <c r="AL25" t="s">
        <v>131</v>
      </c>
      <c r="AM25" t="s">
        <v>132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</row>
    <row r="26">
      <c r="A26" t="b">
        <v>1</v>
      </c>
      <c r="B26" t="n">
        <v>694</v>
      </c>
      <c r="C26" t="n">
        <v>677</v>
      </c>
      <c r="D26" t="s">
        <v>56</v>
      </c>
      <c r="E26" t="s">
        <v>49</v>
      </c>
      <c r="F26" t="s">
        <v>57</v>
      </c>
      <c r="G26" t="s">
        <v>61</v>
      </c>
      <c r="H26" t="s">
        <v>133</v>
      </c>
      <c r="I26" t="s">
        <v>134</v>
      </c>
      <c r="J26" t="n">
        <v>-1</v>
      </c>
      <c r="K26" t="n">
        <v>0</v>
      </c>
      <c r="L26" s="2" t="n">
        <v>0.947826086956522</v>
      </c>
      <c r="M26" s="3" t="n">
        <v>105</v>
      </c>
      <c r="N26" s="3" t="n">
        <v>0</v>
      </c>
      <c r="O26" s="3" t="n">
        <v>798.06494397</v>
      </c>
      <c r="P26" s="2" t="n">
        <v>0.281970649895178</v>
      </c>
      <c r="Q26" s="2" t="n">
        <v>0.258215962441315</v>
      </c>
      <c r="R26" s="2" t="n">
        <v>0.814116002795248</v>
      </c>
      <c r="S26" s="4" t="n">
        <v>-0.988321167883212</v>
      </c>
      <c r="T26" s="4" t="n">
        <v>-0.199895178197065</v>
      </c>
      <c r="U26" s="4" t="n">
        <v>0.202830188679245</v>
      </c>
      <c r="V26" s="4" t="n">
        <v>-0.250033112060808</v>
      </c>
      <c r="W26" s="4" t="n">
        <v>0.282441077977713</v>
      </c>
      <c r="X26" s="4" t="n">
        <v>-0.766402814542372</v>
      </c>
      <c r="Y26" s="4" t="n">
        <v>0.792878798420035</v>
      </c>
      <c r="Z26" t="n">
        <v>12628</v>
      </c>
      <c r="AA26" t="n">
        <v>2862</v>
      </c>
      <c r="AB26" t="n">
        <v>7879</v>
      </c>
      <c r="AC26" t="n">
        <v>7611</v>
      </c>
      <c r="AD26" s="2" t="n">
        <v>0.376034686637761</v>
      </c>
      <c r="AE26" s="2" t="n">
        <v>0.363244066505902</v>
      </c>
      <c r="AF26" s="2" t="n">
        <v>0.226639214444092</v>
      </c>
      <c r="AG26" s="1" t="n">
        <v>37257</v>
      </c>
      <c r="AH26" s="1" t="n">
        <v>32284</v>
      </c>
      <c r="AI26" t="n">
        <v>3286</v>
      </c>
      <c r="AJ26" s="2" t="n">
        <v>0.415318503538928</v>
      </c>
      <c r="AK26" s="2" t="n">
        <v>0.397868991403318</v>
      </c>
      <c r="AL26"/>
      <c r="AM26" t="s">
        <v>135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1</v>
      </c>
      <c r="AV26" t="b">
        <v>1</v>
      </c>
    </row>
    <row r="27">
      <c r="A27" t="b">
        <v>0</v>
      </c>
      <c r="B27" t="n">
        <v>618</v>
      </c>
      <c r="C27" t="n">
        <v>795</v>
      </c>
      <c r="D27" t="s">
        <v>49</v>
      </c>
      <c r="E27" t="s">
        <v>49</v>
      </c>
      <c r="F27" t="s">
        <v>51</v>
      </c>
      <c r="G27" t="s">
        <v>61</v>
      </c>
      <c r="H27" t="s">
        <v>136</v>
      </c>
      <c r="I27" t="s">
        <v>137</v>
      </c>
      <c r="J27" t="n">
        <v>1</v>
      </c>
      <c r="K27" t="n">
        <v>1</v>
      </c>
      <c r="L27" s="2" t="n">
        <v>0.650793650793651</v>
      </c>
      <c r="M27" s="3" t="n">
        <v>201</v>
      </c>
      <c r="N27" s="3" t="n">
        <v>396</v>
      </c>
      <c r="O27" s="3" t="n">
        <v>6139.24811127</v>
      </c>
      <c r="P27" s="2" t="n">
        <v>0.0084954782132091</v>
      </c>
      <c r="Q27" s="2" t="n">
        <v>0.00775623268698061</v>
      </c>
      <c r="R27" s="2" t="n">
        <v>0.064949301178405</v>
      </c>
      <c r="S27" s="4" t="n">
        <v>-0.608070757324489</v>
      </c>
      <c r="T27" s="4" t="n">
        <v>-2.94464236777199</v>
      </c>
      <c r="U27" s="4" t="n">
        <v>3.84351877226637</v>
      </c>
      <c r="V27" s="4" t="n">
        <v>-2.96566534459912</v>
      </c>
      <c r="W27" s="4" t="n">
        <v>2.96566534459912</v>
      </c>
      <c r="X27" s="4" t="n">
        <v>-3.41291205968819</v>
      </c>
      <c r="Y27" s="4" t="n">
        <v>3.41291205968819</v>
      </c>
      <c r="Z27" t="n">
        <v>9100</v>
      </c>
      <c r="AA27" t="n">
        <v>3649</v>
      </c>
      <c r="AB27" t="n">
        <v>9075</v>
      </c>
      <c r="AC27" t="n">
        <v>3674</v>
      </c>
      <c r="AD27" s="2" t="n">
        <v>0.993195427327164</v>
      </c>
      <c r="AE27" s="2" t="n">
        <v>0.402093663911846</v>
      </c>
      <c r="AF27" s="2" t="n">
        <v>0.400989010989011</v>
      </c>
      <c r="AG27" s="1" t="n">
        <v>35248</v>
      </c>
      <c r="AH27" s="1" t="n">
        <v>36477</v>
      </c>
      <c r="AI27" t="n">
        <v>4066</v>
      </c>
      <c r="AJ27" s="2" t="n">
        <v>0.420084719495816</v>
      </c>
      <c r="AK27" s="2" t="n">
        <v>1</v>
      </c>
      <c r="AL27" t="s">
        <v>138</v>
      </c>
      <c r="AM27" t="s">
        <v>139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</row>
    <row r="28">
      <c r="A28" t="b">
        <v>0</v>
      </c>
      <c r="B28" t="n">
        <v>18</v>
      </c>
      <c r="C28" t="n">
        <v>1234</v>
      </c>
      <c r="D28" t="s">
        <v>48</v>
      </c>
      <c r="E28" t="s">
        <v>56</v>
      </c>
      <c r="F28" t="s">
        <v>50</v>
      </c>
      <c r="G28" t="s">
        <v>57</v>
      </c>
      <c r="H28" t="s">
        <v>140</v>
      </c>
      <c r="I28" t="s">
        <v>141</v>
      </c>
      <c r="J28" t="n">
        <v>-1</v>
      </c>
      <c r="K28" t="n">
        <v>-1</v>
      </c>
      <c r="L28" s="2" t="n">
        <v>0.669467787114846</v>
      </c>
      <c r="M28" s="3" t="n">
        <v>1240</v>
      </c>
      <c r="N28" s="3" t="n">
        <v>-292</v>
      </c>
      <c r="O28" s="3" t="n">
        <v>4334.52928467</v>
      </c>
      <c r="P28" s="2" t="n">
        <v>0.0261437908496732</v>
      </c>
      <c r="Q28" s="2" t="n">
        <v>0.0243208279430789</v>
      </c>
      <c r="R28" s="2" t="n">
        <v>0.254261181596822</v>
      </c>
      <c r="S28" s="4" t="n">
        <v>0.188051059349914</v>
      </c>
      <c r="T28" s="4" t="n">
        <v>0.391721132897604</v>
      </c>
      <c r="U28" s="4" t="n">
        <v>1.45198000768935</v>
      </c>
      <c r="V28" s="4" t="n">
        <v>0.384203957088115</v>
      </c>
      <c r="W28" s="4" t="n">
        <v>0.559759963066836</v>
      </c>
      <c r="X28" s="4" t="n">
        <v>0.389465683471677</v>
      </c>
      <c r="Y28" s="4" t="n">
        <v>0.394560730345097</v>
      </c>
      <c r="Z28" t="n">
        <v>7913</v>
      </c>
      <c r="AA28" t="n">
        <v>7803</v>
      </c>
      <c r="AB28" t="n">
        <v>7834</v>
      </c>
      <c r="AC28" t="n">
        <v>7882</v>
      </c>
      <c r="AD28" s="2" t="n">
        <v>0.996042889966811</v>
      </c>
      <c r="AE28" s="2" t="n">
        <v>0.989977163156559</v>
      </c>
      <c r="AF28" s="2" t="n">
        <v>0.986098824718817</v>
      </c>
      <c r="AG28" s="1" t="n">
        <v>37257</v>
      </c>
      <c r="AH28" s="1" t="n">
        <v>37257</v>
      </c>
      <c r="AI28" t="n">
        <v>7850</v>
      </c>
      <c r="AJ28" s="2" t="n">
        <v>1</v>
      </c>
      <c r="AK28" s="2" t="n">
        <v>0.99216380182002</v>
      </c>
      <c r="AL28" t="s">
        <v>142</v>
      </c>
      <c r="AM28"/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</row>
    <row r="29">
      <c r="A29" t="b">
        <v>0</v>
      </c>
      <c r="B29" t="n">
        <v>284</v>
      </c>
      <c r="C29" t="n">
        <v>3260</v>
      </c>
      <c r="D29" t="s">
        <v>48</v>
      </c>
      <c r="E29" t="s">
        <v>56</v>
      </c>
      <c r="F29" t="s">
        <v>50</v>
      </c>
      <c r="G29" t="s">
        <v>57</v>
      </c>
      <c r="H29" t="s">
        <v>143</v>
      </c>
      <c r="I29" t="s">
        <v>144</v>
      </c>
      <c r="J29" t="n">
        <v>-1</v>
      </c>
      <c r="K29" t="n">
        <v>-1</v>
      </c>
      <c r="L29" s="2" t="n">
        <v>0.475256769374416</v>
      </c>
      <c r="M29" s="3" t="n">
        <v>1887</v>
      </c>
      <c r="N29" s="3" t="n">
        <v>260</v>
      </c>
      <c r="O29" s="3" t="n">
        <v>4630.20348573</v>
      </c>
      <c r="P29" s="2" t="n">
        <v>0.014967925873129</v>
      </c>
      <c r="Q29" s="2" t="n">
        <v>0.01512423478574</v>
      </c>
      <c r="R29" s="2" t="n">
        <v>0.156450463292944</v>
      </c>
      <c r="S29" s="4" t="n">
        <v>-0.385672937771346</v>
      </c>
      <c r="T29" s="4" t="n">
        <v>-1.16275837491091</v>
      </c>
      <c r="U29" s="4" t="n">
        <v>2.30495367070563</v>
      </c>
      <c r="V29" s="4" t="n">
        <v>-1.17733088230046</v>
      </c>
      <c r="W29" s="4" t="n">
        <v>1.19636314036497</v>
      </c>
      <c r="X29" s="4" t="n">
        <v>-0.85367395762162</v>
      </c>
      <c r="Y29" s="4" t="n">
        <v>0.898126323683742</v>
      </c>
      <c r="Z29" t="n">
        <v>7903</v>
      </c>
      <c r="AA29" t="n">
        <v>2806</v>
      </c>
      <c r="AB29" t="n">
        <v>2826</v>
      </c>
      <c r="AC29" t="n">
        <v>7883</v>
      </c>
      <c r="AD29" s="2" t="n">
        <v>0.992922859164897</v>
      </c>
      <c r="AE29" s="2" t="n">
        <v>0.355955854370164</v>
      </c>
      <c r="AF29" s="2" t="n">
        <v>0.355055042388966</v>
      </c>
      <c r="AG29" s="1" t="n">
        <v>37546</v>
      </c>
      <c r="AH29" s="1" t="n">
        <v>37257</v>
      </c>
      <c r="AI29" t="n">
        <v>2827</v>
      </c>
      <c r="AJ29" s="2" t="n">
        <v>1</v>
      </c>
      <c r="AK29" s="2" t="n">
        <v>0.357305358948433</v>
      </c>
      <c r="AL29" t="s">
        <v>145</v>
      </c>
      <c r="AM29"/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</row>
    <row r="30">
      <c r="A30" t="b">
        <v>0</v>
      </c>
      <c r="B30" t="n">
        <v>52</v>
      </c>
      <c r="C30" t="n">
        <v>395</v>
      </c>
      <c r="D30" t="s">
        <v>48</v>
      </c>
      <c r="E30" t="s">
        <v>49</v>
      </c>
      <c r="F30" t="s">
        <v>50</v>
      </c>
      <c r="G30" t="s">
        <v>61</v>
      </c>
      <c r="H30" t="s">
        <v>146</v>
      </c>
      <c r="I30" t="s">
        <v>147</v>
      </c>
      <c r="J30" t="n">
        <v>-1</v>
      </c>
      <c r="K30" t="n">
        <v>0</v>
      </c>
      <c r="L30" s="2" t="n">
        <v>0.805555555555556</v>
      </c>
      <c r="M30" s="3" t="n">
        <v>290</v>
      </c>
      <c r="N30" s="3" t="n">
        <v>37</v>
      </c>
      <c r="O30" s="3" t="n">
        <v>1384.69808881</v>
      </c>
      <c r="P30" s="2" t="n">
        <v>0.105160281469898</v>
      </c>
      <c r="Q30" s="2" t="n">
        <v>0.0971947846700909</v>
      </c>
      <c r="R30" s="2" t="n">
        <v>0.690774042220485</v>
      </c>
      <c r="S30" s="4" t="n">
        <v>0.551769331585845</v>
      </c>
      <c r="T30" s="4" t="n">
        <v>0.231665363565285</v>
      </c>
      <c r="U30" s="4" t="n">
        <v>0.345504300234558</v>
      </c>
      <c r="V30" s="4" t="n">
        <v>0.196633017583587</v>
      </c>
      <c r="W30" s="4" t="n">
        <v>0.303547542429474</v>
      </c>
      <c r="X30" s="4" t="n">
        <v>0.117761147416916</v>
      </c>
      <c r="Y30" s="4" t="n">
        <v>0.243876473630853</v>
      </c>
      <c r="Z30" t="n">
        <v>3730</v>
      </c>
      <c r="AA30" t="n">
        <v>2558</v>
      </c>
      <c r="AB30" t="n">
        <v>2668</v>
      </c>
      <c r="AC30" t="n">
        <v>3620</v>
      </c>
      <c r="AD30" s="2" t="n">
        <v>0.958770614692654</v>
      </c>
      <c r="AE30" s="2" t="n">
        <v>0.706629834254144</v>
      </c>
      <c r="AF30" s="2" t="n">
        <v>0.685790884718499</v>
      </c>
      <c r="AG30" s="1" t="n">
        <v>37506</v>
      </c>
      <c r="AH30" s="1" t="n">
        <v>34095</v>
      </c>
      <c r="AI30" t="n">
        <v>2672</v>
      </c>
      <c r="AJ30" s="2" t="n">
        <v>1</v>
      </c>
      <c r="AK30" s="2" t="n">
        <v>0.41439205955335</v>
      </c>
      <c r="AL30" t="s">
        <v>148</v>
      </c>
      <c r="AM30" t="s">
        <v>149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</row>
    <row r="31">
      <c r="A31" t="b">
        <v>1</v>
      </c>
      <c r="B31" t="n">
        <v>254</v>
      </c>
      <c r="C31" t="n">
        <v>271</v>
      </c>
      <c r="D31" t="s">
        <v>56</v>
      </c>
      <c r="E31" t="s">
        <v>49</v>
      </c>
      <c r="F31" t="s">
        <v>57</v>
      </c>
      <c r="G31" t="s">
        <v>61</v>
      </c>
      <c r="H31" t="s">
        <v>95</v>
      </c>
      <c r="I31" t="s">
        <v>95</v>
      </c>
      <c r="J31" t="n">
        <v>1</v>
      </c>
      <c r="K31" t="n">
        <v>0</v>
      </c>
      <c r="L31" s="2" t="n">
        <v>1</v>
      </c>
      <c r="M31" s="3" t="n">
        <v>1417</v>
      </c>
      <c r="N31" s="3" t="n">
        <v>109</v>
      </c>
      <c r="O31" s="3" t="n">
        <v>4.40437084</v>
      </c>
      <c r="P31" s="2" t="n">
        <v>0.159016393442623</v>
      </c>
      <c r="Q31" s="2" t="n">
        <v>0.146666666666667</v>
      </c>
      <c r="R31" s="2" t="n">
        <v>0.554098360655738</v>
      </c>
      <c r="S31" s="4" t="n">
        <v>0.984405458089669</v>
      </c>
      <c r="T31" s="4" t="n">
        <v>0.534754098360656</v>
      </c>
      <c r="U31" s="4" t="n">
        <v>0.549508196721312</v>
      </c>
      <c r="V31" s="4" t="n">
        <v>0.562166388742294</v>
      </c>
      <c r="W31" s="4" t="n">
        <v>0.687333912507293</v>
      </c>
      <c r="X31" s="4" t="n">
        <v>0.434946590515637</v>
      </c>
      <c r="Y31" s="4" t="n">
        <v>0.874386114028447</v>
      </c>
      <c r="Z31" t="n">
        <v>6175</v>
      </c>
      <c r="AA31" t="n">
        <v>610</v>
      </c>
      <c r="AB31" t="n">
        <v>5620</v>
      </c>
      <c r="AC31" t="n">
        <v>1165</v>
      </c>
      <c r="AD31" s="2" t="n">
        <v>0.523605150214592</v>
      </c>
      <c r="AE31" s="2" t="n">
        <v>0.108540925266904</v>
      </c>
      <c r="AF31" s="2" t="n">
        <v>0.0987854251012146</v>
      </c>
      <c r="AG31" s="1" t="n">
        <v>39538</v>
      </c>
      <c r="AH31" s="1" t="n">
        <v>38989</v>
      </c>
      <c r="AI31" t="n">
        <v>1005</v>
      </c>
      <c r="AJ31" s="2" t="n">
        <v>0.178476291955248</v>
      </c>
      <c r="AK31" s="2" t="n">
        <v>0.646718146718147</v>
      </c>
      <c r="AL31"/>
      <c r="AM31" t="s">
        <v>150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1</v>
      </c>
      <c r="AV31" t="b">
        <v>1</v>
      </c>
    </row>
    <row r="32">
      <c r="A32" t="b">
        <v>1</v>
      </c>
      <c r="B32" t="n">
        <v>394</v>
      </c>
      <c r="C32" t="n">
        <v>395</v>
      </c>
      <c r="D32" t="s">
        <v>49</v>
      </c>
      <c r="E32" t="s">
        <v>49</v>
      </c>
      <c r="F32" t="s">
        <v>51</v>
      </c>
      <c r="G32" t="s">
        <v>61</v>
      </c>
      <c r="H32" t="s">
        <v>147</v>
      </c>
      <c r="I32" t="s">
        <v>147</v>
      </c>
      <c r="J32" t="n">
        <v>1</v>
      </c>
      <c r="K32" t="n">
        <v>0</v>
      </c>
      <c r="L32" s="2" t="n">
        <v>1</v>
      </c>
      <c r="M32" s="3" t="n">
        <v>285</v>
      </c>
      <c r="N32" s="3" t="n">
        <v>42</v>
      </c>
      <c r="O32" s="3" t="n">
        <v>145.17258302</v>
      </c>
      <c r="P32" s="2" t="n">
        <v>0.165061441381601</v>
      </c>
      <c r="Q32" s="2" t="n">
        <v>0.152159244264507</v>
      </c>
      <c r="R32" s="2" t="n">
        <v>0.775821986051146</v>
      </c>
      <c r="S32" s="4" t="n">
        <v>0.999602227525855</v>
      </c>
      <c r="T32" s="4" t="n">
        <v>0.230488209897044</v>
      </c>
      <c r="U32" s="4" t="n">
        <v>0.230521421454666</v>
      </c>
      <c r="V32" s="4" t="n">
        <v>0.22029742819561</v>
      </c>
      <c r="W32" s="4" t="n">
        <v>0.25397557428213</v>
      </c>
      <c r="X32" s="4" t="n">
        <v>-0.336041744892012</v>
      </c>
      <c r="Y32" s="4" t="n">
        <v>0.402542220115957</v>
      </c>
      <c r="Z32" t="n">
        <v>10817</v>
      </c>
      <c r="AA32" t="n">
        <v>6022</v>
      </c>
      <c r="AB32" t="n">
        <v>10813</v>
      </c>
      <c r="AC32" t="n">
        <v>6026</v>
      </c>
      <c r="AD32" s="2" t="n">
        <v>0.999336209757717</v>
      </c>
      <c r="AE32" s="2" t="n">
        <v>0.556922223249792</v>
      </c>
      <c r="AF32" s="2" t="n">
        <v>0.55671627992974</v>
      </c>
      <c r="AG32" s="1" t="n">
        <v>34095</v>
      </c>
      <c r="AH32" s="1" t="n">
        <v>34095</v>
      </c>
      <c r="AI32" t="n">
        <v>6448</v>
      </c>
      <c r="AJ32" s="2" t="n">
        <v>0.595273264401773</v>
      </c>
      <c r="AK32" s="2" t="n">
        <v>1</v>
      </c>
      <c r="AL32" t="s">
        <v>151</v>
      </c>
      <c r="AM32" t="s">
        <v>149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</row>
    <row r="33">
      <c r="A33" t="b">
        <v>1</v>
      </c>
      <c r="B33" t="n">
        <v>163</v>
      </c>
      <c r="C33" t="n">
        <v>3773</v>
      </c>
      <c r="D33" t="s">
        <v>48</v>
      </c>
      <c r="E33" t="s">
        <v>56</v>
      </c>
      <c r="F33" t="s">
        <v>50</v>
      </c>
      <c r="G33" t="s">
        <v>57</v>
      </c>
      <c r="H33" t="s">
        <v>152</v>
      </c>
      <c r="I33" t="s">
        <v>153</v>
      </c>
      <c r="J33" t="n">
        <v>1</v>
      </c>
      <c r="K33" t="n">
        <v>0</v>
      </c>
      <c r="L33" s="2" t="n">
        <v>0.591108452950558</v>
      </c>
      <c r="M33" s="3" t="n">
        <v>1800</v>
      </c>
      <c r="N33" s="3" t="n">
        <v>17</v>
      </c>
      <c r="O33" s="3" t="n">
        <v>161.02176439</v>
      </c>
      <c r="P33" s="2" t="n">
        <v>0.148303309593632</v>
      </c>
      <c r="Q33" s="2" t="n">
        <v>0.13589196872779</v>
      </c>
      <c r="R33" s="2" t="n">
        <v>0.595866499092305</v>
      </c>
      <c r="S33" s="4" t="n">
        <v>-0.99344154779472</v>
      </c>
      <c r="T33" s="4" t="n">
        <v>-0.458734813573524</v>
      </c>
      <c r="U33" s="4" t="n">
        <v>0.467727970953778</v>
      </c>
      <c r="V33" s="4" t="n">
        <v>-0.447357517791763</v>
      </c>
      <c r="W33" s="4" t="n">
        <v>0.483424967582603</v>
      </c>
      <c r="X33" s="4" t="n">
        <v>-0.451642797649238</v>
      </c>
      <c r="Y33" s="4" t="n">
        <v>0.459086010317306</v>
      </c>
      <c r="Z33" t="n">
        <v>8103</v>
      </c>
      <c r="AA33" t="n">
        <v>7161</v>
      </c>
      <c r="AB33" t="n">
        <v>8027</v>
      </c>
      <c r="AC33" t="n">
        <v>7237</v>
      </c>
      <c r="AD33" s="2" t="n">
        <v>0.989498410943761</v>
      </c>
      <c r="AE33" s="2" t="n">
        <v>0.89211411486234</v>
      </c>
      <c r="AF33" s="2" t="n">
        <v>0.883746760459089</v>
      </c>
      <c r="AG33" s="1" t="n">
        <v>37059</v>
      </c>
      <c r="AH33" s="1" t="n">
        <v>37913</v>
      </c>
      <c r="AI33" t="n">
        <v>7194</v>
      </c>
      <c r="AJ33" s="2" t="n">
        <v>0.893886679920477</v>
      </c>
      <c r="AK33" s="2" t="n">
        <v>0.991455347298787</v>
      </c>
      <c r="AL33" t="s">
        <v>154</v>
      </c>
      <c r="AM33"/>
      <c r="AN33" t="b">
        <v>0</v>
      </c>
      <c r="AO33" t="b">
        <v>0</v>
      </c>
      <c r="AP33" t="b">
        <v>0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1</v>
      </c>
    </row>
    <row r="34">
      <c r="A34" t="b">
        <v>0</v>
      </c>
      <c r="B34" t="n">
        <v>172</v>
      </c>
      <c r="C34" t="n">
        <v>3017</v>
      </c>
      <c r="D34" t="s">
        <v>48</v>
      </c>
      <c r="E34" t="s">
        <v>56</v>
      </c>
      <c r="F34" t="s">
        <v>50</v>
      </c>
      <c r="G34" t="s">
        <v>57</v>
      </c>
      <c r="H34" t="s">
        <v>155</v>
      </c>
      <c r="I34" t="s">
        <v>156</v>
      </c>
      <c r="J34" t="n">
        <v>1</v>
      </c>
      <c r="K34" t="n">
        <v>1</v>
      </c>
      <c r="L34" s="2" t="n">
        <v>0.515151515151515</v>
      </c>
      <c r="M34" s="3" t="n">
        <v>208</v>
      </c>
      <c r="N34" s="3" t="n">
        <v>430</v>
      </c>
      <c r="O34" s="3" t="n">
        <v>5343.635734</v>
      </c>
      <c r="P34" s="2" t="n">
        <v>0.00707547169811321</v>
      </c>
      <c r="Q34" s="2" t="n">
        <v>0.00680040802448147</v>
      </c>
      <c r="R34" s="2" t="n">
        <v>0.0594676549865229</v>
      </c>
      <c r="S34" s="4" t="n">
        <v>-0.709874448591788</v>
      </c>
      <c r="T34" s="4" t="n">
        <v>-3.21324123989218</v>
      </c>
      <c r="U34" s="4" t="n">
        <v>3.85582884097035</v>
      </c>
      <c r="V34" s="4" t="n">
        <v>-3.20059096884694</v>
      </c>
      <c r="W34" s="4" t="n">
        <v>3.21287195787592</v>
      </c>
      <c r="X34" s="4" t="n">
        <v>-3.26148291634929</v>
      </c>
      <c r="Y34" s="4" t="n">
        <v>3.26148291634929</v>
      </c>
      <c r="Z34" t="n">
        <v>7173</v>
      </c>
      <c r="AA34" t="n">
        <v>5936</v>
      </c>
      <c r="AB34" t="n">
        <v>6711</v>
      </c>
      <c r="AC34" t="n">
        <v>6398</v>
      </c>
      <c r="AD34" s="2" t="n">
        <v>0.927789934354486</v>
      </c>
      <c r="AE34" s="2" t="n">
        <v>0.884517955595291</v>
      </c>
      <c r="AF34" s="2" t="n">
        <v>0.827547748501324</v>
      </c>
      <c r="AG34" s="1" t="n">
        <v>38353</v>
      </c>
      <c r="AH34" s="1" t="n">
        <v>37987</v>
      </c>
      <c r="AI34" t="n">
        <v>6754</v>
      </c>
      <c r="AJ34" s="2" t="n">
        <v>1</v>
      </c>
      <c r="AK34" s="2" t="n">
        <v>0.940406571985519</v>
      </c>
      <c r="AL34" t="s">
        <v>157</v>
      </c>
      <c r="AM34"/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</row>
    <row r="35">
      <c r="A35" t="b">
        <v>0</v>
      </c>
      <c r="B35" t="n">
        <v>316</v>
      </c>
      <c r="C35" t="n">
        <v>3635</v>
      </c>
      <c r="D35" t="s">
        <v>49</v>
      </c>
      <c r="E35" t="s">
        <v>49</v>
      </c>
      <c r="F35" t="s">
        <v>61</v>
      </c>
      <c r="G35" t="s">
        <v>61</v>
      </c>
      <c r="H35" t="s">
        <v>158</v>
      </c>
      <c r="I35" t="s">
        <v>159</v>
      </c>
      <c r="J35" t="n">
        <v>1</v>
      </c>
      <c r="K35" t="n">
        <v>0</v>
      </c>
      <c r="L35" s="2" t="n">
        <v>0</v>
      </c>
      <c r="M35" s="3" t="n">
        <v>556</v>
      </c>
      <c r="N35" s="3" t="n">
        <v>69</v>
      </c>
      <c r="O35" s="3" t="n">
        <v>5640.40687472</v>
      </c>
      <c r="P35" s="2" t="n">
        <v>0.040086887835703</v>
      </c>
      <c r="Q35" s="2" t="n">
        <v>0.0373253493013972</v>
      </c>
      <c r="R35" s="2" t="n">
        <v>0.350315955766193</v>
      </c>
      <c r="S35" s="4" t="n">
        <v>-0.247891380374409</v>
      </c>
      <c r="T35" s="4" t="n">
        <v>-0.0970576619273303</v>
      </c>
      <c r="U35" s="4" t="n">
        <v>0.85053317535545</v>
      </c>
      <c r="V35" s="4" t="n">
        <v>-0.102710591360473</v>
      </c>
      <c r="W35" s="4" t="n">
        <v>0.491629682197881</v>
      </c>
      <c r="X35" s="4" t="n">
        <v>-0.171947343933883</v>
      </c>
      <c r="Y35" s="4" t="n">
        <v>0.446608782576563</v>
      </c>
      <c r="Z35" t="n">
        <v>7458</v>
      </c>
      <c r="AA35" t="n">
        <v>5064</v>
      </c>
      <c r="AB35" t="n">
        <v>5131</v>
      </c>
      <c r="AC35" t="n">
        <v>7391</v>
      </c>
      <c r="AD35" s="2" t="n">
        <v>0.986942116546482</v>
      </c>
      <c r="AE35" s="2" t="n">
        <v>0.685157624137465</v>
      </c>
      <c r="AF35" s="2" t="n">
        <v>0.679002413515688</v>
      </c>
      <c r="AG35" s="1" t="n">
        <v>35020</v>
      </c>
      <c r="AH35" s="1" t="n">
        <v>32695</v>
      </c>
      <c r="AI35" t="n">
        <v>5523</v>
      </c>
      <c r="AJ35" s="2" t="n">
        <v>1</v>
      </c>
      <c r="AK35" s="2" t="n">
        <v>0.70374617737003</v>
      </c>
      <c r="AL35" t="s">
        <v>160</v>
      </c>
      <c r="AM35" t="s">
        <v>161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</row>
    <row r="36">
      <c r="A36" t="b">
        <v>1</v>
      </c>
      <c r="B36" t="n">
        <v>239</v>
      </c>
      <c r="C36" t="n">
        <v>2851</v>
      </c>
      <c r="D36" t="s">
        <v>48</v>
      </c>
      <c r="E36" t="s">
        <v>56</v>
      </c>
      <c r="F36" t="s">
        <v>50</v>
      </c>
      <c r="G36" t="s">
        <v>56</v>
      </c>
      <c r="H36" t="s">
        <v>162</v>
      </c>
      <c r="I36" t="s">
        <v>163</v>
      </c>
      <c r="J36" t="n">
        <v>1</v>
      </c>
      <c r="K36" t="n">
        <v>0</v>
      </c>
      <c r="L36" s="2" t="n">
        <v>0.980555555555556</v>
      </c>
      <c r="M36" s="3" t="n">
        <v>1670</v>
      </c>
      <c r="N36" s="3" t="n">
        <v>0</v>
      </c>
      <c r="O36" s="3" t="n">
        <v>141.69633317</v>
      </c>
      <c r="P36" s="2" t="n">
        <v>0.986152560582547</v>
      </c>
      <c r="Q36" s="2" t="n">
        <v>0.98484647082281</v>
      </c>
      <c r="R36" s="2" t="n">
        <v>0.988778799092754</v>
      </c>
      <c r="S36" s="4" t="n">
        <v>0.0172413793103448</v>
      </c>
      <c r="T36" s="4" t="n">
        <v>0.000119374477736658</v>
      </c>
      <c r="U36" s="4" t="n">
        <v>0.034523098961442</v>
      </c>
      <c r="V36" s="4" t="n">
        <v>0.000794293196660538</v>
      </c>
      <c r="W36" s="4" t="n">
        <v>0.00659077770874691</v>
      </c>
      <c r="X36" s="4" t="n">
        <v>-0.538517030821865</v>
      </c>
      <c r="Y36" s="4" t="n">
        <v>0.557558189780407</v>
      </c>
      <c r="Z36" t="n">
        <v>18810</v>
      </c>
      <c r="AA36" t="n">
        <v>8377</v>
      </c>
      <c r="AB36" t="n">
        <v>9290</v>
      </c>
      <c r="AC36" t="n">
        <v>17897</v>
      </c>
      <c r="AD36" s="2" t="n">
        <v>0.901722282023681</v>
      </c>
      <c r="AE36" s="2" t="n">
        <v>0.468067273844778</v>
      </c>
      <c r="AF36" s="2" t="n">
        <v>0.44534821903243</v>
      </c>
      <c r="AG36" s="1" t="n">
        <v>35684</v>
      </c>
      <c r="AH36" s="1" t="n">
        <v>23377</v>
      </c>
      <c r="AI36" t="n">
        <v>8512</v>
      </c>
      <c r="AJ36" s="2" t="n">
        <v>0.903321659768651</v>
      </c>
      <c r="AK36" s="2" t="n">
        <v>0.408857293818147</v>
      </c>
      <c r="AL36" t="s">
        <v>164</v>
      </c>
      <c r="AM36" t="s">
        <v>164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</row>
    <row r="37">
      <c r="A37" t="b">
        <v>0</v>
      </c>
      <c r="B37" t="n">
        <v>2417</v>
      </c>
      <c r="C37" t="n">
        <v>1858</v>
      </c>
      <c r="D37" t="s">
        <v>56</v>
      </c>
      <c r="E37" t="s">
        <v>49</v>
      </c>
      <c r="F37" t="s">
        <v>57</v>
      </c>
      <c r="G37" t="s">
        <v>61</v>
      </c>
      <c r="H37" t="s">
        <v>165</v>
      </c>
      <c r="I37" t="s">
        <v>69</v>
      </c>
      <c r="J37" t="n">
        <v>1</v>
      </c>
      <c r="K37" t="n">
        <v>-1</v>
      </c>
      <c r="L37" s="2" t="n">
        <v>0.5</v>
      </c>
      <c r="M37" s="3" t="n">
        <v>1073</v>
      </c>
      <c r="N37" s="3" t="n">
        <v>1088</v>
      </c>
      <c r="O37" s="3" t="n">
        <v>5056.34442662</v>
      </c>
      <c r="P37" s="2" t="n">
        <v>0.00478697941598851</v>
      </c>
      <c r="Q37" s="2" t="n">
        <v>0.00483792936623125</v>
      </c>
      <c r="R37" s="2" t="n">
        <v>0.0502632838678794</v>
      </c>
      <c r="S37" s="4" t="n">
        <v>-0.795093795093795</v>
      </c>
      <c r="T37" s="4" t="n">
        <v>-5.17036859741503</v>
      </c>
      <c r="U37" s="4" t="n">
        <v>5.61910004786979</v>
      </c>
      <c r="V37" s="4" t="n">
        <v>-5.15655233495173</v>
      </c>
      <c r="W37" s="4" t="n">
        <v>5.15655233495173</v>
      </c>
      <c r="X37" s="4" t="n">
        <v>-5.82990381245622</v>
      </c>
      <c r="Y37" s="4" t="n">
        <v>5.82990381245622</v>
      </c>
      <c r="Z37" t="n">
        <v>11662</v>
      </c>
      <c r="AA37" t="n">
        <v>2089</v>
      </c>
      <c r="AB37" t="n">
        <v>7111</v>
      </c>
      <c r="AC37" t="n">
        <v>6640</v>
      </c>
      <c r="AD37" s="2" t="n">
        <v>0.31460843373494</v>
      </c>
      <c r="AE37" s="2" t="n">
        <v>0.293770215159612</v>
      </c>
      <c r="AF37" s="2" t="n">
        <v>0.179128794374893</v>
      </c>
      <c r="AG37" s="1" t="n">
        <v>37257</v>
      </c>
      <c r="AH37" s="1" t="n">
        <v>33446</v>
      </c>
      <c r="AI37" t="n">
        <v>3286</v>
      </c>
      <c r="AJ37" s="2" t="n">
        <v>0.415318503538928</v>
      </c>
      <c r="AK37" s="2" t="n">
        <v>0.463012540510075</v>
      </c>
      <c r="AL37"/>
      <c r="AM37" t="s">
        <v>71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</row>
    <row r="38">
      <c r="A38" t="b">
        <v>0</v>
      </c>
      <c r="B38" t="n">
        <v>1548</v>
      </c>
      <c r="C38" t="n">
        <v>1858</v>
      </c>
      <c r="D38" t="s">
        <v>49</v>
      </c>
      <c r="E38" t="s">
        <v>49</v>
      </c>
      <c r="F38" t="s">
        <v>61</v>
      </c>
      <c r="G38" t="s">
        <v>61</v>
      </c>
      <c r="H38" t="s">
        <v>52</v>
      </c>
      <c r="I38" t="s">
        <v>69</v>
      </c>
      <c r="J38" t="n">
        <v>-1</v>
      </c>
      <c r="K38" t="n">
        <v>-1</v>
      </c>
      <c r="L38" s="2" t="n">
        <v>0</v>
      </c>
      <c r="M38" s="3" t="n">
        <v>1101</v>
      </c>
      <c r="N38" s="3" t="n">
        <v>1060</v>
      </c>
      <c r="O38" s="3" t="n">
        <v>6208.54517099</v>
      </c>
      <c r="P38" s="2" t="n">
        <v>0.0124487627144375</v>
      </c>
      <c r="Q38" s="2" t="n">
        <v>0.0103013530135301</v>
      </c>
      <c r="R38" s="2" t="n">
        <v>0.107028996508274</v>
      </c>
      <c r="S38" s="4" t="n">
        <v>-0.329438893159108</v>
      </c>
      <c r="T38" s="4" t="n">
        <v>-1.36128738424169</v>
      </c>
      <c r="U38" s="4" t="n">
        <v>3.28941855169273</v>
      </c>
      <c r="V38" s="4" t="n">
        <v>-1.36678808321405</v>
      </c>
      <c r="W38" s="4" t="n">
        <v>1.69473146580137</v>
      </c>
      <c r="X38" s="4" t="n">
        <v>-1.32276506803568</v>
      </c>
      <c r="Y38" s="4" t="n">
        <v>1.43079488789442</v>
      </c>
      <c r="Z38" t="n">
        <v>6936</v>
      </c>
      <c r="AA38" t="n">
        <v>6587</v>
      </c>
      <c r="AB38" t="n">
        <v>6891</v>
      </c>
      <c r="AC38" t="n">
        <v>6632</v>
      </c>
      <c r="AD38" s="2" t="n">
        <v>0.993214716525935</v>
      </c>
      <c r="AE38" s="2" t="n">
        <v>0.955884487012045</v>
      </c>
      <c r="AF38" s="2" t="n">
        <v>0.949682814302191</v>
      </c>
      <c r="AG38" s="1" t="n">
        <v>33227</v>
      </c>
      <c r="AH38" s="1" t="n">
        <v>33446</v>
      </c>
      <c r="AI38" t="n">
        <v>7097</v>
      </c>
      <c r="AJ38" s="2" t="n">
        <v>0.970065609622745</v>
      </c>
      <c r="AK38" s="2" t="n">
        <v>1</v>
      </c>
      <c r="AL38" t="s">
        <v>166</v>
      </c>
      <c r="AM38" t="s">
        <v>71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</row>
    <row r="39">
      <c r="A39" t="b">
        <v>1</v>
      </c>
      <c r="B39" t="n">
        <v>3650</v>
      </c>
      <c r="C39" t="n">
        <v>3947</v>
      </c>
      <c r="D39" t="s">
        <v>56</v>
      </c>
      <c r="E39" t="s">
        <v>49</v>
      </c>
      <c r="F39" t="s">
        <v>57</v>
      </c>
      <c r="G39" t="s">
        <v>61</v>
      </c>
      <c r="H39" t="s">
        <v>167</v>
      </c>
      <c r="I39" t="s">
        <v>168</v>
      </c>
      <c r="J39" t="n">
        <v>1</v>
      </c>
      <c r="K39" t="n">
        <v>0</v>
      </c>
      <c r="L39" s="2" t="n">
        <v>1</v>
      </c>
      <c r="M39" s="3" t="n">
        <v>320</v>
      </c>
      <c r="N39" s="3" t="n">
        <v>-48</v>
      </c>
      <c r="O39" s="3" t="n">
        <v>63.5385525</v>
      </c>
      <c r="P39" s="2" t="n">
        <v>0.189003436426117</v>
      </c>
      <c r="Q39" s="2" t="n">
        <v>0.172131147540984</v>
      </c>
      <c r="R39" s="2" t="n">
        <v>0.736540664375716</v>
      </c>
      <c r="S39" s="4" t="n">
        <v>0.971751412429379</v>
      </c>
      <c r="T39" s="4" t="n">
        <v>0.233447880870561</v>
      </c>
      <c r="U39" s="4" t="n">
        <v>0.272164948453608</v>
      </c>
      <c r="V39" s="4" t="n">
        <v>0.223223949563261</v>
      </c>
      <c r="W39" s="4" t="n">
        <v>0.42117672380397</v>
      </c>
      <c r="X39" s="4" t="n">
        <v>0.0694712308632617</v>
      </c>
      <c r="Y39" s="4" t="n">
        <v>0.657837807319169</v>
      </c>
      <c r="Z39" t="n">
        <v>6653</v>
      </c>
      <c r="AA39" t="n">
        <v>873</v>
      </c>
      <c r="AB39" t="n">
        <v>5878</v>
      </c>
      <c r="AC39" t="n">
        <v>1648</v>
      </c>
      <c r="AD39" s="2" t="n">
        <v>0.529733009708738</v>
      </c>
      <c r="AE39" s="2" t="n">
        <v>0.1485199047295</v>
      </c>
      <c r="AF39" s="2" t="n">
        <v>0.131218998947843</v>
      </c>
      <c r="AG39" s="1" t="n">
        <v>38503</v>
      </c>
      <c r="AH39" s="1" t="n">
        <v>38504</v>
      </c>
      <c r="AI39" t="n">
        <v>2039</v>
      </c>
      <c r="AJ39" s="2" t="n">
        <v>0.305880588058806</v>
      </c>
      <c r="AK39" s="2" t="n">
        <v>1</v>
      </c>
      <c r="AL39"/>
      <c r="AM39" t="s">
        <v>169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1</v>
      </c>
      <c r="AV39" t="b">
        <v>1</v>
      </c>
    </row>
    <row r="40">
      <c r="A40" t="b">
        <v>0</v>
      </c>
      <c r="B40" t="n">
        <v>2978</v>
      </c>
      <c r="C40" t="n">
        <v>659</v>
      </c>
      <c r="D40" t="s">
        <v>56</v>
      </c>
      <c r="E40" t="s">
        <v>49</v>
      </c>
      <c r="F40" t="s">
        <v>57</v>
      </c>
      <c r="G40" t="s">
        <v>51</v>
      </c>
      <c r="H40" t="s">
        <v>170</v>
      </c>
      <c r="I40" t="s">
        <v>171</v>
      </c>
      <c r="J40" t="n">
        <v>-1</v>
      </c>
      <c r="K40" t="n">
        <v>0</v>
      </c>
      <c r="L40" s="2" t="n">
        <v>0.407407407407407</v>
      </c>
      <c r="M40" s="3" t="n">
        <v>1289</v>
      </c>
      <c r="N40" s="3" t="n">
        <v>1</v>
      </c>
      <c r="O40" s="3" t="n">
        <v>4559.71998302</v>
      </c>
      <c r="P40" s="2" t="n">
        <v>0.033611981887844</v>
      </c>
      <c r="Q40" s="2" t="n">
        <v>0.0289139633286319</v>
      </c>
      <c r="R40" s="2" t="n">
        <v>0.393765238592825</v>
      </c>
      <c r="S40" s="4" t="n">
        <v>-0.59884663903406</v>
      </c>
      <c r="T40" s="4" t="n">
        <v>-0.496795541623128</v>
      </c>
      <c r="U40" s="4" t="n">
        <v>0.720167189132707</v>
      </c>
      <c r="V40" s="4" t="n">
        <v>-0.48375943733691</v>
      </c>
      <c r="W40" s="4" t="n">
        <v>0.692362962174461</v>
      </c>
      <c r="X40" s="4" t="n">
        <v>-0.528769945423702</v>
      </c>
      <c r="Y40" s="4" t="n">
        <v>0.528769945423702</v>
      </c>
      <c r="Z40" t="n">
        <v>9785</v>
      </c>
      <c r="AA40" t="n">
        <v>5742</v>
      </c>
      <c r="AB40" t="n">
        <v>6377</v>
      </c>
      <c r="AC40" t="n">
        <v>9150</v>
      </c>
      <c r="AD40" s="2" t="n">
        <v>0.900423396581465</v>
      </c>
      <c r="AE40" s="2" t="n">
        <v>0.627540983606557</v>
      </c>
      <c r="AF40" s="2" t="n">
        <v>0.586816555952989</v>
      </c>
      <c r="AG40" s="1" t="n">
        <v>37987</v>
      </c>
      <c r="AH40" s="1" t="n">
        <v>35376</v>
      </c>
      <c r="AI40" t="n">
        <v>6940</v>
      </c>
      <c r="AJ40" s="2" t="n">
        <v>0.966304650515177</v>
      </c>
      <c r="AK40" s="2" t="n">
        <v>0.726625484242488</v>
      </c>
      <c r="AL40"/>
      <c r="AM40" t="s">
        <v>172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</row>
    <row r="41">
      <c r="A41" t="b">
        <v>0</v>
      </c>
      <c r="B41" t="n">
        <v>297</v>
      </c>
      <c r="C41" t="n">
        <v>3950</v>
      </c>
      <c r="D41" t="s">
        <v>48</v>
      </c>
      <c r="E41" t="s">
        <v>49</v>
      </c>
      <c r="F41" t="s">
        <v>50</v>
      </c>
      <c r="G41" t="s">
        <v>61</v>
      </c>
      <c r="H41" t="s">
        <v>91</v>
      </c>
      <c r="I41" t="s">
        <v>173</v>
      </c>
      <c r="J41" t="n">
        <v>-1</v>
      </c>
      <c r="K41" t="n">
        <v>0</v>
      </c>
      <c r="L41" s="2" t="n">
        <v>0.852130325814536</v>
      </c>
      <c r="M41" s="3" t="n">
        <v>241</v>
      </c>
      <c r="N41" s="3" t="n">
        <v>-11</v>
      </c>
      <c r="O41" s="3" t="n">
        <v>4827.77071537</v>
      </c>
      <c r="P41" s="2" t="n">
        <v>0.0435233160621762</v>
      </c>
      <c r="Q41" s="2" t="n">
        <v>0.0393287886733089</v>
      </c>
      <c r="R41" s="2" t="n">
        <v>0.385492227979275</v>
      </c>
      <c r="S41" s="4" t="n">
        <v>-0.475622968580715</v>
      </c>
      <c r="T41" s="4" t="n">
        <v>-0.612487046632124</v>
      </c>
      <c r="U41" s="4" t="n">
        <v>0.856528497409326</v>
      </c>
      <c r="V41" s="4" t="n">
        <v>-0.685611223495032</v>
      </c>
      <c r="W41" s="4" t="n">
        <v>0.687067723983791</v>
      </c>
      <c r="X41" s="4" t="n">
        <v>-0.755420765540939</v>
      </c>
      <c r="Y41" s="4" t="n">
        <v>0.76226571421733</v>
      </c>
      <c r="Z41" t="n">
        <v>7123</v>
      </c>
      <c r="AA41" t="n">
        <v>1930</v>
      </c>
      <c r="AB41" t="n">
        <v>7110</v>
      </c>
      <c r="AC41" t="n">
        <v>1943</v>
      </c>
      <c r="AD41" s="2" t="n">
        <v>0.993309315491508</v>
      </c>
      <c r="AE41" s="2" t="n">
        <v>0.271448663853727</v>
      </c>
      <c r="AF41" s="2" t="n">
        <v>0.270953250035098</v>
      </c>
      <c r="AG41" s="1" t="n">
        <v>37973</v>
      </c>
      <c r="AH41" s="1" t="n">
        <v>38205</v>
      </c>
      <c r="AI41" t="n">
        <v>2338</v>
      </c>
      <c r="AJ41" s="2" t="n">
        <v>0.327726380712083</v>
      </c>
      <c r="AK41" s="2" t="n">
        <v>1</v>
      </c>
      <c r="AL41" t="s">
        <v>93</v>
      </c>
      <c r="AM41" t="s">
        <v>174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</row>
    <row r="42">
      <c r="A42" t="b">
        <v>1</v>
      </c>
      <c r="B42" t="n">
        <v>150</v>
      </c>
      <c r="C42" t="n">
        <v>1844</v>
      </c>
      <c r="D42" t="s">
        <v>48</v>
      </c>
      <c r="E42" t="s">
        <v>49</v>
      </c>
      <c r="F42" t="s">
        <v>50</v>
      </c>
      <c r="G42" t="s">
        <v>61</v>
      </c>
      <c r="H42" t="s">
        <v>175</v>
      </c>
      <c r="I42" t="s">
        <v>175</v>
      </c>
      <c r="J42" t="n">
        <v>1</v>
      </c>
      <c r="K42" t="n">
        <v>0</v>
      </c>
      <c r="L42" s="2" t="n">
        <v>1</v>
      </c>
      <c r="M42" s="3" t="n">
        <v>454</v>
      </c>
      <c r="N42" s="3" t="n">
        <v>35</v>
      </c>
      <c r="O42" s="3" t="n">
        <v>3.59881826</v>
      </c>
      <c r="P42" s="2" t="n">
        <v>1</v>
      </c>
      <c r="Q42" s="2" t="n">
        <v>1</v>
      </c>
      <c r="R42" s="2" t="n">
        <v>1</v>
      </c>
      <c r="S42" s="4"/>
      <c r="T42" s="4" t="n">
        <v>0</v>
      </c>
      <c r="U42" s="4" t="n">
        <v>0</v>
      </c>
      <c r="V42" s="4" t="n">
        <v>-0.00123315197066434</v>
      </c>
      <c r="W42" s="4" t="n">
        <v>0.0609954609689665</v>
      </c>
      <c r="X42" s="4" t="n">
        <v>-0.417915123792313</v>
      </c>
      <c r="Y42" s="4" t="n">
        <v>0.510626894752195</v>
      </c>
      <c r="Z42" t="n">
        <v>7942</v>
      </c>
      <c r="AA42" t="n">
        <v>2814</v>
      </c>
      <c r="AB42" t="n">
        <v>7768</v>
      </c>
      <c r="AC42" t="n">
        <v>2988</v>
      </c>
      <c r="AD42" s="2" t="n">
        <v>0.941767068273092</v>
      </c>
      <c r="AE42" s="2" t="n">
        <v>0.362255406797116</v>
      </c>
      <c r="AF42" s="2" t="n">
        <v>0.354318811382523</v>
      </c>
      <c r="AG42" s="1" t="n">
        <v>37339</v>
      </c>
      <c r="AH42" s="1" t="n">
        <v>37165</v>
      </c>
      <c r="AI42" t="n">
        <v>3204</v>
      </c>
      <c r="AJ42" s="2" t="n">
        <v>0.412461380020597</v>
      </c>
      <c r="AK42" s="2" t="n">
        <v>0.948490230905861</v>
      </c>
      <c r="AL42" t="s">
        <v>176</v>
      </c>
      <c r="AM42" t="s">
        <v>177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1</v>
      </c>
    </row>
    <row r="43">
      <c r="A43" t="b">
        <v>1</v>
      </c>
      <c r="B43" t="n">
        <v>71</v>
      </c>
      <c r="C43" t="n">
        <v>630</v>
      </c>
      <c r="D43" t="s">
        <v>48</v>
      </c>
      <c r="E43" t="s">
        <v>49</v>
      </c>
      <c r="F43" t="s">
        <v>50</v>
      </c>
      <c r="G43" t="s">
        <v>61</v>
      </c>
      <c r="H43" t="s">
        <v>178</v>
      </c>
      <c r="I43" t="s">
        <v>178</v>
      </c>
      <c r="J43" t="n">
        <v>1</v>
      </c>
      <c r="K43" t="n">
        <v>0</v>
      </c>
      <c r="L43" s="2" t="n">
        <v>1</v>
      </c>
      <c r="M43" s="3" t="n">
        <v>4554</v>
      </c>
      <c r="N43" s="3" t="n">
        <v>-524</v>
      </c>
      <c r="O43" s="3" t="n">
        <v>12.16469624</v>
      </c>
      <c r="P43" s="2" t="n">
        <v>1</v>
      </c>
      <c r="Q43" s="2" t="n">
        <v>1</v>
      </c>
      <c r="R43" s="2" t="n">
        <v>1</v>
      </c>
      <c r="S43" s="4"/>
      <c r="T43" s="4" t="n">
        <v>0</v>
      </c>
      <c r="U43" s="4" t="n">
        <v>0</v>
      </c>
      <c r="V43" s="4" t="n">
        <v>0.0275542849058129</v>
      </c>
      <c r="W43" s="4" t="n">
        <v>0.0821315659219734</v>
      </c>
      <c r="X43" s="4" t="n">
        <v>-0.407904495115025</v>
      </c>
      <c r="Y43" s="4" t="n">
        <v>0.491769966737365</v>
      </c>
      <c r="Z43" t="n">
        <v>7231</v>
      </c>
      <c r="AA43" t="n">
        <v>2631</v>
      </c>
      <c r="AB43" t="n">
        <v>7231</v>
      </c>
      <c r="AC43" t="n">
        <v>2631</v>
      </c>
      <c r="AD43" s="2" t="n">
        <v>1</v>
      </c>
      <c r="AE43" s="2" t="n">
        <v>0.363850089890748</v>
      </c>
      <c r="AF43" s="2" t="n">
        <v>0.363850089890748</v>
      </c>
      <c r="AG43" s="1" t="n">
        <v>37499</v>
      </c>
      <c r="AH43" s="1" t="n">
        <v>37499</v>
      </c>
      <c r="AI43" t="n">
        <v>3044</v>
      </c>
      <c r="AJ43" s="2" t="n">
        <v>0.400105152471083</v>
      </c>
      <c r="AK43" s="2" t="n">
        <v>1</v>
      </c>
      <c r="AL43" t="s">
        <v>179</v>
      </c>
      <c r="AM43" t="s">
        <v>180</v>
      </c>
      <c r="AN43" t="b">
        <v>0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1</v>
      </c>
    </row>
    <row r="44">
      <c r="A44" t="b">
        <v>1</v>
      </c>
      <c r="B44" t="n">
        <v>2418</v>
      </c>
      <c r="C44" t="n">
        <v>2628</v>
      </c>
      <c r="D44" t="s">
        <v>56</v>
      </c>
      <c r="E44" t="s">
        <v>49</v>
      </c>
      <c r="F44" t="s">
        <v>57</v>
      </c>
      <c r="G44" t="s">
        <v>61</v>
      </c>
      <c r="H44" t="s">
        <v>181</v>
      </c>
      <c r="I44" t="s">
        <v>181</v>
      </c>
      <c r="J44" t="n">
        <v>1</v>
      </c>
      <c r="K44" t="n">
        <v>0</v>
      </c>
      <c r="L44" s="2" t="n">
        <v>1</v>
      </c>
      <c r="M44" s="3" t="n">
        <v>224</v>
      </c>
      <c r="N44" s="3" t="n">
        <v>-31</v>
      </c>
      <c r="O44" s="3" t="n">
        <v>54.068359</v>
      </c>
      <c r="P44" s="2" t="n">
        <v>0.183020180932498</v>
      </c>
      <c r="Q44" s="2" t="n">
        <v>0.171317555634052</v>
      </c>
      <c r="R44" s="2" t="n">
        <v>0.741127348643006</v>
      </c>
      <c r="S44" s="4" t="n">
        <v>0.99488926746167</v>
      </c>
      <c r="T44" s="4" t="n">
        <v>0.253827418232429</v>
      </c>
      <c r="U44" s="4" t="n">
        <v>0.263221990257481</v>
      </c>
      <c r="V44" s="4" t="n">
        <v>0.244189062383376</v>
      </c>
      <c r="W44" s="4" t="n">
        <v>0.305971276137088</v>
      </c>
      <c r="X44" s="4" t="n">
        <v>-0.273081974454258</v>
      </c>
      <c r="Y44" s="4" t="n">
        <v>0.503977199646894</v>
      </c>
      <c r="Z44" t="n">
        <v>9431</v>
      </c>
      <c r="AA44" t="n">
        <v>2874</v>
      </c>
      <c r="AB44" t="n">
        <v>7891</v>
      </c>
      <c r="AC44" t="n">
        <v>4414</v>
      </c>
      <c r="AD44" s="2" t="n">
        <v>0.651110104213865</v>
      </c>
      <c r="AE44" s="2" t="n">
        <v>0.36421239386643</v>
      </c>
      <c r="AF44" s="2" t="n">
        <v>0.304739688262114</v>
      </c>
      <c r="AG44" s="1" t="n">
        <v>37257</v>
      </c>
      <c r="AH44" s="1" t="n">
        <v>35733</v>
      </c>
      <c r="AI44" t="n">
        <v>3286</v>
      </c>
      <c r="AJ44" s="2" t="n">
        <v>0.415318503538928</v>
      </c>
      <c r="AK44" s="2" t="n">
        <v>0.683160083160083</v>
      </c>
      <c r="AL44"/>
      <c r="AM44" t="s">
        <v>182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1</v>
      </c>
      <c r="AV44" t="b">
        <v>1</v>
      </c>
    </row>
    <row r="45">
      <c r="A45" t="b">
        <v>1</v>
      </c>
      <c r="B45" t="n">
        <v>12</v>
      </c>
      <c r="C45" t="n">
        <v>50</v>
      </c>
      <c r="D45" t="s">
        <v>48</v>
      </c>
      <c r="E45" t="s">
        <v>49</v>
      </c>
      <c r="F45" t="s">
        <v>50</v>
      </c>
      <c r="G45" t="s">
        <v>61</v>
      </c>
      <c r="H45" t="s">
        <v>183</v>
      </c>
      <c r="I45" t="s">
        <v>183</v>
      </c>
      <c r="J45" t="n">
        <v>1</v>
      </c>
      <c r="K45" t="n">
        <v>0</v>
      </c>
      <c r="L45" s="2" t="n">
        <v>1</v>
      </c>
      <c r="M45" s="3" t="n">
        <v>1740</v>
      </c>
      <c r="N45" s="3" t="n">
        <v>123</v>
      </c>
      <c r="O45" s="3" t="n">
        <v>13.8923054</v>
      </c>
      <c r="P45" s="2" t="n">
        <v>1</v>
      </c>
      <c r="Q45" s="2" t="n">
        <v>1</v>
      </c>
      <c r="R45" s="2" t="n">
        <v>1</v>
      </c>
      <c r="S45" s="4"/>
      <c r="T45" s="4" t="n">
        <v>0</v>
      </c>
      <c r="U45" s="4" t="n">
        <v>0</v>
      </c>
      <c r="V45" s="4" t="n">
        <v>0.0226935888107366</v>
      </c>
      <c r="W45" s="4" t="n">
        <v>0.0757447112404668</v>
      </c>
      <c r="X45" s="4" t="n">
        <v>-0.174972452806612</v>
      </c>
      <c r="Y45" s="4" t="n">
        <v>0.444861404187923</v>
      </c>
      <c r="Z45" t="n">
        <v>7622</v>
      </c>
      <c r="AA45" t="n">
        <v>2670</v>
      </c>
      <c r="AB45" t="n">
        <v>7622</v>
      </c>
      <c r="AC45" t="n">
        <v>2670</v>
      </c>
      <c r="AD45" s="2" t="n">
        <v>1</v>
      </c>
      <c r="AE45" s="2" t="n">
        <v>0.350301758068748</v>
      </c>
      <c r="AF45" s="2" t="n">
        <v>0.350301758068748</v>
      </c>
      <c r="AG45" s="1" t="n">
        <v>37470</v>
      </c>
      <c r="AH45" s="1" t="n">
        <v>37470</v>
      </c>
      <c r="AI45" t="n">
        <v>3073</v>
      </c>
      <c r="AJ45" s="2" t="n">
        <v>0.402383134738772</v>
      </c>
      <c r="AK45" s="2" t="n">
        <v>1</v>
      </c>
      <c r="AL45" t="s">
        <v>184</v>
      </c>
      <c r="AM45" t="s">
        <v>185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</row>
    <row r="46">
      <c r="A46" t="b">
        <v>0</v>
      </c>
      <c r="B46" t="n">
        <v>1002</v>
      </c>
      <c r="C46" t="n">
        <v>825</v>
      </c>
      <c r="D46" t="s">
        <v>56</v>
      </c>
      <c r="E46" t="s">
        <v>49</v>
      </c>
      <c r="F46" t="s">
        <v>57</v>
      </c>
      <c r="G46" t="s">
        <v>61</v>
      </c>
      <c r="H46" t="s">
        <v>186</v>
      </c>
      <c r="I46" t="s">
        <v>187</v>
      </c>
      <c r="J46" t="n">
        <v>1</v>
      </c>
      <c r="K46" t="n">
        <v>0</v>
      </c>
      <c r="L46" s="2" t="n">
        <v>0.613888888888889</v>
      </c>
      <c r="M46" s="3" t="n">
        <v>1753</v>
      </c>
      <c r="N46" s="3" t="n">
        <v>470</v>
      </c>
      <c r="O46" s="3" t="n">
        <v>3010.2480648</v>
      </c>
      <c r="P46" s="2" t="n">
        <v>0.0167300380228137</v>
      </c>
      <c r="Q46" s="2" t="n">
        <v>0.0153846153846154</v>
      </c>
      <c r="R46" s="2" t="n">
        <v>0.217490494296578</v>
      </c>
      <c r="S46" s="4" t="n">
        <v>-0.492652745552978</v>
      </c>
      <c r="T46" s="4" t="n">
        <v>-0.965247148288973</v>
      </c>
      <c r="U46" s="4" t="n">
        <v>1.60205323193916</v>
      </c>
      <c r="V46" s="4" t="n">
        <v>-0.967103894289414</v>
      </c>
      <c r="W46" s="4" t="n">
        <v>1.28090373400089</v>
      </c>
      <c r="X46" s="4" t="n">
        <v>-0.637170964477983</v>
      </c>
      <c r="Y46" s="4" t="n">
        <v>1.68922553018266</v>
      </c>
      <c r="Z46" t="n">
        <v>5090</v>
      </c>
      <c r="AA46" t="n">
        <v>1315</v>
      </c>
      <c r="AB46" t="n">
        <v>1615</v>
      </c>
      <c r="AC46" t="n">
        <v>4790</v>
      </c>
      <c r="AD46" s="2" t="n">
        <v>0.814241486068111</v>
      </c>
      <c r="AE46" s="2" t="n">
        <v>0.274530271398747</v>
      </c>
      <c r="AF46" s="2" t="n">
        <v>0.258349705304519</v>
      </c>
      <c r="AG46" s="1" t="n">
        <v>37987</v>
      </c>
      <c r="AH46" s="1" t="n">
        <v>35357</v>
      </c>
      <c r="AI46" t="n">
        <v>2387</v>
      </c>
      <c r="AJ46" s="2" t="n">
        <v>1</v>
      </c>
      <c r="AK46" s="2" t="n">
        <v>0.460277670651755</v>
      </c>
      <c r="AL46"/>
      <c r="AM46" t="s">
        <v>188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</row>
    <row r="47">
      <c r="A47" t="b">
        <v>0</v>
      </c>
      <c r="B47" t="n">
        <v>266</v>
      </c>
      <c r="C47" t="n">
        <v>1813</v>
      </c>
      <c r="D47" t="s">
        <v>48</v>
      </c>
      <c r="E47" t="s">
        <v>56</v>
      </c>
      <c r="F47" t="s">
        <v>50</v>
      </c>
      <c r="G47" t="s">
        <v>57</v>
      </c>
      <c r="H47" t="s">
        <v>189</v>
      </c>
      <c r="I47" t="s">
        <v>84</v>
      </c>
      <c r="J47" t="n">
        <v>-1</v>
      </c>
      <c r="K47" t="n">
        <v>0</v>
      </c>
      <c r="L47" s="2" t="n">
        <v>0.438888888888889</v>
      </c>
      <c r="M47" s="3" t="n">
        <v>701</v>
      </c>
      <c r="N47" s="3" t="n">
        <v>1625</v>
      </c>
      <c r="O47" s="3" t="n">
        <v>6060.82070639</v>
      </c>
      <c r="P47" s="2" t="n">
        <v>0.00196078431372549</v>
      </c>
      <c r="Q47" s="2" t="n">
        <v>0.00197921820880752</v>
      </c>
      <c r="R47" s="2" t="n">
        <v>0.00980392156862745</v>
      </c>
      <c r="S47" s="4" t="n">
        <v>-0.977406679764244</v>
      </c>
      <c r="T47" s="4" t="n">
        <v>-7.5206862745098</v>
      </c>
      <c r="U47" s="4" t="n">
        <v>7.54901960784314</v>
      </c>
      <c r="V47" s="4" t="n">
        <v>-7.55126930359149</v>
      </c>
      <c r="W47" s="4" t="n">
        <v>7.55126930359149</v>
      </c>
      <c r="X47" s="4" t="n">
        <v>-8.05889271285396</v>
      </c>
      <c r="Y47" s="4" t="n">
        <v>8.05889271285396</v>
      </c>
      <c r="Z47" t="n">
        <v>7186</v>
      </c>
      <c r="AA47" t="n">
        <v>2040</v>
      </c>
      <c r="AB47" t="n">
        <v>6621</v>
      </c>
      <c r="AC47" t="n">
        <v>2605</v>
      </c>
      <c r="AD47" s="2" t="n">
        <v>0.783109404990403</v>
      </c>
      <c r="AE47" s="2" t="n">
        <v>0.308110557317626</v>
      </c>
      <c r="AF47" s="2" t="n">
        <v>0.283885332591149</v>
      </c>
      <c r="AG47" s="1" t="n">
        <v>38487</v>
      </c>
      <c r="AH47" s="1" t="n">
        <v>37913</v>
      </c>
      <c r="AI47" t="n">
        <v>2059</v>
      </c>
      <c r="AJ47" s="2" t="n">
        <v>0.311027190332326</v>
      </c>
      <c r="AK47" s="2" t="n">
        <v>0.781997721230535</v>
      </c>
      <c r="AL47" t="s">
        <v>190</v>
      </c>
      <c r="AM47"/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</row>
    <row r="48">
      <c r="A48" t="b">
        <v>1</v>
      </c>
      <c r="B48" t="n">
        <v>1669</v>
      </c>
      <c r="C48" t="n">
        <v>1829</v>
      </c>
      <c r="D48" t="s">
        <v>56</v>
      </c>
      <c r="E48" t="s">
        <v>49</v>
      </c>
      <c r="F48" t="s">
        <v>57</v>
      </c>
      <c r="G48" t="s">
        <v>61</v>
      </c>
      <c r="H48" t="s">
        <v>191</v>
      </c>
      <c r="I48" t="s">
        <v>192</v>
      </c>
      <c r="J48" t="n">
        <v>1</v>
      </c>
      <c r="K48" t="n">
        <v>0</v>
      </c>
      <c r="L48" s="2" t="n">
        <v>1</v>
      </c>
      <c r="M48" s="3" t="n">
        <v>2267</v>
      </c>
      <c r="N48" s="3" t="n">
        <v>66</v>
      </c>
      <c r="O48" s="3" t="n">
        <v>15.39972409</v>
      </c>
      <c r="P48" s="2" t="n">
        <v>0.164866810655148</v>
      </c>
      <c r="Q48" s="2" t="n">
        <v>0.150846210448859</v>
      </c>
      <c r="R48" s="2" t="n">
        <v>0.619870410367171</v>
      </c>
      <c r="S48" s="4" t="n">
        <v>0.996551724137931</v>
      </c>
      <c r="T48" s="4" t="n">
        <v>0.446652267818575</v>
      </c>
      <c r="U48" s="4" t="n">
        <v>0.446940244780418</v>
      </c>
      <c r="V48" s="4" t="n">
        <v>0.448039965068968</v>
      </c>
      <c r="W48" s="4" t="n">
        <v>0.506734654392673</v>
      </c>
      <c r="X48" s="4" t="n">
        <v>-0.306989318671154</v>
      </c>
      <c r="Y48" s="4" t="n">
        <v>0.474734728773823</v>
      </c>
      <c r="Z48" t="n">
        <v>7894</v>
      </c>
      <c r="AA48" t="n">
        <v>1389</v>
      </c>
      <c r="AB48" t="n">
        <v>6387</v>
      </c>
      <c r="AC48" t="n">
        <v>2896</v>
      </c>
      <c r="AD48" s="2" t="n">
        <v>0.479627071823204</v>
      </c>
      <c r="AE48" s="2" t="n">
        <v>0.217472992015031</v>
      </c>
      <c r="AF48" s="2" t="n">
        <v>0.175956422599443</v>
      </c>
      <c r="AG48" s="1" t="n">
        <v>37987</v>
      </c>
      <c r="AH48" s="1" t="n">
        <v>37257</v>
      </c>
      <c r="AI48" t="n">
        <v>2556</v>
      </c>
      <c r="AJ48" s="2" t="n">
        <v>0.355889724310777</v>
      </c>
      <c r="AK48" s="2" t="n">
        <v>0.777845404747413</v>
      </c>
      <c r="AL48"/>
      <c r="AM48" t="s">
        <v>193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1</v>
      </c>
      <c r="AV48" t="b">
        <v>1</v>
      </c>
    </row>
    <row r="49">
      <c r="A49" t="b">
        <v>1</v>
      </c>
      <c r="B49" t="n">
        <v>603</v>
      </c>
      <c r="C49" t="n">
        <v>619</v>
      </c>
      <c r="D49" t="s">
        <v>56</v>
      </c>
      <c r="E49" t="s">
        <v>49</v>
      </c>
      <c r="F49" t="s">
        <v>57</v>
      </c>
      <c r="G49" t="s">
        <v>61</v>
      </c>
      <c r="H49" t="s">
        <v>194</v>
      </c>
      <c r="I49" t="s">
        <v>136</v>
      </c>
      <c r="J49" t="n">
        <v>1</v>
      </c>
      <c r="K49" t="n">
        <v>0</v>
      </c>
      <c r="L49" s="2" t="n">
        <v>0.928571428571429</v>
      </c>
      <c r="M49" s="3" t="n">
        <v>219</v>
      </c>
      <c r="N49" s="3" t="n">
        <v>156</v>
      </c>
      <c r="O49" s="3" t="n">
        <v>211.02933069</v>
      </c>
      <c r="P49" s="2" t="n">
        <v>0.29108635097493</v>
      </c>
      <c r="Q49" s="2" t="n">
        <v>0.26978417266187</v>
      </c>
      <c r="R49" s="2" t="n">
        <v>0.746866295264624</v>
      </c>
      <c r="S49" s="4" t="n">
        <v>0.995088408644401</v>
      </c>
      <c r="T49" s="4" t="n">
        <v>0.261977715877437</v>
      </c>
      <c r="U49" s="4" t="n">
        <v>0.273398328690808</v>
      </c>
      <c r="V49" s="4" t="n">
        <v>0.26508255005406</v>
      </c>
      <c r="W49" s="4" t="n">
        <v>0.323481796337838</v>
      </c>
      <c r="X49" s="4" t="n">
        <v>-0.24197204188273</v>
      </c>
      <c r="Y49" s="4" t="n">
        <v>0.434050783956899</v>
      </c>
      <c r="Z49" t="n">
        <v>7893</v>
      </c>
      <c r="AA49" t="n">
        <v>2872</v>
      </c>
      <c r="AB49" t="n">
        <v>7875</v>
      </c>
      <c r="AC49" t="n">
        <v>2890</v>
      </c>
      <c r="AD49" s="2" t="n">
        <v>0.993771626297578</v>
      </c>
      <c r="AE49" s="2" t="n">
        <v>0.364698412698413</v>
      </c>
      <c r="AF49" s="2" t="n">
        <v>0.363866717344482</v>
      </c>
      <c r="AG49" s="1" t="n">
        <v>37257</v>
      </c>
      <c r="AH49" s="1" t="n">
        <v>37257</v>
      </c>
      <c r="AI49" t="n">
        <v>3286</v>
      </c>
      <c r="AJ49" s="2" t="n">
        <v>0.415318503538928</v>
      </c>
      <c r="AK49" s="2" t="n">
        <v>1</v>
      </c>
      <c r="AL49"/>
      <c r="AM49" t="s">
        <v>195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1</v>
      </c>
      <c r="AV49" t="b">
        <v>1</v>
      </c>
    </row>
    <row r="50">
      <c r="A50" t="b">
        <v>0</v>
      </c>
      <c r="B50" t="n">
        <v>33</v>
      </c>
      <c r="C50" t="n">
        <v>280</v>
      </c>
      <c r="D50" t="s">
        <v>48</v>
      </c>
      <c r="E50" t="s">
        <v>49</v>
      </c>
      <c r="F50" t="s">
        <v>50</v>
      </c>
      <c r="G50" t="s">
        <v>61</v>
      </c>
      <c r="H50" t="s">
        <v>196</v>
      </c>
      <c r="I50" t="s">
        <v>197</v>
      </c>
      <c r="J50" t="n">
        <v>1</v>
      </c>
      <c r="K50" t="n">
        <v>1</v>
      </c>
      <c r="L50" s="2" t="n">
        <v>0.609429448171842</v>
      </c>
      <c r="M50" s="3" t="n">
        <v>1149</v>
      </c>
      <c r="N50" s="3" t="n">
        <v>454</v>
      </c>
      <c r="O50" s="3" t="n">
        <v>4581.7702605</v>
      </c>
      <c r="P50" s="2" t="n">
        <v>0.00570835495588998</v>
      </c>
      <c r="Q50" s="2" t="n">
        <v>0.00471204188481675</v>
      </c>
      <c r="R50" s="2" t="n">
        <v>0.0710949662688116</v>
      </c>
      <c r="S50" s="4" t="n">
        <v>-0.582463465553236</v>
      </c>
      <c r="T50" s="4" t="n">
        <v>-3.07306694343539</v>
      </c>
      <c r="U50" s="4" t="n">
        <v>4.17810067462377</v>
      </c>
      <c r="V50" s="4" t="n">
        <v>-3.06864992078186</v>
      </c>
      <c r="W50" s="4" t="n">
        <v>3.06864992078186</v>
      </c>
      <c r="X50" s="4" t="n">
        <v>-2.97873766994307</v>
      </c>
      <c r="Y50" s="4" t="n">
        <v>2.97873766994307</v>
      </c>
      <c r="Z50" t="n">
        <v>2990</v>
      </c>
      <c r="AA50" t="n">
        <v>1927</v>
      </c>
      <c r="AB50" t="n">
        <v>2430</v>
      </c>
      <c r="AC50" t="n">
        <v>2487</v>
      </c>
      <c r="AD50" s="2" t="n">
        <v>0.793004115226337</v>
      </c>
      <c r="AE50" s="2" t="n">
        <v>0.774829111379172</v>
      </c>
      <c r="AF50" s="2" t="n">
        <v>0.644481605351171</v>
      </c>
      <c r="AG50" s="1" t="n">
        <v>37165</v>
      </c>
      <c r="AH50" s="1" t="n">
        <v>37659</v>
      </c>
      <c r="AI50" t="n">
        <v>1937</v>
      </c>
      <c r="AJ50" s="2" t="n">
        <v>0.796791443850267</v>
      </c>
      <c r="AK50" s="2" t="n">
        <v>0.671636615811373</v>
      </c>
      <c r="AL50" t="s">
        <v>198</v>
      </c>
      <c r="AM50" t="s">
        <v>199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</row>
    <row r="51">
      <c r="A51" t="b">
        <v>1</v>
      </c>
      <c r="B51" t="n">
        <v>181</v>
      </c>
      <c r="C51" t="n">
        <v>2155</v>
      </c>
      <c r="D51" t="s">
        <v>48</v>
      </c>
      <c r="E51" t="s">
        <v>49</v>
      </c>
      <c r="F51" t="s">
        <v>50</v>
      </c>
      <c r="G51" t="s">
        <v>61</v>
      </c>
      <c r="H51" t="s">
        <v>200</v>
      </c>
      <c r="I51" t="s">
        <v>200</v>
      </c>
      <c r="J51" t="n">
        <v>-1</v>
      </c>
      <c r="K51" t="n">
        <v>0</v>
      </c>
      <c r="L51" s="2" t="n">
        <v>1</v>
      </c>
      <c r="M51" s="3" t="n">
        <v>1735</v>
      </c>
      <c r="N51" s="3" t="n">
        <v>-229</v>
      </c>
      <c r="O51" s="3" t="n">
        <v>2.17304046</v>
      </c>
      <c r="P51" s="2" t="n">
        <v>0.999615532487505</v>
      </c>
      <c r="Q51" s="2" t="n">
        <v>0.999573196756295</v>
      </c>
      <c r="R51" s="2" t="n">
        <v>0.999615532487505</v>
      </c>
      <c r="S51" s="4" t="n">
        <v>-1</v>
      </c>
      <c r="T51" s="4" t="n">
        <v>-0.00130718954248366</v>
      </c>
      <c r="U51" s="4" t="n">
        <v>0.00130718954248366</v>
      </c>
      <c r="V51" s="4" t="n">
        <v>0.00447663143110083</v>
      </c>
      <c r="W51" s="4" t="n">
        <v>0.00881225767849185</v>
      </c>
      <c r="X51" s="4" t="n">
        <v>-0.127226799499619</v>
      </c>
      <c r="Y51" s="4" t="n">
        <v>0.356735492833611</v>
      </c>
      <c r="Z51" t="n">
        <v>5824</v>
      </c>
      <c r="AA51" t="n">
        <v>2601</v>
      </c>
      <c r="AB51" t="n">
        <v>5743</v>
      </c>
      <c r="AC51" t="n">
        <v>2682</v>
      </c>
      <c r="AD51" s="2" t="n">
        <v>0.969798657718121</v>
      </c>
      <c r="AE51" s="2" t="n">
        <v>0.452899181612398</v>
      </c>
      <c r="AF51" s="2" t="n">
        <v>0.446600274725275</v>
      </c>
      <c r="AG51" s="1" t="n">
        <v>32178</v>
      </c>
      <c r="AH51" s="1" t="n">
        <v>32178</v>
      </c>
      <c r="AI51" t="n">
        <v>7185</v>
      </c>
      <c r="AJ51" s="2" t="n">
        <v>1</v>
      </c>
      <c r="AK51" s="2" t="n">
        <v>1</v>
      </c>
      <c r="AL51" t="s">
        <v>201</v>
      </c>
      <c r="AM51" t="s">
        <v>202</v>
      </c>
      <c r="AN51" t="b">
        <v>1</v>
      </c>
      <c r="AO51" t="b">
        <v>1</v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</row>
    <row r="52">
      <c r="A52" t="b">
        <v>0</v>
      </c>
      <c r="B52" t="n">
        <v>81</v>
      </c>
      <c r="C52" t="n">
        <v>165</v>
      </c>
      <c r="D52" t="s">
        <v>48</v>
      </c>
      <c r="E52" t="s">
        <v>48</v>
      </c>
      <c r="F52" t="s">
        <v>50</v>
      </c>
      <c r="G52" t="s">
        <v>50</v>
      </c>
      <c r="H52" t="s">
        <v>80</v>
      </c>
      <c r="I52" t="s">
        <v>79</v>
      </c>
      <c r="J52" t="n">
        <v>1</v>
      </c>
      <c r="K52" t="n">
        <v>0</v>
      </c>
      <c r="L52" s="2" t="n">
        <v>0.6</v>
      </c>
      <c r="M52" s="3" t="n">
        <v>383</v>
      </c>
      <c r="N52" s="3" t="n">
        <v>42</v>
      </c>
      <c r="O52" s="3" t="n">
        <v>3750.2197753</v>
      </c>
      <c r="P52" s="2" t="n">
        <v>0.0633268654083613</v>
      </c>
      <c r="Q52" s="2" t="n">
        <v>0.0567148207597646</v>
      </c>
      <c r="R52" s="2" t="n">
        <v>0.53307461633445</v>
      </c>
      <c r="S52" s="4" t="n">
        <v>-0.0120527306967985</v>
      </c>
      <c r="T52" s="4" t="n">
        <v>0.0349444346445581</v>
      </c>
      <c r="U52" s="4" t="n">
        <v>0.522473099312048</v>
      </c>
      <c r="V52" s="4" t="n">
        <v>0.0509651984719138</v>
      </c>
      <c r="W52" s="4" t="n">
        <v>0.265207283846522</v>
      </c>
      <c r="X52" s="4" t="n">
        <v>-0.213053276394458</v>
      </c>
      <c r="Y52" s="4" t="n">
        <v>0.355942690036475</v>
      </c>
      <c r="Z52" t="n">
        <v>9894</v>
      </c>
      <c r="AA52" t="n">
        <v>5669</v>
      </c>
      <c r="AB52" t="n">
        <v>5674</v>
      </c>
      <c r="AC52" t="n">
        <v>9889</v>
      </c>
      <c r="AD52" s="2" t="n">
        <v>0.999118787451533</v>
      </c>
      <c r="AE52" s="2" t="n">
        <v>0.573263221761553</v>
      </c>
      <c r="AF52" s="2" t="n">
        <v>0.572973519304629</v>
      </c>
      <c r="AG52" s="1" t="n">
        <v>39408</v>
      </c>
      <c r="AH52" s="1" t="n">
        <v>35021</v>
      </c>
      <c r="AI52" t="n">
        <v>5699</v>
      </c>
      <c r="AJ52" s="2" t="n">
        <v>1</v>
      </c>
      <c r="AK52" s="2" t="n">
        <v>0.565040650406504</v>
      </c>
      <c r="AL52" t="s">
        <v>203</v>
      </c>
      <c r="AM52" t="s">
        <v>81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</row>
    <row r="53">
      <c r="A53" t="b">
        <v>1</v>
      </c>
      <c r="B53" t="n">
        <v>275</v>
      </c>
      <c r="C53" t="n">
        <v>2890</v>
      </c>
      <c r="D53" t="s">
        <v>56</v>
      </c>
      <c r="E53" t="s">
        <v>49</v>
      </c>
      <c r="F53" t="s">
        <v>57</v>
      </c>
      <c r="G53" t="s">
        <v>51</v>
      </c>
      <c r="H53" t="s">
        <v>204</v>
      </c>
      <c r="I53" t="s">
        <v>115</v>
      </c>
      <c r="J53" t="n">
        <v>1</v>
      </c>
      <c r="K53" t="n">
        <v>0</v>
      </c>
      <c r="L53" s="2" t="n">
        <v>0.573684210526316</v>
      </c>
      <c r="M53" s="3" t="n">
        <v>1625</v>
      </c>
      <c r="N53" s="3" t="n">
        <v>-272</v>
      </c>
      <c r="O53" s="3" t="n">
        <v>770.19822715</v>
      </c>
      <c r="P53" s="2" t="n">
        <v>0.567281232801321</v>
      </c>
      <c r="Q53" s="2" t="n">
        <v>0.541246897357278</v>
      </c>
      <c r="R53" s="2" t="n">
        <v>0.869840396257567</v>
      </c>
      <c r="S53" s="4" t="n">
        <v>0.936406995230525</v>
      </c>
      <c r="T53" s="4" t="n">
        <v>0.127779306549257</v>
      </c>
      <c r="U53" s="4" t="n">
        <v>0.141345624656026</v>
      </c>
      <c r="V53" s="4" t="n">
        <v>0.138157702802006</v>
      </c>
      <c r="W53" s="4" t="n">
        <v>0.147355408479064</v>
      </c>
      <c r="X53" s="4" t="n">
        <v>-0.118415621147908</v>
      </c>
      <c r="Y53" s="4" t="n">
        <v>0.256027529163812</v>
      </c>
      <c r="Z53" t="n">
        <v>11902</v>
      </c>
      <c r="AA53" t="n">
        <v>7268</v>
      </c>
      <c r="AB53" t="n">
        <v>7883</v>
      </c>
      <c r="AC53" t="n">
        <v>11287</v>
      </c>
      <c r="AD53" s="2" t="n">
        <v>0.921984016237473</v>
      </c>
      <c r="AE53" s="2" t="n">
        <v>0.643926641268716</v>
      </c>
      <c r="AF53" s="2" t="n">
        <v>0.610653671651823</v>
      </c>
      <c r="AG53" s="1" t="n">
        <v>37257</v>
      </c>
      <c r="AH53" s="1" t="n">
        <v>33214</v>
      </c>
      <c r="AI53" t="n">
        <v>7670</v>
      </c>
      <c r="AJ53" s="2" t="n">
        <v>0.969413549039434</v>
      </c>
      <c r="AK53" s="2" t="n">
        <v>0.654827968923418</v>
      </c>
      <c r="AL53"/>
      <c r="AM53" t="s">
        <v>205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1</v>
      </c>
      <c r="AV53" t="b">
        <v>1</v>
      </c>
    </row>
    <row r="54">
      <c r="A54" t="b">
        <v>0</v>
      </c>
      <c r="B54" t="n">
        <v>688</v>
      </c>
      <c r="C54" t="n">
        <v>4149</v>
      </c>
      <c r="D54" t="s">
        <v>49</v>
      </c>
      <c r="E54" t="s">
        <v>49</v>
      </c>
      <c r="F54" t="s">
        <v>61</v>
      </c>
      <c r="G54" t="s">
        <v>61</v>
      </c>
      <c r="H54" t="s">
        <v>206</v>
      </c>
      <c r="I54" t="s">
        <v>92</v>
      </c>
      <c r="J54" t="n">
        <v>-1</v>
      </c>
      <c r="K54" t="n">
        <v>0</v>
      </c>
      <c r="L54" s="2" t="n">
        <v>0.431746031746032</v>
      </c>
      <c r="M54" s="3" t="n">
        <v>281</v>
      </c>
      <c r="N54" s="3" t="n">
        <v>-26</v>
      </c>
      <c r="O54" s="3" t="n">
        <v>5895.2310643</v>
      </c>
      <c r="P54" s="2" t="n">
        <v>0.032287403365166</v>
      </c>
      <c r="Q54" s="2" t="n">
        <v>0.0289788408463661</v>
      </c>
      <c r="R54" s="2" t="n">
        <v>0.316052751250568</v>
      </c>
      <c r="S54" s="4" t="n">
        <v>-0.605263157894737</v>
      </c>
      <c r="T54" s="4" t="n">
        <v>-0.798271941791724</v>
      </c>
      <c r="U54" s="4" t="n">
        <v>0.985084129149613</v>
      </c>
      <c r="V54" s="4" t="n">
        <v>-0.80413261621582</v>
      </c>
      <c r="W54" s="4" t="n">
        <v>0.816380479463683</v>
      </c>
      <c r="X54" s="4" t="n">
        <v>-0.809668978268401</v>
      </c>
      <c r="Y54" s="4" t="n">
        <v>0.815383965106396</v>
      </c>
      <c r="Z54" t="n">
        <v>3042</v>
      </c>
      <c r="AA54" t="n">
        <v>2199</v>
      </c>
      <c r="AB54" t="n">
        <v>2207</v>
      </c>
      <c r="AC54" t="n">
        <v>3034</v>
      </c>
      <c r="AD54" s="2" t="n">
        <v>0.99637516991391</v>
      </c>
      <c r="AE54" s="2" t="n">
        <v>0.724785761371127</v>
      </c>
      <c r="AF54" s="2" t="n">
        <v>0.722879684418146</v>
      </c>
      <c r="AG54" s="1" t="n">
        <v>37944</v>
      </c>
      <c r="AH54" s="1" t="n">
        <v>37111</v>
      </c>
      <c r="AI54" t="n">
        <v>2599</v>
      </c>
      <c r="AJ54" s="2" t="n">
        <v>1</v>
      </c>
      <c r="AK54" s="2" t="n">
        <v>0.757284382284382</v>
      </c>
      <c r="AL54" t="s">
        <v>207</v>
      </c>
      <c r="AM54" t="s">
        <v>94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</row>
    <row r="55">
      <c r="A55" t="b">
        <v>1</v>
      </c>
      <c r="B55" t="n">
        <v>51</v>
      </c>
      <c r="C55" t="n">
        <v>29</v>
      </c>
      <c r="D55" t="s">
        <v>56</v>
      </c>
      <c r="E55" t="s">
        <v>49</v>
      </c>
      <c r="F55" t="s">
        <v>57</v>
      </c>
      <c r="G55" t="s">
        <v>61</v>
      </c>
      <c r="H55" t="s">
        <v>208</v>
      </c>
      <c r="I55" t="s">
        <v>209</v>
      </c>
      <c r="J55" t="n">
        <v>1</v>
      </c>
      <c r="K55" t="n">
        <v>0</v>
      </c>
      <c r="L55" s="2" t="n">
        <v>1</v>
      </c>
      <c r="M55" s="3" t="n">
        <v>154</v>
      </c>
      <c r="N55" s="3" t="n">
        <v>1</v>
      </c>
      <c r="O55" s="3" t="n">
        <v>330.5349413</v>
      </c>
      <c r="P55" s="2" t="n">
        <v>0.206138821067318</v>
      </c>
      <c r="Q55" s="2" t="n">
        <v>0.19017094017094</v>
      </c>
      <c r="R55" s="2" t="n">
        <v>0.776421346355075</v>
      </c>
      <c r="S55" s="4" t="n">
        <v>0.999121265377856</v>
      </c>
      <c r="T55" s="4" t="n">
        <v>0.227903732124172</v>
      </c>
      <c r="U55" s="4" t="n">
        <v>0.240460411580049</v>
      </c>
      <c r="V55" s="4" t="n">
        <v>0.204491042458656</v>
      </c>
      <c r="W55" s="4" t="n">
        <v>0.285681775730516</v>
      </c>
      <c r="X55" s="4" t="n">
        <v>-0.755179717807862</v>
      </c>
      <c r="Y55" s="4" t="n">
        <v>0.814908910730384</v>
      </c>
      <c r="Z55" t="n">
        <v>12795</v>
      </c>
      <c r="AA55" t="n">
        <v>2867</v>
      </c>
      <c r="AB55" t="n">
        <v>7888</v>
      </c>
      <c r="AC55" t="n">
        <v>7774</v>
      </c>
      <c r="AD55" s="2" t="n">
        <v>0.368793413943916</v>
      </c>
      <c r="AE55" s="2" t="n">
        <v>0.363463488843813</v>
      </c>
      <c r="AF55" s="2" t="n">
        <v>0.224071903087143</v>
      </c>
      <c r="AG55" s="1" t="n">
        <v>37257</v>
      </c>
      <c r="AH55" s="1" t="n">
        <v>32242</v>
      </c>
      <c r="AI55" t="n">
        <v>3286</v>
      </c>
      <c r="AJ55" s="2" t="n">
        <v>0.415318503538928</v>
      </c>
      <c r="AK55" s="2" t="n">
        <v>0.395855920973377</v>
      </c>
      <c r="AL55"/>
      <c r="AM55" t="s">
        <v>210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1</v>
      </c>
      <c r="AV55" t="b">
        <v>1</v>
      </c>
    </row>
    <row r="56">
      <c r="A56" t="b">
        <v>0</v>
      </c>
      <c r="B56" t="n">
        <v>2089</v>
      </c>
      <c r="C56" t="n">
        <v>2713</v>
      </c>
      <c r="D56" t="s">
        <v>56</v>
      </c>
      <c r="E56" t="s">
        <v>49</v>
      </c>
      <c r="F56" t="s">
        <v>57</v>
      </c>
      <c r="G56" t="s">
        <v>61</v>
      </c>
      <c r="H56" t="s">
        <v>211</v>
      </c>
      <c r="I56" t="s">
        <v>212</v>
      </c>
      <c r="J56" t="n">
        <v>1</v>
      </c>
      <c r="K56" t="n">
        <v>1</v>
      </c>
      <c r="L56" s="2" t="n">
        <v>0.573809523809524</v>
      </c>
      <c r="M56" s="3" t="n">
        <v>764</v>
      </c>
      <c r="N56" s="3" t="n">
        <v>-14</v>
      </c>
      <c r="O56" s="3" t="n">
        <v>2325.79453565</v>
      </c>
      <c r="P56" s="2" t="n">
        <v>0.00836820083682008</v>
      </c>
      <c r="Q56" s="2" t="n">
        <v>0.0073865634892719</v>
      </c>
      <c r="R56" s="2" t="n">
        <v>0.0875174337517434</v>
      </c>
      <c r="S56" s="4" t="n">
        <v>0.573136427566807</v>
      </c>
      <c r="T56" s="4" t="n">
        <v>2.439470013947</v>
      </c>
      <c r="U56" s="4" t="n">
        <v>3.38270571827057</v>
      </c>
      <c r="V56" s="4" t="n">
        <v>2.45228321741886</v>
      </c>
      <c r="W56" s="4" t="n">
        <v>2.45228321741886</v>
      </c>
      <c r="X56" s="4" t="n">
        <v>1.97355741789206</v>
      </c>
      <c r="Y56" s="4" t="n">
        <v>1.97355741789206</v>
      </c>
      <c r="Z56" t="n">
        <v>8138</v>
      </c>
      <c r="AA56" t="n">
        <v>2868</v>
      </c>
      <c r="AB56" t="n">
        <v>7885</v>
      </c>
      <c r="AC56" t="n">
        <v>3121</v>
      </c>
      <c r="AD56" s="2" t="n">
        <v>0.918936238385133</v>
      </c>
      <c r="AE56" s="2" t="n">
        <v>0.363728598604946</v>
      </c>
      <c r="AF56" s="2" t="n">
        <v>0.3524207421971</v>
      </c>
      <c r="AG56" s="1" t="n">
        <v>37257</v>
      </c>
      <c r="AH56" s="1" t="n">
        <v>37028</v>
      </c>
      <c r="AI56" t="n">
        <v>3286</v>
      </c>
      <c r="AJ56" s="2" t="n">
        <v>0.415318503538928</v>
      </c>
      <c r="AK56" s="2" t="n">
        <v>0.934850640113798</v>
      </c>
      <c r="AL56"/>
      <c r="AM56" t="s">
        <v>213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</row>
    <row r="57">
      <c r="A57" t="b">
        <v>0</v>
      </c>
      <c r="B57" t="n">
        <v>61</v>
      </c>
      <c r="C57" t="n">
        <v>375</v>
      </c>
      <c r="D57" t="s">
        <v>49</v>
      </c>
      <c r="E57" t="s">
        <v>49</v>
      </c>
      <c r="F57" t="s">
        <v>61</v>
      </c>
      <c r="G57" t="s">
        <v>61</v>
      </c>
      <c r="H57" t="s">
        <v>75</v>
      </c>
      <c r="I57" t="s">
        <v>214</v>
      </c>
      <c r="J57" t="n">
        <v>-1</v>
      </c>
      <c r="K57" t="n">
        <v>1</v>
      </c>
      <c r="L57" s="2" t="n">
        <v>0.522222222222222</v>
      </c>
      <c r="M57" s="3" t="n">
        <v>1557</v>
      </c>
      <c r="N57" s="3" t="n">
        <v>-1275</v>
      </c>
      <c r="O57" s="3" t="n">
        <v>6247.39795086</v>
      </c>
      <c r="P57" s="2" t="n">
        <v>0.00282246683601468</v>
      </c>
      <c r="Q57" s="2" t="n">
        <v>0.00256849315068493</v>
      </c>
      <c r="R57" s="2" t="n">
        <v>0.0290714084109512</v>
      </c>
      <c r="S57" s="4" t="n">
        <v>0.885649589583923</v>
      </c>
      <c r="T57" s="4" t="n">
        <v>5.22094270392323</v>
      </c>
      <c r="U57" s="4" t="n">
        <v>5.4878916172735</v>
      </c>
      <c r="V57" s="4" t="n">
        <v>5.22439334276391</v>
      </c>
      <c r="W57" s="4" t="n">
        <v>5.23734988768527</v>
      </c>
      <c r="X57" s="4" t="n">
        <v>4.94346933673538</v>
      </c>
      <c r="Y57" s="4" t="n">
        <v>4.94346933673538</v>
      </c>
      <c r="Z57" t="n">
        <v>7721</v>
      </c>
      <c r="AA57" t="n">
        <v>3543</v>
      </c>
      <c r="AB57" t="n">
        <v>3716</v>
      </c>
      <c r="AC57" t="n">
        <v>7548</v>
      </c>
      <c r="AD57" s="2" t="n">
        <v>0.953444564047363</v>
      </c>
      <c r="AE57" s="2" t="n">
        <v>0.46939586645469</v>
      </c>
      <c r="AF57" s="2" t="n">
        <v>0.458878383629064</v>
      </c>
      <c r="AG57" s="1" t="n">
        <v>36412</v>
      </c>
      <c r="AH57" s="1" t="n">
        <v>32269</v>
      </c>
      <c r="AI57" t="n">
        <v>4131</v>
      </c>
      <c r="AJ57" s="2" t="n">
        <v>1</v>
      </c>
      <c r="AK57" s="2" t="n">
        <v>0.499274836838289</v>
      </c>
      <c r="AL57" t="s">
        <v>215</v>
      </c>
      <c r="AM57" t="s">
        <v>216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</row>
    <row r="58">
      <c r="A58" t="b">
        <v>0</v>
      </c>
      <c r="B58" t="n">
        <v>385</v>
      </c>
      <c r="C58" t="n">
        <v>2096</v>
      </c>
      <c r="D58" t="s">
        <v>56</v>
      </c>
      <c r="E58" t="s">
        <v>49</v>
      </c>
      <c r="F58" t="s">
        <v>56</v>
      </c>
      <c r="G58" t="s">
        <v>61</v>
      </c>
      <c r="H58" t="s">
        <v>217</v>
      </c>
      <c r="I58" t="s">
        <v>218</v>
      </c>
      <c r="J58" t="n">
        <v>1</v>
      </c>
      <c r="K58" t="n">
        <v>0</v>
      </c>
      <c r="L58" s="2" t="n">
        <v>0.384990253411306</v>
      </c>
      <c r="M58" s="3" t="n">
        <v>337</v>
      </c>
      <c r="N58" s="3" t="n">
        <v>301</v>
      </c>
      <c r="O58" s="3" t="n">
        <v>6998.09790637</v>
      </c>
      <c r="P58" s="2" t="n">
        <v>0.0151474530831099</v>
      </c>
      <c r="Q58" s="2" t="n">
        <v>0.0143301338380424</v>
      </c>
      <c r="R58" s="2" t="n">
        <v>0.135522788203753</v>
      </c>
      <c r="S58" s="4" t="n">
        <v>-0.718524567850823</v>
      </c>
      <c r="T58" s="4" t="n">
        <v>-1.43333780160858</v>
      </c>
      <c r="U58" s="4" t="n">
        <v>1.81800268096515</v>
      </c>
      <c r="V58" s="4" t="n">
        <v>-1.4648783718814</v>
      </c>
      <c r="W58" s="4" t="n">
        <v>1.55907664672484</v>
      </c>
      <c r="X58" s="4" t="n">
        <v>-1.06635970377885</v>
      </c>
      <c r="Y58" s="4" t="n">
        <v>1.15688241113042</v>
      </c>
      <c r="Z58" t="n">
        <v>24578</v>
      </c>
      <c r="AA58" t="n">
        <v>7460</v>
      </c>
      <c r="AB58" t="n">
        <v>24250</v>
      </c>
      <c r="AC58" t="n">
        <v>7788</v>
      </c>
      <c r="AD58" s="2" t="n">
        <v>0.957883923985619</v>
      </c>
      <c r="AE58" s="2" t="n">
        <v>0.307628865979381</v>
      </c>
      <c r="AF58" s="2" t="n">
        <v>0.3035234762796</v>
      </c>
      <c r="AG58" s="1" t="n">
        <v>18629</v>
      </c>
      <c r="AH58" s="1" t="n">
        <v>32270</v>
      </c>
      <c r="AI58" t="n">
        <v>8273</v>
      </c>
      <c r="AJ58" s="2" t="n">
        <v>0.323581178863379</v>
      </c>
      <c r="AK58" s="2" t="n">
        <v>1</v>
      </c>
      <c r="AL58" t="s">
        <v>78</v>
      </c>
      <c r="AM58" t="s">
        <v>219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</row>
    <row r="59">
      <c r="A59" t="b">
        <v>0</v>
      </c>
      <c r="B59" t="n">
        <v>275</v>
      </c>
      <c r="C59" t="n">
        <v>2833</v>
      </c>
      <c r="D59" t="s">
        <v>48</v>
      </c>
      <c r="E59" t="s">
        <v>49</v>
      </c>
      <c r="F59" t="s">
        <v>50</v>
      </c>
      <c r="G59" t="s">
        <v>61</v>
      </c>
      <c r="H59" t="s">
        <v>220</v>
      </c>
      <c r="I59" t="s">
        <v>221</v>
      </c>
      <c r="J59" t="n">
        <v>-1</v>
      </c>
      <c r="K59" t="n">
        <v>0</v>
      </c>
      <c r="L59" s="2" t="n">
        <v>0.549450549450549</v>
      </c>
      <c r="M59" s="3" t="n">
        <v>238</v>
      </c>
      <c r="N59" s="3" t="n">
        <v>1</v>
      </c>
      <c r="O59" s="3" t="n">
        <v>4414.09627138</v>
      </c>
      <c r="P59" s="2" t="n">
        <v>0.0689473684210526</v>
      </c>
      <c r="Q59" s="2" t="n">
        <v>0.062849533954727</v>
      </c>
      <c r="R59" s="2" t="n">
        <v>0.551315789473684</v>
      </c>
      <c r="S59" s="4" t="n">
        <v>-0.0220463538722442</v>
      </c>
      <c r="T59" s="4" t="n">
        <v>-0.0416578947368422</v>
      </c>
      <c r="U59" s="4" t="n">
        <v>0.5265</v>
      </c>
      <c r="V59" s="4" t="n">
        <v>-0.0819008949653118</v>
      </c>
      <c r="W59" s="4" t="n">
        <v>0.523311317377282</v>
      </c>
      <c r="X59" s="4" t="n">
        <v>-0.580944780390965</v>
      </c>
      <c r="Y59" s="4" t="n">
        <v>0.590663302376372</v>
      </c>
      <c r="Z59" t="n">
        <v>10036</v>
      </c>
      <c r="AA59" t="n">
        <v>3800</v>
      </c>
      <c r="AB59" t="n">
        <v>8940</v>
      </c>
      <c r="AC59" t="n">
        <v>4896</v>
      </c>
      <c r="AD59" s="2" t="n">
        <v>0.776143790849673</v>
      </c>
      <c r="AE59" s="2" t="n">
        <v>0.425055928411633</v>
      </c>
      <c r="AF59" s="2" t="n">
        <v>0.378636907134316</v>
      </c>
      <c r="AG59" s="1" t="n">
        <v>36077</v>
      </c>
      <c r="AH59" s="1" t="n">
        <v>35046</v>
      </c>
      <c r="AI59" t="n">
        <v>4101</v>
      </c>
      <c r="AJ59" s="2" t="n">
        <v>0.454152823920266</v>
      </c>
      <c r="AK59" s="2" t="n">
        <v>0.799103663289166</v>
      </c>
      <c r="AL59" t="s">
        <v>222</v>
      </c>
      <c r="AM59" t="s">
        <v>223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</row>
    <row r="60">
      <c r="A60" t="b">
        <v>1</v>
      </c>
      <c r="B60" t="n">
        <v>93</v>
      </c>
      <c r="C60" t="n">
        <v>50</v>
      </c>
      <c r="D60" t="s">
        <v>56</v>
      </c>
      <c r="E60" t="s">
        <v>49</v>
      </c>
      <c r="F60" t="s">
        <v>57</v>
      </c>
      <c r="G60" t="s">
        <v>61</v>
      </c>
      <c r="H60" t="s">
        <v>224</v>
      </c>
      <c r="I60" t="s">
        <v>183</v>
      </c>
      <c r="J60" t="n">
        <v>-1</v>
      </c>
      <c r="K60" t="n">
        <v>0</v>
      </c>
      <c r="L60" s="2" t="n">
        <v>1</v>
      </c>
      <c r="M60" s="3" t="n">
        <v>1740</v>
      </c>
      <c r="N60" s="3" t="n">
        <v>123</v>
      </c>
      <c r="O60" s="3" t="n">
        <v>30.2482929</v>
      </c>
      <c r="P60" s="2" t="n">
        <v>0.226086956521739</v>
      </c>
      <c r="Q60" s="2" t="n">
        <v>0.208456973293769</v>
      </c>
      <c r="R60" s="2" t="n">
        <v>0.778985507246377</v>
      </c>
      <c r="S60" s="4" t="n">
        <v>-0.938202247191011</v>
      </c>
      <c r="T60" s="4" t="n">
        <v>-0.228260869565218</v>
      </c>
      <c r="U60" s="4" t="n">
        <v>0.263768115942029</v>
      </c>
      <c r="V60" s="4" t="n">
        <v>-0.258368951827079</v>
      </c>
      <c r="W60" s="4" t="n">
        <v>0.308160235207157</v>
      </c>
      <c r="X60" s="4" t="n">
        <v>-0.671622041958338</v>
      </c>
      <c r="Y60" s="4" t="n">
        <v>0.706451454704418</v>
      </c>
      <c r="Z60" t="n">
        <v>7677</v>
      </c>
      <c r="AA60" t="n">
        <v>1380</v>
      </c>
      <c r="AB60" t="n">
        <v>6389</v>
      </c>
      <c r="AC60" t="n">
        <v>2668</v>
      </c>
      <c r="AD60" s="2" t="n">
        <v>0.517241379310345</v>
      </c>
      <c r="AE60" s="2" t="n">
        <v>0.215996243543591</v>
      </c>
      <c r="AF60" s="2" t="n">
        <v>0.179757717858539</v>
      </c>
      <c r="AG60" s="1" t="n">
        <v>37987</v>
      </c>
      <c r="AH60" s="1" t="n">
        <v>37470</v>
      </c>
      <c r="AI60" t="n">
        <v>2556</v>
      </c>
      <c r="AJ60" s="2" t="n">
        <v>0.355889724310777</v>
      </c>
      <c r="AK60" s="2" t="n">
        <v>0.831760494630654</v>
      </c>
      <c r="AL60"/>
      <c r="AM60" t="s">
        <v>185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1</v>
      </c>
      <c r="AV60" t="b">
        <v>1</v>
      </c>
    </row>
    <row r="61">
      <c r="A61" t="b">
        <v>0</v>
      </c>
      <c r="B61" t="n">
        <v>195</v>
      </c>
      <c r="C61" t="n">
        <v>197</v>
      </c>
      <c r="D61" t="s">
        <v>56</v>
      </c>
      <c r="E61" t="s">
        <v>56</v>
      </c>
      <c r="F61" t="s">
        <v>57</v>
      </c>
      <c r="G61" t="s">
        <v>57</v>
      </c>
      <c r="H61" t="s">
        <v>225</v>
      </c>
      <c r="I61" t="s">
        <v>226</v>
      </c>
      <c r="J61" t="n">
        <v>-1</v>
      </c>
      <c r="K61" t="n">
        <v>1</v>
      </c>
      <c r="L61" s="2" t="n">
        <v>0.857142857142857</v>
      </c>
      <c r="M61" s="3" t="n">
        <v>175</v>
      </c>
      <c r="N61" s="3" t="n">
        <v>-53</v>
      </c>
      <c r="O61" s="3" t="n">
        <v>4097.14924608</v>
      </c>
      <c r="P61" s="2" t="n">
        <v>0.0161263228624223</v>
      </c>
      <c r="Q61" s="2" t="n">
        <v>0.0142638818135507</v>
      </c>
      <c r="R61" s="2" t="n">
        <v>0.184948765328406</v>
      </c>
      <c r="S61" s="4" t="n">
        <v>0.360081953218371</v>
      </c>
      <c r="T61" s="4" t="n">
        <v>0.882580211657987</v>
      </c>
      <c r="U61" s="4" t="n">
        <v>1.9686208634302</v>
      </c>
      <c r="V61" s="4" t="n">
        <v>0.828081080207826</v>
      </c>
      <c r="W61" s="4" t="n">
        <v>0.999953888366631</v>
      </c>
      <c r="X61" s="4" t="n">
        <v>0.878612800597339</v>
      </c>
      <c r="Y61" s="4" t="n">
        <v>0.878612800597339</v>
      </c>
      <c r="Z61" t="n">
        <v>7889</v>
      </c>
      <c r="AA61" t="n">
        <v>5953</v>
      </c>
      <c r="AB61" t="n">
        <v>5954</v>
      </c>
      <c r="AC61" t="n">
        <v>7888</v>
      </c>
      <c r="AD61" s="2" t="n">
        <v>0.999832045683574</v>
      </c>
      <c r="AE61" s="2" t="n">
        <v>0.754690669371197</v>
      </c>
      <c r="AF61" s="2" t="n">
        <v>0.754595005704145</v>
      </c>
      <c r="AG61" s="1" t="n">
        <v>38429</v>
      </c>
      <c r="AH61" s="1" t="n">
        <v>37257</v>
      </c>
      <c r="AI61" t="n">
        <v>6740</v>
      </c>
      <c r="AJ61" s="2" t="n">
        <v>1</v>
      </c>
      <c r="AK61" s="2" t="n">
        <v>0.851870576339737</v>
      </c>
      <c r="AL61"/>
      <c r="AM61"/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</row>
    <row r="62">
      <c r="A62" t="b">
        <v>0</v>
      </c>
      <c r="B62" t="n">
        <v>293</v>
      </c>
      <c r="C62" t="n">
        <v>3658</v>
      </c>
      <c r="D62" t="s">
        <v>48</v>
      </c>
      <c r="E62" t="s">
        <v>56</v>
      </c>
      <c r="F62" t="s">
        <v>50</v>
      </c>
      <c r="G62" t="s">
        <v>57</v>
      </c>
      <c r="H62" t="s">
        <v>168</v>
      </c>
      <c r="I62" t="s">
        <v>227</v>
      </c>
      <c r="J62" t="n">
        <v>-1</v>
      </c>
      <c r="K62" t="n">
        <v>-1</v>
      </c>
      <c r="L62" s="2" t="n">
        <v>0.869230769230769</v>
      </c>
      <c r="M62" s="3" t="n">
        <v>280</v>
      </c>
      <c r="N62" s="3" t="n">
        <v>-14</v>
      </c>
      <c r="O62" s="3" t="n">
        <v>5403.86605109</v>
      </c>
      <c r="P62" s="2" t="n">
        <v>0.0190852819807428</v>
      </c>
      <c r="Q62" s="2" t="n">
        <v>0.017574386636506</v>
      </c>
      <c r="R62" s="2" t="n">
        <v>0.183975240715268</v>
      </c>
      <c r="S62" s="4" t="n">
        <v>0.610166520595968</v>
      </c>
      <c r="T62" s="4" t="n">
        <v>1.3812757909216</v>
      </c>
      <c r="U62" s="4" t="n">
        <v>1.77405433287483</v>
      </c>
      <c r="V62" s="4" t="n">
        <v>1.39203465648566</v>
      </c>
      <c r="W62" s="4" t="n">
        <v>1.39203465648566</v>
      </c>
      <c r="X62" s="4" t="n">
        <v>1.29049269575206</v>
      </c>
      <c r="Y62" s="4" t="n">
        <v>1.29049269575206</v>
      </c>
      <c r="Z62" t="n">
        <v>7183</v>
      </c>
      <c r="AA62" t="n">
        <v>5816</v>
      </c>
      <c r="AB62" t="n">
        <v>6600</v>
      </c>
      <c r="AC62" t="n">
        <v>6399</v>
      </c>
      <c r="AD62" s="2" t="n">
        <v>0.908892014377246</v>
      </c>
      <c r="AE62" s="2" t="n">
        <v>0.881212121212121</v>
      </c>
      <c r="AF62" s="2" t="n">
        <v>0.809689544758457</v>
      </c>
      <c r="AG62" s="1" t="n">
        <v>38504</v>
      </c>
      <c r="AH62" s="1" t="n">
        <v>37987</v>
      </c>
      <c r="AI62" t="n">
        <v>6603</v>
      </c>
      <c r="AJ62" s="2" t="n">
        <v>1</v>
      </c>
      <c r="AK62" s="2" t="n">
        <v>0.91938178780284</v>
      </c>
      <c r="AL62" t="s">
        <v>228</v>
      </c>
      <c r="AM62"/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</row>
    <row r="63">
      <c r="A63" t="b">
        <v>0</v>
      </c>
      <c r="B63" t="n">
        <v>92</v>
      </c>
      <c r="C63" t="n">
        <v>144</v>
      </c>
      <c r="D63" t="s">
        <v>48</v>
      </c>
      <c r="E63" t="s">
        <v>48</v>
      </c>
      <c r="F63" t="s">
        <v>50</v>
      </c>
      <c r="G63" t="s">
        <v>50</v>
      </c>
      <c r="H63" t="s">
        <v>124</v>
      </c>
      <c r="I63" t="s">
        <v>229</v>
      </c>
      <c r="J63" t="n">
        <v>-1</v>
      </c>
      <c r="K63" t="n">
        <v>-1</v>
      </c>
      <c r="L63" s="2" t="n">
        <v>0.552380952380952</v>
      </c>
      <c r="M63" s="3" t="n">
        <v>1581</v>
      </c>
      <c r="N63" s="3" t="n">
        <v>723</v>
      </c>
      <c r="O63" s="3" t="n">
        <v>6384.47112862</v>
      </c>
      <c r="P63" s="2" t="n">
        <v>0.0100840336134454</v>
      </c>
      <c r="Q63" s="2" t="n">
        <v>0.00960994912379876</v>
      </c>
      <c r="R63" s="2" t="n">
        <v>0.117086834733894</v>
      </c>
      <c r="S63" s="4" t="n">
        <v>-0.557441992076967</v>
      </c>
      <c r="T63" s="4" t="n">
        <v>-2.29193277310924</v>
      </c>
      <c r="U63" s="4" t="n">
        <v>3.19288515406162</v>
      </c>
      <c r="V63" s="4" t="n">
        <v>-2.27966595472864</v>
      </c>
      <c r="W63" s="4" t="n">
        <v>2.28051341235576</v>
      </c>
      <c r="X63" s="4" t="n">
        <v>-3.12701256032474</v>
      </c>
      <c r="Y63" s="4" t="n">
        <v>3.12701256032474</v>
      </c>
      <c r="Z63" t="n">
        <v>9747</v>
      </c>
      <c r="AA63" t="n">
        <v>1785</v>
      </c>
      <c r="AB63" t="n">
        <v>1786</v>
      </c>
      <c r="AC63" t="n">
        <v>9746</v>
      </c>
      <c r="AD63" s="2" t="n">
        <v>0.999440089585666</v>
      </c>
      <c r="AE63" s="2" t="n">
        <v>0.183152062384568</v>
      </c>
      <c r="AF63" s="2" t="n">
        <v>0.183133271775931</v>
      </c>
      <c r="AG63" s="1" t="n">
        <v>43322</v>
      </c>
      <c r="AH63" s="1" t="n">
        <v>35349</v>
      </c>
      <c r="AI63" t="n">
        <v>1785</v>
      </c>
      <c r="AJ63" s="2" t="n">
        <v>1</v>
      </c>
      <c r="AK63" s="2" t="n">
        <v>0.182926829268293</v>
      </c>
      <c r="AL63" t="s">
        <v>125</v>
      </c>
      <c r="AM63" t="s">
        <v>230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</row>
    <row r="64">
      <c r="A64" t="b">
        <v>0</v>
      </c>
      <c r="B64" t="n">
        <v>254</v>
      </c>
      <c r="C64" t="n">
        <v>254</v>
      </c>
      <c r="D64" t="s">
        <v>48</v>
      </c>
      <c r="E64" t="s">
        <v>56</v>
      </c>
      <c r="F64" t="s">
        <v>50</v>
      </c>
      <c r="G64" t="s">
        <v>57</v>
      </c>
      <c r="H64" t="s">
        <v>231</v>
      </c>
      <c r="I64" t="s">
        <v>95</v>
      </c>
      <c r="J64" t="n">
        <v>-1</v>
      </c>
      <c r="K64" t="n">
        <v>-1</v>
      </c>
      <c r="L64" s="2" t="n">
        <v>0</v>
      </c>
      <c r="M64" s="3" t="n">
        <v>2659</v>
      </c>
      <c r="N64" s="3" t="n">
        <v>-1242</v>
      </c>
      <c r="O64" s="3" t="n">
        <v>6185.4036511</v>
      </c>
      <c r="P64" s="2" t="n">
        <v>0.00311526479750779</v>
      </c>
      <c r="Q64" s="2" t="n">
        <v>0.0025949953660797</v>
      </c>
      <c r="R64" s="2" t="n">
        <v>0.0263881253435954</v>
      </c>
      <c r="S64" s="4" t="n">
        <v>0.923161764705882</v>
      </c>
      <c r="T64" s="4" t="n">
        <v>5.24447498625619</v>
      </c>
      <c r="U64" s="4" t="n">
        <v>5.37586586036284</v>
      </c>
      <c r="V64" s="4" t="n">
        <v>5.26157938300019</v>
      </c>
      <c r="W64" s="4" t="n">
        <v>5.26157938300019</v>
      </c>
      <c r="X64" s="4" t="n">
        <v>5.58080857847423</v>
      </c>
      <c r="Y64" s="4" t="n">
        <v>5.58080857847423</v>
      </c>
      <c r="Z64" t="n">
        <v>12825</v>
      </c>
      <c r="AA64" t="n">
        <v>5457</v>
      </c>
      <c r="AB64" t="n">
        <v>12662</v>
      </c>
      <c r="AC64" t="n">
        <v>5620</v>
      </c>
      <c r="AD64" s="2" t="n">
        <v>0.970996441281139</v>
      </c>
      <c r="AE64" s="2" t="n">
        <v>0.430974569578266</v>
      </c>
      <c r="AF64" s="2" t="n">
        <v>0.425497076023392</v>
      </c>
      <c r="AG64" s="1" t="n">
        <v>32046</v>
      </c>
      <c r="AH64" s="1" t="n">
        <v>39538</v>
      </c>
      <c r="AI64" t="n">
        <v>5569</v>
      </c>
      <c r="AJ64" s="2" t="n">
        <v>0.426383890973126</v>
      </c>
      <c r="AK64" s="2" t="n">
        <v>0.988989522287338</v>
      </c>
      <c r="AL64" t="s">
        <v>232</v>
      </c>
      <c r="AM64"/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</row>
    <row r="65">
      <c r="A65" t="b">
        <v>0</v>
      </c>
      <c r="B65" t="n">
        <v>271</v>
      </c>
      <c r="C65" t="n">
        <v>273</v>
      </c>
      <c r="D65" t="s">
        <v>56</v>
      </c>
      <c r="E65" t="s">
        <v>56</v>
      </c>
      <c r="F65" t="s">
        <v>57</v>
      </c>
      <c r="G65" t="s">
        <v>57</v>
      </c>
      <c r="H65" t="s">
        <v>233</v>
      </c>
      <c r="I65" t="s">
        <v>117</v>
      </c>
      <c r="J65" t="n">
        <v>1</v>
      </c>
      <c r="K65" t="n">
        <v>-1</v>
      </c>
      <c r="L65" s="2" t="n">
        <v>0.875457875457875</v>
      </c>
      <c r="M65" s="3" t="n">
        <v>2094</v>
      </c>
      <c r="N65" s="3" t="n">
        <v>-495</v>
      </c>
      <c r="O65" s="3" t="n">
        <v>6171.86595041</v>
      </c>
      <c r="P65" s="2" t="n">
        <v>0.0138888888888889</v>
      </c>
      <c r="Q65" s="2" t="n">
        <v>0.0140350877192982</v>
      </c>
      <c r="R65" s="2" t="n">
        <v>0.104166666666667</v>
      </c>
      <c r="S65" s="4" t="n">
        <v>0.52112676056338</v>
      </c>
      <c r="T65" s="4" t="n">
        <v>2.55694444444444</v>
      </c>
      <c r="U65" s="4" t="n">
        <v>3.56111111111111</v>
      </c>
      <c r="V65" s="4" t="n">
        <v>2.32389796705191</v>
      </c>
      <c r="W65" s="4" t="n">
        <v>2.32389796705191</v>
      </c>
      <c r="X65" s="4" t="n">
        <v>2.50092158708485</v>
      </c>
      <c r="Y65" s="4" t="n">
        <v>2.50092158708485</v>
      </c>
      <c r="Z65" t="n">
        <v>6754</v>
      </c>
      <c r="AA65" t="n">
        <v>288</v>
      </c>
      <c r="AB65" t="n">
        <v>642</v>
      </c>
      <c r="AC65" t="n">
        <v>6400</v>
      </c>
      <c r="AD65" s="2" t="n">
        <v>0.448598130841121</v>
      </c>
      <c r="AE65" s="2" t="n">
        <v>0.045</v>
      </c>
      <c r="AF65" s="2" t="n">
        <v>0.0426413976902576</v>
      </c>
      <c r="AG65" s="1" t="n">
        <v>37622</v>
      </c>
      <c r="AH65" s="1" t="n">
        <v>37987</v>
      </c>
      <c r="AI65" t="n">
        <v>307</v>
      </c>
      <c r="AJ65" s="2" t="n">
        <v>0.456845238095238</v>
      </c>
      <c r="AK65" s="2" t="n">
        <v>0.0427457532720691</v>
      </c>
      <c r="AL65"/>
      <c r="AM65"/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</row>
    <row r="66">
      <c r="A66" t="b">
        <v>1</v>
      </c>
      <c r="B66" t="n">
        <v>286</v>
      </c>
      <c r="C66" t="n">
        <v>3607</v>
      </c>
      <c r="D66" t="s">
        <v>48</v>
      </c>
      <c r="E66" t="s">
        <v>49</v>
      </c>
      <c r="F66" t="s">
        <v>50</v>
      </c>
      <c r="G66" t="s">
        <v>51</v>
      </c>
      <c r="H66" t="s">
        <v>234</v>
      </c>
      <c r="I66" t="s">
        <v>234</v>
      </c>
      <c r="J66" t="n">
        <v>-1</v>
      </c>
      <c r="K66" t="n">
        <v>0</v>
      </c>
      <c r="L66" s="2" t="n">
        <v>1</v>
      </c>
      <c r="M66" s="3" t="n">
        <v>110</v>
      </c>
      <c r="N66" s="3" t="n">
        <v>0</v>
      </c>
      <c r="O66" s="3" t="n">
        <v>148.96832326</v>
      </c>
      <c r="P66" s="2" t="n">
        <v>0.482229267478725</v>
      </c>
      <c r="Q66" s="2" t="n">
        <v>0.45444952514949</v>
      </c>
      <c r="R66" s="2" t="n">
        <v>0.917904221591857</v>
      </c>
      <c r="S66" s="4" t="n">
        <v>0.998710924911376</v>
      </c>
      <c r="T66" s="4" t="n">
        <v>0.0895044218254633</v>
      </c>
      <c r="U66" s="4" t="n">
        <v>0.0896045386284</v>
      </c>
      <c r="V66" s="4" t="n">
        <v>0.132795615079476</v>
      </c>
      <c r="W66" s="4" t="n">
        <v>0.132795615079476</v>
      </c>
      <c r="X66" s="4" t="n">
        <v>0.112435719838999</v>
      </c>
      <c r="Y66" s="4" t="n">
        <v>0.120808372406151</v>
      </c>
      <c r="Z66" t="n">
        <v>6538</v>
      </c>
      <c r="AA66" t="n">
        <v>5993</v>
      </c>
      <c r="AB66" t="n">
        <v>6538</v>
      </c>
      <c r="AC66" t="n">
        <v>5993</v>
      </c>
      <c r="AD66" s="2" t="n">
        <v>1</v>
      </c>
      <c r="AE66" s="2" t="n">
        <v>0.916641174671153</v>
      </c>
      <c r="AF66" s="2" t="n">
        <v>0.916641174671153</v>
      </c>
      <c r="AG66" s="1" t="n">
        <v>38567</v>
      </c>
      <c r="AH66" s="1" t="n">
        <v>38567</v>
      </c>
      <c r="AI66" t="n">
        <v>6360</v>
      </c>
      <c r="AJ66" s="2" t="n">
        <v>0.972477064220184</v>
      </c>
      <c r="AK66" s="2" t="n">
        <v>1</v>
      </c>
      <c r="AL66" t="s">
        <v>235</v>
      </c>
      <c r="AM66" t="s">
        <v>236</v>
      </c>
      <c r="AN66" t="b">
        <v>0</v>
      </c>
      <c r="AO66" t="b">
        <v>0</v>
      </c>
      <c r="AP66" t="b">
        <v>1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1</v>
      </c>
    </row>
    <row r="67">
      <c r="A67" t="b">
        <v>0</v>
      </c>
      <c r="B67" t="n">
        <v>266</v>
      </c>
      <c r="C67" t="n">
        <v>1827</v>
      </c>
      <c r="D67" t="s">
        <v>48</v>
      </c>
      <c r="E67" t="s">
        <v>49</v>
      </c>
      <c r="F67" t="s">
        <v>50</v>
      </c>
      <c r="G67" t="s">
        <v>51</v>
      </c>
      <c r="H67" t="s">
        <v>189</v>
      </c>
      <c r="I67" t="s">
        <v>237</v>
      </c>
      <c r="J67" t="n">
        <v>1</v>
      </c>
      <c r="K67" t="n">
        <v>-1</v>
      </c>
      <c r="L67" s="2" t="n">
        <v>0.409722222222222</v>
      </c>
      <c r="M67" s="3" t="n">
        <v>701</v>
      </c>
      <c r="N67" s="3" t="n">
        <v>1664</v>
      </c>
      <c r="O67" s="3" t="n">
        <v>6125.73226836</v>
      </c>
      <c r="P67" s="2" t="n">
        <v>0.00245218244237371</v>
      </c>
      <c r="Q67" s="2" t="n">
        <v>0.00248385494287134</v>
      </c>
      <c r="R67" s="2" t="n">
        <v>0.0156939676311918</v>
      </c>
      <c r="S67" s="4" t="n">
        <v>-0.950835791543756</v>
      </c>
      <c r="T67" s="4" t="n">
        <v>-10.2</v>
      </c>
      <c r="U67" s="4" t="n">
        <v>10.2796468857283</v>
      </c>
      <c r="V67" s="4" t="n">
        <v>-10.1861570149038</v>
      </c>
      <c r="W67" s="4" t="n">
        <v>10.1861570149038</v>
      </c>
      <c r="X67" s="4" t="n">
        <v>-10.9467968934096</v>
      </c>
      <c r="Y67" s="4" t="n">
        <v>10.9467968934096</v>
      </c>
      <c r="Z67" t="n">
        <v>12126</v>
      </c>
      <c r="AA67" t="n">
        <v>2039</v>
      </c>
      <c r="AB67" t="n">
        <v>6621</v>
      </c>
      <c r="AC67" t="n">
        <v>7544</v>
      </c>
      <c r="AD67" s="2" t="n">
        <v>0.307959522730705</v>
      </c>
      <c r="AE67" s="2" t="n">
        <v>0.270281018027572</v>
      </c>
      <c r="AF67" s="2" t="n">
        <v>0.168151080323272</v>
      </c>
      <c r="AG67" s="1" t="n">
        <v>38487</v>
      </c>
      <c r="AH67" s="1" t="n">
        <v>32874</v>
      </c>
      <c r="AI67" t="n">
        <v>2059</v>
      </c>
      <c r="AJ67" s="2" t="n">
        <v>0.311027190332326</v>
      </c>
      <c r="AK67" s="2" t="n">
        <v>0.268378519290928</v>
      </c>
      <c r="AL67" t="s">
        <v>190</v>
      </c>
      <c r="AM67" t="s">
        <v>238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</row>
    <row r="68">
      <c r="A68" t="b">
        <v>0</v>
      </c>
      <c r="B68" t="n">
        <v>243</v>
      </c>
      <c r="C68" t="n">
        <v>2831</v>
      </c>
      <c r="D68" t="s">
        <v>48</v>
      </c>
      <c r="E68" t="s">
        <v>56</v>
      </c>
      <c r="F68" t="s">
        <v>50</v>
      </c>
      <c r="G68" t="s">
        <v>57</v>
      </c>
      <c r="H68" t="s">
        <v>239</v>
      </c>
      <c r="I68" t="s">
        <v>240</v>
      </c>
      <c r="J68" t="n">
        <v>-1</v>
      </c>
      <c r="K68" t="n">
        <v>0</v>
      </c>
      <c r="L68" s="2" t="n">
        <v>0.881428571428571</v>
      </c>
      <c r="M68" s="3" t="n">
        <v>1525</v>
      </c>
      <c r="N68" s="3" t="n">
        <v>73</v>
      </c>
      <c r="O68" s="3" t="n">
        <v>401.79305489</v>
      </c>
      <c r="P68" s="2" t="n">
        <v>0.0251256281407035</v>
      </c>
      <c r="Q68" s="2" t="n">
        <v>0.0219718309859155</v>
      </c>
      <c r="R68" s="2" t="n">
        <v>0.218872138470128</v>
      </c>
      <c r="S68" s="4" t="n">
        <v>0.687285223367698</v>
      </c>
      <c r="T68" s="4" t="n">
        <v>1.59218313791178</v>
      </c>
      <c r="U68" s="4" t="n">
        <v>1.72551647124511</v>
      </c>
      <c r="V68" s="4" t="n">
        <v>1.52948189623299</v>
      </c>
      <c r="W68" s="4" t="n">
        <v>1.61797031641496</v>
      </c>
      <c r="X68" s="4" t="n">
        <v>1.06611634911215</v>
      </c>
      <c r="Y68" s="4" t="n">
        <v>1.06611634911215</v>
      </c>
      <c r="Z68" t="n">
        <v>7067</v>
      </c>
      <c r="AA68" t="n">
        <v>1791</v>
      </c>
      <c r="AB68" t="n">
        <v>6284</v>
      </c>
      <c r="AC68" t="n">
        <v>2574</v>
      </c>
      <c r="AD68" s="2" t="n">
        <v>0.695804195804196</v>
      </c>
      <c r="AE68" s="2" t="n">
        <v>0.285009548058561</v>
      </c>
      <c r="AF68" s="2" t="n">
        <v>0.253431441913117</v>
      </c>
      <c r="AG68" s="1" t="n">
        <v>38800</v>
      </c>
      <c r="AH68" s="1" t="n">
        <v>37987</v>
      </c>
      <c r="AI68" t="n">
        <v>2572</v>
      </c>
      <c r="AJ68" s="2" t="n">
        <v>0.407800856191533</v>
      </c>
      <c r="AK68" s="2" t="n">
        <v>0.759822747415067</v>
      </c>
      <c r="AL68" t="s">
        <v>241</v>
      </c>
      <c r="AM68"/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</row>
    <row r="69">
      <c r="A69" t="b">
        <v>0</v>
      </c>
      <c r="B69" t="n">
        <v>279</v>
      </c>
      <c r="C69" t="n">
        <v>2694</v>
      </c>
      <c r="D69" t="s">
        <v>48</v>
      </c>
      <c r="E69" t="s">
        <v>56</v>
      </c>
      <c r="F69" t="s">
        <v>50</v>
      </c>
      <c r="G69" t="s">
        <v>57</v>
      </c>
      <c r="H69" t="s">
        <v>242</v>
      </c>
      <c r="I69" t="s">
        <v>243</v>
      </c>
      <c r="J69" t="n">
        <v>-1</v>
      </c>
      <c r="K69" t="n">
        <v>1</v>
      </c>
      <c r="L69" s="2" t="n">
        <v>0.544444444444444</v>
      </c>
      <c r="M69" s="3" t="n">
        <v>1373</v>
      </c>
      <c r="N69" s="3" t="n">
        <v>196</v>
      </c>
      <c r="O69" s="3" t="n">
        <v>6936.97777351</v>
      </c>
      <c r="P69" s="2" t="n">
        <v>0.00626959247648903</v>
      </c>
      <c r="Q69" s="2" t="n">
        <v>0.00554675118858954</v>
      </c>
      <c r="R69" s="2" t="n">
        <v>0.0650470219435737</v>
      </c>
      <c r="S69" s="4" t="n">
        <v>-0.862776025236593</v>
      </c>
      <c r="T69" s="4" t="n">
        <v>-3.53683385579937</v>
      </c>
      <c r="U69" s="4" t="n">
        <v>3.73275862068966</v>
      </c>
      <c r="V69" s="4" t="n">
        <v>-3.53776224977909</v>
      </c>
      <c r="W69" s="4" t="n">
        <v>3.53776224977909</v>
      </c>
      <c r="X69" s="4" t="n">
        <v>-3.95101061408828</v>
      </c>
      <c r="Y69" s="4" t="n">
        <v>3.95101061408828</v>
      </c>
      <c r="Z69" t="n">
        <v>2598</v>
      </c>
      <c r="AA69" t="n">
        <v>1276</v>
      </c>
      <c r="AB69" t="n">
        <v>2598</v>
      </c>
      <c r="AC69" t="n">
        <v>1276</v>
      </c>
      <c r="AD69" s="2" t="n">
        <v>1</v>
      </c>
      <c r="AE69" s="2" t="n">
        <v>0.491147036181678</v>
      </c>
      <c r="AF69" s="2" t="n">
        <v>0.491147036181678</v>
      </c>
      <c r="AG69" s="1" t="n">
        <v>37782</v>
      </c>
      <c r="AH69" s="1" t="n">
        <v>38323</v>
      </c>
      <c r="AI69" t="n">
        <v>2048</v>
      </c>
      <c r="AJ69" s="2" t="n">
        <v>0.788602233346169</v>
      </c>
      <c r="AK69" s="2" t="n">
        <v>1</v>
      </c>
      <c r="AL69" t="s">
        <v>244</v>
      </c>
      <c r="AM69"/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</row>
    <row r="70">
      <c r="A70" t="b">
        <v>0</v>
      </c>
      <c r="B70" t="n">
        <v>93</v>
      </c>
      <c r="C70" t="n">
        <v>825</v>
      </c>
      <c r="D70" t="s">
        <v>48</v>
      </c>
      <c r="E70" t="s">
        <v>49</v>
      </c>
      <c r="F70" t="s">
        <v>50</v>
      </c>
      <c r="G70" t="s">
        <v>61</v>
      </c>
      <c r="H70" t="s">
        <v>245</v>
      </c>
      <c r="I70" t="s">
        <v>187</v>
      </c>
      <c r="J70" t="n">
        <v>-1</v>
      </c>
      <c r="K70" t="n">
        <v>0</v>
      </c>
      <c r="L70" s="2" t="n">
        <v>0.60042735042735</v>
      </c>
      <c r="M70" s="3" t="n">
        <v>1918</v>
      </c>
      <c r="N70" s="3" t="n">
        <v>305</v>
      </c>
      <c r="O70" s="3" t="n">
        <v>5924.06250659</v>
      </c>
      <c r="P70" s="2" t="n">
        <v>0.0351925630810093</v>
      </c>
      <c r="Q70" s="2" t="n">
        <v>0.0322255790533736</v>
      </c>
      <c r="R70" s="2" t="n">
        <v>0.337981407702523</v>
      </c>
      <c r="S70" s="4" t="n">
        <v>-0.240880935994494</v>
      </c>
      <c r="T70" s="4" t="n">
        <v>-0.236885790172643</v>
      </c>
      <c r="U70" s="4" t="n">
        <v>1.01789508632138</v>
      </c>
      <c r="V70" s="4" t="n">
        <v>-0.229788466423017</v>
      </c>
      <c r="W70" s="4" t="n">
        <v>0.459814971648763</v>
      </c>
      <c r="X70" s="4" t="n">
        <v>-0.628019727503773</v>
      </c>
      <c r="Y70" s="4" t="n">
        <v>0.647460478921383</v>
      </c>
      <c r="Z70" t="n">
        <v>9733</v>
      </c>
      <c r="AA70" t="n">
        <v>3012</v>
      </c>
      <c r="AB70" t="n">
        <v>7958</v>
      </c>
      <c r="AC70" t="n">
        <v>4787</v>
      </c>
      <c r="AD70" s="2" t="n">
        <v>0.629204094422394</v>
      </c>
      <c r="AE70" s="2" t="n">
        <v>0.37848705704951</v>
      </c>
      <c r="AF70" s="2" t="n">
        <v>0.309462652830576</v>
      </c>
      <c r="AG70" s="1" t="n">
        <v>37133</v>
      </c>
      <c r="AH70" s="1" t="n">
        <v>35357</v>
      </c>
      <c r="AI70" t="n">
        <v>3410</v>
      </c>
      <c r="AJ70" s="2" t="n">
        <v>0.427639829445699</v>
      </c>
      <c r="AK70" s="2" t="n">
        <v>0.657539529502507</v>
      </c>
      <c r="AL70" t="s">
        <v>246</v>
      </c>
      <c r="AM70" t="s">
        <v>188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</row>
    <row r="71">
      <c r="A71" t="b">
        <v>1</v>
      </c>
      <c r="B71" t="n">
        <v>109</v>
      </c>
      <c r="C71" t="n">
        <v>859</v>
      </c>
      <c r="D71" t="s">
        <v>48</v>
      </c>
      <c r="E71" t="s">
        <v>49</v>
      </c>
      <c r="F71" t="s">
        <v>50</v>
      </c>
      <c r="G71" t="s">
        <v>61</v>
      </c>
      <c r="H71" t="s">
        <v>247</v>
      </c>
      <c r="I71" t="s">
        <v>247</v>
      </c>
      <c r="J71" t="n">
        <v>1</v>
      </c>
      <c r="K71" t="n">
        <v>0</v>
      </c>
      <c r="L71" s="2" t="n">
        <v>1</v>
      </c>
      <c r="M71" s="3" t="n">
        <v>440</v>
      </c>
      <c r="N71" s="3" t="n">
        <v>2</v>
      </c>
      <c r="O71" s="3" t="n">
        <v>16.83547941</v>
      </c>
      <c r="P71" s="2" t="n">
        <v>1</v>
      </c>
      <c r="Q71" s="2" t="n">
        <v>1</v>
      </c>
      <c r="R71" s="2" t="n">
        <v>1</v>
      </c>
      <c r="S71" s="4"/>
      <c r="T71" s="4" t="n">
        <v>0</v>
      </c>
      <c r="U71" s="4" t="n">
        <v>0</v>
      </c>
      <c r="V71" s="4" t="n">
        <v>0.000679166139499818</v>
      </c>
      <c r="W71" s="4" t="n">
        <v>0.0243029606951986</v>
      </c>
      <c r="X71" s="4" t="n">
        <v>-0.363979417169602</v>
      </c>
      <c r="Y71" s="4" t="n">
        <v>0.374599127046358</v>
      </c>
      <c r="Z71" t="n">
        <v>12401</v>
      </c>
      <c r="AA71" t="n">
        <v>7446</v>
      </c>
      <c r="AB71" t="n">
        <v>12401</v>
      </c>
      <c r="AC71" t="n">
        <v>7446</v>
      </c>
      <c r="AD71" s="2" t="n">
        <v>1</v>
      </c>
      <c r="AE71" s="2" t="n">
        <v>0.600435448754133</v>
      </c>
      <c r="AF71" s="2" t="n">
        <v>0.600435448754133</v>
      </c>
      <c r="AG71" s="1" t="n">
        <v>32591</v>
      </c>
      <c r="AH71" s="1" t="n">
        <v>32591</v>
      </c>
      <c r="AI71" t="n">
        <v>7952</v>
      </c>
      <c r="AJ71" s="2" t="n">
        <v>0.635346756152125</v>
      </c>
      <c r="AK71" s="2" t="n">
        <v>1</v>
      </c>
      <c r="AL71" t="s">
        <v>248</v>
      </c>
      <c r="AM71" t="s">
        <v>249</v>
      </c>
      <c r="AN71" t="b">
        <v>0</v>
      </c>
      <c r="AO71" t="b">
        <v>0</v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1</v>
      </c>
    </row>
    <row r="72">
      <c r="A72" t="b">
        <v>0</v>
      </c>
      <c r="B72" t="n">
        <v>1437</v>
      </c>
      <c r="C72" t="n">
        <v>2887</v>
      </c>
      <c r="D72" t="s">
        <v>49</v>
      </c>
      <c r="E72" t="s">
        <v>49</v>
      </c>
      <c r="F72" t="s">
        <v>61</v>
      </c>
      <c r="G72" t="s">
        <v>61</v>
      </c>
      <c r="H72" t="s">
        <v>250</v>
      </c>
      <c r="I72" t="s">
        <v>251</v>
      </c>
      <c r="J72" t="n">
        <v>-1</v>
      </c>
      <c r="K72" t="n">
        <v>1</v>
      </c>
      <c r="L72" s="2" t="n">
        <v>0.566666666666667</v>
      </c>
      <c r="M72" s="3" t="n">
        <v>1408</v>
      </c>
      <c r="N72" s="3" t="n">
        <v>-520</v>
      </c>
      <c r="O72" s="3" t="n">
        <v>6685.40187313</v>
      </c>
      <c r="P72" s="2" t="n">
        <v>0.00489168413696716</v>
      </c>
      <c r="Q72" s="2" t="n">
        <v>0.00388007054673721</v>
      </c>
      <c r="R72" s="2" t="n">
        <v>0.0492662473794549</v>
      </c>
      <c r="S72" s="4" t="n">
        <v>0.901685393258427</v>
      </c>
      <c r="T72" s="4" t="n">
        <v>3.91603773584906</v>
      </c>
      <c r="U72" s="4" t="n">
        <v>4.03057302585605</v>
      </c>
      <c r="V72" s="4" t="n">
        <v>3.91070725501082</v>
      </c>
      <c r="W72" s="4" t="n">
        <v>3.91070725501082</v>
      </c>
      <c r="X72" s="4" t="n">
        <v>3.81109359983738</v>
      </c>
      <c r="Y72" s="4" t="n">
        <v>3.81109359983738</v>
      </c>
      <c r="Z72" t="n">
        <v>3750</v>
      </c>
      <c r="AA72" t="n">
        <v>2862</v>
      </c>
      <c r="AB72" t="n">
        <v>3730</v>
      </c>
      <c r="AC72" t="n">
        <v>2882</v>
      </c>
      <c r="AD72" s="2" t="n">
        <v>0.993060374739764</v>
      </c>
      <c r="AE72" s="2" t="n">
        <v>0.767292225201072</v>
      </c>
      <c r="AF72" s="2" t="n">
        <v>0.7632</v>
      </c>
      <c r="AG72" s="1" t="n">
        <v>36413</v>
      </c>
      <c r="AH72" s="1" t="n">
        <v>37257</v>
      </c>
      <c r="AI72" t="n">
        <v>3286</v>
      </c>
      <c r="AJ72" s="2" t="n">
        <v>0.795641646489104</v>
      </c>
      <c r="AK72" s="2" t="n">
        <v>1</v>
      </c>
      <c r="AL72" t="s">
        <v>252</v>
      </c>
      <c r="AM72" t="s">
        <v>253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</row>
    <row r="73">
      <c r="A73" t="b">
        <v>1</v>
      </c>
      <c r="B73" t="n">
        <v>288</v>
      </c>
      <c r="C73" t="n">
        <v>3446</v>
      </c>
      <c r="D73" t="s">
        <v>48</v>
      </c>
      <c r="E73" t="s">
        <v>56</v>
      </c>
      <c r="F73" t="s">
        <v>50</v>
      </c>
      <c r="G73" t="s">
        <v>57</v>
      </c>
      <c r="H73" t="s">
        <v>121</v>
      </c>
      <c r="I73" t="s">
        <v>254</v>
      </c>
      <c r="J73" t="n">
        <v>1</v>
      </c>
      <c r="K73" t="n">
        <v>0</v>
      </c>
      <c r="L73" s="2" t="n">
        <v>0.605555555555556</v>
      </c>
      <c r="M73" s="3" t="n">
        <v>425</v>
      </c>
      <c r="N73" s="3" t="n">
        <v>100</v>
      </c>
      <c r="O73" s="3" t="n">
        <v>167.39132375</v>
      </c>
      <c r="P73" s="2" t="n">
        <v>0.180921895006402</v>
      </c>
      <c r="Q73" s="2" t="n">
        <v>0.166557975740185</v>
      </c>
      <c r="R73" s="2" t="n">
        <v>0.707426376440461</v>
      </c>
      <c r="S73" s="4" t="n">
        <v>-0.998436767234641</v>
      </c>
      <c r="T73" s="4" t="n">
        <v>-0.302407170294494</v>
      </c>
      <c r="U73" s="4" t="n">
        <v>0.303610755441741</v>
      </c>
      <c r="V73" s="4" t="n">
        <v>-0.300645439299876</v>
      </c>
      <c r="W73" s="4" t="n">
        <v>0.340995792692822</v>
      </c>
      <c r="X73" s="4" t="n">
        <v>0.0459779291644506</v>
      </c>
      <c r="Y73" s="4" t="n">
        <v>0.187213522692091</v>
      </c>
      <c r="Z73" t="n">
        <v>12064</v>
      </c>
      <c r="AA73" t="n">
        <v>7810</v>
      </c>
      <c r="AB73" t="n">
        <v>11986</v>
      </c>
      <c r="AC73" t="n">
        <v>7888</v>
      </c>
      <c r="AD73" s="2" t="n">
        <v>0.990111561866126</v>
      </c>
      <c r="AE73" s="2" t="n">
        <v>0.651593525780077</v>
      </c>
      <c r="AF73" s="2" t="n">
        <v>0.647380636604775</v>
      </c>
      <c r="AG73" s="1" t="n">
        <v>33081</v>
      </c>
      <c r="AH73" s="1" t="n">
        <v>37257</v>
      </c>
      <c r="AI73" t="n">
        <v>7850</v>
      </c>
      <c r="AJ73" s="2" t="n">
        <v>0.652752369865292</v>
      </c>
      <c r="AK73" s="2" t="n">
        <v>0.99216380182002</v>
      </c>
      <c r="AL73" t="s">
        <v>255</v>
      </c>
      <c r="AM73"/>
      <c r="AN73" t="b">
        <v>0</v>
      </c>
      <c r="AO73" t="b">
        <v>0</v>
      </c>
      <c r="AP73" t="b">
        <v>0</v>
      </c>
      <c r="AQ73" t="b">
        <v>1</v>
      </c>
      <c r="AR73" t="b">
        <v>0</v>
      </c>
      <c r="AS73" t="b">
        <v>0</v>
      </c>
      <c r="AT73" t="b">
        <v>0</v>
      </c>
      <c r="AU73" t="b">
        <v>1</v>
      </c>
      <c r="AV73" t="b">
        <v>1</v>
      </c>
    </row>
    <row r="74">
      <c r="A74" t="b">
        <v>1</v>
      </c>
      <c r="B74" t="n">
        <v>317</v>
      </c>
      <c r="C74" t="n">
        <v>3890</v>
      </c>
      <c r="D74" t="s">
        <v>48</v>
      </c>
      <c r="E74" t="s">
        <v>56</v>
      </c>
      <c r="F74" t="s">
        <v>50</v>
      </c>
      <c r="G74" t="s">
        <v>57</v>
      </c>
      <c r="H74" t="s">
        <v>256</v>
      </c>
      <c r="I74" t="s">
        <v>256</v>
      </c>
      <c r="J74" t="n">
        <v>1</v>
      </c>
      <c r="K74" t="n">
        <v>0</v>
      </c>
      <c r="L74" s="2" t="n">
        <v>1</v>
      </c>
      <c r="M74" s="3" t="n">
        <v>132</v>
      </c>
      <c r="N74" s="3" t="n">
        <v>-1</v>
      </c>
      <c r="O74" s="3" t="n">
        <v>671.61523549</v>
      </c>
      <c r="P74" s="2" t="n">
        <v>0.14735226400614</v>
      </c>
      <c r="Q74" s="2" t="n">
        <v>0.133324661810614</v>
      </c>
      <c r="R74" s="2" t="n">
        <v>0.701841903300077</v>
      </c>
      <c r="S74" s="4" t="n">
        <v>-0.994899489948995</v>
      </c>
      <c r="T74" s="4" t="n">
        <v>-0.302954719877206</v>
      </c>
      <c r="U74" s="4" t="n">
        <v>0.30464313123561</v>
      </c>
      <c r="V74" s="4" t="n">
        <v>-0.306489889676958</v>
      </c>
      <c r="W74" s="4" t="n">
        <v>0.306489889676958</v>
      </c>
      <c r="X74" s="4" t="n">
        <v>-0.114273708112871</v>
      </c>
      <c r="Y74" s="4" t="n">
        <v>0.200390862343857</v>
      </c>
      <c r="Z74" t="n">
        <v>11003</v>
      </c>
      <c r="AA74" t="n">
        <v>7818</v>
      </c>
      <c r="AB74" t="n">
        <v>10937</v>
      </c>
      <c r="AC74" t="n">
        <v>7884</v>
      </c>
      <c r="AD74" s="2" t="n">
        <v>0.991628614916286</v>
      </c>
      <c r="AE74" s="2" t="n">
        <v>0.714821248971382</v>
      </c>
      <c r="AF74" s="2" t="n">
        <v>0.710533490866127</v>
      </c>
      <c r="AG74" s="1" t="n">
        <v>34138</v>
      </c>
      <c r="AH74" s="1" t="n">
        <v>37257</v>
      </c>
      <c r="AI74" t="n">
        <v>7850</v>
      </c>
      <c r="AJ74" s="2" t="n">
        <v>0.715653204485368</v>
      </c>
      <c r="AK74" s="2" t="n">
        <v>0.99216380182002</v>
      </c>
      <c r="AL74" t="s">
        <v>257</v>
      </c>
      <c r="AM74"/>
      <c r="AN74" t="b">
        <v>0</v>
      </c>
      <c r="AO74" t="b">
        <v>0</v>
      </c>
      <c r="AP74" t="b">
        <v>0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1</v>
      </c>
    </row>
    <row r="75">
      <c r="A75" t="b">
        <v>0</v>
      </c>
      <c r="B75" t="n">
        <v>265</v>
      </c>
      <c r="C75" t="n">
        <v>3835</v>
      </c>
      <c r="D75" t="s">
        <v>56</v>
      </c>
      <c r="E75" t="s">
        <v>56</v>
      </c>
      <c r="F75" t="s">
        <v>57</v>
      </c>
      <c r="G75" t="s">
        <v>57</v>
      </c>
      <c r="H75" t="s">
        <v>258</v>
      </c>
      <c r="I75" t="s">
        <v>259</v>
      </c>
      <c r="J75" t="n">
        <v>1</v>
      </c>
      <c r="K75" t="n">
        <v>1</v>
      </c>
      <c r="L75" s="2" t="n">
        <v>0.533333333333333</v>
      </c>
      <c r="M75" s="3" t="n">
        <v>1530</v>
      </c>
      <c r="N75" s="3" t="n">
        <v>-566</v>
      </c>
      <c r="O75" s="3" t="n">
        <v>5901.36840746</v>
      </c>
      <c r="P75" s="2" t="n">
        <v>0.0126262626262626</v>
      </c>
      <c r="Q75" s="2" t="n">
        <v>0.0119674485399713</v>
      </c>
      <c r="R75" s="2" t="n">
        <v>0.106849747474747</v>
      </c>
      <c r="S75" s="4" t="n">
        <v>0.483056265984655</v>
      </c>
      <c r="T75" s="4" t="n">
        <v>1.94015151515152</v>
      </c>
      <c r="U75" s="4" t="n">
        <v>3.17165404040404</v>
      </c>
      <c r="V75" s="4" t="n">
        <v>1.9465385113791</v>
      </c>
      <c r="W75" s="4" t="n">
        <v>2.01150319417191</v>
      </c>
      <c r="X75" s="4" t="n">
        <v>1.93790823094036</v>
      </c>
      <c r="Y75" s="4" t="n">
        <v>1.93790823094036</v>
      </c>
      <c r="Z75" t="n">
        <v>6414</v>
      </c>
      <c r="AA75" t="n">
        <v>6336</v>
      </c>
      <c r="AB75" t="n">
        <v>6357</v>
      </c>
      <c r="AC75" t="n">
        <v>6393</v>
      </c>
      <c r="AD75" s="2" t="n">
        <v>0.996696554978764</v>
      </c>
      <c r="AE75" s="2" t="n">
        <v>0.991083998122947</v>
      </c>
      <c r="AF75" s="2" t="n">
        <v>0.987839101964453</v>
      </c>
      <c r="AG75" s="1" t="n">
        <v>37987</v>
      </c>
      <c r="AH75" s="1" t="n">
        <v>37987</v>
      </c>
      <c r="AI75" t="n">
        <v>7182</v>
      </c>
      <c r="AJ75" s="2" t="n">
        <v>1</v>
      </c>
      <c r="AK75" s="2" t="n">
        <v>1</v>
      </c>
      <c r="AL75"/>
      <c r="AM75"/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</row>
    <row r="76">
      <c r="A76" t="b">
        <v>0</v>
      </c>
      <c r="B76" t="n">
        <v>2088</v>
      </c>
      <c r="C76" t="n">
        <v>3017</v>
      </c>
      <c r="D76" t="s">
        <v>56</v>
      </c>
      <c r="E76" t="s">
        <v>56</v>
      </c>
      <c r="F76" t="s">
        <v>57</v>
      </c>
      <c r="G76" t="s">
        <v>57</v>
      </c>
      <c r="H76" t="s">
        <v>260</v>
      </c>
      <c r="I76" t="s">
        <v>156</v>
      </c>
      <c r="J76" t="n">
        <v>-1</v>
      </c>
      <c r="K76" t="n">
        <v>1</v>
      </c>
      <c r="L76" s="2" t="n">
        <v>0.546897546897547</v>
      </c>
      <c r="M76" s="3" t="n">
        <v>243</v>
      </c>
      <c r="N76" s="3" t="n">
        <v>395</v>
      </c>
      <c r="O76" s="3" t="n">
        <v>5370.15579985</v>
      </c>
      <c r="P76" s="2" t="n">
        <v>0.0124213836477987</v>
      </c>
      <c r="Q76" s="2" t="n">
        <v>0.0109785202863962</v>
      </c>
      <c r="R76" s="2" t="n">
        <v>0.108647798742138</v>
      </c>
      <c r="S76" s="4" t="n">
        <v>0.413787613437351</v>
      </c>
      <c r="T76" s="4" t="n">
        <v>1.97737421383648</v>
      </c>
      <c r="U76" s="4" t="n">
        <v>3.03822327044025</v>
      </c>
      <c r="V76" s="4" t="n">
        <v>1.97801616999028</v>
      </c>
      <c r="W76" s="4" t="n">
        <v>2.02753420174713</v>
      </c>
      <c r="X76" s="4" t="n">
        <v>1.93522340104758</v>
      </c>
      <c r="Y76" s="4" t="n">
        <v>1.93522340104758</v>
      </c>
      <c r="Z76" t="n">
        <v>7878</v>
      </c>
      <c r="AA76" t="n">
        <v>6360</v>
      </c>
      <c r="AB76" t="n">
        <v>7841</v>
      </c>
      <c r="AC76" t="n">
        <v>6397</v>
      </c>
      <c r="AD76" s="2" t="n">
        <v>0.994216038768173</v>
      </c>
      <c r="AE76" s="2" t="n">
        <v>0.811121030480806</v>
      </c>
      <c r="AF76" s="2" t="n">
        <v>0.807311500380807</v>
      </c>
      <c r="AG76" s="1" t="n">
        <v>37257</v>
      </c>
      <c r="AH76" s="1" t="n">
        <v>37987</v>
      </c>
      <c r="AI76" t="n">
        <v>7182</v>
      </c>
      <c r="AJ76" s="2" t="n">
        <v>0.907735085945399</v>
      </c>
      <c r="AK76" s="2" t="n">
        <v>1</v>
      </c>
      <c r="AL76"/>
      <c r="AM76"/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</row>
    <row r="77">
      <c r="A77" t="b">
        <v>0</v>
      </c>
      <c r="B77" t="n">
        <v>3950</v>
      </c>
      <c r="C77" t="n">
        <v>3952</v>
      </c>
      <c r="D77" t="s">
        <v>49</v>
      </c>
      <c r="E77" t="s">
        <v>49</v>
      </c>
      <c r="F77" t="s">
        <v>61</v>
      </c>
      <c r="G77" t="s">
        <v>61</v>
      </c>
      <c r="H77" t="s">
        <v>173</v>
      </c>
      <c r="I77" t="s">
        <v>261</v>
      </c>
      <c r="J77" t="n">
        <v>1</v>
      </c>
      <c r="K77" t="n">
        <v>0</v>
      </c>
      <c r="L77" s="2" t="n">
        <v>0.843722943722944</v>
      </c>
      <c r="M77" s="3" t="n">
        <v>230</v>
      </c>
      <c r="N77" s="3" t="n">
        <v>-9</v>
      </c>
      <c r="O77" s="3" t="n">
        <v>6244.5466644</v>
      </c>
      <c r="P77" s="2" t="n">
        <v>0.0324240864642306</v>
      </c>
      <c r="Q77" s="2" t="n">
        <v>0.0286607608129234</v>
      </c>
      <c r="R77" s="2" t="n">
        <v>0.302624806999485</v>
      </c>
      <c r="S77" s="4" t="n">
        <v>-0.797872340425532</v>
      </c>
      <c r="T77" s="4" t="n">
        <v>-0.800617601646938</v>
      </c>
      <c r="U77" s="4" t="n">
        <v>0.893772516726712</v>
      </c>
      <c r="V77" s="4" t="n">
        <v>-0.795825708186957</v>
      </c>
      <c r="W77" s="4" t="n">
        <v>0.804890299509613</v>
      </c>
      <c r="X77" s="4" t="n">
        <v>-0.864019358148222</v>
      </c>
      <c r="Y77" s="4" t="n">
        <v>0.917608067825641</v>
      </c>
      <c r="Z77" t="n">
        <v>3121</v>
      </c>
      <c r="AA77" t="n">
        <v>1943</v>
      </c>
      <c r="AB77" t="n">
        <v>1945</v>
      </c>
      <c r="AC77" t="n">
        <v>3119</v>
      </c>
      <c r="AD77" s="2" t="n">
        <v>0.998971722365039</v>
      </c>
      <c r="AE77" s="2" t="n">
        <v>0.622956075665277</v>
      </c>
      <c r="AF77" s="2" t="n">
        <v>0.62255687279718</v>
      </c>
      <c r="AG77" s="1" t="n">
        <v>38205</v>
      </c>
      <c r="AH77" s="1" t="n">
        <v>37029</v>
      </c>
      <c r="AI77" t="n">
        <v>2338</v>
      </c>
      <c r="AJ77" s="2" t="n">
        <v>1</v>
      </c>
      <c r="AK77" s="2" t="n">
        <v>0.665338645418327</v>
      </c>
      <c r="AL77" t="s">
        <v>174</v>
      </c>
      <c r="AM77" t="s">
        <v>262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</row>
    <row r="78">
      <c r="A78" t="b">
        <v>1</v>
      </c>
      <c r="B78" t="n">
        <v>197</v>
      </c>
      <c r="C78" t="n">
        <v>2329</v>
      </c>
      <c r="D78" t="s">
        <v>48</v>
      </c>
      <c r="E78" t="s">
        <v>56</v>
      </c>
      <c r="F78" t="s">
        <v>50</v>
      </c>
      <c r="G78" t="s">
        <v>57</v>
      </c>
      <c r="H78" t="s">
        <v>263</v>
      </c>
      <c r="I78" t="s">
        <v>264</v>
      </c>
      <c r="J78" t="n">
        <v>-1</v>
      </c>
      <c r="K78" t="n">
        <v>0</v>
      </c>
      <c r="L78" s="2" t="n">
        <v>1</v>
      </c>
      <c r="M78" s="3" t="n">
        <v>138</v>
      </c>
      <c r="N78" s="3" t="n">
        <v>2</v>
      </c>
      <c r="O78" s="3" t="n">
        <v>686.75052708</v>
      </c>
      <c r="P78" s="2" t="n">
        <v>0.233834373227453</v>
      </c>
      <c r="Q78" s="2" t="n">
        <v>0.214472917880023</v>
      </c>
      <c r="R78" s="2" t="n">
        <v>0.772404991491775</v>
      </c>
      <c r="S78" s="4" t="n">
        <v>0.977419951878586</v>
      </c>
      <c r="T78" s="4" t="n">
        <v>0.240201361315938</v>
      </c>
      <c r="U78" s="4" t="n">
        <v>0.246610890527509</v>
      </c>
      <c r="V78" s="4" t="n">
        <v>0.251630925607257</v>
      </c>
      <c r="W78" s="4" t="n">
        <v>0.258021682115428</v>
      </c>
      <c r="X78" s="4" t="n">
        <v>0.38021309572115</v>
      </c>
      <c r="Y78" s="4" t="n">
        <v>0.419459856164517</v>
      </c>
      <c r="Z78" t="n">
        <v>10964</v>
      </c>
      <c r="AA78" t="n">
        <v>7052</v>
      </c>
      <c r="AB78" t="n">
        <v>10900</v>
      </c>
      <c r="AC78" t="n">
        <v>7116</v>
      </c>
      <c r="AD78" s="2" t="n">
        <v>0.991006183249016</v>
      </c>
      <c r="AE78" s="2" t="n">
        <v>0.64697247706422</v>
      </c>
      <c r="AF78" s="2" t="n">
        <v>0.643195913900036</v>
      </c>
      <c r="AG78" s="1" t="n">
        <v>34166</v>
      </c>
      <c r="AH78" s="1" t="n">
        <v>37257</v>
      </c>
      <c r="AI78" t="n">
        <v>7850</v>
      </c>
      <c r="AJ78" s="2" t="n">
        <v>0.71748469061329</v>
      </c>
      <c r="AK78" s="2" t="n">
        <v>0.99216380182002</v>
      </c>
      <c r="AL78" t="s">
        <v>265</v>
      </c>
      <c r="AM78"/>
      <c r="AN78" t="b">
        <v>0</v>
      </c>
      <c r="AO78" t="b">
        <v>0</v>
      </c>
      <c r="AP78" t="b">
        <v>0</v>
      </c>
      <c r="AQ78" t="b">
        <v>1</v>
      </c>
      <c r="AR78" t="b">
        <v>0</v>
      </c>
      <c r="AS78" t="b">
        <v>0</v>
      </c>
      <c r="AT78" t="b">
        <v>0</v>
      </c>
      <c r="AU78" t="b">
        <v>1</v>
      </c>
      <c r="AV78" t="b">
        <v>1</v>
      </c>
    </row>
    <row r="79">
      <c r="A79" t="b">
        <v>1</v>
      </c>
      <c r="B79" t="n">
        <v>254</v>
      </c>
      <c r="C79" t="n">
        <v>3196</v>
      </c>
      <c r="D79" t="s">
        <v>48</v>
      </c>
      <c r="E79" t="s">
        <v>49</v>
      </c>
      <c r="F79" t="s">
        <v>50</v>
      </c>
      <c r="G79" t="s">
        <v>61</v>
      </c>
      <c r="H79" t="s">
        <v>231</v>
      </c>
      <c r="I79" t="s">
        <v>231</v>
      </c>
      <c r="J79" t="n">
        <v>-1</v>
      </c>
      <c r="K79" t="n">
        <v>0</v>
      </c>
      <c r="L79" s="2" t="n">
        <v>1</v>
      </c>
      <c r="M79" s="3" t="n">
        <v>2659</v>
      </c>
      <c r="N79" s="3" t="n">
        <v>-61</v>
      </c>
      <c r="O79" s="3" t="n">
        <v>5.53598144</v>
      </c>
      <c r="P79" s="2" t="n">
        <v>1</v>
      </c>
      <c r="Q79" s="2" t="n">
        <v>1</v>
      </c>
      <c r="R79" s="2" t="n">
        <v>1</v>
      </c>
      <c r="S79" s="4"/>
      <c r="T79" s="4" t="n">
        <v>0</v>
      </c>
      <c r="U79" s="4" t="n">
        <v>0</v>
      </c>
      <c r="V79" s="4" t="n">
        <v>-0.00571997881288298</v>
      </c>
      <c r="W79" s="4" t="n">
        <v>0.0222196032597636</v>
      </c>
      <c r="X79" s="4" t="n">
        <v>-0.285858336852617</v>
      </c>
      <c r="Y79" s="4" t="n">
        <v>0.32743381357804</v>
      </c>
      <c r="Z79" t="n">
        <v>12662</v>
      </c>
      <c r="AA79" t="n">
        <v>7697</v>
      </c>
      <c r="AB79" t="n">
        <v>12662</v>
      </c>
      <c r="AC79" t="n">
        <v>7697</v>
      </c>
      <c r="AD79" s="2" t="n">
        <v>1</v>
      </c>
      <c r="AE79" s="2" t="n">
        <v>0.60788185120834</v>
      </c>
      <c r="AF79" s="2" t="n">
        <v>0.60788185120834</v>
      </c>
      <c r="AG79" s="1" t="n">
        <v>32046</v>
      </c>
      <c r="AH79" s="1" t="n">
        <v>32046</v>
      </c>
      <c r="AI79" t="n">
        <v>8497</v>
      </c>
      <c r="AJ79" s="2" t="n">
        <v>0.650562744047163</v>
      </c>
      <c r="AK79" s="2" t="n">
        <v>1</v>
      </c>
      <c r="AL79" t="s">
        <v>232</v>
      </c>
      <c r="AM79" t="s">
        <v>266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1</v>
      </c>
    </row>
    <row r="80">
      <c r="A80" t="b">
        <v>0</v>
      </c>
      <c r="B80" t="n">
        <v>603</v>
      </c>
      <c r="C80" t="n">
        <v>794</v>
      </c>
      <c r="D80" t="s">
        <v>56</v>
      </c>
      <c r="E80" t="s">
        <v>49</v>
      </c>
      <c r="F80" t="s">
        <v>57</v>
      </c>
      <c r="G80" t="s">
        <v>51</v>
      </c>
      <c r="H80" t="s">
        <v>194</v>
      </c>
      <c r="I80" t="s">
        <v>137</v>
      </c>
      <c r="J80" t="n">
        <v>1</v>
      </c>
      <c r="K80" t="n">
        <v>1</v>
      </c>
      <c r="L80" s="2" t="n">
        <v>0.68994708994709</v>
      </c>
      <c r="M80" s="3" t="n">
        <v>219</v>
      </c>
      <c r="N80" s="3" t="n">
        <v>477</v>
      </c>
      <c r="O80" s="3" t="n">
        <v>6423.87648272</v>
      </c>
      <c r="P80" s="2" t="n">
        <v>0.0065556575324505</v>
      </c>
      <c r="Q80" s="2" t="n">
        <v>0.00570064960890892</v>
      </c>
      <c r="R80" s="2" t="n">
        <v>0.0671299331322932</v>
      </c>
      <c r="S80" s="4" t="n">
        <v>-0.620694206150191</v>
      </c>
      <c r="T80" s="4" t="n">
        <v>-3.03748524977055</v>
      </c>
      <c r="U80" s="4" t="n">
        <v>3.92737642585551</v>
      </c>
      <c r="V80" s="4" t="n">
        <v>-3.02662893865926</v>
      </c>
      <c r="W80" s="4" t="n">
        <v>3.03116801809315</v>
      </c>
      <c r="X80" s="4" t="n">
        <v>-3.1103638572877</v>
      </c>
      <c r="Y80" s="4" t="n">
        <v>3.1103638572877</v>
      </c>
      <c r="Z80" t="n">
        <v>8689</v>
      </c>
      <c r="AA80" t="n">
        <v>7627</v>
      </c>
      <c r="AB80" t="n">
        <v>7875</v>
      </c>
      <c r="AC80" t="n">
        <v>8441</v>
      </c>
      <c r="AD80" s="2" t="n">
        <v>0.968507936507937</v>
      </c>
      <c r="AE80" s="2" t="n">
        <v>0.903565928207558</v>
      </c>
      <c r="AF80" s="2" t="n">
        <v>0.877776499021752</v>
      </c>
      <c r="AG80" s="1" t="n">
        <v>37257</v>
      </c>
      <c r="AH80" s="1" t="n">
        <v>36477</v>
      </c>
      <c r="AI80" t="n">
        <v>7670</v>
      </c>
      <c r="AJ80" s="2" t="n">
        <v>0.969413549039434</v>
      </c>
      <c r="AK80" s="2" t="n">
        <v>0.907692307692308</v>
      </c>
      <c r="AL80"/>
      <c r="AM80" t="s">
        <v>267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</row>
    <row r="81">
      <c r="A81" t="b">
        <v>0</v>
      </c>
      <c r="B81" t="n">
        <v>210</v>
      </c>
      <c r="C81" t="n">
        <v>4098</v>
      </c>
      <c r="D81" t="s">
        <v>48</v>
      </c>
      <c r="E81" t="s">
        <v>49</v>
      </c>
      <c r="F81" t="s">
        <v>50</v>
      </c>
      <c r="G81" t="s">
        <v>61</v>
      </c>
      <c r="H81" t="s">
        <v>268</v>
      </c>
      <c r="I81" t="s">
        <v>269</v>
      </c>
      <c r="J81" t="n">
        <v>-1</v>
      </c>
      <c r="K81" t="n">
        <v>1</v>
      </c>
      <c r="L81" s="2" t="n">
        <v>0.461471861471862</v>
      </c>
      <c r="M81" s="3" t="n">
        <v>202</v>
      </c>
      <c r="N81" s="3" t="n">
        <v>137</v>
      </c>
      <c r="O81" s="3" t="n">
        <v>4233.26397208</v>
      </c>
      <c r="P81" s="2" t="n">
        <v>0.0222039473684211</v>
      </c>
      <c r="Q81" s="2" t="n">
        <v>0.0207813798836243</v>
      </c>
      <c r="R81" s="2" t="n">
        <v>0.228618421052632</v>
      </c>
      <c r="S81" s="4" t="n">
        <v>-0.507148864592094</v>
      </c>
      <c r="T81" s="4" t="n">
        <v>-1.17129934210526</v>
      </c>
      <c r="U81" s="4" t="n">
        <v>1.6657072368421</v>
      </c>
      <c r="V81" s="4" t="n">
        <v>-1.2369587751679</v>
      </c>
      <c r="W81" s="4" t="n">
        <v>1.28783854056379</v>
      </c>
      <c r="X81" s="4" t="n">
        <v>-1.55126650621219</v>
      </c>
      <c r="Y81" s="4" t="n">
        <v>1.58949979496472</v>
      </c>
      <c r="Z81" t="n">
        <v>7749</v>
      </c>
      <c r="AA81" t="n">
        <v>1216</v>
      </c>
      <c r="AB81" t="n">
        <v>7743</v>
      </c>
      <c r="AC81" t="n">
        <v>1222</v>
      </c>
      <c r="AD81" s="2" t="n">
        <v>0.995090016366612</v>
      </c>
      <c r="AE81" s="2" t="n">
        <v>0.157045072969133</v>
      </c>
      <c r="AF81" s="2" t="n">
        <v>0.156923473996645</v>
      </c>
      <c r="AG81" s="1" t="n">
        <v>37258</v>
      </c>
      <c r="AH81" s="1" t="n">
        <v>38931</v>
      </c>
      <c r="AI81" t="n">
        <v>1612</v>
      </c>
      <c r="AJ81" s="2" t="n">
        <v>0.205376481080392</v>
      </c>
      <c r="AK81" s="2" t="n">
        <v>1</v>
      </c>
      <c r="AL81" t="s">
        <v>270</v>
      </c>
      <c r="AM81" t="s">
        <v>271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</row>
    <row r="82">
      <c r="A82" t="b">
        <v>0</v>
      </c>
      <c r="B82" t="n">
        <v>1032</v>
      </c>
      <c r="C82" t="n">
        <v>3226</v>
      </c>
      <c r="D82" t="s">
        <v>56</v>
      </c>
      <c r="E82" t="s">
        <v>56</v>
      </c>
      <c r="F82" t="s">
        <v>57</v>
      </c>
      <c r="G82" t="s">
        <v>57</v>
      </c>
      <c r="H82" t="s">
        <v>272</v>
      </c>
      <c r="I82" t="s">
        <v>273</v>
      </c>
      <c r="J82" t="n">
        <v>1</v>
      </c>
      <c r="K82" t="n">
        <v>0</v>
      </c>
      <c r="L82" s="2" t="n">
        <v>0.557070707070707</v>
      </c>
      <c r="M82" s="3" t="n">
        <v>2211</v>
      </c>
      <c r="N82" s="3" t="n">
        <v>-99</v>
      </c>
      <c r="O82" s="3" t="n">
        <v>6702.77746463</v>
      </c>
      <c r="P82" s="2" t="n">
        <v>0.0148693066207544</v>
      </c>
      <c r="Q82" s="2" t="n">
        <v>0.013733228097869</v>
      </c>
      <c r="R82" s="2" t="n">
        <v>0.18030990765378</v>
      </c>
      <c r="S82" s="4" t="n">
        <v>0.601525262154433</v>
      </c>
      <c r="T82" s="4" t="n">
        <v>1.06570668336203</v>
      </c>
      <c r="U82" s="4" t="n">
        <v>1.58231335107216</v>
      </c>
      <c r="V82" s="4" t="n">
        <v>1.06160048612071</v>
      </c>
      <c r="W82" s="4" t="n">
        <v>1.22407991365129</v>
      </c>
      <c r="X82" s="4" t="n">
        <v>1.04994245565743</v>
      </c>
      <c r="Y82" s="4" t="n">
        <v>1.11547856243646</v>
      </c>
      <c r="Z82" t="n">
        <v>6400</v>
      </c>
      <c r="AA82" t="n">
        <v>6389</v>
      </c>
      <c r="AB82" t="n">
        <v>6399</v>
      </c>
      <c r="AC82" t="n">
        <v>6390</v>
      </c>
      <c r="AD82" s="2" t="n">
        <v>0.999843505477308</v>
      </c>
      <c r="AE82" s="2" t="n">
        <v>0.998437255821222</v>
      </c>
      <c r="AF82" s="2" t="n">
        <v>0.99828125</v>
      </c>
      <c r="AG82" s="1" t="n">
        <v>37987</v>
      </c>
      <c r="AH82" s="1" t="n">
        <v>37987</v>
      </c>
      <c r="AI82" t="n">
        <v>7182</v>
      </c>
      <c r="AJ82" s="2" t="n">
        <v>1</v>
      </c>
      <c r="AK82" s="2" t="n">
        <v>1</v>
      </c>
      <c r="AL82"/>
      <c r="AM82"/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</row>
    <row r="83">
      <c r="A83" t="b">
        <v>0</v>
      </c>
      <c r="B83" t="n">
        <v>66</v>
      </c>
      <c r="C83" t="n">
        <v>253</v>
      </c>
      <c r="D83" t="s">
        <v>48</v>
      </c>
      <c r="E83" t="s">
        <v>48</v>
      </c>
      <c r="F83" t="s">
        <v>50</v>
      </c>
      <c r="G83" t="s">
        <v>50</v>
      </c>
      <c r="H83" t="s">
        <v>274</v>
      </c>
      <c r="I83" t="s">
        <v>275</v>
      </c>
      <c r="J83" t="n">
        <v>1</v>
      </c>
      <c r="K83" t="n">
        <v>-1</v>
      </c>
      <c r="L83" s="2" t="n">
        <v>0.547222222222222</v>
      </c>
      <c r="M83" s="3" t="n">
        <v>1515</v>
      </c>
      <c r="N83" s="3" t="n">
        <v>-590</v>
      </c>
      <c r="O83" s="3" t="n">
        <v>6753.80992899</v>
      </c>
      <c r="P83" s="2" t="n">
        <v>0.00826036676028416</v>
      </c>
      <c r="Q83" s="2" t="n">
        <v>0.00702458605117913</v>
      </c>
      <c r="R83" s="2" t="n">
        <v>0.073517264166529</v>
      </c>
      <c r="S83" s="4" t="n">
        <v>0.494919207063135</v>
      </c>
      <c r="T83" s="4" t="n">
        <v>2.3628944325128</v>
      </c>
      <c r="U83" s="4" t="n">
        <v>3.83964976044936</v>
      </c>
      <c r="V83" s="4" t="n">
        <v>2.36753783171778</v>
      </c>
      <c r="W83" s="4" t="n">
        <v>2.9125775804686</v>
      </c>
      <c r="X83" s="4" t="n">
        <v>2.17027569868203</v>
      </c>
      <c r="Y83" s="4" t="n">
        <v>2.66086360406062</v>
      </c>
      <c r="Z83" t="n">
        <v>10936</v>
      </c>
      <c r="AA83" t="n">
        <v>6053</v>
      </c>
      <c r="AB83" t="n">
        <v>8688</v>
      </c>
      <c r="AC83" t="n">
        <v>8301</v>
      </c>
      <c r="AD83" s="2" t="n">
        <v>0.72918925430671</v>
      </c>
      <c r="AE83" s="2" t="n">
        <v>0.696708103130755</v>
      </c>
      <c r="AF83" s="2" t="n">
        <v>0.553493050475494</v>
      </c>
      <c r="AG83" s="1" t="n">
        <v>36413</v>
      </c>
      <c r="AH83" s="1" t="n">
        <v>34171</v>
      </c>
      <c r="AI83" t="n">
        <v>6068</v>
      </c>
      <c r="AJ83" s="2" t="n">
        <v>0.697952610996089</v>
      </c>
      <c r="AK83" s="2" t="n">
        <v>0.730204572803851</v>
      </c>
      <c r="AL83" t="s">
        <v>276</v>
      </c>
      <c r="AM83" t="s">
        <v>277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</row>
    <row r="84">
      <c r="A84" t="b">
        <v>0</v>
      </c>
      <c r="B84" t="n">
        <v>153</v>
      </c>
      <c r="C84" t="n">
        <v>2417</v>
      </c>
      <c r="D84" t="s">
        <v>48</v>
      </c>
      <c r="E84" t="s">
        <v>56</v>
      </c>
      <c r="F84" t="s">
        <v>50</v>
      </c>
      <c r="G84" t="s">
        <v>57</v>
      </c>
      <c r="H84" t="s">
        <v>69</v>
      </c>
      <c r="I84" t="s">
        <v>165</v>
      </c>
      <c r="J84" t="n">
        <v>1</v>
      </c>
      <c r="K84" t="n">
        <v>1</v>
      </c>
      <c r="L84" s="2" t="n">
        <v>0.5</v>
      </c>
      <c r="M84" s="3" t="n">
        <v>1980</v>
      </c>
      <c r="N84" s="3" t="n">
        <v>-907</v>
      </c>
      <c r="O84" s="3" t="n">
        <v>5046.85536582</v>
      </c>
      <c r="P84" s="2" t="n">
        <v>0.0032707622298066</v>
      </c>
      <c r="Q84" s="2" t="n">
        <v>0.00330222541277818</v>
      </c>
      <c r="R84" s="2" t="n">
        <v>0.037542662116041</v>
      </c>
      <c r="S84" s="4" t="n">
        <v>0.836210586388929</v>
      </c>
      <c r="T84" s="4" t="n">
        <v>5.5898606370876</v>
      </c>
      <c r="U84" s="4" t="n">
        <v>5.94546359499431</v>
      </c>
      <c r="V84" s="4" t="n">
        <v>5.58912423322395</v>
      </c>
      <c r="W84" s="4" t="n">
        <v>5.58912423322395</v>
      </c>
      <c r="X84" s="4" t="n">
        <v>5.66791305342454</v>
      </c>
      <c r="Y84" s="4" t="n">
        <v>5.66791305342454</v>
      </c>
      <c r="Z84" t="n">
        <v>11671</v>
      </c>
      <c r="AA84" t="n">
        <v>7032</v>
      </c>
      <c r="AB84" t="n">
        <v>11592</v>
      </c>
      <c r="AC84" t="n">
        <v>7111</v>
      </c>
      <c r="AD84" s="2" t="n">
        <v>0.988890451413303</v>
      </c>
      <c r="AE84" s="2" t="n">
        <v>0.606625258799172</v>
      </c>
      <c r="AF84" s="2" t="n">
        <v>0.602519064347528</v>
      </c>
      <c r="AG84" s="1" t="n">
        <v>33446</v>
      </c>
      <c r="AH84" s="1" t="n">
        <v>37257</v>
      </c>
      <c r="AI84" t="n">
        <v>7850</v>
      </c>
      <c r="AJ84" s="2" t="n">
        <v>0.673184118000172</v>
      </c>
      <c r="AK84" s="2" t="n">
        <v>0.99216380182002</v>
      </c>
      <c r="AL84" t="s">
        <v>70</v>
      </c>
      <c r="AM84"/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</row>
    <row r="85">
      <c r="A85" t="b">
        <v>0</v>
      </c>
      <c r="B85" t="n">
        <v>249</v>
      </c>
      <c r="C85" t="n">
        <v>280</v>
      </c>
      <c r="D85" t="s">
        <v>48</v>
      </c>
      <c r="E85" t="s">
        <v>49</v>
      </c>
      <c r="F85" t="s">
        <v>50</v>
      </c>
      <c r="G85" t="s">
        <v>61</v>
      </c>
      <c r="H85" t="s">
        <v>115</v>
      </c>
      <c r="I85" t="s">
        <v>197</v>
      </c>
      <c r="J85" t="n">
        <v>-1</v>
      </c>
      <c r="K85" t="n">
        <v>0</v>
      </c>
      <c r="L85" s="2" t="n">
        <v>0.513553113553114</v>
      </c>
      <c r="M85" s="3" t="n">
        <v>1290</v>
      </c>
      <c r="N85" s="3" t="n">
        <v>313</v>
      </c>
      <c r="O85" s="3" t="n">
        <v>1591.86833642</v>
      </c>
      <c r="P85" s="2" t="n">
        <v>0.0286405808793869</v>
      </c>
      <c r="Q85" s="2" t="n">
        <v>0.0260692464358452</v>
      </c>
      <c r="R85" s="2" t="n">
        <v>0.246470350947963</v>
      </c>
      <c r="S85" s="4" t="n">
        <v>-0.0622923588039867</v>
      </c>
      <c r="T85" s="4" t="n">
        <v>0.00548608309802341</v>
      </c>
      <c r="U85" s="4" t="n">
        <v>1.33158531665994</v>
      </c>
      <c r="V85" s="4" t="n">
        <v>-0.00862425371132149</v>
      </c>
      <c r="W85" s="4" t="n">
        <v>0.677848062338303</v>
      </c>
      <c r="X85" s="4" t="n">
        <v>-0.458813138469109</v>
      </c>
      <c r="Y85" s="4" t="n">
        <v>0.507505123712962</v>
      </c>
      <c r="Z85" t="n">
        <v>11550</v>
      </c>
      <c r="AA85" t="n">
        <v>2479</v>
      </c>
      <c r="AB85" t="n">
        <v>11543</v>
      </c>
      <c r="AC85" t="n">
        <v>2486</v>
      </c>
      <c r="AD85" s="2" t="n">
        <v>0.997184231697506</v>
      </c>
      <c r="AE85" s="2" t="n">
        <v>0.214762193537209</v>
      </c>
      <c r="AF85" s="2" t="n">
        <v>0.214632034632035</v>
      </c>
      <c r="AG85" s="1" t="n">
        <v>33214</v>
      </c>
      <c r="AH85" s="1" t="n">
        <v>37659</v>
      </c>
      <c r="AI85" t="n">
        <v>2884</v>
      </c>
      <c r="AJ85" s="2" t="n">
        <v>0.242495585638611</v>
      </c>
      <c r="AK85" s="2" t="n">
        <v>1</v>
      </c>
      <c r="AL85" t="s">
        <v>116</v>
      </c>
      <c r="AM85" t="s">
        <v>199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</row>
    <row r="86">
      <c r="A86" t="b">
        <v>1</v>
      </c>
      <c r="B86" t="n">
        <v>18</v>
      </c>
      <c r="C86" t="n">
        <v>7</v>
      </c>
      <c r="D86" t="s">
        <v>56</v>
      </c>
      <c r="E86" t="s">
        <v>49</v>
      </c>
      <c r="F86" t="s">
        <v>57</v>
      </c>
      <c r="G86" t="s">
        <v>61</v>
      </c>
      <c r="H86" t="s">
        <v>278</v>
      </c>
      <c r="I86" t="s">
        <v>279</v>
      </c>
      <c r="J86" t="n">
        <v>1</v>
      </c>
      <c r="K86" t="n">
        <v>0</v>
      </c>
      <c r="L86" s="2" t="n">
        <v>1</v>
      </c>
      <c r="M86" s="3" t="n">
        <v>159</v>
      </c>
      <c r="N86" s="3" t="n">
        <v>39</v>
      </c>
      <c r="O86" s="3" t="n">
        <v>1298.76808524</v>
      </c>
      <c r="P86" s="2" t="n">
        <v>0.160968660968661</v>
      </c>
      <c r="Q86" s="2" t="n">
        <v>0.147342995169082</v>
      </c>
      <c r="R86" s="2" t="n">
        <v>0.714150047483381</v>
      </c>
      <c r="S86" s="4" t="n">
        <v>0.99660441426146</v>
      </c>
      <c r="T86" s="4" t="n">
        <v>0.291310541310541</v>
      </c>
      <c r="U86" s="4" t="n">
        <v>0.293589743589743</v>
      </c>
      <c r="V86" s="4" t="n">
        <v>0.252562332492939</v>
      </c>
      <c r="W86" s="4" t="n">
        <v>0.368321966886036</v>
      </c>
      <c r="X86" s="4" t="n">
        <v>-0.912864735681884</v>
      </c>
      <c r="Y86" s="4" t="n">
        <v>0.977749148213353</v>
      </c>
      <c r="Z86" t="n">
        <v>12818</v>
      </c>
      <c r="AA86" t="n">
        <v>2106</v>
      </c>
      <c r="AB86" t="n">
        <v>7119</v>
      </c>
      <c r="AC86" t="n">
        <v>7805</v>
      </c>
      <c r="AD86" s="2" t="n">
        <v>0.29582806573957</v>
      </c>
      <c r="AE86" s="2" t="n">
        <v>0.269827033952594</v>
      </c>
      <c r="AF86" s="2" t="n">
        <v>0.164300202839757</v>
      </c>
      <c r="AG86" s="1" t="n">
        <v>37257</v>
      </c>
      <c r="AH86" s="1" t="n">
        <v>32169</v>
      </c>
      <c r="AI86" t="n">
        <v>3286</v>
      </c>
      <c r="AJ86" s="2" t="n">
        <v>0.415318503538928</v>
      </c>
      <c r="AK86" s="2" t="n">
        <v>0.392405063291139</v>
      </c>
      <c r="AL86"/>
      <c r="AM86" t="s">
        <v>280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1</v>
      </c>
      <c r="AV86" t="b">
        <v>1</v>
      </c>
    </row>
    <row r="87">
      <c r="A87" t="b">
        <v>1</v>
      </c>
      <c r="B87" t="n">
        <v>2461</v>
      </c>
      <c r="C87" t="n">
        <v>2695</v>
      </c>
      <c r="D87" t="s">
        <v>56</v>
      </c>
      <c r="E87" t="s">
        <v>49</v>
      </c>
      <c r="F87" t="s">
        <v>57</v>
      </c>
      <c r="G87" t="s">
        <v>51</v>
      </c>
      <c r="H87" t="s">
        <v>281</v>
      </c>
      <c r="I87" t="s">
        <v>281</v>
      </c>
      <c r="J87" t="n">
        <v>-1</v>
      </c>
      <c r="K87" t="n">
        <v>0</v>
      </c>
      <c r="L87" s="2" t="n">
        <v>1</v>
      </c>
      <c r="M87" s="3" t="n">
        <v>193</v>
      </c>
      <c r="N87" s="3" t="n">
        <v>9</v>
      </c>
      <c r="O87" s="3" t="n">
        <v>2194.54023085</v>
      </c>
      <c r="P87" s="2" t="n">
        <v>0.531601336979641</v>
      </c>
      <c r="Q87" s="2" t="n">
        <v>0.505536831969186</v>
      </c>
      <c r="R87" s="2" t="n">
        <v>0.880431479793376</v>
      </c>
      <c r="S87" s="4" t="n">
        <v>-0.933830684398313</v>
      </c>
      <c r="T87" s="4" t="n">
        <v>-0.121847462777271</v>
      </c>
      <c r="U87" s="4" t="n">
        <v>0.130294743239137</v>
      </c>
      <c r="V87" s="4" t="n">
        <v>-0.0806990251849576</v>
      </c>
      <c r="W87" s="4" t="n">
        <v>0.170660876862364</v>
      </c>
      <c r="X87" s="4" t="n">
        <v>-0.296808966448458</v>
      </c>
      <c r="Y87" s="4" t="n">
        <v>0.301063209548064</v>
      </c>
      <c r="Z87" t="n">
        <v>9642</v>
      </c>
      <c r="AA87" t="n">
        <v>6582</v>
      </c>
      <c r="AB87" t="n">
        <v>7228</v>
      </c>
      <c r="AC87" t="n">
        <v>8996</v>
      </c>
      <c r="AD87" s="2" t="n">
        <v>0.910625345877144</v>
      </c>
      <c r="AE87" s="2" t="n">
        <v>0.731658514895509</v>
      </c>
      <c r="AF87" s="2" t="n">
        <v>0.682638456751711</v>
      </c>
      <c r="AG87" s="1" t="n">
        <v>37913</v>
      </c>
      <c r="AH87" s="1" t="n">
        <v>35248</v>
      </c>
      <c r="AI87" t="n">
        <v>7014</v>
      </c>
      <c r="AJ87" s="2" t="n">
        <v>0.96664829106946</v>
      </c>
      <c r="AK87" s="2" t="n">
        <v>0.724661638599029</v>
      </c>
      <c r="AL87"/>
      <c r="AM87" t="s">
        <v>282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1</v>
      </c>
      <c r="AV87" t="b">
        <v>1</v>
      </c>
    </row>
    <row r="88">
      <c r="A88" t="b">
        <v>0</v>
      </c>
      <c r="B88" t="n">
        <v>2831</v>
      </c>
      <c r="C88" t="n">
        <v>3260</v>
      </c>
      <c r="D88" t="s">
        <v>56</v>
      </c>
      <c r="E88" t="s">
        <v>56</v>
      </c>
      <c r="F88" t="s">
        <v>57</v>
      </c>
      <c r="G88" t="s">
        <v>57</v>
      </c>
      <c r="H88" t="s">
        <v>240</v>
      </c>
      <c r="I88" t="s">
        <v>144</v>
      </c>
      <c r="J88" t="n">
        <v>-1</v>
      </c>
      <c r="K88" t="n">
        <v>1</v>
      </c>
      <c r="L88" s="2" t="n">
        <v>0.591880341880342</v>
      </c>
      <c r="M88" s="3" t="n">
        <v>1598</v>
      </c>
      <c r="N88" s="3" t="n">
        <v>549</v>
      </c>
      <c r="O88" s="3" t="n">
        <v>4190.14690827</v>
      </c>
      <c r="P88" s="2" t="n">
        <v>0.007398753894081</v>
      </c>
      <c r="Q88" s="2" t="n">
        <v>0.00709219858156028</v>
      </c>
      <c r="R88" s="2" t="n">
        <v>0.0552959501557632</v>
      </c>
      <c r="S88" s="4" t="n">
        <v>-0.834444880345233</v>
      </c>
      <c r="T88" s="4" t="n">
        <v>-3.10358255451713</v>
      </c>
      <c r="U88" s="4" t="n">
        <v>3.39376947040498</v>
      </c>
      <c r="V88" s="4" t="n">
        <v>-3.10813940878005</v>
      </c>
      <c r="W88" s="4" t="n">
        <v>3.10813940878005</v>
      </c>
      <c r="X88" s="4" t="n">
        <v>-2.4814142007769</v>
      </c>
      <c r="Y88" s="4" t="n">
        <v>2.4814142007769</v>
      </c>
      <c r="Z88" t="n">
        <v>7889</v>
      </c>
      <c r="AA88" t="n">
        <v>2568</v>
      </c>
      <c r="AB88" t="n">
        <v>2574</v>
      </c>
      <c r="AC88" t="n">
        <v>7883</v>
      </c>
      <c r="AD88" s="2" t="n">
        <v>0.997668997668998</v>
      </c>
      <c r="AE88" s="2" t="n">
        <v>0.325764302930356</v>
      </c>
      <c r="AF88" s="2" t="n">
        <v>0.325516542020535</v>
      </c>
      <c r="AG88" s="1" t="n">
        <v>37987</v>
      </c>
      <c r="AH88" s="1" t="n">
        <v>37257</v>
      </c>
      <c r="AI88" t="n">
        <v>3385</v>
      </c>
      <c r="AJ88" s="2" t="n">
        <v>1</v>
      </c>
      <c r="AK88" s="2" t="n">
        <v>0.427831142568251</v>
      </c>
      <c r="AL88"/>
      <c r="AM88"/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</row>
    <row r="89">
      <c r="A89" t="b">
        <v>0</v>
      </c>
      <c r="B89" t="n">
        <v>2875</v>
      </c>
      <c r="C89" t="n">
        <v>2752</v>
      </c>
      <c r="D89" t="s">
        <v>56</v>
      </c>
      <c r="E89" t="s">
        <v>49</v>
      </c>
      <c r="F89" t="s">
        <v>57</v>
      </c>
      <c r="G89" t="s">
        <v>61</v>
      </c>
      <c r="H89" t="s">
        <v>283</v>
      </c>
      <c r="I89" t="s">
        <v>284</v>
      </c>
      <c r="J89" t="n">
        <v>1</v>
      </c>
      <c r="K89" t="n">
        <v>0</v>
      </c>
      <c r="L89" s="2" t="n">
        <v>0.586842105263158</v>
      </c>
      <c r="M89" s="3" t="n">
        <v>631</v>
      </c>
      <c r="N89" s="3" t="n">
        <v>123</v>
      </c>
      <c r="O89" s="3" t="n">
        <v>5807.29213101</v>
      </c>
      <c r="P89" s="2" t="n">
        <v>0.0237868696479543</v>
      </c>
      <c r="Q89" s="2" t="n">
        <v>0.0220941402497598</v>
      </c>
      <c r="R89" s="2" t="n">
        <v>0.257373929590866</v>
      </c>
      <c r="S89" s="4" t="n">
        <v>-0.662768031189084</v>
      </c>
      <c r="T89" s="4" t="n">
        <v>-0.87721217887726</v>
      </c>
      <c r="U89" s="4" t="n">
        <v>1.13439581351094</v>
      </c>
      <c r="V89" s="4" t="n">
        <v>-0.889119261339306</v>
      </c>
      <c r="W89" s="4" t="n">
        <v>0.935685765979165</v>
      </c>
      <c r="X89" s="4" t="n">
        <v>-1.55464486920868</v>
      </c>
      <c r="Y89" s="4" t="n">
        <v>1.55464486920868</v>
      </c>
      <c r="Z89" t="n">
        <v>12484</v>
      </c>
      <c r="AA89" t="n">
        <v>2102</v>
      </c>
      <c r="AB89" t="n">
        <v>7106</v>
      </c>
      <c r="AC89" t="n">
        <v>7480</v>
      </c>
      <c r="AD89" s="2" t="n">
        <v>0.295806360821841</v>
      </c>
      <c r="AE89" s="2" t="n">
        <v>0.281016042780749</v>
      </c>
      <c r="AF89" s="2" t="n">
        <v>0.168375520666453</v>
      </c>
      <c r="AG89" s="1" t="n">
        <v>37257</v>
      </c>
      <c r="AH89" s="1" t="n">
        <v>32652</v>
      </c>
      <c r="AI89" t="n">
        <v>3286</v>
      </c>
      <c r="AJ89" s="2" t="n">
        <v>0.415318503538928</v>
      </c>
      <c r="AK89" s="2" t="n">
        <v>0.416423773919655</v>
      </c>
      <c r="AL89"/>
      <c r="AM89" t="s">
        <v>285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</row>
    <row r="90">
      <c r="A90" t="b">
        <v>0</v>
      </c>
      <c r="B90" t="n">
        <v>3259</v>
      </c>
      <c r="C90" t="n">
        <v>3485</v>
      </c>
      <c r="D90" t="s">
        <v>56</v>
      </c>
      <c r="E90" t="s">
        <v>49</v>
      </c>
      <c r="F90" t="s">
        <v>57</v>
      </c>
      <c r="G90" t="s">
        <v>61</v>
      </c>
      <c r="H90" t="s">
        <v>286</v>
      </c>
      <c r="I90" t="s">
        <v>53</v>
      </c>
      <c r="J90" t="n">
        <v>-1</v>
      </c>
      <c r="K90" t="n">
        <v>0</v>
      </c>
      <c r="L90" s="2" t="n">
        <v>0.565656565656566</v>
      </c>
      <c r="M90" s="3" t="n">
        <v>1380</v>
      </c>
      <c r="N90" s="3" t="n">
        <v>-230</v>
      </c>
      <c r="O90" s="3" t="n">
        <v>6005.07685046</v>
      </c>
      <c r="P90" s="2" t="n">
        <v>0.0192012288786482</v>
      </c>
      <c r="Q90" s="2" t="n">
        <v>0.0164447924823806</v>
      </c>
      <c r="R90" s="2" t="n">
        <v>0.223502304147465</v>
      </c>
      <c r="S90" s="4" t="n">
        <v>0.024275646045419</v>
      </c>
      <c r="T90" s="4" t="n">
        <v>-0.188863287250384</v>
      </c>
      <c r="U90" s="4" t="n">
        <v>1.56689708141321</v>
      </c>
      <c r="V90" s="4" t="n">
        <v>-0.203543072343067</v>
      </c>
      <c r="W90" s="4" t="n">
        <v>0.686381998502107</v>
      </c>
      <c r="X90" s="4" t="n">
        <v>-0.433715635490203</v>
      </c>
      <c r="Y90" s="4" t="n">
        <v>0.695184935455452</v>
      </c>
      <c r="Z90" t="n">
        <v>6983</v>
      </c>
      <c r="AA90" t="n">
        <v>1302</v>
      </c>
      <c r="AB90" t="n">
        <v>1621</v>
      </c>
      <c r="AC90" t="n">
        <v>6664</v>
      </c>
      <c r="AD90" s="2" t="n">
        <v>0.803207896360271</v>
      </c>
      <c r="AE90" s="2" t="n">
        <v>0.195378151260504</v>
      </c>
      <c r="AF90" s="2" t="n">
        <v>0.186452813976801</v>
      </c>
      <c r="AG90" s="1" t="n">
        <v>37987</v>
      </c>
      <c r="AH90" s="1" t="n">
        <v>33193</v>
      </c>
      <c r="AI90" t="n">
        <v>2393</v>
      </c>
      <c r="AJ90" s="2" t="n">
        <v>1</v>
      </c>
      <c r="AK90" s="2" t="n">
        <v>0.325578231292517</v>
      </c>
      <c r="AL90"/>
      <c r="AM90" t="s">
        <v>287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</row>
    <row r="91">
      <c r="A91" t="b">
        <v>0</v>
      </c>
      <c r="B91" t="n">
        <v>6</v>
      </c>
      <c r="C91" t="n">
        <v>27</v>
      </c>
      <c r="D91" t="s">
        <v>56</v>
      </c>
      <c r="E91" t="s">
        <v>49</v>
      </c>
      <c r="F91" t="s">
        <v>57</v>
      </c>
      <c r="G91" t="s">
        <v>61</v>
      </c>
      <c r="H91" t="s">
        <v>288</v>
      </c>
      <c r="I91" t="s">
        <v>289</v>
      </c>
      <c r="J91" t="n">
        <v>-1</v>
      </c>
      <c r="K91" t="n">
        <v>0</v>
      </c>
      <c r="L91" s="2" t="n">
        <v>0.607620320855615</v>
      </c>
      <c r="M91" s="3" t="n">
        <v>220</v>
      </c>
      <c r="N91" s="3" t="n">
        <v>-57</v>
      </c>
      <c r="O91" s="3" t="n">
        <v>4754.81484546</v>
      </c>
      <c r="P91" s="2" t="n">
        <v>0.0411552346570397</v>
      </c>
      <c r="Q91" s="2" t="n">
        <v>0.0386579139314369</v>
      </c>
      <c r="R91" s="2" t="n">
        <v>0.316245487364621</v>
      </c>
      <c r="S91" s="4" t="n">
        <v>0.677710843373494</v>
      </c>
      <c r="T91" s="4" t="n">
        <v>0.821660649819495</v>
      </c>
      <c r="U91" s="4" t="n">
        <v>0.954368231046932</v>
      </c>
      <c r="V91" s="4" t="n">
        <v>0.740572504601295</v>
      </c>
      <c r="W91" s="4" t="n">
        <v>0.938562872225424</v>
      </c>
      <c r="X91" s="4" t="n">
        <v>0.982814975434114</v>
      </c>
      <c r="Y91" s="4" t="n">
        <v>0.982814975434114</v>
      </c>
      <c r="Z91" t="n">
        <v>3134</v>
      </c>
      <c r="AA91" t="n">
        <v>1385</v>
      </c>
      <c r="AB91" t="n">
        <v>2023</v>
      </c>
      <c r="AC91" t="n">
        <v>2496</v>
      </c>
      <c r="AD91" s="2" t="n">
        <v>0.684626791893228</v>
      </c>
      <c r="AE91" s="2" t="n">
        <v>0.55488782051282</v>
      </c>
      <c r="AF91" s="2" t="n">
        <v>0.441927249521378</v>
      </c>
      <c r="AG91" s="1" t="n">
        <v>37987</v>
      </c>
      <c r="AH91" s="1" t="n">
        <v>37652</v>
      </c>
      <c r="AI91" t="n">
        <v>2556</v>
      </c>
      <c r="AJ91" s="2" t="n">
        <v>0.91058069112932</v>
      </c>
      <c r="AK91" s="2" t="n">
        <v>0.884123140781736</v>
      </c>
      <c r="AL91"/>
      <c r="AM91" t="s">
        <v>290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</row>
    <row r="92">
      <c r="A92" t="b">
        <v>1</v>
      </c>
      <c r="B92" t="n">
        <v>776</v>
      </c>
      <c r="C92" t="n">
        <v>720</v>
      </c>
      <c r="D92" t="s">
        <v>56</v>
      </c>
      <c r="E92" t="s">
        <v>49</v>
      </c>
      <c r="F92" t="s">
        <v>57</v>
      </c>
      <c r="G92" t="s">
        <v>61</v>
      </c>
      <c r="H92" t="s">
        <v>291</v>
      </c>
      <c r="I92" t="s">
        <v>292</v>
      </c>
      <c r="J92" t="n">
        <v>1</v>
      </c>
      <c r="K92" t="n">
        <v>0</v>
      </c>
      <c r="L92" s="2" t="n">
        <v>1</v>
      </c>
      <c r="M92" s="3" t="n">
        <v>400</v>
      </c>
      <c r="N92" s="3" t="n">
        <v>11</v>
      </c>
      <c r="O92" s="3" t="n">
        <v>93.51605256</v>
      </c>
      <c r="P92" s="2" t="n">
        <v>0.15850144092219</v>
      </c>
      <c r="Q92" s="2" t="n">
        <v>0.145161290322581</v>
      </c>
      <c r="R92" s="2" t="n">
        <v>0.688760806916426</v>
      </c>
      <c r="S92" s="4" t="n">
        <v>0.991438356164384</v>
      </c>
      <c r="T92" s="4" t="n">
        <v>0.316210374639769</v>
      </c>
      <c r="U92" s="4" t="n">
        <v>0.31707492795389</v>
      </c>
      <c r="V92" s="4" t="n">
        <v>0.232799449905982</v>
      </c>
      <c r="W92" s="4" t="n">
        <v>0.425646807492399</v>
      </c>
      <c r="X92" s="4" t="n">
        <v>-0.36680562218875</v>
      </c>
      <c r="Y92" s="4" t="n">
        <v>0.535919856423547</v>
      </c>
      <c r="Z92" t="n">
        <v>8098</v>
      </c>
      <c r="AA92" t="n">
        <v>1388</v>
      </c>
      <c r="AB92" t="n">
        <v>6397</v>
      </c>
      <c r="AC92" t="n">
        <v>3089</v>
      </c>
      <c r="AD92" s="2" t="n">
        <v>0.449336354807381</v>
      </c>
      <c r="AE92" s="2" t="n">
        <v>0.216976707831796</v>
      </c>
      <c r="AF92" s="2" t="n">
        <v>0.171400345764386</v>
      </c>
      <c r="AG92" s="1" t="n">
        <v>37987</v>
      </c>
      <c r="AH92" s="1" t="n">
        <v>37050</v>
      </c>
      <c r="AI92" t="n">
        <v>2556</v>
      </c>
      <c r="AJ92" s="2" t="n">
        <v>0.355889724310777</v>
      </c>
      <c r="AK92" s="2" t="n">
        <v>0.731749212711137</v>
      </c>
      <c r="AL92"/>
      <c r="AM92" t="s">
        <v>293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1</v>
      </c>
      <c r="AV92" t="b">
        <v>1</v>
      </c>
    </row>
    <row r="93">
      <c r="A93" t="b">
        <v>0</v>
      </c>
      <c r="B93" t="n">
        <v>282</v>
      </c>
      <c r="C93" t="n">
        <v>3805</v>
      </c>
      <c r="D93" t="s">
        <v>48</v>
      </c>
      <c r="E93" t="s">
        <v>56</v>
      </c>
      <c r="F93" t="s">
        <v>50</v>
      </c>
      <c r="G93" t="s">
        <v>57</v>
      </c>
      <c r="H93" t="s">
        <v>86</v>
      </c>
      <c r="I93" t="s">
        <v>85</v>
      </c>
      <c r="J93" t="n">
        <v>-1</v>
      </c>
      <c r="K93" t="n">
        <v>1</v>
      </c>
      <c r="L93" s="2" t="n">
        <v>0.584640522875817</v>
      </c>
      <c r="M93" s="3" t="n">
        <v>2247</v>
      </c>
      <c r="N93" s="3" t="n">
        <v>-346</v>
      </c>
      <c r="O93" s="3" t="n">
        <v>6699.81134499</v>
      </c>
      <c r="P93" s="2" t="n">
        <v>0.00933315298255106</v>
      </c>
      <c r="Q93" s="2" t="n">
        <v>0.00834245076586433</v>
      </c>
      <c r="R93" s="2" t="n">
        <v>0.105505207628838</v>
      </c>
      <c r="S93" s="4" t="n">
        <v>-0.475150191152376</v>
      </c>
      <c r="T93" s="4" t="n">
        <v>-2.25081834167456</v>
      </c>
      <c r="U93" s="4" t="n">
        <v>3.40799404842419</v>
      </c>
      <c r="V93" s="4" t="n">
        <v>-2.26091671006874</v>
      </c>
      <c r="W93" s="4" t="n">
        <v>2.2758256413832</v>
      </c>
      <c r="X93" s="4" t="n">
        <v>-2.26328956765788</v>
      </c>
      <c r="Y93" s="4" t="n">
        <v>2.26328956765788</v>
      </c>
      <c r="Z93" t="n">
        <v>7905</v>
      </c>
      <c r="AA93" t="n">
        <v>7393</v>
      </c>
      <c r="AB93" t="n">
        <v>7431</v>
      </c>
      <c r="AC93" t="n">
        <v>7867</v>
      </c>
      <c r="AD93" s="2" t="n">
        <v>0.994886287175347</v>
      </c>
      <c r="AE93" s="2" t="n">
        <v>0.939748315749333</v>
      </c>
      <c r="AF93" s="2" t="n">
        <v>0.935230866540164</v>
      </c>
      <c r="AG93" s="1" t="n">
        <v>37666</v>
      </c>
      <c r="AH93" s="1" t="n">
        <v>37257</v>
      </c>
      <c r="AI93" t="n">
        <v>7441</v>
      </c>
      <c r="AJ93" s="2" t="n">
        <v>1</v>
      </c>
      <c r="AK93" s="2" t="n">
        <v>0.940470171890799</v>
      </c>
      <c r="AL93" t="s">
        <v>89</v>
      </c>
      <c r="AM93"/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</row>
    <row r="94">
      <c r="A94" t="b">
        <v>0</v>
      </c>
      <c r="B94" t="n">
        <v>2865</v>
      </c>
      <c r="C94" t="n">
        <v>281</v>
      </c>
      <c r="D94" t="s">
        <v>56</v>
      </c>
      <c r="E94" t="s">
        <v>49</v>
      </c>
      <c r="F94" t="s">
        <v>56</v>
      </c>
      <c r="G94" t="s">
        <v>61</v>
      </c>
      <c r="H94" t="s">
        <v>115</v>
      </c>
      <c r="I94" t="s">
        <v>118</v>
      </c>
      <c r="J94" t="n">
        <v>1</v>
      </c>
      <c r="K94" t="n">
        <v>-1</v>
      </c>
      <c r="L94" s="2" t="n">
        <v>0.56031746031746</v>
      </c>
      <c r="M94" s="3" t="n">
        <v>1353</v>
      </c>
      <c r="N94" s="3" t="n">
        <v>640</v>
      </c>
      <c r="O94" s="3" t="n">
        <v>3346.43115386</v>
      </c>
      <c r="P94" s="2" t="n">
        <v>0.00972762645914397</v>
      </c>
      <c r="Q94" s="2" t="n">
        <v>0.0091743119266055</v>
      </c>
      <c r="R94" s="2" t="n">
        <v>0.0674448767833982</v>
      </c>
      <c r="S94" s="4" t="n">
        <v>-0.74852652259332</v>
      </c>
      <c r="T94" s="4" t="n">
        <v>-4.21102464332036</v>
      </c>
      <c r="U94" s="4" t="n">
        <v>4.74604409857328</v>
      </c>
      <c r="V94" s="4" t="n">
        <v>-4.23426781890231</v>
      </c>
      <c r="W94" s="4" t="n">
        <v>4.23426781890231</v>
      </c>
      <c r="X94" s="4" t="n">
        <v>-4.17442878632063</v>
      </c>
      <c r="Y94" s="4" t="n">
        <v>4.17442878632063</v>
      </c>
      <c r="Z94" t="n">
        <v>17294</v>
      </c>
      <c r="AA94" t="n">
        <v>1542</v>
      </c>
      <c r="AB94" t="n">
        <v>17285</v>
      </c>
      <c r="AC94" t="n">
        <v>1551</v>
      </c>
      <c r="AD94" s="2" t="n">
        <v>0.994197292069632</v>
      </c>
      <c r="AE94" s="2" t="n">
        <v>0.0892102979461961</v>
      </c>
      <c r="AF94" s="2" t="n">
        <v>0.0891638718630739</v>
      </c>
      <c r="AG94" s="1" t="n">
        <v>19360</v>
      </c>
      <c r="AH94" s="1" t="n">
        <v>38601</v>
      </c>
      <c r="AI94" t="n">
        <v>1942</v>
      </c>
      <c r="AJ94" s="2" t="n">
        <v>0.0781929457239491</v>
      </c>
      <c r="AK94" s="2" t="n">
        <v>1</v>
      </c>
      <c r="AL94" t="s">
        <v>116</v>
      </c>
      <c r="AM94" t="s">
        <v>119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</row>
    <row r="95">
      <c r="A95" t="b">
        <v>1</v>
      </c>
      <c r="B95" t="n">
        <v>168</v>
      </c>
      <c r="C95" t="n">
        <v>2082</v>
      </c>
      <c r="D95" t="s">
        <v>48</v>
      </c>
      <c r="E95" t="s">
        <v>49</v>
      </c>
      <c r="F95" t="s">
        <v>50</v>
      </c>
      <c r="G95" t="s">
        <v>61</v>
      </c>
      <c r="H95" t="s">
        <v>294</v>
      </c>
      <c r="I95" t="s">
        <v>294</v>
      </c>
      <c r="J95" t="n">
        <v>-1</v>
      </c>
      <c r="K95" t="n">
        <v>0</v>
      </c>
      <c r="L95" s="2" t="n">
        <v>1</v>
      </c>
      <c r="M95" s="3" t="n">
        <v>226</v>
      </c>
      <c r="N95" s="3" t="n">
        <v>-4</v>
      </c>
      <c r="O95" s="3" t="n">
        <v>17.84789264</v>
      </c>
      <c r="P95" s="2" t="n">
        <v>1</v>
      </c>
      <c r="Q95" s="2" t="n">
        <v>1</v>
      </c>
      <c r="R95" s="2" t="n">
        <v>1</v>
      </c>
      <c r="S95" s="4"/>
      <c r="T95" s="4" t="n">
        <v>0</v>
      </c>
      <c r="U95" s="4" t="n">
        <v>0</v>
      </c>
      <c r="V95" s="4" t="n">
        <v>-0.00845413207593194</v>
      </c>
      <c r="W95" s="4" t="n">
        <v>0.025841696234398</v>
      </c>
      <c r="X95" s="4" t="n">
        <v>-0.0219618691340398</v>
      </c>
      <c r="Y95" s="4" t="n">
        <v>0.233162931917325</v>
      </c>
      <c r="Z95" t="n">
        <v>10799</v>
      </c>
      <c r="AA95" t="n">
        <v>5851</v>
      </c>
      <c r="AB95" t="n">
        <v>10799</v>
      </c>
      <c r="AC95" t="n">
        <v>5851</v>
      </c>
      <c r="AD95" s="2" t="n">
        <v>1</v>
      </c>
      <c r="AE95" s="2" t="n">
        <v>0.541809426798778</v>
      </c>
      <c r="AF95" s="2" t="n">
        <v>0.541809426798778</v>
      </c>
      <c r="AG95" s="1" t="n">
        <v>34138</v>
      </c>
      <c r="AH95" s="1" t="n">
        <v>34138</v>
      </c>
      <c r="AI95" t="n">
        <v>6405</v>
      </c>
      <c r="AJ95" s="2" t="n">
        <v>0.583918315252074</v>
      </c>
      <c r="AK95" s="2" t="n">
        <v>1</v>
      </c>
      <c r="AL95" t="s">
        <v>295</v>
      </c>
      <c r="AM95" t="s">
        <v>296</v>
      </c>
      <c r="AN95" t="b">
        <v>0</v>
      </c>
      <c r="AO95" t="b">
        <v>0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1</v>
      </c>
      <c r="AV95" t="b">
        <v>1</v>
      </c>
    </row>
    <row r="96">
      <c r="A96" t="b">
        <v>0</v>
      </c>
      <c r="B96" t="n">
        <v>2831</v>
      </c>
      <c r="C96" t="n">
        <v>3598</v>
      </c>
      <c r="D96" t="s">
        <v>56</v>
      </c>
      <c r="E96" t="s">
        <v>49</v>
      </c>
      <c r="F96" t="s">
        <v>57</v>
      </c>
      <c r="G96" t="s">
        <v>61</v>
      </c>
      <c r="H96" t="s">
        <v>240</v>
      </c>
      <c r="I96" t="s">
        <v>297</v>
      </c>
      <c r="J96" t="n">
        <v>-1</v>
      </c>
      <c r="K96" t="n">
        <v>-1</v>
      </c>
      <c r="L96" s="2" t="n">
        <v>0.547827903091061</v>
      </c>
      <c r="M96" s="3" t="n">
        <v>1598</v>
      </c>
      <c r="N96" s="3" t="n">
        <v>770</v>
      </c>
      <c r="O96" s="3" t="n">
        <v>5137.54324193</v>
      </c>
      <c r="P96" s="2" t="n">
        <v>0.00444444444444444</v>
      </c>
      <c r="Q96" s="2" t="n">
        <v>0.00375093773443361</v>
      </c>
      <c r="R96" s="2" t="n">
        <v>0.0377777777777778</v>
      </c>
      <c r="S96" s="4" t="n">
        <v>-0.848214285714286</v>
      </c>
      <c r="T96" s="4" t="n">
        <v>-4.3162962962963</v>
      </c>
      <c r="U96" s="4" t="n">
        <v>4.61525925925926</v>
      </c>
      <c r="V96" s="4" t="n">
        <v>-4.39785127027025</v>
      </c>
      <c r="W96" s="4" t="n">
        <v>4.39785127027025</v>
      </c>
      <c r="X96" s="4" t="n">
        <v>-4.03778088590431</v>
      </c>
      <c r="Y96" s="4" t="n">
        <v>4.03778088590431</v>
      </c>
      <c r="Z96" t="n">
        <v>3523</v>
      </c>
      <c r="AA96" t="n">
        <v>1350</v>
      </c>
      <c r="AB96" t="n">
        <v>2574</v>
      </c>
      <c r="AC96" t="n">
        <v>2299</v>
      </c>
      <c r="AD96" s="2" t="n">
        <v>0.58721183123097</v>
      </c>
      <c r="AE96" s="2" t="n">
        <v>0.524475524475524</v>
      </c>
      <c r="AF96" s="2" t="n">
        <v>0.383196139653704</v>
      </c>
      <c r="AG96" s="1" t="n">
        <v>37987</v>
      </c>
      <c r="AH96" s="1" t="n">
        <v>37840</v>
      </c>
      <c r="AI96" t="n">
        <v>2556</v>
      </c>
      <c r="AJ96" s="2" t="n">
        <v>0.755096011816839</v>
      </c>
      <c r="AK96" s="2" t="n">
        <v>0.945615982241953</v>
      </c>
      <c r="AL96"/>
      <c r="AM96" t="s">
        <v>298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</row>
    <row r="97">
      <c r="A97" t="b">
        <v>0</v>
      </c>
      <c r="B97" t="n">
        <v>1693</v>
      </c>
      <c r="C97" t="n">
        <v>1842</v>
      </c>
      <c r="D97" t="s">
        <v>56</v>
      </c>
      <c r="E97" t="s">
        <v>49</v>
      </c>
      <c r="F97" t="s">
        <v>56</v>
      </c>
      <c r="G97" t="s">
        <v>51</v>
      </c>
      <c r="H97" t="s">
        <v>299</v>
      </c>
      <c r="I97" t="s">
        <v>300</v>
      </c>
      <c r="J97" t="n">
        <v>-1</v>
      </c>
      <c r="K97" t="n">
        <v>-1</v>
      </c>
      <c r="L97" s="2" t="n">
        <v>0.85</v>
      </c>
      <c r="M97" s="3" t="n">
        <v>540</v>
      </c>
      <c r="N97" s="3" t="n">
        <v>40</v>
      </c>
      <c r="O97" s="3" t="n">
        <v>2434.51345797</v>
      </c>
      <c r="P97" s="2" t="n">
        <v>0.0175883142047995</v>
      </c>
      <c r="Q97" s="2" t="n">
        <v>0.0164008426120975</v>
      </c>
      <c r="R97" s="2" t="n">
        <v>0.156655239230884</v>
      </c>
      <c r="S97" s="4" t="n">
        <v>-0.654984069185253</v>
      </c>
      <c r="T97" s="4" t="n">
        <v>-1.62903562378894</v>
      </c>
      <c r="U97" s="4" t="n">
        <v>2.01019526009837</v>
      </c>
      <c r="V97" s="4" t="n">
        <v>-1.61905436402229</v>
      </c>
      <c r="W97" s="4" t="n">
        <v>1.61905436402229</v>
      </c>
      <c r="X97" s="4" t="n">
        <v>-1.19951425106478</v>
      </c>
      <c r="Y97" s="4" t="n">
        <v>1.19951425106478</v>
      </c>
      <c r="Z97" t="n">
        <v>20768</v>
      </c>
      <c r="AA97" t="n">
        <v>6709</v>
      </c>
      <c r="AB97" t="n">
        <v>15813</v>
      </c>
      <c r="AC97" t="n">
        <v>11664</v>
      </c>
      <c r="AD97" s="2" t="n">
        <v>0.575188614540466</v>
      </c>
      <c r="AE97" s="2" t="n">
        <v>0.42427116929109</v>
      </c>
      <c r="AF97" s="2" t="n">
        <v>0.323045069337442</v>
      </c>
      <c r="AG97" s="1" t="n">
        <v>23377</v>
      </c>
      <c r="AH97" s="1" t="n">
        <v>32874</v>
      </c>
      <c r="AI97" t="n">
        <v>11322</v>
      </c>
      <c r="AJ97" s="2" t="n">
        <v>0.543830155146741</v>
      </c>
      <c r="AK97" s="2" t="n">
        <v>0.93935119887165</v>
      </c>
      <c r="AL97" t="s">
        <v>176</v>
      </c>
      <c r="AM97" t="s">
        <v>301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</row>
    <row r="98">
      <c r="A98" t="b">
        <v>0</v>
      </c>
      <c r="B98" t="n">
        <v>1548</v>
      </c>
      <c r="C98" t="n">
        <v>1830</v>
      </c>
      <c r="D98" t="s">
        <v>49</v>
      </c>
      <c r="E98" t="s">
        <v>49</v>
      </c>
      <c r="F98" t="s">
        <v>61</v>
      </c>
      <c r="G98" t="s">
        <v>61</v>
      </c>
      <c r="H98" t="s">
        <v>52</v>
      </c>
      <c r="I98" t="s">
        <v>302</v>
      </c>
      <c r="J98" t="n">
        <v>-1</v>
      </c>
      <c r="K98" t="n">
        <v>0</v>
      </c>
      <c r="L98" s="2" t="n">
        <v>0.449494949494949</v>
      </c>
      <c r="M98" s="3" t="n">
        <v>1101</v>
      </c>
      <c r="N98" s="3" t="n">
        <v>1119</v>
      </c>
      <c r="O98" s="3" t="n">
        <v>5307.34499218</v>
      </c>
      <c r="P98" s="2" t="n">
        <v>0.00659437280187573</v>
      </c>
      <c r="Q98" s="2" t="n">
        <v>0.00635436677996158</v>
      </c>
      <c r="R98" s="2" t="n">
        <v>0.0545134818288394</v>
      </c>
      <c r="S98" s="4" t="n">
        <v>-0.721787874317746</v>
      </c>
      <c r="T98" s="4" t="n">
        <v>-3.74680539273153</v>
      </c>
      <c r="U98" s="4" t="n">
        <v>4.3767878077374</v>
      </c>
      <c r="V98" s="4" t="n">
        <v>-3.74192096376197</v>
      </c>
      <c r="W98" s="4" t="n">
        <v>3.75605941297055</v>
      </c>
      <c r="X98" s="4" t="n">
        <v>-3.70523208873985</v>
      </c>
      <c r="Y98" s="4" t="n">
        <v>3.70523208873985</v>
      </c>
      <c r="Z98" t="n">
        <v>7703</v>
      </c>
      <c r="AA98" t="n">
        <v>6824</v>
      </c>
      <c r="AB98" t="n">
        <v>6891</v>
      </c>
      <c r="AC98" t="n">
        <v>7636</v>
      </c>
      <c r="AD98" s="2" t="n">
        <v>0.990277173124365</v>
      </c>
      <c r="AE98" s="2" t="n">
        <v>0.893661602933473</v>
      </c>
      <c r="AF98" s="2" t="n">
        <v>0.885888614825393</v>
      </c>
      <c r="AG98" s="1" t="n">
        <v>33227</v>
      </c>
      <c r="AH98" s="1" t="n">
        <v>32438</v>
      </c>
      <c r="AI98" t="n">
        <v>7316</v>
      </c>
      <c r="AJ98" s="2" t="n">
        <v>1</v>
      </c>
      <c r="AK98" s="2" t="n">
        <v>0.902652683528686</v>
      </c>
      <c r="AL98" t="s">
        <v>166</v>
      </c>
      <c r="AM98" t="s">
        <v>303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</row>
    <row r="99">
      <c r="A99" t="b">
        <v>0</v>
      </c>
      <c r="B99" t="n">
        <v>140</v>
      </c>
      <c r="C99" t="n">
        <v>2386</v>
      </c>
      <c r="D99" t="s">
        <v>48</v>
      </c>
      <c r="E99" t="s">
        <v>56</v>
      </c>
      <c r="F99" t="s">
        <v>50</v>
      </c>
      <c r="G99" t="s">
        <v>56</v>
      </c>
      <c r="H99" t="s">
        <v>304</v>
      </c>
      <c r="I99" t="s">
        <v>305</v>
      </c>
      <c r="J99" t="n">
        <v>-1</v>
      </c>
      <c r="K99" t="n">
        <v>1</v>
      </c>
      <c r="L99" s="2" t="n">
        <v>0.561904761904762</v>
      </c>
      <c r="M99" s="3" t="n">
        <v>1005</v>
      </c>
      <c r="N99" s="3" t="n">
        <v>181</v>
      </c>
      <c r="O99" s="3" t="n">
        <v>6976.37463334</v>
      </c>
      <c r="P99" s="2" t="n">
        <v>0.015205196338943</v>
      </c>
      <c r="Q99" s="2" t="n">
        <v>0.0137211036539896</v>
      </c>
      <c r="R99" s="2" t="n">
        <v>0.155890168290523</v>
      </c>
      <c r="S99" s="4" t="n">
        <v>-0.635436965972118</v>
      </c>
      <c r="T99" s="4" t="n">
        <v>-1.63157661647476</v>
      </c>
      <c r="U99" s="4" t="n">
        <v>2.1556392087393</v>
      </c>
      <c r="V99" s="4" t="n">
        <v>-1.65328798601211</v>
      </c>
      <c r="W99" s="4" t="n">
        <v>1.71050280082693</v>
      </c>
      <c r="X99" s="4" t="n">
        <v>-2.23026730567058</v>
      </c>
      <c r="Y99" s="4" t="n">
        <v>2.23026730567058</v>
      </c>
      <c r="Z99" t="n">
        <v>26445</v>
      </c>
      <c r="AA99" t="n">
        <v>6774</v>
      </c>
      <c r="AB99" t="n">
        <v>7692</v>
      </c>
      <c r="AC99" t="n">
        <v>25527</v>
      </c>
      <c r="AD99" s="2" t="n">
        <v>0.880655226209048</v>
      </c>
      <c r="AE99" s="2" t="n">
        <v>0.265366082970972</v>
      </c>
      <c r="AF99" s="2" t="n">
        <v>0.256154282473057</v>
      </c>
      <c r="AG99" s="1" t="n">
        <v>37405</v>
      </c>
      <c r="AH99" s="1" t="n">
        <v>18629</v>
      </c>
      <c r="AI99" t="n">
        <v>6791</v>
      </c>
      <c r="AJ99" s="2" t="n">
        <v>0.881719034017138</v>
      </c>
      <c r="AK99" s="2" t="n">
        <v>0.26561583290961</v>
      </c>
      <c r="AL99" t="s">
        <v>306</v>
      </c>
      <c r="AM99" t="s">
        <v>307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</row>
    <row r="100">
      <c r="A100" t="b">
        <v>0</v>
      </c>
      <c r="B100" t="n">
        <v>148</v>
      </c>
      <c r="C100" t="n">
        <v>3509</v>
      </c>
      <c r="D100" t="s">
        <v>48</v>
      </c>
      <c r="E100" t="s">
        <v>49</v>
      </c>
      <c r="F100" t="s">
        <v>50</v>
      </c>
      <c r="G100" t="s">
        <v>61</v>
      </c>
      <c r="H100" t="s">
        <v>302</v>
      </c>
      <c r="I100" t="s">
        <v>308</v>
      </c>
      <c r="J100" t="n">
        <v>1</v>
      </c>
      <c r="K100" t="n">
        <v>1</v>
      </c>
      <c r="L100" s="2" t="n">
        <v>0.575757575757576</v>
      </c>
      <c r="M100" s="3" t="n">
        <v>2280</v>
      </c>
      <c r="N100" s="3" t="n">
        <v>-133</v>
      </c>
      <c r="O100" s="3" t="n">
        <v>4978.91527458</v>
      </c>
      <c r="P100" s="2" t="n">
        <v>0.0114345114345114</v>
      </c>
      <c r="Q100" s="2" t="n">
        <v>0.0111576011157601</v>
      </c>
      <c r="R100" s="2" t="n">
        <v>0.111226611226611</v>
      </c>
      <c r="S100" s="4" t="n">
        <v>0.322818086225026</v>
      </c>
      <c r="T100" s="4" t="n">
        <v>1.42182952182952</v>
      </c>
      <c r="U100" s="4" t="n">
        <v>3.04795564795565</v>
      </c>
      <c r="V100" s="4" t="n">
        <v>1.42479009025631</v>
      </c>
      <c r="W100" s="4" t="n">
        <v>1.47482395057196</v>
      </c>
      <c r="X100" s="4" t="n">
        <v>1.40785852105623</v>
      </c>
      <c r="Y100" s="4" t="n">
        <v>1.48547002782902</v>
      </c>
      <c r="Z100" t="n">
        <v>12601</v>
      </c>
      <c r="AA100" t="n">
        <v>2886</v>
      </c>
      <c r="AB100" t="n">
        <v>12597</v>
      </c>
      <c r="AC100" t="n">
        <v>2890</v>
      </c>
      <c r="AD100" s="2" t="n">
        <v>0.998615916955017</v>
      </c>
      <c r="AE100" s="2" t="n">
        <v>0.229102167182663</v>
      </c>
      <c r="AF100" s="2" t="n">
        <v>0.229029442107769</v>
      </c>
      <c r="AG100" s="1" t="n">
        <v>32438</v>
      </c>
      <c r="AH100" s="1" t="n">
        <v>37257</v>
      </c>
      <c r="AI100" t="n">
        <v>3286</v>
      </c>
      <c r="AJ100" s="2" t="n">
        <v>0.259373273344384</v>
      </c>
      <c r="AK100" s="2" t="n">
        <v>1</v>
      </c>
      <c r="AL100" t="s">
        <v>309</v>
      </c>
      <c r="AM100" t="s">
        <v>310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</row>
    <row r="101">
      <c r="A101" t="b">
        <v>1</v>
      </c>
      <c r="B101" t="n">
        <v>332</v>
      </c>
      <c r="C101" t="n">
        <v>333</v>
      </c>
      <c r="D101" t="s">
        <v>49</v>
      </c>
      <c r="E101" t="s">
        <v>49</v>
      </c>
      <c r="F101" t="s">
        <v>51</v>
      </c>
      <c r="G101" t="s">
        <v>61</v>
      </c>
      <c r="H101" t="s">
        <v>101</v>
      </c>
      <c r="I101" t="s">
        <v>101</v>
      </c>
      <c r="J101" t="n">
        <v>1</v>
      </c>
      <c r="K101" t="n">
        <v>0</v>
      </c>
      <c r="L101" s="2" t="n">
        <v>1</v>
      </c>
      <c r="M101" s="3" t="n">
        <v>405</v>
      </c>
      <c r="N101" s="3" t="n">
        <v>6</v>
      </c>
      <c r="O101" s="3" t="n">
        <v>183.29663857</v>
      </c>
      <c r="P101" s="2" t="n">
        <v>0.214038727524205</v>
      </c>
      <c r="Q101" s="2" t="n">
        <v>0.197953422724065</v>
      </c>
      <c r="R101" s="2" t="n">
        <v>0.773167358229599</v>
      </c>
      <c r="S101" s="4" t="n">
        <v>0.99912010558733</v>
      </c>
      <c r="T101" s="4" t="n">
        <v>0.221023513139696</v>
      </c>
      <c r="U101" s="4" t="n">
        <v>0.221092669432918</v>
      </c>
      <c r="V101" s="4" t="n">
        <v>0.213443999885833</v>
      </c>
      <c r="W101" s="4" t="n">
        <v>0.265344882788134</v>
      </c>
      <c r="X101" s="4" t="n">
        <v>-0.114826348276972</v>
      </c>
      <c r="Y101" s="4" t="n">
        <v>0.38386889044921</v>
      </c>
      <c r="Z101" t="n">
        <v>7387</v>
      </c>
      <c r="AA101" t="n">
        <v>2892</v>
      </c>
      <c r="AB101" t="n">
        <v>7387</v>
      </c>
      <c r="AC101" t="n">
        <v>2892</v>
      </c>
      <c r="AD101" s="2" t="n">
        <v>1</v>
      </c>
      <c r="AE101" s="2" t="n">
        <v>0.391498578583999</v>
      </c>
      <c r="AF101" s="2" t="n">
        <v>0.391498578583999</v>
      </c>
      <c r="AG101" s="1" t="n">
        <v>37165</v>
      </c>
      <c r="AH101" s="1" t="n">
        <v>37257</v>
      </c>
      <c r="AI101" t="n">
        <v>3286</v>
      </c>
      <c r="AJ101" s="2" t="n">
        <v>0.423344498840505</v>
      </c>
      <c r="AK101" s="2" t="n">
        <v>1</v>
      </c>
      <c r="AL101" t="s">
        <v>103</v>
      </c>
      <c r="AM101" t="s">
        <v>311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1</v>
      </c>
      <c r="AU101" t="b">
        <v>1</v>
      </c>
      <c r="AV101" t="b">
        <v>1</v>
      </c>
    </row>
    <row r="102">
      <c r="A102" t="b">
        <v>0</v>
      </c>
      <c r="B102" t="n">
        <v>2834</v>
      </c>
      <c r="C102" t="n">
        <v>2083</v>
      </c>
      <c r="D102" t="s">
        <v>56</v>
      </c>
      <c r="E102" t="s">
        <v>49</v>
      </c>
      <c r="F102" t="s">
        <v>57</v>
      </c>
      <c r="G102" t="s">
        <v>61</v>
      </c>
      <c r="H102" t="s">
        <v>312</v>
      </c>
      <c r="I102" t="s">
        <v>313</v>
      </c>
      <c r="J102" t="n">
        <v>-1</v>
      </c>
      <c r="K102" t="n">
        <v>0</v>
      </c>
      <c r="L102" s="2" t="n">
        <v>0.549242424242424</v>
      </c>
      <c r="M102" s="3" t="n">
        <v>1407</v>
      </c>
      <c r="N102" s="3" t="n">
        <v>68</v>
      </c>
      <c r="O102" s="3" t="n">
        <v>6067.86956207</v>
      </c>
      <c r="P102" s="2" t="n">
        <v>0.0078239608801956</v>
      </c>
      <c r="Q102" s="2" t="n">
        <v>0.00694789081885856</v>
      </c>
      <c r="R102" s="2" t="n">
        <v>0.0982885085574572</v>
      </c>
      <c r="S102" s="4" t="n">
        <v>0.933957614588467</v>
      </c>
      <c r="T102" s="4" t="n">
        <v>3.19325183374083</v>
      </c>
      <c r="U102" s="4" t="n">
        <v>3.24821515892421</v>
      </c>
      <c r="V102" s="4" t="n">
        <v>3.07498036714433</v>
      </c>
      <c r="W102" s="4" t="n">
        <v>3.09119777766134</v>
      </c>
      <c r="X102" s="4" t="n">
        <v>2.86824653355448</v>
      </c>
      <c r="Y102" s="4" t="n">
        <v>2.86824653355448</v>
      </c>
      <c r="Z102" t="n">
        <v>8772</v>
      </c>
      <c r="AA102" t="n">
        <v>2045</v>
      </c>
      <c r="AB102" t="n">
        <v>7058</v>
      </c>
      <c r="AC102" t="n">
        <v>3759</v>
      </c>
      <c r="AD102" s="2" t="n">
        <v>0.544027666932695</v>
      </c>
      <c r="AE102" s="2" t="n">
        <v>0.289742136582601</v>
      </c>
      <c r="AF102" s="2" t="n">
        <v>0.23312813497492</v>
      </c>
      <c r="AG102" s="1" t="n">
        <v>37257</v>
      </c>
      <c r="AH102" s="1" t="n">
        <v>36377</v>
      </c>
      <c r="AI102" t="n">
        <v>3286</v>
      </c>
      <c r="AJ102" s="2" t="n">
        <v>0.415318503538928</v>
      </c>
      <c r="AK102" s="2" t="n">
        <v>0.788766202592415</v>
      </c>
      <c r="AL102"/>
      <c r="AM102" t="s">
        <v>314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</row>
    <row r="103">
      <c r="A103" t="b">
        <v>0</v>
      </c>
      <c r="B103" t="n">
        <v>431</v>
      </c>
      <c r="C103" t="n">
        <v>706</v>
      </c>
      <c r="D103" t="s">
        <v>56</v>
      </c>
      <c r="E103" t="s">
        <v>49</v>
      </c>
      <c r="F103" t="s">
        <v>57</v>
      </c>
      <c r="G103" t="s">
        <v>61</v>
      </c>
      <c r="H103" t="s">
        <v>315</v>
      </c>
      <c r="I103" t="s">
        <v>316</v>
      </c>
      <c r="J103" t="n">
        <v>-1</v>
      </c>
      <c r="K103" t="n">
        <v>-1</v>
      </c>
      <c r="L103" s="2" t="n">
        <v>0.501068376068376</v>
      </c>
      <c r="M103" s="3" t="n">
        <v>192</v>
      </c>
      <c r="N103" s="3" t="n">
        <v>238</v>
      </c>
      <c r="O103" s="3" t="n">
        <v>4281.54672285</v>
      </c>
      <c r="P103" s="2" t="n">
        <v>0.0122743682310469</v>
      </c>
      <c r="Q103" s="2" t="n">
        <v>0.010932944606414</v>
      </c>
      <c r="R103" s="2" t="n">
        <v>0.133574007220217</v>
      </c>
      <c r="S103" s="4" t="n">
        <v>0.18859649122807</v>
      </c>
      <c r="T103" s="4" t="n">
        <v>0.793501805054152</v>
      </c>
      <c r="U103" s="4" t="n">
        <v>2.38397111913357</v>
      </c>
      <c r="V103" s="4" t="n">
        <v>0.656585897690732</v>
      </c>
      <c r="W103" s="4" t="n">
        <v>1.01402793939733</v>
      </c>
      <c r="X103" s="4" t="n">
        <v>0.684311568720809</v>
      </c>
      <c r="Y103" s="4" t="n">
        <v>0.926806026377511</v>
      </c>
      <c r="Z103" t="n">
        <v>7745</v>
      </c>
      <c r="AA103" t="n">
        <v>1385</v>
      </c>
      <c r="AB103" t="n">
        <v>6371</v>
      </c>
      <c r="AC103" t="n">
        <v>2759</v>
      </c>
      <c r="AD103" s="2" t="n">
        <v>0.501993475897064</v>
      </c>
      <c r="AE103" s="2" t="n">
        <v>0.217391304347826</v>
      </c>
      <c r="AF103" s="2" t="n">
        <v>0.178825048418334</v>
      </c>
      <c r="AG103" s="1" t="n">
        <v>37987</v>
      </c>
      <c r="AH103" s="1" t="n">
        <v>37393</v>
      </c>
      <c r="AI103" t="n">
        <v>2556</v>
      </c>
      <c r="AJ103" s="2" t="n">
        <v>0.355889724310777</v>
      </c>
      <c r="AK103" s="2" t="n">
        <v>0.811428571428571</v>
      </c>
      <c r="AL103"/>
      <c r="AM103" t="s">
        <v>317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</row>
    <row r="104">
      <c r="A104" t="b">
        <v>0</v>
      </c>
      <c r="B104" t="n">
        <v>28</v>
      </c>
      <c r="C104" t="n">
        <v>2865</v>
      </c>
      <c r="D104" t="s">
        <v>48</v>
      </c>
      <c r="E104" t="s">
        <v>56</v>
      </c>
      <c r="F104" t="s">
        <v>50</v>
      </c>
      <c r="G104" t="s">
        <v>56</v>
      </c>
      <c r="H104" t="s">
        <v>118</v>
      </c>
      <c r="I104" t="s">
        <v>115</v>
      </c>
      <c r="J104" t="n">
        <v>-1</v>
      </c>
      <c r="K104" t="n">
        <v>-1</v>
      </c>
      <c r="L104" s="2" t="n">
        <v>0.56031746031746</v>
      </c>
      <c r="M104" s="3" t="n">
        <v>2045</v>
      </c>
      <c r="N104" s="3" t="n">
        <v>-692</v>
      </c>
      <c r="O104" s="3" t="n">
        <v>3449.69460066</v>
      </c>
      <c r="P104" s="2" t="n">
        <v>0.0303030303030303</v>
      </c>
      <c r="Q104" s="2" t="n">
        <v>0.0303030303030303</v>
      </c>
      <c r="R104" s="2" t="n">
        <v>0.131313131313131</v>
      </c>
      <c r="S104" s="4" t="n">
        <v>0.65625</v>
      </c>
      <c r="T104" s="4" t="n">
        <v>2.46060606060606</v>
      </c>
      <c r="U104" s="4" t="n">
        <v>2.9979797979798</v>
      </c>
      <c r="V104" s="4" t="n">
        <v>2.85703284960548</v>
      </c>
      <c r="W104" s="4" t="n">
        <v>2.85703284960548</v>
      </c>
      <c r="X104" s="4" t="n">
        <v>3.91328230773702</v>
      </c>
      <c r="Y104" s="4" t="n">
        <v>3.91328230773702</v>
      </c>
      <c r="Z104" t="n">
        <v>17168</v>
      </c>
      <c r="AA104" t="n">
        <v>198</v>
      </c>
      <c r="AB104" t="n">
        <v>198</v>
      </c>
      <c r="AC104" t="n">
        <v>17168</v>
      </c>
      <c r="AD104" s="2" t="n">
        <v>1</v>
      </c>
      <c r="AE104" s="2" t="n">
        <v>0.0115330848089469</v>
      </c>
      <c r="AF104" s="2" t="n">
        <v>0.0115330848089469</v>
      </c>
      <c r="AG104" s="1" t="n">
        <v>38602</v>
      </c>
      <c r="AH104" s="1" t="n">
        <v>19360</v>
      </c>
      <c r="AI104" t="n">
        <v>197</v>
      </c>
      <c r="AJ104" s="2" t="n">
        <v>1</v>
      </c>
      <c r="AK104" s="2" t="n">
        <v>0.00793203414398454</v>
      </c>
      <c r="AL104" t="s">
        <v>318</v>
      </c>
      <c r="AM104" t="s">
        <v>116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</row>
    <row r="105">
      <c r="A105" t="b">
        <v>0</v>
      </c>
      <c r="B105" t="n">
        <v>287</v>
      </c>
      <c r="C105" t="n">
        <v>316</v>
      </c>
      <c r="D105" t="s">
        <v>48</v>
      </c>
      <c r="E105" t="s">
        <v>49</v>
      </c>
      <c r="F105" t="s">
        <v>50</v>
      </c>
      <c r="G105" t="s">
        <v>61</v>
      </c>
      <c r="H105" t="s">
        <v>159</v>
      </c>
      <c r="I105" t="s">
        <v>158</v>
      </c>
      <c r="J105" t="n">
        <v>-1</v>
      </c>
      <c r="K105" t="n">
        <v>0</v>
      </c>
      <c r="L105" s="2" t="n">
        <v>0</v>
      </c>
      <c r="M105" s="3" t="n">
        <v>626</v>
      </c>
      <c r="N105" s="3" t="n">
        <v>-70</v>
      </c>
      <c r="O105" s="3" t="n">
        <v>5623.32801918</v>
      </c>
      <c r="P105" s="2" t="n">
        <v>0.0542372881355932</v>
      </c>
      <c r="Q105" s="2" t="n">
        <v>0.0497761390571504</v>
      </c>
      <c r="R105" s="2" t="n">
        <v>0.460234680573664</v>
      </c>
      <c r="S105" s="4" t="n">
        <v>0.707196029776675</v>
      </c>
      <c r="T105" s="4" t="n">
        <v>0.577027379400261</v>
      </c>
      <c r="U105" s="4" t="n">
        <v>0.690039113428944</v>
      </c>
      <c r="V105" s="4" t="n">
        <v>0.593215998657266</v>
      </c>
      <c r="W105" s="4" t="n">
        <v>0.652076173574082</v>
      </c>
      <c r="X105" s="4" t="n">
        <v>0.350865717854302</v>
      </c>
      <c r="Y105" s="4" t="n">
        <v>0.391459540930204</v>
      </c>
      <c r="Z105" t="n">
        <v>12393</v>
      </c>
      <c r="AA105" t="n">
        <v>3835</v>
      </c>
      <c r="AB105" t="n">
        <v>12339</v>
      </c>
      <c r="AC105" t="n">
        <v>3889</v>
      </c>
      <c r="AD105" s="2" t="n">
        <v>0.986114682437645</v>
      </c>
      <c r="AE105" s="2" t="n">
        <v>0.310803144501175</v>
      </c>
      <c r="AF105" s="2" t="n">
        <v>0.309448882433632</v>
      </c>
      <c r="AG105" s="1" t="n">
        <v>32695</v>
      </c>
      <c r="AH105" s="1" t="n">
        <v>35020</v>
      </c>
      <c r="AI105" t="n">
        <v>5523</v>
      </c>
      <c r="AJ105" s="2" t="n">
        <v>0.444972607154367</v>
      </c>
      <c r="AK105" s="2" t="n">
        <v>1</v>
      </c>
      <c r="AL105" t="s">
        <v>319</v>
      </c>
      <c r="AM105" t="s">
        <v>160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</row>
    <row r="106">
      <c r="A106" t="b">
        <v>0</v>
      </c>
      <c r="B106" t="n">
        <v>1397</v>
      </c>
      <c r="C106" t="n">
        <v>271</v>
      </c>
      <c r="D106" t="s">
        <v>56</v>
      </c>
      <c r="E106" t="s">
        <v>49</v>
      </c>
      <c r="F106" t="s">
        <v>57</v>
      </c>
      <c r="G106" t="s">
        <v>61</v>
      </c>
      <c r="H106" t="s">
        <v>320</v>
      </c>
      <c r="I106" t="s">
        <v>95</v>
      </c>
      <c r="J106" t="n">
        <v>-1</v>
      </c>
      <c r="K106" t="n">
        <v>1</v>
      </c>
      <c r="L106" s="2" t="n">
        <v>0.508333333333333</v>
      </c>
      <c r="M106" s="3" t="n">
        <v>1471</v>
      </c>
      <c r="N106" s="3" t="n">
        <v>55</v>
      </c>
      <c r="O106" s="3" t="n">
        <v>6671.93909538</v>
      </c>
      <c r="P106" s="2" t="n">
        <v>0.0243055555555556</v>
      </c>
      <c r="Q106" s="2" t="n">
        <v>0.0210526315789474</v>
      </c>
      <c r="R106" s="2" t="n">
        <v>0.190104166666667</v>
      </c>
      <c r="S106" s="4" t="n">
        <v>-0.624555160142349</v>
      </c>
      <c r="T106" s="4" t="n">
        <v>-1.50607638888889</v>
      </c>
      <c r="U106" s="4" t="n">
        <v>1.92309027777778</v>
      </c>
      <c r="V106" s="4" t="n">
        <v>-1.54024480481316</v>
      </c>
      <c r="W106" s="4" t="n">
        <v>1.64992222416799</v>
      </c>
      <c r="X106" s="4" t="n">
        <v>-1.93827103655191</v>
      </c>
      <c r="Y106" s="4" t="n">
        <v>1.93827103655191</v>
      </c>
      <c r="Z106" t="n">
        <v>7877</v>
      </c>
      <c r="AA106" t="n">
        <v>1152</v>
      </c>
      <c r="AB106" t="n">
        <v>7865</v>
      </c>
      <c r="AC106" t="n">
        <v>1164</v>
      </c>
      <c r="AD106" s="2" t="n">
        <v>0.989690721649485</v>
      </c>
      <c r="AE106" s="2" t="n">
        <v>0.146471710108074</v>
      </c>
      <c r="AF106" s="2" t="n">
        <v>0.146248571791291</v>
      </c>
      <c r="AG106" s="1" t="n">
        <v>37264</v>
      </c>
      <c r="AH106" s="1" t="n">
        <v>38989</v>
      </c>
      <c r="AI106" t="n">
        <v>1554</v>
      </c>
      <c r="AJ106" s="2" t="n">
        <v>0.196584440227704</v>
      </c>
      <c r="AK106" s="2" t="n">
        <v>1</v>
      </c>
      <c r="AL106"/>
      <c r="AM106" t="s">
        <v>150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</row>
    <row r="107">
      <c r="A107" t="b">
        <v>0</v>
      </c>
      <c r="B107" t="n">
        <v>104</v>
      </c>
      <c r="C107" t="n">
        <v>3228</v>
      </c>
      <c r="D107" t="s">
        <v>48</v>
      </c>
      <c r="E107" t="s">
        <v>56</v>
      </c>
      <c r="F107" t="s">
        <v>50</v>
      </c>
      <c r="G107" t="s">
        <v>57</v>
      </c>
      <c r="H107" t="s">
        <v>187</v>
      </c>
      <c r="I107" t="s">
        <v>321</v>
      </c>
      <c r="J107" t="n">
        <v>1</v>
      </c>
      <c r="K107" t="n">
        <v>1</v>
      </c>
      <c r="L107" s="2" t="n">
        <v>0.5</v>
      </c>
      <c r="M107" s="3" t="n">
        <v>2200</v>
      </c>
      <c r="N107" s="3" t="n">
        <v>-562</v>
      </c>
      <c r="O107" s="3" t="n">
        <v>4547.14706848</v>
      </c>
      <c r="P107" s="2" t="n">
        <v>0.00544069640914037</v>
      </c>
      <c r="Q107" s="2" t="n">
        <v>0.00437636761487965</v>
      </c>
      <c r="R107" s="2" t="n">
        <v>0.0674646354733406</v>
      </c>
      <c r="S107" s="4" t="n">
        <v>0.737417943107221</v>
      </c>
      <c r="T107" s="4" t="n">
        <v>3.90772578890098</v>
      </c>
      <c r="U107" s="4" t="n">
        <v>4.44613710554951</v>
      </c>
      <c r="V107" s="4" t="n">
        <v>3.92591158577636</v>
      </c>
      <c r="W107" s="4" t="n">
        <v>3.92591158577636</v>
      </c>
      <c r="X107" s="4" t="n">
        <v>2.99848266306786</v>
      </c>
      <c r="Y107" s="4" t="n">
        <v>2.99848266306786</v>
      </c>
      <c r="Z107" t="n">
        <v>9737</v>
      </c>
      <c r="AA107" t="n">
        <v>919</v>
      </c>
      <c r="AB107" t="n">
        <v>9736</v>
      </c>
      <c r="AC107" t="n">
        <v>920</v>
      </c>
      <c r="AD107" s="2" t="n">
        <v>0.998913043478261</v>
      </c>
      <c r="AE107" s="2" t="n">
        <v>0.094391947411668</v>
      </c>
      <c r="AF107" s="2" t="n">
        <v>0.0943822532607579</v>
      </c>
      <c r="AG107" s="1" t="n">
        <v>35357</v>
      </c>
      <c r="AH107" s="1" t="n">
        <v>38324</v>
      </c>
      <c r="AI107" t="n">
        <v>1692</v>
      </c>
      <c r="AJ107" s="2" t="n">
        <v>0.173538461538462</v>
      </c>
      <c r="AK107" s="2" t="n">
        <v>1</v>
      </c>
      <c r="AL107" t="s">
        <v>322</v>
      </c>
      <c r="AM107"/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</row>
    <row r="108">
      <c r="A108" t="b">
        <v>0</v>
      </c>
      <c r="B108" t="n">
        <v>237</v>
      </c>
      <c r="C108" t="n">
        <v>238</v>
      </c>
      <c r="D108" t="s">
        <v>48</v>
      </c>
      <c r="E108" t="s">
        <v>48</v>
      </c>
      <c r="F108" t="s">
        <v>50</v>
      </c>
      <c r="G108" t="s">
        <v>50</v>
      </c>
      <c r="H108" t="s">
        <v>323</v>
      </c>
      <c r="I108" t="s">
        <v>324</v>
      </c>
      <c r="J108" t="n">
        <v>1</v>
      </c>
      <c r="K108" t="n">
        <v>0</v>
      </c>
      <c r="L108" s="2" t="n">
        <v>0.850825593395253</v>
      </c>
      <c r="M108" s="3" t="n">
        <v>773</v>
      </c>
      <c r="N108" s="3" t="n">
        <v>-80</v>
      </c>
      <c r="O108" s="3" t="n">
        <v>5412.44565331</v>
      </c>
      <c r="P108" s="2" t="n">
        <v>0.0316708229426434</v>
      </c>
      <c r="Q108" s="2" t="n">
        <v>0.027830248079587</v>
      </c>
      <c r="R108" s="2" t="n">
        <v>0.305985037406484</v>
      </c>
      <c r="S108" s="4" t="n">
        <v>0.669070306464074</v>
      </c>
      <c r="T108" s="4" t="n">
        <v>0.747556109725686</v>
      </c>
      <c r="U108" s="4" t="n">
        <v>0.96713216957606</v>
      </c>
      <c r="V108" s="4" t="n">
        <v>0.759078169014225</v>
      </c>
      <c r="W108" s="4" t="n">
        <v>0.777190616030383</v>
      </c>
      <c r="X108" s="4" t="n">
        <v>1.02780409672048</v>
      </c>
      <c r="Y108" s="4" t="n">
        <v>1.02780409672048</v>
      </c>
      <c r="Z108" t="n">
        <v>12234</v>
      </c>
      <c r="AA108" t="n">
        <v>8020</v>
      </c>
      <c r="AB108" t="n">
        <v>12227</v>
      </c>
      <c r="AC108" t="n">
        <v>8027</v>
      </c>
      <c r="AD108" s="2" t="n">
        <v>0.999127943191728</v>
      </c>
      <c r="AE108" s="2" t="n">
        <v>0.65592541097571</v>
      </c>
      <c r="AF108" s="2" t="n">
        <v>0.655550106261239</v>
      </c>
      <c r="AG108" s="1" t="n">
        <v>32787</v>
      </c>
      <c r="AH108" s="1" t="n">
        <v>37041</v>
      </c>
      <c r="AI108" t="n">
        <v>8066</v>
      </c>
      <c r="AJ108" s="2" t="n">
        <v>0.654707792207792</v>
      </c>
      <c r="AK108" s="2" t="n">
        <v>1</v>
      </c>
      <c r="AL108" t="s">
        <v>325</v>
      </c>
      <c r="AM108" t="s">
        <v>326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</row>
    <row r="109">
      <c r="A109" t="b">
        <v>0</v>
      </c>
      <c r="B109" t="n">
        <v>163</v>
      </c>
      <c r="C109" t="n">
        <v>1664</v>
      </c>
      <c r="D109" t="s">
        <v>48</v>
      </c>
      <c r="E109" t="s">
        <v>56</v>
      </c>
      <c r="F109" t="s">
        <v>50</v>
      </c>
      <c r="G109" t="s">
        <v>57</v>
      </c>
      <c r="H109" t="s">
        <v>152</v>
      </c>
      <c r="I109" t="s">
        <v>327</v>
      </c>
      <c r="J109" t="n">
        <v>1</v>
      </c>
      <c r="K109" t="n">
        <v>1</v>
      </c>
      <c r="L109" s="2" t="n">
        <v>0.437878787878788</v>
      </c>
      <c r="M109" s="3" t="n">
        <v>1800</v>
      </c>
      <c r="N109" s="3" t="n">
        <v>539</v>
      </c>
      <c r="O109" s="3" t="n">
        <v>5954.21300944</v>
      </c>
      <c r="P109" s="2" t="n">
        <v>0.00649467797221721</v>
      </c>
      <c r="Q109" s="2" t="n">
        <v>0.00601092896174863</v>
      </c>
      <c r="R109" s="2" t="n">
        <v>0.0550243550423958</v>
      </c>
      <c r="S109" s="4" t="n">
        <v>-0.742146359179226</v>
      </c>
      <c r="T109" s="4" t="n">
        <v>-3.80534006855493</v>
      </c>
      <c r="U109" s="4" t="n">
        <v>4.45008118347465</v>
      </c>
      <c r="V109" s="4" t="n">
        <v>-3.80863968470831</v>
      </c>
      <c r="W109" s="4" t="n">
        <v>3.81121327892654</v>
      </c>
      <c r="X109" s="4" t="n">
        <v>-3.78253162273459</v>
      </c>
      <c r="Y109" s="4" t="n">
        <v>3.78253162273459</v>
      </c>
      <c r="Z109" t="n">
        <v>8099</v>
      </c>
      <c r="AA109" t="n">
        <v>5543</v>
      </c>
      <c r="AB109" t="n">
        <v>8027</v>
      </c>
      <c r="AC109" t="n">
        <v>5615</v>
      </c>
      <c r="AD109" s="2" t="n">
        <v>0.987177203918077</v>
      </c>
      <c r="AE109" s="2" t="n">
        <v>0.69054441260745</v>
      </c>
      <c r="AF109" s="2" t="n">
        <v>0.684405482158291</v>
      </c>
      <c r="AG109" s="1" t="n">
        <v>37059</v>
      </c>
      <c r="AH109" s="1" t="n">
        <v>39538</v>
      </c>
      <c r="AI109" t="n">
        <v>5569</v>
      </c>
      <c r="AJ109" s="2" t="n">
        <v>0.691973161033797</v>
      </c>
      <c r="AK109" s="2" t="n">
        <v>0.988989522287338</v>
      </c>
      <c r="AL109" t="s">
        <v>154</v>
      </c>
      <c r="AM109"/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</row>
    <row r="110">
      <c r="A110" t="b">
        <v>0</v>
      </c>
      <c r="B110" t="n">
        <v>1436</v>
      </c>
      <c r="C110" t="n">
        <v>1934</v>
      </c>
      <c r="D110" t="s">
        <v>49</v>
      </c>
      <c r="E110" t="s">
        <v>49</v>
      </c>
      <c r="F110" t="s">
        <v>61</v>
      </c>
      <c r="G110" t="s">
        <v>61</v>
      </c>
      <c r="H110" t="s">
        <v>328</v>
      </c>
      <c r="I110" t="s">
        <v>329</v>
      </c>
      <c r="J110" t="n">
        <v>-1</v>
      </c>
      <c r="K110" t="n">
        <v>0</v>
      </c>
      <c r="L110" s="2" t="n">
        <v>0.430555555555556</v>
      </c>
      <c r="M110" s="3" t="n">
        <v>2385</v>
      </c>
      <c r="N110" s="3" t="n">
        <v>-384</v>
      </c>
      <c r="O110" s="3" t="n">
        <v>5695.60998355</v>
      </c>
      <c r="P110" s="2" t="n">
        <v>0.0141242937853107</v>
      </c>
      <c r="Q110" s="2" t="n">
        <v>0</v>
      </c>
      <c r="R110" s="2" t="n">
        <v>0.121065375302663</v>
      </c>
      <c r="S110" s="4" t="n">
        <v>0.733933688088416</v>
      </c>
      <c r="T110" s="4" t="n">
        <v>1.79390637610977</v>
      </c>
      <c r="U110" s="4" t="n">
        <v>2.13329297820823</v>
      </c>
      <c r="V110" s="4" t="n">
        <v>1.71894108435022</v>
      </c>
      <c r="W110" s="4" t="n">
        <v>1.8948941635291</v>
      </c>
      <c r="X110" s="4" t="n">
        <v>1.74215915237714</v>
      </c>
      <c r="Y110" s="4" t="n">
        <v>1.74215915237714</v>
      </c>
      <c r="Z110" t="n">
        <v>7741</v>
      </c>
      <c r="AA110" t="n">
        <v>2478</v>
      </c>
      <c r="AB110" t="n">
        <v>7151</v>
      </c>
      <c r="AC110" t="n">
        <v>3068</v>
      </c>
      <c r="AD110" s="2" t="n">
        <v>0.807692307692308</v>
      </c>
      <c r="AE110" s="2" t="n">
        <v>0.34652496154384</v>
      </c>
      <c r="AF110" s="2" t="n">
        <v>0.320113680403049</v>
      </c>
      <c r="AG110" s="1" t="n">
        <v>32444</v>
      </c>
      <c r="AH110" s="1" t="n">
        <v>32143</v>
      </c>
      <c r="AI110" t="n">
        <v>5357</v>
      </c>
      <c r="AJ110" s="2" t="n">
        <v>0.661439683911594</v>
      </c>
      <c r="AK110" s="2" t="n">
        <v>0.946800989749028</v>
      </c>
      <c r="AL110" t="s">
        <v>330</v>
      </c>
      <c r="AM110" t="s">
        <v>331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</row>
    <row r="111">
      <c r="A111" t="b">
        <v>1</v>
      </c>
      <c r="B111" t="n">
        <v>2090</v>
      </c>
      <c r="C111" t="n">
        <v>2130</v>
      </c>
      <c r="D111" t="s">
        <v>56</v>
      </c>
      <c r="E111" t="s">
        <v>49</v>
      </c>
      <c r="F111" t="s">
        <v>57</v>
      </c>
      <c r="G111" t="s">
        <v>51</v>
      </c>
      <c r="H111" t="s">
        <v>332</v>
      </c>
      <c r="I111" t="s">
        <v>333</v>
      </c>
      <c r="J111" t="n">
        <v>-1</v>
      </c>
      <c r="K111" t="n">
        <v>0</v>
      </c>
      <c r="L111" s="2" t="n">
        <v>1</v>
      </c>
      <c r="M111" s="3" t="n">
        <v>205</v>
      </c>
      <c r="N111" s="3" t="n">
        <v>8</v>
      </c>
      <c r="O111" s="3" t="n">
        <v>28.89193093</v>
      </c>
      <c r="P111" s="2" t="n">
        <v>0.526632302405498</v>
      </c>
      <c r="Q111" s="2" t="n">
        <v>0.50253164556962</v>
      </c>
      <c r="R111" s="2" t="n">
        <v>0.856872852233677</v>
      </c>
      <c r="S111" s="4" t="n">
        <v>-0.88021778584392</v>
      </c>
      <c r="T111" s="4" t="n">
        <v>-0.143333333333333</v>
      </c>
      <c r="U111" s="4" t="n">
        <v>0.160103092783505</v>
      </c>
      <c r="V111" s="4" t="n">
        <v>-0.0910002924807577</v>
      </c>
      <c r="W111" s="4" t="n">
        <v>0.197322079950487</v>
      </c>
      <c r="X111" s="4" t="n">
        <v>-0.158629033555389</v>
      </c>
      <c r="Y111" s="4" t="n">
        <v>0.168443245236117</v>
      </c>
      <c r="Z111" t="n">
        <v>6677</v>
      </c>
      <c r="AA111" t="n">
        <v>5820</v>
      </c>
      <c r="AB111" t="n">
        <v>6440</v>
      </c>
      <c r="AC111" t="n">
        <v>6057</v>
      </c>
      <c r="AD111" s="2" t="n">
        <v>0.96087171867261</v>
      </c>
      <c r="AE111" s="2" t="n">
        <v>0.903726708074534</v>
      </c>
      <c r="AF111" s="2" t="n">
        <v>0.871648944136588</v>
      </c>
      <c r="AG111" s="1" t="n">
        <v>38485</v>
      </c>
      <c r="AH111" s="1" t="n">
        <v>38485</v>
      </c>
      <c r="AI111" t="n">
        <v>6442</v>
      </c>
      <c r="AJ111" s="2" t="n">
        <v>0.963794135248354</v>
      </c>
      <c r="AK111" s="2" t="n">
        <v>1</v>
      </c>
      <c r="AL111"/>
      <c r="AM111" t="s">
        <v>334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1</v>
      </c>
      <c r="AV111" t="b">
        <v>1</v>
      </c>
    </row>
    <row r="112">
      <c r="A112" t="b">
        <v>1</v>
      </c>
      <c r="B112" t="n">
        <v>71</v>
      </c>
      <c r="C112" t="n">
        <v>632</v>
      </c>
      <c r="D112" t="s">
        <v>48</v>
      </c>
      <c r="E112" t="s">
        <v>56</v>
      </c>
      <c r="F112" t="s">
        <v>50</v>
      </c>
      <c r="G112" t="s">
        <v>57</v>
      </c>
      <c r="H112" t="s">
        <v>178</v>
      </c>
      <c r="I112" t="s">
        <v>335</v>
      </c>
      <c r="J112" t="n">
        <v>1</v>
      </c>
      <c r="K112" t="n">
        <v>0</v>
      </c>
      <c r="L112" s="2" t="n">
        <v>1</v>
      </c>
      <c r="M112" s="3" t="n">
        <v>4554</v>
      </c>
      <c r="N112" s="3" t="n">
        <v>-168</v>
      </c>
      <c r="O112" s="3" t="n">
        <v>31.13163451</v>
      </c>
      <c r="P112" s="2" t="n">
        <v>0.150642029439399</v>
      </c>
      <c r="Q112" s="2" t="n">
        <v>0.138486055776892</v>
      </c>
      <c r="R112" s="2" t="n">
        <v>0.647823363607892</v>
      </c>
      <c r="S112" s="4" t="n">
        <v>-0.964233038348083</v>
      </c>
      <c r="T112" s="4" t="n">
        <v>-0.392843720638897</v>
      </c>
      <c r="U112" s="4" t="n">
        <v>0.403961791418728</v>
      </c>
      <c r="V112" s="4" t="n">
        <v>-0.348253682017166</v>
      </c>
      <c r="W112" s="4" t="n">
        <v>0.437067806119357</v>
      </c>
      <c r="X112" s="4" t="n">
        <v>-0.357137869412494</v>
      </c>
      <c r="Y112" s="4" t="n">
        <v>0.357137869412494</v>
      </c>
      <c r="Z112" t="n">
        <v>7326</v>
      </c>
      <c r="AA112" t="n">
        <v>6386</v>
      </c>
      <c r="AB112" t="n">
        <v>7231</v>
      </c>
      <c r="AC112" t="n">
        <v>6481</v>
      </c>
      <c r="AD112" s="2" t="n">
        <v>0.985341768245641</v>
      </c>
      <c r="AE112" s="2" t="n">
        <v>0.883142027382105</v>
      </c>
      <c r="AF112" s="2" t="n">
        <v>0.871689871689872</v>
      </c>
      <c r="AG112" s="1" t="n">
        <v>37499</v>
      </c>
      <c r="AH112" s="1" t="n">
        <v>37987</v>
      </c>
      <c r="AI112" t="n">
        <v>7120</v>
      </c>
      <c r="AJ112" s="2" t="n">
        <v>0.935856992639327</v>
      </c>
      <c r="AK112" s="2" t="n">
        <v>0.991367307156781</v>
      </c>
      <c r="AL112" t="s">
        <v>179</v>
      </c>
      <c r="AM112"/>
      <c r="AN112" t="b">
        <v>0</v>
      </c>
      <c r="AO112" t="b">
        <v>0</v>
      </c>
      <c r="AP112" t="b">
        <v>0</v>
      </c>
      <c r="AQ112" t="b">
        <v>1</v>
      </c>
      <c r="AR112" t="b">
        <v>0</v>
      </c>
      <c r="AS112" t="b">
        <v>0</v>
      </c>
      <c r="AT112" t="b">
        <v>0</v>
      </c>
      <c r="AU112" t="b">
        <v>1</v>
      </c>
      <c r="AV112" t="b">
        <v>1</v>
      </c>
    </row>
    <row r="113">
      <c r="A113" t="b">
        <v>1</v>
      </c>
      <c r="B113" t="n">
        <v>3800</v>
      </c>
      <c r="C113" t="n">
        <v>4054</v>
      </c>
      <c r="D113" t="s">
        <v>49</v>
      </c>
      <c r="E113" t="s">
        <v>49</v>
      </c>
      <c r="F113" t="s">
        <v>61</v>
      </c>
      <c r="G113" t="s">
        <v>336</v>
      </c>
      <c r="H113" t="s">
        <v>337</v>
      </c>
      <c r="I113" t="s">
        <v>338</v>
      </c>
      <c r="J113" t="n">
        <v>-1</v>
      </c>
      <c r="K113" t="n">
        <v>0</v>
      </c>
      <c r="L113" s="2" t="n">
        <v>0.586192810457516</v>
      </c>
      <c r="M113" s="3" t="n">
        <v>117</v>
      </c>
      <c r="N113" s="3" t="n">
        <v>40</v>
      </c>
      <c r="O113" s="3" t="n">
        <v>1796.15389849</v>
      </c>
      <c r="P113" s="2" t="n">
        <v>1</v>
      </c>
      <c r="Q113" s="2" t="n">
        <v>1</v>
      </c>
      <c r="R113" s="2" t="n">
        <v>1</v>
      </c>
      <c r="S113" s="4"/>
      <c r="T113" s="4" t="n">
        <v>0</v>
      </c>
      <c r="U113" s="4" t="n">
        <v>0</v>
      </c>
      <c r="V113" s="4" t="n">
        <v>0.0279283915534728</v>
      </c>
      <c r="W113" s="4" t="n">
        <v>0.100524847831878</v>
      </c>
      <c r="X113" s="4" t="n">
        <v>-0.125841838700743</v>
      </c>
      <c r="Y113" s="4" t="n">
        <v>0.320379009299154</v>
      </c>
      <c r="Z113" t="n">
        <v>3139</v>
      </c>
      <c r="AA113" t="n">
        <v>2320</v>
      </c>
      <c r="AB113" t="n">
        <v>2320</v>
      </c>
      <c r="AC113" t="n">
        <v>3139</v>
      </c>
      <c r="AD113" s="2" t="n">
        <v>1</v>
      </c>
      <c r="AE113" s="2" t="n">
        <v>0.739088881809494</v>
      </c>
      <c r="AF113" s="2" t="n">
        <v>0.739088881809494</v>
      </c>
      <c r="AG113" s="1" t="n">
        <v>35065</v>
      </c>
      <c r="AH113" s="1" t="n">
        <v>34015</v>
      </c>
      <c r="AI113" t="n">
        <v>2555</v>
      </c>
      <c r="AJ113" s="2" t="n">
        <v>1</v>
      </c>
      <c r="AK113" s="2" t="n">
        <v>0.708541320022185</v>
      </c>
      <c r="AL113" t="s">
        <v>339</v>
      </c>
      <c r="AM113" t="s">
        <v>340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1</v>
      </c>
      <c r="AU113" t="b">
        <v>1</v>
      </c>
      <c r="AV113" t="b">
        <v>1</v>
      </c>
    </row>
    <row r="114">
      <c r="A114" t="b">
        <v>0</v>
      </c>
      <c r="B114" t="n">
        <v>291</v>
      </c>
      <c r="C114" t="n">
        <v>4054</v>
      </c>
      <c r="D114" t="s">
        <v>48</v>
      </c>
      <c r="E114" t="s">
        <v>49</v>
      </c>
      <c r="F114" t="s">
        <v>50</v>
      </c>
      <c r="G114" t="s">
        <v>336</v>
      </c>
      <c r="H114" t="s">
        <v>341</v>
      </c>
      <c r="I114" t="s">
        <v>338</v>
      </c>
      <c r="J114" t="n">
        <v>-1</v>
      </c>
      <c r="K114" t="n">
        <v>0</v>
      </c>
      <c r="L114" s="2" t="n">
        <v>0.491865079365079</v>
      </c>
      <c r="M114" s="3" t="n">
        <v>187</v>
      </c>
      <c r="N114" s="3" t="n">
        <v>-30</v>
      </c>
      <c r="O114" s="3" t="n">
        <v>6852.20201352</v>
      </c>
      <c r="P114" s="2" t="n">
        <v>0.0199647680563711</v>
      </c>
      <c r="Q114" s="2" t="n">
        <v>0</v>
      </c>
      <c r="R114" s="2" t="n">
        <v>0.141514973576042</v>
      </c>
      <c r="S114" s="4" t="n">
        <v>0.517076093469143</v>
      </c>
      <c r="T114" s="4" t="n">
        <v>1.42724603640634</v>
      </c>
      <c r="U114" s="4" t="n">
        <v>2.04627128596594</v>
      </c>
      <c r="V114" s="4" t="n">
        <v>1.42993545851143</v>
      </c>
      <c r="W114" s="4" t="n">
        <v>1.47782466614304</v>
      </c>
      <c r="X114" s="4" t="n">
        <v>1.04235120787195</v>
      </c>
      <c r="Y114" s="4" t="n">
        <v>1.08878832700076</v>
      </c>
      <c r="Z114" t="n">
        <v>5900</v>
      </c>
      <c r="AA114" t="n">
        <v>1703</v>
      </c>
      <c r="AB114" t="n">
        <v>4464</v>
      </c>
      <c r="AC114" t="n">
        <v>3139</v>
      </c>
      <c r="AD114" s="2" t="n">
        <v>0.542529467983434</v>
      </c>
      <c r="AE114" s="2" t="n">
        <v>0.381496415770609</v>
      </c>
      <c r="AF114" s="2" t="n">
        <v>0.28864406779661</v>
      </c>
      <c r="AG114" s="1" t="n">
        <v>35866</v>
      </c>
      <c r="AH114" s="1" t="n">
        <v>34015</v>
      </c>
      <c r="AI114" t="n">
        <v>1755</v>
      </c>
      <c r="AJ114" s="2" t="n">
        <v>0.388446215139442</v>
      </c>
      <c r="AK114" s="2" t="n">
        <v>0.486688851913478</v>
      </c>
      <c r="AL114" t="s">
        <v>342</v>
      </c>
      <c r="AM114" t="s">
        <v>340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</row>
    <row r="115">
      <c r="A115" t="b">
        <v>0</v>
      </c>
      <c r="B115" t="n">
        <v>283</v>
      </c>
      <c r="C115" t="n">
        <v>3226</v>
      </c>
      <c r="D115" t="s">
        <v>48</v>
      </c>
      <c r="E115" t="s">
        <v>56</v>
      </c>
      <c r="F115" t="s">
        <v>50</v>
      </c>
      <c r="G115" t="s">
        <v>57</v>
      </c>
      <c r="H115" t="s">
        <v>297</v>
      </c>
      <c r="I115" t="s">
        <v>273</v>
      </c>
      <c r="J115" t="n">
        <v>1</v>
      </c>
      <c r="K115" t="n">
        <v>-1</v>
      </c>
      <c r="L115" s="2" t="n">
        <v>0.57302346776031</v>
      </c>
      <c r="M115" s="3" t="n">
        <v>2480</v>
      </c>
      <c r="N115" s="3" t="n">
        <v>-368</v>
      </c>
      <c r="O115" s="3" t="n">
        <v>6071.45913182</v>
      </c>
      <c r="P115" s="2" t="n">
        <v>0.0096733269901681</v>
      </c>
      <c r="Q115" s="2" t="n">
        <v>0.00898587933247754</v>
      </c>
      <c r="R115" s="2" t="n">
        <v>0.0746907706945766</v>
      </c>
      <c r="S115" s="4" t="n">
        <v>0.549719775820657</v>
      </c>
      <c r="T115" s="4" t="n">
        <v>2.66360608943863</v>
      </c>
      <c r="U115" s="4" t="n">
        <v>3.84080241040279</v>
      </c>
      <c r="V115" s="4" t="n">
        <v>2.64228093068295</v>
      </c>
      <c r="W115" s="4" t="n">
        <v>2.67262459122382</v>
      </c>
      <c r="X115" s="4" t="n">
        <v>2.62678562511011</v>
      </c>
      <c r="Y115" s="4" t="n">
        <v>2.62678562511011</v>
      </c>
      <c r="Z115" t="n">
        <v>7328</v>
      </c>
      <c r="AA115" t="n">
        <v>6306</v>
      </c>
      <c r="AB115" t="n">
        <v>7244</v>
      </c>
      <c r="AC115" t="n">
        <v>6390</v>
      </c>
      <c r="AD115" s="2" t="n">
        <v>0.986854460093897</v>
      </c>
      <c r="AE115" s="2" t="n">
        <v>0.870513528437327</v>
      </c>
      <c r="AF115" s="2" t="n">
        <v>0.860534934497817</v>
      </c>
      <c r="AG115" s="1" t="n">
        <v>37840</v>
      </c>
      <c r="AH115" s="1" t="n">
        <v>37987</v>
      </c>
      <c r="AI115" t="n">
        <v>7120</v>
      </c>
      <c r="AJ115" s="2" t="n">
        <v>0.979771570111463</v>
      </c>
      <c r="AK115" s="2" t="n">
        <v>0.991367307156781</v>
      </c>
      <c r="AL115" t="s">
        <v>343</v>
      </c>
      <c r="AM115"/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</row>
    <row r="116">
      <c r="A116" t="b">
        <v>0</v>
      </c>
      <c r="B116" t="n">
        <v>142</v>
      </c>
      <c r="C116" t="n">
        <v>3463</v>
      </c>
      <c r="D116" t="s">
        <v>48</v>
      </c>
      <c r="E116" t="s">
        <v>56</v>
      </c>
      <c r="F116" t="s">
        <v>50</v>
      </c>
      <c r="G116" t="s">
        <v>57</v>
      </c>
      <c r="H116" t="s">
        <v>129</v>
      </c>
      <c r="I116" t="s">
        <v>344</v>
      </c>
      <c r="J116" t="n">
        <v>1</v>
      </c>
      <c r="K116" t="n">
        <v>-1</v>
      </c>
      <c r="L116" s="2" t="n">
        <v>0.603174603174603</v>
      </c>
      <c r="M116" s="3" t="n">
        <v>1967</v>
      </c>
      <c r="N116" s="3" t="n">
        <v>-1445</v>
      </c>
      <c r="O116" s="3" t="n">
        <v>6017.20854265</v>
      </c>
      <c r="P116" s="2" t="n">
        <v>0.0044240537440603</v>
      </c>
      <c r="Q116" s="2" t="n">
        <v>0.00413975823811889</v>
      </c>
      <c r="R116" s="2" t="n">
        <v>0.0217925610355563</v>
      </c>
      <c r="S116" s="4" t="n">
        <v>0.887425938117182</v>
      </c>
      <c r="T116" s="4" t="n">
        <v>7.39324922169425</v>
      </c>
      <c r="U116" s="4" t="n">
        <v>7.67465181058496</v>
      </c>
      <c r="V116" s="4" t="n">
        <v>7.41253906597291</v>
      </c>
      <c r="W116" s="4" t="n">
        <v>7.41253906597291</v>
      </c>
      <c r="X116" s="4" t="n">
        <v>7.27097045483785</v>
      </c>
      <c r="Y116" s="4" t="n">
        <v>7.27097045483785</v>
      </c>
      <c r="Z116" t="n">
        <v>7890</v>
      </c>
      <c r="AA116" t="n">
        <v>6103</v>
      </c>
      <c r="AB116" t="n">
        <v>6109</v>
      </c>
      <c r="AC116" t="n">
        <v>7884</v>
      </c>
      <c r="AD116" s="2" t="n">
        <v>0.999017842527419</v>
      </c>
      <c r="AE116" s="2" t="n">
        <v>0.774099441907661</v>
      </c>
      <c r="AF116" s="2" t="n">
        <v>0.773510773130545</v>
      </c>
      <c r="AG116" s="1" t="n">
        <v>38980</v>
      </c>
      <c r="AH116" s="1" t="n">
        <v>37257</v>
      </c>
      <c r="AI116" t="n">
        <v>6127</v>
      </c>
      <c r="AJ116" s="2" t="n">
        <v>1</v>
      </c>
      <c r="AK116" s="2" t="n">
        <v>0.774393326592518</v>
      </c>
      <c r="AL116" t="s">
        <v>345</v>
      </c>
      <c r="AM116"/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</row>
    <row r="117">
      <c r="A117" t="b">
        <v>0</v>
      </c>
      <c r="B117" t="n">
        <v>301</v>
      </c>
      <c r="C117" t="n">
        <v>1669</v>
      </c>
      <c r="D117" t="s">
        <v>48</v>
      </c>
      <c r="E117" t="s">
        <v>56</v>
      </c>
      <c r="F117" t="s">
        <v>50</v>
      </c>
      <c r="G117" t="s">
        <v>57</v>
      </c>
      <c r="H117" t="s">
        <v>346</v>
      </c>
      <c r="I117" t="s">
        <v>191</v>
      </c>
      <c r="J117" t="n">
        <v>-1</v>
      </c>
      <c r="K117" t="n">
        <v>-1</v>
      </c>
      <c r="L117" s="2" t="n">
        <v>0.424242424242424</v>
      </c>
      <c r="M117" s="3" t="n">
        <v>1145</v>
      </c>
      <c r="N117" s="3" t="n">
        <v>1122</v>
      </c>
      <c r="O117" s="3" t="n">
        <v>4486.37162981</v>
      </c>
      <c r="P117" s="2" t="n">
        <v>0.00142269996838445</v>
      </c>
      <c r="Q117" s="2" t="n">
        <v>0.00127754710954966</v>
      </c>
      <c r="R117" s="2" t="n">
        <v>0.00964274423016124</v>
      </c>
      <c r="S117" s="4" t="n">
        <v>-0.971505461453221</v>
      </c>
      <c r="T117" s="4" t="n">
        <v>-6.75923174201707</v>
      </c>
      <c r="U117" s="4" t="n">
        <v>6.80820423648435</v>
      </c>
      <c r="V117" s="4" t="n">
        <v>-6.74894664993672</v>
      </c>
      <c r="W117" s="4" t="n">
        <v>6.74894664993672</v>
      </c>
      <c r="X117" s="4" t="n">
        <v>-6.74018965397062</v>
      </c>
      <c r="Y117" s="4" t="n">
        <v>6.74018965397062</v>
      </c>
      <c r="Z117" t="n">
        <v>7700</v>
      </c>
      <c r="AA117" t="n">
        <v>6326</v>
      </c>
      <c r="AB117" t="n">
        <v>7639</v>
      </c>
      <c r="AC117" t="n">
        <v>6387</v>
      </c>
      <c r="AD117" s="2" t="n">
        <v>0.99044935024268</v>
      </c>
      <c r="AE117" s="2" t="n">
        <v>0.828118863725618</v>
      </c>
      <c r="AF117" s="2" t="n">
        <v>0.821558441558442</v>
      </c>
      <c r="AG117" s="1" t="n">
        <v>37469</v>
      </c>
      <c r="AH117" s="1" t="n">
        <v>37987</v>
      </c>
      <c r="AI117" t="n">
        <v>7120</v>
      </c>
      <c r="AJ117" s="2" t="n">
        <v>0.932181199266824</v>
      </c>
      <c r="AK117" s="2" t="n">
        <v>0.991367307156781</v>
      </c>
      <c r="AL117" t="s">
        <v>347</v>
      </c>
      <c r="AM117"/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</row>
    <row r="118">
      <c r="A118" t="b">
        <v>1</v>
      </c>
      <c r="B118" t="n">
        <v>160</v>
      </c>
      <c r="C118" t="n">
        <v>1859</v>
      </c>
      <c r="D118" t="s">
        <v>48</v>
      </c>
      <c r="E118" t="s">
        <v>56</v>
      </c>
      <c r="F118" t="s">
        <v>50</v>
      </c>
      <c r="G118" t="s">
        <v>57</v>
      </c>
      <c r="H118" t="s">
        <v>348</v>
      </c>
      <c r="I118" t="s">
        <v>349</v>
      </c>
      <c r="J118" t="n">
        <v>1</v>
      </c>
      <c r="K118" t="n">
        <v>0</v>
      </c>
      <c r="L118" s="2" t="n">
        <v>1</v>
      </c>
      <c r="M118" s="3" t="n">
        <v>1360</v>
      </c>
      <c r="N118" s="3" t="n">
        <v>6</v>
      </c>
      <c r="O118" s="3" t="n">
        <v>319.60346089</v>
      </c>
      <c r="P118" s="2" t="n">
        <v>0.107734056987788</v>
      </c>
      <c r="Q118" s="2" t="n">
        <v>0.097799174690509</v>
      </c>
      <c r="R118" s="2" t="n">
        <v>0.584803256445047</v>
      </c>
      <c r="S118" s="4" t="n">
        <v>-0.989963503649635</v>
      </c>
      <c r="T118" s="4" t="n">
        <v>-0.45459972862958</v>
      </c>
      <c r="U118" s="4" t="n">
        <v>0.460271370420624</v>
      </c>
      <c r="V118" s="4" t="n">
        <v>-0.447032131375234</v>
      </c>
      <c r="W118" s="4" t="n">
        <v>0.476365464708567</v>
      </c>
      <c r="X118" s="4" t="n">
        <v>-0.370313988813864</v>
      </c>
      <c r="Y118" s="4" t="n">
        <v>0.370313988813864</v>
      </c>
      <c r="Z118" t="n">
        <v>8689</v>
      </c>
      <c r="AA118" t="n">
        <v>7370</v>
      </c>
      <c r="AB118" t="n">
        <v>8623</v>
      </c>
      <c r="AC118" t="n">
        <v>7436</v>
      </c>
      <c r="AD118" s="2" t="n">
        <v>0.99112426035503</v>
      </c>
      <c r="AE118" s="2" t="n">
        <v>0.854690942827322</v>
      </c>
      <c r="AF118" s="2" t="n">
        <v>0.848198872137185</v>
      </c>
      <c r="AG118" s="1" t="n">
        <v>36475</v>
      </c>
      <c r="AH118" s="1" t="n">
        <v>37454</v>
      </c>
      <c r="AI118" t="n">
        <v>7653</v>
      </c>
      <c r="AJ118" s="2" t="n">
        <v>0.886584800741427</v>
      </c>
      <c r="AK118" s="2" t="n">
        <v>0.991963707064161</v>
      </c>
      <c r="AL118" t="s">
        <v>350</v>
      </c>
      <c r="AM118"/>
      <c r="AN118" t="b">
        <v>0</v>
      </c>
      <c r="AO118" t="b">
        <v>0</v>
      </c>
      <c r="AP118" t="b">
        <v>0</v>
      </c>
      <c r="AQ118" t="b">
        <v>1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</row>
    <row r="119">
      <c r="A119" t="b">
        <v>0</v>
      </c>
      <c r="B119" t="n">
        <v>220</v>
      </c>
      <c r="C119" t="n">
        <v>307</v>
      </c>
      <c r="D119" t="s">
        <v>48</v>
      </c>
      <c r="E119" t="s">
        <v>48</v>
      </c>
      <c r="F119" t="s">
        <v>50</v>
      </c>
      <c r="G119" t="s">
        <v>50</v>
      </c>
      <c r="H119" t="s">
        <v>351</v>
      </c>
      <c r="I119" t="s">
        <v>352</v>
      </c>
      <c r="J119" t="n">
        <v>1</v>
      </c>
      <c r="K119" t="n">
        <v>1</v>
      </c>
      <c r="L119" s="2" t="n">
        <v>0.565079365079365</v>
      </c>
      <c r="M119" s="3" t="n">
        <v>1645</v>
      </c>
      <c r="N119" s="3" t="n">
        <v>-335</v>
      </c>
      <c r="O119" s="3" t="n">
        <v>6437.68411854</v>
      </c>
      <c r="P119" s="2" t="n">
        <v>0.0082271147161066</v>
      </c>
      <c r="Q119" s="2" t="n">
        <v>0.00736842105263158</v>
      </c>
      <c r="R119" s="2" t="n">
        <v>0.0742757821552723</v>
      </c>
      <c r="S119" s="4" t="n">
        <v>0.648790746582545</v>
      </c>
      <c r="T119" s="4" t="n">
        <v>2.58045191193511</v>
      </c>
      <c r="U119" s="4" t="n">
        <v>3.3503707995365</v>
      </c>
      <c r="V119" s="4" t="n">
        <v>2.58410300701393</v>
      </c>
      <c r="W119" s="4" t="n">
        <v>2.65574749156165</v>
      </c>
      <c r="X119" s="4" t="n">
        <v>2.54367170543436</v>
      </c>
      <c r="Y119" s="4" t="n">
        <v>2.54367170543436</v>
      </c>
      <c r="Z119" t="n">
        <v>9704</v>
      </c>
      <c r="AA119" t="n">
        <v>8630</v>
      </c>
      <c r="AB119" t="n">
        <v>8652</v>
      </c>
      <c r="AC119" t="n">
        <v>9682</v>
      </c>
      <c r="AD119" s="2" t="n">
        <v>0.997457235321313</v>
      </c>
      <c r="AE119" s="2" t="n">
        <v>0.89134476347862</v>
      </c>
      <c r="AF119" s="2" t="n">
        <v>0.889323990107172</v>
      </c>
      <c r="AG119" s="1" t="n">
        <v>36405</v>
      </c>
      <c r="AH119" s="1" t="n">
        <v>35385</v>
      </c>
      <c r="AI119" t="n">
        <v>8702</v>
      </c>
      <c r="AJ119" s="2" t="n">
        <v>1</v>
      </c>
      <c r="AK119" s="2" t="n">
        <v>0.895083316190084</v>
      </c>
      <c r="AL119" t="s">
        <v>353</v>
      </c>
      <c r="AM119" t="s">
        <v>354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</row>
    <row r="120">
      <c r="A120" t="b">
        <v>0</v>
      </c>
      <c r="B120" t="n">
        <v>127</v>
      </c>
      <c r="C120" t="n">
        <v>3835</v>
      </c>
      <c r="D120" t="s">
        <v>48</v>
      </c>
      <c r="E120" t="s">
        <v>56</v>
      </c>
      <c r="F120" t="s">
        <v>50</v>
      </c>
      <c r="G120" t="s">
        <v>57</v>
      </c>
      <c r="H120" t="s">
        <v>355</v>
      </c>
      <c r="I120" t="s">
        <v>259</v>
      </c>
      <c r="J120" t="n">
        <v>-1</v>
      </c>
      <c r="K120" t="n">
        <v>1</v>
      </c>
      <c r="L120" s="2" t="n">
        <v>0.328571428571429</v>
      </c>
      <c r="M120" s="3" t="n">
        <v>813</v>
      </c>
      <c r="N120" s="3" t="n">
        <v>151</v>
      </c>
      <c r="O120" s="3" t="n">
        <v>2663.99076973</v>
      </c>
      <c r="P120" s="2" t="n">
        <v>0.0191485994619402</v>
      </c>
      <c r="Q120" s="2" t="n">
        <v>0.0150810203754211</v>
      </c>
      <c r="R120" s="2" t="n">
        <v>0.196391834150973</v>
      </c>
      <c r="S120" s="4" t="n">
        <v>-0.498547918683446</v>
      </c>
      <c r="T120" s="4" t="n">
        <v>-1.15284063934167</v>
      </c>
      <c r="U120" s="4" t="n">
        <v>1.81053964234847</v>
      </c>
      <c r="V120" s="4" t="n">
        <v>-1.15114122724112</v>
      </c>
      <c r="W120" s="4" t="n">
        <v>1.15212903400142</v>
      </c>
      <c r="X120" s="4" t="n">
        <v>-0.960254540909013</v>
      </c>
      <c r="Y120" s="4" t="n">
        <v>0.960254540909013</v>
      </c>
      <c r="Z120" t="n">
        <v>11926</v>
      </c>
      <c r="AA120" t="n">
        <v>6319</v>
      </c>
      <c r="AB120" t="n">
        <v>11852</v>
      </c>
      <c r="AC120" t="n">
        <v>6393</v>
      </c>
      <c r="AD120" s="2" t="n">
        <v>0.988424839668387</v>
      </c>
      <c r="AE120" s="2" t="n">
        <v>0.533158960512994</v>
      </c>
      <c r="AF120" s="2" t="n">
        <v>0.529850746268657</v>
      </c>
      <c r="AG120" s="1" t="n">
        <v>33227</v>
      </c>
      <c r="AH120" s="1" t="n">
        <v>37987</v>
      </c>
      <c r="AI120" t="n">
        <v>7120</v>
      </c>
      <c r="AJ120" s="2" t="n">
        <v>0.599326599326599</v>
      </c>
      <c r="AK120" s="2" t="n">
        <v>0.991367307156781</v>
      </c>
      <c r="AL120" t="s">
        <v>356</v>
      </c>
      <c r="AM120"/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</row>
    <row r="121">
      <c r="A121" t="b">
        <v>0</v>
      </c>
      <c r="B121" t="n">
        <v>281</v>
      </c>
      <c r="C121" t="n">
        <v>283</v>
      </c>
      <c r="D121" t="s">
        <v>48</v>
      </c>
      <c r="E121" t="s">
        <v>48</v>
      </c>
      <c r="F121" t="s">
        <v>50</v>
      </c>
      <c r="G121" t="s">
        <v>50</v>
      </c>
      <c r="H121" t="s">
        <v>357</v>
      </c>
      <c r="I121" t="s">
        <v>297</v>
      </c>
      <c r="J121" t="n">
        <v>-1</v>
      </c>
      <c r="K121" t="n">
        <v>1</v>
      </c>
      <c r="L121" s="2" t="n">
        <v>0.894736842105263</v>
      </c>
      <c r="M121" s="3" t="n">
        <v>2020</v>
      </c>
      <c r="N121" s="3" t="n">
        <v>460</v>
      </c>
      <c r="O121" s="3" t="n">
        <v>2895.33952517</v>
      </c>
      <c r="P121" s="2" t="n">
        <v>0.0105146651909242</v>
      </c>
      <c r="Q121" s="2" t="n">
        <v>0.00936408106219427</v>
      </c>
      <c r="R121" s="2" t="n">
        <v>0.109297177642501</v>
      </c>
      <c r="S121" s="4" t="n">
        <v>-0.66331096196868</v>
      </c>
      <c r="T121" s="4" t="n">
        <v>-1.92238516878805</v>
      </c>
      <c r="U121" s="4" t="n">
        <v>2.5399003873824</v>
      </c>
      <c r="V121" s="4" t="n">
        <v>-1.9241709571528</v>
      </c>
      <c r="W121" s="4" t="n">
        <v>1.9241709571528</v>
      </c>
      <c r="X121" s="4" t="n">
        <v>-1.86612324160721</v>
      </c>
      <c r="Y121" s="4" t="n">
        <v>1.86612324160721</v>
      </c>
      <c r="Z121" t="n">
        <v>9661</v>
      </c>
      <c r="AA121" t="n">
        <v>7228</v>
      </c>
      <c r="AB121" t="n">
        <v>9642</v>
      </c>
      <c r="AC121" t="n">
        <v>7247</v>
      </c>
      <c r="AD121" s="2" t="n">
        <v>0.997378225472609</v>
      </c>
      <c r="AE121" s="2" t="n">
        <v>0.749637004770794</v>
      </c>
      <c r="AF121" s="2" t="n">
        <v>0.74816271607494</v>
      </c>
      <c r="AG121" s="1" t="n">
        <v>35319</v>
      </c>
      <c r="AH121" s="1" t="n">
        <v>37840</v>
      </c>
      <c r="AI121" t="n">
        <v>7267</v>
      </c>
      <c r="AJ121" s="2" t="n">
        <v>0.742439722108705</v>
      </c>
      <c r="AK121" s="2" t="n">
        <v>1</v>
      </c>
      <c r="AL121" t="s">
        <v>358</v>
      </c>
      <c r="AM121" t="s">
        <v>343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</row>
    <row r="122">
      <c r="A122" t="b">
        <v>0</v>
      </c>
      <c r="B122" t="n">
        <v>2267</v>
      </c>
      <c r="C122" t="n">
        <v>2616</v>
      </c>
      <c r="D122" t="s">
        <v>56</v>
      </c>
      <c r="E122" t="s">
        <v>56</v>
      </c>
      <c r="F122" t="s">
        <v>57</v>
      </c>
      <c r="G122" t="s">
        <v>57</v>
      </c>
      <c r="H122" t="s">
        <v>107</v>
      </c>
      <c r="I122" t="s">
        <v>359</v>
      </c>
      <c r="J122" t="n">
        <v>-1</v>
      </c>
      <c r="K122" t="n">
        <v>1</v>
      </c>
      <c r="L122" s="2" t="n">
        <v>0.448412698412698</v>
      </c>
      <c r="M122" s="3" t="n">
        <v>3359</v>
      </c>
      <c r="N122" s="3" t="n">
        <v>-1178</v>
      </c>
      <c r="O122" s="3" t="n">
        <v>4371.52272038</v>
      </c>
      <c r="P122" s="2" t="n">
        <v>0.000618811881188119</v>
      </c>
      <c r="Q122" s="2" t="n">
        <v>0.000625</v>
      </c>
      <c r="R122" s="2" t="n">
        <v>0.0099009900990099</v>
      </c>
      <c r="S122" s="4" t="n">
        <v>0.967801857585139</v>
      </c>
      <c r="T122" s="4" t="n">
        <v>6.6289603960396</v>
      </c>
      <c r="U122" s="4" t="n">
        <v>6.69183168316832</v>
      </c>
      <c r="V122" s="4" t="n">
        <v>6.60708641565112</v>
      </c>
      <c r="W122" s="4" t="n">
        <v>6.60708641565112</v>
      </c>
      <c r="X122" s="4" t="n">
        <v>7.59427365854439</v>
      </c>
      <c r="Y122" s="4" t="n">
        <v>7.59427365854439</v>
      </c>
      <c r="Z122" t="n">
        <v>6405</v>
      </c>
      <c r="AA122" t="n">
        <v>1616</v>
      </c>
      <c r="AB122" t="n">
        <v>1624</v>
      </c>
      <c r="AC122" t="n">
        <v>6397</v>
      </c>
      <c r="AD122" s="2" t="n">
        <v>0.995073891625616</v>
      </c>
      <c r="AE122" s="2" t="n">
        <v>0.252618414881976</v>
      </c>
      <c r="AF122" s="2" t="n">
        <v>0.252302888368462</v>
      </c>
      <c r="AG122" s="1" t="n">
        <v>37987</v>
      </c>
      <c r="AH122" s="1" t="n">
        <v>37987</v>
      </c>
      <c r="AI122" t="n">
        <v>2397</v>
      </c>
      <c r="AJ122" s="2" t="n">
        <v>1</v>
      </c>
      <c r="AK122" s="2" t="n">
        <v>0.33375104427736</v>
      </c>
      <c r="AL122"/>
      <c r="AM122"/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</row>
    <row r="123">
      <c r="A123" t="b">
        <v>1</v>
      </c>
      <c r="B123" t="n">
        <v>7</v>
      </c>
      <c r="C123" t="n">
        <v>26</v>
      </c>
      <c r="D123" t="s">
        <v>48</v>
      </c>
      <c r="E123" t="s">
        <v>49</v>
      </c>
      <c r="F123" t="s">
        <v>50</v>
      </c>
      <c r="G123" t="s">
        <v>51</v>
      </c>
      <c r="H123" t="s">
        <v>289</v>
      </c>
      <c r="I123" t="s">
        <v>289</v>
      </c>
      <c r="J123" t="n">
        <v>-1</v>
      </c>
      <c r="K123" t="n">
        <v>0</v>
      </c>
      <c r="L123" s="2" t="n">
        <v>1</v>
      </c>
      <c r="M123" s="3" t="n">
        <v>172</v>
      </c>
      <c r="N123" s="3" t="n">
        <v>0</v>
      </c>
      <c r="O123" s="3" t="n">
        <v>143.29273307</v>
      </c>
      <c r="P123" s="2" t="n">
        <v>0.365574245939675</v>
      </c>
      <c r="Q123" s="2" t="n">
        <v>0.342401923944085</v>
      </c>
      <c r="R123" s="2" t="n">
        <v>0.912412993039443</v>
      </c>
      <c r="S123" s="4" t="n">
        <v>0.928685714285714</v>
      </c>
      <c r="T123" s="4" t="n">
        <v>0.0847447795823666</v>
      </c>
      <c r="U123" s="4" t="n">
        <v>0.0905162412993038</v>
      </c>
      <c r="V123" s="4" t="n">
        <v>0.099762835172276</v>
      </c>
      <c r="W123" s="4" t="n">
        <v>0.099762835172276</v>
      </c>
      <c r="X123" s="4" t="n">
        <v>0.0720970352318829</v>
      </c>
      <c r="Y123" s="4" t="n">
        <v>0.0804871834112929</v>
      </c>
      <c r="Z123" t="n">
        <v>7450</v>
      </c>
      <c r="AA123" t="n">
        <v>6896</v>
      </c>
      <c r="AB123" t="n">
        <v>7448</v>
      </c>
      <c r="AC123" t="n">
        <v>6898</v>
      </c>
      <c r="AD123" s="2" t="n">
        <v>0.999710060887214</v>
      </c>
      <c r="AE123" s="2" t="n">
        <v>0.925886143931257</v>
      </c>
      <c r="AF123" s="2" t="n">
        <v>0.925637583892617</v>
      </c>
      <c r="AG123" s="1" t="n">
        <v>37652</v>
      </c>
      <c r="AH123" s="1" t="n">
        <v>37652</v>
      </c>
      <c r="AI123" t="n">
        <v>7275</v>
      </c>
      <c r="AJ123" s="2" t="n">
        <v>0.975855130784708</v>
      </c>
      <c r="AK123" s="2" t="n">
        <v>1</v>
      </c>
      <c r="AL123" t="s">
        <v>360</v>
      </c>
      <c r="AM123" t="s">
        <v>361</v>
      </c>
      <c r="AN123" t="b">
        <v>0</v>
      </c>
      <c r="AO123" t="b">
        <v>0</v>
      </c>
      <c r="AP123" t="b">
        <v>1</v>
      </c>
      <c r="AQ123" t="b">
        <v>0</v>
      </c>
      <c r="AR123" t="b">
        <v>0</v>
      </c>
      <c r="AS123" t="b">
        <v>0</v>
      </c>
      <c r="AT123" t="b">
        <v>0</v>
      </c>
      <c r="AU123" t="b">
        <v>1</v>
      </c>
      <c r="AV123" t="b">
        <v>1</v>
      </c>
    </row>
    <row r="124">
      <c r="A124" t="b">
        <v>1</v>
      </c>
      <c r="B124" t="n">
        <v>209</v>
      </c>
      <c r="C124" t="n">
        <v>2441</v>
      </c>
      <c r="D124" t="s">
        <v>48</v>
      </c>
      <c r="E124" t="s">
        <v>56</v>
      </c>
      <c r="F124" t="s">
        <v>50</v>
      </c>
      <c r="G124" t="s">
        <v>57</v>
      </c>
      <c r="H124" t="s">
        <v>362</v>
      </c>
      <c r="I124" t="s">
        <v>363</v>
      </c>
      <c r="J124" t="n">
        <v>-1</v>
      </c>
      <c r="K124" t="n">
        <v>0</v>
      </c>
      <c r="L124" s="2" t="n">
        <v>0.977777777777778</v>
      </c>
      <c r="M124" s="3" t="n">
        <v>1625</v>
      </c>
      <c r="N124" s="3" t="n">
        <v>1</v>
      </c>
      <c r="O124" s="3" t="n">
        <v>114.51965413</v>
      </c>
      <c r="P124" s="2" t="n">
        <v>0.168462757527734</v>
      </c>
      <c r="Q124" s="2" t="n">
        <v>0.154838709677419</v>
      </c>
      <c r="R124" s="2" t="n">
        <v>0.693819334389857</v>
      </c>
      <c r="S124" s="4" t="n">
        <v>0.965313512483324</v>
      </c>
      <c r="T124" s="4" t="n">
        <v>0.328874801901743</v>
      </c>
      <c r="U124" s="4" t="n">
        <v>0.335182250396196</v>
      </c>
      <c r="V124" s="4" t="n">
        <v>0.342384023922897</v>
      </c>
      <c r="W124" s="4" t="n">
        <v>0.342384023922897</v>
      </c>
      <c r="X124" s="4" t="n">
        <v>0.316553772567759</v>
      </c>
      <c r="Y124" s="4" t="n">
        <v>0.316553772567759</v>
      </c>
      <c r="Z124" t="n">
        <v>7888</v>
      </c>
      <c r="AA124" t="n">
        <v>6310</v>
      </c>
      <c r="AB124" t="n">
        <v>7819</v>
      </c>
      <c r="AC124" t="n">
        <v>6379</v>
      </c>
      <c r="AD124" s="2" t="n">
        <v>0.989183257563881</v>
      </c>
      <c r="AE124" s="2" t="n">
        <v>0.8070085688707</v>
      </c>
      <c r="AF124" s="2" t="n">
        <v>0.799949290060852</v>
      </c>
      <c r="AG124" s="1" t="n">
        <v>37257</v>
      </c>
      <c r="AH124" s="1" t="n">
        <v>37987</v>
      </c>
      <c r="AI124" t="n">
        <v>7120</v>
      </c>
      <c r="AJ124" s="2" t="n">
        <v>0.907006369426752</v>
      </c>
      <c r="AK124" s="2" t="n">
        <v>0.991367307156781</v>
      </c>
      <c r="AL124" t="s">
        <v>364</v>
      </c>
      <c r="AM124"/>
      <c r="AN124" t="b">
        <v>0</v>
      </c>
      <c r="AO124" t="b">
        <v>0</v>
      </c>
      <c r="AP124" t="b">
        <v>0</v>
      </c>
      <c r="AQ124" t="b">
        <v>1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</row>
    <row r="125">
      <c r="A125" t="b">
        <v>1</v>
      </c>
      <c r="B125" t="n">
        <v>3939</v>
      </c>
      <c r="C125" t="n">
        <v>4204</v>
      </c>
      <c r="D125" t="s">
        <v>56</v>
      </c>
      <c r="E125" t="s">
        <v>49</v>
      </c>
      <c r="F125" t="s">
        <v>57</v>
      </c>
      <c r="G125" t="s">
        <v>61</v>
      </c>
      <c r="H125" t="s">
        <v>365</v>
      </c>
      <c r="I125" t="s">
        <v>366</v>
      </c>
      <c r="J125" t="n">
        <v>1</v>
      </c>
      <c r="K125" t="n">
        <v>0</v>
      </c>
      <c r="L125" s="2" t="n">
        <v>1</v>
      </c>
      <c r="M125" s="3" t="n">
        <v>269</v>
      </c>
      <c r="N125" s="3" t="n">
        <v>-3</v>
      </c>
      <c r="O125" s="3" t="n">
        <v>551.81010708</v>
      </c>
      <c r="P125" s="2" t="n">
        <v>0.145543175487465</v>
      </c>
      <c r="Q125" s="2" t="n">
        <v>0.1326494517156</v>
      </c>
      <c r="R125" s="2" t="n">
        <v>0.66608635097493</v>
      </c>
      <c r="S125" s="4" t="n">
        <v>0.99918500407498</v>
      </c>
      <c r="T125" s="4" t="n">
        <v>0.337221448467966</v>
      </c>
      <c r="U125" s="4" t="n">
        <v>0.339519498607242</v>
      </c>
      <c r="V125" s="4" t="n">
        <v>0.346454985191522</v>
      </c>
      <c r="W125" s="4" t="n">
        <v>0.404128973954584</v>
      </c>
      <c r="X125" s="4" t="n">
        <v>-0.546092986354551</v>
      </c>
      <c r="Y125" s="4" t="n">
        <v>0.796920792120007</v>
      </c>
      <c r="Z125" t="n">
        <v>10976</v>
      </c>
      <c r="AA125" t="n">
        <v>2872</v>
      </c>
      <c r="AB125" t="n">
        <v>7880</v>
      </c>
      <c r="AC125" t="n">
        <v>5968</v>
      </c>
      <c r="AD125" s="2" t="n">
        <v>0.481233243967828</v>
      </c>
      <c r="AE125" s="2" t="n">
        <v>0.364467005076142</v>
      </c>
      <c r="AF125" s="2" t="n">
        <v>0.261661807580175</v>
      </c>
      <c r="AG125" s="1" t="n">
        <v>37257</v>
      </c>
      <c r="AH125" s="1" t="n">
        <v>34172</v>
      </c>
      <c r="AI125" t="n">
        <v>3286</v>
      </c>
      <c r="AJ125" s="2" t="n">
        <v>0.415318503538928</v>
      </c>
      <c r="AK125" s="2" t="n">
        <v>0.515774603672893</v>
      </c>
      <c r="AL125"/>
      <c r="AM125" t="s">
        <v>367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1</v>
      </c>
      <c r="AV125" t="b">
        <v>1</v>
      </c>
    </row>
    <row r="126">
      <c r="A126" t="b">
        <v>0</v>
      </c>
      <c r="B126" t="n">
        <v>153</v>
      </c>
      <c r="C126" t="n">
        <v>279</v>
      </c>
      <c r="D126" t="s">
        <v>48</v>
      </c>
      <c r="E126" t="s">
        <v>48</v>
      </c>
      <c r="F126" t="s">
        <v>50</v>
      </c>
      <c r="G126" t="s">
        <v>50</v>
      </c>
      <c r="H126" t="s">
        <v>69</v>
      </c>
      <c r="I126" t="s">
        <v>242</v>
      </c>
      <c r="J126" t="n">
        <v>1</v>
      </c>
      <c r="K126" t="n">
        <v>1</v>
      </c>
      <c r="L126" s="2" t="n">
        <v>0.527777777777778</v>
      </c>
      <c r="M126" s="3" t="n">
        <v>1980</v>
      </c>
      <c r="N126" s="3" t="n">
        <v>-607</v>
      </c>
      <c r="O126" s="3" t="n">
        <v>6300.86607494</v>
      </c>
      <c r="P126" s="2" t="n">
        <v>0.0104854368932039</v>
      </c>
      <c r="Q126" s="2" t="n">
        <v>0.0101840971406189</v>
      </c>
      <c r="R126" s="2" t="n">
        <v>0.0730097087378641</v>
      </c>
      <c r="S126" s="4" t="n">
        <v>0.635007849293564</v>
      </c>
      <c r="T126" s="4" t="n">
        <v>2.98508737864078</v>
      </c>
      <c r="U126" s="4" t="n">
        <v>3.79161165048544</v>
      </c>
      <c r="V126" s="4" t="n">
        <v>3.00616370116687</v>
      </c>
      <c r="W126" s="4" t="n">
        <v>3.00616370116687</v>
      </c>
      <c r="X126" s="4" t="n">
        <v>2.91709417703174</v>
      </c>
      <c r="Y126" s="4" t="n">
        <v>2.91709417703174</v>
      </c>
      <c r="Z126" t="n">
        <v>11615</v>
      </c>
      <c r="AA126" t="n">
        <v>2575</v>
      </c>
      <c r="AB126" t="n">
        <v>11592</v>
      </c>
      <c r="AC126" t="n">
        <v>2598</v>
      </c>
      <c r="AD126" s="2" t="n">
        <v>0.991147036181678</v>
      </c>
      <c r="AE126" s="2" t="n">
        <v>0.222135955831608</v>
      </c>
      <c r="AF126" s="2" t="n">
        <v>0.221696082651743</v>
      </c>
      <c r="AG126" s="1" t="n">
        <v>33446</v>
      </c>
      <c r="AH126" s="1" t="n">
        <v>37782</v>
      </c>
      <c r="AI126" t="n">
        <v>2597</v>
      </c>
      <c r="AJ126" s="2" t="n">
        <v>0.222708172540948</v>
      </c>
      <c r="AK126" s="2" t="n">
        <v>1</v>
      </c>
      <c r="AL126" t="s">
        <v>70</v>
      </c>
      <c r="AM126" t="s">
        <v>244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1</v>
      </c>
      <c r="AV126" t="b">
        <v>0</v>
      </c>
    </row>
    <row r="127">
      <c r="A127" t="b">
        <v>0</v>
      </c>
      <c r="B127" t="n">
        <v>3651</v>
      </c>
      <c r="C127" t="n">
        <v>3951</v>
      </c>
      <c r="D127" t="s">
        <v>56</v>
      </c>
      <c r="E127" t="s">
        <v>49</v>
      </c>
      <c r="F127" t="s">
        <v>57</v>
      </c>
      <c r="G127" t="s">
        <v>61</v>
      </c>
      <c r="H127" t="s">
        <v>368</v>
      </c>
      <c r="I127" t="s">
        <v>91</v>
      </c>
      <c r="J127" t="n">
        <v>-1</v>
      </c>
      <c r="K127" t="n">
        <v>0</v>
      </c>
      <c r="L127" s="2" t="n">
        <v>0.835964912280702</v>
      </c>
      <c r="M127" s="3" t="n">
        <v>234</v>
      </c>
      <c r="N127" s="3" t="n">
        <v>0</v>
      </c>
      <c r="O127" s="3" t="n">
        <v>3107.31236308</v>
      </c>
      <c r="P127" s="2" t="n">
        <v>0.0657894736842105</v>
      </c>
      <c r="Q127" s="2" t="n">
        <v>0.066079295154185</v>
      </c>
      <c r="R127" s="2" t="n">
        <v>0.43421052631579</v>
      </c>
      <c r="S127" s="4" t="n">
        <v>-0.36150234741784</v>
      </c>
      <c r="T127" s="4" t="n">
        <v>-0.256140350877193</v>
      </c>
      <c r="U127" s="4" t="n">
        <v>0.67719298245614</v>
      </c>
      <c r="V127" s="4" t="n">
        <v>-0.873649204583576</v>
      </c>
      <c r="W127" s="4" t="n">
        <v>0.892191617964699</v>
      </c>
      <c r="X127" s="4" t="n">
        <v>0.0762784688766621</v>
      </c>
      <c r="Y127" s="4" t="n">
        <v>1.37156209341088</v>
      </c>
      <c r="Z127" t="n">
        <v>2507</v>
      </c>
      <c r="AA127" t="n">
        <v>228</v>
      </c>
      <c r="AB127" t="n">
        <v>570</v>
      </c>
      <c r="AC127" t="n">
        <v>2165</v>
      </c>
      <c r="AD127" s="2" t="n">
        <v>0.4</v>
      </c>
      <c r="AE127" s="2" t="n">
        <v>0.105311778290993</v>
      </c>
      <c r="AF127" s="2" t="n">
        <v>0.0909453530115676</v>
      </c>
      <c r="AG127" s="1" t="n">
        <v>37622</v>
      </c>
      <c r="AH127" s="1" t="n">
        <v>37973</v>
      </c>
      <c r="AI127" t="n">
        <v>228</v>
      </c>
      <c r="AJ127" s="2" t="n">
        <v>0.393782383419689</v>
      </c>
      <c r="AK127" s="2" t="n">
        <v>0.088715953307393</v>
      </c>
      <c r="AL127"/>
      <c r="AM127" t="s">
        <v>369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</row>
    <row r="128">
      <c r="A128" t="b">
        <v>0</v>
      </c>
      <c r="B128" t="n">
        <v>284</v>
      </c>
      <c r="C128" t="n">
        <v>2878</v>
      </c>
      <c r="D128" t="s">
        <v>48</v>
      </c>
      <c r="E128" t="s">
        <v>49</v>
      </c>
      <c r="F128" t="s">
        <v>50</v>
      </c>
      <c r="G128" t="s">
        <v>61</v>
      </c>
      <c r="H128" t="s">
        <v>143</v>
      </c>
      <c r="I128" t="s">
        <v>239</v>
      </c>
      <c r="J128" t="n">
        <v>1</v>
      </c>
      <c r="K128" t="n">
        <v>-1</v>
      </c>
      <c r="L128" s="2" t="n">
        <v>0.519726678550208</v>
      </c>
      <c r="M128" s="3" t="n">
        <v>1887</v>
      </c>
      <c r="N128" s="3" t="n">
        <v>-350</v>
      </c>
      <c r="O128" s="3" t="n">
        <v>6085.85219869</v>
      </c>
      <c r="P128" s="2" t="n">
        <v>0.0108390204737053</v>
      </c>
      <c r="Q128" s="2" t="n">
        <v>0.0104923325262308</v>
      </c>
      <c r="R128" s="2" t="n">
        <v>0.103974307507025</v>
      </c>
      <c r="S128" s="4" t="n">
        <v>0.449675324675325</v>
      </c>
      <c r="T128" s="4" t="n">
        <v>1.95732637494982</v>
      </c>
      <c r="U128" s="4" t="n">
        <v>3.35668406262545</v>
      </c>
      <c r="V128" s="4" t="n">
        <v>1.90979846265536</v>
      </c>
      <c r="W128" s="4" t="n">
        <v>1.95315801248197</v>
      </c>
      <c r="X128" s="4" t="n">
        <v>1.87867283811804</v>
      </c>
      <c r="Y128" s="4" t="n">
        <v>1.87867283811804</v>
      </c>
      <c r="Z128" t="n">
        <v>3563</v>
      </c>
      <c r="AA128" t="n">
        <v>2491</v>
      </c>
      <c r="AB128" t="n">
        <v>2827</v>
      </c>
      <c r="AC128" t="n">
        <v>3227</v>
      </c>
      <c r="AD128" s="2" t="n">
        <v>0.881146091262823</v>
      </c>
      <c r="AE128" s="2" t="n">
        <v>0.771924387976449</v>
      </c>
      <c r="AF128" s="2" t="n">
        <v>0.699129946674151</v>
      </c>
      <c r="AG128" s="1" t="n">
        <v>37546</v>
      </c>
      <c r="AH128" s="1" t="n">
        <v>36882</v>
      </c>
      <c r="AI128" t="n">
        <v>2827</v>
      </c>
      <c r="AJ128" s="2" t="n">
        <v>1</v>
      </c>
      <c r="AK128" s="2" t="n">
        <v>0.772193389784212</v>
      </c>
      <c r="AL128" t="s">
        <v>145</v>
      </c>
      <c r="AM128" t="s">
        <v>370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</row>
    <row r="129">
      <c r="A129" t="b">
        <v>0</v>
      </c>
      <c r="B129" t="n">
        <v>96</v>
      </c>
      <c r="C129" t="n">
        <v>135</v>
      </c>
      <c r="D129" t="s">
        <v>48</v>
      </c>
      <c r="E129" t="s">
        <v>48</v>
      </c>
      <c r="F129" t="s">
        <v>50</v>
      </c>
      <c r="G129" t="s">
        <v>50</v>
      </c>
      <c r="H129" t="s">
        <v>371</v>
      </c>
      <c r="I129" t="s">
        <v>52</v>
      </c>
      <c r="J129" t="n">
        <v>-1</v>
      </c>
      <c r="K129" t="n">
        <v>-1</v>
      </c>
      <c r="L129" s="2" t="n">
        <v>0.465277777777778</v>
      </c>
      <c r="M129" s="3" t="n">
        <v>1789</v>
      </c>
      <c r="N129" s="3" t="n">
        <v>-724</v>
      </c>
      <c r="O129" s="3" t="n">
        <v>6871.47158665</v>
      </c>
      <c r="P129" s="2" t="n">
        <v>0.0121514453824508</v>
      </c>
      <c r="Q129" s="2" t="n">
        <v>0.0111211690159059</v>
      </c>
      <c r="R129" s="2" t="n">
        <v>0.122281913532873</v>
      </c>
      <c r="S129" s="4" t="n">
        <v>0.456428848892917</v>
      </c>
      <c r="T129" s="4" t="n">
        <v>1.42810181632131</v>
      </c>
      <c r="U129" s="4" t="n">
        <v>2.65156050140701</v>
      </c>
      <c r="V129" s="4" t="n">
        <v>1.42893723486086</v>
      </c>
      <c r="W129" s="4" t="n">
        <v>1.69974900184202</v>
      </c>
      <c r="X129" s="4" t="n">
        <v>1.19263915631771</v>
      </c>
      <c r="Y129" s="4" t="n">
        <v>1.23934507223952</v>
      </c>
      <c r="Z129" t="n">
        <v>11858</v>
      </c>
      <c r="AA129" t="n">
        <v>7818</v>
      </c>
      <c r="AB129" t="n">
        <v>7848</v>
      </c>
      <c r="AC129" t="n">
        <v>11828</v>
      </c>
      <c r="AD129" s="2" t="n">
        <v>0.996177370030581</v>
      </c>
      <c r="AE129" s="2" t="n">
        <v>0.66097396009469</v>
      </c>
      <c r="AF129" s="2" t="n">
        <v>0.659301737223815</v>
      </c>
      <c r="AG129" s="1" t="n">
        <v>37257</v>
      </c>
      <c r="AH129" s="1" t="n">
        <v>33227</v>
      </c>
      <c r="AI129" t="n">
        <v>7850</v>
      </c>
      <c r="AJ129" s="2" t="n">
        <v>1</v>
      </c>
      <c r="AK129" s="2" t="n">
        <v>0.660774410774411</v>
      </c>
      <c r="AL129" t="s">
        <v>372</v>
      </c>
      <c r="AM129" t="s">
        <v>54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</row>
    <row r="130">
      <c r="A130" t="b">
        <v>1</v>
      </c>
      <c r="B130" t="n">
        <v>318</v>
      </c>
      <c r="C130" t="n">
        <v>4159</v>
      </c>
      <c r="D130" t="s">
        <v>48</v>
      </c>
      <c r="E130" t="s">
        <v>49</v>
      </c>
      <c r="F130" t="s">
        <v>50</v>
      </c>
      <c r="G130" t="s">
        <v>61</v>
      </c>
      <c r="H130" t="s">
        <v>373</v>
      </c>
      <c r="I130" t="s">
        <v>373</v>
      </c>
      <c r="J130" t="n">
        <v>-1</v>
      </c>
      <c r="K130" t="n">
        <v>0</v>
      </c>
      <c r="L130" s="2" t="n">
        <v>1</v>
      </c>
      <c r="M130" s="3" t="n">
        <v>163</v>
      </c>
      <c r="N130" s="3" t="n">
        <v>2</v>
      </c>
      <c r="O130" s="3" t="n">
        <v>12.67933145</v>
      </c>
      <c r="P130" s="2" t="n">
        <v>1</v>
      </c>
      <c r="Q130" s="2" t="n">
        <v>1</v>
      </c>
      <c r="R130" s="2" t="n">
        <v>1</v>
      </c>
      <c r="S130" s="4"/>
      <c r="T130" s="4" t="n">
        <v>0</v>
      </c>
      <c r="U130" s="4" t="n">
        <v>0</v>
      </c>
      <c r="V130" s="4" t="n">
        <v>-0.00375690777345628</v>
      </c>
      <c r="W130" s="4" t="n">
        <v>0.0279569550380197</v>
      </c>
      <c r="X130" s="4" t="n">
        <v>-0.311949270748116</v>
      </c>
      <c r="Y130" s="4" t="n">
        <v>0.323345518927188</v>
      </c>
      <c r="Z130" t="n">
        <v>12666</v>
      </c>
      <c r="AA130" t="n">
        <v>7739</v>
      </c>
      <c r="AB130" t="n">
        <v>12666</v>
      </c>
      <c r="AC130" t="n">
        <v>7739</v>
      </c>
      <c r="AD130" s="2" t="n">
        <v>1</v>
      </c>
      <c r="AE130" s="2" t="n">
        <v>0.611005842412759</v>
      </c>
      <c r="AF130" s="2" t="n">
        <v>0.611005842412759</v>
      </c>
      <c r="AG130" s="1" t="n">
        <v>32241</v>
      </c>
      <c r="AH130" s="1" t="n">
        <v>32241</v>
      </c>
      <c r="AI130" t="n">
        <v>8302</v>
      </c>
      <c r="AJ130" s="2" t="n">
        <v>0.645266594124048</v>
      </c>
      <c r="AK130" s="2" t="n">
        <v>1</v>
      </c>
      <c r="AL130" t="s">
        <v>374</v>
      </c>
      <c r="AM130" t="s">
        <v>375</v>
      </c>
      <c r="AN130" t="b">
        <v>0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</row>
    <row r="131">
      <c r="A131" t="b">
        <v>0</v>
      </c>
      <c r="B131" t="n">
        <v>3343</v>
      </c>
      <c r="C131" t="n">
        <v>1830</v>
      </c>
      <c r="D131" t="s">
        <v>56</v>
      </c>
      <c r="E131" t="s">
        <v>49</v>
      </c>
      <c r="F131" t="s">
        <v>57</v>
      </c>
      <c r="G131" t="s">
        <v>61</v>
      </c>
      <c r="H131" t="s">
        <v>376</v>
      </c>
      <c r="I131" t="s">
        <v>302</v>
      </c>
      <c r="J131" t="n">
        <v>-1</v>
      </c>
      <c r="K131" t="n">
        <v>0</v>
      </c>
      <c r="L131" s="2" t="n">
        <v>0.449554367201426</v>
      </c>
      <c r="M131" s="3" t="n">
        <v>2250</v>
      </c>
      <c r="N131" s="3" t="n">
        <v>-30</v>
      </c>
      <c r="O131" s="3" t="n">
        <v>5744.78779621</v>
      </c>
      <c r="P131" s="2" t="n">
        <v>0.0445722501797268</v>
      </c>
      <c r="Q131" s="2" t="n">
        <v>0.0385735080058224</v>
      </c>
      <c r="R131" s="2" t="n">
        <v>0.365204888569375</v>
      </c>
      <c r="S131" s="4" t="n">
        <v>-0.691497366440933</v>
      </c>
      <c r="T131" s="4" t="n">
        <v>-0.79784327821711</v>
      </c>
      <c r="U131" s="4" t="n">
        <v>0.906542056074766</v>
      </c>
      <c r="V131" s="4" t="n">
        <v>-0.921271166361746</v>
      </c>
      <c r="W131" s="4" t="n">
        <v>0.923311982688277</v>
      </c>
      <c r="X131" s="4" t="n">
        <v>-1.40333533354583</v>
      </c>
      <c r="Y131" s="4" t="n">
        <v>1.40333533354583</v>
      </c>
      <c r="Z131" t="n">
        <v>12637</v>
      </c>
      <c r="AA131" t="n">
        <v>1391</v>
      </c>
      <c r="AB131" t="n">
        <v>6392</v>
      </c>
      <c r="AC131" t="n">
        <v>7636</v>
      </c>
      <c r="AD131" s="2" t="n">
        <v>0.21761576971214</v>
      </c>
      <c r="AE131" s="2" t="n">
        <v>0.182163436354112</v>
      </c>
      <c r="AF131" s="2" t="n">
        <v>0.110073593416159</v>
      </c>
      <c r="AG131" s="1" t="n">
        <v>37987</v>
      </c>
      <c r="AH131" s="1" t="n">
        <v>32438</v>
      </c>
      <c r="AI131" t="n">
        <v>2556</v>
      </c>
      <c r="AJ131" s="2" t="n">
        <v>0.355889724310777</v>
      </c>
      <c r="AK131" s="2" t="n">
        <v>0.315360888340531</v>
      </c>
      <c r="AL131"/>
      <c r="AM131" t="s">
        <v>303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</row>
    <row r="132">
      <c r="A132" t="b">
        <v>1</v>
      </c>
      <c r="B132" t="n">
        <v>63</v>
      </c>
      <c r="C132" t="n">
        <v>593</v>
      </c>
      <c r="D132" t="s">
        <v>48</v>
      </c>
      <c r="E132" t="s">
        <v>49</v>
      </c>
      <c r="F132" t="s">
        <v>50</v>
      </c>
      <c r="G132" t="s">
        <v>61</v>
      </c>
      <c r="H132" t="s">
        <v>377</v>
      </c>
      <c r="I132" t="s">
        <v>377</v>
      </c>
      <c r="J132" t="n">
        <v>-1</v>
      </c>
      <c r="K132" t="n">
        <v>0</v>
      </c>
      <c r="L132" s="2" t="n">
        <v>1</v>
      </c>
      <c r="M132" s="3" t="n">
        <v>257</v>
      </c>
      <c r="N132" s="3" t="n">
        <v>0</v>
      </c>
      <c r="O132" s="3" t="n">
        <v>13.68092751</v>
      </c>
      <c r="P132" s="2" t="n">
        <v>1</v>
      </c>
      <c r="Q132" s="2" t="n">
        <v>1</v>
      </c>
      <c r="R132" s="2" t="n">
        <v>1</v>
      </c>
      <c r="S132" s="4"/>
      <c r="T132" s="4" t="n">
        <v>0</v>
      </c>
      <c r="U132" s="4" t="n">
        <v>0</v>
      </c>
      <c r="V132" s="4" t="n">
        <v>-0.0373596680386669</v>
      </c>
      <c r="W132" s="4" t="n">
        <v>0.042979181834505</v>
      </c>
      <c r="X132" s="4" t="n">
        <v>0.517804907860122</v>
      </c>
      <c r="Y132" s="4" t="n">
        <v>0.543816172581065</v>
      </c>
      <c r="Z132" t="n">
        <v>7847</v>
      </c>
      <c r="AA132" t="n">
        <v>2893</v>
      </c>
      <c r="AB132" t="n">
        <v>7847</v>
      </c>
      <c r="AC132" t="n">
        <v>2893</v>
      </c>
      <c r="AD132" s="2" t="n">
        <v>1</v>
      </c>
      <c r="AE132" s="2" t="n">
        <v>0.3686759271059</v>
      </c>
      <c r="AF132" s="2" t="n">
        <v>0.3686759271059</v>
      </c>
      <c r="AG132" s="1" t="n">
        <v>37257</v>
      </c>
      <c r="AH132" s="1" t="n">
        <v>37257</v>
      </c>
      <c r="AI132" t="n">
        <v>3286</v>
      </c>
      <c r="AJ132" s="2" t="n">
        <v>0.41859872611465</v>
      </c>
      <c r="AK132" s="2" t="n">
        <v>1</v>
      </c>
      <c r="AL132" t="s">
        <v>378</v>
      </c>
      <c r="AM132" t="s">
        <v>379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1</v>
      </c>
    </row>
    <row r="133">
      <c r="A133" t="b">
        <v>0</v>
      </c>
      <c r="B133" t="n">
        <v>3596</v>
      </c>
      <c r="C133" t="n">
        <v>3597</v>
      </c>
      <c r="D133" t="s">
        <v>49</v>
      </c>
      <c r="E133" t="s">
        <v>49</v>
      </c>
      <c r="F133" t="s">
        <v>61</v>
      </c>
      <c r="G133" t="s">
        <v>61</v>
      </c>
      <c r="H133" t="s">
        <v>357</v>
      </c>
      <c r="I133" t="s">
        <v>86</v>
      </c>
      <c r="J133" t="n">
        <v>-1</v>
      </c>
      <c r="K133" t="n">
        <v>0</v>
      </c>
      <c r="L133" s="2" t="n">
        <v>0.905882352941176</v>
      </c>
      <c r="M133" s="3" t="n">
        <v>1998</v>
      </c>
      <c r="N133" s="3" t="n">
        <v>88</v>
      </c>
      <c r="O133" s="3" t="n">
        <v>1113.08391805</v>
      </c>
      <c r="P133" s="2" t="n">
        <v>0.0419354838709677</v>
      </c>
      <c r="Q133" s="2" t="n">
        <v>0.0368098159509202</v>
      </c>
      <c r="R133" s="2" t="n">
        <v>0.415322580645161</v>
      </c>
      <c r="S133" s="4" t="n">
        <v>-0.510942760942761</v>
      </c>
      <c r="T133" s="4" t="n">
        <v>-0.436290322580645</v>
      </c>
      <c r="U133" s="4" t="n">
        <v>0.742016129032258</v>
      </c>
      <c r="V133" s="4" t="n">
        <v>-0.436602999369536</v>
      </c>
      <c r="W133" s="4" t="n">
        <v>0.443847454593618</v>
      </c>
      <c r="X133" s="4" t="n">
        <v>-0.442742517334314</v>
      </c>
      <c r="Y133" s="4" t="n">
        <v>0.527932098967201</v>
      </c>
      <c r="Z133" t="n">
        <v>4693</v>
      </c>
      <c r="AA133" t="n">
        <v>2480</v>
      </c>
      <c r="AB133" t="n">
        <v>4691</v>
      </c>
      <c r="AC133" t="n">
        <v>2482</v>
      </c>
      <c r="AD133" s="2" t="n">
        <v>0.999194198227236</v>
      </c>
      <c r="AE133" s="2" t="n">
        <v>0.528671924962695</v>
      </c>
      <c r="AF133" s="2" t="n">
        <v>0.528446622629448</v>
      </c>
      <c r="AG133" s="1" t="n">
        <v>35319</v>
      </c>
      <c r="AH133" s="1" t="n">
        <v>37666</v>
      </c>
      <c r="AI133" t="n">
        <v>2877</v>
      </c>
      <c r="AJ133" s="2" t="n">
        <v>0.55072741194487</v>
      </c>
      <c r="AK133" s="2" t="n">
        <v>1</v>
      </c>
      <c r="AL133" t="s">
        <v>380</v>
      </c>
      <c r="AM133" t="s">
        <v>87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</row>
    <row r="134">
      <c r="A134" t="b">
        <v>0</v>
      </c>
      <c r="B134" t="n">
        <v>3651</v>
      </c>
      <c r="C134" t="n">
        <v>4149</v>
      </c>
      <c r="D134" t="s">
        <v>56</v>
      </c>
      <c r="E134" t="s">
        <v>49</v>
      </c>
      <c r="F134" t="s">
        <v>57</v>
      </c>
      <c r="G134" t="s">
        <v>61</v>
      </c>
      <c r="H134" t="s">
        <v>368</v>
      </c>
      <c r="I134" t="s">
        <v>92</v>
      </c>
      <c r="J134" t="n">
        <v>1</v>
      </c>
      <c r="K134" t="n">
        <v>0</v>
      </c>
      <c r="L134" s="2" t="n">
        <v>0.526461988304094</v>
      </c>
      <c r="M134" s="3" t="n">
        <v>234</v>
      </c>
      <c r="N134" s="3" t="n">
        <v>21</v>
      </c>
      <c r="O134" s="3" t="n">
        <v>6761.29278161</v>
      </c>
      <c r="P134" s="2" t="n">
        <v>0.056140350877193</v>
      </c>
      <c r="Q134" s="2" t="n">
        <v>0.0514184397163121</v>
      </c>
      <c r="R134" s="2" t="n">
        <v>0.468421052631579</v>
      </c>
      <c r="S134" s="4" t="n">
        <v>-0.691449814126394</v>
      </c>
      <c r="T134" s="4" t="n">
        <v>-0.500877192982456</v>
      </c>
      <c r="U134" s="4" t="n">
        <v>0.642280701754386</v>
      </c>
      <c r="V134" s="4" t="n">
        <v>-0.768536532361059</v>
      </c>
      <c r="W134" s="4" t="n">
        <v>0.812809592963374</v>
      </c>
      <c r="X134" s="4" t="n">
        <v>-0.583358468106527</v>
      </c>
      <c r="Y134" s="4" t="n">
        <v>1.2910350007104</v>
      </c>
      <c r="Z134" t="n">
        <v>3040</v>
      </c>
      <c r="AA134" t="n">
        <v>570</v>
      </c>
      <c r="AB134" t="n">
        <v>570</v>
      </c>
      <c r="AC134" t="n">
        <v>3040</v>
      </c>
      <c r="AD134" s="2" t="n">
        <v>1</v>
      </c>
      <c r="AE134" s="2" t="n">
        <v>0.1875</v>
      </c>
      <c r="AF134" s="2" t="n">
        <v>0.1875</v>
      </c>
      <c r="AG134" s="1" t="n">
        <v>37622</v>
      </c>
      <c r="AH134" s="1" t="n">
        <v>37111</v>
      </c>
      <c r="AI134" t="n">
        <v>579</v>
      </c>
      <c r="AJ134" s="2" t="n">
        <v>1</v>
      </c>
      <c r="AK134" s="2" t="n">
        <v>0.168706293706294</v>
      </c>
      <c r="AL134"/>
      <c r="AM134" t="s">
        <v>94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0</v>
      </c>
    </row>
    <row r="135">
      <c r="A135" t="b">
        <v>0</v>
      </c>
      <c r="B135" t="n">
        <v>61</v>
      </c>
      <c r="C135" t="n">
        <v>1606</v>
      </c>
      <c r="D135" t="s">
        <v>49</v>
      </c>
      <c r="E135" t="s">
        <v>49</v>
      </c>
      <c r="F135" t="s">
        <v>61</v>
      </c>
      <c r="G135" t="s">
        <v>61</v>
      </c>
      <c r="H135" t="s">
        <v>75</v>
      </c>
      <c r="I135" t="s">
        <v>304</v>
      </c>
      <c r="J135" t="n">
        <v>1</v>
      </c>
      <c r="K135" t="n">
        <v>1</v>
      </c>
      <c r="L135" s="2" t="n">
        <v>0.446031746031746</v>
      </c>
      <c r="M135" s="3" t="n">
        <v>1557</v>
      </c>
      <c r="N135" s="3" t="n">
        <v>-693</v>
      </c>
      <c r="O135" s="3" t="n">
        <v>4595.19659888</v>
      </c>
      <c r="P135" s="2" t="n">
        <v>0.00551470588235294</v>
      </c>
      <c r="Q135" s="2" t="n">
        <v>0.00483451097062105</v>
      </c>
      <c r="R135" s="2" t="n">
        <v>0.0584558823529412</v>
      </c>
      <c r="S135" s="4" t="n">
        <v>0.737523105360444</v>
      </c>
      <c r="T135" s="4" t="n">
        <v>3.63382352941176</v>
      </c>
      <c r="U135" s="4" t="n">
        <v>4.23426470588235</v>
      </c>
      <c r="V135" s="4" t="n">
        <v>3.68843089152282</v>
      </c>
      <c r="W135" s="4" t="n">
        <v>3.68843089152282</v>
      </c>
      <c r="X135" s="4" t="n">
        <v>3.64580773084739</v>
      </c>
      <c r="Y135" s="4" t="n">
        <v>3.64580773084739</v>
      </c>
      <c r="Z135" t="n">
        <v>3746</v>
      </c>
      <c r="AA135" t="n">
        <v>2720</v>
      </c>
      <c r="AB135" t="n">
        <v>3722</v>
      </c>
      <c r="AC135" t="n">
        <v>2744</v>
      </c>
      <c r="AD135" s="2" t="n">
        <v>0.991253644314869</v>
      </c>
      <c r="AE135" s="2" t="n">
        <v>0.730789897904352</v>
      </c>
      <c r="AF135" s="2" t="n">
        <v>0.726107848371596</v>
      </c>
      <c r="AG135" s="1" t="n">
        <v>36412</v>
      </c>
      <c r="AH135" s="1" t="n">
        <v>37405</v>
      </c>
      <c r="AI135" t="n">
        <v>3138</v>
      </c>
      <c r="AJ135" s="2" t="n">
        <v>0.759622367465505</v>
      </c>
      <c r="AK135" s="2" t="n">
        <v>1</v>
      </c>
      <c r="AL135" t="s">
        <v>215</v>
      </c>
      <c r="AM135" t="s">
        <v>381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</row>
    <row r="136">
      <c r="A136" t="b">
        <v>0</v>
      </c>
      <c r="B136" t="n">
        <v>2695</v>
      </c>
      <c r="C136" t="n">
        <v>4098</v>
      </c>
      <c r="D136" t="s">
        <v>49</v>
      </c>
      <c r="E136" t="s">
        <v>49</v>
      </c>
      <c r="F136" t="s">
        <v>51</v>
      </c>
      <c r="G136" t="s">
        <v>61</v>
      </c>
      <c r="H136" t="s">
        <v>281</v>
      </c>
      <c r="I136" t="s">
        <v>269</v>
      </c>
      <c r="J136" t="n">
        <v>1</v>
      </c>
      <c r="K136" t="n">
        <v>0</v>
      </c>
      <c r="L136" s="2" t="n">
        <v>0.464285714285714</v>
      </c>
      <c r="M136" s="3" t="n">
        <v>202</v>
      </c>
      <c r="N136" s="3" t="n">
        <v>137</v>
      </c>
      <c r="O136" s="3" t="n">
        <v>4181.3637214</v>
      </c>
      <c r="P136" s="2" t="n">
        <v>0.0435855263157895</v>
      </c>
      <c r="Q136" s="2" t="n">
        <v>0.0399002493765586</v>
      </c>
      <c r="R136" s="2" t="n">
        <v>0.376644736842105</v>
      </c>
      <c r="S136" s="4" t="n">
        <v>-0.28804815133276</v>
      </c>
      <c r="T136" s="4" t="n">
        <v>-0.210032894736842</v>
      </c>
      <c r="U136" s="4" t="n">
        <v>0.834210526315789</v>
      </c>
      <c r="V136" s="4" t="n">
        <v>-0.266654438917594</v>
      </c>
      <c r="W136" s="4" t="n">
        <v>0.580344503828328</v>
      </c>
      <c r="X136" s="4" t="n">
        <v>-0.0530861265360122</v>
      </c>
      <c r="Y136" s="4" t="n">
        <v>0.808789186587112</v>
      </c>
      <c r="Z136" t="n">
        <v>9005</v>
      </c>
      <c r="AA136" t="n">
        <v>1216</v>
      </c>
      <c r="AB136" t="n">
        <v>8998</v>
      </c>
      <c r="AC136" t="n">
        <v>1223</v>
      </c>
      <c r="AD136" s="2" t="n">
        <v>0.994276369582993</v>
      </c>
      <c r="AE136" s="2" t="n">
        <v>0.135141142476106</v>
      </c>
      <c r="AF136" s="2" t="n">
        <v>0.135036091060522</v>
      </c>
      <c r="AG136" s="1" t="n">
        <v>35248</v>
      </c>
      <c r="AH136" s="1" t="n">
        <v>38931</v>
      </c>
      <c r="AI136" t="n">
        <v>1612</v>
      </c>
      <c r="AJ136" s="2" t="n">
        <v>0.166546130798636</v>
      </c>
      <c r="AK136" s="2" t="n">
        <v>1</v>
      </c>
      <c r="AL136" t="s">
        <v>282</v>
      </c>
      <c r="AM136" t="s">
        <v>271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</row>
    <row r="137">
      <c r="A137" t="b">
        <v>1</v>
      </c>
      <c r="B137" t="n">
        <v>2834</v>
      </c>
      <c r="C137" t="n">
        <v>2880</v>
      </c>
      <c r="D137" t="s">
        <v>56</v>
      </c>
      <c r="E137" t="s">
        <v>49</v>
      </c>
      <c r="F137" t="s">
        <v>57</v>
      </c>
      <c r="G137" t="s">
        <v>61</v>
      </c>
      <c r="H137" t="s">
        <v>312</v>
      </c>
      <c r="I137" t="s">
        <v>382</v>
      </c>
      <c r="J137" t="n">
        <v>-1</v>
      </c>
      <c r="K137" t="n">
        <v>0</v>
      </c>
      <c r="L137" s="2" t="n">
        <v>0.832727272727273</v>
      </c>
      <c r="M137" s="3" t="n">
        <v>1407</v>
      </c>
      <c r="N137" s="3" t="n">
        <v>29</v>
      </c>
      <c r="O137" s="3" t="n">
        <v>103.14667479</v>
      </c>
      <c r="P137" s="2" t="n">
        <v>0.242864556305138</v>
      </c>
      <c r="Q137" s="2" t="n">
        <v>0.218649517684887</v>
      </c>
      <c r="R137" s="2" t="n">
        <v>0.787752983912818</v>
      </c>
      <c r="S137" s="4" t="n">
        <v>-0.957505140507197</v>
      </c>
      <c r="T137" s="4" t="n">
        <v>-0.225220550077841</v>
      </c>
      <c r="U137" s="4" t="n">
        <v>0.240477426050856</v>
      </c>
      <c r="V137" s="4" t="n">
        <v>-0.381680410826583</v>
      </c>
      <c r="W137" s="4" t="n">
        <v>0.406010491720959</v>
      </c>
      <c r="X137" s="4" t="n">
        <v>-0.702866075697992</v>
      </c>
      <c r="Y137" s="4" t="n">
        <v>0.702866075697992</v>
      </c>
      <c r="Z137" t="n">
        <v>10840</v>
      </c>
      <c r="AA137" t="n">
        <v>1927</v>
      </c>
      <c r="AB137" t="n">
        <v>7058</v>
      </c>
      <c r="AC137" t="n">
        <v>5709</v>
      </c>
      <c r="AD137" s="2" t="n">
        <v>0.337537221930286</v>
      </c>
      <c r="AE137" s="2" t="n">
        <v>0.273023519410598</v>
      </c>
      <c r="AF137" s="2" t="n">
        <v>0.177767527675277</v>
      </c>
      <c r="AG137" s="1" t="n">
        <v>37257</v>
      </c>
      <c r="AH137" s="1" t="n">
        <v>34178</v>
      </c>
      <c r="AI137" t="n">
        <v>3286</v>
      </c>
      <c r="AJ137" s="2" t="n">
        <v>0.415318503538928</v>
      </c>
      <c r="AK137" s="2" t="n">
        <v>0.516260801256874</v>
      </c>
      <c r="AL137"/>
      <c r="AM137" t="s">
        <v>383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1</v>
      </c>
      <c r="AV137" t="b">
        <v>1</v>
      </c>
    </row>
    <row r="138">
      <c r="A138" t="b">
        <v>0</v>
      </c>
      <c r="B138" t="n">
        <v>148</v>
      </c>
      <c r="C138" t="n">
        <v>284</v>
      </c>
      <c r="D138" t="s">
        <v>48</v>
      </c>
      <c r="E138" t="s">
        <v>48</v>
      </c>
      <c r="F138" t="s">
        <v>50</v>
      </c>
      <c r="G138" t="s">
        <v>50</v>
      </c>
      <c r="H138" t="s">
        <v>302</v>
      </c>
      <c r="I138" t="s">
        <v>143</v>
      </c>
      <c r="J138" t="n">
        <v>1</v>
      </c>
      <c r="K138" t="n">
        <v>0</v>
      </c>
      <c r="L138" s="2" t="n">
        <v>0.366310160427807</v>
      </c>
      <c r="M138" s="3" t="n">
        <v>2280</v>
      </c>
      <c r="N138" s="3" t="n">
        <v>-393</v>
      </c>
      <c r="O138" s="3" t="n">
        <v>3945.08258692</v>
      </c>
      <c r="P138" s="2" t="n">
        <v>0.0109812256464754</v>
      </c>
      <c r="Q138" s="2" t="n">
        <v>0.0110635260528194</v>
      </c>
      <c r="R138" s="2" t="n">
        <v>0.113354587318456</v>
      </c>
      <c r="S138" s="4" t="n">
        <v>0.774355300859599</v>
      </c>
      <c r="T138" s="4" t="n">
        <v>1.97871059156925</v>
      </c>
      <c r="U138" s="4" t="n">
        <v>2.20846617074035</v>
      </c>
      <c r="V138" s="4" t="n">
        <v>1.97649224334939</v>
      </c>
      <c r="W138" s="4" t="n">
        <v>1.97649224334939</v>
      </c>
      <c r="X138" s="4" t="n">
        <v>2.01985380283208</v>
      </c>
      <c r="Y138" s="4" t="n">
        <v>2.01985380283208</v>
      </c>
      <c r="Z138" t="n">
        <v>12601</v>
      </c>
      <c r="AA138" t="n">
        <v>2823</v>
      </c>
      <c r="AB138" t="n">
        <v>12597</v>
      </c>
      <c r="AC138" t="n">
        <v>2827</v>
      </c>
      <c r="AD138" s="2" t="n">
        <v>0.998585072515034</v>
      </c>
      <c r="AE138" s="2" t="n">
        <v>0.224100976422958</v>
      </c>
      <c r="AF138" s="2" t="n">
        <v>0.224029838901674</v>
      </c>
      <c r="AG138" s="1" t="n">
        <v>32438</v>
      </c>
      <c r="AH138" s="1" t="n">
        <v>37546</v>
      </c>
      <c r="AI138" t="n">
        <v>2827</v>
      </c>
      <c r="AJ138" s="2" t="n">
        <v>0.22314310521746</v>
      </c>
      <c r="AK138" s="2" t="n">
        <v>1</v>
      </c>
      <c r="AL138" t="s">
        <v>309</v>
      </c>
      <c r="AM138" t="s">
        <v>145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</row>
    <row r="139">
      <c r="A139" t="b">
        <v>0</v>
      </c>
      <c r="B139" t="n">
        <v>135</v>
      </c>
      <c r="C139" t="n">
        <v>279</v>
      </c>
      <c r="D139" t="s">
        <v>48</v>
      </c>
      <c r="E139" t="s">
        <v>48</v>
      </c>
      <c r="F139" t="s">
        <v>50</v>
      </c>
      <c r="G139" t="s">
        <v>50</v>
      </c>
      <c r="H139" t="s">
        <v>52</v>
      </c>
      <c r="I139" t="s">
        <v>242</v>
      </c>
      <c r="J139" t="n">
        <v>1</v>
      </c>
      <c r="K139" t="n">
        <v>0</v>
      </c>
      <c r="L139" s="2" t="n">
        <v>0.611111111111111</v>
      </c>
      <c r="M139" s="3" t="n">
        <v>1065</v>
      </c>
      <c r="N139" s="3" t="n">
        <v>308</v>
      </c>
      <c r="O139" s="3" t="n">
        <v>1878.566663</v>
      </c>
      <c r="P139" s="2" t="n">
        <v>0.00771307365985345</v>
      </c>
      <c r="Q139" s="2" t="n">
        <v>0.00702576112412178</v>
      </c>
      <c r="R139" s="2" t="n">
        <v>0.067103740840725</v>
      </c>
      <c r="S139" s="4" t="n">
        <v>-0.824329576369996</v>
      </c>
      <c r="T139" s="4" t="n">
        <v>-2.4842653297339</v>
      </c>
      <c r="U139" s="4" t="n">
        <v>2.72738141149248</v>
      </c>
      <c r="V139" s="4" t="n">
        <v>-2.46815059676249</v>
      </c>
      <c r="W139" s="4" t="n">
        <v>2.48600506037839</v>
      </c>
      <c r="X139" s="4" t="n">
        <v>-2.84591808947792</v>
      </c>
      <c r="Y139" s="4" t="n">
        <v>2.84591808947792</v>
      </c>
      <c r="Z139" t="n">
        <v>11856</v>
      </c>
      <c r="AA139" t="n">
        <v>2593</v>
      </c>
      <c r="AB139" t="n">
        <v>11851</v>
      </c>
      <c r="AC139" t="n">
        <v>2598</v>
      </c>
      <c r="AD139" s="2" t="n">
        <v>0.998075442648191</v>
      </c>
      <c r="AE139" s="2" t="n">
        <v>0.218800101257278</v>
      </c>
      <c r="AF139" s="2" t="n">
        <v>0.218707827260459</v>
      </c>
      <c r="AG139" s="1" t="n">
        <v>33227</v>
      </c>
      <c r="AH139" s="1" t="n">
        <v>37782</v>
      </c>
      <c r="AI139" t="n">
        <v>2597</v>
      </c>
      <c r="AJ139" s="2" t="n">
        <v>0.218602693602694</v>
      </c>
      <c r="AK139" s="2" t="n">
        <v>1</v>
      </c>
      <c r="AL139" t="s">
        <v>54</v>
      </c>
      <c r="AM139" t="s">
        <v>244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</row>
    <row r="140">
      <c r="A140" t="b">
        <v>0</v>
      </c>
      <c r="B140" t="n">
        <v>16</v>
      </c>
      <c r="C140" t="n">
        <v>137</v>
      </c>
      <c r="D140" t="s">
        <v>48</v>
      </c>
      <c r="E140" t="s">
        <v>48</v>
      </c>
      <c r="F140" t="s">
        <v>50</v>
      </c>
      <c r="G140" t="s">
        <v>50</v>
      </c>
      <c r="H140" t="s">
        <v>384</v>
      </c>
      <c r="I140" t="s">
        <v>385</v>
      </c>
      <c r="J140" t="n">
        <v>1</v>
      </c>
      <c r="K140" t="n">
        <v>1</v>
      </c>
      <c r="L140" s="2" t="n">
        <v>0.75</v>
      </c>
      <c r="M140" s="3" t="n">
        <v>1680</v>
      </c>
      <c r="N140" s="3" t="n">
        <v>657</v>
      </c>
      <c r="O140" s="3" t="n">
        <v>5978.20229457</v>
      </c>
      <c r="P140" s="2" t="n">
        <v>0.00536860023569464</v>
      </c>
      <c r="Q140" s="2" t="n">
        <v>0.00438305219816709</v>
      </c>
      <c r="R140" s="2" t="n">
        <v>0.0481864606520885</v>
      </c>
      <c r="S140" s="4" t="n">
        <v>-0.72143233280674</v>
      </c>
      <c r="T140" s="4" t="n">
        <v>-4.27762210292</v>
      </c>
      <c r="U140" s="4" t="n">
        <v>4.98454890663873</v>
      </c>
      <c r="V140" s="4" t="n">
        <v>-4.26872276822479</v>
      </c>
      <c r="W140" s="4" t="n">
        <v>4.2746013863387</v>
      </c>
      <c r="X140" s="4" t="n">
        <v>-4.19350214198314</v>
      </c>
      <c r="Y140" s="4" t="n">
        <v>4.19350214198314</v>
      </c>
      <c r="Z140" t="n">
        <v>9781</v>
      </c>
      <c r="AA140" t="n">
        <v>7637</v>
      </c>
      <c r="AB140" t="n">
        <v>9768</v>
      </c>
      <c r="AC140" t="n">
        <v>7650</v>
      </c>
      <c r="AD140" s="2" t="n">
        <v>0.998300653594771</v>
      </c>
      <c r="AE140" s="2" t="n">
        <v>0.781838656838657</v>
      </c>
      <c r="AF140" s="2" t="n">
        <v>0.780799509252633</v>
      </c>
      <c r="AG140" s="1" t="n">
        <v>35326</v>
      </c>
      <c r="AH140" s="1" t="n">
        <v>37257</v>
      </c>
      <c r="AI140" t="n">
        <v>7850</v>
      </c>
      <c r="AJ140" s="2" t="n">
        <v>0.80257642367856</v>
      </c>
      <c r="AK140" s="2" t="n">
        <v>1</v>
      </c>
      <c r="AL140" t="s">
        <v>386</v>
      </c>
      <c r="AM140" t="s">
        <v>387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</row>
    <row r="141">
      <c r="A141" t="b">
        <v>0</v>
      </c>
      <c r="B141" t="n">
        <v>64</v>
      </c>
      <c r="C141" t="n">
        <v>2522</v>
      </c>
      <c r="D141" t="s">
        <v>48</v>
      </c>
      <c r="E141" t="s">
        <v>49</v>
      </c>
      <c r="F141" t="s">
        <v>50</v>
      </c>
      <c r="G141" t="s">
        <v>388</v>
      </c>
      <c r="H141" t="s">
        <v>389</v>
      </c>
      <c r="I141" t="s">
        <v>390</v>
      </c>
      <c r="J141" t="n">
        <v>-1</v>
      </c>
      <c r="K141" t="n">
        <v>0</v>
      </c>
      <c r="L141" s="2" t="n">
        <v>0.495726495726496</v>
      </c>
      <c r="M141" s="3" t="n">
        <v>173</v>
      </c>
      <c r="N141" s="3" t="n">
        <v>-4</v>
      </c>
      <c r="O141" s="3" t="n">
        <v>4040.88617972</v>
      </c>
      <c r="P141" s="2" t="n">
        <v>0.0211320754716981</v>
      </c>
      <c r="Q141" s="2" t="n">
        <v>0.0143096812395145</v>
      </c>
      <c r="R141" s="2" t="n">
        <v>0.194528301886792</v>
      </c>
      <c r="S141" s="4" t="n">
        <v>0.587702390131072</v>
      </c>
      <c r="T141" s="4" t="n">
        <v>1.39084905660377</v>
      </c>
      <c r="U141" s="4" t="n">
        <v>1.7398679245283</v>
      </c>
      <c r="V141" s="4" t="n">
        <v>1.27127330176572</v>
      </c>
      <c r="W141" s="4" t="n">
        <v>1.41834778224424</v>
      </c>
      <c r="X141" s="4" t="n">
        <v>0.356686021906582</v>
      </c>
      <c r="Y141" s="4" t="n">
        <v>0.356711913829565</v>
      </c>
      <c r="Z141" t="n">
        <v>23112</v>
      </c>
      <c r="AA141" t="n">
        <v>10600</v>
      </c>
      <c r="AB141" t="n">
        <v>12756</v>
      </c>
      <c r="AC141" t="n">
        <v>20956</v>
      </c>
      <c r="AD141" s="2" t="n">
        <v>0.830981498902477</v>
      </c>
      <c r="AE141" s="2" t="n">
        <v>0.505821721702615</v>
      </c>
      <c r="AF141" s="2" t="n">
        <v>0.458636206299758</v>
      </c>
      <c r="AG141" s="1" t="n">
        <v>32267</v>
      </c>
      <c r="AH141" s="1" t="n">
        <v>21976</v>
      </c>
      <c r="AI141" t="n">
        <v>12658</v>
      </c>
      <c r="AJ141" s="2" t="n">
        <v>0.98582554517134</v>
      </c>
      <c r="AK141" s="2" t="n">
        <v>0.551570874547911</v>
      </c>
      <c r="AL141" t="s">
        <v>391</v>
      </c>
      <c r="AM141" t="s">
        <v>392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</row>
    <row r="142">
      <c r="A142" t="b">
        <v>0</v>
      </c>
      <c r="B142" t="n">
        <v>306</v>
      </c>
      <c r="C142" t="n">
        <v>2696</v>
      </c>
      <c r="D142" t="s">
        <v>48</v>
      </c>
      <c r="E142" t="s">
        <v>49</v>
      </c>
      <c r="F142" t="s">
        <v>50</v>
      </c>
      <c r="G142" t="s">
        <v>61</v>
      </c>
      <c r="H142" t="s">
        <v>269</v>
      </c>
      <c r="I142" t="s">
        <v>281</v>
      </c>
      <c r="J142" t="n">
        <v>-1</v>
      </c>
      <c r="K142" t="n">
        <v>-1</v>
      </c>
      <c r="L142" s="2" t="n">
        <v>0.464285714285714</v>
      </c>
      <c r="M142" s="3" t="n">
        <v>302</v>
      </c>
      <c r="N142" s="3" t="n">
        <v>-106</v>
      </c>
      <c r="O142" s="3" t="n">
        <v>4237.11010814</v>
      </c>
      <c r="P142" s="2" t="n">
        <v>0.0214168039538715</v>
      </c>
      <c r="Q142" s="2" t="n">
        <v>0.0199833472106578</v>
      </c>
      <c r="R142" s="2" t="n">
        <v>0.230642504118616</v>
      </c>
      <c r="S142" s="4" t="n">
        <v>0.506734006734007</v>
      </c>
      <c r="T142" s="4" t="n">
        <v>1.17932454695222</v>
      </c>
      <c r="U142" s="4" t="n">
        <v>1.66186161449753</v>
      </c>
      <c r="V142" s="4" t="n">
        <v>1.13294177400876</v>
      </c>
      <c r="W142" s="4" t="n">
        <v>1.18269000374912</v>
      </c>
      <c r="X142" s="4" t="n">
        <v>0.880472503833412</v>
      </c>
      <c r="Y142" s="4" t="n">
        <v>0.945727276320599</v>
      </c>
      <c r="Z142" t="n">
        <v>7794</v>
      </c>
      <c r="AA142" t="n">
        <v>1214</v>
      </c>
      <c r="AB142" t="n">
        <v>6167</v>
      </c>
      <c r="AC142" t="n">
        <v>2841</v>
      </c>
      <c r="AD142" s="2" t="n">
        <v>0.42731432594157</v>
      </c>
      <c r="AE142" s="2" t="n">
        <v>0.196854224095995</v>
      </c>
      <c r="AF142" s="2" t="n">
        <v>0.155760841673082</v>
      </c>
      <c r="AG142" s="1" t="n">
        <v>38931</v>
      </c>
      <c r="AH142" s="1" t="n">
        <v>37257</v>
      </c>
      <c r="AI142" t="n">
        <v>1612</v>
      </c>
      <c r="AJ142" s="2" t="n">
        <v>0.2610103626943</v>
      </c>
      <c r="AK142" s="2" t="n">
        <v>0.490566037735849</v>
      </c>
      <c r="AL142" t="s">
        <v>393</v>
      </c>
      <c r="AM142" t="s">
        <v>394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</row>
    <row r="143">
      <c r="A143" t="b">
        <v>0</v>
      </c>
      <c r="B143" t="n">
        <v>1828</v>
      </c>
      <c r="C143" t="n">
        <v>2045</v>
      </c>
      <c r="D143" t="s">
        <v>49</v>
      </c>
      <c r="E143" t="s">
        <v>49</v>
      </c>
      <c r="F143" t="s">
        <v>61</v>
      </c>
      <c r="G143" t="s">
        <v>61</v>
      </c>
      <c r="H143" t="s">
        <v>395</v>
      </c>
      <c r="I143" t="s">
        <v>152</v>
      </c>
      <c r="J143" t="n">
        <v>1</v>
      </c>
      <c r="K143" t="n">
        <v>1</v>
      </c>
      <c r="L143" s="2" t="n">
        <v>0.437878787878788</v>
      </c>
      <c r="M143" s="3" t="n">
        <v>2450</v>
      </c>
      <c r="N143" s="3" t="n">
        <v>-571</v>
      </c>
      <c r="O143" s="3" t="n">
        <v>5831.05141274</v>
      </c>
      <c r="P143" s="2" t="n">
        <v>0.00938566552901024</v>
      </c>
      <c r="Q143" s="2" t="n">
        <v>0.00777873811581677</v>
      </c>
      <c r="R143" s="2" t="n">
        <v>0.0733788395904437</v>
      </c>
      <c r="S143" s="4" t="n">
        <v>0.688199827734711</v>
      </c>
      <c r="T143" s="4" t="n">
        <v>3.41621160409556</v>
      </c>
      <c r="U143" s="4" t="n">
        <v>4.09778156996587</v>
      </c>
      <c r="V143" s="4" t="n">
        <v>3.45626169979187</v>
      </c>
      <c r="W143" s="4" t="n">
        <v>3.45626169979187</v>
      </c>
      <c r="X143" s="4" t="n">
        <v>3.46190823618778</v>
      </c>
      <c r="Y143" s="4" t="n">
        <v>3.46190823618778</v>
      </c>
      <c r="Z143" t="n">
        <v>3264</v>
      </c>
      <c r="AA143" t="n">
        <v>1172</v>
      </c>
      <c r="AB143" t="n">
        <v>1191</v>
      </c>
      <c r="AC143" t="n">
        <v>3245</v>
      </c>
      <c r="AD143" s="2" t="n">
        <v>0.984047019311503</v>
      </c>
      <c r="AE143" s="2" t="n">
        <v>0.361171032357473</v>
      </c>
      <c r="AF143" s="2" t="n">
        <v>0.35906862745098</v>
      </c>
      <c r="AG143" s="1" t="n">
        <v>38960</v>
      </c>
      <c r="AH143" s="1" t="n">
        <v>36892</v>
      </c>
      <c r="AI143" t="n">
        <v>1583</v>
      </c>
      <c r="AJ143" s="2" t="n">
        <v>1</v>
      </c>
      <c r="AK143" s="2" t="n">
        <v>0.433579841139414</v>
      </c>
      <c r="AL143" t="s">
        <v>396</v>
      </c>
      <c r="AM143" t="s">
        <v>397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0</v>
      </c>
    </row>
    <row r="144">
      <c r="A144" t="b">
        <v>0</v>
      </c>
      <c r="B144" t="n">
        <v>96</v>
      </c>
      <c r="C144" t="n">
        <v>249</v>
      </c>
      <c r="D144" t="s">
        <v>48</v>
      </c>
      <c r="E144" t="s">
        <v>48</v>
      </c>
      <c r="F144" t="s">
        <v>50</v>
      </c>
      <c r="G144" t="s">
        <v>50</v>
      </c>
      <c r="H144" t="s">
        <v>371</v>
      </c>
      <c r="I144" t="s">
        <v>115</v>
      </c>
      <c r="J144" t="n">
        <v>1</v>
      </c>
      <c r="K144" t="n">
        <v>1</v>
      </c>
      <c r="L144" s="2" t="n">
        <v>0.547222222222222</v>
      </c>
      <c r="M144" s="3" t="n">
        <v>1789</v>
      </c>
      <c r="N144" s="3" t="n">
        <v>-499</v>
      </c>
      <c r="O144" s="3" t="n">
        <v>6057.42775332</v>
      </c>
      <c r="P144" s="2" t="n">
        <v>0.00652758223473698</v>
      </c>
      <c r="Q144" s="2" t="n">
        <v>0.00659085034892737</v>
      </c>
      <c r="R144" s="2" t="n">
        <v>0.0665557404326123</v>
      </c>
      <c r="S144" s="4" t="n">
        <v>0.688482349909817</v>
      </c>
      <c r="T144" s="4" t="n">
        <v>3.40803788557532</v>
      </c>
      <c r="U144" s="4" t="n">
        <v>4.06978113400742</v>
      </c>
      <c r="V144" s="4" t="n">
        <v>3.41187826245488</v>
      </c>
      <c r="W144" s="4" t="n">
        <v>3.41187826245488</v>
      </c>
      <c r="X144" s="4" t="n">
        <v>3.2621514385329</v>
      </c>
      <c r="Y144" s="4" t="n">
        <v>3.2621514385329</v>
      </c>
      <c r="Z144" t="n">
        <v>11590</v>
      </c>
      <c r="AA144" t="n">
        <v>7813</v>
      </c>
      <c r="AB144" t="n">
        <v>7847</v>
      </c>
      <c r="AC144" t="n">
        <v>11556</v>
      </c>
      <c r="AD144" s="2" t="n">
        <v>0.995667133936536</v>
      </c>
      <c r="AE144" s="2" t="n">
        <v>0.676098996192454</v>
      </c>
      <c r="AF144" s="2" t="n">
        <v>0.67411561691113</v>
      </c>
      <c r="AG144" s="1" t="n">
        <v>37257</v>
      </c>
      <c r="AH144" s="1" t="n">
        <v>33214</v>
      </c>
      <c r="AI144" t="n">
        <v>7850</v>
      </c>
      <c r="AJ144" s="2" t="n">
        <v>1</v>
      </c>
      <c r="AK144" s="2" t="n">
        <v>0.660052131505928</v>
      </c>
      <c r="AL144" t="s">
        <v>372</v>
      </c>
      <c r="AM144" t="s">
        <v>116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</row>
    <row r="145">
      <c r="A145" t="b">
        <v>0</v>
      </c>
      <c r="B145" t="n">
        <v>435</v>
      </c>
      <c r="C145" t="n">
        <v>395</v>
      </c>
      <c r="D145" t="s">
        <v>56</v>
      </c>
      <c r="E145" t="s">
        <v>49</v>
      </c>
      <c r="F145" t="s">
        <v>57</v>
      </c>
      <c r="G145" t="s">
        <v>61</v>
      </c>
      <c r="H145" t="s">
        <v>398</v>
      </c>
      <c r="I145" t="s">
        <v>147</v>
      </c>
      <c r="J145" t="n">
        <v>-1</v>
      </c>
      <c r="K145" t="n">
        <v>0</v>
      </c>
      <c r="L145" s="2" t="n">
        <v>0.807843137254902</v>
      </c>
      <c r="M145" s="3" t="n">
        <v>266</v>
      </c>
      <c r="N145" s="3" t="n">
        <v>61</v>
      </c>
      <c r="O145" s="3" t="n">
        <v>232.64211372</v>
      </c>
      <c r="P145" s="2" t="n">
        <v>0.0752022846263684</v>
      </c>
      <c r="Q145" s="2" t="n">
        <v>0.0666023166023166</v>
      </c>
      <c r="R145" s="2" t="n">
        <v>0.550214183722037</v>
      </c>
      <c r="S145" s="4" t="n">
        <v>-0.72928461142563</v>
      </c>
      <c r="T145" s="4" t="n">
        <v>-0.436649214659686</v>
      </c>
      <c r="U145" s="4" t="n">
        <v>0.497667777248929</v>
      </c>
      <c r="V145" s="4" t="n">
        <v>-0.525194911321368</v>
      </c>
      <c r="W145" s="4" t="n">
        <v>0.52728700341346</v>
      </c>
      <c r="X145" s="4" t="n">
        <v>-0.786894685411501</v>
      </c>
      <c r="Y145" s="4" t="n">
        <v>0.803241164136029</v>
      </c>
      <c r="Z145" t="n">
        <v>8493</v>
      </c>
      <c r="AA145" t="n">
        <v>2101</v>
      </c>
      <c r="AB145" t="n">
        <v>6974</v>
      </c>
      <c r="AC145" t="n">
        <v>3620</v>
      </c>
      <c r="AD145" s="2" t="n">
        <v>0.580386740331492</v>
      </c>
      <c r="AE145" s="2" t="n">
        <v>0.301261829652997</v>
      </c>
      <c r="AF145" s="2" t="n">
        <v>0.247380195455081</v>
      </c>
      <c r="AG145" s="1" t="n">
        <v>37257</v>
      </c>
      <c r="AH145" s="1" t="n">
        <v>34095</v>
      </c>
      <c r="AI145" t="n">
        <v>3286</v>
      </c>
      <c r="AJ145" s="2" t="n">
        <v>0.415318503538928</v>
      </c>
      <c r="AK145" s="2" t="n">
        <v>0.509615384615385</v>
      </c>
      <c r="AL145"/>
      <c r="AM145" t="s">
        <v>149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</row>
    <row r="146">
      <c r="A146" t="b">
        <v>1</v>
      </c>
      <c r="B146" t="n">
        <v>7</v>
      </c>
      <c r="C146" t="n">
        <v>27</v>
      </c>
      <c r="D146" t="s">
        <v>48</v>
      </c>
      <c r="E146" t="s">
        <v>49</v>
      </c>
      <c r="F146" t="s">
        <v>50</v>
      </c>
      <c r="G146" t="s">
        <v>61</v>
      </c>
      <c r="H146" t="s">
        <v>289</v>
      </c>
      <c r="I146" t="s">
        <v>289</v>
      </c>
      <c r="J146" t="n">
        <v>1</v>
      </c>
      <c r="K146" t="n">
        <v>0</v>
      </c>
      <c r="L146" s="2" t="n">
        <v>1</v>
      </c>
      <c r="M146" s="3" t="n">
        <v>172</v>
      </c>
      <c r="N146" s="3" t="n">
        <v>-9</v>
      </c>
      <c r="O146" s="3" t="n">
        <v>8.57830438</v>
      </c>
      <c r="P146" s="2" t="n">
        <v>1</v>
      </c>
      <c r="Q146" s="2" t="n">
        <v>1</v>
      </c>
      <c r="R146" s="2" t="n">
        <v>1</v>
      </c>
      <c r="S146" s="4"/>
      <c r="T146" s="4" t="n">
        <v>0</v>
      </c>
      <c r="U146" s="4" t="n">
        <v>0</v>
      </c>
      <c r="V146" s="4" t="n">
        <v>-0.013353083405366</v>
      </c>
      <c r="W146" s="4" t="n">
        <v>0.0543563942736512</v>
      </c>
      <c r="X146" s="4" t="n">
        <v>-0.520057245146936</v>
      </c>
      <c r="Y146" s="4" t="n">
        <v>0.58892735950092</v>
      </c>
      <c r="Z146" t="n">
        <v>7446</v>
      </c>
      <c r="AA146" t="n">
        <v>2497</v>
      </c>
      <c r="AB146" t="n">
        <v>7446</v>
      </c>
      <c r="AC146" t="n">
        <v>2497</v>
      </c>
      <c r="AD146" s="2" t="n">
        <v>1</v>
      </c>
      <c r="AE146" s="2" t="n">
        <v>0.335347837765243</v>
      </c>
      <c r="AF146" s="2" t="n">
        <v>0.335347837765243</v>
      </c>
      <c r="AG146" s="1" t="n">
        <v>37652</v>
      </c>
      <c r="AH146" s="1" t="n">
        <v>37652</v>
      </c>
      <c r="AI146" t="n">
        <v>2891</v>
      </c>
      <c r="AJ146" s="2" t="n">
        <v>0.387793427230047</v>
      </c>
      <c r="AK146" s="2" t="n">
        <v>1</v>
      </c>
      <c r="AL146" t="s">
        <v>360</v>
      </c>
      <c r="AM146" t="s">
        <v>290</v>
      </c>
      <c r="AN146" t="b">
        <v>0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</row>
    <row r="147">
      <c r="A147" t="b">
        <v>1</v>
      </c>
      <c r="B147" t="n">
        <v>1544</v>
      </c>
      <c r="C147" t="n">
        <v>1603</v>
      </c>
      <c r="D147" t="s">
        <v>56</v>
      </c>
      <c r="E147" t="s">
        <v>49</v>
      </c>
      <c r="F147" t="s">
        <v>57</v>
      </c>
      <c r="G147" t="s">
        <v>61</v>
      </c>
      <c r="H147" t="s">
        <v>112</v>
      </c>
      <c r="I147" t="s">
        <v>112</v>
      </c>
      <c r="J147" t="n">
        <v>1</v>
      </c>
      <c r="K147" t="n">
        <v>0</v>
      </c>
      <c r="L147" s="2" t="n">
        <v>1</v>
      </c>
      <c r="M147" s="3" t="n">
        <v>145</v>
      </c>
      <c r="N147" s="3" t="n">
        <v>-7</v>
      </c>
      <c r="O147" s="3" t="n">
        <v>6.35607742</v>
      </c>
      <c r="P147" s="2" t="n">
        <v>0.182014388489209</v>
      </c>
      <c r="Q147" s="2" t="n">
        <v>0.167155425219941</v>
      </c>
      <c r="R147" s="2" t="n">
        <v>0.701438848920863</v>
      </c>
      <c r="S147" s="4" t="n">
        <v>1</v>
      </c>
      <c r="T147" s="4" t="n">
        <v>0.305827338129496</v>
      </c>
      <c r="U147" s="4" t="n">
        <v>0.305827338129496</v>
      </c>
      <c r="V147" s="4" t="n">
        <v>0.280009986330053</v>
      </c>
      <c r="W147" s="4" t="n">
        <v>0.407831567933832</v>
      </c>
      <c r="X147" s="4" t="n">
        <v>-0.061997496959133</v>
      </c>
      <c r="Y147" s="4" t="n">
        <v>0.514923012568638</v>
      </c>
      <c r="Z147" t="n">
        <v>8113</v>
      </c>
      <c r="AA147" t="n">
        <v>1390</v>
      </c>
      <c r="AB147" t="n">
        <v>6385</v>
      </c>
      <c r="AC147" t="n">
        <v>3118</v>
      </c>
      <c r="AD147" s="2" t="n">
        <v>0.445798588838999</v>
      </c>
      <c r="AE147" s="2" t="n">
        <v>0.217697729052467</v>
      </c>
      <c r="AF147" s="2" t="n">
        <v>0.1713299642549</v>
      </c>
      <c r="AG147" s="1" t="n">
        <v>37987</v>
      </c>
      <c r="AH147" s="1" t="n">
        <v>37027</v>
      </c>
      <c r="AI147" t="n">
        <v>2556</v>
      </c>
      <c r="AJ147" s="2" t="n">
        <v>0.355889724310777</v>
      </c>
      <c r="AK147" s="2" t="n">
        <v>0.726962457337884</v>
      </c>
      <c r="AL147"/>
      <c r="AM147" t="s">
        <v>113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1</v>
      </c>
      <c r="AV147" t="b">
        <v>1</v>
      </c>
    </row>
    <row r="148">
      <c r="A148" t="b">
        <v>1</v>
      </c>
      <c r="B148" t="n">
        <v>183</v>
      </c>
      <c r="C148" t="n">
        <v>2166</v>
      </c>
      <c r="D148" t="s">
        <v>48</v>
      </c>
      <c r="E148" t="s">
        <v>49</v>
      </c>
      <c r="F148" t="s">
        <v>50</v>
      </c>
      <c r="G148" t="s">
        <v>61</v>
      </c>
      <c r="H148" t="s">
        <v>399</v>
      </c>
      <c r="I148" t="s">
        <v>400</v>
      </c>
      <c r="J148" t="n">
        <v>1</v>
      </c>
      <c r="K148" t="n">
        <v>0</v>
      </c>
      <c r="L148" s="2" t="n">
        <v>0.988888888888889</v>
      </c>
      <c r="M148" s="3" t="n">
        <v>200</v>
      </c>
      <c r="N148" s="3" t="n">
        <v>25</v>
      </c>
      <c r="O148" s="3" t="n">
        <v>11.16034994</v>
      </c>
      <c r="P148" s="2" t="n">
        <v>1</v>
      </c>
      <c r="Q148" s="2" t="n">
        <v>1</v>
      </c>
      <c r="R148" s="2" t="n">
        <v>1</v>
      </c>
      <c r="S148" s="4"/>
      <c r="T148" s="4" t="n">
        <v>0</v>
      </c>
      <c r="U148" s="4" t="n">
        <v>0</v>
      </c>
      <c r="V148" s="4" t="n">
        <v>-0.00691627051499717</v>
      </c>
      <c r="W148" s="4" t="n">
        <v>0.0195356253537069</v>
      </c>
      <c r="X148" s="4" t="n">
        <v>-0.528949956762843</v>
      </c>
      <c r="Y148" s="4" t="n">
        <v>0.528949956762843</v>
      </c>
      <c r="Z148" t="n">
        <v>12451</v>
      </c>
      <c r="AA148" t="n">
        <v>7530</v>
      </c>
      <c r="AB148" t="n">
        <v>12451</v>
      </c>
      <c r="AC148" t="n">
        <v>7530</v>
      </c>
      <c r="AD148" s="2" t="n">
        <v>1</v>
      </c>
      <c r="AE148" s="2" t="n">
        <v>0.604770701148502</v>
      </c>
      <c r="AF148" s="2" t="n">
        <v>0.604770701148502</v>
      </c>
      <c r="AG148" s="1" t="n">
        <v>32605</v>
      </c>
      <c r="AH148" s="1" t="n">
        <v>32605</v>
      </c>
      <c r="AI148" t="n">
        <v>7938</v>
      </c>
      <c r="AJ148" s="2" t="n">
        <v>0.634938409854423</v>
      </c>
      <c r="AK148" s="2" t="n">
        <v>1</v>
      </c>
      <c r="AL148" t="s">
        <v>401</v>
      </c>
      <c r="AM148" t="s">
        <v>402</v>
      </c>
      <c r="AN148" t="b">
        <v>0</v>
      </c>
      <c r="AO148" t="b">
        <v>0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1</v>
      </c>
    </row>
    <row r="149">
      <c r="A149" t="b">
        <v>0</v>
      </c>
      <c r="B149" t="n">
        <v>2694</v>
      </c>
      <c r="C149" t="n">
        <v>2152</v>
      </c>
      <c r="D149" t="s">
        <v>56</v>
      </c>
      <c r="E149" t="s">
        <v>49</v>
      </c>
      <c r="F149" t="s">
        <v>57</v>
      </c>
      <c r="G149" t="s">
        <v>61</v>
      </c>
      <c r="H149" t="s">
        <v>243</v>
      </c>
      <c r="I149" t="s">
        <v>58</v>
      </c>
      <c r="J149" t="n">
        <v>-1</v>
      </c>
      <c r="K149" t="n">
        <v>-1</v>
      </c>
      <c r="L149" s="2" t="n">
        <v>0.524603174603175</v>
      </c>
      <c r="M149" s="3" t="n">
        <v>1569</v>
      </c>
      <c r="N149" s="3" t="n">
        <v>925</v>
      </c>
      <c r="O149" s="3" t="n">
        <v>5298.9665555</v>
      </c>
      <c r="P149" s="2" t="n">
        <v>0.00612244897959184</v>
      </c>
      <c r="Q149" s="2" t="n">
        <v>0.00515463917525773</v>
      </c>
      <c r="R149" s="2" t="n">
        <v>0.0551020408163265</v>
      </c>
      <c r="S149" s="4" t="n">
        <v>-0.673511293634497</v>
      </c>
      <c r="T149" s="4" t="n">
        <v>-3.7384693877551</v>
      </c>
      <c r="U149" s="4" t="n">
        <v>4.4615306122449</v>
      </c>
      <c r="V149" s="4" t="n">
        <v>-3.94729437848554</v>
      </c>
      <c r="W149" s="4" t="n">
        <v>3.94729437848554</v>
      </c>
      <c r="X149" s="4" t="n">
        <v>-3.46784432730894</v>
      </c>
      <c r="Y149" s="4" t="n">
        <v>3.49719685933634</v>
      </c>
      <c r="Z149" t="n">
        <v>7429</v>
      </c>
      <c r="AA149" t="n">
        <v>980</v>
      </c>
      <c r="AB149" t="n">
        <v>1276</v>
      </c>
      <c r="AC149" t="n">
        <v>7133</v>
      </c>
      <c r="AD149" s="2" t="n">
        <v>0.768025078369906</v>
      </c>
      <c r="AE149" s="2" t="n">
        <v>0.13738959764475</v>
      </c>
      <c r="AF149" s="2" t="n">
        <v>0.131915466415399</v>
      </c>
      <c r="AG149" s="1" t="n">
        <v>38323</v>
      </c>
      <c r="AH149" s="1" t="n">
        <v>32507</v>
      </c>
      <c r="AI149" t="n">
        <v>2048</v>
      </c>
      <c r="AJ149" s="2" t="n">
        <v>1</v>
      </c>
      <c r="AK149" s="2" t="n">
        <v>0.254853160776506</v>
      </c>
      <c r="AL149"/>
      <c r="AM149" t="s">
        <v>403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1</v>
      </c>
      <c r="AV149" t="b">
        <v>0</v>
      </c>
    </row>
    <row r="150">
      <c r="A150" t="b">
        <v>0</v>
      </c>
      <c r="B150" t="n">
        <v>172</v>
      </c>
      <c r="C150" t="n">
        <v>3225</v>
      </c>
      <c r="D150" t="s">
        <v>48</v>
      </c>
      <c r="E150" t="s">
        <v>49</v>
      </c>
      <c r="F150" t="s">
        <v>50</v>
      </c>
      <c r="G150" t="s">
        <v>61</v>
      </c>
      <c r="H150" t="s">
        <v>155</v>
      </c>
      <c r="I150" t="s">
        <v>156</v>
      </c>
      <c r="J150" t="n">
        <v>1</v>
      </c>
      <c r="K150" t="n">
        <v>-1</v>
      </c>
      <c r="L150" s="2" t="n">
        <v>0.515151515151515</v>
      </c>
      <c r="M150" s="3" t="n">
        <v>208</v>
      </c>
      <c r="N150" s="3" t="n">
        <v>295</v>
      </c>
      <c r="O150" s="3" t="n">
        <v>5362.34005904</v>
      </c>
      <c r="P150" s="2" t="n">
        <v>0.00955056179775281</v>
      </c>
      <c r="Q150" s="2" t="n">
        <v>0.00735294117647059</v>
      </c>
      <c r="R150" s="2" t="n">
        <v>0.0926966292134832</v>
      </c>
      <c r="S150" s="4" t="n">
        <v>-0.635847986386841</v>
      </c>
      <c r="T150" s="4" t="n">
        <v>-2.66955056179775</v>
      </c>
      <c r="U150" s="4" t="n">
        <v>3.44044943820225</v>
      </c>
      <c r="V150" s="4" t="n">
        <v>-2.71574979066924</v>
      </c>
      <c r="W150" s="4" t="n">
        <v>2.75886807023913</v>
      </c>
      <c r="X150" s="4" t="n">
        <v>-3.28715854013049</v>
      </c>
      <c r="Y150" s="4" t="n">
        <v>3.28715854013049</v>
      </c>
      <c r="Z150" t="n">
        <v>8033</v>
      </c>
      <c r="AA150" t="n">
        <v>1780</v>
      </c>
      <c r="AB150" t="n">
        <v>6711</v>
      </c>
      <c r="AC150" t="n">
        <v>3102</v>
      </c>
      <c r="AD150" s="2" t="n">
        <v>0.573823339780787</v>
      </c>
      <c r="AE150" s="2" t="n">
        <v>0.265236179406944</v>
      </c>
      <c r="AF150" s="2" t="n">
        <v>0.221585957923565</v>
      </c>
      <c r="AG150" s="1" t="n">
        <v>38353</v>
      </c>
      <c r="AH150" s="1" t="n">
        <v>37051</v>
      </c>
      <c r="AI150" t="n">
        <v>2190</v>
      </c>
      <c r="AJ150" s="2" t="n">
        <v>0.324252294936334</v>
      </c>
      <c r="AK150" s="2" t="n">
        <v>0.627147766323024</v>
      </c>
      <c r="AL150" t="s">
        <v>157</v>
      </c>
      <c r="AM150" t="s">
        <v>404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</row>
    <row r="151">
      <c r="A151" t="b">
        <v>0</v>
      </c>
      <c r="B151" t="n">
        <v>63</v>
      </c>
      <c r="C151" t="n">
        <v>617</v>
      </c>
      <c r="D151" t="s">
        <v>48</v>
      </c>
      <c r="E151" t="s">
        <v>49</v>
      </c>
      <c r="F151" t="s">
        <v>50</v>
      </c>
      <c r="G151" t="s">
        <v>61</v>
      </c>
      <c r="H151" t="s">
        <v>377</v>
      </c>
      <c r="I151" t="s">
        <v>405</v>
      </c>
      <c r="J151" t="n">
        <v>1</v>
      </c>
      <c r="K151" t="n">
        <v>0</v>
      </c>
      <c r="L151" s="2" t="n">
        <v>0.555555555555555</v>
      </c>
      <c r="M151" s="3" t="n">
        <v>257</v>
      </c>
      <c r="N151" s="3" t="n">
        <v>-23</v>
      </c>
      <c r="O151" s="3" t="n">
        <v>5258.46887563</v>
      </c>
      <c r="P151" s="2" t="n">
        <v>0.0432077428275147</v>
      </c>
      <c r="Q151" s="2" t="n">
        <v>0.0387299371946964</v>
      </c>
      <c r="R151" s="2" t="n">
        <v>0.361216730038023</v>
      </c>
      <c r="S151" s="4" t="n">
        <v>-0.570086705202312</v>
      </c>
      <c r="T151" s="4" t="n">
        <v>-0.632284825440719</v>
      </c>
      <c r="U151" s="4" t="n">
        <v>0.828551676460422</v>
      </c>
      <c r="V151" s="4" t="n">
        <v>-0.658094737634977</v>
      </c>
      <c r="W151" s="4" t="n">
        <v>0.700354544118263</v>
      </c>
      <c r="X151" s="4" t="n">
        <v>-1.45679422948187</v>
      </c>
      <c r="Y151" s="4" t="n">
        <v>1.45679422948187</v>
      </c>
      <c r="Z151" t="n">
        <v>7978</v>
      </c>
      <c r="AA151" t="n">
        <v>2893</v>
      </c>
      <c r="AB151" t="n">
        <v>7849</v>
      </c>
      <c r="AC151" t="n">
        <v>3022</v>
      </c>
      <c r="AD151" s="2" t="n">
        <v>0.957313037723362</v>
      </c>
      <c r="AE151" s="2" t="n">
        <v>0.368581984966238</v>
      </c>
      <c r="AF151" s="2" t="n">
        <v>0.362622211080471</v>
      </c>
      <c r="AG151" s="1" t="n">
        <v>37257</v>
      </c>
      <c r="AH151" s="1" t="n">
        <v>37127</v>
      </c>
      <c r="AI151" t="n">
        <v>3286</v>
      </c>
      <c r="AJ151" s="2" t="n">
        <v>0.41859872611465</v>
      </c>
      <c r="AK151" s="2" t="n">
        <v>0.961943793911007</v>
      </c>
      <c r="AL151" t="s">
        <v>378</v>
      </c>
      <c r="AM151" t="s">
        <v>406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</row>
    <row r="152">
      <c r="A152" t="b">
        <v>1</v>
      </c>
      <c r="B152" t="n">
        <v>90</v>
      </c>
      <c r="C152" t="n">
        <v>765</v>
      </c>
      <c r="D152" t="s">
        <v>48</v>
      </c>
      <c r="E152" t="s">
        <v>49</v>
      </c>
      <c r="F152" t="s">
        <v>50</v>
      </c>
      <c r="G152" t="s">
        <v>61</v>
      </c>
      <c r="H152" t="s">
        <v>407</v>
      </c>
      <c r="I152" t="s">
        <v>407</v>
      </c>
      <c r="J152" t="n">
        <v>-1</v>
      </c>
      <c r="K152" t="n">
        <v>0</v>
      </c>
      <c r="L152" s="2" t="n">
        <v>1</v>
      </c>
      <c r="M152" s="3" t="n">
        <v>125</v>
      </c>
      <c r="N152" s="3" t="n">
        <v>-2</v>
      </c>
      <c r="O152" s="3" t="n">
        <v>12.28925191</v>
      </c>
      <c r="P152" s="2" t="n">
        <v>1</v>
      </c>
      <c r="Q152" s="2" t="n">
        <v>1</v>
      </c>
      <c r="R152" s="2" t="n">
        <v>1</v>
      </c>
      <c r="S152" s="4"/>
      <c r="T152" s="4" t="n">
        <v>0</v>
      </c>
      <c r="U152" s="4" t="n">
        <v>0</v>
      </c>
      <c r="V152" s="4" t="n">
        <v>-0.0198219823721607</v>
      </c>
      <c r="W152" s="4" t="n">
        <v>0.0606268050423767</v>
      </c>
      <c r="X152" s="4" t="n">
        <v>-0.262848457446027</v>
      </c>
      <c r="Y152" s="4" t="n">
        <v>0.333605820877414</v>
      </c>
      <c r="Z152" t="n">
        <v>7567</v>
      </c>
      <c r="AA152" t="n">
        <v>2623</v>
      </c>
      <c r="AB152" t="n">
        <v>7567</v>
      </c>
      <c r="AC152" t="n">
        <v>2623</v>
      </c>
      <c r="AD152" s="2" t="n">
        <v>1</v>
      </c>
      <c r="AE152" s="2" t="n">
        <v>0.346636712039117</v>
      </c>
      <c r="AF152" s="2" t="n">
        <v>0.346636712039117</v>
      </c>
      <c r="AG152" s="1" t="n">
        <v>37525</v>
      </c>
      <c r="AH152" s="1" t="n">
        <v>37525</v>
      </c>
      <c r="AI152" t="n">
        <v>3018</v>
      </c>
      <c r="AJ152" s="2" t="n">
        <v>0.398048008441045</v>
      </c>
      <c r="AK152" s="2" t="n">
        <v>1</v>
      </c>
      <c r="AL152" t="s">
        <v>408</v>
      </c>
      <c r="AM152" t="s">
        <v>409</v>
      </c>
      <c r="AN152" t="b">
        <v>0</v>
      </c>
      <c r="AO152" t="b">
        <v>0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1</v>
      </c>
      <c r="AV152" t="b">
        <v>1</v>
      </c>
    </row>
    <row r="153">
      <c r="A153" t="b">
        <v>0</v>
      </c>
      <c r="B153" t="n">
        <v>303</v>
      </c>
      <c r="C153" t="n">
        <v>1548</v>
      </c>
      <c r="D153" t="s">
        <v>56</v>
      </c>
      <c r="E153" t="s">
        <v>49</v>
      </c>
      <c r="F153" t="s">
        <v>57</v>
      </c>
      <c r="G153" t="s">
        <v>61</v>
      </c>
      <c r="H153" t="s">
        <v>410</v>
      </c>
      <c r="I153" t="s">
        <v>52</v>
      </c>
      <c r="J153" t="n">
        <v>1</v>
      </c>
      <c r="K153" t="n">
        <v>0</v>
      </c>
      <c r="L153" s="2" t="n">
        <v>0.578544061302682</v>
      </c>
      <c r="M153" s="3" t="n">
        <v>1149</v>
      </c>
      <c r="N153" s="3" t="n">
        <v>-48</v>
      </c>
      <c r="O153" s="3" t="n">
        <v>6493.19694929</v>
      </c>
      <c r="P153" s="2" t="n">
        <v>0.034034034034034</v>
      </c>
      <c r="Q153" s="2" t="n">
        <v>0.0303643724696356</v>
      </c>
      <c r="R153" s="2" t="n">
        <v>0.292292292292292</v>
      </c>
      <c r="S153" s="4" t="n">
        <v>0.0487046632124352</v>
      </c>
      <c r="T153" s="4" t="n">
        <v>-0.173773773773774</v>
      </c>
      <c r="U153" s="4" t="n">
        <v>1.22922922922923</v>
      </c>
      <c r="V153" s="4" t="n">
        <v>-0.101250868340617</v>
      </c>
      <c r="W153" s="4" t="n">
        <v>0.943230788707635</v>
      </c>
      <c r="X153" s="4" t="n">
        <v>0.263280158392525</v>
      </c>
      <c r="Y153" s="4" t="n">
        <v>0.548191935690212</v>
      </c>
      <c r="Z153" t="n">
        <v>11922</v>
      </c>
      <c r="AA153" t="n">
        <v>999</v>
      </c>
      <c r="AB153" t="n">
        <v>6010</v>
      </c>
      <c r="AC153" t="n">
        <v>6911</v>
      </c>
      <c r="AD153" s="2" t="n">
        <v>0.166222961730449</v>
      </c>
      <c r="AE153" s="2" t="n">
        <v>0.144552163218058</v>
      </c>
      <c r="AF153" s="2" t="n">
        <v>0.08379466532461</v>
      </c>
      <c r="AG153" s="1" t="n">
        <v>37987</v>
      </c>
      <c r="AH153" s="1" t="n">
        <v>33227</v>
      </c>
      <c r="AI153" t="n">
        <v>2556</v>
      </c>
      <c r="AJ153" s="2" t="n">
        <v>0.355889724310777</v>
      </c>
      <c r="AK153" s="2" t="n">
        <v>0.349371241115364</v>
      </c>
      <c r="AL153"/>
      <c r="AM153" t="s">
        <v>166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</row>
    <row r="154">
      <c r="A154" t="b">
        <v>0</v>
      </c>
      <c r="B154" t="n">
        <v>26</v>
      </c>
      <c r="C154" t="n">
        <v>249</v>
      </c>
      <c r="D154" t="s">
        <v>48</v>
      </c>
      <c r="E154" t="s">
        <v>48</v>
      </c>
      <c r="F154" t="s">
        <v>50</v>
      </c>
      <c r="G154" t="s">
        <v>50</v>
      </c>
      <c r="H154" t="s">
        <v>411</v>
      </c>
      <c r="I154" t="s">
        <v>115</v>
      </c>
      <c r="J154" t="n">
        <v>1</v>
      </c>
      <c r="K154" t="n">
        <v>1</v>
      </c>
      <c r="L154" s="2" t="n">
        <v>0.54047619047619</v>
      </c>
      <c r="M154" s="3" t="n">
        <v>1791</v>
      </c>
      <c r="N154" s="3" t="n">
        <v>-501</v>
      </c>
      <c r="O154" s="3" t="n">
        <v>4112.0962281</v>
      </c>
      <c r="P154" s="2" t="n">
        <v>0.010961810466761</v>
      </c>
      <c r="Q154" s="2" t="n">
        <v>0.0106990014265335</v>
      </c>
      <c r="R154" s="2" t="n">
        <v>0.0947666195190948</v>
      </c>
      <c r="S154" s="4" t="n">
        <v>0.437969252770826</v>
      </c>
      <c r="T154" s="4" t="n">
        <v>2.0295261669024</v>
      </c>
      <c r="U154" s="4" t="n">
        <v>3.39275106082037</v>
      </c>
      <c r="V154" s="4" t="n">
        <v>2.02677142254199</v>
      </c>
      <c r="W154" s="4" t="n">
        <v>2.05164886714158</v>
      </c>
      <c r="X154" s="4" t="n">
        <v>2.36595423757784</v>
      </c>
      <c r="Y154" s="4" t="n">
        <v>2.36595423757784</v>
      </c>
      <c r="Z154" t="n">
        <v>11568</v>
      </c>
      <c r="AA154" t="n">
        <v>2828</v>
      </c>
      <c r="AB154" t="n">
        <v>2840</v>
      </c>
      <c r="AC154" t="n">
        <v>11556</v>
      </c>
      <c r="AD154" s="2" t="n">
        <v>0.995774647887324</v>
      </c>
      <c r="AE154" s="2" t="n">
        <v>0.24472135687089</v>
      </c>
      <c r="AF154" s="2" t="n">
        <v>0.244467496542185</v>
      </c>
      <c r="AG154" s="1" t="n">
        <v>37540</v>
      </c>
      <c r="AH154" s="1" t="n">
        <v>33214</v>
      </c>
      <c r="AI154" t="n">
        <v>2840</v>
      </c>
      <c r="AJ154" s="2" t="n">
        <v>1</v>
      </c>
      <c r="AK154" s="2" t="n">
        <v>0.238795930379215</v>
      </c>
      <c r="AL154" t="s">
        <v>412</v>
      </c>
      <c r="AM154" t="s">
        <v>116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</row>
    <row r="155">
      <c r="A155" t="b">
        <v>0</v>
      </c>
      <c r="B155" t="n">
        <v>3343</v>
      </c>
      <c r="C155" t="n">
        <v>2877</v>
      </c>
      <c r="D155" t="s">
        <v>56</v>
      </c>
      <c r="E155" t="s">
        <v>49</v>
      </c>
      <c r="F155" t="s">
        <v>57</v>
      </c>
      <c r="G155" t="s">
        <v>51</v>
      </c>
      <c r="H155" t="s">
        <v>376</v>
      </c>
      <c r="I155" t="s">
        <v>413</v>
      </c>
      <c r="J155" t="n">
        <v>1</v>
      </c>
      <c r="K155" t="n">
        <v>-1</v>
      </c>
      <c r="L155" s="2" t="n">
        <v>0.48322440087146</v>
      </c>
      <c r="M155" s="3" t="n">
        <v>2250</v>
      </c>
      <c r="N155" s="3" t="n">
        <v>-630</v>
      </c>
      <c r="O155" s="3" t="n">
        <v>5159.19188585</v>
      </c>
      <c r="P155" s="2" t="n">
        <v>0.00683229813664596</v>
      </c>
      <c r="Q155" s="2" t="n">
        <v>0.00689655172413793</v>
      </c>
      <c r="R155" s="2" t="n">
        <v>0.0521739130434783</v>
      </c>
      <c r="S155" s="4" t="n">
        <v>0.769856160100063</v>
      </c>
      <c r="T155" s="4" t="n">
        <v>4.2516149068323</v>
      </c>
      <c r="U155" s="4" t="n">
        <v>4.70614906832298</v>
      </c>
      <c r="V155" s="4" t="n">
        <v>4.3121776135012</v>
      </c>
      <c r="W155" s="4" t="n">
        <v>4.3121776135012</v>
      </c>
      <c r="X155" s="4" t="n">
        <v>3.82559920275956</v>
      </c>
      <c r="Y155" s="4" t="n">
        <v>3.82559920275956</v>
      </c>
      <c r="Z155" t="n">
        <v>7538</v>
      </c>
      <c r="AA155" t="n">
        <v>1610</v>
      </c>
      <c r="AB155" t="n">
        <v>6392</v>
      </c>
      <c r="AC155" t="n">
        <v>2756</v>
      </c>
      <c r="AD155" s="2" t="n">
        <v>0.584179970972424</v>
      </c>
      <c r="AE155" s="2" t="n">
        <v>0.251877346683354</v>
      </c>
      <c r="AF155" s="2" t="n">
        <v>0.213584505173786</v>
      </c>
      <c r="AG155" s="1" t="n">
        <v>37987</v>
      </c>
      <c r="AH155" s="1" t="n">
        <v>37610</v>
      </c>
      <c r="AI155" t="n">
        <v>2384</v>
      </c>
      <c r="AJ155" s="2" t="n">
        <v>0.331940963519911</v>
      </c>
      <c r="AK155" s="2" t="n">
        <v>0.863455269829772</v>
      </c>
      <c r="AL155"/>
      <c r="AM155" t="s">
        <v>414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</row>
    <row r="156">
      <c r="A156" t="b">
        <v>1</v>
      </c>
      <c r="B156" t="n">
        <v>2135</v>
      </c>
      <c r="C156" t="n">
        <v>2136</v>
      </c>
      <c r="D156" t="s">
        <v>49</v>
      </c>
      <c r="E156" t="s">
        <v>49</v>
      </c>
      <c r="F156" t="s">
        <v>61</v>
      </c>
      <c r="G156" t="s">
        <v>51</v>
      </c>
      <c r="H156" t="s">
        <v>415</v>
      </c>
      <c r="I156" t="s">
        <v>416</v>
      </c>
      <c r="J156" t="n">
        <v>1</v>
      </c>
      <c r="K156" t="n">
        <v>0</v>
      </c>
      <c r="L156" s="2" t="n">
        <v>0.975</v>
      </c>
      <c r="M156" s="3" t="n">
        <v>414</v>
      </c>
      <c r="N156" s="3" t="n">
        <v>8</v>
      </c>
      <c r="O156" s="3" t="n">
        <v>195.46147739</v>
      </c>
      <c r="P156" s="2" t="n">
        <v>0.132040782216279</v>
      </c>
      <c r="Q156" s="2" t="n">
        <v>0.121955345060893</v>
      </c>
      <c r="R156" s="2" t="n">
        <v>0.758315226475012</v>
      </c>
      <c r="S156" s="4" t="n">
        <v>-0.999614866165993</v>
      </c>
      <c r="T156" s="4" t="n">
        <v>-0.243556744108307</v>
      </c>
      <c r="U156" s="4" t="n">
        <v>0.243590172154437</v>
      </c>
      <c r="V156" s="4" t="n">
        <v>-0.233436010469177</v>
      </c>
      <c r="W156" s="4" t="n">
        <v>0.262809369723805</v>
      </c>
      <c r="X156" s="4" t="n">
        <v>0.191251240521832</v>
      </c>
      <c r="Y156" s="4" t="n">
        <v>0.303559376299936</v>
      </c>
      <c r="Z156" t="n">
        <v>10749</v>
      </c>
      <c r="AA156" t="n">
        <v>5983</v>
      </c>
      <c r="AB156" t="n">
        <v>5983</v>
      </c>
      <c r="AC156" t="n">
        <v>10749</v>
      </c>
      <c r="AD156" s="2" t="n">
        <v>1</v>
      </c>
      <c r="AE156" s="2" t="n">
        <v>0.5566099172016</v>
      </c>
      <c r="AF156" s="2" t="n">
        <v>0.5566099172016</v>
      </c>
      <c r="AG156" s="1" t="n">
        <v>34164</v>
      </c>
      <c r="AH156" s="1" t="n">
        <v>34164</v>
      </c>
      <c r="AI156" t="n">
        <v>6379</v>
      </c>
      <c r="AJ156" s="2" t="n">
        <v>1</v>
      </c>
      <c r="AK156" s="2" t="n">
        <v>0.592678621202267</v>
      </c>
      <c r="AL156" t="s">
        <v>417</v>
      </c>
      <c r="AM156" t="s">
        <v>418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1</v>
      </c>
      <c r="AU156" t="b">
        <v>1</v>
      </c>
      <c r="AV156" t="b">
        <v>1</v>
      </c>
    </row>
    <row r="157">
      <c r="A157" t="b">
        <v>0</v>
      </c>
      <c r="B157" t="n">
        <v>204</v>
      </c>
      <c r="C157" t="n">
        <v>1606</v>
      </c>
      <c r="D157" t="s">
        <v>48</v>
      </c>
      <c r="E157" t="s">
        <v>49</v>
      </c>
      <c r="F157" t="s">
        <v>50</v>
      </c>
      <c r="G157" t="s">
        <v>61</v>
      </c>
      <c r="H157" t="s">
        <v>305</v>
      </c>
      <c r="I157" t="s">
        <v>304</v>
      </c>
      <c r="J157" t="n">
        <v>1</v>
      </c>
      <c r="K157" t="n">
        <v>0</v>
      </c>
      <c r="L157" s="2" t="n">
        <v>0.561904761904762</v>
      </c>
      <c r="M157" s="3" t="n">
        <v>1186</v>
      </c>
      <c r="N157" s="3" t="n">
        <v>-322</v>
      </c>
      <c r="O157" s="3" t="n">
        <v>6838.3620187</v>
      </c>
      <c r="P157" s="2" t="n">
        <v>0.0387568555758684</v>
      </c>
      <c r="Q157" s="2" t="n">
        <v>0.0351721584598297</v>
      </c>
      <c r="R157" s="2" t="n">
        <v>0.317733089579525</v>
      </c>
      <c r="S157" s="4" t="n">
        <v>0.00874857360213009</v>
      </c>
      <c r="T157" s="4" t="n">
        <v>-0.0906764168190128</v>
      </c>
      <c r="U157" s="4" t="n">
        <v>1.03985374771481</v>
      </c>
      <c r="V157" s="4" t="n">
        <v>-0.0347404717194448</v>
      </c>
      <c r="W157" s="4" t="n">
        <v>0.652609281975136</v>
      </c>
      <c r="X157" s="4" t="n">
        <v>0.274627454152938</v>
      </c>
      <c r="Y157" s="4" t="n">
        <v>0.600522704033197</v>
      </c>
      <c r="Z157" t="n">
        <v>12617</v>
      </c>
      <c r="AA157" t="n">
        <v>2735</v>
      </c>
      <c r="AB157" t="n">
        <v>12608</v>
      </c>
      <c r="AC157" t="n">
        <v>2744</v>
      </c>
      <c r="AD157" s="2" t="n">
        <v>0.996720116618076</v>
      </c>
      <c r="AE157" s="2" t="n">
        <v>0.21692576142132</v>
      </c>
      <c r="AF157" s="2" t="n">
        <v>0.216771023222636</v>
      </c>
      <c r="AG157" s="1" t="n">
        <v>32283</v>
      </c>
      <c r="AH157" s="1" t="n">
        <v>37405</v>
      </c>
      <c r="AI157" t="n">
        <v>3138</v>
      </c>
      <c r="AJ157" s="2" t="n">
        <v>0.244697442295696</v>
      </c>
      <c r="AK157" s="2" t="n">
        <v>1</v>
      </c>
      <c r="AL157" t="s">
        <v>307</v>
      </c>
      <c r="AM157" t="s">
        <v>381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</row>
    <row r="158">
      <c r="A158" t="b">
        <v>1</v>
      </c>
      <c r="B158" t="n">
        <v>37</v>
      </c>
      <c r="C158" t="n">
        <v>316</v>
      </c>
      <c r="D158" t="s">
        <v>48</v>
      </c>
      <c r="E158" t="s">
        <v>49</v>
      </c>
      <c r="F158" t="s">
        <v>50</v>
      </c>
      <c r="G158" t="s">
        <v>61</v>
      </c>
      <c r="H158" t="s">
        <v>158</v>
      </c>
      <c r="I158" t="s">
        <v>158</v>
      </c>
      <c r="J158" t="n">
        <v>-1</v>
      </c>
      <c r="K158" t="n">
        <v>0</v>
      </c>
      <c r="L158" s="2" t="n">
        <v>1</v>
      </c>
      <c r="M158" s="3" t="n">
        <v>550</v>
      </c>
      <c r="N158" s="3" t="n">
        <v>6</v>
      </c>
      <c r="O158" s="3" t="n">
        <v>13.48517016</v>
      </c>
      <c r="P158" s="2" t="n">
        <v>1</v>
      </c>
      <c r="Q158" s="2" t="n">
        <v>1</v>
      </c>
      <c r="R158" s="2" t="n">
        <v>1</v>
      </c>
      <c r="S158" s="4"/>
      <c r="T158" s="4" t="n">
        <v>0</v>
      </c>
      <c r="U158" s="4" t="n">
        <v>0</v>
      </c>
      <c r="V158" s="4" t="n">
        <v>-0.0290480657441615</v>
      </c>
      <c r="W158" s="4" t="n">
        <v>0.0742539682836262</v>
      </c>
      <c r="X158" s="4" t="n">
        <v>-0.418949490331558</v>
      </c>
      <c r="Y158" s="4" t="n">
        <v>0.443059996461275</v>
      </c>
      <c r="Z158" t="n">
        <v>10070</v>
      </c>
      <c r="AA158" t="n">
        <v>3889</v>
      </c>
      <c r="AB158" t="n">
        <v>10070</v>
      </c>
      <c r="AC158" t="n">
        <v>3889</v>
      </c>
      <c r="AD158" s="2" t="n">
        <v>1</v>
      </c>
      <c r="AE158" s="2" t="n">
        <v>0.386196623634558</v>
      </c>
      <c r="AF158" s="2" t="n">
        <v>0.386196623634558</v>
      </c>
      <c r="AG158" s="1" t="n">
        <v>35020</v>
      </c>
      <c r="AH158" s="1" t="n">
        <v>35020</v>
      </c>
      <c r="AI158" t="n">
        <v>5523</v>
      </c>
      <c r="AJ158" s="2" t="n">
        <v>0.547536433032616</v>
      </c>
      <c r="AK158" s="2" t="n">
        <v>1</v>
      </c>
      <c r="AL158" t="s">
        <v>419</v>
      </c>
      <c r="AM158" t="s">
        <v>160</v>
      </c>
      <c r="AN158" t="b">
        <v>0</v>
      </c>
      <c r="AO158" t="b">
        <v>0</v>
      </c>
      <c r="AP158" t="b">
        <v>1</v>
      </c>
      <c r="AQ158" t="b">
        <v>0</v>
      </c>
      <c r="AR158" t="b">
        <v>0</v>
      </c>
      <c r="AS158" t="b">
        <v>0</v>
      </c>
      <c r="AT158" t="b">
        <v>0</v>
      </c>
      <c r="AU158" t="b">
        <v>1</v>
      </c>
      <c r="AV158" t="b">
        <v>1</v>
      </c>
    </row>
    <row r="159">
      <c r="A159" t="b">
        <v>1</v>
      </c>
      <c r="B159" t="n">
        <v>83</v>
      </c>
      <c r="C159" t="n">
        <v>716</v>
      </c>
      <c r="D159" t="s">
        <v>48</v>
      </c>
      <c r="E159" t="s">
        <v>49</v>
      </c>
      <c r="F159" t="s">
        <v>50</v>
      </c>
      <c r="G159" t="s">
        <v>61</v>
      </c>
      <c r="H159" t="s">
        <v>420</v>
      </c>
      <c r="I159" t="s">
        <v>420</v>
      </c>
      <c r="J159" t="n">
        <v>-1</v>
      </c>
      <c r="K159" t="n">
        <v>0</v>
      </c>
      <c r="L159" s="2" t="n">
        <v>1</v>
      </c>
      <c r="M159" s="3" t="n">
        <v>146</v>
      </c>
      <c r="N159" s="3" t="n">
        <v>5</v>
      </c>
      <c r="O159" s="3" t="n">
        <v>8.43969136</v>
      </c>
      <c r="P159" s="2" t="n">
        <v>1</v>
      </c>
      <c r="Q159" s="2" t="n">
        <v>1</v>
      </c>
      <c r="R159" s="2" t="n">
        <v>1</v>
      </c>
      <c r="S159" s="4"/>
      <c r="T159" s="4" t="n">
        <v>0</v>
      </c>
      <c r="U159" s="4" t="n">
        <v>0</v>
      </c>
      <c r="V159" s="4" t="n">
        <v>-0.00449930600522518</v>
      </c>
      <c r="W159" s="4" t="n">
        <v>0.0510083043781099</v>
      </c>
      <c r="X159" s="4" t="n">
        <v>-0.176837378078805</v>
      </c>
      <c r="Y159" s="4" t="n">
        <v>0.29829272953997</v>
      </c>
      <c r="Z159" t="n">
        <v>9180</v>
      </c>
      <c r="AA159" t="n">
        <v>4226</v>
      </c>
      <c r="AB159" t="n">
        <v>9180</v>
      </c>
      <c r="AC159" t="n">
        <v>4226</v>
      </c>
      <c r="AD159" s="2" t="n">
        <v>1</v>
      </c>
      <c r="AE159" s="2" t="n">
        <v>0.460348583877996</v>
      </c>
      <c r="AF159" s="2" t="n">
        <v>0.460348583877996</v>
      </c>
      <c r="AG159" s="1" t="n">
        <v>35895</v>
      </c>
      <c r="AH159" s="1" t="n">
        <v>35895</v>
      </c>
      <c r="AI159" t="n">
        <v>4648</v>
      </c>
      <c r="AJ159" s="2" t="n">
        <v>0.504559270516717</v>
      </c>
      <c r="AK159" s="2" t="n">
        <v>1</v>
      </c>
      <c r="AL159" t="s">
        <v>421</v>
      </c>
      <c r="AM159" t="s">
        <v>422</v>
      </c>
      <c r="AN159" t="b">
        <v>0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1</v>
      </c>
    </row>
    <row r="160">
      <c r="A160" t="b">
        <v>0</v>
      </c>
      <c r="B160" t="n">
        <v>3039</v>
      </c>
      <c r="C160" t="n">
        <v>3382</v>
      </c>
      <c r="D160" t="s">
        <v>56</v>
      </c>
      <c r="E160" t="s">
        <v>56</v>
      </c>
      <c r="F160" t="s">
        <v>57</v>
      </c>
      <c r="G160" t="s">
        <v>57</v>
      </c>
      <c r="H160" t="s">
        <v>423</v>
      </c>
      <c r="I160" t="s">
        <v>424</v>
      </c>
      <c r="J160" t="n">
        <v>1</v>
      </c>
      <c r="K160" t="n">
        <v>0</v>
      </c>
      <c r="L160" s="2" t="n">
        <v>0.553113553113553</v>
      </c>
      <c r="M160" s="3" t="n">
        <v>583</v>
      </c>
      <c r="N160" s="3" t="n">
        <v>-47</v>
      </c>
      <c r="O160" s="3" t="n">
        <v>3957.90070645</v>
      </c>
      <c r="P160" s="2" t="n">
        <v>0.0347544674264809</v>
      </c>
      <c r="Q160" s="2" t="n">
        <v>0.0321205230244457</v>
      </c>
      <c r="R160" s="2" t="n">
        <v>0.373716054594062</v>
      </c>
      <c r="S160" s="4" t="n">
        <v>-0.13002915451895</v>
      </c>
      <c r="T160" s="4" t="n">
        <v>0.0293372731110173</v>
      </c>
      <c r="U160" s="4" t="n">
        <v>0.838258055438301</v>
      </c>
      <c r="V160" s="4" t="n">
        <v>0.03344152808487</v>
      </c>
      <c r="W160" s="4" t="n">
        <v>0.447438296732145</v>
      </c>
      <c r="X160" s="4" t="n">
        <v>0.0486679413879336</v>
      </c>
      <c r="Y160" s="4" t="n">
        <v>0.172447053965531</v>
      </c>
      <c r="Z160" t="n">
        <v>7891</v>
      </c>
      <c r="AA160" t="n">
        <v>7107</v>
      </c>
      <c r="AB160" t="n">
        <v>7117</v>
      </c>
      <c r="AC160" t="n">
        <v>7881</v>
      </c>
      <c r="AD160" s="2" t="n">
        <v>0.998594913587186</v>
      </c>
      <c r="AE160" s="2" t="n">
        <v>0.901789113056719</v>
      </c>
      <c r="AF160" s="2" t="n">
        <v>0.900646305918135</v>
      </c>
      <c r="AG160" s="1" t="n">
        <v>37257</v>
      </c>
      <c r="AH160" s="1" t="n">
        <v>37257</v>
      </c>
      <c r="AI160" t="n">
        <v>7912</v>
      </c>
      <c r="AJ160" s="2" t="n">
        <v>1</v>
      </c>
      <c r="AK160" s="2" t="n">
        <v>1</v>
      </c>
      <c r="AL160"/>
      <c r="AM160"/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1</v>
      </c>
      <c r="AV160" t="b">
        <v>0</v>
      </c>
    </row>
    <row r="161">
      <c r="A161" t="b">
        <v>0</v>
      </c>
      <c r="B161" t="n">
        <v>3347</v>
      </c>
      <c r="C161" t="n">
        <v>816</v>
      </c>
      <c r="D161" t="s">
        <v>56</v>
      </c>
      <c r="E161" t="s">
        <v>49</v>
      </c>
      <c r="F161" t="s">
        <v>57</v>
      </c>
      <c r="G161" t="s">
        <v>61</v>
      </c>
      <c r="H161" t="s">
        <v>425</v>
      </c>
      <c r="I161" t="s">
        <v>88</v>
      </c>
      <c r="J161" t="n">
        <v>-1</v>
      </c>
      <c r="K161" t="n">
        <v>-1</v>
      </c>
      <c r="L161" s="2" t="n">
        <v>0.462698412698413</v>
      </c>
      <c r="M161" s="3" t="n">
        <v>2659</v>
      </c>
      <c r="N161" s="3" t="n">
        <v>-625</v>
      </c>
      <c r="O161" s="3" t="n">
        <v>6340.75651718</v>
      </c>
      <c r="P161" s="2" t="n">
        <v>0.00489339391821042</v>
      </c>
      <c r="Q161" s="2" t="n">
        <v>0.00493653032440056</v>
      </c>
      <c r="R161" s="2" t="n">
        <v>0.0569730863334498</v>
      </c>
      <c r="S161" s="4" t="n">
        <v>0.787144362486828</v>
      </c>
      <c r="T161" s="4" t="n">
        <v>3.15145054176861</v>
      </c>
      <c r="U161" s="4" t="n">
        <v>3.59339391821042</v>
      </c>
      <c r="V161" s="4" t="n">
        <v>3.13590119396565</v>
      </c>
      <c r="W161" s="4" t="n">
        <v>3.13590119396565</v>
      </c>
      <c r="X161" s="4" t="n">
        <v>2.73223672336866</v>
      </c>
      <c r="Y161" s="4" t="n">
        <v>2.73223672336866</v>
      </c>
      <c r="Z161" t="n">
        <v>9680</v>
      </c>
      <c r="AA161" t="n">
        <v>2861</v>
      </c>
      <c r="AB161" t="n">
        <v>7881</v>
      </c>
      <c r="AC161" t="n">
        <v>4660</v>
      </c>
      <c r="AD161" s="2" t="n">
        <v>0.613948497854077</v>
      </c>
      <c r="AE161" s="2" t="n">
        <v>0.363024996827814</v>
      </c>
      <c r="AF161" s="2" t="n">
        <v>0.295557851239669</v>
      </c>
      <c r="AG161" s="1" t="n">
        <v>37257</v>
      </c>
      <c r="AH161" s="1" t="n">
        <v>35362</v>
      </c>
      <c r="AI161" t="n">
        <v>3286</v>
      </c>
      <c r="AJ161" s="2" t="n">
        <v>0.415318503538928</v>
      </c>
      <c r="AK161" s="2" t="n">
        <v>0.634240494113106</v>
      </c>
      <c r="AL161"/>
      <c r="AM161" t="s">
        <v>90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</row>
    <row r="162">
      <c r="A162" t="b">
        <v>1</v>
      </c>
      <c r="B162" t="n">
        <v>873</v>
      </c>
      <c r="C162" t="n">
        <v>874</v>
      </c>
      <c r="D162" t="s">
        <v>49</v>
      </c>
      <c r="E162" t="s">
        <v>49</v>
      </c>
      <c r="F162" t="s">
        <v>51</v>
      </c>
      <c r="G162" t="s">
        <v>61</v>
      </c>
      <c r="H162" t="s">
        <v>426</v>
      </c>
      <c r="I162" t="s">
        <v>426</v>
      </c>
      <c r="J162" t="n">
        <v>1</v>
      </c>
      <c r="K162" t="n">
        <v>0</v>
      </c>
      <c r="L162" s="2" t="n">
        <v>1</v>
      </c>
      <c r="M162" s="3" t="n">
        <v>327</v>
      </c>
      <c r="N162" s="3" t="n">
        <v>-2</v>
      </c>
      <c r="O162" s="3" t="n">
        <v>170.8501285</v>
      </c>
      <c r="P162" s="2" t="n">
        <v>0.122777544449111</v>
      </c>
      <c r="Q162" s="2" t="n">
        <v>0.112213091527345</v>
      </c>
      <c r="R162" s="2" t="n">
        <v>0.778804423911522</v>
      </c>
      <c r="S162" s="4" t="n">
        <v>0.999680817108203</v>
      </c>
      <c r="T162" s="4" t="n">
        <v>0.223897522049558</v>
      </c>
      <c r="U162" s="4" t="n">
        <v>0.22392552148957</v>
      </c>
      <c r="V162" s="4" t="n">
        <v>0.222529647723857</v>
      </c>
      <c r="W162" s="4" t="n">
        <v>0.252508630294531</v>
      </c>
      <c r="X162" s="4" t="n">
        <v>-0.345447632643432</v>
      </c>
      <c r="Y162" s="4" t="n">
        <v>0.398846276604981</v>
      </c>
      <c r="Z162" t="n">
        <v>12205</v>
      </c>
      <c r="AA162" t="n">
        <v>7143</v>
      </c>
      <c r="AB162" t="n">
        <v>11635</v>
      </c>
      <c r="AC162" t="n">
        <v>7713</v>
      </c>
      <c r="AD162" s="2" t="n">
        <v>0.926098794243485</v>
      </c>
      <c r="AE162" s="2" t="n">
        <v>0.613923506660937</v>
      </c>
      <c r="AF162" s="2" t="n">
        <v>0.585251945923802</v>
      </c>
      <c r="AG162" s="1" t="n">
        <v>32874</v>
      </c>
      <c r="AH162" s="1" t="n">
        <v>32170</v>
      </c>
      <c r="AI162" t="n">
        <v>7669</v>
      </c>
      <c r="AJ162" s="2" t="n">
        <v>0.636273127022318</v>
      </c>
      <c r="AK162" s="2" t="n">
        <v>0.915920219753971</v>
      </c>
      <c r="AL162" t="s">
        <v>427</v>
      </c>
      <c r="AM162" t="s">
        <v>428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1</v>
      </c>
      <c r="AU162" t="b">
        <v>1</v>
      </c>
      <c r="AV162" t="b">
        <v>1</v>
      </c>
    </row>
    <row r="163">
      <c r="A163" t="b">
        <v>1</v>
      </c>
      <c r="B163" t="n">
        <v>322</v>
      </c>
      <c r="C163" t="n">
        <v>3939</v>
      </c>
      <c r="D163" t="s">
        <v>48</v>
      </c>
      <c r="E163" t="s">
        <v>56</v>
      </c>
      <c r="F163" t="s">
        <v>50</v>
      </c>
      <c r="G163" t="s">
        <v>57</v>
      </c>
      <c r="H163" t="s">
        <v>366</v>
      </c>
      <c r="I163" t="s">
        <v>365</v>
      </c>
      <c r="J163" t="n">
        <v>1</v>
      </c>
      <c r="K163" t="n">
        <v>0</v>
      </c>
      <c r="L163" s="2" t="n">
        <v>1</v>
      </c>
      <c r="M163" s="3" t="n">
        <v>267</v>
      </c>
      <c r="N163" s="3" t="n">
        <v>2</v>
      </c>
      <c r="O163" s="3" t="n">
        <v>559.85997106</v>
      </c>
      <c r="P163" s="2" t="n">
        <v>0.15001923323503</v>
      </c>
      <c r="Q163" s="2" t="n">
        <v>0.137075718015666</v>
      </c>
      <c r="R163" s="2" t="n">
        <v>0.632773432491345</v>
      </c>
      <c r="S163" s="4" t="n">
        <v>-0.997284658319505</v>
      </c>
      <c r="T163" s="4" t="n">
        <v>-0.385613540197461</v>
      </c>
      <c r="U163" s="4" t="n">
        <v>0.387126554686498</v>
      </c>
      <c r="V163" s="4" t="n">
        <v>-0.388159933005681</v>
      </c>
      <c r="W163" s="4" t="n">
        <v>0.391475582873055</v>
      </c>
      <c r="X163" s="4" t="n">
        <v>-0.0374837700365205</v>
      </c>
      <c r="Y163" s="4" t="n">
        <v>0.23530247241976</v>
      </c>
      <c r="Z163" t="n">
        <v>10977</v>
      </c>
      <c r="AA163" t="n">
        <v>7799</v>
      </c>
      <c r="AB163" t="n">
        <v>10896</v>
      </c>
      <c r="AC163" t="n">
        <v>7880</v>
      </c>
      <c r="AD163" s="2" t="n">
        <v>0.989720812182741</v>
      </c>
      <c r="AE163" s="2" t="n">
        <v>0.715767254038179</v>
      </c>
      <c r="AF163" s="2" t="n">
        <v>0.710485560717865</v>
      </c>
      <c r="AG163" s="1" t="n">
        <v>34172</v>
      </c>
      <c r="AH163" s="1" t="n">
        <v>37257</v>
      </c>
      <c r="AI163" t="n">
        <v>7850</v>
      </c>
      <c r="AJ163" s="2" t="n">
        <v>0.71787837219936</v>
      </c>
      <c r="AK163" s="2" t="n">
        <v>0.99216380182002</v>
      </c>
      <c r="AL163" t="s">
        <v>429</v>
      </c>
      <c r="AM163"/>
      <c r="AN163" t="b">
        <v>0</v>
      </c>
      <c r="AO163" t="b">
        <v>0</v>
      </c>
      <c r="AP163" t="b">
        <v>0</v>
      </c>
      <c r="AQ163" t="b">
        <v>1</v>
      </c>
      <c r="AR163" t="b">
        <v>0</v>
      </c>
      <c r="AS163" t="b">
        <v>0</v>
      </c>
      <c r="AT163" t="b">
        <v>0</v>
      </c>
      <c r="AU163" t="b">
        <v>1</v>
      </c>
      <c r="AV163" t="b">
        <v>1</v>
      </c>
    </row>
    <row r="164">
      <c r="A164" t="b">
        <v>0</v>
      </c>
      <c r="B164" t="n">
        <v>39</v>
      </c>
      <c r="C164" t="n">
        <v>145</v>
      </c>
      <c r="D164" t="s">
        <v>48</v>
      </c>
      <c r="E164" t="s">
        <v>48</v>
      </c>
      <c r="F164" t="s">
        <v>50</v>
      </c>
      <c r="G164" t="s">
        <v>50</v>
      </c>
      <c r="H164" t="s">
        <v>430</v>
      </c>
      <c r="I164" t="s">
        <v>237</v>
      </c>
      <c r="J164" t="n">
        <v>1</v>
      </c>
      <c r="K164" t="n">
        <v>-1</v>
      </c>
      <c r="L164" s="2" t="n">
        <v>0.5375</v>
      </c>
      <c r="M164" s="3" t="n">
        <v>1137</v>
      </c>
      <c r="N164" s="3" t="n">
        <v>1228</v>
      </c>
      <c r="O164" s="3" t="n">
        <v>5275.60297044</v>
      </c>
      <c r="P164" s="2" t="n">
        <v>0.00352578228294403</v>
      </c>
      <c r="Q164" s="2" t="n">
        <v>0.00281815485019282</v>
      </c>
      <c r="R164" s="2" t="n">
        <v>0.0261495519318349</v>
      </c>
      <c r="S164" s="4" t="n">
        <v>-0.896211116025358</v>
      </c>
      <c r="T164" s="4" t="n">
        <v>-7.16632877919788</v>
      </c>
      <c r="U164" s="4" t="n">
        <v>7.39908917291024</v>
      </c>
      <c r="V164" s="4" t="n">
        <v>-7.17887218475817</v>
      </c>
      <c r="W164" s="4" t="n">
        <v>7.17887218475817</v>
      </c>
      <c r="X164" s="4" t="n">
        <v>-7.79335753884494</v>
      </c>
      <c r="Y164" s="4" t="n">
        <v>7.79335753884494</v>
      </c>
      <c r="Z164" t="n">
        <v>12883</v>
      </c>
      <c r="AA164" t="n">
        <v>6807</v>
      </c>
      <c r="AB164" t="n">
        <v>11503</v>
      </c>
      <c r="AC164" t="n">
        <v>8187</v>
      </c>
      <c r="AD164" s="2" t="n">
        <v>0.831440087944302</v>
      </c>
      <c r="AE164" s="2" t="n">
        <v>0.591758671650874</v>
      </c>
      <c r="AF164" s="2" t="n">
        <v>0.528370721105333</v>
      </c>
      <c r="AG164" s="1" t="n">
        <v>32655</v>
      </c>
      <c r="AH164" s="1" t="n">
        <v>32059</v>
      </c>
      <c r="AI164" t="n">
        <v>7888</v>
      </c>
      <c r="AJ164" s="2" t="n">
        <v>0.633472534532605</v>
      </c>
      <c r="AK164" s="2" t="n">
        <v>0.92975011786893</v>
      </c>
      <c r="AL164" t="s">
        <v>431</v>
      </c>
      <c r="AM164" t="s">
        <v>432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  <c r="AV164" t="b">
        <v>0</v>
      </c>
    </row>
    <row r="165">
      <c r="A165" t="b">
        <v>1</v>
      </c>
      <c r="B165" t="n">
        <v>290</v>
      </c>
      <c r="C165" t="n">
        <v>3649</v>
      </c>
      <c r="D165" t="s">
        <v>48</v>
      </c>
      <c r="E165" t="s">
        <v>49</v>
      </c>
      <c r="F165" t="s">
        <v>50</v>
      </c>
      <c r="G165" t="s">
        <v>61</v>
      </c>
      <c r="H165" t="s">
        <v>433</v>
      </c>
      <c r="I165" t="s">
        <v>433</v>
      </c>
      <c r="J165" t="n">
        <v>1</v>
      </c>
      <c r="K165" t="n">
        <v>0</v>
      </c>
      <c r="L165" s="2" t="n">
        <v>1</v>
      </c>
      <c r="M165" s="3" t="n">
        <v>524</v>
      </c>
      <c r="N165" s="3" t="n">
        <v>26</v>
      </c>
      <c r="O165" s="3" t="n">
        <v>24.34694914</v>
      </c>
      <c r="P165" s="2" t="n">
        <v>1</v>
      </c>
      <c r="Q165" s="2" t="n">
        <v>1</v>
      </c>
      <c r="R165" s="2" t="n">
        <v>1</v>
      </c>
      <c r="S165" s="4"/>
      <c r="T165" s="4" t="n">
        <v>0</v>
      </c>
      <c r="U165" s="4" t="n">
        <v>0</v>
      </c>
      <c r="V165" s="4" t="n">
        <v>-0.0119551747676474</v>
      </c>
      <c r="W165" s="4" t="n">
        <v>0.0410872000420072</v>
      </c>
      <c r="X165" s="4" t="n">
        <v>-0.514920428478512</v>
      </c>
      <c r="Y165" s="4" t="n">
        <v>0.539895175953259</v>
      </c>
      <c r="Z165" t="n">
        <v>7841</v>
      </c>
      <c r="AA165" t="n">
        <v>2894</v>
      </c>
      <c r="AB165" t="n">
        <v>7841</v>
      </c>
      <c r="AC165" t="n">
        <v>2894</v>
      </c>
      <c r="AD165" s="2" t="n">
        <v>1</v>
      </c>
      <c r="AE165" s="2" t="n">
        <v>0.369085575819411</v>
      </c>
      <c r="AF165" s="2" t="n">
        <v>0.369085575819411</v>
      </c>
      <c r="AG165" s="1" t="n">
        <v>37257</v>
      </c>
      <c r="AH165" s="1" t="n">
        <v>37257</v>
      </c>
      <c r="AI165" t="n">
        <v>3286</v>
      </c>
      <c r="AJ165" s="2" t="n">
        <v>0.41859872611465</v>
      </c>
      <c r="AK165" s="2" t="n">
        <v>1</v>
      </c>
      <c r="AL165" t="s">
        <v>434</v>
      </c>
      <c r="AM165" t="s">
        <v>435</v>
      </c>
      <c r="AN165" t="b">
        <v>0</v>
      </c>
      <c r="AO165" t="b">
        <v>0</v>
      </c>
      <c r="AP165" t="b">
        <v>1</v>
      </c>
      <c r="AQ165" t="b">
        <v>0</v>
      </c>
      <c r="AR165" t="b">
        <v>0</v>
      </c>
      <c r="AS165" t="b">
        <v>0</v>
      </c>
      <c r="AT165" t="b">
        <v>0</v>
      </c>
      <c r="AU165" t="b">
        <v>1</v>
      </c>
      <c r="AV165" t="b">
        <v>1</v>
      </c>
    </row>
    <row r="166">
      <c r="A166" t="b">
        <v>0</v>
      </c>
      <c r="B166" t="n">
        <v>399</v>
      </c>
      <c r="C166" t="n">
        <v>706</v>
      </c>
      <c r="D166" t="s">
        <v>49</v>
      </c>
      <c r="E166" t="s">
        <v>49</v>
      </c>
      <c r="F166" t="s">
        <v>61</v>
      </c>
      <c r="G166" t="s">
        <v>61</v>
      </c>
      <c r="H166" t="s">
        <v>436</v>
      </c>
      <c r="I166" t="s">
        <v>316</v>
      </c>
      <c r="J166" t="n">
        <v>-1</v>
      </c>
      <c r="K166" t="n">
        <v>1</v>
      </c>
      <c r="L166" s="2" t="n">
        <v>0.501068376068376</v>
      </c>
      <c r="M166" s="3" t="n">
        <v>184</v>
      </c>
      <c r="N166" s="3" t="n">
        <v>246</v>
      </c>
      <c r="O166" s="3" t="n">
        <v>4313.59872639</v>
      </c>
      <c r="P166" s="2" t="n">
        <v>0.0144320297951583</v>
      </c>
      <c r="Q166" s="2" t="n">
        <v>0.0131517144199155</v>
      </c>
      <c r="R166" s="2" t="n">
        <v>0.143389199255121</v>
      </c>
      <c r="S166" s="4" t="n">
        <v>0.323571091166745</v>
      </c>
      <c r="T166" s="4" t="n">
        <v>1.25558659217877</v>
      </c>
      <c r="U166" s="4" t="n">
        <v>2.34376163873371</v>
      </c>
      <c r="V166" s="4" t="n">
        <v>1.24641801915232</v>
      </c>
      <c r="W166" s="4" t="n">
        <v>1.37038914892106</v>
      </c>
      <c r="X166" s="4" t="n">
        <v>1.15889808758128</v>
      </c>
      <c r="Y166" s="4" t="n">
        <v>1.1907479114782</v>
      </c>
      <c r="Z166" t="n">
        <v>2775</v>
      </c>
      <c r="AA166" t="n">
        <v>2148</v>
      </c>
      <c r="AB166" t="n">
        <v>2164</v>
      </c>
      <c r="AC166" t="n">
        <v>2759</v>
      </c>
      <c r="AD166" s="2" t="n">
        <v>0.992606284658041</v>
      </c>
      <c r="AE166" s="2" t="n">
        <v>0.778542950344328</v>
      </c>
      <c r="AF166" s="2" t="n">
        <v>0.774054054054054</v>
      </c>
      <c r="AG166" s="1" t="n">
        <v>37622</v>
      </c>
      <c r="AH166" s="1" t="n">
        <v>37393</v>
      </c>
      <c r="AI166" t="n">
        <v>2921</v>
      </c>
      <c r="AJ166" s="2" t="n">
        <v>1</v>
      </c>
      <c r="AK166" s="2" t="n">
        <v>0.927301587301587</v>
      </c>
      <c r="AL166" t="s">
        <v>437</v>
      </c>
      <c r="AM166" t="s">
        <v>317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</row>
    <row r="167">
      <c r="A167" t="b">
        <v>0</v>
      </c>
      <c r="B167" t="n">
        <v>296</v>
      </c>
      <c r="C167" t="n">
        <v>305</v>
      </c>
      <c r="D167" t="s">
        <v>48</v>
      </c>
      <c r="E167" t="s">
        <v>48</v>
      </c>
      <c r="F167" t="s">
        <v>50</v>
      </c>
      <c r="G167" t="s">
        <v>438</v>
      </c>
      <c r="H167" t="s">
        <v>439</v>
      </c>
      <c r="I167" t="s">
        <v>440</v>
      </c>
      <c r="J167" t="n">
        <v>1</v>
      </c>
      <c r="K167" t="n">
        <v>0</v>
      </c>
      <c r="L167" s="2" t="n">
        <v>0.841611721611722</v>
      </c>
      <c r="M167" s="3" t="n">
        <v>240</v>
      </c>
      <c r="N167" s="3" t="n">
        <v>-3</v>
      </c>
      <c r="O167" s="3" t="n">
        <v>843.28456133</v>
      </c>
      <c r="P167" s="2" t="n">
        <v>0.037037037037037</v>
      </c>
      <c r="Q167" s="2" t="n">
        <v>0.0368057837660204</v>
      </c>
      <c r="R167" s="2" t="n">
        <v>0.356604392002622</v>
      </c>
      <c r="S167" s="4" t="n">
        <v>-0.562968005445882</v>
      </c>
      <c r="T167" s="4" t="n">
        <v>-0.547558177646673</v>
      </c>
      <c r="U167" s="4" t="n">
        <v>0.78262864634546</v>
      </c>
      <c r="V167" s="4" t="n">
        <v>-0.520191146955152</v>
      </c>
      <c r="W167" s="4" t="n">
        <v>0.59195114640973</v>
      </c>
      <c r="X167" s="4" t="n">
        <v>-1.65025491589654</v>
      </c>
      <c r="Y167" s="4" t="n">
        <v>1.65025491589654</v>
      </c>
      <c r="Z167" t="n">
        <v>86185</v>
      </c>
      <c r="AA167" t="n">
        <v>3051</v>
      </c>
      <c r="AB167" t="n">
        <v>3051</v>
      </c>
      <c r="AC167" t="n">
        <v>86185</v>
      </c>
      <c r="AD167" s="2" t="n">
        <v>1</v>
      </c>
      <c r="AE167" s="2" t="n">
        <v>0.0354005917503046</v>
      </c>
      <c r="AF167" s="2" t="n">
        <v>0.0354005917503046</v>
      </c>
      <c r="AG167" s="1" t="n">
        <v>33919</v>
      </c>
      <c r="AH167" s="1" t="n">
        <v>-41271</v>
      </c>
      <c r="AI167" t="n">
        <v>3052</v>
      </c>
      <c r="AJ167" s="2" t="n">
        <v>1</v>
      </c>
      <c r="AK167" s="2" t="n">
        <v>0.035407675530187</v>
      </c>
      <c r="AL167" t="s">
        <v>441</v>
      </c>
      <c r="AM167" t="s">
        <v>442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0</v>
      </c>
    </row>
    <row r="168">
      <c r="A168" t="b">
        <v>0</v>
      </c>
      <c r="B168" t="n">
        <v>2831</v>
      </c>
      <c r="C168" t="n">
        <v>3103</v>
      </c>
      <c r="D168" t="s">
        <v>56</v>
      </c>
      <c r="E168" t="s">
        <v>56</v>
      </c>
      <c r="F168" t="s">
        <v>57</v>
      </c>
      <c r="G168" t="s">
        <v>57</v>
      </c>
      <c r="H168" t="s">
        <v>240</v>
      </c>
      <c r="I168" t="s">
        <v>443</v>
      </c>
      <c r="J168" t="n">
        <v>1</v>
      </c>
      <c r="K168" t="n">
        <v>-1</v>
      </c>
      <c r="L168" s="2" t="n">
        <v>0.565079365079365</v>
      </c>
      <c r="M168" s="3" t="n">
        <v>1598</v>
      </c>
      <c r="N168" s="3" t="n">
        <v>373</v>
      </c>
      <c r="O168" s="3" t="n">
        <v>5742.93341604</v>
      </c>
      <c r="P168" s="2" t="n">
        <v>0.0109803921568627</v>
      </c>
      <c r="Q168" s="2" t="n">
        <v>0.0103461997612415</v>
      </c>
      <c r="R168" s="2" t="n">
        <v>0.0984313725490196</v>
      </c>
      <c r="S168" s="4" t="n">
        <v>-0.325138778747026</v>
      </c>
      <c r="T168" s="4" t="n">
        <v>-1.39560784313725</v>
      </c>
      <c r="U168" s="4" t="n">
        <v>3.17223529411765</v>
      </c>
      <c r="V168" s="4" t="n">
        <v>-1.32434978518474</v>
      </c>
      <c r="W168" s="4" t="n">
        <v>1.68949091213343</v>
      </c>
      <c r="X168" s="4" t="n">
        <v>-1.18466389672981</v>
      </c>
      <c r="Y168" s="4" t="n">
        <v>1.47222270968079</v>
      </c>
      <c r="Z168" t="n">
        <v>7124</v>
      </c>
      <c r="AA168" t="n">
        <v>2550</v>
      </c>
      <c r="AB168" t="n">
        <v>2574</v>
      </c>
      <c r="AC168" t="n">
        <v>7100</v>
      </c>
      <c r="AD168" s="2" t="n">
        <v>0.990675990675991</v>
      </c>
      <c r="AE168" s="2" t="n">
        <v>0.359154929577465</v>
      </c>
      <c r="AF168" s="2" t="n">
        <v>0.357944974733296</v>
      </c>
      <c r="AG168" s="1" t="n">
        <v>37987</v>
      </c>
      <c r="AH168" s="1" t="n">
        <v>37257</v>
      </c>
      <c r="AI168" t="n">
        <v>3385</v>
      </c>
      <c r="AJ168" s="2" t="n">
        <v>1</v>
      </c>
      <c r="AK168" s="2" t="n">
        <v>0.427831142568251</v>
      </c>
      <c r="AL168"/>
      <c r="AM168"/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</row>
    <row r="169">
      <c r="A169" t="b">
        <v>0</v>
      </c>
      <c r="B169" t="n">
        <v>26</v>
      </c>
      <c r="C169" t="n">
        <v>275</v>
      </c>
      <c r="D169" t="s">
        <v>48</v>
      </c>
      <c r="E169" t="s">
        <v>56</v>
      </c>
      <c r="F169" t="s">
        <v>50</v>
      </c>
      <c r="G169" t="s">
        <v>57</v>
      </c>
      <c r="H169" t="s">
        <v>411</v>
      </c>
      <c r="I169" t="s">
        <v>204</v>
      </c>
      <c r="J169" t="n">
        <v>1</v>
      </c>
      <c r="K169" t="n">
        <v>-1</v>
      </c>
      <c r="L169" s="2" t="n">
        <v>0.887368421052632</v>
      </c>
      <c r="M169" s="3" t="n">
        <v>1791</v>
      </c>
      <c r="N169" s="3" t="n">
        <v>-166</v>
      </c>
      <c r="O169" s="3" t="n">
        <v>4782.31913792</v>
      </c>
      <c r="P169" s="2" t="n">
        <v>0.0141643059490085</v>
      </c>
      <c r="Q169" s="2" t="n">
        <v>0.0132616487455197</v>
      </c>
      <c r="R169" s="2" t="n">
        <v>0.0970254957507082</v>
      </c>
      <c r="S169" s="4" t="n">
        <v>0.408045977011494</v>
      </c>
      <c r="T169" s="4" t="n">
        <v>1.74557365439094</v>
      </c>
      <c r="U169" s="4" t="n">
        <v>3.3546388101983</v>
      </c>
      <c r="V169" s="4" t="n">
        <v>1.72986462933165</v>
      </c>
      <c r="W169" s="4" t="n">
        <v>1.80904115441355</v>
      </c>
      <c r="X169" s="4" t="n">
        <v>2.22706324441429</v>
      </c>
      <c r="Y169" s="4" t="n">
        <v>2.22706324441429</v>
      </c>
      <c r="Z169" t="n">
        <v>7899</v>
      </c>
      <c r="AA169" t="n">
        <v>2824</v>
      </c>
      <c r="AB169" t="n">
        <v>2840</v>
      </c>
      <c r="AC169" t="n">
        <v>7883</v>
      </c>
      <c r="AD169" s="2" t="n">
        <v>0.994366197183099</v>
      </c>
      <c r="AE169" s="2" t="n">
        <v>0.358239249016872</v>
      </c>
      <c r="AF169" s="2" t="n">
        <v>0.357513609317635</v>
      </c>
      <c r="AG169" s="1" t="n">
        <v>37540</v>
      </c>
      <c r="AH169" s="1" t="n">
        <v>37257</v>
      </c>
      <c r="AI169" t="n">
        <v>2840</v>
      </c>
      <c r="AJ169" s="2" t="n">
        <v>1</v>
      </c>
      <c r="AK169" s="2" t="n">
        <v>0.358948432760364</v>
      </c>
      <c r="AL169" t="s">
        <v>412</v>
      </c>
      <c r="AM169"/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</row>
    <row r="170">
      <c r="A170" t="b">
        <v>0</v>
      </c>
      <c r="B170" t="n">
        <v>142</v>
      </c>
      <c r="C170" t="n">
        <v>2803</v>
      </c>
      <c r="D170" t="s">
        <v>48</v>
      </c>
      <c r="E170" t="s">
        <v>49</v>
      </c>
      <c r="F170" t="s">
        <v>50</v>
      </c>
      <c r="G170" t="s">
        <v>61</v>
      </c>
      <c r="H170" t="s">
        <v>129</v>
      </c>
      <c r="I170" t="s">
        <v>444</v>
      </c>
      <c r="J170" t="n">
        <v>-1</v>
      </c>
      <c r="K170" t="n">
        <v>0</v>
      </c>
      <c r="L170" s="2" t="n">
        <v>0.518925518925519</v>
      </c>
      <c r="M170" s="3" t="n">
        <v>1967</v>
      </c>
      <c r="N170" s="3" t="n">
        <v>-1235</v>
      </c>
      <c r="O170" s="3" t="n">
        <v>6460.40816653</v>
      </c>
      <c r="P170" s="2" t="n">
        <v>0.00512382578992314</v>
      </c>
      <c r="Q170" s="2" t="n">
        <v>0.00432900432900433</v>
      </c>
      <c r="R170" s="2" t="n">
        <v>0.0213492741246798</v>
      </c>
      <c r="S170" s="4" t="n">
        <v>0.950214592274678</v>
      </c>
      <c r="T170" s="4" t="n">
        <v>6.89590093936806</v>
      </c>
      <c r="U170" s="4" t="n">
        <v>6.966780529462</v>
      </c>
      <c r="V170" s="4" t="n">
        <v>6.87512829077613</v>
      </c>
      <c r="W170" s="4" t="n">
        <v>6.87512829077613</v>
      </c>
      <c r="X170" s="4" t="n">
        <v>6.46325388800051</v>
      </c>
      <c r="Y170" s="4" t="n">
        <v>6.46325388800051</v>
      </c>
      <c r="Z170" t="n">
        <v>11744</v>
      </c>
      <c r="AA170" t="n">
        <v>1171</v>
      </c>
      <c r="AB170" t="n">
        <v>6104</v>
      </c>
      <c r="AC170" t="n">
        <v>6811</v>
      </c>
      <c r="AD170" s="2" t="n">
        <v>0.191841415465269</v>
      </c>
      <c r="AE170" s="2" t="n">
        <v>0.17192776391132</v>
      </c>
      <c r="AF170" s="2" t="n">
        <v>0.0997104904632153</v>
      </c>
      <c r="AG170" s="1" t="n">
        <v>38980</v>
      </c>
      <c r="AH170" s="1" t="n">
        <v>33213</v>
      </c>
      <c r="AI170" t="n">
        <v>1563</v>
      </c>
      <c r="AJ170" s="2" t="n">
        <v>0.255100375387629</v>
      </c>
      <c r="AK170" s="2" t="n">
        <v>0.213233287858117</v>
      </c>
      <c r="AL170" t="s">
        <v>345</v>
      </c>
      <c r="AM170" t="s">
        <v>445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</row>
    <row r="171">
      <c r="A171" t="b">
        <v>1</v>
      </c>
      <c r="B171" t="n">
        <v>121</v>
      </c>
      <c r="C171" t="n">
        <v>1256</v>
      </c>
      <c r="D171" t="s">
        <v>48</v>
      </c>
      <c r="E171" t="s">
        <v>49</v>
      </c>
      <c r="F171" t="s">
        <v>50</v>
      </c>
      <c r="G171" t="s">
        <v>61</v>
      </c>
      <c r="H171" t="s">
        <v>446</v>
      </c>
      <c r="I171" t="s">
        <v>446</v>
      </c>
      <c r="J171" t="n">
        <v>-1</v>
      </c>
      <c r="K171" t="n">
        <v>0</v>
      </c>
      <c r="L171" s="2" t="n">
        <v>1</v>
      </c>
      <c r="M171" s="3" t="n">
        <v>950</v>
      </c>
      <c r="N171" s="3" t="n">
        <v>-30</v>
      </c>
      <c r="O171" s="3" t="n">
        <v>14.69430593</v>
      </c>
      <c r="P171" s="2" t="n">
        <v>1</v>
      </c>
      <c r="Q171" s="2" t="n">
        <v>1</v>
      </c>
      <c r="R171" s="2" t="n">
        <v>1</v>
      </c>
      <c r="S171" s="4"/>
      <c r="T171" s="4" t="n">
        <v>0</v>
      </c>
      <c r="U171" s="4" t="n">
        <v>0</v>
      </c>
      <c r="V171" s="4" t="n">
        <v>-0.0461061469642466</v>
      </c>
      <c r="W171" s="4" t="n">
        <v>0.0504934002909882</v>
      </c>
      <c r="X171" s="4" t="n">
        <v>-0.0278277512511609</v>
      </c>
      <c r="Y171" s="4" t="n">
        <v>0.273016426184457</v>
      </c>
      <c r="Z171" t="n">
        <v>7936</v>
      </c>
      <c r="AA171" t="n">
        <v>2981</v>
      </c>
      <c r="AB171" t="n">
        <v>7936</v>
      </c>
      <c r="AC171" t="n">
        <v>2981</v>
      </c>
      <c r="AD171" s="2" t="n">
        <v>1</v>
      </c>
      <c r="AE171" s="2" t="n">
        <v>0.375630040322581</v>
      </c>
      <c r="AF171" s="2" t="n">
        <v>0.375630040322581</v>
      </c>
      <c r="AG171" s="1" t="n">
        <v>37165</v>
      </c>
      <c r="AH171" s="1" t="n">
        <v>37165</v>
      </c>
      <c r="AI171" t="n">
        <v>3378</v>
      </c>
      <c r="AJ171" s="2" t="n">
        <v>0.425333669100982</v>
      </c>
      <c r="AK171" s="2" t="n">
        <v>1</v>
      </c>
      <c r="AL171" t="s">
        <v>447</v>
      </c>
      <c r="AM171" t="s">
        <v>448</v>
      </c>
      <c r="AN171" t="b">
        <v>0</v>
      </c>
      <c r="AO171" t="b">
        <v>0</v>
      </c>
      <c r="AP171" t="b">
        <v>1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1</v>
      </c>
    </row>
    <row r="172">
      <c r="A172" t="b">
        <v>0</v>
      </c>
      <c r="B172" t="n">
        <v>281</v>
      </c>
      <c r="C172" t="n">
        <v>3347</v>
      </c>
      <c r="D172" t="s">
        <v>48</v>
      </c>
      <c r="E172" t="s">
        <v>56</v>
      </c>
      <c r="F172" t="s">
        <v>50</v>
      </c>
      <c r="G172" t="s">
        <v>57</v>
      </c>
      <c r="H172" t="s">
        <v>357</v>
      </c>
      <c r="I172" t="s">
        <v>425</v>
      </c>
      <c r="J172" t="n">
        <v>-1</v>
      </c>
      <c r="K172" t="n">
        <v>-1</v>
      </c>
      <c r="L172" s="2" t="n">
        <v>0.89</v>
      </c>
      <c r="M172" s="3" t="n">
        <v>2020</v>
      </c>
      <c r="N172" s="3" t="n">
        <v>639</v>
      </c>
      <c r="O172" s="3" t="n">
        <v>2992.117494</v>
      </c>
      <c r="P172" s="2" t="n">
        <v>0.00640861317610869</v>
      </c>
      <c r="Q172" s="2" t="n">
        <v>0.00635208711433757</v>
      </c>
      <c r="R172" s="2" t="n">
        <v>0.0717764675724173</v>
      </c>
      <c r="S172" s="4" t="n">
        <v>-0.74484004127967</v>
      </c>
      <c r="T172" s="4" t="n">
        <v>-2.92091771340682</v>
      </c>
      <c r="U172" s="4" t="n">
        <v>3.42037938990003</v>
      </c>
      <c r="V172" s="4" t="n">
        <v>-2.9380571260112</v>
      </c>
      <c r="W172" s="4" t="n">
        <v>2.9380571260112</v>
      </c>
      <c r="X172" s="4" t="n">
        <v>-2.84683684959263</v>
      </c>
      <c r="Y172" s="4" t="n">
        <v>2.84683684959263</v>
      </c>
      <c r="Z172" t="n">
        <v>9721</v>
      </c>
      <c r="AA172" t="n">
        <v>7802</v>
      </c>
      <c r="AB172" t="n">
        <v>9642</v>
      </c>
      <c r="AC172" t="n">
        <v>7881</v>
      </c>
      <c r="AD172" s="2" t="n">
        <v>0.989975891384342</v>
      </c>
      <c r="AE172" s="2" t="n">
        <v>0.809168222360506</v>
      </c>
      <c r="AF172" s="2" t="n">
        <v>0.802592325892398</v>
      </c>
      <c r="AG172" s="1" t="n">
        <v>35319</v>
      </c>
      <c r="AH172" s="1" t="n">
        <v>37257</v>
      </c>
      <c r="AI172" t="n">
        <v>7850</v>
      </c>
      <c r="AJ172" s="2" t="n">
        <v>0.802002451982019</v>
      </c>
      <c r="AK172" s="2" t="n">
        <v>0.99216380182002</v>
      </c>
      <c r="AL172" t="s">
        <v>358</v>
      </c>
      <c r="AM172"/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</row>
    <row r="173">
      <c r="A173" t="b">
        <v>1</v>
      </c>
      <c r="B173" t="n">
        <v>195</v>
      </c>
      <c r="C173" t="n">
        <v>3964</v>
      </c>
      <c r="D173" t="s">
        <v>48</v>
      </c>
      <c r="E173" t="s">
        <v>56</v>
      </c>
      <c r="F173" t="s">
        <v>50</v>
      </c>
      <c r="G173" t="s">
        <v>57</v>
      </c>
      <c r="H173" t="s">
        <v>449</v>
      </c>
      <c r="I173" t="s">
        <v>450</v>
      </c>
      <c r="J173" t="n">
        <v>-1</v>
      </c>
      <c r="K173" t="n">
        <v>0</v>
      </c>
      <c r="L173" s="2" t="n">
        <v>0.5125</v>
      </c>
      <c r="M173" s="3" t="n">
        <v>1433</v>
      </c>
      <c r="N173" s="3" t="n">
        <v>52</v>
      </c>
      <c r="O173" s="3" t="n">
        <v>125.34755997</v>
      </c>
      <c r="P173" s="2" t="n">
        <v>0.171744277821626</v>
      </c>
      <c r="Q173" s="2" t="n">
        <v>0.154765751211632</v>
      </c>
      <c r="R173" s="2" t="n">
        <v>0.696132596685083</v>
      </c>
      <c r="S173" s="4" t="n">
        <v>0.999618829807509</v>
      </c>
      <c r="T173" s="4" t="n">
        <v>0.329123914759273</v>
      </c>
      <c r="U173" s="4" t="n">
        <v>0.330891870560378</v>
      </c>
      <c r="V173" s="4" t="n">
        <v>0.335468753658859</v>
      </c>
      <c r="W173" s="4" t="n">
        <v>0.33656765475776</v>
      </c>
      <c r="X173" s="4" t="n">
        <v>0.432730553995164</v>
      </c>
      <c r="Y173" s="4" t="n">
        <v>0.432730553995164</v>
      </c>
      <c r="Z173" t="n">
        <v>12248</v>
      </c>
      <c r="AA173" t="n">
        <v>6335</v>
      </c>
      <c r="AB173" t="n">
        <v>12185</v>
      </c>
      <c r="AC173" t="n">
        <v>6398</v>
      </c>
      <c r="AD173" s="2" t="n">
        <v>0.990153172866521</v>
      </c>
      <c r="AE173" s="2" t="n">
        <v>0.519901518260156</v>
      </c>
      <c r="AF173" s="2" t="n">
        <v>0.517227302416721</v>
      </c>
      <c r="AG173" s="1" t="n">
        <v>32675</v>
      </c>
      <c r="AH173" s="1" t="n">
        <v>37987</v>
      </c>
      <c r="AI173" t="n">
        <v>7120</v>
      </c>
      <c r="AJ173" s="2" t="n">
        <v>0.572715572715573</v>
      </c>
      <c r="AK173" s="2" t="n">
        <v>0.991367307156781</v>
      </c>
      <c r="AL173" t="s">
        <v>451</v>
      </c>
      <c r="AM173"/>
      <c r="AN173" t="b">
        <v>0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1</v>
      </c>
      <c r="AV173" t="b">
        <v>1</v>
      </c>
    </row>
    <row r="174">
      <c r="A174" t="b">
        <v>1</v>
      </c>
      <c r="B174" t="n">
        <v>236</v>
      </c>
      <c r="C174" t="n">
        <v>2735</v>
      </c>
      <c r="D174" t="s">
        <v>48</v>
      </c>
      <c r="E174" t="s">
        <v>56</v>
      </c>
      <c r="F174" t="s">
        <v>50</v>
      </c>
      <c r="G174" t="s">
        <v>57</v>
      </c>
      <c r="H174" t="s">
        <v>452</v>
      </c>
      <c r="I174" t="s">
        <v>452</v>
      </c>
      <c r="J174" t="n">
        <v>-1</v>
      </c>
      <c r="K174" t="n">
        <v>0</v>
      </c>
      <c r="L174" s="2" t="n">
        <v>1</v>
      </c>
      <c r="M174" s="3" t="n">
        <v>1575</v>
      </c>
      <c r="N174" s="3" t="n">
        <v>-11</v>
      </c>
      <c r="O174" s="3" t="n">
        <v>217.82901246</v>
      </c>
      <c r="P174" s="2" t="n">
        <v>0.16196517748684</v>
      </c>
      <c r="Q174" s="2" t="n">
        <v>0.148193929405301</v>
      </c>
      <c r="R174" s="2" t="n">
        <v>0.734377108921582</v>
      </c>
      <c r="S174" s="4" t="n">
        <v>0.994846191013046</v>
      </c>
      <c r="T174" s="4" t="n">
        <v>0.279160480496693</v>
      </c>
      <c r="U174" s="4" t="n">
        <v>0.287123768389796</v>
      </c>
      <c r="V174" s="4" t="n">
        <v>0.270876875580168</v>
      </c>
      <c r="W174" s="4" t="n">
        <v>0.280028651611387</v>
      </c>
      <c r="X174" s="4" t="n">
        <v>0.349118813186328</v>
      </c>
      <c r="Y174" s="4" t="n">
        <v>0.349118813186328</v>
      </c>
      <c r="Z174" t="n">
        <v>10602</v>
      </c>
      <c r="AA174" t="n">
        <v>7409</v>
      </c>
      <c r="AB174" t="n">
        <v>10127</v>
      </c>
      <c r="AC174" t="n">
        <v>7884</v>
      </c>
      <c r="AD174" s="2" t="n">
        <v>0.939751395230847</v>
      </c>
      <c r="AE174" s="2" t="n">
        <v>0.73160857114644</v>
      </c>
      <c r="AF174" s="2" t="n">
        <v>0.698830409356725</v>
      </c>
      <c r="AG174" s="1" t="n">
        <v>34178</v>
      </c>
      <c r="AH174" s="1" t="n">
        <v>37257</v>
      </c>
      <c r="AI174" t="n">
        <v>7850</v>
      </c>
      <c r="AJ174" s="2" t="n">
        <v>0.718272486046299</v>
      </c>
      <c r="AK174" s="2" t="n">
        <v>0.99216380182002</v>
      </c>
      <c r="AL174" t="s">
        <v>453</v>
      </c>
      <c r="AM174"/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b">
        <v>0</v>
      </c>
      <c r="AT174" t="b">
        <v>0</v>
      </c>
      <c r="AU174" t="b">
        <v>1</v>
      </c>
      <c r="AV174" t="b">
        <v>1</v>
      </c>
    </row>
    <row r="175">
      <c r="A175" t="b">
        <v>1</v>
      </c>
      <c r="B175" t="n">
        <v>2093</v>
      </c>
      <c r="C175" t="n">
        <v>2136</v>
      </c>
      <c r="D175" t="s">
        <v>56</v>
      </c>
      <c r="E175" t="s">
        <v>49</v>
      </c>
      <c r="F175" t="s">
        <v>56</v>
      </c>
      <c r="G175" t="s">
        <v>51</v>
      </c>
      <c r="H175" t="s">
        <v>415</v>
      </c>
      <c r="I175" t="s">
        <v>416</v>
      </c>
      <c r="J175" t="n">
        <v>-1</v>
      </c>
      <c r="K175" t="n">
        <v>0</v>
      </c>
      <c r="L175" s="2" t="n">
        <v>0.975</v>
      </c>
      <c r="M175" s="3" t="n">
        <v>422</v>
      </c>
      <c r="N175" s="3" t="n">
        <v>0</v>
      </c>
      <c r="O175" s="3" t="n">
        <v>59.53979509</v>
      </c>
      <c r="P175" s="2" t="n">
        <v>0.422788605697151</v>
      </c>
      <c r="Q175" s="2" t="n">
        <v>0.397433222036728</v>
      </c>
      <c r="R175" s="2" t="n">
        <v>0.905147426286857</v>
      </c>
      <c r="S175" s="4" t="n">
        <v>0.953939393939394</v>
      </c>
      <c r="T175" s="4" t="n">
        <v>0.0935132433783103</v>
      </c>
      <c r="U175" s="4" t="n">
        <v>0.0968315842078955</v>
      </c>
      <c r="V175" s="4" t="n">
        <v>0.0921726435820638</v>
      </c>
      <c r="W175" s="4" t="n">
        <v>0.0942013445468375</v>
      </c>
      <c r="X175" s="4" t="n">
        <v>0.683258337420131</v>
      </c>
      <c r="Y175" s="4" t="n">
        <v>0.683258337420131</v>
      </c>
      <c r="Z175" t="n">
        <v>17742</v>
      </c>
      <c r="AA175" t="n">
        <v>10005</v>
      </c>
      <c r="AB175" t="n">
        <v>16998</v>
      </c>
      <c r="AC175" t="n">
        <v>10749</v>
      </c>
      <c r="AD175" s="2" t="n">
        <v>0.930784259000837</v>
      </c>
      <c r="AE175" s="2" t="n">
        <v>0.588598658665725</v>
      </c>
      <c r="AF175" s="2" t="n">
        <v>0.563916131214068</v>
      </c>
      <c r="AG175" s="1" t="n">
        <v>18629</v>
      </c>
      <c r="AH175" s="1" t="n">
        <v>34164</v>
      </c>
      <c r="AI175" t="n">
        <v>10032</v>
      </c>
      <c r="AJ175" s="2" t="n">
        <v>0.392380803379356</v>
      </c>
      <c r="AK175" s="2" t="n">
        <v>0.932082133234228</v>
      </c>
      <c r="AL175" t="s">
        <v>454</v>
      </c>
      <c r="AM175" t="s">
        <v>418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1</v>
      </c>
      <c r="AV175" t="b">
        <v>1</v>
      </c>
    </row>
    <row r="176">
      <c r="A176" t="b">
        <v>1</v>
      </c>
      <c r="B176" t="n">
        <v>273</v>
      </c>
      <c r="C176" t="n">
        <v>3545</v>
      </c>
      <c r="D176" t="s">
        <v>48</v>
      </c>
      <c r="E176" t="s">
        <v>56</v>
      </c>
      <c r="F176" t="s">
        <v>50</v>
      </c>
      <c r="G176" t="s">
        <v>57</v>
      </c>
      <c r="H176" t="s">
        <v>455</v>
      </c>
      <c r="I176" t="s">
        <v>456</v>
      </c>
      <c r="J176" t="n">
        <v>1</v>
      </c>
      <c r="K176" t="n">
        <v>0</v>
      </c>
      <c r="L176" s="2" t="n">
        <v>0.852272727272727</v>
      </c>
      <c r="M176" s="3" t="n">
        <v>251</v>
      </c>
      <c r="N176" s="3" t="n">
        <v>-43</v>
      </c>
      <c r="O176" s="3" t="n">
        <v>168.79092376</v>
      </c>
      <c r="P176" s="2" t="n">
        <v>0.163051183893379</v>
      </c>
      <c r="Q176" s="2" t="n">
        <v>0.149400375668256</v>
      </c>
      <c r="R176" s="2" t="n">
        <v>0.662129590245286</v>
      </c>
      <c r="S176" s="4" t="n">
        <v>-0.994917838387261</v>
      </c>
      <c r="T176" s="4" t="n">
        <v>-0.344633489295335</v>
      </c>
      <c r="U176" s="4" t="n">
        <v>0.345824471855947</v>
      </c>
      <c r="V176" s="4" t="n">
        <v>-0.341949400407564</v>
      </c>
      <c r="W176" s="4" t="n">
        <v>0.347835332544887</v>
      </c>
      <c r="X176" s="4" t="n">
        <v>-0.301932597792695</v>
      </c>
      <c r="Y176" s="4" t="n">
        <v>0.301932597792695</v>
      </c>
      <c r="Z176" t="n">
        <v>9188</v>
      </c>
      <c r="AA176" t="n">
        <v>7053</v>
      </c>
      <c r="AB176" t="n">
        <v>9125</v>
      </c>
      <c r="AC176" t="n">
        <v>7116</v>
      </c>
      <c r="AD176" s="2" t="n">
        <v>0.99114671163575</v>
      </c>
      <c r="AE176" s="2" t="n">
        <v>0.772931506849315</v>
      </c>
      <c r="AF176" s="2" t="n">
        <v>0.767631693513278</v>
      </c>
      <c r="AG176" s="1" t="n">
        <v>35853</v>
      </c>
      <c r="AH176" s="1" t="n">
        <v>37257</v>
      </c>
      <c r="AI176" t="n">
        <v>7850</v>
      </c>
      <c r="AJ176" s="2" t="n">
        <v>0.848281824076075</v>
      </c>
      <c r="AK176" s="2" t="n">
        <v>0.99216380182002</v>
      </c>
      <c r="AL176" t="s">
        <v>457</v>
      </c>
      <c r="AM176"/>
      <c r="AN176" t="b">
        <v>0</v>
      </c>
      <c r="AO176" t="b">
        <v>0</v>
      </c>
      <c r="AP176" t="b">
        <v>0</v>
      </c>
      <c r="AQ176" t="b">
        <v>1</v>
      </c>
      <c r="AR176" t="b">
        <v>0</v>
      </c>
      <c r="AS176" t="b">
        <v>0</v>
      </c>
      <c r="AT176" t="b">
        <v>0</v>
      </c>
      <c r="AU176" t="b">
        <v>1</v>
      </c>
      <c r="AV176" t="b">
        <v>1</v>
      </c>
    </row>
    <row r="177">
      <c r="A177" t="b">
        <v>0</v>
      </c>
      <c r="B177" t="n">
        <v>111</v>
      </c>
      <c r="C177" t="n">
        <v>2616</v>
      </c>
      <c r="D177" t="s">
        <v>48</v>
      </c>
      <c r="E177" t="s">
        <v>56</v>
      </c>
      <c r="F177" t="s">
        <v>50</v>
      </c>
      <c r="G177" t="s">
        <v>57</v>
      </c>
      <c r="H177" t="s">
        <v>458</v>
      </c>
      <c r="I177" t="s">
        <v>359</v>
      </c>
      <c r="J177" t="n">
        <v>-1</v>
      </c>
      <c r="K177" t="n">
        <v>-1</v>
      </c>
      <c r="L177" s="2" t="n">
        <v>0.541666666666667</v>
      </c>
      <c r="M177" s="3" t="n">
        <v>1422</v>
      </c>
      <c r="N177" s="3" t="n">
        <v>759</v>
      </c>
      <c r="O177" s="3" t="n">
        <v>2527.08424805</v>
      </c>
      <c r="P177" s="2" t="n">
        <v>0.00613786591123702</v>
      </c>
      <c r="Q177" s="2" t="n">
        <v>0.00526315789473684</v>
      </c>
      <c r="R177" s="2" t="n">
        <v>0.0576015108593012</v>
      </c>
      <c r="S177" s="4" t="n">
        <v>-0.761520190023753</v>
      </c>
      <c r="T177" s="4" t="n">
        <v>-3.09905571293673</v>
      </c>
      <c r="U177" s="4" t="n">
        <v>3.61879131255902</v>
      </c>
      <c r="V177" s="4" t="n">
        <v>-3.09189546904948</v>
      </c>
      <c r="W177" s="4" t="n">
        <v>3.09189546904948</v>
      </c>
      <c r="X177" s="4" t="n">
        <v>-2.46760206280727</v>
      </c>
      <c r="Y177" s="4" t="n">
        <v>2.46760206280727</v>
      </c>
      <c r="Z177" t="n">
        <v>7180</v>
      </c>
      <c r="AA177" t="n">
        <v>2118</v>
      </c>
      <c r="AB177" t="n">
        <v>2901</v>
      </c>
      <c r="AC177" t="n">
        <v>6397</v>
      </c>
      <c r="AD177" s="2" t="n">
        <v>0.730093071354705</v>
      </c>
      <c r="AE177" s="2" t="n">
        <v>0.331092699702986</v>
      </c>
      <c r="AF177" s="2" t="n">
        <v>0.294986072423398</v>
      </c>
      <c r="AG177" s="1" t="n">
        <v>37990</v>
      </c>
      <c r="AH177" s="1" t="n">
        <v>37987</v>
      </c>
      <c r="AI177" t="n">
        <v>2901</v>
      </c>
      <c r="AJ177" s="2" t="n">
        <v>1</v>
      </c>
      <c r="AK177" s="2" t="n">
        <v>0.403926482873851</v>
      </c>
      <c r="AL177" t="s">
        <v>459</v>
      </c>
      <c r="AM177"/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0</v>
      </c>
    </row>
    <row r="178">
      <c r="A178" t="b">
        <v>0</v>
      </c>
      <c r="B178" t="n">
        <v>1813</v>
      </c>
      <c r="C178" t="n">
        <v>3069</v>
      </c>
      <c r="D178" t="s">
        <v>56</v>
      </c>
      <c r="E178" t="s">
        <v>56</v>
      </c>
      <c r="F178" t="s">
        <v>57</v>
      </c>
      <c r="G178" t="s">
        <v>57</v>
      </c>
      <c r="H178" t="s">
        <v>84</v>
      </c>
      <c r="I178" t="s">
        <v>189</v>
      </c>
      <c r="J178" t="n">
        <v>1</v>
      </c>
      <c r="K178" t="n">
        <v>1</v>
      </c>
      <c r="L178" s="2" t="n">
        <v>0.438888888888889</v>
      </c>
      <c r="M178" s="3" t="n">
        <v>2326</v>
      </c>
      <c r="N178" s="3" t="n">
        <v>-1505</v>
      </c>
      <c r="O178" s="3" t="n">
        <v>6269.85356687</v>
      </c>
      <c r="P178" s="2" t="n">
        <v>0.00164925783397471</v>
      </c>
      <c r="Q178" s="2" t="n">
        <v>0.00166481687014428</v>
      </c>
      <c r="R178" s="2" t="n">
        <v>0.017042330951072</v>
      </c>
      <c r="S178" s="4" t="n">
        <v>0.940528634361233</v>
      </c>
      <c r="T178" s="4" t="n">
        <v>9.75579989004948</v>
      </c>
      <c r="U178" s="4" t="n">
        <v>9.86135239142386</v>
      </c>
      <c r="V178" s="4" t="n">
        <v>9.67337779230614</v>
      </c>
      <c r="W178" s="4" t="n">
        <v>9.67337779230614</v>
      </c>
      <c r="X178" s="4" t="n">
        <v>10.4182237248451</v>
      </c>
      <c r="Y178" s="4" t="n">
        <v>10.4182237248451</v>
      </c>
      <c r="Z178" t="n">
        <v>7239</v>
      </c>
      <c r="AA178" t="n">
        <v>1819</v>
      </c>
      <c r="AB178" t="n">
        <v>2605</v>
      </c>
      <c r="AC178" t="n">
        <v>6453</v>
      </c>
      <c r="AD178" s="2" t="n">
        <v>0.698272552783109</v>
      </c>
      <c r="AE178" s="2" t="n">
        <v>0.281884394855106</v>
      </c>
      <c r="AF178" s="2" t="n">
        <v>0.251277800801216</v>
      </c>
      <c r="AG178" s="1" t="n">
        <v>37913</v>
      </c>
      <c r="AH178" s="1" t="n">
        <v>38483</v>
      </c>
      <c r="AI178" t="n">
        <v>2063</v>
      </c>
      <c r="AJ178" s="2" t="n">
        <v>0.783516900873528</v>
      </c>
      <c r="AK178" s="2" t="n">
        <v>0.308555189949147</v>
      </c>
      <c r="AL178"/>
      <c r="AM178"/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1</v>
      </c>
      <c r="AV178" t="b">
        <v>0</v>
      </c>
    </row>
    <row r="179">
      <c r="A179" t="b">
        <v>1</v>
      </c>
      <c r="B179" t="n">
        <v>12</v>
      </c>
      <c r="C179" t="n">
        <v>93</v>
      </c>
      <c r="D179" t="s">
        <v>48</v>
      </c>
      <c r="E179" t="s">
        <v>56</v>
      </c>
      <c r="F179" t="s">
        <v>50</v>
      </c>
      <c r="G179" t="s">
        <v>57</v>
      </c>
      <c r="H179" t="s">
        <v>183</v>
      </c>
      <c r="I179" t="s">
        <v>224</v>
      </c>
      <c r="J179" t="n">
        <v>-1</v>
      </c>
      <c r="K179" t="n">
        <v>0</v>
      </c>
      <c r="L179" s="2" t="n">
        <v>1</v>
      </c>
      <c r="M179" s="3" t="n">
        <v>1740</v>
      </c>
      <c r="N179" s="3" t="n">
        <v>0</v>
      </c>
      <c r="O179" s="3" t="n">
        <v>21.58201997</v>
      </c>
      <c r="P179" s="2" t="n">
        <v>0.129726309128302</v>
      </c>
      <c r="Q179" s="2" t="n">
        <v>0.117022986658094</v>
      </c>
      <c r="R179" s="2" t="n">
        <v>0.726941939566524</v>
      </c>
      <c r="S179" s="4" t="n">
        <v>0.937465915288129</v>
      </c>
      <c r="T179" s="4" t="n">
        <v>0.299050783103939</v>
      </c>
      <c r="U179" s="4" t="n">
        <v>0.320218319886093</v>
      </c>
      <c r="V179" s="4" t="n">
        <v>0.294576332108193</v>
      </c>
      <c r="W179" s="4" t="n">
        <v>0.302150190264444</v>
      </c>
      <c r="X179" s="4" t="n">
        <v>0.317315810801147</v>
      </c>
      <c r="Y179" s="4" t="n">
        <v>0.317315810801147</v>
      </c>
      <c r="Z179" t="n">
        <v>7691</v>
      </c>
      <c r="AA179" t="n">
        <v>6321</v>
      </c>
      <c r="AB179" t="n">
        <v>7623</v>
      </c>
      <c r="AC179" t="n">
        <v>6389</v>
      </c>
      <c r="AD179" s="2" t="n">
        <v>0.989356706839881</v>
      </c>
      <c r="AE179" s="2" t="n">
        <v>0.829201101928375</v>
      </c>
      <c r="AF179" s="2" t="n">
        <v>0.821869717852035</v>
      </c>
      <c r="AG179" s="1" t="n">
        <v>37470</v>
      </c>
      <c r="AH179" s="1" t="n">
        <v>37987</v>
      </c>
      <c r="AI179" t="n">
        <v>7120</v>
      </c>
      <c r="AJ179" s="2" t="n">
        <v>0.932303260442582</v>
      </c>
      <c r="AK179" s="2" t="n">
        <v>0.991367307156781</v>
      </c>
      <c r="AL179" t="s">
        <v>184</v>
      </c>
      <c r="AM179"/>
      <c r="AN179" t="b">
        <v>0</v>
      </c>
      <c r="AO179" t="b">
        <v>0</v>
      </c>
      <c r="AP179" t="b">
        <v>0</v>
      </c>
      <c r="AQ179" t="b">
        <v>1</v>
      </c>
      <c r="AR179" t="b">
        <v>0</v>
      </c>
      <c r="AS179" t="b">
        <v>0</v>
      </c>
      <c r="AT179" t="b">
        <v>0</v>
      </c>
      <c r="AU179" t="b">
        <v>1</v>
      </c>
      <c r="AV179" t="b">
        <v>1</v>
      </c>
    </row>
    <row r="180">
      <c r="A180" t="b">
        <v>0</v>
      </c>
      <c r="B180" t="n">
        <v>3103</v>
      </c>
      <c r="C180" t="n">
        <v>1830</v>
      </c>
      <c r="D180" t="s">
        <v>56</v>
      </c>
      <c r="E180" t="s">
        <v>49</v>
      </c>
      <c r="F180" t="s">
        <v>57</v>
      </c>
      <c r="G180" t="s">
        <v>61</v>
      </c>
      <c r="H180" t="s">
        <v>443</v>
      </c>
      <c r="I180" t="s">
        <v>302</v>
      </c>
      <c r="J180" t="n">
        <v>1</v>
      </c>
      <c r="K180" t="n">
        <v>-1</v>
      </c>
      <c r="L180" s="2" t="n">
        <v>0.448484848484848</v>
      </c>
      <c r="M180" s="3" t="n">
        <v>1971</v>
      </c>
      <c r="N180" s="3" t="n">
        <v>249</v>
      </c>
      <c r="O180" s="3" t="n">
        <v>6575.37421088</v>
      </c>
      <c r="P180" s="2" t="n">
        <v>0.0167704839482511</v>
      </c>
      <c r="Q180" s="2" t="n">
        <v>0.0154664088931851</v>
      </c>
      <c r="R180" s="2" t="n">
        <v>0.130809774796358</v>
      </c>
      <c r="S180" s="4" t="n">
        <v>-0.288499025341131</v>
      </c>
      <c r="T180" s="4" t="n">
        <v>-1.35601341638716</v>
      </c>
      <c r="U180" s="4" t="n">
        <v>2.94432199329181</v>
      </c>
      <c r="V180" s="4" t="n">
        <v>-1.35991419709602</v>
      </c>
      <c r="W180" s="4" t="n">
        <v>1.45562785153703</v>
      </c>
      <c r="X180" s="4" t="n">
        <v>-1.64706250638263</v>
      </c>
      <c r="Y180" s="4" t="n">
        <v>1.64706250638263</v>
      </c>
      <c r="Z180" t="n">
        <v>12655</v>
      </c>
      <c r="AA180" t="n">
        <v>2087</v>
      </c>
      <c r="AB180" t="n">
        <v>7100</v>
      </c>
      <c r="AC180" t="n">
        <v>7642</v>
      </c>
      <c r="AD180" s="2" t="n">
        <v>0.293943661971831</v>
      </c>
      <c r="AE180" s="2" t="n">
        <v>0.273096048154933</v>
      </c>
      <c r="AF180" s="2" t="n">
        <v>0.164915053338601</v>
      </c>
      <c r="AG180" s="1" t="n">
        <v>37257</v>
      </c>
      <c r="AH180" s="1" t="n">
        <v>32438</v>
      </c>
      <c r="AI180" t="n">
        <v>3286</v>
      </c>
      <c r="AJ180" s="2" t="n">
        <v>0.415318503538928</v>
      </c>
      <c r="AK180" s="2" t="n">
        <v>0.405428747686613</v>
      </c>
      <c r="AL180"/>
      <c r="AM180" t="s">
        <v>303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</row>
    <row r="181">
      <c r="A181" t="b">
        <v>0</v>
      </c>
      <c r="B181" t="n">
        <v>3650</v>
      </c>
      <c r="C181" t="n">
        <v>3950</v>
      </c>
      <c r="D181" t="s">
        <v>56</v>
      </c>
      <c r="E181" t="s">
        <v>49</v>
      </c>
      <c r="F181" t="s">
        <v>57</v>
      </c>
      <c r="G181" t="s">
        <v>61</v>
      </c>
      <c r="H181" t="s">
        <v>167</v>
      </c>
      <c r="I181" t="s">
        <v>173</v>
      </c>
      <c r="J181" t="n">
        <v>-1</v>
      </c>
      <c r="K181" t="n">
        <v>0</v>
      </c>
      <c r="L181" s="2" t="n">
        <v>0.882234432234432</v>
      </c>
      <c r="M181" s="3" t="n">
        <v>320</v>
      </c>
      <c r="N181" s="3" t="n">
        <v>-90</v>
      </c>
      <c r="O181" s="3" t="n">
        <v>6507.24054466</v>
      </c>
      <c r="P181" s="2" t="n">
        <v>0.033256880733945</v>
      </c>
      <c r="Q181" s="2" t="n">
        <v>0.0311778290993072</v>
      </c>
      <c r="R181" s="2" t="n">
        <v>0.286697247706422</v>
      </c>
      <c r="S181" s="4" t="n">
        <v>-0.565836298932384</v>
      </c>
      <c r="T181" s="4" t="n">
        <v>-0.959977064220183</v>
      </c>
      <c r="U181" s="4" t="n">
        <v>1.19506880733945</v>
      </c>
      <c r="V181" s="4" t="n">
        <v>-1.41474782594926</v>
      </c>
      <c r="W181" s="4" t="n">
        <v>1.41474782594926</v>
      </c>
      <c r="X181" s="4" t="n">
        <v>-1.02523071026857</v>
      </c>
      <c r="Y181" s="4" t="n">
        <v>1.02523071026857</v>
      </c>
      <c r="Z181" t="n">
        <v>6945</v>
      </c>
      <c r="AA181" t="n">
        <v>872</v>
      </c>
      <c r="AB181" t="n">
        <v>5874</v>
      </c>
      <c r="AC181" t="n">
        <v>1943</v>
      </c>
      <c r="AD181" s="2" t="n">
        <v>0.44879053010808</v>
      </c>
      <c r="AE181" s="2" t="n">
        <v>0.148450800136193</v>
      </c>
      <c r="AF181" s="2" t="n">
        <v>0.125557955363571</v>
      </c>
      <c r="AG181" s="1" t="n">
        <v>38503</v>
      </c>
      <c r="AH181" s="1" t="n">
        <v>38205</v>
      </c>
      <c r="AI181" t="n">
        <v>2040</v>
      </c>
      <c r="AJ181" s="2" t="n">
        <v>0.306030603060306</v>
      </c>
      <c r="AK181" s="2" t="n">
        <v>0.872540633019675</v>
      </c>
      <c r="AL181"/>
      <c r="AM181" t="s">
        <v>174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</row>
    <row r="182">
      <c r="A182" t="b">
        <v>1</v>
      </c>
      <c r="B182" t="n">
        <v>172</v>
      </c>
      <c r="C182" t="n">
        <v>2088</v>
      </c>
      <c r="D182" t="s">
        <v>48</v>
      </c>
      <c r="E182" t="s">
        <v>56</v>
      </c>
      <c r="F182" t="s">
        <v>50</v>
      </c>
      <c r="G182" t="s">
        <v>57</v>
      </c>
      <c r="H182" t="s">
        <v>155</v>
      </c>
      <c r="I182" t="s">
        <v>260</v>
      </c>
      <c r="J182" t="n">
        <v>1</v>
      </c>
      <c r="K182" t="n">
        <v>0</v>
      </c>
      <c r="L182" s="2" t="n">
        <v>0.904761904761905</v>
      </c>
      <c r="M182" s="3" t="n">
        <v>208</v>
      </c>
      <c r="N182" s="3" t="n">
        <v>35</v>
      </c>
      <c r="O182" s="3" t="n">
        <v>28.47505429</v>
      </c>
      <c r="P182" s="2" t="n">
        <v>0.345044102257438</v>
      </c>
      <c r="Q182" s="2" t="n">
        <v>0.32170001551109</v>
      </c>
      <c r="R182" s="2" t="n">
        <v>0.796531619076095</v>
      </c>
      <c r="S182" s="4" t="n">
        <v>-0.996804382561059</v>
      </c>
      <c r="T182" s="4" t="n">
        <v>-0.211541336522649</v>
      </c>
      <c r="U182" s="4" t="n">
        <v>0.212767229780236</v>
      </c>
      <c r="V182" s="4" t="n">
        <v>-0.199268956387329</v>
      </c>
      <c r="W182" s="4" t="n">
        <v>0.222320475203586</v>
      </c>
      <c r="X182" s="4" t="n">
        <v>-0.20352074920445</v>
      </c>
      <c r="Y182" s="4" t="n">
        <v>0.20352074920445</v>
      </c>
      <c r="Z182" t="n">
        <v>7863</v>
      </c>
      <c r="AA182" t="n">
        <v>6689</v>
      </c>
      <c r="AB182" t="n">
        <v>6711</v>
      </c>
      <c r="AC182" t="n">
        <v>7841</v>
      </c>
      <c r="AD182" s="2" t="n">
        <v>0.996721800029802</v>
      </c>
      <c r="AE182" s="2" t="n">
        <v>0.853079964290269</v>
      </c>
      <c r="AF182" s="2" t="n">
        <v>0.850693119674425</v>
      </c>
      <c r="AG182" s="1" t="n">
        <v>38353</v>
      </c>
      <c r="AH182" s="1" t="n">
        <v>37257</v>
      </c>
      <c r="AI182" t="n">
        <v>6754</v>
      </c>
      <c r="AJ182" s="2" t="n">
        <v>1</v>
      </c>
      <c r="AK182" s="2" t="n">
        <v>0.853640040444894</v>
      </c>
      <c r="AL182" t="s">
        <v>157</v>
      </c>
      <c r="AM182"/>
      <c r="AN182" t="b">
        <v>0</v>
      </c>
      <c r="AO182" t="b">
        <v>0</v>
      </c>
      <c r="AP182" t="b">
        <v>0</v>
      </c>
      <c r="AQ182" t="b">
        <v>1</v>
      </c>
      <c r="AR182" t="b">
        <v>0</v>
      </c>
      <c r="AS182" t="b">
        <v>0</v>
      </c>
      <c r="AT182" t="b">
        <v>0</v>
      </c>
      <c r="AU182" t="b">
        <v>1</v>
      </c>
      <c r="AV182" t="b">
        <v>1</v>
      </c>
    </row>
    <row r="183">
      <c r="A183" t="b">
        <v>1</v>
      </c>
      <c r="B183" t="n">
        <v>210</v>
      </c>
      <c r="C183" t="n">
        <v>2696</v>
      </c>
      <c r="D183" t="s">
        <v>48</v>
      </c>
      <c r="E183" t="s">
        <v>49</v>
      </c>
      <c r="F183" t="s">
        <v>50</v>
      </c>
      <c r="G183" t="s">
        <v>61</v>
      </c>
      <c r="H183" t="s">
        <v>268</v>
      </c>
      <c r="I183" t="s">
        <v>281</v>
      </c>
      <c r="J183" t="n">
        <v>1</v>
      </c>
      <c r="K183" t="n">
        <v>0</v>
      </c>
      <c r="L183" s="2" t="n">
        <v>0.872727272727273</v>
      </c>
      <c r="M183" s="3" t="n">
        <v>202</v>
      </c>
      <c r="N183" s="3" t="n">
        <v>-6</v>
      </c>
      <c r="O183" s="3" t="n">
        <v>12.53827256</v>
      </c>
      <c r="P183" s="2" t="n">
        <v>1</v>
      </c>
      <c r="Q183" s="2" t="n">
        <v>1</v>
      </c>
      <c r="R183" s="2" t="n">
        <v>1</v>
      </c>
      <c r="S183" s="4"/>
      <c r="T183" s="4" t="n">
        <v>0</v>
      </c>
      <c r="U183" s="4" t="n">
        <v>0</v>
      </c>
      <c r="V183" s="4" t="n">
        <v>-0.00644765388696213</v>
      </c>
      <c r="W183" s="4" t="n">
        <v>0.0508773180040223</v>
      </c>
      <c r="X183" s="4" t="n">
        <v>-0.356865249891874</v>
      </c>
      <c r="Y183" s="4" t="n">
        <v>0.462570466489339</v>
      </c>
      <c r="Z183" t="n">
        <v>7742</v>
      </c>
      <c r="AA183" t="n">
        <v>2841</v>
      </c>
      <c r="AB183" t="n">
        <v>7741</v>
      </c>
      <c r="AC183" t="n">
        <v>2842</v>
      </c>
      <c r="AD183" s="2" t="n">
        <v>0.999648135116115</v>
      </c>
      <c r="AE183" s="2" t="n">
        <v>0.367006846660638</v>
      </c>
      <c r="AF183" s="2" t="n">
        <v>0.36695944200465</v>
      </c>
      <c r="AG183" s="1" t="n">
        <v>37258</v>
      </c>
      <c r="AH183" s="1" t="n">
        <v>37257</v>
      </c>
      <c r="AI183" t="n">
        <v>3285</v>
      </c>
      <c r="AJ183" s="2" t="n">
        <v>0.418524652822016</v>
      </c>
      <c r="AK183" s="2" t="n">
        <v>0.99969567863664</v>
      </c>
      <c r="AL183" t="s">
        <v>270</v>
      </c>
      <c r="AM183" t="s">
        <v>394</v>
      </c>
      <c r="AN183" t="b">
        <v>0</v>
      </c>
      <c r="AO183" t="b">
        <v>0</v>
      </c>
      <c r="AP183" t="b">
        <v>1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1</v>
      </c>
    </row>
    <row r="184">
      <c r="A184" t="b">
        <v>1</v>
      </c>
      <c r="B184" t="n">
        <v>26</v>
      </c>
      <c r="C184" t="n">
        <v>27</v>
      </c>
      <c r="D184" t="s">
        <v>49</v>
      </c>
      <c r="E184" t="s">
        <v>49</v>
      </c>
      <c r="F184" t="s">
        <v>51</v>
      </c>
      <c r="G184" t="s">
        <v>61</v>
      </c>
      <c r="H184" t="s">
        <v>289</v>
      </c>
      <c r="I184" t="s">
        <v>289</v>
      </c>
      <c r="J184" t="n">
        <v>-1</v>
      </c>
      <c r="K184" t="n">
        <v>0</v>
      </c>
      <c r="L184" s="2" t="n">
        <v>1</v>
      </c>
      <c r="M184" s="3" t="n">
        <v>172</v>
      </c>
      <c r="N184" s="3" t="n">
        <v>-9</v>
      </c>
      <c r="O184" s="3" t="n">
        <v>141.50541282</v>
      </c>
      <c r="P184" s="2" t="n">
        <v>0.549357945425361</v>
      </c>
      <c r="Q184" s="2" t="n">
        <v>0.525960320810469</v>
      </c>
      <c r="R184" s="2" t="n">
        <v>0.947431781701445</v>
      </c>
      <c r="S184" s="4" t="n">
        <v>-0.761353517364203</v>
      </c>
      <c r="T184" s="4" t="n">
        <v>-0.0460272873194222</v>
      </c>
      <c r="U184" s="4" t="n">
        <v>0.0598314606741573</v>
      </c>
      <c r="V184" s="4" t="n">
        <v>-0.0829495444264001</v>
      </c>
      <c r="W184" s="4" t="n">
        <v>0.103059854356824</v>
      </c>
      <c r="X184" s="4" t="n">
        <v>-0.445408969489992</v>
      </c>
      <c r="Y184" s="4" t="n">
        <v>0.458514313495166</v>
      </c>
      <c r="Z184" t="n">
        <v>6902</v>
      </c>
      <c r="AA184" t="n">
        <v>2492</v>
      </c>
      <c r="AB184" t="n">
        <v>6898</v>
      </c>
      <c r="AC184" t="n">
        <v>2496</v>
      </c>
      <c r="AD184" s="2" t="n">
        <v>0.998397435897436</v>
      </c>
      <c r="AE184" s="2" t="n">
        <v>0.361264134531748</v>
      </c>
      <c r="AF184" s="2" t="n">
        <v>0.36105476673428</v>
      </c>
      <c r="AG184" s="1" t="n">
        <v>37652</v>
      </c>
      <c r="AH184" s="1" t="n">
        <v>37652</v>
      </c>
      <c r="AI184" t="n">
        <v>2891</v>
      </c>
      <c r="AJ184" s="2" t="n">
        <v>0.397388316151203</v>
      </c>
      <c r="AK184" s="2" t="n">
        <v>1</v>
      </c>
      <c r="AL184" t="s">
        <v>361</v>
      </c>
      <c r="AM184" t="s">
        <v>290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1</v>
      </c>
      <c r="AU184" t="b">
        <v>1</v>
      </c>
      <c r="AV184" t="b">
        <v>1</v>
      </c>
    </row>
    <row r="185">
      <c r="A185" t="b">
        <v>0</v>
      </c>
      <c r="B185" t="n">
        <v>345</v>
      </c>
      <c r="C185" t="n">
        <v>824</v>
      </c>
      <c r="D185" t="s">
        <v>49</v>
      </c>
      <c r="E185" t="s">
        <v>49</v>
      </c>
      <c r="F185" t="s">
        <v>61</v>
      </c>
      <c r="G185" t="s">
        <v>61</v>
      </c>
      <c r="H185" t="s">
        <v>460</v>
      </c>
      <c r="I185" t="s">
        <v>461</v>
      </c>
      <c r="J185" t="n">
        <v>-1</v>
      </c>
      <c r="K185" t="n">
        <v>0</v>
      </c>
      <c r="L185" s="2" t="n">
        <v>0.457936507936508</v>
      </c>
      <c r="M185" s="3" t="n">
        <v>1346</v>
      </c>
      <c r="N185" s="3" t="n">
        <v>941</v>
      </c>
      <c r="O185" s="3" t="n">
        <v>6548.94639687</v>
      </c>
      <c r="P185" s="2" t="n">
        <v>0.00223214285714286</v>
      </c>
      <c r="Q185" s="2" t="n">
        <v>0.00225648740127868</v>
      </c>
      <c r="R185" s="2" t="n">
        <v>0.0104166666666667</v>
      </c>
      <c r="S185" s="4" t="n">
        <v>-0.968680089485459</v>
      </c>
      <c r="T185" s="4" t="n">
        <v>-6.11302083333333</v>
      </c>
      <c r="U185" s="4" t="n">
        <v>6.16458333333333</v>
      </c>
      <c r="V185" s="4" t="n">
        <v>-6.03812439291689</v>
      </c>
      <c r="W185" s="4" t="n">
        <v>6.03812439291689</v>
      </c>
      <c r="X185" s="4" t="n">
        <v>-6.12529390632512</v>
      </c>
      <c r="Y185" s="4" t="n">
        <v>6.12529390632512</v>
      </c>
      <c r="Z185" t="n">
        <v>7719</v>
      </c>
      <c r="AA185" t="n">
        <v>2688</v>
      </c>
      <c r="AB185" t="n">
        <v>2895</v>
      </c>
      <c r="AC185" t="n">
        <v>7512</v>
      </c>
      <c r="AD185" s="2" t="n">
        <v>0.928497409326425</v>
      </c>
      <c r="AE185" s="2" t="n">
        <v>0.357827476038339</v>
      </c>
      <c r="AF185" s="2" t="n">
        <v>0.348231636222309</v>
      </c>
      <c r="AG185" s="1" t="n">
        <v>37257</v>
      </c>
      <c r="AH185" s="1" t="n">
        <v>32046</v>
      </c>
      <c r="AI185" t="n">
        <v>3286</v>
      </c>
      <c r="AJ185" s="2" t="n">
        <v>1</v>
      </c>
      <c r="AK185" s="2" t="n">
        <v>0.386724726374014</v>
      </c>
      <c r="AL185" t="s">
        <v>462</v>
      </c>
      <c r="AM185" t="s">
        <v>463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0</v>
      </c>
    </row>
    <row r="186">
      <c r="A186" t="b">
        <v>0</v>
      </c>
      <c r="B186" t="n">
        <v>27</v>
      </c>
      <c r="C186" t="n">
        <v>29</v>
      </c>
      <c r="D186" t="s">
        <v>48</v>
      </c>
      <c r="E186" t="s">
        <v>48</v>
      </c>
      <c r="F186" t="s">
        <v>50</v>
      </c>
      <c r="G186" t="s">
        <v>50</v>
      </c>
      <c r="H186" t="s">
        <v>197</v>
      </c>
      <c r="I186" t="s">
        <v>118</v>
      </c>
      <c r="J186" t="n">
        <v>-1</v>
      </c>
      <c r="K186" t="n">
        <v>-1</v>
      </c>
      <c r="L186" s="2" t="n">
        <v>0.887667887667888</v>
      </c>
      <c r="M186" s="3" t="n">
        <v>1585</v>
      </c>
      <c r="N186" s="3" t="n">
        <v>460</v>
      </c>
      <c r="O186" s="3" t="n">
        <v>4779.17987064</v>
      </c>
      <c r="P186" s="2" t="n">
        <v>0.00651103700174686</v>
      </c>
      <c r="Q186" s="2" t="n">
        <v>0.00626204238921002</v>
      </c>
      <c r="R186" s="2" t="n">
        <v>0.0881372081943783</v>
      </c>
      <c r="S186" s="4" t="n">
        <v>-0.730818414322251</v>
      </c>
      <c r="T186" s="4" t="n">
        <v>-2.46193425440686</v>
      </c>
      <c r="U186" s="4" t="n">
        <v>2.932634587899</v>
      </c>
      <c r="V186" s="4" t="n">
        <v>-2.43257054507395</v>
      </c>
      <c r="W186" s="4" t="n">
        <v>2.46165320636428</v>
      </c>
      <c r="X186" s="4" t="n">
        <v>-2.30893667080468</v>
      </c>
      <c r="Y186" s="4" t="n">
        <v>2.30893667080468</v>
      </c>
      <c r="Z186" t="n">
        <v>7441</v>
      </c>
      <c r="AA186" t="n">
        <v>6297</v>
      </c>
      <c r="AB186" t="n">
        <v>7438</v>
      </c>
      <c r="AC186" t="n">
        <v>6300</v>
      </c>
      <c r="AD186" s="2" t="n">
        <v>0.99952380952381</v>
      </c>
      <c r="AE186" s="2" t="n">
        <v>0.846598547996773</v>
      </c>
      <c r="AF186" s="2" t="n">
        <v>0.846257223491466</v>
      </c>
      <c r="AG186" s="1" t="n">
        <v>37659</v>
      </c>
      <c r="AH186" s="1" t="n">
        <v>38801</v>
      </c>
      <c r="AI186" t="n">
        <v>6306</v>
      </c>
      <c r="AJ186" s="2" t="n">
        <v>0.846670247046187</v>
      </c>
      <c r="AK186" s="2" t="n">
        <v>1</v>
      </c>
      <c r="AL186" t="s">
        <v>464</v>
      </c>
      <c r="AM186" t="s">
        <v>318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1</v>
      </c>
      <c r="AV186" t="b">
        <v>0</v>
      </c>
    </row>
    <row r="187">
      <c r="A187" t="b">
        <v>0</v>
      </c>
      <c r="B187" t="n">
        <v>213</v>
      </c>
      <c r="C187" t="n">
        <v>4165</v>
      </c>
      <c r="D187" t="s">
        <v>48</v>
      </c>
      <c r="E187" t="s">
        <v>49</v>
      </c>
      <c r="F187" t="s">
        <v>50</v>
      </c>
      <c r="G187" t="s">
        <v>61</v>
      </c>
      <c r="H187" t="s">
        <v>465</v>
      </c>
      <c r="I187" t="s">
        <v>466</v>
      </c>
      <c r="J187" t="n">
        <v>-1</v>
      </c>
      <c r="K187" t="n">
        <v>0</v>
      </c>
      <c r="L187" s="2" t="n">
        <v>0.51890756302521</v>
      </c>
      <c r="M187" s="3" t="n">
        <v>260</v>
      </c>
      <c r="N187" s="3" t="n">
        <v>182</v>
      </c>
      <c r="O187" s="3" t="n">
        <v>4707.65321671</v>
      </c>
      <c r="P187" s="2" t="n">
        <v>0.0178696566222845</v>
      </c>
      <c r="Q187" s="2" t="n">
        <v>0.0166607585962425</v>
      </c>
      <c r="R187" s="2" t="n">
        <v>0.217238962859145</v>
      </c>
      <c r="S187" s="4" t="n">
        <v>0.549054584373885</v>
      </c>
      <c r="T187" s="4" t="n">
        <v>1.30112123335669</v>
      </c>
      <c r="U187" s="4" t="n">
        <v>1.6197617379117</v>
      </c>
      <c r="V187" s="4" t="n">
        <v>1.27624787969491</v>
      </c>
      <c r="W187" s="4" t="n">
        <v>1.30460102061172</v>
      </c>
      <c r="X187" s="4" t="n">
        <v>1.00145663529566</v>
      </c>
      <c r="Y187" s="4" t="n">
        <v>1.00145663529566</v>
      </c>
      <c r="Z187" t="n">
        <v>7847</v>
      </c>
      <c r="AA187" t="n">
        <v>2854</v>
      </c>
      <c r="AB187" t="n">
        <v>7807</v>
      </c>
      <c r="AC187" t="n">
        <v>2894</v>
      </c>
      <c r="AD187" s="2" t="n">
        <v>0.986178299930891</v>
      </c>
      <c r="AE187" s="2" t="n">
        <v>0.365569360830024</v>
      </c>
      <c r="AF187" s="2" t="n">
        <v>0.363705874856633</v>
      </c>
      <c r="AG187" s="1" t="n">
        <v>37292</v>
      </c>
      <c r="AH187" s="1" t="n">
        <v>37257</v>
      </c>
      <c r="AI187" t="n">
        <v>3251</v>
      </c>
      <c r="AJ187" s="2" t="n">
        <v>0.415994881637876</v>
      </c>
      <c r="AK187" s="2" t="n">
        <v>0.98934875228241</v>
      </c>
      <c r="AL187" t="s">
        <v>467</v>
      </c>
      <c r="AM187" t="s">
        <v>468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</row>
    <row r="188">
      <c r="A188" t="b">
        <v>1</v>
      </c>
      <c r="B188" t="n">
        <v>179</v>
      </c>
      <c r="C188" t="n">
        <v>2148</v>
      </c>
      <c r="D188" t="s">
        <v>48</v>
      </c>
      <c r="E188" t="s">
        <v>49</v>
      </c>
      <c r="F188" t="s">
        <v>50</v>
      </c>
      <c r="G188" t="s">
        <v>61</v>
      </c>
      <c r="H188" t="s">
        <v>469</v>
      </c>
      <c r="I188" t="s">
        <v>469</v>
      </c>
      <c r="J188" t="n">
        <v>-1</v>
      </c>
      <c r="K188" t="n">
        <v>0</v>
      </c>
      <c r="L188" s="2" t="n">
        <v>1</v>
      </c>
      <c r="M188" s="3" t="n">
        <v>1110</v>
      </c>
      <c r="N188" s="3" t="n">
        <v>-206</v>
      </c>
      <c r="O188" s="3" t="n">
        <v>11.22636713</v>
      </c>
      <c r="P188" s="2" t="n">
        <v>1</v>
      </c>
      <c r="Q188" s="2" t="n">
        <v>1</v>
      </c>
      <c r="R188" s="2" t="n">
        <v>1</v>
      </c>
      <c r="S188" s="4"/>
      <c r="T188" s="4" t="n">
        <v>0</v>
      </c>
      <c r="U188" s="4" t="n">
        <v>0</v>
      </c>
      <c r="V188" s="4" t="n">
        <v>-0.00768197431933667</v>
      </c>
      <c r="W188" s="4" t="n">
        <v>0.0709958601265384</v>
      </c>
      <c r="X188" s="4" t="n">
        <v>-0.408466621594117</v>
      </c>
      <c r="Y188" s="4" t="n">
        <v>0.456164282610642</v>
      </c>
      <c r="Z188" t="n">
        <v>8441</v>
      </c>
      <c r="AA188" t="n">
        <v>3432</v>
      </c>
      <c r="AB188" t="n">
        <v>8441</v>
      </c>
      <c r="AC188" t="n">
        <v>3432</v>
      </c>
      <c r="AD188" s="2" t="n">
        <v>1</v>
      </c>
      <c r="AE188" s="2" t="n">
        <v>0.406586897287051</v>
      </c>
      <c r="AF188" s="2" t="n">
        <v>0.406586897287051</v>
      </c>
      <c r="AG188" s="1" t="n">
        <v>36477</v>
      </c>
      <c r="AH188" s="1" t="n">
        <v>36477</v>
      </c>
      <c r="AI188" t="n">
        <v>4066</v>
      </c>
      <c r="AJ188" s="2" t="n">
        <v>0.471147161066049</v>
      </c>
      <c r="AK188" s="2" t="n">
        <v>1</v>
      </c>
      <c r="AL188" t="s">
        <v>470</v>
      </c>
      <c r="AM188" t="s">
        <v>471</v>
      </c>
      <c r="AN188" t="b">
        <v>0</v>
      </c>
      <c r="AO188" t="b">
        <v>0</v>
      </c>
      <c r="AP188" t="b">
        <v>1</v>
      </c>
      <c r="AQ188" t="b">
        <v>0</v>
      </c>
      <c r="AR188" t="b">
        <v>0</v>
      </c>
      <c r="AS188" t="b">
        <v>0</v>
      </c>
      <c r="AT188" t="b">
        <v>0</v>
      </c>
      <c r="AU188" t="b">
        <v>1</v>
      </c>
      <c r="AV188" t="b">
        <v>1</v>
      </c>
    </row>
    <row r="189">
      <c r="A189" t="b">
        <v>1</v>
      </c>
      <c r="B189" t="n">
        <v>466</v>
      </c>
      <c r="C189" t="n">
        <v>751</v>
      </c>
      <c r="D189" t="s">
        <v>56</v>
      </c>
      <c r="E189" t="s">
        <v>49</v>
      </c>
      <c r="F189" t="s">
        <v>57</v>
      </c>
      <c r="G189" t="s">
        <v>61</v>
      </c>
      <c r="H189" t="s">
        <v>472</v>
      </c>
      <c r="I189" t="s">
        <v>473</v>
      </c>
      <c r="J189" t="n">
        <v>-1</v>
      </c>
      <c r="K189" t="n">
        <v>0</v>
      </c>
      <c r="L189" s="2" t="n">
        <v>0.509178743961353</v>
      </c>
      <c r="M189" s="3" t="n">
        <v>1183</v>
      </c>
      <c r="N189" s="3" t="n">
        <v>-95</v>
      </c>
      <c r="O189" s="3" t="n">
        <v>374.54679853</v>
      </c>
      <c r="P189" s="2" t="n">
        <v>0.208571428571429</v>
      </c>
      <c r="Q189" s="2" t="n">
        <v>0.190847127555988</v>
      </c>
      <c r="R189" s="2" t="n">
        <v>0.758095238095238</v>
      </c>
      <c r="S189" s="4" t="n">
        <v>-0.978339350180505</v>
      </c>
      <c r="T189" s="4" t="n">
        <v>-0.250047619047619</v>
      </c>
      <c r="U189" s="4" t="n">
        <v>0.266904761904762</v>
      </c>
      <c r="V189" s="4" t="n">
        <v>-0.302151401813355</v>
      </c>
      <c r="W189" s="4" t="n">
        <v>0.349884654142277</v>
      </c>
      <c r="X189" s="4" t="n">
        <v>-0.375310203308505</v>
      </c>
      <c r="Y189" s="4" t="n">
        <v>0.504586848813027</v>
      </c>
      <c r="Z189" t="n">
        <v>9320</v>
      </c>
      <c r="AA189" t="n">
        <v>2100</v>
      </c>
      <c r="AB189" t="n">
        <v>7114</v>
      </c>
      <c r="AC189" t="n">
        <v>4306</v>
      </c>
      <c r="AD189" s="2" t="n">
        <v>0.487691593125871</v>
      </c>
      <c r="AE189" s="2" t="n">
        <v>0.295192578015181</v>
      </c>
      <c r="AF189" s="2" t="n">
        <v>0.225321888412017</v>
      </c>
      <c r="AG189" s="1" t="n">
        <v>37257</v>
      </c>
      <c r="AH189" s="1" t="n">
        <v>35830</v>
      </c>
      <c r="AI189" t="n">
        <v>3286</v>
      </c>
      <c r="AJ189" s="2" t="n">
        <v>0.415318503538928</v>
      </c>
      <c r="AK189" s="2" t="n">
        <v>0.697220454063229</v>
      </c>
      <c r="AL189"/>
      <c r="AM189" t="s">
        <v>474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1</v>
      </c>
      <c r="AV189" t="b">
        <v>1</v>
      </c>
    </row>
    <row r="190">
      <c r="A190" t="b">
        <v>1</v>
      </c>
      <c r="B190" t="n">
        <v>227</v>
      </c>
      <c r="C190" t="n">
        <v>3463</v>
      </c>
      <c r="D190" t="s">
        <v>48</v>
      </c>
      <c r="E190" t="s">
        <v>56</v>
      </c>
      <c r="F190" t="s">
        <v>50</v>
      </c>
      <c r="G190" t="s">
        <v>57</v>
      </c>
      <c r="H190" t="s">
        <v>444</v>
      </c>
      <c r="I190" t="s">
        <v>344</v>
      </c>
      <c r="J190" t="n">
        <v>1</v>
      </c>
      <c r="K190" t="n">
        <v>0</v>
      </c>
      <c r="L190" s="2" t="n">
        <v>0.753561253561254</v>
      </c>
      <c r="M190" s="3" t="n">
        <v>520</v>
      </c>
      <c r="N190" s="3" t="n">
        <v>2</v>
      </c>
      <c r="O190" s="3" t="n">
        <v>509.63252714</v>
      </c>
      <c r="P190" s="2" t="n">
        <v>0.157611481291645</v>
      </c>
      <c r="Q190" s="2" t="n">
        <v>0.144680296913661</v>
      </c>
      <c r="R190" s="2" t="n">
        <v>0.73347001537673</v>
      </c>
      <c r="S190" s="4" t="n">
        <v>-0.996349254639489</v>
      </c>
      <c r="T190" s="4" t="n">
        <v>-0.279907739620707</v>
      </c>
      <c r="U190" s="4" t="n">
        <v>0.283905689390056</v>
      </c>
      <c r="V190" s="4" t="n">
        <v>-0.283830572102481</v>
      </c>
      <c r="W190" s="4" t="n">
        <v>0.285611850755477</v>
      </c>
      <c r="X190" s="4" t="n">
        <v>-0.062875780539655</v>
      </c>
      <c r="Y190" s="4" t="n">
        <v>0.178418746866874</v>
      </c>
      <c r="Z190" t="n">
        <v>11845</v>
      </c>
      <c r="AA190" t="n">
        <v>7804</v>
      </c>
      <c r="AB190" t="n">
        <v>11765</v>
      </c>
      <c r="AC190" t="n">
        <v>7884</v>
      </c>
      <c r="AD190" s="2" t="n">
        <v>0.989852866565195</v>
      </c>
      <c r="AE190" s="2" t="n">
        <v>0.663323416914577</v>
      </c>
      <c r="AF190" s="2" t="n">
        <v>0.658843393837062</v>
      </c>
      <c r="AG190" s="1" t="n">
        <v>33213</v>
      </c>
      <c r="AH190" s="1" t="n">
        <v>37257</v>
      </c>
      <c r="AI190" t="n">
        <v>7850</v>
      </c>
      <c r="AJ190" s="2" t="n">
        <v>0.659996636959812</v>
      </c>
      <c r="AK190" s="2" t="n">
        <v>0.99216380182002</v>
      </c>
      <c r="AL190" t="s">
        <v>475</v>
      </c>
      <c r="AM190"/>
      <c r="AN190" t="b">
        <v>0</v>
      </c>
      <c r="AO190" t="b">
        <v>0</v>
      </c>
      <c r="AP190" t="b">
        <v>0</v>
      </c>
      <c r="AQ190" t="b">
        <v>1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</row>
    <row r="191">
      <c r="A191" t="b">
        <v>0</v>
      </c>
      <c r="B191" t="n">
        <v>68</v>
      </c>
      <c r="C191" t="n">
        <v>71</v>
      </c>
      <c r="D191" t="s">
        <v>56</v>
      </c>
      <c r="E191" t="s">
        <v>56</v>
      </c>
      <c r="F191" t="s">
        <v>56</v>
      </c>
      <c r="G191" t="s">
        <v>56</v>
      </c>
      <c r="H191" t="s">
        <v>476</v>
      </c>
      <c r="I191" t="s">
        <v>477</v>
      </c>
      <c r="J191" t="n">
        <v>1</v>
      </c>
      <c r="K191" t="n">
        <v>1</v>
      </c>
      <c r="L191" s="2" t="n">
        <v>0.807843137254902</v>
      </c>
      <c r="M191" s="3" t="n">
        <v>98</v>
      </c>
      <c r="N191" s="3" t="n">
        <v>-8</v>
      </c>
      <c r="O191" s="3" t="n">
        <v>6254.18920413</v>
      </c>
      <c r="P191" s="2" t="n">
        <v>0.0133281573498965</v>
      </c>
      <c r="Q191" s="2" t="n">
        <v>0.00909698996655518</v>
      </c>
      <c r="R191" s="2" t="n">
        <v>0.149068322981366</v>
      </c>
      <c r="S191" s="4" t="n">
        <v>0.328524590163934</v>
      </c>
      <c r="T191" s="4" t="n">
        <v>1.04825310559006</v>
      </c>
      <c r="U191" s="4" t="n">
        <v>2.36271997929606</v>
      </c>
      <c r="V191" s="4" t="n">
        <v>0.955745187331781</v>
      </c>
      <c r="W191" s="4" t="n">
        <v>1.01479855755977</v>
      </c>
      <c r="X191" s="4" t="n">
        <v>2.03808016731952</v>
      </c>
      <c r="Y191" s="4" t="n">
        <v>2.03808016731952</v>
      </c>
      <c r="Z191" t="n">
        <v>53341</v>
      </c>
      <c r="AA191" t="n">
        <v>7728</v>
      </c>
      <c r="AB191" t="n">
        <v>41250</v>
      </c>
      <c r="AC191" t="n">
        <v>19819</v>
      </c>
      <c r="AD191" s="2" t="n">
        <v>0.389928856148141</v>
      </c>
      <c r="AE191" s="2" t="n">
        <v>0.187345454545455</v>
      </c>
      <c r="AF191" s="2" t="n">
        <v>0.144879173618792</v>
      </c>
      <c r="AG191" s="1" t="n">
        <v>-16769</v>
      </c>
      <c r="AH191" s="1" t="n">
        <v>18629</v>
      </c>
      <c r="AI191" t="n">
        <v>12783</v>
      </c>
      <c r="AJ191" s="2" t="n">
        <v>0.265317559153176</v>
      </c>
      <c r="AK191" s="2" t="n">
        <v>0.499980443540501</v>
      </c>
      <c r="AL191"/>
      <c r="AM191" t="s">
        <v>478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</row>
    <row r="192">
      <c r="A192" t="b">
        <v>0</v>
      </c>
      <c r="B192" t="n">
        <v>2714</v>
      </c>
      <c r="C192" t="n">
        <v>3155</v>
      </c>
      <c r="D192" t="s">
        <v>56</v>
      </c>
      <c r="E192" t="s">
        <v>56</v>
      </c>
      <c r="F192" t="s">
        <v>57</v>
      </c>
      <c r="G192" t="s">
        <v>57</v>
      </c>
      <c r="H192" t="s">
        <v>479</v>
      </c>
      <c r="I192" t="s">
        <v>480</v>
      </c>
      <c r="J192" t="n">
        <v>-1</v>
      </c>
      <c r="K192" t="n">
        <v>0</v>
      </c>
      <c r="L192" s="2" t="n">
        <v>0.549450549450549</v>
      </c>
      <c r="M192" s="3" t="n">
        <v>247</v>
      </c>
      <c r="N192" s="3" t="n">
        <v>-14</v>
      </c>
      <c r="O192" s="3" t="n">
        <v>5279.56288479</v>
      </c>
      <c r="P192" s="2" t="n">
        <v>0.0705587392550143</v>
      </c>
      <c r="Q192" s="2" t="n">
        <v>0.06197897789054</v>
      </c>
      <c r="R192" s="2" t="n">
        <v>0.561962750716332</v>
      </c>
      <c r="S192" s="4" t="n">
        <v>0.307129094412331</v>
      </c>
      <c r="T192" s="4" t="n">
        <v>0.250143266475645</v>
      </c>
      <c r="U192" s="4" t="n">
        <v>0.542406876790831</v>
      </c>
      <c r="V192" s="4" t="n">
        <v>0.302157380655653</v>
      </c>
      <c r="W192" s="4" t="n">
        <v>0.512688701996976</v>
      </c>
      <c r="X192" s="4" t="n">
        <v>0.701034148142615</v>
      </c>
      <c r="Y192" s="4" t="n">
        <v>0.701034148142615</v>
      </c>
      <c r="Z192" t="n">
        <v>7884</v>
      </c>
      <c r="AA192" t="n">
        <v>2792</v>
      </c>
      <c r="AB192" t="n">
        <v>2796</v>
      </c>
      <c r="AC192" t="n">
        <v>7880</v>
      </c>
      <c r="AD192" s="2" t="n">
        <v>0.998569384835479</v>
      </c>
      <c r="AE192" s="2" t="n">
        <v>0.354314720812183</v>
      </c>
      <c r="AF192" s="2" t="n">
        <v>0.354134956874683</v>
      </c>
      <c r="AG192" s="1" t="n">
        <v>37257</v>
      </c>
      <c r="AH192" s="1" t="n">
        <v>37257</v>
      </c>
      <c r="AI192" t="n">
        <v>2932</v>
      </c>
      <c r="AJ192" s="2" t="n">
        <v>1</v>
      </c>
      <c r="AK192" s="2" t="n">
        <v>0.370576339737108</v>
      </c>
      <c r="AL192"/>
      <c r="AM192"/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</row>
    <row r="193">
      <c r="A193" t="b">
        <v>0</v>
      </c>
      <c r="B193" t="n">
        <v>111</v>
      </c>
      <c r="C193" t="n">
        <v>224</v>
      </c>
      <c r="D193" t="s">
        <v>48</v>
      </c>
      <c r="E193" t="s">
        <v>48</v>
      </c>
      <c r="F193" t="s">
        <v>50</v>
      </c>
      <c r="G193" t="s">
        <v>50</v>
      </c>
      <c r="H193" t="s">
        <v>458</v>
      </c>
      <c r="I193" t="s">
        <v>108</v>
      </c>
      <c r="J193" t="n">
        <v>-1</v>
      </c>
      <c r="K193" t="n">
        <v>1</v>
      </c>
      <c r="L193" s="2" t="n">
        <v>0.541666666666667</v>
      </c>
      <c r="M193" s="3" t="n">
        <v>1422</v>
      </c>
      <c r="N193" s="3" t="n">
        <v>728</v>
      </c>
      <c r="O193" s="3" t="n">
        <v>2368.22572173</v>
      </c>
      <c r="P193" s="2" t="n">
        <v>0.00482592209582902</v>
      </c>
      <c r="Q193" s="2" t="n">
        <v>0.00453277545327755</v>
      </c>
      <c r="R193" s="2" t="n">
        <v>0.047569803516029</v>
      </c>
      <c r="S193" s="4" t="n">
        <v>-0.855905784551438</v>
      </c>
      <c r="T193" s="4" t="n">
        <v>-3.37976559806963</v>
      </c>
      <c r="U193" s="4" t="n">
        <v>3.64588073078249</v>
      </c>
      <c r="V193" s="4" t="n">
        <v>-3.39335233041122</v>
      </c>
      <c r="W193" s="4" t="n">
        <v>3.39335233041122</v>
      </c>
      <c r="X193" s="4" t="n">
        <v>-2.78893926366369</v>
      </c>
      <c r="Y193" s="4" t="n">
        <v>2.78893926366369</v>
      </c>
      <c r="Z193" t="n">
        <v>7844</v>
      </c>
      <c r="AA193" t="n">
        <v>2901</v>
      </c>
      <c r="AB193" t="n">
        <v>2901</v>
      </c>
      <c r="AC193" t="n">
        <v>7844</v>
      </c>
      <c r="AD193" s="2" t="n">
        <v>1</v>
      </c>
      <c r="AE193" s="2" t="n">
        <v>0.369836817950025</v>
      </c>
      <c r="AF193" s="2" t="n">
        <v>0.369836817950025</v>
      </c>
      <c r="AG193" s="1" t="n">
        <v>37990</v>
      </c>
      <c r="AH193" s="1" t="n">
        <v>37257</v>
      </c>
      <c r="AI193" t="n">
        <v>2901</v>
      </c>
      <c r="AJ193" s="2" t="n">
        <v>1</v>
      </c>
      <c r="AK193" s="2" t="n">
        <v>0.369554140127389</v>
      </c>
      <c r="AL193" t="s">
        <v>459</v>
      </c>
      <c r="AM193" t="s">
        <v>110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</row>
    <row r="194">
      <c r="A194" t="b">
        <v>0</v>
      </c>
      <c r="B194" t="n">
        <v>23</v>
      </c>
      <c r="C194" t="n">
        <v>131</v>
      </c>
      <c r="D194" t="s">
        <v>48</v>
      </c>
      <c r="E194" t="s">
        <v>48</v>
      </c>
      <c r="F194" t="s">
        <v>50</v>
      </c>
      <c r="G194" t="s">
        <v>50</v>
      </c>
      <c r="H194" t="s">
        <v>95</v>
      </c>
      <c r="I194" t="s">
        <v>96</v>
      </c>
      <c r="J194" t="n">
        <v>1</v>
      </c>
      <c r="K194" t="n">
        <v>0</v>
      </c>
      <c r="L194" s="2" t="n">
        <v>0.508333333333333</v>
      </c>
      <c r="M194" s="3" t="n">
        <v>1410</v>
      </c>
      <c r="N194" s="3" t="n">
        <v>-195</v>
      </c>
      <c r="O194" s="3" t="n">
        <v>6455.05466501</v>
      </c>
      <c r="P194" s="2" t="n">
        <v>0.0333412717313646</v>
      </c>
      <c r="Q194" s="2" t="n">
        <v>0.029383429672447</v>
      </c>
      <c r="R194" s="2" t="n">
        <v>0.323886639676113</v>
      </c>
      <c r="S194" s="4" t="n">
        <v>0.218526730721853</v>
      </c>
      <c r="T194" s="4" t="n">
        <v>0.0607049297451774</v>
      </c>
      <c r="U194" s="4" t="n">
        <v>1.00573946177661</v>
      </c>
      <c r="V194" s="4" t="n">
        <v>0.0966631642624431</v>
      </c>
      <c r="W194" s="4" t="n">
        <v>0.567705740333781</v>
      </c>
      <c r="X194" s="4" t="n">
        <v>0.0338061423142207</v>
      </c>
      <c r="Y194" s="4" t="n">
        <v>0.501101723098884</v>
      </c>
      <c r="Z194" t="n">
        <v>9342</v>
      </c>
      <c r="AA194" t="n">
        <v>4199</v>
      </c>
      <c r="AB194" t="n">
        <v>4215</v>
      </c>
      <c r="AC194" t="n">
        <v>9326</v>
      </c>
      <c r="AD194" s="2" t="n">
        <v>0.996204033214709</v>
      </c>
      <c r="AE194" s="2" t="n">
        <v>0.450246622346129</v>
      </c>
      <c r="AF194" s="2" t="n">
        <v>0.449475487047741</v>
      </c>
      <c r="AG194" s="1" t="n">
        <v>38989</v>
      </c>
      <c r="AH194" s="1" t="n">
        <v>35716</v>
      </c>
      <c r="AI194" t="n">
        <v>4218</v>
      </c>
      <c r="AJ194" s="2" t="n">
        <v>1</v>
      </c>
      <c r="AK194" s="2" t="n">
        <v>0.449153444787563</v>
      </c>
      <c r="AL194" t="s">
        <v>481</v>
      </c>
      <c r="AM194" t="s">
        <v>482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1</v>
      </c>
      <c r="AV194" t="b">
        <v>0</v>
      </c>
    </row>
    <row r="195">
      <c r="A195" t="b">
        <v>0</v>
      </c>
      <c r="B195" t="n">
        <v>91</v>
      </c>
      <c r="C195" t="n">
        <v>1825</v>
      </c>
      <c r="D195" t="s">
        <v>48</v>
      </c>
      <c r="E195" t="s">
        <v>49</v>
      </c>
      <c r="F195" t="s">
        <v>50</v>
      </c>
      <c r="G195" t="s">
        <v>51</v>
      </c>
      <c r="H195" t="s">
        <v>124</v>
      </c>
      <c r="I195" t="s">
        <v>229</v>
      </c>
      <c r="J195" t="n">
        <v>-1</v>
      </c>
      <c r="K195" t="n">
        <v>-1</v>
      </c>
      <c r="L195" s="2" t="n">
        <v>0.552380952380952</v>
      </c>
      <c r="M195" s="3" t="n">
        <v>1581</v>
      </c>
      <c r="N195" s="3" t="n">
        <v>723</v>
      </c>
      <c r="O195" s="3" t="n">
        <v>6394.09125037</v>
      </c>
      <c r="P195" s="2" t="n">
        <v>0.011539114203292</v>
      </c>
      <c r="Q195" s="2" t="n">
        <v>0.00994683587720803</v>
      </c>
      <c r="R195" s="2" t="n">
        <v>0.10419141354149</v>
      </c>
      <c r="S195" s="4" t="n">
        <v>-0.544377682403433</v>
      </c>
      <c r="T195" s="4" t="n">
        <v>-2.33765484473104</v>
      </c>
      <c r="U195" s="4" t="n">
        <v>3.29903275072119</v>
      </c>
      <c r="V195" s="4" t="n">
        <v>-2.31871723572725</v>
      </c>
      <c r="W195" s="4" t="n">
        <v>2.36397022410124</v>
      </c>
      <c r="X195" s="4" t="n">
        <v>-2.20582918791753</v>
      </c>
      <c r="Y195" s="4" t="n">
        <v>2.20582918791753</v>
      </c>
      <c r="Z195" t="n">
        <v>9570</v>
      </c>
      <c r="AA195" t="n">
        <v>5893</v>
      </c>
      <c r="AB195" t="n">
        <v>6262</v>
      </c>
      <c r="AC195" t="n">
        <v>9201</v>
      </c>
      <c r="AD195" s="2" t="n">
        <v>0.941073139572022</v>
      </c>
      <c r="AE195" s="2" t="n">
        <v>0.64047386153679</v>
      </c>
      <c r="AF195" s="2" t="n">
        <v>0.615778474399164</v>
      </c>
      <c r="AG195" s="1" t="n">
        <v>36411</v>
      </c>
      <c r="AH195" s="1" t="n">
        <v>35349</v>
      </c>
      <c r="AI195" t="n">
        <v>6909</v>
      </c>
      <c r="AJ195" s="2" t="n">
        <v>1</v>
      </c>
      <c r="AK195" s="2" t="n">
        <v>0.721340572144498</v>
      </c>
      <c r="AL195" t="s">
        <v>125</v>
      </c>
      <c r="AM195" t="s">
        <v>483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1</v>
      </c>
      <c r="AV195" t="b">
        <v>0</v>
      </c>
    </row>
    <row r="196">
      <c r="A196" t="b">
        <v>0</v>
      </c>
      <c r="B196" t="n">
        <v>2267</v>
      </c>
      <c r="C196" t="n">
        <v>2849</v>
      </c>
      <c r="D196" t="s">
        <v>56</v>
      </c>
      <c r="E196" t="s">
        <v>49</v>
      </c>
      <c r="F196" t="s">
        <v>57</v>
      </c>
      <c r="G196" t="s">
        <v>61</v>
      </c>
      <c r="H196" t="s">
        <v>107</v>
      </c>
      <c r="I196" t="s">
        <v>452</v>
      </c>
      <c r="J196" t="n">
        <v>-1</v>
      </c>
      <c r="K196" t="n">
        <v>-1</v>
      </c>
      <c r="L196" s="2" t="n">
        <v>0.553113553113553</v>
      </c>
      <c r="M196" s="3" t="n">
        <v>3359</v>
      </c>
      <c r="N196" s="3" t="n">
        <v>-1709</v>
      </c>
      <c r="O196" s="3" t="n">
        <v>6075.95357679</v>
      </c>
      <c r="P196" s="2" t="n">
        <v>0.000760456273764259</v>
      </c>
      <c r="Q196" s="2" t="n">
        <v>0.000768639508070715</v>
      </c>
      <c r="R196" s="2" t="n">
        <v>0.00684410646387833</v>
      </c>
      <c r="S196" s="4" t="n">
        <v>0.983257229832572</v>
      </c>
      <c r="T196" s="4" t="n">
        <v>8.01216730038023</v>
      </c>
      <c r="U196" s="4" t="n">
        <v>8.0348288973384</v>
      </c>
      <c r="V196" s="4" t="n">
        <v>7.96119859220415</v>
      </c>
      <c r="W196" s="4" t="n">
        <v>7.96119859220415</v>
      </c>
      <c r="X196" s="4" t="n">
        <v>8.46372317167603</v>
      </c>
      <c r="Y196" s="4" t="n">
        <v>8.46372317167603</v>
      </c>
      <c r="Z196" t="n">
        <v>3475</v>
      </c>
      <c r="AA196" t="n">
        <v>1315</v>
      </c>
      <c r="AB196" t="n">
        <v>1624</v>
      </c>
      <c r="AC196" t="n">
        <v>3166</v>
      </c>
      <c r="AD196" s="2" t="n">
        <v>0.809729064039409</v>
      </c>
      <c r="AE196" s="2" t="n">
        <v>0.415350600126342</v>
      </c>
      <c r="AF196" s="2" t="n">
        <v>0.37841726618705</v>
      </c>
      <c r="AG196" s="1" t="n">
        <v>37987</v>
      </c>
      <c r="AH196" s="1" t="n">
        <v>34178</v>
      </c>
      <c r="AI196" t="n">
        <v>2397</v>
      </c>
      <c r="AJ196" s="2" t="n">
        <v>1</v>
      </c>
      <c r="AK196" s="2" t="n">
        <v>0.376590730557738</v>
      </c>
      <c r="AL196"/>
      <c r="AM196" t="s">
        <v>484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</row>
    <row r="197">
      <c r="A197" t="b">
        <v>0</v>
      </c>
      <c r="B197" t="n">
        <v>2520</v>
      </c>
      <c r="C197" t="n">
        <v>2521</v>
      </c>
      <c r="D197" t="s">
        <v>49</v>
      </c>
      <c r="E197" t="s">
        <v>49</v>
      </c>
      <c r="F197" t="s">
        <v>61</v>
      </c>
      <c r="G197" t="s">
        <v>61</v>
      </c>
      <c r="H197" t="s">
        <v>485</v>
      </c>
      <c r="I197" t="s">
        <v>486</v>
      </c>
      <c r="J197" t="n">
        <v>1</v>
      </c>
      <c r="K197" t="n">
        <v>0</v>
      </c>
      <c r="L197" s="2" t="n">
        <v>0.892307692307692</v>
      </c>
      <c r="M197" s="3" t="n">
        <v>152</v>
      </c>
      <c r="N197" s="3" t="n">
        <v>-9</v>
      </c>
      <c r="O197" s="3" t="n">
        <v>3511.24698981</v>
      </c>
      <c r="P197" s="2" t="n">
        <v>0.0402843601895735</v>
      </c>
      <c r="Q197" s="2" t="n">
        <v>0.0377245508982036</v>
      </c>
      <c r="R197" s="2" t="n">
        <v>0.389810426540284</v>
      </c>
      <c r="S197" s="4" t="n">
        <v>-0.814814814814815</v>
      </c>
      <c r="T197" s="4" t="n">
        <v>-0.574940758293839</v>
      </c>
      <c r="U197" s="4" t="n">
        <v>0.807168246445497</v>
      </c>
      <c r="V197" s="4" t="n">
        <v>-0.571845805381701</v>
      </c>
      <c r="W197" s="4" t="n">
        <v>0.743369720843325</v>
      </c>
      <c r="X197" s="4" t="n">
        <v>-0.503505592267876</v>
      </c>
      <c r="Y197" s="4" t="n">
        <v>0.600837212260785</v>
      </c>
      <c r="Z197" t="n">
        <v>2173</v>
      </c>
      <c r="AA197" t="n">
        <v>1688</v>
      </c>
      <c r="AB197" t="n">
        <v>1704</v>
      </c>
      <c r="AC197" t="n">
        <v>2157</v>
      </c>
      <c r="AD197" s="2" t="n">
        <v>0.990610328638498</v>
      </c>
      <c r="AE197" s="2" t="n">
        <v>0.782568382012054</v>
      </c>
      <c r="AF197" s="2" t="n">
        <v>0.776806258628624</v>
      </c>
      <c r="AG197" s="1" t="n">
        <v>38449</v>
      </c>
      <c r="AH197" s="1" t="n">
        <v>37622</v>
      </c>
      <c r="AI197" t="n">
        <v>2094</v>
      </c>
      <c r="AJ197" s="2" t="n">
        <v>1</v>
      </c>
      <c r="AK197" s="2" t="n">
        <v>0.71687778158165</v>
      </c>
      <c r="AL197" t="s">
        <v>487</v>
      </c>
      <c r="AM197" t="s">
        <v>488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1</v>
      </c>
      <c r="AV197" t="b">
        <v>0</v>
      </c>
    </row>
    <row r="198">
      <c r="A198" t="b">
        <v>0</v>
      </c>
      <c r="B198" t="n">
        <v>7</v>
      </c>
      <c r="C198" t="n">
        <v>3703</v>
      </c>
      <c r="D198" t="s">
        <v>48</v>
      </c>
      <c r="E198" t="s">
        <v>56</v>
      </c>
      <c r="F198" t="s">
        <v>50</v>
      </c>
      <c r="G198" t="s">
        <v>57</v>
      </c>
      <c r="H198" t="s">
        <v>289</v>
      </c>
      <c r="I198" t="s">
        <v>489</v>
      </c>
      <c r="J198" t="n">
        <v>-1</v>
      </c>
      <c r="K198" t="n">
        <v>1</v>
      </c>
      <c r="L198" s="2" t="n">
        <v>0</v>
      </c>
      <c r="M198" s="3" t="n">
        <v>172</v>
      </c>
      <c r="N198" s="3" t="n">
        <v>227</v>
      </c>
      <c r="O198" s="3" t="n">
        <v>5540.52247146</v>
      </c>
      <c r="P198" s="2" t="n">
        <v>0.0203394396551724</v>
      </c>
      <c r="Q198" s="2" t="n">
        <v>0.0188987083616587</v>
      </c>
      <c r="R198" s="2" t="n">
        <v>0.177936422413793</v>
      </c>
      <c r="S198" s="4" t="n">
        <v>0.355974150969339</v>
      </c>
      <c r="T198" s="4" t="n">
        <v>1.09160829741379</v>
      </c>
      <c r="U198" s="4" t="n">
        <v>1.95626346982759</v>
      </c>
      <c r="V198" s="4" t="n">
        <v>1.10151878264967</v>
      </c>
      <c r="W198" s="4" t="n">
        <v>1.17391590777299</v>
      </c>
      <c r="X198" s="4" t="n">
        <v>1.10479272071548</v>
      </c>
      <c r="Y198" s="4" t="n">
        <v>1.10479272071548</v>
      </c>
      <c r="Z198" t="n">
        <v>7901</v>
      </c>
      <c r="AA198" t="n">
        <v>7424</v>
      </c>
      <c r="AB198" t="n">
        <v>7448</v>
      </c>
      <c r="AC198" t="n">
        <v>7877</v>
      </c>
      <c r="AD198" s="2" t="n">
        <v>0.996777658431794</v>
      </c>
      <c r="AE198" s="2" t="n">
        <v>0.94249079598832</v>
      </c>
      <c r="AF198" s="2" t="n">
        <v>0.939627895203139</v>
      </c>
      <c r="AG198" s="1" t="n">
        <v>37652</v>
      </c>
      <c r="AH198" s="1" t="n">
        <v>37257</v>
      </c>
      <c r="AI198" t="n">
        <v>7455</v>
      </c>
      <c r="AJ198" s="2" t="n">
        <v>1</v>
      </c>
      <c r="AK198" s="2" t="n">
        <v>0.942239635995956</v>
      </c>
      <c r="AL198" t="s">
        <v>360</v>
      </c>
      <c r="AM198"/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0</v>
      </c>
    </row>
    <row r="199">
      <c r="A199" t="b">
        <v>1</v>
      </c>
      <c r="B199" t="n">
        <v>34</v>
      </c>
      <c r="C199" t="n">
        <v>303</v>
      </c>
      <c r="D199" t="s">
        <v>48</v>
      </c>
      <c r="E199" t="s">
        <v>56</v>
      </c>
      <c r="F199" t="s">
        <v>50</v>
      </c>
      <c r="G199" t="s">
        <v>57</v>
      </c>
      <c r="H199" t="s">
        <v>196</v>
      </c>
      <c r="I199" t="s">
        <v>410</v>
      </c>
      <c r="J199" t="n">
        <v>-1</v>
      </c>
      <c r="K199" t="n">
        <v>0</v>
      </c>
      <c r="L199" s="2" t="n">
        <v>1</v>
      </c>
      <c r="M199" s="3" t="n">
        <v>1149</v>
      </c>
      <c r="N199" s="3" t="n">
        <v>0</v>
      </c>
      <c r="O199" s="3" t="n">
        <v>0</v>
      </c>
      <c r="P199" s="2" t="n">
        <v>0.260375880971026</v>
      </c>
      <c r="Q199" s="2" t="n">
        <v>0.23987915407855</v>
      </c>
      <c r="R199" s="2" t="n">
        <v>0.798159749412686</v>
      </c>
      <c r="S199" s="4" t="n">
        <v>0.970884065643198</v>
      </c>
      <c r="T199" s="4" t="n">
        <v>0.222083007047768</v>
      </c>
      <c r="U199" s="4" t="n">
        <v>0.228974158183241</v>
      </c>
      <c r="V199" s="4" t="n">
        <v>0.223173409545875</v>
      </c>
      <c r="W199" s="4" t="n">
        <v>0.223173409545875</v>
      </c>
      <c r="X199" s="4" t="n">
        <v>0.0686614846846848</v>
      </c>
      <c r="Y199" s="4" t="n">
        <v>0.123605536876754</v>
      </c>
      <c r="Z199" t="n">
        <v>6020</v>
      </c>
      <c r="AA199" t="n">
        <v>5108</v>
      </c>
      <c r="AB199" t="n">
        <v>5118</v>
      </c>
      <c r="AC199" t="n">
        <v>6010</v>
      </c>
      <c r="AD199" s="2" t="n">
        <v>0.998046111762407</v>
      </c>
      <c r="AE199" s="2" t="n">
        <v>0.849916805324459</v>
      </c>
      <c r="AF199" s="2" t="n">
        <v>0.848504983388704</v>
      </c>
      <c r="AG199" s="1" t="n">
        <v>39990</v>
      </c>
      <c r="AH199" s="1" t="n">
        <v>37987</v>
      </c>
      <c r="AI199" t="n">
        <v>5117</v>
      </c>
      <c r="AJ199" s="2" t="n">
        <v>1</v>
      </c>
      <c r="AK199" s="2" t="n">
        <v>0.712475633528265</v>
      </c>
      <c r="AL199" t="s">
        <v>198</v>
      </c>
      <c r="AM199"/>
      <c r="AN199" t="b">
        <v>0</v>
      </c>
      <c r="AO199" t="b">
        <v>0</v>
      </c>
      <c r="AP199" t="b">
        <v>0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1</v>
      </c>
    </row>
    <row r="200">
      <c r="A200" t="b">
        <v>0</v>
      </c>
      <c r="B200" t="n">
        <v>3226</v>
      </c>
      <c r="C200" t="n">
        <v>3345</v>
      </c>
      <c r="D200" t="s">
        <v>56</v>
      </c>
      <c r="E200" t="s">
        <v>56</v>
      </c>
      <c r="F200" t="s">
        <v>57</v>
      </c>
      <c r="G200" t="s">
        <v>57</v>
      </c>
      <c r="H200" t="s">
        <v>273</v>
      </c>
      <c r="I200" t="s">
        <v>490</v>
      </c>
      <c r="J200" t="n">
        <v>1</v>
      </c>
      <c r="K200" t="n">
        <v>0</v>
      </c>
      <c r="L200" s="2" t="n">
        <v>0.587471352177234</v>
      </c>
      <c r="M200" s="3" t="n">
        <v>2112</v>
      </c>
      <c r="N200" s="3" t="n">
        <v>-236</v>
      </c>
      <c r="O200" s="3" t="n">
        <v>4185.31039497</v>
      </c>
      <c r="P200" s="2" t="n">
        <v>0.0241785492870428</v>
      </c>
      <c r="Q200" s="2" t="n">
        <v>0.02375</v>
      </c>
      <c r="R200" s="2" t="n">
        <v>0.214507129572226</v>
      </c>
      <c r="S200" s="4" t="n">
        <v>0.273189326556544</v>
      </c>
      <c r="T200" s="4" t="n">
        <v>0.458028518288903</v>
      </c>
      <c r="U200" s="4" t="n">
        <v>1.45517668939864</v>
      </c>
      <c r="V200" s="4" t="n">
        <v>0.486360777647763</v>
      </c>
      <c r="W200" s="4" t="n">
        <v>0.816971355057006</v>
      </c>
      <c r="X200" s="4" t="n">
        <v>-0.142271241691838</v>
      </c>
      <c r="Y200" s="4" t="n">
        <v>0.542171111935596</v>
      </c>
      <c r="Z200" t="n">
        <v>6391</v>
      </c>
      <c r="AA200" t="n">
        <v>1613</v>
      </c>
      <c r="AB200" t="n">
        <v>6390</v>
      </c>
      <c r="AC200" t="n">
        <v>1614</v>
      </c>
      <c r="AD200" s="2" t="n">
        <v>0.999380421313507</v>
      </c>
      <c r="AE200" s="2" t="n">
        <v>0.252425665101721</v>
      </c>
      <c r="AF200" s="2" t="n">
        <v>0.252386168048819</v>
      </c>
      <c r="AG200" s="1" t="n">
        <v>37987</v>
      </c>
      <c r="AH200" s="1" t="n">
        <v>37987</v>
      </c>
      <c r="AI200" t="n">
        <v>2387</v>
      </c>
      <c r="AJ200" s="2" t="n">
        <v>0.332358674463938</v>
      </c>
      <c r="AK200" s="2" t="n">
        <v>1</v>
      </c>
      <c r="AL200"/>
      <c r="AM200"/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</row>
    <row r="201">
      <c r="A201" t="b">
        <v>0</v>
      </c>
      <c r="B201" t="n">
        <v>3343</v>
      </c>
      <c r="C201" t="n">
        <v>3598</v>
      </c>
      <c r="D201" t="s">
        <v>56</v>
      </c>
      <c r="E201" t="s">
        <v>49</v>
      </c>
      <c r="F201" t="s">
        <v>57</v>
      </c>
      <c r="G201" t="s">
        <v>61</v>
      </c>
      <c r="H201" t="s">
        <v>376</v>
      </c>
      <c r="I201" t="s">
        <v>297</v>
      </c>
      <c r="J201" t="n">
        <v>-1</v>
      </c>
      <c r="K201" t="n">
        <v>-1</v>
      </c>
      <c r="L201" s="2" t="n">
        <v>0.912074303405573</v>
      </c>
      <c r="M201" s="3" t="n">
        <v>2250</v>
      </c>
      <c r="N201" s="3" t="n">
        <v>118</v>
      </c>
      <c r="O201" s="3" t="n">
        <v>2242.12691418</v>
      </c>
      <c r="P201" s="2" t="n">
        <v>0.0130624092888244</v>
      </c>
      <c r="Q201" s="2" t="n">
        <v>0.0109649122807018</v>
      </c>
      <c r="R201" s="2" t="n">
        <v>0.114658925979681</v>
      </c>
      <c r="S201" s="4" t="n">
        <v>-0.591176470588235</v>
      </c>
      <c r="T201" s="4" t="n">
        <v>-1.81139332365747</v>
      </c>
      <c r="U201" s="4" t="n">
        <v>2.59179970972424</v>
      </c>
      <c r="V201" s="4" t="n">
        <v>-1.91069253266464</v>
      </c>
      <c r="W201" s="4" t="n">
        <v>1.91069253266464</v>
      </c>
      <c r="X201" s="4" t="n">
        <v>-2.41680485452698</v>
      </c>
      <c r="Y201" s="4" t="n">
        <v>2.41680485452698</v>
      </c>
      <c r="Z201" t="n">
        <v>7313</v>
      </c>
      <c r="AA201" t="n">
        <v>1378</v>
      </c>
      <c r="AB201" t="n">
        <v>6392</v>
      </c>
      <c r="AC201" t="n">
        <v>2299</v>
      </c>
      <c r="AD201" s="2" t="n">
        <v>0.599391039582427</v>
      </c>
      <c r="AE201" s="2" t="n">
        <v>0.21558197747184</v>
      </c>
      <c r="AF201" s="2" t="n">
        <v>0.188431560235198</v>
      </c>
      <c r="AG201" s="1" t="n">
        <v>37987</v>
      </c>
      <c r="AH201" s="1" t="n">
        <v>37840</v>
      </c>
      <c r="AI201" t="n">
        <v>2556</v>
      </c>
      <c r="AJ201" s="2" t="n">
        <v>0.355889724310777</v>
      </c>
      <c r="AK201" s="2" t="n">
        <v>0.945615982241953</v>
      </c>
      <c r="AL201"/>
      <c r="AM201" t="s">
        <v>298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</row>
    <row r="202">
      <c r="A202" t="b">
        <v>0</v>
      </c>
      <c r="B202" t="n">
        <v>26</v>
      </c>
      <c r="C202" t="n">
        <v>33</v>
      </c>
      <c r="D202" t="s">
        <v>48</v>
      </c>
      <c r="E202" t="s">
        <v>48</v>
      </c>
      <c r="F202" t="s">
        <v>50</v>
      </c>
      <c r="G202" t="s">
        <v>50</v>
      </c>
      <c r="H202" t="s">
        <v>411</v>
      </c>
      <c r="I202" t="s">
        <v>196</v>
      </c>
      <c r="J202" t="n">
        <v>1</v>
      </c>
      <c r="K202" t="n">
        <v>-1</v>
      </c>
      <c r="L202" s="2" t="n">
        <v>0.49158829676071</v>
      </c>
      <c r="M202" s="3" t="n">
        <v>1791</v>
      </c>
      <c r="N202" s="3" t="n">
        <v>-642</v>
      </c>
      <c r="O202" s="3" t="n">
        <v>5693.58988109</v>
      </c>
      <c r="P202" s="2" t="n">
        <v>0.00535801266439357</v>
      </c>
      <c r="Q202" s="2" t="n">
        <v>0.00540540540540541</v>
      </c>
      <c r="R202" s="2" t="n">
        <v>0.0496833901607404</v>
      </c>
      <c r="S202" s="4" t="n">
        <v>0.737512242899119</v>
      </c>
      <c r="T202" s="4" t="n">
        <v>4.56736483195324</v>
      </c>
      <c r="U202" s="4" t="n">
        <v>5.21344374086702</v>
      </c>
      <c r="V202" s="4" t="n">
        <v>4.56902308414405</v>
      </c>
      <c r="W202" s="4" t="n">
        <v>4.56902308414405</v>
      </c>
      <c r="X202" s="4" t="n">
        <v>4.42762656757849</v>
      </c>
      <c r="Y202" s="4" t="n">
        <v>4.42762656757849</v>
      </c>
      <c r="Z202" t="n">
        <v>3217</v>
      </c>
      <c r="AA202" t="n">
        <v>2053</v>
      </c>
      <c r="AB202" t="n">
        <v>2840</v>
      </c>
      <c r="AC202" t="n">
        <v>2430</v>
      </c>
      <c r="AD202" s="2" t="n">
        <v>0.844855967078189</v>
      </c>
      <c r="AE202" s="2" t="n">
        <v>0.722887323943662</v>
      </c>
      <c r="AF202" s="2" t="n">
        <v>0.638172210133665</v>
      </c>
      <c r="AG202" s="1" t="n">
        <v>37540</v>
      </c>
      <c r="AH202" s="1" t="n">
        <v>37165</v>
      </c>
      <c r="AI202" t="n">
        <v>2056</v>
      </c>
      <c r="AJ202" s="2" t="n">
        <v>0.723943661971831</v>
      </c>
      <c r="AK202" s="2" t="n">
        <v>0.845742492801316</v>
      </c>
      <c r="AL202" t="s">
        <v>412</v>
      </c>
      <c r="AM202" t="s">
        <v>198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</row>
    <row r="203">
      <c r="A203" t="b">
        <v>1</v>
      </c>
      <c r="B203" t="n">
        <v>68</v>
      </c>
      <c r="C203" t="n">
        <v>603</v>
      </c>
      <c r="D203" t="s">
        <v>48</v>
      </c>
      <c r="E203" t="s">
        <v>56</v>
      </c>
      <c r="F203" t="s">
        <v>50</v>
      </c>
      <c r="G203" t="s">
        <v>57</v>
      </c>
      <c r="H203" t="s">
        <v>136</v>
      </c>
      <c r="I203" t="s">
        <v>194</v>
      </c>
      <c r="J203" t="n">
        <v>-1</v>
      </c>
      <c r="K203" t="n">
        <v>0</v>
      </c>
      <c r="L203" s="2" t="n">
        <v>0.928571428571429</v>
      </c>
      <c r="M203" s="3" t="n">
        <v>201</v>
      </c>
      <c r="N203" s="3" t="n">
        <v>18</v>
      </c>
      <c r="O203" s="3" t="n">
        <v>211.57203517</v>
      </c>
      <c r="P203" s="2" t="n">
        <v>0.235444657709533</v>
      </c>
      <c r="Q203" s="2" t="n">
        <v>0.215694006309148</v>
      </c>
      <c r="R203" s="2" t="n">
        <v>0.796289187460013</v>
      </c>
      <c r="S203" s="4" t="n">
        <v>0.979916317991632</v>
      </c>
      <c r="T203" s="4" t="n">
        <v>0.214792066538706</v>
      </c>
      <c r="U203" s="4" t="n">
        <v>0.221804222648751</v>
      </c>
      <c r="V203" s="4" t="n">
        <v>0.212520583302184</v>
      </c>
      <c r="W203" s="4" t="n">
        <v>0.217607627732512</v>
      </c>
      <c r="X203" s="4" t="n">
        <v>0.219992006856192</v>
      </c>
      <c r="Y203" s="4" t="n">
        <v>0.219992006856192</v>
      </c>
      <c r="Z203" t="n">
        <v>7903</v>
      </c>
      <c r="AA203" t="n">
        <v>7815</v>
      </c>
      <c r="AB203" t="n">
        <v>7836</v>
      </c>
      <c r="AC203" t="n">
        <v>7882</v>
      </c>
      <c r="AD203" s="2" t="n">
        <v>0.997320061255743</v>
      </c>
      <c r="AE203" s="2" t="n">
        <v>0.991499619385943</v>
      </c>
      <c r="AF203" s="2" t="n">
        <v>0.988864987979248</v>
      </c>
      <c r="AG203" s="1" t="n">
        <v>37258</v>
      </c>
      <c r="AH203" s="1" t="n">
        <v>37257</v>
      </c>
      <c r="AI203" t="n">
        <v>7849</v>
      </c>
      <c r="AJ203" s="2" t="n">
        <v>1</v>
      </c>
      <c r="AK203" s="2" t="n">
        <v>0.992037411526795</v>
      </c>
      <c r="AL203" t="s">
        <v>491</v>
      </c>
      <c r="AM203"/>
      <c r="AN203" t="b">
        <v>0</v>
      </c>
      <c r="AO203" t="b">
        <v>0</v>
      </c>
      <c r="AP203" t="b">
        <v>0</v>
      </c>
      <c r="AQ203" t="b">
        <v>1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</row>
    <row r="204">
      <c r="A204" t="b">
        <v>0</v>
      </c>
      <c r="B204" t="n">
        <v>241</v>
      </c>
      <c r="C204" t="n">
        <v>1830</v>
      </c>
      <c r="D204" t="s">
        <v>48</v>
      </c>
      <c r="E204" t="s">
        <v>49</v>
      </c>
      <c r="F204" t="s">
        <v>50</v>
      </c>
      <c r="G204" t="s">
        <v>61</v>
      </c>
      <c r="H204" t="s">
        <v>413</v>
      </c>
      <c r="I204" t="s">
        <v>302</v>
      </c>
      <c r="J204" t="n">
        <v>1</v>
      </c>
      <c r="K204" t="n">
        <v>1</v>
      </c>
      <c r="L204" s="2" t="n">
        <v>0.602693602693603</v>
      </c>
      <c r="M204" s="3" t="n">
        <v>1620</v>
      </c>
      <c r="N204" s="3" t="n">
        <v>600</v>
      </c>
      <c r="O204" s="3" t="n">
        <v>3893.57105577</v>
      </c>
      <c r="P204" s="2" t="n">
        <v>0.00773300773300773</v>
      </c>
      <c r="Q204" s="2" t="n">
        <v>0.00617030028794735</v>
      </c>
      <c r="R204" s="2" t="n">
        <v>0.0573870573870574</v>
      </c>
      <c r="S204" s="4" t="n">
        <v>-0.709598031173093</v>
      </c>
      <c r="T204" s="4" t="n">
        <v>-3.76398046398046</v>
      </c>
      <c r="U204" s="4" t="n">
        <v>4.45881155881156</v>
      </c>
      <c r="V204" s="4" t="n">
        <v>-3.75642669324896</v>
      </c>
      <c r="W204" s="4" t="n">
        <v>3.75642669324896</v>
      </c>
      <c r="X204" s="4" t="n">
        <v>-4.08313286855036</v>
      </c>
      <c r="Y204" s="4" t="n">
        <v>4.08313286855036</v>
      </c>
      <c r="Z204" t="n">
        <v>7940</v>
      </c>
      <c r="AA204" t="n">
        <v>2457</v>
      </c>
      <c r="AB204" t="n">
        <v>2755</v>
      </c>
      <c r="AC204" t="n">
        <v>7642</v>
      </c>
      <c r="AD204" s="2" t="n">
        <v>0.891833030852995</v>
      </c>
      <c r="AE204" s="2" t="n">
        <v>0.3215126930123</v>
      </c>
      <c r="AF204" s="2" t="n">
        <v>0.309445843828715</v>
      </c>
      <c r="AG204" s="1" t="n">
        <v>37611</v>
      </c>
      <c r="AH204" s="1" t="n">
        <v>32438</v>
      </c>
      <c r="AI204" t="n">
        <v>2760</v>
      </c>
      <c r="AJ204" s="2" t="n">
        <v>1</v>
      </c>
      <c r="AK204" s="2" t="n">
        <v>0.340530536705737</v>
      </c>
      <c r="AL204" t="s">
        <v>492</v>
      </c>
      <c r="AM204" t="s">
        <v>303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</row>
    <row r="205">
      <c r="A205" t="b">
        <v>0</v>
      </c>
      <c r="B205" t="n">
        <v>2417</v>
      </c>
      <c r="C205" t="n">
        <v>3260</v>
      </c>
      <c r="D205" t="s">
        <v>56</v>
      </c>
      <c r="E205" t="s">
        <v>56</v>
      </c>
      <c r="F205" t="s">
        <v>57</v>
      </c>
      <c r="G205" t="s">
        <v>57</v>
      </c>
      <c r="H205" t="s">
        <v>165</v>
      </c>
      <c r="I205" t="s">
        <v>144</v>
      </c>
      <c r="J205" t="n">
        <v>-1</v>
      </c>
      <c r="K205" t="n">
        <v>-1</v>
      </c>
      <c r="L205" s="2" t="n">
        <v>0.593253968253968</v>
      </c>
      <c r="M205" s="3" t="n">
        <v>1073</v>
      </c>
      <c r="N205" s="3" t="n">
        <v>1074</v>
      </c>
      <c r="O205" s="3" t="n">
        <v>4908.60144385</v>
      </c>
      <c r="P205" s="2" t="n">
        <v>0.00536193029490617</v>
      </c>
      <c r="Q205" s="2" t="n">
        <v>0.00528043385186242</v>
      </c>
      <c r="R205" s="2" t="n">
        <v>0.0581346126710879</v>
      </c>
      <c r="S205" s="4" t="n">
        <v>-0.713718257908923</v>
      </c>
      <c r="T205" s="4" t="n">
        <v>-4.07959644419359</v>
      </c>
      <c r="U205" s="4" t="n">
        <v>4.80481162692253</v>
      </c>
      <c r="V205" s="4" t="n">
        <v>-4.10839643739171</v>
      </c>
      <c r="W205" s="4" t="n">
        <v>4.13932812007025</v>
      </c>
      <c r="X205" s="4" t="n">
        <v>-4.03296761537314</v>
      </c>
      <c r="Y205" s="4" t="n">
        <v>4.03296761537314</v>
      </c>
      <c r="Z205" t="n">
        <v>7907</v>
      </c>
      <c r="AA205" t="n">
        <v>7087</v>
      </c>
      <c r="AB205" t="n">
        <v>7111</v>
      </c>
      <c r="AC205" t="n">
        <v>7883</v>
      </c>
      <c r="AD205" s="2" t="n">
        <v>0.996624947264801</v>
      </c>
      <c r="AE205" s="2" t="n">
        <v>0.899023214512242</v>
      </c>
      <c r="AF205" s="2" t="n">
        <v>0.896294422663463</v>
      </c>
      <c r="AG205" s="1" t="n">
        <v>37257</v>
      </c>
      <c r="AH205" s="1" t="n">
        <v>37257</v>
      </c>
      <c r="AI205" t="n">
        <v>7912</v>
      </c>
      <c r="AJ205" s="2" t="n">
        <v>1</v>
      </c>
      <c r="AK205" s="2" t="n">
        <v>1</v>
      </c>
      <c r="AL205"/>
      <c r="AM205"/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</row>
    <row r="206">
      <c r="A206" t="b">
        <v>0</v>
      </c>
      <c r="B206" t="n">
        <v>138</v>
      </c>
      <c r="C206" t="n">
        <v>452</v>
      </c>
      <c r="D206" t="s">
        <v>48</v>
      </c>
      <c r="E206" t="s">
        <v>56</v>
      </c>
      <c r="F206" t="s">
        <v>50</v>
      </c>
      <c r="G206" t="s">
        <v>57</v>
      </c>
      <c r="H206" t="s">
        <v>493</v>
      </c>
      <c r="I206" t="s">
        <v>494</v>
      </c>
      <c r="J206" t="n">
        <v>1</v>
      </c>
      <c r="K206" t="n">
        <v>-1</v>
      </c>
      <c r="L206" s="2" t="n">
        <v>0.377777777777778</v>
      </c>
      <c r="M206" s="3" t="n">
        <v>153</v>
      </c>
      <c r="N206" s="3" t="n">
        <v>262</v>
      </c>
      <c r="O206" s="3" t="n">
        <v>5893.48504957</v>
      </c>
      <c r="P206" s="2" t="n">
        <v>0.0192307692307692</v>
      </c>
      <c r="Q206" s="2" t="n">
        <v>0.0166270783847981</v>
      </c>
      <c r="R206" s="2" t="n">
        <v>0.135470085470085</v>
      </c>
      <c r="S206" s="4" t="n">
        <v>-0.359912854030501</v>
      </c>
      <c r="T206" s="4" t="n">
        <v>-1.27047008547009</v>
      </c>
      <c r="U206" s="4" t="n">
        <v>2.67354700854701</v>
      </c>
      <c r="V206" s="4" t="n">
        <v>-1.26735864687034</v>
      </c>
      <c r="W206" s="4" t="n">
        <v>1.2906032658274</v>
      </c>
      <c r="X206" s="4" t="n">
        <v>-1.28546981201574</v>
      </c>
      <c r="Y206" s="4" t="n">
        <v>1.28546981201574</v>
      </c>
      <c r="Z206" t="n">
        <v>7999</v>
      </c>
      <c r="AA206" t="n">
        <v>4680</v>
      </c>
      <c r="AB206" t="n">
        <v>7918</v>
      </c>
      <c r="AC206" t="n">
        <v>4761</v>
      </c>
      <c r="AD206" s="2" t="n">
        <v>0.982986767485822</v>
      </c>
      <c r="AE206" s="2" t="n">
        <v>0.591058348067694</v>
      </c>
      <c r="AF206" s="2" t="n">
        <v>0.585073134141768</v>
      </c>
      <c r="AG206" s="1" t="n">
        <v>37165</v>
      </c>
      <c r="AH206" s="1" t="n">
        <v>40395</v>
      </c>
      <c r="AI206" t="n">
        <v>4712</v>
      </c>
      <c r="AJ206" s="2" t="n">
        <v>0.593301435406699</v>
      </c>
      <c r="AK206" s="2" t="n">
        <v>0.987012987012987</v>
      </c>
      <c r="AL206" t="s">
        <v>495</v>
      </c>
      <c r="AM206"/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</row>
    <row r="207">
      <c r="A207" t="b">
        <v>0</v>
      </c>
      <c r="B207" t="n">
        <v>3463</v>
      </c>
      <c r="C207" t="n">
        <v>3835</v>
      </c>
      <c r="D207" t="s">
        <v>56</v>
      </c>
      <c r="E207" t="s">
        <v>56</v>
      </c>
      <c r="F207" t="s">
        <v>57</v>
      </c>
      <c r="G207" t="s">
        <v>57</v>
      </c>
      <c r="H207" t="s">
        <v>344</v>
      </c>
      <c r="I207" t="s">
        <v>259</v>
      </c>
      <c r="J207" t="n">
        <v>1</v>
      </c>
      <c r="K207" t="n">
        <v>-1</v>
      </c>
      <c r="L207" s="2" t="n">
        <v>0.588888888888889</v>
      </c>
      <c r="M207" s="3" t="n">
        <v>522</v>
      </c>
      <c r="N207" s="3" t="n">
        <v>442</v>
      </c>
      <c r="O207" s="3" t="n">
        <v>6791.40131794</v>
      </c>
      <c r="P207" s="2" t="n">
        <v>0.00673031773360463</v>
      </c>
      <c r="Q207" s="2" t="n">
        <v>0.00601741884402217</v>
      </c>
      <c r="R207" s="2" t="n">
        <v>0.0569729222100485</v>
      </c>
      <c r="S207" s="4" t="n">
        <v>-0.780649227860069</v>
      </c>
      <c r="T207" s="4" t="n">
        <v>-3.69331663797151</v>
      </c>
      <c r="U207" s="4" t="n">
        <v>4.15032086398497</v>
      </c>
      <c r="V207" s="4" t="n">
        <v>-3.68539284001845</v>
      </c>
      <c r="W207" s="4" t="n">
        <v>3.68539284001845</v>
      </c>
      <c r="X207" s="4" t="n">
        <v>-3.70728430188356</v>
      </c>
      <c r="Y207" s="4" t="n">
        <v>3.70728430188356</v>
      </c>
      <c r="Z207" t="n">
        <v>7888</v>
      </c>
      <c r="AA207" t="n">
        <v>6389</v>
      </c>
      <c r="AB207" t="n">
        <v>7884</v>
      </c>
      <c r="AC207" t="n">
        <v>6393</v>
      </c>
      <c r="AD207" s="2" t="n">
        <v>0.999374315657751</v>
      </c>
      <c r="AE207" s="2" t="n">
        <v>0.810375443937088</v>
      </c>
      <c r="AF207" s="2" t="n">
        <v>0.809964503042596</v>
      </c>
      <c r="AG207" s="1" t="n">
        <v>37257</v>
      </c>
      <c r="AH207" s="1" t="n">
        <v>37987</v>
      </c>
      <c r="AI207" t="n">
        <v>7182</v>
      </c>
      <c r="AJ207" s="2" t="n">
        <v>0.907735085945399</v>
      </c>
      <c r="AK207" s="2" t="n">
        <v>1</v>
      </c>
      <c r="AL207"/>
      <c r="AM207"/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</row>
    <row r="208">
      <c r="A208" t="b">
        <v>1</v>
      </c>
      <c r="B208" t="n">
        <v>3</v>
      </c>
      <c r="C208" t="n">
        <v>18</v>
      </c>
      <c r="D208" t="s">
        <v>48</v>
      </c>
      <c r="E208" t="s">
        <v>56</v>
      </c>
      <c r="F208" t="s">
        <v>50</v>
      </c>
      <c r="G208" t="s">
        <v>57</v>
      </c>
      <c r="H208" t="s">
        <v>279</v>
      </c>
      <c r="I208" t="s">
        <v>278</v>
      </c>
      <c r="J208" t="n">
        <v>-1</v>
      </c>
      <c r="K208" t="n">
        <v>0</v>
      </c>
      <c r="L208" s="2" t="n">
        <v>1</v>
      </c>
      <c r="M208" s="3" t="n">
        <v>215</v>
      </c>
      <c r="N208" s="3" t="n">
        <v>-56</v>
      </c>
      <c r="O208" s="3" t="n">
        <v>1299.87927358</v>
      </c>
      <c r="P208" s="2" t="n">
        <v>0.28202947845805</v>
      </c>
      <c r="Q208" s="2" t="n">
        <v>0.260157848582286</v>
      </c>
      <c r="R208" s="2" t="n">
        <v>0.811366213151927</v>
      </c>
      <c r="S208" s="4" t="n">
        <v>0.97749703908409</v>
      </c>
      <c r="T208" s="4" t="n">
        <v>0.199688208616779</v>
      </c>
      <c r="U208" s="4" t="n">
        <v>0.204336734693876</v>
      </c>
      <c r="V208" s="4" t="n">
        <v>0.208198478544851</v>
      </c>
      <c r="W208" s="4" t="n">
        <v>0.214002897419348</v>
      </c>
      <c r="X208" s="4" t="n">
        <v>0.515854689180528</v>
      </c>
      <c r="Y208" s="4" t="n">
        <v>0.515854689180528</v>
      </c>
      <c r="Z208" t="n">
        <v>12815</v>
      </c>
      <c r="AA208" t="n">
        <v>7056</v>
      </c>
      <c r="AB208" t="n">
        <v>12752</v>
      </c>
      <c r="AC208" t="n">
        <v>7119</v>
      </c>
      <c r="AD208" s="2" t="n">
        <v>0.991150442477876</v>
      </c>
      <c r="AE208" s="2" t="n">
        <v>0.553324968632371</v>
      </c>
      <c r="AF208" s="2" t="n">
        <v>0.55060476004682</v>
      </c>
      <c r="AG208" s="1" t="n">
        <v>32169</v>
      </c>
      <c r="AH208" s="1" t="n">
        <v>37257</v>
      </c>
      <c r="AI208" t="n">
        <v>7850</v>
      </c>
      <c r="AJ208" s="2" t="n">
        <v>0.606739836141598</v>
      </c>
      <c r="AK208" s="2" t="n">
        <v>0.99216380182002</v>
      </c>
      <c r="AL208" t="s">
        <v>496</v>
      </c>
      <c r="AM208"/>
      <c r="AN208" t="b">
        <v>0</v>
      </c>
      <c r="AO208" t="b">
        <v>0</v>
      </c>
      <c r="AP208" t="b">
        <v>0</v>
      </c>
      <c r="AQ208" t="b">
        <v>1</v>
      </c>
      <c r="AR208" t="b">
        <v>0</v>
      </c>
      <c r="AS208" t="b">
        <v>0</v>
      </c>
      <c r="AT208" t="b">
        <v>0</v>
      </c>
      <c r="AU208" t="b">
        <v>1</v>
      </c>
      <c r="AV208" t="b">
        <v>1</v>
      </c>
    </row>
    <row r="209">
      <c r="A209" t="b">
        <v>0</v>
      </c>
      <c r="B209" t="n">
        <v>241</v>
      </c>
      <c r="C209" t="n">
        <v>3346</v>
      </c>
      <c r="D209" t="s">
        <v>48</v>
      </c>
      <c r="E209" t="s">
        <v>56</v>
      </c>
      <c r="F209" t="s">
        <v>50</v>
      </c>
      <c r="G209" t="s">
        <v>57</v>
      </c>
      <c r="H209" t="s">
        <v>413</v>
      </c>
      <c r="I209" t="s">
        <v>497</v>
      </c>
      <c r="J209" t="n">
        <v>1</v>
      </c>
      <c r="K209" t="n">
        <v>-1</v>
      </c>
      <c r="L209" s="2" t="n">
        <v>0.472904483430799</v>
      </c>
      <c r="M209" s="3" t="n">
        <v>1620</v>
      </c>
      <c r="N209" s="3" t="n">
        <v>410</v>
      </c>
      <c r="O209" s="3" t="n">
        <v>5508.21120097</v>
      </c>
      <c r="P209" s="2" t="n">
        <v>0.0090955027791814</v>
      </c>
      <c r="Q209" s="2" t="n">
        <v>0.00815494393476045</v>
      </c>
      <c r="R209" s="2" t="n">
        <v>0.0848913592723598</v>
      </c>
      <c r="S209" s="4" t="n">
        <v>-0.577766445690974</v>
      </c>
      <c r="T209" s="4" t="n">
        <v>-2.83784739767559</v>
      </c>
      <c r="U209" s="4" t="n">
        <v>3.73617988883274</v>
      </c>
      <c r="V209" s="4" t="n">
        <v>-2.8839451903052</v>
      </c>
      <c r="W209" s="4" t="n">
        <v>2.8839451903052</v>
      </c>
      <c r="X209" s="4" t="n">
        <v>-2.26880304691033</v>
      </c>
      <c r="Y209" s="4" t="n">
        <v>2.26880304691033</v>
      </c>
      <c r="Z209" t="n">
        <v>7889</v>
      </c>
      <c r="AA209" t="n">
        <v>1979</v>
      </c>
      <c r="AB209" t="n">
        <v>2755</v>
      </c>
      <c r="AC209" t="n">
        <v>7113</v>
      </c>
      <c r="AD209" s="2" t="n">
        <v>0.718330308529946</v>
      </c>
      <c r="AE209" s="2" t="n">
        <v>0.278222972023056</v>
      </c>
      <c r="AF209" s="2" t="n">
        <v>0.250855621751806</v>
      </c>
      <c r="AG209" s="1" t="n">
        <v>37611</v>
      </c>
      <c r="AH209" s="1" t="n">
        <v>37257</v>
      </c>
      <c r="AI209" t="n">
        <v>2760</v>
      </c>
      <c r="AJ209" s="2" t="n">
        <v>1</v>
      </c>
      <c r="AK209" s="2" t="n">
        <v>0.348837209302326</v>
      </c>
      <c r="AL209" t="s">
        <v>492</v>
      </c>
      <c r="AM209"/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</row>
    <row r="210">
      <c r="A210" t="b">
        <v>1</v>
      </c>
      <c r="B210" t="n">
        <v>150</v>
      </c>
      <c r="C210" t="n">
        <v>3449</v>
      </c>
      <c r="D210" t="s">
        <v>48</v>
      </c>
      <c r="E210" t="s">
        <v>56</v>
      </c>
      <c r="F210" t="s">
        <v>50</v>
      </c>
      <c r="G210" t="s">
        <v>57</v>
      </c>
      <c r="H210" t="s">
        <v>175</v>
      </c>
      <c r="I210" t="s">
        <v>498</v>
      </c>
      <c r="J210" t="n">
        <v>-1</v>
      </c>
      <c r="K210" t="n">
        <v>0</v>
      </c>
      <c r="L210" s="2" t="n">
        <v>0.757142857142857</v>
      </c>
      <c r="M210" s="3" t="n">
        <v>454</v>
      </c>
      <c r="N210" s="3" t="n">
        <v>91</v>
      </c>
      <c r="O210" s="3" t="n">
        <v>259.35600494</v>
      </c>
      <c r="P210" s="2" t="n">
        <v>0.153061224489796</v>
      </c>
      <c r="Q210" s="2" t="n">
        <v>0.140758231667323</v>
      </c>
      <c r="R210" s="2" t="n">
        <v>0.747868767760269</v>
      </c>
      <c r="S210" s="4" t="n">
        <v>0.990239438767729</v>
      </c>
      <c r="T210" s="4" t="n">
        <v>0.270253164556962</v>
      </c>
      <c r="U210" s="4" t="n">
        <v>0.274283130973908</v>
      </c>
      <c r="V210" s="4" t="n">
        <v>0.273602861387727</v>
      </c>
      <c r="W210" s="4" t="n">
        <v>0.277199224888324</v>
      </c>
      <c r="X210" s="4" t="n">
        <v>0.280313292480809</v>
      </c>
      <c r="Y210" s="4" t="n">
        <v>0.280313292480809</v>
      </c>
      <c r="Z210" t="n">
        <v>7912</v>
      </c>
      <c r="AA210" t="n">
        <v>7742</v>
      </c>
      <c r="AB210" t="n">
        <v>7764</v>
      </c>
      <c r="AC210" t="n">
        <v>7890</v>
      </c>
      <c r="AD210" s="2" t="n">
        <v>0.997166409067491</v>
      </c>
      <c r="AE210" s="2" t="n">
        <v>0.981242078580482</v>
      </c>
      <c r="AF210" s="2" t="n">
        <v>0.978513650151668</v>
      </c>
      <c r="AG210" s="1" t="n">
        <v>37339</v>
      </c>
      <c r="AH210" s="1" t="n">
        <v>37257</v>
      </c>
      <c r="AI210" t="n">
        <v>7768</v>
      </c>
      <c r="AJ210" s="2" t="n">
        <v>1</v>
      </c>
      <c r="AK210" s="2" t="n">
        <v>0.981799797775531</v>
      </c>
      <c r="AL210" t="s">
        <v>176</v>
      </c>
      <c r="AM210"/>
      <c r="AN210" t="b">
        <v>0</v>
      </c>
      <c r="AO210" t="b">
        <v>0</v>
      </c>
      <c r="AP210" t="b">
        <v>0</v>
      </c>
      <c r="AQ210" t="b">
        <v>1</v>
      </c>
      <c r="AR210" t="b">
        <v>0</v>
      </c>
      <c r="AS210" t="b">
        <v>0</v>
      </c>
      <c r="AT210" t="b">
        <v>0</v>
      </c>
      <c r="AU210" t="b">
        <v>1</v>
      </c>
      <c r="AV210" t="b">
        <v>1</v>
      </c>
    </row>
    <row r="211">
      <c r="A211" t="b">
        <v>1</v>
      </c>
      <c r="B211" t="n">
        <v>300</v>
      </c>
      <c r="C211" t="n">
        <v>3691</v>
      </c>
      <c r="D211" t="s">
        <v>48</v>
      </c>
      <c r="E211" t="s">
        <v>56</v>
      </c>
      <c r="F211" t="s">
        <v>50</v>
      </c>
      <c r="G211" t="s">
        <v>57</v>
      </c>
      <c r="H211" t="s">
        <v>499</v>
      </c>
      <c r="I211" t="s">
        <v>500</v>
      </c>
      <c r="J211" t="n">
        <v>1</v>
      </c>
      <c r="K211" t="n">
        <v>0</v>
      </c>
      <c r="L211" s="2" t="n">
        <v>1</v>
      </c>
      <c r="M211" s="3" t="n">
        <v>371</v>
      </c>
      <c r="N211" s="3" t="n">
        <v>0</v>
      </c>
      <c r="O211" s="3" t="n">
        <v>22.06345364</v>
      </c>
      <c r="P211" s="2" t="n">
        <v>0.193032462391132</v>
      </c>
      <c r="Q211" s="2" t="n">
        <v>0.178000323049588</v>
      </c>
      <c r="R211" s="2" t="n">
        <v>0.732383214568488</v>
      </c>
      <c r="S211" s="4" t="n">
        <v>-0.995290423861852</v>
      </c>
      <c r="T211" s="4" t="n">
        <v>-0.270625494853523</v>
      </c>
      <c r="U211" s="4" t="n">
        <v>0.272747426761678</v>
      </c>
      <c r="V211" s="4" t="n">
        <v>-0.266446071811273</v>
      </c>
      <c r="W211" s="4" t="n">
        <v>0.276847590300521</v>
      </c>
      <c r="X211" s="4" t="n">
        <v>-0.27170232870478</v>
      </c>
      <c r="Y211" s="4" t="n">
        <v>0.27170232870478</v>
      </c>
      <c r="Z211" t="n">
        <v>7918</v>
      </c>
      <c r="AA211" t="n">
        <v>6315</v>
      </c>
      <c r="AB211" t="n">
        <v>7850</v>
      </c>
      <c r="AC211" t="n">
        <v>6383</v>
      </c>
      <c r="AD211" s="2" t="n">
        <v>0.989346702177659</v>
      </c>
      <c r="AE211" s="2" t="n">
        <v>0.804458598726115</v>
      </c>
      <c r="AF211" s="2" t="n">
        <v>0.797549886334933</v>
      </c>
      <c r="AG211" s="1" t="n">
        <v>37239</v>
      </c>
      <c r="AH211" s="1" t="n">
        <v>37987</v>
      </c>
      <c r="AI211" t="n">
        <v>7120</v>
      </c>
      <c r="AJ211" s="2" t="n">
        <v>0.90493136756482</v>
      </c>
      <c r="AK211" s="2" t="n">
        <v>0.991367307156781</v>
      </c>
      <c r="AL211" t="s">
        <v>501</v>
      </c>
      <c r="AM211"/>
      <c r="AN211" t="b">
        <v>0</v>
      </c>
      <c r="AO211" t="b">
        <v>0</v>
      </c>
      <c r="AP211" t="b">
        <v>0</v>
      </c>
      <c r="AQ211" t="b">
        <v>1</v>
      </c>
      <c r="AR211" t="b">
        <v>0</v>
      </c>
      <c r="AS211" t="b">
        <v>0</v>
      </c>
      <c r="AT211" t="b">
        <v>0</v>
      </c>
      <c r="AU211" t="b">
        <v>1</v>
      </c>
      <c r="AV211" t="b">
        <v>1</v>
      </c>
    </row>
    <row r="212">
      <c r="A212" t="b">
        <v>0</v>
      </c>
      <c r="B212" t="n">
        <v>6</v>
      </c>
      <c r="C212" t="n">
        <v>48</v>
      </c>
      <c r="D212" t="s">
        <v>56</v>
      </c>
      <c r="E212" t="s">
        <v>56</v>
      </c>
      <c r="F212" t="s">
        <v>57</v>
      </c>
      <c r="G212" t="s">
        <v>57</v>
      </c>
      <c r="H212" t="s">
        <v>288</v>
      </c>
      <c r="I212" t="s">
        <v>502</v>
      </c>
      <c r="J212" t="n">
        <v>1</v>
      </c>
      <c r="K212" t="n">
        <v>0</v>
      </c>
      <c r="L212" s="2" t="n">
        <v>0.531045751633987</v>
      </c>
      <c r="M212" s="3" t="n">
        <v>220</v>
      </c>
      <c r="N212" s="3" t="n">
        <v>-53</v>
      </c>
      <c r="O212" s="3" t="n">
        <v>4801.82239306</v>
      </c>
      <c r="P212" s="2" t="n">
        <v>0.0647233201581028</v>
      </c>
      <c r="Q212" s="2" t="n">
        <v>0.0589705147426287</v>
      </c>
      <c r="R212" s="2" t="n">
        <v>0.448616600790514</v>
      </c>
      <c r="S212" s="4" t="n">
        <v>-0.0987849973586899</v>
      </c>
      <c r="T212" s="4" t="n">
        <v>0.0385869565217392</v>
      </c>
      <c r="U212" s="4" t="n">
        <v>0.715563241106719</v>
      </c>
      <c r="V212" s="4" t="n">
        <v>0.0341230859224772</v>
      </c>
      <c r="W212" s="4" t="n">
        <v>0.482858622915885</v>
      </c>
      <c r="X212" s="4" t="n">
        <v>0.888973076848753</v>
      </c>
      <c r="Y212" s="4" t="n">
        <v>0.952276783851143</v>
      </c>
      <c r="Z212" t="n">
        <v>7021</v>
      </c>
      <c r="AA212" t="n">
        <v>2024</v>
      </c>
      <c r="AB212" t="n">
        <v>2027</v>
      </c>
      <c r="AC212" t="n">
        <v>7018</v>
      </c>
      <c r="AD212" s="2" t="n">
        <v>0.998519980266404</v>
      </c>
      <c r="AE212" s="2" t="n">
        <v>0.288401253918495</v>
      </c>
      <c r="AF212" s="2" t="n">
        <v>0.288278023073636</v>
      </c>
      <c r="AG212" s="1" t="n">
        <v>37987</v>
      </c>
      <c r="AH212" s="1" t="n">
        <v>37913</v>
      </c>
      <c r="AI212" t="n">
        <v>2807</v>
      </c>
      <c r="AJ212" s="2" t="n">
        <v>1</v>
      </c>
      <c r="AK212" s="2" t="n">
        <v>0.386852260198456</v>
      </c>
      <c r="AL212"/>
      <c r="AM212"/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1</v>
      </c>
      <c r="AV212" t="b">
        <v>0</v>
      </c>
    </row>
    <row r="213">
      <c r="A213" t="b">
        <v>1</v>
      </c>
      <c r="B213" t="n">
        <v>2735</v>
      </c>
      <c r="C213" t="n">
        <v>2849</v>
      </c>
      <c r="D213" t="s">
        <v>56</v>
      </c>
      <c r="E213" t="s">
        <v>49</v>
      </c>
      <c r="F213" t="s">
        <v>57</v>
      </c>
      <c r="G213" t="s">
        <v>61</v>
      </c>
      <c r="H213" t="s">
        <v>452</v>
      </c>
      <c r="I213" t="s">
        <v>452</v>
      </c>
      <c r="J213" t="n">
        <v>1</v>
      </c>
      <c r="K213" t="n">
        <v>0</v>
      </c>
      <c r="L213" s="2" t="n">
        <v>1</v>
      </c>
      <c r="M213" s="3" t="n">
        <v>1564</v>
      </c>
      <c r="N213" s="3" t="n">
        <v>86</v>
      </c>
      <c r="O213" s="3" t="n">
        <v>213.9978648</v>
      </c>
      <c r="P213" s="2" t="n">
        <v>0.153577661431065</v>
      </c>
      <c r="Q213" s="2" t="n">
        <v>0.141894288754878</v>
      </c>
      <c r="R213" s="2" t="n">
        <v>0.642931937172775</v>
      </c>
      <c r="S213" s="4" t="n">
        <v>0.992577319587629</v>
      </c>
      <c r="T213" s="4" t="n">
        <v>0.394485165794066</v>
      </c>
      <c r="U213" s="4" t="n">
        <v>0.407260034904014</v>
      </c>
      <c r="V213" s="4" t="n">
        <v>0.378438720726524</v>
      </c>
      <c r="W213" s="4" t="n">
        <v>0.414825817500717</v>
      </c>
      <c r="X213" s="4" t="n">
        <v>0.0490632301555012</v>
      </c>
      <c r="Y213" s="4" t="n">
        <v>0.425207809318808</v>
      </c>
      <c r="Z213" t="n">
        <v>10696</v>
      </c>
      <c r="AA213" t="n">
        <v>2865</v>
      </c>
      <c r="AB213" t="n">
        <v>7886</v>
      </c>
      <c r="AC213" t="n">
        <v>5675</v>
      </c>
      <c r="AD213" s="2" t="n">
        <v>0.504845814977974</v>
      </c>
      <c r="AE213" s="2" t="n">
        <v>0.363302054273396</v>
      </c>
      <c r="AF213" s="2" t="n">
        <v>0.267857142857143</v>
      </c>
      <c r="AG213" s="1" t="n">
        <v>37257</v>
      </c>
      <c r="AH213" s="1" t="n">
        <v>34178</v>
      </c>
      <c r="AI213" t="n">
        <v>3286</v>
      </c>
      <c r="AJ213" s="2" t="n">
        <v>0.415318503538928</v>
      </c>
      <c r="AK213" s="2" t="n">
        <v>0.516260801256874</v>
      </c>
      <c r="AL213"/>
      <c r="AM213" t="s">
        <v>484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1</v>
      </c>
      <c r="AV213" t="b">
        <v>1</v>
      </c>
    </row>
    <row r="214">
      <c r="A214" t="b">
        <v>0</v>
      </c>
      <c r="B214" t="n">
        <v>126</v>
      </c>
      <c r="C214" t="n">
        <v>2900</v>
      </c>
      <c r="D214" t="s">
        <v>48</v>
      </c>
      <c r="E214" t="s">
        <v>49</v>
      </c>
      <c r="F214" t="s">
        <v>50</v>
      </c>
      <c r="G214" t="s">
        <v>61</v>
      </c>
      <c r="H214" t="s">
        <v>503</v>
      </c>
      <c r="I214" t="s">
        <v>504</v>
      </c>
      <c r="J214" t="n">
        <v>-1</v>
      </c>
      <c r="K214" t="n">
        <v>0</v>
      </c>
      <c r="L214" s="2" t="n">
        <v>0.490740740740741</v>
      </c>
      <c r="M214" s="3" t="n">
        <v>770</v>
      </c>
      <c r="N214" s="3" t="n">
        <v>-27</v>
      </c>
      <c r="O214" s="3" t="n">
        <v>5692.75823157</v>
      </c>
      <c r="P214" s="2" t="n">
        <v>0.131674757281553</v>
      </c>
      <c r="Q214" s="2" t="n">
        <v>0.119494918386203</v>
      </c>
      <c r="R214" s="2" t="n">
        <v>0.686589805825243</v>
      </c>
      <c r="S214" s="4" t="n">
        <v>-0.0782669461914745</v>
      </c>
      <c r="T214" s="4" t="n">
        <v>-0.0890169902912622</v>
      </c>
      <c r="U214" s="4" t="n">
        <v>0.341565533980582</v>
      </c>
      <c r="V214" s="4" t="n">
        <v>-0.0963419146769598</v>
      </c>
      <c r="W214" s="4" t="n">
        <v>0.246713284246631</v>
      </c>
      <c r="X214" s="4" t="n">
        <v>-0.430480659765568</v>
      </c>
      <c r="Y214" s="4" t="n">
        <v>0.440926615194222</v>
      </c>
      <c r="Z214" t="n">
        <v>10044</v>
      </c>
      <c r="AA214" t="n">
        <v>3296</v>
      </c>
      <c r="AB214" t="n">
        <v>10032</v>
      </c>
      <c r="AC214" t="n">
        <v>3308</v>
      </c>
      <c r="AD214" s="2" t="n">
        <v>0.996372430471584</v>
      </c>
      <c r="AE214" s="2" t="n">
        <v>0.328548644338118</v>
      </c>
      <c r="AF214" s="2" t="n">
        <v>0.32815611310235</v>
      </c>
      <c r="AG214" s="1" t="n">
        <v>35027</v>
      </c>
      <c r="AH214" s="1" t="n">
        <v>35047</v>
      </c>
      <c r="AI214" t="n">
        <v>5496</v>
      </c>
      <c r="AJ214" s="2" t="n">
        <v>0.545238095238095</v>
      </c>
      <c r="AK214" s="2" t="n">
        <v>1</v>
      </c>
      <c r="AL214" t="s">
        <v>505</v>
      </c>
      <c r="AM214" t="s">
        <v>506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</row>
    <row r="215">
      <c r="A215" t="b">
        <v>1</v>
      </c>
      <c r="B215" t="n">
        <v>85</v>
      </c>
      <c r="C215" t="n">
        <v>722</v>
      </c>
      <c r="D215" t="s">
        <v>48</v>
      </c>
      <c r="E215" t="s">
        <v>49</v>
      </c>
      <c r="F215" t="s">
        <v>50</v>
      </c>
      <c r="G215" t="s">
        <v>61</v>
      </c>
      <c r="H215" t="s">
        <v>507</v>
      </c>
      <c r="I215" t="s">
        <v>507</v>
      </c>
      <c r="J215" t="n">
        <v>1</v>
      </c>
      <c r="K215" t="n">
        <v>0</v>
      </c>
      <c r="L215" s="2" t="n">
        <v>1</v>
      </c>
      <c r="M215" s="3" t="n">
        <v>325</v>
      </c>
      <c r="N215" s="3" t="n">
        <v>-80</v>
      </c>
      <c r="O215" s="3" t="n">
        <v>15.79597218</v>
      </c>
      <c r="P215" s="2" t="n">
        <v>1</v>
      </c>
      <c r="Q215" s="2" t="n">
        <v>1</v>
      </c>
      <c r="R215" s="2" t="n">
        <v>1</v>
      </c>
      <c r="S215" s="4"/>
      <c r="T215" s="4" t="n">
        <v>0</v>
      </c>
      <c r="U215" s="4" t="n">
        <v>0</v>
      </c>
      <c r="V215" s="4" t="n">
        <v>-0.0106193150874839</v>
      </c>
      <c r="W215" s="4" t="n">
        <v>0.0295479588793611</v>
      </c>
      <c r="X215" s="4" t="n">
        <v>-0.420790578525819</v>
      </c>
      <c r="Y215" s="4" t="n">
        <v>0.478251706771603</v>
      </c>
      <c r="Z215" t="n">
        <v>10077</v>
      </c>
      <c r="AA215" t="n">
        <v>5123</v>
      </c>
      <c r="AB215" t="n">
        <v>10077</v>
      </c>
      <c r="AC215" t="n">
        <v>5123</v>
      </c>
      <c r="AD215" s="2" t="n">
        <v>1</v>
      </c>
      <c r="AE215" s="2" t="n">
        <v>0.508385432172273</v>
      </c>
      <c r="AF215" s="2" t="n">
        <v>0.508385432172273</v>
      </c>
      <c r="AG215" s="1" t="n">
        <v>35012</v>
      </c>
      <c r="AH215" s="1" t="n">
        <v>35012</v>
      </c>
      <c r="AI215" t="n">
        <v>5531</v>
      </c>
      <c r="AJ215" s="2" t="n">
        <v>0.547894997523527</v>
      </c>
      <c r="AK215" s="2" t="n">
        <v>1</v>
      </c>
      <c r="AL215" t="s">
        <v>508</v>
      </c>
      <c r="AM215" t="s">
        <v>509</v>
      </c>
      <c r="AN215" t="b">
        <v>0</v>
      </c>
      <c r="AO215" t="b">
        <v>0</v>
      </c>
      <c r="AP215" t="b">
        <v>1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1</v>
      </c>
    </row>
    <row r="216">
      <c r="A216" t="b">
        <v>0</v>
      </c>
      <c r="B216" t="n">
        <v>284</v>
      </c>
      <c r="C216" t="n">
        <v>2152</v>
      </c>
      <c r="D216" t="s">
        <v>48</v>
      </c>
      <c r="E216" t="s">
        <v>49</v>
      </c>
      <c r="F216" t="s">
        <v>50</v>
      </c>
      <c r="G216" t="s">
        <v>61</v>
      </c>
      <c r="H216" t="s">
        <v>143</v>
      </c>
      <c r="I216" t="s">
        <v>58</v>
      </c>
      <c r="J216" t="n">
        <v>-1</v>
      </c>
      <c r="K216" t="n">
        <v>0</v>
      </c>
      <c r="L216" s="2" t="n">
        <v>0.575941487706194</v>
      </c>
      <c r="M216" s="3" t="n">
        <v>1887</v>
      </c>
      <c r="N216" s="3" t="n">
        <v>607</v>
      </c>
      <c r="O216" s="3" t="n">
        <v>2456.17154543</v>
      </c>
      <c r="P216" s="2" t="n">
        <v>0.00911613158937772</v>
      </c>
      <c r="Q216" s="2" t="n">
        <v>0.00682456844640707</v>
      </c>
      <c r="R216" s="2" t="n">
        <v>0.0416171224732461</v>
      </c>
      <c r="S216" s="4" t="n">
        <v>-0.8808</v>
      </c>
      <c r="T216" s="4" t="n">
        <v>-3.53793103448276</v>
      </c>
      <c r="U216" s="4" t="n">
        <v>3.71692429647245</v>
      </c>
      <c r="V216" s="4" t="n">
        <v>-3.53488718960023</v>
      </c>
      <c r="W216" s="4" t="n">
        <v>3.53488718960023</v>
      </c>
      <c r="X216" s="4" t="n">
        <v>-3.6698001640849</v>
      </c>
      <c r="Y216" s="4" t="n">
        <v>3.6698001640849</v>
      </c>
      <c r="Z216" t="n">
        <v>7436</v>
      </c>
      <c r="AA216" t="n">
        <v>2523</v>
      </c>
      <c r="AB216" t="n">
        <v>2826</v>
      </c>
      <c r="AC216" t="n">
        <v>7133</v>
      </c>
      <c r="AD216" s="2" t="n">
        <v>0.892781316348195</v>
      </c>
      <c r="AE216" s="2" t="n">
        <v>0.353708117201738</v>
      </c>
      <c r="AF216" s="2" t="n">
        <v>0.339295320064551</v>
      </c>
      <c r="AG216" s="1" t="n">
        <v>37546</v>
      </c>
      <c r="AH216" s="1" t="n">
        <v>32507</v>
      </c>
      <c r="AI216" t="n">
        <v>2827</v>
      </c>
      <c r="AJ216" s="2" t="n">
        <v>1</v>
      </c>
      <c r="AK216" s="2" t="n">
        <v>0.35179193628671</v>
      </c>
      <c r="AL216" t="s">
        <v>145</v>
      </c>
      <c r="AM216" t="s">
        <v>403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</row>
    <row r="217">
      <c r="A217" t="b">
        <v>0</v>
      </c>
      <c r="B217" t="n">
        <v>32</v>
      </c>
      <c r="C217" t="n">
        <v>3533</v>
      </c>
      <c r="D217" t="s">
        <v>48</v>
      </c>
      <c r="E217" t="s">
        <v>49</v>
      </c>
      <c r="F217" t="s">
        <v>50</v>
      </c>
      <c r="G217" t="s">
        <v>61</v>
      </c>
      <c r="H217" t="s">
        <v>510</v>
      </c>
      <c r="I217" t="s">
        <v>220</v>
      </c>
      <c r="J217" t="n">
        <v>1</v>
      </c>
      <c r="K217" t="n">
        <v>0</v>
      </c>
      <c r="L217" s="2" t="n">
        <v>0.396011396011396</v>
      </c>
      <c r="M217" s="3" t="n">
        <v>226</v>
      </c>
      <c r="N217" s="3" t="n">
        <v>10</v>
      </c>
      <c r="O217" s="3" t="n">
        <v>6039.08627928</v>
      </c>
      <c r="P217" s="2" t="n">
        <v>0.0822261218350464</v>
      </c>
      <c r="Q217" s="2" t="n">
        <v>0.0729166666666667</v>
      </c>
      <c r="R217" s="2" t="n">
        <v>0.572825269491101</v>
      </c>
      <c r="S217" s="4" t="n">
        <v>-0.0947828462168806</v>
      </c>
      <c r="T217" s="4" t="n">
        <v>-0.0596640762095763</v>
      </c>
      <c r="U217" s="4" t="n">
        <v>0.475407370268237</v>
      </c>
      <c r="V217" s="4" t="n">
        <v>-0.112614736741102</v>
      </c>
      <c r="W217" s="4" t="n">
        <v>0.390553098845252</v>
      </c>
      <c r="X217" s="4" t="n">
        <v>-0.558224699722953</v>
      </c>
      <c r="Y217" s="4" t="n">
        <v>0.602801799874122</v>
      </c>
      <c r="Z217" t="n">
        <v>10962</v>
      </c>
      <c r="AA217" t="n">
        <v>3989</v>
      </c>
      <c r="AB217" t="n">
        <v>10936</v>
      </c>
      <c r="AC217" t="n">
        <v>4015</v>
      </c>
      <c r="AD217" s="2" t="n">
        <v>0.993524283935243</v>
      </c>
      <c r="AE217" s="2" t="n">
        <v>0.364758595464521</v>
      </c>
      <c r="AF217" s="2" t="n">
        <v>0.363893450100347</v>
      </c>
      <c r="AG217" s="1" t="n">
        <v>34137</v>
      </c>
      <c r="AH217" s="1" t="n">
        <v>36077</v>
      </c>
      <c r="AI217" t="n">
        <v>4466</v>
      </c>
      <c r="AJ217" s="2" t="n">
        <v>0.407110300820419</v>
      </c>
      <c r="AK217" s="2" t="n">
        <v>1</v>
      </c>
      <c r="AL217" t="s">
        <v>511</v>
      </c>
      <c r="AM217" t="s">
        <v>512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</row>
    <row r="218">
      <c r="A218" t="b">
        <v>1</v>
      </c>
      <c r="B218" t="n">
        <v>3858</v>
      </c>
      <c r="C218" t="n">
        <v>4139</v>
      </c>
      <c r="D218" t="s">
        <v>56</v>
      </c>
      <c r="E218" t="s">
        <v>49</v>
      </c>
      <c r="F218" t="s">
        <v>57</v>
      </c>
      <c r="G218" t="s">
        <v>61</v>
      </c>
      <c r="H218" t="s">
        <v>513</v>
      </c>
      <c r="I218" t="s">
        <v>513</v>
      </c>
      <c r="J218" t="n">
        <v>1</v>
      </c>
      <c r="K218" t="n">
        <v>0</v>
      </c>
      <c r="L218" s="2" t="n">
        <v>1</v>
      </c>
      <c r="M218" s="3" t="n">
        <v>670</v>
      </c>
      <c r="N218" s="3" t="n">
        <v>-77</v>
      </c>
      <c r="O218" s="3" t="n">
        <v>44.4536646</v>
      </c>
      <c r="P218" s="2" t="n">
        <v>0.177105831533477</v>
      </c>
      <c r="Q218" s="2" t="n">
        <v>0.164714494875549</v>
      </c>
      <c r="R218" s="2" t="n">
        <v>0.691144708423326</v>
      </c>
      <c r="S218" s="4" t="n">
        <v>0.99825021872266</v>
      </c>
      <c r="T218" s="4" t="n">
        <v>0.325845932325414</v>
      </c>
      <c r="U218" s="4" t="n">
        <v>0.330021598272138</v>
      </c>
      <c r="V218" s="4" t="n">
        <v>0.307315946133068</v>
      </c>
      <c r="W218" s="4" t="n">
        <v>0.401258752457635</v>
      </c>
      <c r="X218" s="4" t="n">
        <v>0.249514605260169</v>
      </c>
      <c r="Y218" s="4" t="n">
        <v>0.435241891898482</v>
      </c>
      <c r="Z218" t="n">
        <v>8738</v>
      </c>
      <c r="AA218" t="n">
        <v>1389</v>
      </c>
      <c r="AB218" t="n">
        <v>6381</v>
      </c>
      <c r="AC218" t="n">
        <v>3746</v>
      </c>
      <c r="AD218" s="2" t="n">
        <v>0.370795515216231</v>
      </c>
      <c r="AE218" s="2" t="n">
        <v>0.217677480018806</v>
      </c>
      <c r="AF218" s="2" t="n">
        <v>0.158960860608835</v>
      </c>
      <c r="AG218" s="1" t="n">
        <v>37987</v>
      </c>
      <c r="AH218" s="1" t="n">
        <v>36406</v>
      </c>
      <c r="AI218" t="n">
        <v>2556</v>
      </c>
      <c r="AJ218" s="2" t="n">
        <v>0.355889724310777</v>
      </c>
      <c r="AK218" s="2" t="n">
        <v>0.6178390137781</v>
      </c>
      <c r="AL218"/>
      <c r="AM218" t="s">
        <v>514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1</v>
      </c>
      <c r="AV218" t="b">
        <v>1</v>
      </c>
    </row>
    <row r="219">
      <c r="A219" t="b">
        <v>0</v>
      </c>
      <c r="B219" t="n">
        <v>488</v>
      </c>
      <c r="C219" t="n">
        <v>2066</v>
      </c>
      <c r="D219" t="s">
        <v>56</v>
      </c>
      <c r="E219" t="s">
        <v>49</v>
      </c>
      <c r="F219" t="s">
        <v>57</v>
      </c>
      <c r="G219" t="s">
        <v>61</v>
      </c>
      <c r="H219" t="s">
        <v>515</v>
      </c>
      <c r="I219" t="s">
        <v>516</v>
      </c>
      <c r="J219" t="n">
        <v>1</v>
      </c>
      <c r="K219" t="n">
        <v>0</v>
      </c>
      <c r="L219" s="2" t="n">
        <v>0.388888888888889</v>
      </c>
      <c r="M219" s="3" t="n">
        <v>290</v>
      </c>
      <c r="N219" s="3" t="n">
        <v>36</v>
      </c>
      <c r="O219" s="3" t="n">
        <v>5178.97783615</v>
      </c>
      <c r="P219" s="2" t="n">
        <v>0.0662460567823344</v>
      </c>
      <c r="Q219" s="2" t="n">
        <v>0.0615058324496288</v>
      </c>
      <c r="R219" s="2" t="n">
        <v>0.472134595162986</v>
      </c>
      <c r="S219" s="4" t="n">
        <v>0.157657657657658</v>
      </c>
      <c r="T219" s="4" t="n">
        <v>0.212828601472135</v>
      </c>
      <c r="U219" s="4" t="n">
        <v>0.63596214511041</v>
      </c>
      <c r="V219" s="4" t="n">
        <v>0.0248632259489407</v>
      </c>
      <c r="W219" s="4" t="n">
        <v>0.597578546508403</v>
      </c>
      <c r="X219" s="4" t="n">
        <v>-0.526393656881841</v>
      </c>
      <c r="Y219" s="4" t="n">
        <v>0.611122041301653</v>
      </c>
      <c r="Z219" t="n">
        <v>10120</v>
      </c>
      <c r="AA219" t="n">
        <v>951</v>
      </c>
      <c r="AB219" t="n">
        <v>5959</v>
      </c>
      <c r="AC219" t="n">
        <v>5112</v>
      </c>
      <c r="AD219" s="2" t="n">
        <v>0.186032863849765</v>
      </c>
      <c r="AE219" s="2" t="n">
        <v>0.159590535324719</v>
      </c>
      <c r="AF219" s="2" t="n">
        <v>0.0939723320158103</v>
      </c>
      <c r="AG219" s="1" t="n">
        <v>38428</v>
      </c>
      <c r="AH219" s="1" t="n">
        <v>35040</v>
      </c>
      <c r="AI219" t="n">
        <v>2115</v>
      </c>
      <c r="AJ219" s="2" t="n">
        <v>0.313751668891856</v>
      </c>
      <c r="AK219" s="2" t="n">
        <v>0.384335816827185</v>
      </c>
      <c r="AL219"/>
      <c r="AM219" t="s">
        <v>517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</row>
    <row r="220">
      <c r="A220" t="b">
        <v>0</v>
      </c>
      <c r="B220" t="n">
        <v>294</v>
      </c>
      <c r="C220" t="n">
        <v>4149</v>
      </c>
      <c r="D220" t="s">
        <v>48</v>
      </c>
      <c r="E220" t="s">
        <v>49</v>
      </c>
      <c r="F220" t="s">
        <v>50</v>
      </c>
      <c r="G220" t="s">
        <v>61</v>
      </c>
      <c r="H220" t="s">
        <v>518</v>
      </c>
      <c r="I220" t="s">
        <v>92</v>
      </c>
      <c r="J220" t="n">
        <v>-1</v>
      </c>
      <c r="K220" t="n">
        <v>1</v>
      </c>
      <c r="L220" s="2" t="n">
        <v>0.526461988304094</v>
      </c>
      <c r="M220" s="3" t="n">
        <v>240</v>
      </c>
      <c r="N220" s="3" t="n">
        <v>15</v>
      </c>
      <c r="O220" s="3" t="n">
        <v>6897.01417402</v>
      </c>
      <c r="P220" s="2" t="n">
        <v>0.0157261794634598</v>
      </c>
      <c r="Q220" s="2" t="n">
        <v>0.0130718954248366</v>
      </c>
      <c r="R220" s="2" t="n">
        <v>0.137835337650324</v>
      </c>
      <c r="S220" s="4" t="n">
        <v>-0.701127819548872</v>
      </c>
      <c r="T220" s="4" t="n">
        <v>-2.22747456059204</v>
      </c>
      <c r="U220" s="4" t="n">
        <v>2.55457909343201</v>
      </c>
      <c r="V220" s="4" t="n">
        <v>-2.31884497168944</v>
      </c>
      <c r="W220" s="4" t="n">
        <v>2.31884497168944</v>
      </c>
      <c r="X220" s="4" t="n">
        <v>-2.1633628189586</v>
      </c>
      <c r="Y220" s="4" t="n">
        <v>2.1633628189586</v>
      </c>
      <c r="Z220" t="n">
        <v>7421</v>
      </c>
      <c r="AA220" t="n">
        <v>1081</v>
      </c>
      <c r="AB220" t="n">
        <v>5468</v>
      </c>
      <c r="AC220" t="n">
        <v>3034</v>
      </c>
      <c r="AD220" s="2" t="n">
        <v>0.356295319709954</v>
      </c>
      <c r="AE220" s="2" t="n">
        <v>0.197695683979517</v>
      </c>
      <c r="AF220" s="2" t="n">
        <v>0.14566769977092</v>
      </c>
      <c r="AG220" s="1" t="n">
        <v>32590</v>
      </c>
      <c r="AH220" s="1" t="n">
        <v>37111</v>
      </c>
      <c r="AI220" t="n">
        <v>1090</v>
      </c>
      <c r="AJ220" s="2" t="n">
        <v>0.194261272500446</v>
      </c>
      <c r="AK220" s="2" t="n">
        <v>0.317599067599068</v>
      </c>
      <c r="AL220" t="s">
        <v>519</v>
      </c>
      <c r="AM220" t="s">
        <v>94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</row>
    <row r="221">
      <c r="A221" t="b">
        <v>0</v>
      </c>
      <c r="B221" t="n">
        <v>274</v>
      </c>
      <c r="C221" t="n">
        <v>2891</v>
      </c>
      <c r="D221" t="s">
        <v>56</v>
      </c>
      <c r="E221" t="s">
        <v>49</v>
      </c>
      <c r="F221" t="s">
        <v>57</v>
      </c>
      <c r="G221" t="s">
        <v>61</v>
      </c>
      <c r="H221" t="s">
        <v>114</v>
      </c>
      <c r="I221" t="s">
        <v>115</v>
      </c>
      <c r="J221" t="n">
        <v>1</v>
      </c>
      <c r="K221" t="n">
        <v>0</v>
      </c>
      <c r="L221" s="2" t="n">
        <v>0.56031746031746</v>
      </c>
      <c r="M221" s="3" t="n">
        <v>1958</v>
      </c>
      <c r="N221" s="3" t="n">
        <v>-600</v>
      </c>
      <c r="O221" s="3" t="n">
        <v>3596.54224853</v>
      </c>
      <c r="P221" s="2" t="n">
        <v>0.00644329896907216</v>
      </c>
      <c r="Q221" s="2" t="n">
        <v>0.00520156046814044</v>
      </c>
      <c r="R221" s="2" t="n">
        <v>0.0438144329896907</v>
      </c>
      <c r="S221" s="4" t="n">
        <v>0.896238651102464</v>
      </c>
      <c r="T221" s="4" t="n">
        <v>4.08530927835052</v>
      </c>
      <c r="U221" s="4" t="n">
        <v>4.26984536082474</v>
      </c>
      <c r="V221" s="4" t="n">
        <v>4.01720402674691</v>
      </c>
      <c r="W221" s="4" t="n">
        <v>4.01720402674691</v>
      </c>
      <c r="X221" s="4" t="n">
        <v>3.89925314610095</v>
      </c>
      <c r="Y221" s="4" t="n">
        <v>3.89925314610095</v>
      </c>
      <c r="Z221" t="n">
        <v>11634</v>
      </c>
      <c r="AA221" t="n">
        <v>776</v>
      </c>
      <c r="AB221" t="n">
        <v>5786</v>
      </c>
      <c r="AC221" t="n">
        <v>6624</v>
      </c>
      <c r="AD221" s="2" t="n">
        <v>0.134116833736606</v>
      </c>
      <c r="AE221" s="2" t="n">
        <v>0.117149758454106</v>
      </c>
      <c r="AF221" s="2" t="n">
        <v>0.0667010486505071</v>
      </c>
      <c r="AG221" s="1" t="n">
        <v>38596</v>
      </c>
      <c r="AH221" s="1" t="n">
        <v>33214</v>
      </c>
      <c r="AI221" t="n">
        <v>1947</v>
      </c>
      <c r="AJ221" s="2" t="n">
        <v>0.296211775445002</v>
      </c>
      <c r="AK221" s="2" t="n">
        <v>0.265656979124028</v>
      </c>
      <c r="AL221"/>
      <c r="AM221" t="s">
        <v>520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</row>
    <row r="222">
      <c r="A222" t="b">
        <v>0</v>
      </c>
      <c r="B222" t="n">
        <v>1726</v>
      </c>
      <c r="C222" t="n">
        <v>315</v>
      </c>
      <c r="D222" t="s">
        <v>56</v>
      </c>
      <c r="E222" t="s">
        <v>49</v>
      </c>
      <c r="F222" t="s">
        <v>57</v>
      </c>
      <c r="G222" t="s">
        <v>61</v>
      </c>
      <c r="H222" t="s">
        <v>521</v>
      </c>
      <c r="I222" t="s">
        <v>522</v>
      </c>
      <c r="J222" t="n">
        <v>-1</v>
      </c>
      <c r="K222" t="n">
        <v>1</v>
      </c>
      <c r="L222" s="2" t="n">
        <v>0.455988455988456</v>
      </c>
      <c r="M222" s="3" t="n">
        <v>2612</v>
      </c>
      <c r="N222" s="3" t="n">
        <v>-545</v>
      </c>
      <c r="O222" s="3" t="n">
        <v>4371.6083094</v>
      </c>
      <c r="P222" s="2" t="n">
        <v>0.0166666666666667</v>
      </c>
      <c r="Q222" s="2" t="n">
        <v>0.0168067226890756</v>
      </c>
      <c r="R222" s="2" t="n">
        <v>0.0833333333333333</v>
      </c>
      <c r="S222" s="4" t="n">
        <v>0.576271186440678</v>
      </c>
      <c r="T222" s="4" t="n">
        <v>3.275</v>
      </c>
      <c r="U222" s="4" t="n">
        <v>4.04833333333333</v>
      </c>
      <c r="V222" s="4" t="n">
        <v>4.29700420157994</v>
      </c>
      <c r="W222" s="4" t="n">
        <v>4.29700420157994</v>
      </c>
      <c r="X222" s="4" t="n">
        <v>3.32862509274544</v>
      </c>
      <c r="Y222" s="4" t="n">
        <v>3.32862509274544</v>
      </c>
      <c r="Z222" t="n">
        <v>7144</v>
      </c>
      <c r="AA222" t="n">
        <v>120</v>
      </c>
      <c r="AB222" t="n">
        <v>4024</v>
      </c>
      <c r="AC222" t="n">
        <v>3240</v>
      </c>
      <c r="AD222" s="2" t="n">
        <v>0.037037037037037</v>
      </c>
      <c r="AE222" s="2" t="n">
        <v>0.0298210735586481</v>
      </c>
      <c r="AF222" s="2" t="n">
        <v>0.0167973124300112</v>
      </c>
      <c r="AG222" s="1" t="n">
        <v>40086</v>
      </c>
      <c r="AH222" s="1" t="n">
        <v>36357</v>
      </c>
      <c r="AI222" t="n">
        <v>457</v>
      </c>
      <c r="AJ222" s="2" t="n">
        <v>0.0899075349203226</v>
      </c>
      <c r="AK222" s="2" t="n">
        <v>0.109173435260392</v>
      </c>
      <c r="AL222"/>
      <c r="AM222" t="s">
        <v>523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</row>
    <row r="223">
      <c r="A223" t="b">
        <v>1</v>
      </c>
      <c r="B223" t="n">
        <v>1415</v>
      </c>
      <c r="C223" t="n">
        <v>2155</v>
      </c>
      <c r="D223" t="s">
        <v>56</v>
      </c>
      <c r="E223" t="s">
        <v>49</v>
      </c>
      <c r="F223" t="s">
        <v>57</v>
      </c>
      <c r="G223" t="s">
        <v>61</v>
      </c>
      <c r="H223" t="s">
        <v>524</v>
      </c>
      <c r="I223" t="s">
        <v>200</v>
      </c>
      <c r="J223" t="n">
        <v>-1</v>
      </c>
      <c r="K223" t="n">
        <v>0</v>
      </c>
      <c r="L223" s="2" t="n">
        <v>0.484795321637427</v>
      </c>
      <c r="M223" s="3" t="n">
        <v>1358</v>
      </c>
      <c r="N223" s="3" t="n">
        <v>148</v>
      </c>
      <c r="O223" s="3" t="n">
        <v>953.88850505</v>
      </c>
      <c r="P223" s="2" t="n">
        <v>0.210244192972007</v>
      </c>
      <c r="Q223" s="2" t="n">
        <v>0.192190359975595</v>
      </c>
      <c r="R223" s="2" t="n">
        <v>0.732578916021441</v>
      </c>
      <c r="S223" s="4" t="n">
        <v>-0.974358974358974</v>
      </c>
      <c r="T223" s="4" t="n">
        <v>-0.295771292435974</v>
      </c>
      <c r="U223" s="4" t="n">
        <v>0.321500893388922</v>
      </c>
      <c r="V223" s="4" t="n">
        <v>-0.335974330070165</v>
      </c>
      <c r="W223" s="4" t="n">
        <v>0.346124106251163</v>
      </c>
      <c r="X223" s="4" t="n">
        <v>-0.337225150319708</v>
      </c>
      <c r="Y223" s="4" t="n">
        <v>0.490601076943489</v>
      </c>
      <c r="Z223" t="n">
        <v>2685</v>
      </c>
      <c r="AA223" t="n">
        <v>1679</v>
      </c>
      <c r="AB223" t="n">
        <v>1682</v>
      </c>
      <c r="AC223" t="n">
        <v>2682</v>
      </c>
      <c r="AD223" s="2" t="n">
        <v>0.998216409036861</v>
      </c>
      <c r="AE223" s="2" t="n">
        <v>0.626025354213274</v>
      </c>
      <c r="AF223" s="2" t="n">
        <v>0.625325884543762</v>
      </c>
      <c r="AG223" s="1" t="n">
        <v>37622</v>
      </c>
      <c r="AH223" s="1" t="n">
        <v>32178</v>
      </c>
      <c r="AI223" t="n">
        <v>1741</v>
      </c>
      <c r="AJ223" s="2" t="n">
        <v>1</v>
      </c>
      <c r="AK223" s="2" t="n">
        <v>0.242310368823939</v>
      </c>
      <c r="AL223"/>
      <c r="AM223" t="s">
        <v>202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1</v>
      </c>
      <c r="AV223" t="b">
        <v>1</v>
      </c>
    </row>
    <row r="224">
      <c r="A224" t="b">
        <v>1</v>
      </c>
      <c r="B224" t="n">
        <v>4065</v>
      </c>
      <c r="C224" t="n">
        <v>2134</v>
      </c>
      <c r="D224" t="s">
        <v>56</v>
      </c>
      <c r="E224" t="s">
        <v>49</v>
      </c>
      <c r="F224" t="s">
        <v>56</v>
      </c>
      <c r="G224" t="s">
        <v>388</v>
      </c>
      <c r="H224"/>
      <c r="I224" t="s">
        <v>415</v>
      </c>
      <c r="J224" t="n">
        <v>1</v>
      </c>
      <c r="K224" t="n">
        <v>0</v>
      </c>
      <c r="L224" s="2"/>
      <c r="M224" s="3" t="n">
        <v>560</v>
      </c>
      <c r="N224" s="3" t="n">
        <v>0</v>
      </c>
      <c r="O224" s="3" t="n">
        <v>0.06705647</v>
      </c>
      <c r="P224" s="2" t="n">
        <v>0.526786446796292</v>
      </c>
      <c r="Q224" s="2" t="n">
        <v>0.462578645882242</v>
      </c>
      <c r="R224" s="2" t="n">
        <v>0.766592829600459</v>
      </c>
      <c r="S224" s="4" t="n">
        <v>0.0852981969486824</v>
      </c>
      <c r="T224" s="4" t="n">
        <v>0.073681187956354</v>
      </c>
      <c r="U224" s="4" t="n">
        <v>0.291877922717204</v>
      </c>
      <c r="V224" s="4" t="n">
        <v>0.0826841925112703</v>
      </c>
      <c r="W224" s="4" t="n">
        <v>0.268737983420112</v>
      </c>
      <c r="X224" s="4" t="n">
        <v>-0.180468991713641</v>
      </c>
      <c r="Y224" s="4" t="n">
        <v>0.2939008254828</v>
      </c>
      <c r="Z224" t="n">
        <v>16277</v>
      </c>
      <c r="AA224" t="n">
        <v>12189</v>
      </c>
      <c r="AB224" t="n">
        <v>12600</v>
      </c>
      <c r="AC224" t="n">
        <v>15866</v>
      </c>
      <c r="AD224" s="2" t="n">
        <v>0.967380952380952</v>
      </c>
      <c r="AE224" s="2" t="n">
        <v>0.768246564981722</v>
      </c>
      <c r="AF224" s="2" t="n">
        <v>0.748848067825766</v>
      </c>
      <c r="AG224" s="1" t="n">
        <v>30987</v>
      </c>
      <c r="AH224" s="1" t="n">
        <v>18994</v>
      </c>
      <c r="AI224" t="n">
        <v>13938</v>
      </c>
      <c r="AJ224" s="2" t="n">
        <v>0.991252400256027</v>
      </c>
      <c r="AK224" s="2" t="n">
        <v>0.537503374339593</v>
      </c>
      <c r="AL224" t="s">
        <v>525</v>
      </c>
      <c r="AM224" t="s">
        <v>525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1</v>
      </c>
      <c r="AV224" t="b">
        <v>1</v>
      </c>
    </row>
    <row r="225">
      <c r="A225" t="b">
        <v>0</v>
      </c>
      <c r="B225" t="n">
        <v>172</v>
      </c>
      <c r="C225" t="n">
        <v>262</v>
      </c>
      <c r="D225" t="s">
        <v>48</v>
      </c>
      <c r="E225" t="s">
        <v>48</v>
      </c>
      <c r="F225" t="s">
        <v>50</v>
      </c>
      <c r="G225" t="s">
        <v>50</v>
      </c>
      <c r="H225" t="s">
        <v>155</v>
      </c>
      <c r="I225" t="s">
        <v>156</v>
      </c>
      <c r="J225" t="n">
        <v>1</v>
      </c>
      <c r="K225" t="n">
        <v>-1</v>
      </c>
      <c r="L225" s="2" t="n">
        <v>0.515151515151515</v>
      </c>
      <c r="M225" s="3" t="n">
        <v>208</v>
      </c>
      <c r="N225" s="3" t="n">
        <v>432</v>
      </c>
      <c r="O225" s="3" t="n">
        <v>5355.73585446</v>
      </c>
      <c r="P225" s="2" t="n">
        <v>0.00716952949962659</v>
      </c>
      <c r="Q225" s="2" t="n">
        <v>0.00573498339873227</v>
      </c>
      <c r="R225" s="2" t="n">
        <v>0.0761762509335325</v>
      </c>
      <c r="S225" s="4" t="n">
        <v>-0.662704979690086</v>
      </c>
      <c r="T225" s="4" t="n">
        <v>-2.82569081404033</v>
      </c>
      <c r="U225" s="4" t="n">
        <v>3.54634802091113</v>
      </c>
      <c r="V225" s="4" t="n">
        <v>-2.82318929452087</v>
      </c>
      <c r="W225" s="4" t="n">
        <v>2.83484288359381</v>
      </c>
      <c r="X225" s="4" t="n">
        <v>-2.87563804039071</v>
      </c>
      <c r="Y225" s="4" t="n">
        <v>2.87563804039071</v>
      </c>
      <c r="Z225" t="n">
        <v>8058</v>
      </c>
      <c r="AA225" t="n">
        <v>6695</v>
      </c>
      <c r="AB225" t="n">
        <v>6711</v>
      </c>
      <c r="AC225" t="n">
        <v>8042</v>
      </c>
      <c r="AD225" s="2" t="n">
        <v>0.997615854567129</v>
      </c>
      <c r="AE225" s="2" t="n">
        <v>0.832504352151206</v>
      </c>
      <c r="AF225" s="2" t="n">
        <v>0.830851327872921</v>
      </c>
      <c r="AG225" s="1" t="n">
        <v>38353</v>
      </c>
      <c r="AH225" s="1" t="n">
        <v>37051</v>
      </c>
      <c r="AI225" t="n">
        <v>6754</v>
      </c>
      <c r="AJ225" s="2" t="n">
        <v>1</v>
      </c>
      <c r="AK225" s="2" t="n">
        <v>0.838381330685204</v>
      </c>
      <c r="AL225" t="s">
        <v>157</v>
      </c>
      <c r="AM225" t="s">
        <v>526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</row>
    <row r="226">
      <c r="A226" t="b">
        <v>0</v>
      </c>
      <c r="B226" t="n">
        <v>182</v>
      </c>
      <c r="C226" t="n">
        <v>2488</v>
      </c>
      <c r="D226" t="s">
        <v>48</v>
      </c>
      <c r="E226" t="s">
        <v>56</v>
      </c>
      <c r="F226" t="s">
        <v>50</v>
      </c>
      <c r="G226" t="s">
        <v>57</v>
      </c>
      <c r="H226" t="s">
        <v>98</v>
      </c>
      <c r="I226" t="s">
        <v>527</v>
      </c>
      <c r="J226" t="n">
        <v>-1</v>
      </c>
      <c r="K226" t="n">
        <v>-1</v>
      </c>
      <c r="L226" s="2" t="n">
        <v>0.400673400673401</v>
      </c>
      <c r="M226" s="3" t="n">
        <v>558</v>
      </c>
      <c r="N226" s="3" t="n">
        <v>-238</v>
      </c>
      <c r="O226" s="3" t="n">
        <v>6269.47002555</v>
      </c>
      <c r="P226" s="2" t="n">
        <v>0.016</v>
      </c>
      <c r="Q226" s="2" t="n">
        <v>0.0138233310856372</v>
      </c>
      <c r="R226" s="2" t="n">
        <v>0.175666666666667</v>
      </c>
      <c r="S226" s="4" t="n">
        <v>-0.417005420054201</v>
      </c>
      <c r="T226" s="4" t="n">
        <v>-1.15718333333333</v>
      </c>
      <c r="U226" s="4" t="n">
        <v>1.85211666666667</v>
      </c>
      <c r="V226" s="4" t="n">
        <v>-1.16980667508105</v>
      </c>
      <c r="W226" s="4" t="n">
        <v>1.18755887262191</v>
      </c>
      <c r="X226" s="4" t="n">
        <v>-1.17774777053086</v>
      </c>
      <c r="Y226" s="4" t="n">
        <v>1.17774777053086</v>
      </c>
      <c r="Z226" t="n">
        <v>6229</v>
      </c>
      <c r="AA226" t="n">
        <v>6000</v>
      </c>
      <c r="AB226" t="n">
        <v>6168</v>
      </c>
      <c r="AC226" t="n">
        <v>6061</v>
      </c>
      <c r="AD226" s="2" t="n">
        <v>0.989935654182478</v>
      </c>
      <c r="AE226" s="2" t="n">
        <v>0.972762645914397</v>
      </c>
      <c r="AF226" s="2" t="n">
        <v>0.963236474554503</v>
      </c>
      <c r="AG226" s="1" t="n">
        <v>38940</v>
      </c>
      <c r="AH226" s="1" t="n">
        <v>39106</v>
      </c>
      <c r="AI226" t="n">
        <v>6001</v>
      </c>
      <c r="AJ226" s="2" t="n">
        <v>0.973082536079131</v>
      </c>
      <c r="AK226" s="2" t="n">
        <v>0.989774039254494</v>
      </c>
      <c r="AL226" t="s">
        <v>100</v>
      </c>
      <c r="AM226"/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1</v>
      </c>
      <c r="AV226" t="b">
        <v>0</v>
      </c>
    </row>
    <row r="227">
      <c r="A227" t="b">
        <v>0</v>
      </c>
      <c r="B227" t="n">
        <v>217</v>
      </c>
      <c r="C227" t="n">
        <v>2875</v>
      </c>
      <c r="D227" t="s">
        <v>48</v>
      </c>
      <c r="E227" t="s">
        <v>56</v>
      </c>
      <c r="F227" t="s">
        <v>50</v>
      </c>
      <c r="G227" t="s">
        <v>57</v>
      </c>
      <c r="H227" t="s">
        <v>284</v>
      </c>
      <c r="I227" t="s">
        <v>283</v>
      </c>
      <c r="J227" t="n">
        <v>1</v>
      </c>
      <c r="K227" t="n">
        <v>0</v>
      </c>
      <c r="L227" s="2" t="n">
        <v>0.586842105263158</v>
      </c>
      <c r="M227" s="3" t="n">
        <v>700</v>
      </c>
      <c r="N227" s="3" t="n">
        <v>-69</v>
      </c>
      <c r="O227" s="3" t="n">
        <v>5813.38134295</v>
      </c>
      <c r="P227" s="2" t="n">
        <v>0.0256154831364736</v>
      </c>
      <c r="Q227" s="2" t="n">
        <v>0.0232925952552121</v>
      </c>
      <c r="R227" s="2" t="n">
        <v>0.272377970684503</v>
      </c>
      <c r="S227" s="4" t="n">
        <v>0.452606981159632</v>
      </c>
      <c r="T227" s="4" t="n">
        <v>0.62288316493525</v>
      </c>
      <c r="U227" s="4" t="n">
        <v>1.11618044684787</v>
      </c>
      <c r="V227" s="4" t="n">
        <v>0.631669530040823</v>
      </c>
      <c r="W227" s="4" t="n">
        <v>0.761314623402606</v>
      </c>
      <c r="X227" s="4" t="n">
        <v>1.0080804999329</v>
      </c>
      <c r="Y227" s="4" t="n">
        <v>1.0080804999329</v>
      </c>
      <c r="Z227" t="n">
        <v>12501</v>
      </c>
      <c r="AA227" t="n">
        <v>7027</v>
      </c>
      <c r="AB227" t="n">
        <v>12422</v>
      </c>
      <c r="AC227" t="n">
        <v>7106</v>
      </c>
      <c r="AD227" s="2" t="n">
        <v>0.98888263439347</v>
      </c>
      <c r="AE227" s="2" t="n">
        <v>0.565689905007245</v>
      </c>
      <c r="AF227" s="2" t="n">
        <v>0.562115030797536</v>
      </c>
      <c r="AG227" s="1" t="n">
        <v>32652</v>
      </c>
      <c r="AH227" s="1" t="n">
        <v>37257</v>
      </c>
      <c r="AI227" t="n">
        <v>7850</v>
      </c>
      <c r="AJ227" s="2" t="n">
        <v>0.630268968285829</v>
      </c>
      <c r="AK227" s="2" t="n">
        <v>0.99216380182002</v>
      </c>
      <c r="AL227" t="s">
        <v>528</v>
      </c>
      <c r="AM227"/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1</v>
      </c>
      <c r="AV227" t="b">
        <v>0</v>
      </c>
    </row>
    <row r="228">
      <c r="A228" t="b">
        <v>1</v>
      </c>
      <c r="B228" t="n">
        <v>321</v>
      </c>
      <c r="C228" t="n">
        <v>3930</v>
      </c>
      <c r="D228" t="s">
        <v>48</v>
      </c>
      <c r="E228" t="s">
        <v>56</v>
      </c>
      <c r="F228" t="s">
        <v>50</v>
      </c>
      <c r="G228" t="s">
        <v>57</v>
      </c>
      <c r="H228" t="s">
        <v>529</v>
      </c>
      <c r="I228" t="s">
        <v>530</v>
      </c>
      <c r="J228" t="n">
        <v>-1</v>
      </c>
      <c r="K228" t="n">
        <v>0</v>
      </c>
      <c r="L228" s="2" t="n">
        <v>1</v>
      </c>
      <c r="M228" s="3" t="n">
        <v>260</v>
      </c>
      <c r="N228" s="3" t="n">
        <v>0</v>
      </c>
      <c r="O228" s="3" t="n">
        <v>131.31319483</v>
      </c>
      <c r="P228" s="2" t="n">
        <v>0.235244802146211</v>
      </c>
      <c r="Q228" s="2" t="n">
        <v>0.218181818181818</v>
      </c>
      <c r="R228" s="2" t="n">
        <v>0.786887994634473</v>
      </c>
      <c r="S228" s="4" t="n">
        <v>0.996930497697873</v>
      </c>
      <c r="T228" s="4" t="n">
        <v>0.227280348759221</v>
      </c>
      <c r="U228" s="4" t="n">
        <v>0.229359490274982</v>
      </c>
      <c r="V228" s="4" t="n">
        <v>0.240475263520313</v>
      </c>
      <c r="W228" s="4" t="n">
        <v>0.246150221158564</v>
      </c>
      <c r="X228" s="4" t="n">
        <v>0.245033392627874</v>
      </c>
      <c r="Y228" s="4" t="n">
        <v>0.245033392627874</v>
      </c>
      <c r="Z228" t="n">
        <v>7179</v>
      </c>
      <c r="AA228" t="n">
        <v>5964</v>
      </c>
      <c r="AB228" t="n">
        <v>6747</v>
      </c>
      <c r="AC228" t="n">
        <v>6396</v>
      </c>
      <c r="AD228" s="2" t="n">
        <v>0.932457786116323</v>
      </c>
      <c r="AE228" s="2" t="n">
        <v>0.883948421520676</v>
      </c>
      <c r="AF228" s="2" t="n">
        <v>0.830756372753865</v>
      </c>
      <c r="AG228" s="1" t="n">
        <v>38353</v>
      </c>
      <c r="AH228" s="1" t="n">
        <v>37987</v>
      </c>
      <c r="AI228" t="n">
        <v>6754</v>
      </c>
      <c r="AJ228" s="2" t="n">
        <v>1</v>
      </c>
      <c r="AK228" s="2" t="n">
        <v>0.940406571985519</v>
      </c>
      <c r="AL228" t="s">
        <v>531</v>
      </c>
      <c r="AM228"/>
      <c r="AN228" t="b">
        <v>0</v>
      </c>
      <c r="AO228" t="b">
        <v>0</v>
      </c>
      <c r="AP228" t="b">
        <v>0</v>
      </c>
      <c r="AQ228" t="b">
        <v>1</v>
      </c>
      <c r="AR228" t="b">
        <v>0</v>
      </c>
      <c r="AS228" t="b">
        <v>0</v>
      </c>
      <c r="AT228" t="b">
        <v>0</v>
      </c>
      <c r="AU228" t="b">
        <v>1</v>
      </c>
      <c r="AV228" t="b">
        <v>1</v>
      </c>
    </row>
    <row r="229">
      <c r="A229" t="b">
        <v>0</v>
      </c>
      <c r="B229" t="n">
        <v>153</v>
      </c>
      <c r="C229" t="n">
        <v>3260</v>
      </c>
      <c r="D229" t="s">
        <v>48</v>
      </c>
      <c r="E229" t="s">
        <v>56</v>
      </c>
      <c r="F229" t="s">
        <v>50</v>
      </c>
      <c r="G229" t="s">
        <v>57</v>
      </c>
      <c r="H229" t="s">
        <v>69</v>
      </c>
      <c r="I229" t="s">
        <v>144</v>
      </c>
      <c r="J229" t="n">
        <v>-1</v>
      </c>
      <c r="K229" t="n">
        <v>-1</v>
      </c>
      <c r="L229" s="2" t="n">
        <v>0.554365079365079</v>
      </c>
      <c r="M229" s="3" t="n">
        <v>1980</v>
      </c>
      <c r="N229" s="3" t="n">
        <v>167</v>
      </c>
      <c r="O229" s="3" t="n">
        <v>5448.23866885</v>
      </c>
      <c r="P229" s="2" t="n">
        <v>0.0105155167991793</v>
      </c>
      <c r="Q229" s="2" t="n">
        <v>0.00933005053777375</v>
      </c>
      <c r="R229" s="2" t="n">
        <v>0.109258784303668</v>
      </c>
      <c r="S229" s="4" t="n">
        <v>-0.682996371176776</v>
      </c>
      <c r="T229" s="4" t="n">
        <v>-2.15400102590408</v>
      </c>
      <c r="U229" s="4" t="n">
        <v>2.68059758912542</v>
      </c>
      <c r="V229" s="4" t="n">
        <v>-2.18498167101329</v>
      </c>
      <c r="W229" s="4" t="n">
        <v>2.18498167101329</v>
      </c>
      <c r="X229" s="4" t="n">
        <v>-2.04890464806775</v>
      </c>
      <c r="Y229" s="4" t="n">
        <v>2.04890464806775</v>
      </c>
      <c r="Z229" t="n">
        <v>11673</v>
      </c>
      <c r="AA229" t="n">
        <v>7798</v>
      </c>
      <c r="AB229" t="n">
        <v>11588</v>
      </c>
      <c r="AC229" t="n">
        <v>7883</v>
      </c>
      <c r="AD229" s="2" t="n">
        <v>0.989217303057212</v>
      </c>
      <c r="AE229" s="2" t="n">
        <v>0.672937521574042</v>
      </c>
      <c r="AF229" s="2" t="n">
        <v>0.668037351152232</v>
      </c>
      <c r="AG229" s="1" t="n">
        <v>33446</v>
      </c>
      <c r="AH229" s="1" t="n">
        <v>37257</v>
      </c>
      <c r="AI229" t="n">
        <v>7850</v>
      </c>
      <c r="AJ229" s="2" t="n">
        <v>0.673184118000172</v>
      </c>
      <c r="AK229" s="2" t="n">
        <v>0.99216380182002</v>
      </c>
      <c r="AL229" t="s">
        <v>70</v>
      </c>
      <c r="AM229"/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1</v>
      </c>
      <c r="AV229" t="b">
        <v>0</v>
      </c>
    </row>
    <row r="230">
      <c r="A230" t="b">
        <v>0</v>
      </c>
      <c r="B230" t="n">
        <v>3040</v>
      </c>
      <c r="C230" t="n">
        <v>3703</v>
      </c>
      <c r="D230" t="s">
        <v>56</v>
      </c>
      <c r="E230" t="s">
        <v>56</v>
      </c>
      <c r="F230" t="s">
        <v>57</v>
      </c>
      <c r="G230" t="s">
        <v>57</v>
      </c>
      <c r="H230" t="s">
        <v>532</v>
      </c>
      <c r="I230" t="s">
        <v>489</v>
      </c>
      <c r="J230" t="n">
        <v>1</v>
      </c>
      <c r="K230" t="n">
        <v>0</v>
      </c>
      <c r="L230" s="2" t="n">
        <v>0.542397660818713</v>
      </c>
      <c r="M230" s="3" t="n">
        <v>381</v>
      </c>
      <c r="N230" s="3" t="n">
        <v>18</v>
      </c>
      <c r="O230" s="3" t="n">
        <v>6302.58410068</v>
      </c>
      <c r="P230" s="2" t="n">
        <v>0.02903981264637</v>
      </c>
      <c r="Q230" s="2" t="n">
        <v>0.0261458497401166</v>
      </c>
      <c r="R230" s="2" t="n">
        <v>0.324277907884465</v>
      </c>
      <c r="S230" s="4" t="n">
        <v>0.796430294259527</v>
      </c>
      <c r="T230" s="4" t="n">
        <v>0.774988290398126</v>
      </c>
      <c r="U230" s="4" t="n">
        <v>0.883903200624512</v>
      </c>
      <c r="V230" s="4" t="n">
        <v>0.770378615252847</v>
      </c>
      <c r="W230" s="4" t="n">
        <v>0.783775276412746</v>
      </c>
      <c r="X230" s="4" t="n">
        <v>0.765811368484458</v>
      </c>
      <c r="Y230" s="4" t="n">
        <v>0.765811368484458</v>
      </c>
      <c r="Z230" t="n">
        <v>7878</v>
      </c>
      <c r="AA230" t="n">
        <v>6405</v>
      </c>
      <c r="AB230" t="n">
        <v>6406</v>
      </c>
      <c r="AC230" t="n">
        <v>7877</v>
      </c>
      <c r="AD230" s="2" t="n">
        <v>0.999843896347175</v>
      </c>
      <c r="AE230" s="2" t="n">
        <v>0.81312682493335</v>
      </c>
      <c r="AF230" s="2" t="n">
        <v>0.813023610053313</v>
      </c>
      <c r="AG230" s="1" t="n">
        <v>37987</v>
      </c>
      <c r="AH230" s="1" t="n">
        <v>37257</v>
      </c>
      <c r="AI230" t="n">
        <v>7182</v>
      </c>
      <c r="AJ230" s="2" t="n">
        <v>1</v>
      </c>
      <c r="AK230" s="2" t="n">
        <v>0.907735085945399</v>
      </c>
      <c r="AL230"/>
      <c r="AM230"/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</row>
    <row r="231">
      <c r="A231" t="b">
        <v>1</v>
      </c>
      <c r="B231" t="n">
        <v>140</v>
      </c>
      <c r="C231" t="n">
        <v>1549</v>
      </c>
      <c r="D231" t="s">
        <v>48</v>
      </c>
      <c r="E231" t="s">
        <v>56</v>
      </c>
      <c r="F231" t="s">
        <v>50</v>
      </c>
      <c r="G231" t="s">
        <v>57</v>
      </c>
      <c r="H231" t="s">
        <v>304</v>
      </c>
      <c r="I231" t="s">
        <v>304</v>
      </c>
      <c r="J231" t="n">
        <v>1</v>
      </c>
      <c r="K231" t="n">
        <v>0</v>
      </c>
      <c r="L231" s="2" t="n">
        <v>1</v>
      </c>
      <c r="M231" s="3" t="n">
        <v>1005</v>
      </c>
      <c r="N231" s="3" t="n">
        <v>20</v>
      </c>
      <c r="O231" s="3" t="n">
        <v>89.84335342</v>
      </c>
      <c r="P231" s="2" t="n">
        <v>0.161371898214003</v>
      </c>
      <c r="Q231" s="2" t="n">
        <v>0.145850120870266</v>
      </c>
      <c r="R231" s="2" t="n">
        <v>0.683420262367631</v>
      </c>
      <c r="S231" s="4" t="n">
        <v>-0.977007161703732</v>
      </c>
      <c r="T231" s="4" t="n">
        <v>-0.332653706337917</v>
      </c>
      <c r="U231" s="4" t="n">
        <v>0.335783151572625</v>
      </c>
      <c r="V231" s="4" t="n">
        <v>-0.313989416417532</v>
      </c>
      <c r="W231" s="4" t="n">
        <v>0.336980101237509</v>
      </c>
      <c r="X231" s="4" t="n">
        <v>-0.374601491096497</v>
      </c>
      <c r="Y231" s="4" t="n">
        <v>0.374601491096497</v>
      </c>
      <c r="Z231" t="n">
        <v>7764</v>
      </c>
      <c r="AA231" t="n">
        <v>6327</v>
      </c>
      <c r="AB231" t="n">
        <v>7691</v>
      </c>
      <c r="AC231" t="n">
        <v>6400</v>
      </c>
      <c r="AD231" s="2" t="n">
        <v>0.98859375</v>
      </c>
      <c r="AE231" s="2" t="n">
        <v>0.822649850474581</v>
      </c>
      <c r="AF231" s="2" t="n">
        <v>0.814914992272025</v>
      </c>
      <c r="AG231" s="1" t="n">
        <v>37405</v>
      </c>
      <c r="AH231" s="1" t="n">
        <v>37987</v>
      </c>
      <c r="AI231" t="n">
        <v>7120</v>
      </c>
      <c r="AJ231" s="2" t="n">
        <v>0.924435211633342</v>
      </c>
      <c r="AK231" s="2" t="n">
        <v>0.991367307156781</v>
      </c>
      <c r="AL231" t="s">
        <v>306</v>
      </c>
      <c r="AM231"/>
      <c r="AN231" t="b">
        <v>0</v>
      </c>
      <c r="AO231" t="b">
        <v>0</v>
      </c>
      <c r="AP231" t="b">
        <v>0</v>
      </c>
      <c r="AQ231" t="b">
        <v>1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</row>
    <row r="232">
      <c r="A232" t="b">
        <v>1</v>
      </c>
      <c r="B232" t="n">
        <v>1</v>
      </c>
      <c r="C232" t="n">
        <v>10</v>
      </c>
      <c r="D232" t="s">
        <v>48</v>
      </c>
      <c r="E232" t="s">
        <v>56</v>
      </c>
      <c r="F232" t="s">
        <v>50</v>
      </c>
      <c r="G232" t="s">
        <v>57</v>
      </c>
      <c r="H232" t="s">
        <v>533</v>
      </c>
      <c r="I232" t="s">
        <v>533</v>
      </c>
      <c r="J232" t="n">
        <v>-1</v>
      </c>
      <c r="K232" t="n">
        <v>0</v>
      </c>
      <c r="L232" s="2" t="n">
        <v>1</v>
      </c>
      <c r="M232" s="3" t="n">
        <v>1610</v>
      </c>
      <c r="N232" s="3" t="n">
        <v>0</v>
      </c>
      <c r="O232" s="3" t="n">
        <v>22.27387938</v>
      </c>
      <c r="P232" s="2" t="n">
        <v>0.116205533596838</v>
      </c>
      <c r="Q232" s="2" t="n">
        <v>0.105271591091171</v>
      </c>
      <c r="R232" s="2" t="n">
        <v>0.748774703557312</v>
      </c>
      <c r="S232" s="4" t="n">
        <v>0.964937388193202</v>
      </c>
      <c r="T232" s="4" t="n">
        <v>0.269612648221343</v>
      </c>
      <c r="U232" s="4" t="n">
        <v>0.278245059288536</v>
      </c>
      <c r="V232" s="4" t="n">
        <v>0.277114141549175</v>
      </c>
      <c r="W232" s="4" t="n">
        <v>0.277114141549175</v>
      </c>
      <c r="X232" s="4" t="n">
        <v>0.407141048213804</v>
      </c>
      <c r="Y232" s="4" t="n">
        <v>0.421495171834578</v>
      </c>
      <c r="Z232" t="n">
        <v>12317</v>
      </c>
      <c r="AA232" t="n">
        <v>6325</v>
      </c>
      <c r="AB232" t="n">
        <v>12250</v>
      </c>
      <c r="AC232" t="n">
        <v>6392</v>
      </c>
      <c r="AD232" s="2" t="n">
        <v>0.989518147684606</v>
      </c>
      <c r="AE232" s="2" t="n">
        <v>0.516326530612245</v>
      </c>
      <c r="AF232" s="2" t="n">
        <v>0.513517902086547</v>
      </c>
      <c r="AG232" s="1" t="n">
        <v>32674</v>
      </c>
      <c r="AH232" s="1" t="n">
        <v>37987</v>
      </c>
      <c r="AI232" t="n">
        <v>7120</v>
      </c>
      <c r="AJ232" s="2" t="n">
        <v>0.572669508565913</v>
      </c>
      <c r="AK232" s="2" t="n">
        <v>0.991367307156781</v>
      </c>
      <c r="AL232" t="s">
        <v>534</v>
      </c>
      <c r="AM232"/>
      <c r="AN232" t="b">
        <v>0</v>
      </c>
      <c r="AO232" t="b">
        <v>0</v>
      </c>
      <c r="AP232" t="b">
        <v>0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1</v>
      </c>
    </row>
    <row r="233">
      <c r="A233" t="b">
        <v>0</v>
      </c>
      <c r="B233" t="n">
        <v>263</v>
      </c>
      <c r="C233" t="n">
        <v>289</v>
      </c>
      <c r="D233" t="s">
        <v>48</v>
      </c>
      <c r="E233" t="s">
        <v>48</v>
      </c>
      <c r="F233" t="s">
        <v>50</v>
      </c>
      <c r="G233" t="s">
        <v>50</v>
      </c>
      <c r="H233" t="s">
        <v>535</v>
      </c>
      <c r="I233" t="s">
        <v>536</v>
      </c>
      <c r="J233" t="n">
        <v>-1</v>
      </c>
      <c r="K233" t="n">
        <v>-1</v>
      </c>
      <c r="L233" s="2" t="n">
        <v>0.65959595959596</v>
      </c>
      <c r="M233" s="3" t="n">
        <v>1975</v>
      </c>
      <c r="N233" s="3" t="n">
        <v>1006</v>
      </c>
      <c r="O233" s="3" t="n">
        <v>6097.37715006</v>
      </c>
      <c r="P233" s="2" t="n">
        <v>0.00124120810922631</v>
      </c>
      <c r="Q233" s="2" t="n">
        <v>0.00125549278091651</v>
      </c>
      <c r="R233" s="2" t="n">
        <v>0.0192387256930079</v>
      </c>
      <c r="S233" s="4" t="n">
        <v>-0.929163214581607</v>
      </c>
      <c r="T233" s="4" t="n">
        <v>-5.81741828713281</v>
      </c>
      <c r="U233" s="4" t="n">
        <v>5.94282167976831</v>
      </c>
      <c r="V233" s="4" t="n">
        <v>-5.78805934148753</v>
      </c>
      <c r="W233" s="4" t="n">
        <v>5.78805934148753</v>
      </c>
      <c r="X233" s="4" t="n">
        <v>-5.71921099372483</v>
      </c>
      <c r="Y233" s="4" t="n">
        <v>5.71921099372483</v>
      </c>
      <c r="Z233" t="n">
        <v>6063</v>
      </c>
      <c r="AA233" t="n">
        <v>4834</v>
      </c>
      <c r="AB233" t="n">
        <v>6061</v>
      </c>
      <c r="AC233" t="n">
        <v>4836</v>
      </c>
      <c r="AD233" s="2" t="n">
        <v>0.999586435070306</v>
      </c>
      <c r="AE233" s="2" t="n">
        <v>0.797558158719683</v>
      </c>
      <c r="AF233" s="2" t="n">
        <v>0.797295068447963</v>
      </c>
      <c r="AG233" s="1" t="n">
        <v>39045</v>
      </c>
      <c r="AH233" s="1" t="n">
        <v>40179</v>
      </c>
      <c r="AI233" t="n">
        <v>4927</v>
      </c>
      <c r="AJ233" s="2" t="n">
        <v>0.81276806334543</v>
      </c>
      <c r="AK233" s="2" t="n">
        <v>1</v>
      </c>
      <c r="AL233" t="s">
        <v>537</v>
      </c>
      <c r="AM233" t="s">
        <v>538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</row>
    <row r="234">
      <c r="A234" t="b">
        <v>0</v>
      </c>
      <c r="B234" t="n">
        <v>216</v>
      </c>
      <c r="C234" t="n">
        <v>1859</v>
      </c>
      <c r="D234" t="s">
        <v>48</v>
      </c>
      <c r="E234" t="s">
        <v>56</v>
      </c>
      <c r="F234" t="s">
        <v>50</v>
      </c>
      <c r="G234" t="s">
        <v>57</v>
      </c>
      <c r="H234" t="s">
        <v>539</v>
      </c>
      <c r="I234" t="s">
        <v>349</v>
      </c>
      <c r="J234" t="n">
        <v>-1</v>
      </c>
      <c r="K234" t="n">
        <v>1</v>
      </c>
      <c r="L234" s="2" t="n">
        <v>0.507002801120448</v>
      </c>
      <c r="M234" s="3" t="n">
        <v>2820</v>
      </c>
      <c r="N234" s="3" t="n">
        <v>-1454</v>
      </c>
      <c r="O234" s="3" t="n">
        <v>3112.66207097</v>
      </c>
      <c r="P234" s="2" t="n">
        <v>0.00163956824702828</v>
      </c>
      <c r="Q234" s="2" t="n">
        <v>0.00151598676957001</v>
      </c>
      <c r="R234" s="2" t="n">
        <v>0.0117502391037027</v>
      </c>
      <c r="S234" s="4" t="n">
        <v>0.962501710688381</v>
      </c>
      <c r="T234" s="4" t="n">
        <v>7.42799562781801</v>
      </c>
      <c r="U234" s="4" t="n">
        <v>7.49049050416724</v>
      </c>
      <c r="V234" s="4" t="n">
        <v>7.44455742699195</v>
      </c>
      <c r="W234" s="4" t="n">
        <v>7.44455742699195</v>
      </c>
      <c r="X234" s="4" t="n">
        <v>7.67038778686715</v>
      </c>
      <c r="Y234" s="4" t="n">
        <v>7.67038778686715</v>
      </c>
      <c r="Z234" t="n">
        <v>12396</v>
      </c>
      <c r="AA234" t="n">
        <v>7319</v>
      </c>
      <c r="AB234" t="n">
        <v>12279</v>
      </c>
      <c r="AC234" t="n">
        <v>7436</v>
      </c>
      <c r="AD234" s="2" t="n">
        <v>0.984265734265734</v>
      </c>
      <c r="AE234" s="2" t="n">
        <v>0.596058310937373</v>
      </c>
      <c r="AF234" s="2" t="n">
        <v>0.590432397547596</v>
      </c>
      <c r="AG234" s="1" t="n">
        <v>32452</v>
      </c>
      <c r="AH234" s="1" t="n">
        <v>37454</v>
      </c>
      <c r="AI234" t="n">
        <v>7653</v>
      </c>
      <c r="AJ234" s="2" t="n">
        <v>0.604741209008297</v>
      </c>
      <c r="AK234" s="2" t="n">
        <v>0.991963707064161</v>
      </c>
      <c r="AL234" t="s">
        <v>540</v>
      </c>
      <c r="AM234"/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</row>
    <row r="235">
      <c r="A235" t="b">
        <v>0</v>
      </c>
      <c r="B235" t="n">
        <v>284</v>
      </c>
      <c r="C235" t="n">
        <v>3227</v>
      </c>
      <c r="D235" t="s">
        <v>48</v>
      </c>
      <c r="E235" t="s">
        <v>56</v>
      </c>
      <c r="F235" t="s">
        <v>50</v>
      </c>
      <c r="G235" t="s">
        <v>57</v>
      </c>
      <c r="H235" t="s">
        <v>143</v>
      </c>
      <c r="I235" t="s">
        <v>59</v>
      </c>
      <c r="J235" t="n">
        <v>1</v>
      </c>
      <c r="K235" t="n">
        <v>0</v>
      </c>
      <c r="L235" s="2" t="n">
        <v>0.596078431372549</v>
      </c>
      <c r="M235" s="3" t="n">
        <v>1887</v>
      </c>
      <c r="N235" s="3" t="n">
        <v>-167</v>
      </c>
      <c r="O235" s="3" t="n">
        <v>5857.44959316</v>
      </c>
      <c r="P235" s="2" t="n">
        <v>0.0121412803532009</v>
      </c>
      <c r="Q235" s="2" t="n">
        <v>0.0122222222222222</v>
      </c>
      <c r="R235" s="2" t="n">
        <v>0.169977924944812</v>
      </c>
      <c r="S235" s="4" t="n">
        <v>0.53072625698324</v>
      </c>
      <c r="T235" s="4" t="n">
        <v>0.940507726269316</v>
      </c>
      <c r="U235" s="4" t="n">
        <v>1.59326710816777</v>
      </c>
      <c r="V235" s="4" t="n">
        <v>0.837943068356376</v>
      </c>
      <c r="W235" s="4" t="n">
        <v>1.20253360215054</v>
      </c>
      <c r="X235" s="4" t="n">
        <v>0.50722543420174</v>
      </c>
      <c r="Y235" s="4" t="n">
        <v>1.30769117113903</v>
      </c>
      <c r="Z235" t="n">
        <v>2827</v>
      </c>
      <c r="AA235" t="n">
        <v>906</v>
      </c>
      <c r="AB235" t="n">
        <v>2827</v>
      </c>
      <c r="AC235" t="n">
        <v>906</v>
      </c>
      <c r="AD235" s="2" t="n">
        <v>1</v>
      </c>
      <c r="AE235" s="2" t="n">
        <v>0.320481075344889</v>
      </c>
      <c r="AF235" s="2" t="n">
        <v>0.320481075344889</v>
      </c>
      <c r="AG235" s="1" t="n">
        <v>37546</v>
      </c>
      <c r="AH235" s="1" t="n">
        <v>38324</v>
      </c>
      <c r="AI235" t="n">
        <v>1678</v>
      </c>
      <c r="AJ235" s="2" t="n">
        <v>0.593562079943403</v>
      </c>
      <c r="AK235" s="2" t="n">
        <v>1</v>
      </c>
      <c r="AL235" t="s">
        <v>145</v>
      </c>
      <c r="AM235"/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1</v>
      </c>
      <c r="AV235" t="b">
        <v>0</v>
      </c>
    </row>
    <row r="236">
      <c r="A236" t="b">
        <v>1</v>
      </c>
      <c r="B236" t="n">
        <v>233</v>
      </c>
      <c r="C236" t="n">
        <v>2714</v>
      </c>
      <c r="D236" t="s">
        <v>48</v>
      </c>
      <c r="E236" t="s">
        <v>56</v>
      </c>
      <c r="F236" t="s">
        <v>50</v>
      </c>
      <c r="G236" t="s">
        <v>57</v>
      </c>
      <c r="H236" t="s">
        <v>221</v>
      </c>
      <c r="I236" t="s">
        <v>479</v>
      </c>
      <c r="J236" t="n">
        <v>-1</v>
      </c>
      <c r="K236" t="n">
        <v>0</v>
      </c>
      <c r="L236" s="2" t="n">
        <v>1</v>
      </c>
      <c r="M236" s="3" t="n">
        <v>237</v>
      </c>
      <c r="N236" s="3" t="n">
        <v>10</v>
      </c>
      <c r="O236" s="3" t="n">
        <v>320.99559576</v>
      </c>
      <c r="P236" s="2" t="n">
        <v>0.248316498316498</v>
      </c>
      <c r="Q236" s="2" t="n">
        <v>0.228842832469775</v>
      </c>
      <c r="R236" s="2" t="n">
        <v>0.791245791245791</v>
      </c>
      <c r="S236" s="4" t="n">
        <v>0.984322508398656</v>
      </c>
      <c r="T236" s="4" t="n">
        <v>0.230387205387206</v>
      </c>
      <c r="U236" s="4" t="n">
        <v>0.239478114478115</v>
      </c>
      <c r="V236" s="4" t="n">
        <v>0.184324208062257</v>
      </c>
      <c r="W236" s="4" t="n">
        <v>0.255398734008159</v>
      </c>
      <c r="X236" s="4" t="n">
        <v>0.232475357995491</v>
      </c>
      <c r="Y236" s="4" t="n">
        <v>0.419812693623764</v>
      </c>
      <c r="Z236" t="n">
        <v>4999</v>
      </c>
      <c r="AA236" t="n">
        <v>2376</v>
      </c>
      <c r="AB236" t="n">
        <v>4579</v>
      </c>
      <c r="AC236" t="n">
        <v>2796</v>
      </c>
      <c r="AD236" s="2" t="n">
        <v>0.849785407725322</v>
      </c>
      <c r="AE236" s="2" t="n">
        <v>0.518890587464512</v>
      </c>
      <c r="AF236" s="2" t="n">
        <v>0.475295059011802</v>
      </c>
      <c r="AG236" s="1" t="n">
        <v>35065</v>
      </c>
      <c r="AH236" s="1" t="n">
        <v>37257</v>
      </c>
      <c r="AI236" t="n">
        <v>2400</v>
      </c>
      <c r="AJ236" s="2" t="n">
        <v>0.522648083623693</v>
      </c>
      <c r="AK236" s="2" t="n">
        <v>0.818553888130969</v>
      </c>
      <c r="AL236" t="s">
        <v>541</v>
      </c>
      <c r="AM236"/>
      <c r="AN236" t="b">
        <v>0</v>
      </c>
      <c r="AO236" t="b">
        <v>0</v>
      </c>
      <c r="AP236" t="b">
        <v>0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1</v>
      </c>
    </row>
    <row r="237">
      <c r="A237" t="b">
        <v>1</v>
      </c>
      <c r="B237" t="n">
        <v>255</v>
      </c>
      <c r="C237" t="n">
        <v>2975</v>
      </c>
      <c r="D237" t="s">
        <v>48</v>
      </c>
      <c r="E237" t="s">
        <v>56</v>
      </c>
      <c r="F237" t="s">
        <v>50</v>
      </c>
      <c r="G237" t="s">
        <v>57</v>
      </c>
      <c r="H237" t="s">
        <v>542</v>
      </c>
      <c r="I237" t="s">
        <v>543</v>
      </c>
      <c r="J237" t="n">
        <v>-1</v>
      </c>
      <c r="K237" t="n">
        <v>0</v>
      </c>
      <c r="L237" s="2" t="n">
        <v>0.624621212121212</v>
      </c>
      <c r="M237" s="3" t="n">
        <v>1760</v>
      </c>
      <c r="N237" s="3" t="n">
        <v>-5</v>
      </c>
      <c r="O237" s="3" t="n">
        <v>167.40069671</v>
      </c>
      <c r="P237" s="2" t="n">
        <v>0.187757038911737</v>
      </c>
      <c r="Q237" s="2" t="n">
        <v>0.17004048582996</v>
      </c>
      <c r="R237" s="2" t="n">
        <v>0.700253084466941</v>
      </c>
      <c r="S237" s="4" t="n">
        <v>0.966504381694255</v>
      </c>
      <c r="T237" s="4" t="n">
        <v>0.338152483391332</v>
      </c>
      <c r="U237" s="4" t="n">
        <v>0.347168617526099</v>
      </c>
      <c r="V237" s="4" t="n">
        <v>0.359231084376365</v>
      </c>
      <c r="W237" s="4" t="n">
        <v>0.359231084376365</v>
      </c>
      <c r="X237" s="4" t="n">
        <v>0.429314967561027</v>
      </c>
      <c r="Y237" s="4" t="n">
        <v>0.429314967561027</v>
      </c>
      <c r="Z237" t="n">
        <v>9440</v>
      </c>
      <c r="AA237" t="n">
        <v>6322</v>
      </c>
      <c r="AB237" t="n">
        <v>9365</v>
      </c>
      <c r="AC237" t="n">
        <v>6397</v>
      </c>
      <c r="AD237" s="2" t="n">
        <v>0.988275754259809</v>
      </c>
      <c r="AE237" s="2" t="n">
        <v>0.675066737853711</v>
      </c>
      <c r="AF237" s="2" t="n">
        <v>0.669703389830508</v>
      </c>
      <c r="AG237" s="1" t="n">
        <v>35719</v>
      </c>
      <c r="AH237" s="1" t="n">
        <v>37987</v>
      </c>
      <c r="AI237" t="n">
        <v>7120</v>
      </c>
      <c r="AJ237" s="2" t="n">
        <v>0.758414997869621</v>
      </c>
      <c r="AK237" s="2" t="n">
        <v>0.991367307156781</v>
      </c>
      <c r="AL237" t="s">
        <v>544</v>
      </c>
      <c r="AM237"/>
      <c r="AN237" t="b">
        <v>0</v>
      </c>
      <c r="AO237" t="b">
        <v>0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1</v>
      </c>
    </row>
    <row r="238">
      <c r="A238" t="b">
        <v>0</v>
      </c>
      <c r="B238" t="n">
        <v>3445</v>
      </c>
      <c r="C238" t="n">
        <v>2219</v>
      </c>
      <c r="D238" t="s">
        <v>56</v>
      </c>
      <c r="E238" t="s">
        <v>49</v>
      </c>
      <c r="F238" t="s">
        <v>57</v>
      </c>
      <c r="G238" t="s">
        <v>61</v>
      </c>
      <c r="H238" t="s">
        <v>545</v>
      </c>
      <c r="I238" t="s">
        <v>120</v>
      </c>
      <c r="J238" t="n">
        <v>1</v>
      </c>
      <c r="K238" t="n">
        <v>1</v>
      </c>
      <c r="L238" s="2" t="n">
        <v>0.626577126577127</v>
      </c>
      <c r="M238" s="3" t="n">
        <v>1424</v>
      </c>
      <c r="N238" s="3" t="n">
        <v>-43</v>
      </c>
      <c r="O238" s="3" t="n">
        <v>776.71800611</v>
      </c>
      <c r="P238" s="2" t="n">
        <v>0.0104931794333683</v>
      </c>
      <c r="Q238" s="2" t="n">
        <v>0.0091743119266055</v>
      </c>
      <c r="R238" s="2" t="n">
        <v>0.119622245540399</v>
      </c>
      <c r="S238" s="4" t="n">
        <v>0.522799575821845</v>
      </c>
      <c r="T238" s="4" t="n">
        <v>1.84291710388248</v>
      </c>
      <c r="U238" s="4" t="n">
        <v>2.74008394543547</v>
      </c>
      <c r="V238" s="4" t="n">
        <v>1.93278737067356</v>
      </c>
      <c r="W238" s="4" t="n">
        <v>1.94147351527368</v>
      </c>
      <c r="X238" s="4" t="n">
        <v>1.22192165108658</v>
      </c>
      <c r="Y238" s="4" t="n">
        <v>1.22349359969552</v>
      </c>
      <c r="Z238" t="n">
        <v>7901</v>
      </c>
      <c r="AA238" t="n">
        <v>2859</v>
      </c>
      <c r="AB238" t="n">
        <v>7864</v>
      </c>
      <c r="AC238" t="n">
        <v>2896</v>
      </c>
      <c r="AD238" s="2" t="n">
        <v>0.987223756906077</v>
      </c>
      <c r="AE238" s="2" t="n">
        <v>0.363555442522889</v>
      </c>
      <c r="AF238" s="2" t="n">
        <v>0.36185293000886</v>
      </c>
      <c r="AG238" s="1" t="n">
        <v>37257</v>
      </c>
      <c r="AH238" s="1" t="n">
        <v>37257</v>
      </c>
      <c r="AI238" t="n">
        <v>3286</v>
      </c>
      <c r="AJ238" s="2" t="n">
        <v>0.415318503538928</v>
      </c>
      <c r="AK238" s="2" t="n">
        <v>1</v>
      </c>
      <c r="AL238"/>
      <c r="AM238" t="s">
        <v>122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1</v>
      </c>
      <c r="AV238" t="b">
        <v>0</v>
      </c>
    </row>
    <row r="239">
      <c r="A239" t="b">
        <v>0</v>
      </c>
      <c r="B239" t="n">
        <v>303</v>
      </c>
      <c r="C239" t="n">
        <v>2059</v>
      </c>
      <c r="D239" t="s">
        <v>48</v>
      </c>
      <c r="E239" t="s">
        <v>49</v>
      </c>
      <c r="F239" t="s">
        <v>50</v>
      </c>
      <c r="G239" t="s">
        <v>61</v>
      </c>
      <c r="H239" t="s">
        <v>489</v>
      </c>
      <c r="I239" t="s">
        <v>79</v>
      </c>
      <c r="J239" t="n">
        <v>-1</v>
      </c>
      <c r="K239" t="n">
        <v>0</v>
      </c>
      <c r="L239" s="2" t="n">
        <v>0.455555555555556</v>
      </c>
      <c r="M239" s="3" t="n">
        <v>376</v>
      </c>
      <c r="N239" s="3" t="n">
        <v>-59</v>
      </c>
      <c r="O239" s="3" t="n">
        <v>6196.24278597</v>
      </c>
      <c r="P239" s="2" t="n">
        <v>0.0562384757221881</v>
      </c>
      <c r="Q239" s="2" t="n">
        <v>0.0507314036725801</v>
      </c>
      <c r="R239" s="2" t="n">
        <v>0.455132145052243</v>
      </c>
      <c r="S239" s="4" t="n">
        <v>0.268642136112016</v>
      </c>
      <c r="T239" s="4" t="n">
        <v>0.412876459741856</v>
      </c>
      <c r="U239" s="4" t="n">
        <v>0.72639827904118</v>
      </c>
      <c r="V239" s="4" t="n">
        <v>0.373421382378169</v>
      </c>
      <c r="W239" s="4" t="n">
        <v>0.475725274089844</v>
      </c>
      <c r="X239" s="4" t="n">
        <v>0.252583145021076</v>
      </c>
      <c r="Y239" s="4" t="n">
        <v>0.325230005821211</v>
      </c>
      <c r="Z239" t="n">
        <v>11874</v>
      </c>
      <c r="AA239" t="n">
        <v>3254</v>
      </c>
      <c r="AB239" t="n">
        <v>11854</v>
      </c>
      <c r="AC239" t="n">
        <v>3274</v>
      </c>
      <c r="AD239" s="2" t="n">
        <v>0.993891264508247</v>
      </c>
      <c r="AE239" s="2" t="n">
        <v>0.274506495697655</v>
      </c>
      <c r="AF239" s="2" t="n">
        <v>0.274044130032003</v>
      </c>
      <c r="AG239" s="1" t="n">
        <v>33201</v>
      </c>
      <c r="AH239" s="1" t="n">
        <v>35021</v>
      </c>
      <c r="AI239" t="n">
        <v>5522</v>
      </c>
      <c r="AJ239" s="2" t="n">
        <v>0.463799764824458</v>
      </c>
      <c r="AK239" s="2" t="n">
        <v>1</v>
      </c>
      <c r="AL239" t="s">
        <v>546</v>
      </c>
      <c r="AM239" t="s">
        <v>547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1</v>
      </c>
      <c r="AV239" t="b">
        <v>0</v>
      </c>
    </row>
    <row r="240">
      <c r="A240" t="b">
        <v>1</v>
      </c>
      <c r="B240" t="n">
        <v>2922</v>
      </c>
      <c r="C240" t="n">
        <v>3175</v>
      </c>
      <c r="D240" t="s">
        <v>56</v>
      </c>
      <c r="E240" t="s">
        <v>49</v>
      </c>
      <c r="F240" t="s">
        <v>57</v>
      </c>
      <c r="G240" t="s">
        <v>61</v>
      </c>
      <c r="H240" t="s">
        <v>548</v>
      </c>
      <c r="I240" t="s">
        <v>548</v>
      </c>
      <c r="J240" t="n">
        <v>-1</v>
      </c>
      <c r="K240" t="n">
        <v>0</v>
      </c>
      <c r="L240" s="2" t="n">
        <v>1</v>
      </c>
      <c r="M240" s="3" t="n">
        <v>901</v>
      </c>
      <c r="N240" s="3" t="n">
        <v>184</v>
      </c>
      <c r="O240" s="3" t="n">
        <v>23.0259293</v>
      </c>
      <c r="P240" s="2" t="n">
        <v>0.361994219653179</v>
      </c>
      <c r="Q240" s="2" t="n">
        <v>0.333081570996979</v>
      </c>
      <c r="R240" s="2" t="n">
        <v>0.872109826589595</v>
      </c>
      <c r="S240" s="4" t="n">
        <v>-0.993204983012458</v>
      </c>
      <c r="T240" s="4" t="n">
        <v>-0.139812138728324</v>
      </c>
      <c r="U240" s="4" t="n">
        <v>0.140968208092486</v>
      </c>
      <c r="V240" s="4" t="n">
        <v>-0.265252245101345</v>
      </c>
      <c r="W240" s="4" t="n">
        <v>0.270917939950714</v>
      </c>
      <c r="X240" s="4" t="n">
        <v>-0.72554916608356</v>
      </c>
      <c r="Y240" s="4" t="n">
        <v>0.729699511779707</v>
      </c>
      <c r="Z240" t="n">
        <v>10904</v>
      </c>
      <c r="AA240" t="n">
        <v>1384</v>
      </c>
      <c r="AB240" t="n">
        <v>6323</v>
      </c>
      <c r="AC240" t="n">
        <v>5965</v>
      </c>
      <c r="AD240" s="2" t="n">
        <v>0.232020117351215</v>
      </c>
      <c r="AE240" s="2" t="n">
        <v>0.218883441404397</v>
      </c>
      <c r="AF240" s="2" t="n">
        <v>0.126925898752751</v>
      </c>
      <c r="AG240" s="1" t="n">
        <v>37987</v>
      </c>
      <c r="AH240" s="1" t="n">
        <v>34171</v>
      </c>
      <c r="AI240" t="n">
        <v>2556</v>
      </c>
      <c r="AJ240" s="2" t="n">
        <v>0.355889724310777</v>
      </c>
      <c r="AK240" s="2" t="n">
        <v>0.401129943502825</v>
      </c>
      <c r="AL240"/>
      <c r="AM240" t="s">
        <v>549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1</v>
      </c>
      <c r="AV240" t="b">
        <v>1</v>
      </c>
    </row>
    <row r="241">
      <c r="A241" t="b">
        <v>0</v>
      </c>
      <c r="B241" t="n">
        <v>3227</v>
      </c>
      <c r="C241" t="n">
        <v>3509</v>
      </c>
      <c r="D241" t="s">
        <v>56</v>
      </c>
      <c r="E241" t="s">
        <v>49</v>
      </c>
      <c r="F241" t="s">
        <v>57</v>
      </c>
      <c r="G241" t="s">
        <v>61</v>
      </c>
      <c r="H241" t="s">
        <v>59</v>
      </c>
      <c r="I241" t="s">
        <v>308</v>
      </c>
      <c r="J241" t="n">
        <v>1</v>
      </c>
      <c r="K241" t="n">
        <v>-1</v>
      </c>
      <c r="L241" s="2" t="n">
        <v>0.888</v>
      </c>
      <c r="M241" s="3" t="n">
        <v>1720</v>
      </c>
      <c r="N241" s="3" t="n">
        <v>427</v>
      </c>
      <c r="O241" s="3" t="n">
        <v>2092.08052142</v>
      </c>
      <c r="P241" s="2" t="n">
        <v>0.0133630289532294</v>
      </c>
      <c r="Q241" s="2" t="n">
        <v>0.013437849944009</v>
      </c>
      <c r="R241" s="2" t="n">
        <v>0.121380846325167</v>
      </c>
      <c r="S241" s="4" t="n">
        <v>-0.340857787810384</v>
      </c>
      <c r="T241" s="4" t="n">
        <v>-1.4815144766147</v>
      </c>
      <c r="U241" s="4" t="n">
        <v>2.86369710467706</v>
      </c>
      <c r="V241" s="4" t="n">
        <v>-1.35265048963134</v>
      </c>
      <c r="W241" s="4" t="n">
        <v>1.51202548963134</v>
      </c>
      <c r="X241" s="4" t="n">
        <v>-1.11934219951642</v>
      </c>
      <c r="Y241" s="4" t="n">
        <v>1.15851776469199</v>
      </c>
      <c r="Z241" t="n">
        <v>2898</v>
      </c>
      <c r="AA241" t="n">
        <v>898</v>
      </c>
      <c r="AB241" t="n">
        <v>906</v>
      </c>
      <c r="AC241" t="n">
        <v>2890</v>
      </c>
      <c r="AD241" s="2" t="n">
        <v>0.991169977924945</v>
      </c>
      <c r="AE241" s="2" t="n">
        <v>0.310726643598616</v>
      </c>
      <c r="AF241" s="2" t="n">
        <v>0.309868875086266</v>
      </c>
      <c r="AG241" s="1" t="n">
        <v>38324</v>
      </c>
      <c r="AH241" s="1" t="n">
        <v>37257</v>
      </c>
      <c r="AI241" t="n">
        <v>1678</v>
      </c>
      <c r="AJ241" s="2" t="n">
        <v>1</v>
      </c>
      <c r="AK241" s="2" t="n">
        <v>0.51065124771759</v>
      </c>
      <c r="AL241"/>
      <c r="AM241" t="s">
        <v>310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</row>
    <row r="242">
      <c r="A242" t="b">
        <v>0</v>
      </c>
      <c r="B242" t="n">
        <v>26</v>
      </c>
      <c r="C242" t="n">
        <v>3974</v>
      </c>
      <c r="D242" t="s">
        <v>49</v>
      </c>
      <c r="E242" t="s">
        <v>49</v>
      </c>
      <c r="F242" t="s">
        <v>51</v>
      </c>
      <c r="G242" t="s">
        <v>61</v>
      </c>
      <c r="H242" t="s">
        <v>289</v>
      </c>
      <c r="I242" t="s">
        <v>489</v>
      </c>
      <c r="J242" t="n">
        <v>-1</v>
      </c>
      <c r="K242" t="n">
        <v>1</v>
      </c>
      <c r="L242" s="2" t="n">
        <v>0</v>
      </c>
      <c r="M242" s="3" t="n">
        <v>172</v>
      </c>
      <c r="N242" s="3" t="n">
        <v>156</v>
      </c>
      <c r="O242" s="3" t="n">
        <v>5267.48428677</v>
      </c>
      <c r="P242" s="2" t="n">
        <v>0.0230024213075061</v>
      </c>
      <c r="Q242" s="2" t="n">
        <v>0.0219244823386114</v>
      </c>
      <c r="R242" s="2" t="n">
        <v>0.19047619047619</v>
      </c>
      <c r="S242" s="4" t="n">
        <v>0.283767038413879</v>
      </c>
      <c r="T242" s="4" t="n">
        <v>0.815375302663438</v>
      </c>
      <c r="U242" s="4" t="n">
        <v>1.84370460048426</v>
      </c>
      <c r="V242" s="4" t="n">
        <v>0.77096174900103</v>
      </c>
      <c r="W242" s="4" t="n">
        <v>0.97283234792763</v>
      </c>
      <c r="X242" s="4" t="n">
        <v>0.469125685300045</v>
      </c>
      <c r="Y242" s="4" t="n">
        <v>0.638638077643007</v>
      </c>
      <c r="Z242" t="n">
        <v>7716</v>
      </c>
      <c r="AA242" t="n">
        <v>2478</v>
      </c>
      <c r="AB242" t="n">
        <v>6898</v>
      </c>
      <c r="AC242" t="n">
        <v>3296</v>
      </c>
      <c r="AD242" s="2" t="n">
        <v>0.751820388349515</v>
      </c>
      <c r="AE242" s="2" t="n">
        <v>0.359234560742244</v>
      </c>
      <c r="AF242" s="2" t="n">
        <v>0.321150855365474</v>
      </c>
      <c r="AG242" s="1" t="n">
        <v>37652</v>
      </c>
      <c r="AH242" s="1" t="n">
        <v>33201</v>
      </c>
      <c r="AI242" t="n">
        <v>2891</v>
      </c>
      <c r="AJ242" s="2" t="n">
        <v>0.397388316151203</v>
      </c>
      <c r="AK242" s="2" t="n">
        <v>0.393761917733588</v>
      </c>
      <c r="AL242" t="s">
        <v>361</v>
      </c>
      <c r="AM242" t="s">
        <v>550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</row>
    <row r="243">
      <c r="A243" t="b">
        <v>0</v>
      </c>
      <c r="B243" t="n">
        <v>1829</v>
      </c>
      <c r="C243" t="n">
        <v>2817</v>
      </c>
      <c r="D243" t="s">
        <v>49</v>
      </c>
      <c r="E243" t="s">
        <v>49</v>
      </c>
      <c r="F243" t="s">
        <v>61</v>
      </c>
      <c r="G243" t="s">
        <v>61</v>
      </c>
      <c r="H243" t="s">
        <v>192</v>
      </c>
      <c r="I243" t="s">
        <v>551</v>
      </c>
      <c r="J243" t="n">
        <v>-1</v>
      </c>
      <c r="K243" t="n">
        <v>1</v>
      </c>
      <c r="L243" s="2" t="n">
        <v>0.438131313131313</v>
      </c>
      <c r="M243" s="3" t="n">
        <v>2333</v>
      </c>
      <c r="N243" s="3" t="n">
        <v>-1318</v>
      </c>
      <c r="O243" s="3" t="n">
        <v>5856.64676585</v>
      </c>
      <c r="P243" s="2" t="n">
        <v>0.00173852573018081</v>
      </c>
      <c r="Q243" s="2" t="n">
        <v>0.00175685172171469</v>
      </c>
      <c r="R243" s="2" t="n">
        <v>0.0149513212795549</v>
      </c>
      <c r="S243" s="4" t="n">
        <v>0.967258794845002</v>
      </c>
      <c r="T243" s="4" t="n">
        <v>6.27479137691238</v>
      </c>
      <c r="U243" s="4" t="n">
        <v>6.32187065368568</v>
      </c>
      <c r="V243" s="4" t="n">
        <v>6.28896483969008</v>
      </c>
      <c r="W243" s="4" t="n">
        <v>6.28896483969008</v>
      </c>
      <c r="X243" s="4" t="n">
        <v>6.0861253948295</v>
      </c>
      <c r="Y243" s="4" t="n">
        <v>6.0861253948295</v>
      </c>
      <c r="Z243" t="n">
        <v>6616</v>
      </c>
      <c r="AA243" t="n">
        <v>2876</v>
      </c>
      <c r="AB243" t="n">
        <v>2894</v>
      </c>
      <c r="AC243" t="n">
        <v>6598</v>
      </c>
      <c r="AD243" s="2" t="n">
        <v>0.993780234968901</v>
      </c>
      <c r="AE243" s="2" t="n">
        <v>0.435889663534404</v>
      </c>
      <c r="AF243" s="2" t="n">
        <v>0.434703748488513</v>
      </c>
      <c r="AG243" s="1" t="n">
        <v>37257</v>
      </c>
      <c r="AH243" s="1" t="n">
        <v>33543</v>
      </c>
      <c r="AI243" t="n">
        <v>3286</v>
      </c>
      <c r="AJ243" s="2" t="n">
        <v>1</v>
      </c>
      <c r="AK243" s="2" t="n">
        <v>0.469428571428571</v>
      </c>
      <c r="AL243" t="s">
        <v>193</v>
      </c>
      <c r="AM243" t="s">
        <v>552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</row>
    <row r="244">
      <c r="A244" t="b">
        <v>1</v>
      </c>
      <c r="B244" t="n">
        <v>70</v>
      </c>
      <c r="C244" t="n">
        <v>626</v>
      </c>
      <c r="D244" t="s">
        <v>48</v>
      </c>
      <c r="E244" t="s">
        <v>49</v>
      </c>
      <c r="F244" t="s">
        <v>50</v>
      </c>
      <c r="G244" t="s">
        <v>61</v>
      </c>
      <c r="H244" t="s">
        <v>553</v>
      </c>
      <c r="I244" t="s">
        <v>553</v>
      </c>
      <c r="J244" t="n">
        <v>-1</v>
      </c>
      <c r="K244" t="n">
        <v>0</v>
      </c>
      <c r="L244" s="2" t="n">
        <v>1</v>
      </c>
      <c r="M244" s="3" t="n">
        <v>1220</v>
      </c>
      <c r="N244" s="3" t="n">
        <v>102</v>
      </c>
      <c r="O244" s="3" t="n">
        <v>12.46438293</v>
      </c>
      <c r="P244" s="2" t="n">
        <v>1</v>
      </c>
      <c r="Q244" s="2" t="n">
        <v>1</v>
      </c>
      <c r="R244" s="2" t="n">
        <v>1</v>
      </c>
      <c r="S244" s="4"/>
      <c r="T244" s="4" t="n">
        <v>0</v>
      </c>
      <c r="U244" s="4" t="n">
        <v>0</v>
      </c>
      <c r="V244" s="4" t="n">
        <v>-0.0312446645294732</v>
      </c>
      <c r="W244" s="4" t="n">
        <v>0.087865911209371</v>
      </c>
      <c r="X244" s="4" t="n">
        <v>-0.289131627769823</v>
      </c>
      <c r="Y244" s="4" t="n">
        <v>0.356214011605173</v>
      </c>
      <c r="Z244" t="n">
        <v>8739</v>
      </c>
      <c r="AA244" t="n">
        <v>3316</v>
      </c>
      <c r="AB244" t="n">
        <v>8739</v>
      </c>
      <c r="AC244" t="n">
        <v>3316</v>
      </c>
      <c r="AD244" s="2" t="n">
        <v>1</v>
      </c>
      <c r="AE244" s="2" t="n">
        <v>0.379448449479345</v>
      </c>
      <c r="AF244" s="2" t="n">
        <v>0.379448449479345</v>
      </c>
      <c r="AG244" s="1" t="n">
        <v>36358</v>
      </c>
      <c r="AH244" s="1" t="n">
        <v>36358</v>
      </c>
      <c r="AI244" t="n">
        <v>4185</v>
      </c>
      <c r="AJ244" s="2" t="n">
        <v>0.478340381757915</v>
      </c>
      <c r="AK244" s="2" t="n">
        <v>1</v>
      </c>
      <c r="AL244" t="s">
        <v>554</v>
      </c>
      <c r="AM244" t="s">
        <v>555</v>
      </c>
      <c r="AN244" t="b">
        <v>0</v>
      </c>
      <c r="AO244" t="b">
        <v>0</v>
      </c>
      <c r="AP244" t="b">
        <v>1</v>
      </c>
      <c r="AQ244" t="b">
        <v>0</v>
      </c>
      <c r="AR244" t="b">
        <v>0</v>
      </c>
      <c r="AS244" t="b">
        <v>0</v>
      </c>
      <c r="AT244" t="b">
        <v>0</v>
      </c>
      <c r="AU244" t="b">
        <v>1</v>
      </c>
      <c r="AV244" t="b">
        <v>1</v>
      </c>
    </row>
    <row r="245">
      <c r="A245" t="b">
        <v>0</v>
      </c>
      <c r="B245" t="n">
        <v>2152</v>
      </c>
      <c r="C245" t="n">
        <v>2877</v>
      </c>
      <c r="D245" t="s">
        <v>49</v>
      </c>
      <c r="E245" t="s">
        <v>49</v>
      </c>
      <c r="F245" t="s">
        <v>61</v>
      </c>
      <c r="G245" t="s">
        <v>51</v>
      </c>
      <c r="H245" t="s">
        <v>58</v>
      </c>
      <c r="I245" t="s">
        <v>413</v>
      </c>
      <c r="J245" t="n">
        <v>-1</v>
      </c>
      <c r="K245" t="n">
        <v>0</v>
      </c>
      <c r="L245" s="2" t="n">
        <v>0.41005291005291</v>
      </c>
      <c r="M245" s="3" t="n">
        <v>2494</v>
      </c>
      <c r="N245" s="3" t="n">
        <v>-874</v>
      </c>
      <c r="O245" s="3" t="n">
        <v>5121.9559604</v>
      </c>
      <c r="P245" s="2" t="n">
        <v>0.00488798370672098</v>
      </c>
      <c r="Q245" s="2" t="n">
        <v>0.00494233937397035</v>
      </c>
      <c r="R245" s="2" t="n">
        <v>0.0460285132382892</v>
      </c>
      <c r="S245" s="4" t="n">
        <v>0.851002865329513</v>
      </c>
      <c r="T245" s="4" t="n">
        <v>4.08501018329939</v>
      </c>
      <c r="U245" s="4" t="n">
        <v>4.31971486761711</v>
      </c>
      <c r="V245" s="4" t="n">
        <v>4.1201101698766</v>
      </c>
      <c r="W245" s="4" t="n">
        <v>4.1201101698766</v>
      </c>
      <c r="X245" s="4" t="n">
        <v>4.2145479348201</v>
      </c>
      <c r="Y245" s="4" t="n">
        <v>4.2145479348201</v>
      </c>
      <c r="Z245" t="n">
        <v>7434</v>
      </c>
      <c r="AA245" t="n">
        <v>2455</v>
      </c>
      <c r="AB245" t="n">
        <v>7133</v>
      </c>
      <c r="AC245" t="n">
        <v>2756</v>
      </c>
      <c r="AD245" s="2" t="n">
        <v>0.89078374455733</v>
      </c>
      <c r="AE245" s="2" t="n">
        <v>0.344174961446797</v>
      </c>
      <c r="AF245" s="2" t="n">
        <v>0.330239440408932</v>
      </c>
      <c r="AG245" s="1" t="n">
        <v>32507</v>
      </c>
      <c r="AH245" s="1" t="n">
        <v>37610</v>
      </c>
      <c r="AI245" t="n">
        <v>2761</v>
      </c>
      <c r="AJ245" s="2" t="n">
        <v>0.343578894972623</v>
      </c>
      <c r="AK245" s="2" t="n">
        <v>1</v>
      </c>
      <c r="AL245" t="s">
        <v>403</v>
      </c>
      <c r="AM245" t="s">
        <v>414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1</v>
      </c>
      <c r="AV245" t="b">
        <v>0</v>
      </c>
    </row>
    <row r="246">
      <c r="A246" t="b">
        <v>0</v>
      </c>
      <c r="B246" t="n">
        <v>193</v>
      </c>
      <c r="C246" t="n">
        <v>298</v>
      </c>
      <c r="D246" t="s">
        <v>48</v>
      </c>
      <c r="E246" t="s">
        <v>48</v>
      </c>
      <c r="F246" t="s">
        <v>438</v>
      </c>
      <c r="G246" t="s">
        <v>50</v>
      </c>
      <c r="H246" t="s">
        <v>556</v>
      </c>
      <c r="I246" t="s">
        <v>261</v>
      </c>
      <c r="J246" t="n">
        <v>1</v>
      </c>
      <c r="K246" t="n">
        <v>0</v>
      </c>
      <c r="L246" s="2" t="n">
        <v>0.594444444444444</v>
      </c>
      <c r="M246" s="3" t="n">
        <v>267</v>
      </c>
      <c r="N246" s="3" t="n">
        <v>-28</v>
      </c>
      <c r="O246" s="3" t="n">
        <v>2064.99958912</v>
      </c>
      <c r="P246" s="2" t="n">
        <v>0.032094175960347</v>
      </c>
      <c r="Q246" s="2" t="n">
        <v>0.0287679799874922</v>
      </c>
      <c r="R246" s="2" t="n">
        <v>0.300247831474597</v>
      </c>
      <c r="S246" s="4" t="n">
        <v>-0.250544104468058</v>
      </c>
      <c r="T246" s="4" t="n">
        <v>-0.710433705080545</v>
      </c>
      <c r="U246" s="4" t="n">
        <v>1.18748451053284</v>
      </c>
      <c r="V246" s="4" t="n">
        <v>-0.69321058784734</v>
      </c>
      <c r="W246" s="4" t="n">
        <v>1.06191396873719</v>
      </c>
      <c r="X246" s="4" t="n">
        <v>1.65423285169978</v>
      </c>
      <c r="Y246" s="4" t="n">
        <v>1.65423285169978</v>
      </c>
      <c r="Z246" t="n">
        <v>57597</v>
      </c>
      <c r="AA246" t="n">
        <v>8070</v>
      </c>
      <c r="AB246" t="n">
        <v>57597</v>
      </c>
      <c r="AC246" t="n">
        <v>8070</v>
      </c>
      <c r="AD246" s="2" t="n">
        <v>1</v>
      </c>
      <c r="AE246" s="2" t="n">
        <v>0.140111464138757</v>
      </c>
      <c r="AF246" s="2" t="n">
        <v>0.140111464138757</v>
      </c>
      <c r="AG246" s="1" t="n">
        <v>-12448</v>
      </c>
      <c r="AH246" s="1" t="n">
        <v>37029</v>
      </c>
      <c r="AI246" t="n">
        <v>8078</v>
      </c>
      <c r="AJ246" s="2" t="n">
        <v>0.140204109969453</v>
      </c>
      <c r="AK246" s="2" t="n">
        <v>1</v>
      </c>
      <c r="AL246" t="s">
        <v>557</v>
      </c>
      <c r="AM246" t="s">
        <v>558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1</v>
      </c>
      <c r="AV246" t="b">
        <v>0</v>
      </c>
    </row>
    <row r="247">
      <c r="A247" t="b">
        <v>1</v>
      </c>
      <c r="B247" t="n">
        <v>416</v>
      </c>
      <c r="C247" t="n">
        <v>632</v>
      </c>
      <c r="D247" t="s">
        <v>56</v>
      </c>
      <c r="E247" t="s">
        <v>49</v>
      </c>
      <c r="F247" t="s">
        <v>57</v>
      </c>
      <c r="G247" t="s">
        <v>61</v>
      </c>
      <c r="H247" t="s">
        <v>559</v>
      </c>
      <c r="I247" t="s">
        <v>560</v>
      </c>
      <c r="J247" t="n">
        <v>1</v>
      </c>
      <c r="K247" t="n">
        <v>0</v>
      </c>
      <c r="L247" s="2" t="n">
        <v>0.713741366992141</v>
      </c>
      <c r="M247" s="3" t="n">
        <v>728</v>
      </c>
      <c r="N247" s="3" t="n">
        <v>7</v>
      </c>
      <c r="O247" s="3" t="n">
        <v>58.36094864</v>
      </c>
      <c r="P247" s="2" t="n">
        <v>0.131118881118881</v>
      </c>
      <c r="Q247" s="2" t="n">
        <v>0.119275825346113</v>
      </c>
      <c r="R247" s="2" t="n">
        <v>0.678321678321678</v>
      </c>
      <c r="S247" s="4" t="n">
        <v>0.984708249496982</v>
      </c>
      <c r="T247" s="4" t="n">
        <v>0.323601398601399</v>
      </c>
      <c r="U247" s="4" t="n">
        <v>0.327657342657343</v>
      </c>
      <c r="V247" s="4" t="n">
        <v>0.320306405902592</v>
      </c>
      <c r="W247" s="4" t="n">
        <v>0.37219506336267</v>
      </c>
      <c r="X247" s="4" t="n">
        <v>-0.3423248976526</v>
      </c>
      <c r="Y247" s="4" t="n">
        <v>0.563324929194119</v>
      </c>
      <c r="Z247" t="n">
        <v>12276</v>
      </c>
      <c r="AA247" t="n">
        <v>2860</v>
      </c>
      <c r="AB247" t="n">
        <v>7837</v>
      </c>
      <c r="AC247" t="n">
        <v>7299</v>
      </c>
      <c r="AD247" s="2" t="n">
        <v>0.391834497876421</v>
      </c>
      <c r="AE247" s="2" t="n">
        <v>0.364935562077326</v>
      </c>
      <c r="AF247" s="2" t="n">
        <v>0.232974910394265</v>
      </c>
      <c r="AG247" s="1" t="n">
        <v>37257</v>
      </c>
      <c r="AH247" s="1" t="n">
        <v>32696</v>
      </c>
      <c r="AI247" t="n">
        <v>3286</v>
      </c>
      <c r="AJ247" s="2" t="n">
        <v>0.415318503538928</v>
      </c>
      <c r="AK247" s="2" t="n">
        <v>0.418758761310055</v>
      </c>
      <c r="AL247"/>
      <c r="AM247" t="s">
        <v>561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1</v>
      </c>
      <c r="AV247" t="b">
        <v>1</v>
      </c>
    </row>
    <row r="248">
      <c r="A248" t="b">
        <v>0</v>
      </c>
      <c r="B248" t="n">
        <v>369</v>
      </c>
      <c r="C248" t="n">
        <v>2155</v>
      </c>
      <c r="D248" t="s">
        <v>49</v>
      </c>
      <c r="E248" t="s">
        <v>49</v>
      </c>
      <c r="F248" t="s">
        <v>61</v>
      </c>
      <c r="G248" t="s">
        <v>61</v>
      </c>
      <c r="H248" t="s">
        <v>562</v>
      </c>
      <c r="I248" t="s">
        <v>200</v>
      </c>
      <c r="J248" t="n">
        <v>-1</v>
      </c>
      <c r="K248" t="n">
        <v>1</v>
      </c>
      <c r="L248" s="2" t="n">
        <v>0.612698412698413</v>
      </c>
      <c r="M248" s="3" t="n">
        <v>1150</v>
      </c>
      <c r="N248" s="3" t="n">
        <v>356</v>
      </c>
      <c r="O248" s="3" t="n">
        <v>5070.60851328</v>
      </c>
      <c r="P248" s="2" t="n">
        <v>0.0131795716639209</v>
      </c>
      <c r="Q248" s="2" t="n">
        <v>0.0120582120582121</v>
      </c>
      <c r="R248" s="2" t="n">
        <v>0.136326194398682</v>
      </c>
      <c r="S248" s="4" t="n">
        <v>-0.273789649415693</v>
      </c>
      <c r="T248" s="4" t="n">
        <v>-0.633031301482702</v>
      </c>
      <c r="U248" s="4" t="n">
        <v>2.33986820428336</v>
      </c>
      <c r="V248" s="4" t="n">
        <v>-0.505881312699542</v>
      </c>
      <c r="W248" s="4" t="n">
        <v>1.52677663100011</v>
      </c>
      <c r="X248" s="4" t="n">
        <v>-0.708875159478677</v>
      </c>
      <c r="Y248" s="4" t="n">
        <v>0.831805148820536</v>
      </c>
      <c r="Z248" t="n">
        <v>3543</v>
      </c>
      <c r="AA248" t="n">
        <v>2428</v>
      </c>
      <c r="AB248" t="n">
        <v>3289</v>
      </c>
      <c r="AC248" t="n">
        <v>2682</v>
      </c>
      <c r="AD248" s="2" t="n">
        <v>0.905294556301268</v>
      </c>
      <c r="AE248" s="2" t="n">
        <v>0.738218303435695</v>
      </c>
      <c r="AF248" s="2" t="n">
        <v>0.685294947784364</v>
      </c>
      <c r="AG248" s="1" t="n">
        <v>35720</v>
      </c>
      <c r="AH248" s="1" t="n">
        <v>32178</v>
      </c>
      <c r="AI248" t="n">
        <v>3643</v>
      </c>
      <c r="AJ248" s="2" t="n">
        <v>0.75533900062202</v>
      </c>
      <c r="AK248" s="2" t="n">
        <v>0.507028531663187</v>
      </c>
      <c r="AL248" t="s">
        <v>563</v>
      </c>
      <c r="AM248" t="s">
        <v>202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</row>
    <row r="249">
      <c r="A249" t="b">
        <v>0</v>
      </c>
      <c r="B249" t="n">
        <v>31</v>
      </c>
      <c r="C249" t="n">
        <v>201</v>
      </c>
      <c r="D249" t="s">
        <v>48</v>
      </c>
      <c r="E249" t="s">
        <v>48</v>
      </c>
      <c r="F249" t="s">
        <v>50</v>
      </c>
      <c r="G249" t="s">
        <v>50</v>
      </c>
      <c r="H249" t="s">
        <v>564</v>
      </c>
      <c r="I249" t="s">
        <v>565</v>
      </c>
      <c r="J249" t="n">
        <v>1</v>
      </c>
      <c r="K249" t="n">
        <v>0</v>
      </c>
      <c r="L249" s="2" t="n">
        <v>0.468013468013468</v>
      </c>
      <c r="M249" s="3" t="n">
        <v>128</v>
      </c>
      <c r="N249" s="3" t="n">
        <v>34</v>
      </c>
      <c r="O249" s="3" t="n">
        <v>6591.89689568</v>
      </c>
      <c r="P249" s="2" t="n">
        <v>0.0520102461298586</v>
      </c>
      <c r="Q249" s="2" t="n">
        <v>0.0470720720720721</v>
      </c>
      <c r="R249" s="2" t="n">
        <v>0.368415191001225</v>
      </c>
      <c r="S249" s="4" t="n">
        <v>0.180216165413534</v>
      </c>
      <c r="T249" s="4" t="n">
        <v>0.41741842075955</v>
      </c>
      <c r="U249" s="4" t="n">
        <v>0.934558414077291</v>
      </c>
      <c r="V249" s="4" t="n">
        <v>0.422491684729306</v>
      </c>
      <c r="W249" s="4" t="n">
        <v>0.809524612697698</v>
      </c>
      <c r="X249" s="4" t="n">
        <v>0.397753568200774</v>
      </c>
      <c r="Y249" s="4" t="n">
        <v>0.397753568200774</v>
      </c>
      <c r="Z249" t="n">
        <v>9193</v>
      </c>
      <c r="AA249" t="n">
        <v>8979</v>
      </c>
      <c r="AB249" t="n">
        <v>8994</v>
      </c>
      <c r="AC249" t="n">
        <v>9178</v>
      </c>
      <c r="AD249" s="2" t="n">
        <v>0.998332221480987</v>
      </c>
      <c r="AE249" s="2" t="n">
        <v>0.978317716278056</v>
      </c>
      <c r="AF249" s="2" t="n">
        <v>0.976721418470575</v>
      </c>
      <c r="AG249" s="1" t="n">
        <v>36078</v>
      </c>
      <c r="AH249" s="1" t="n">
        <v>35851</v>
      </c>
      <c r="AI249" t="n">
        <v>9029</v>
      </c>
      <c r="AJ249" s="2" t="n">
        <v>1</v>
      </c>
      <c r="AK249" s="2" t="n">
        <v>0.9754753673293</v>
      </c>
      <c r="AL249" t="s">
        <v>566</v>
      </c>
      <c r="AM249" t="s">
        <v>567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1</v>
      </c>
      <c r="AV249" t="b">
        <v>0</v>
      </c>
    </row>
    <row r="250">
      <c r="A250" t="b">
        <v>1</v>
      </c>
      <c r="B250" t="n">
        <v>197</v>
      </c>
      <c r="C250" t="n">
        <v>104</v>
      </c>
      <c r="D250" t="s">
        <v>56</v>
      </c>
      <c r="E250" t="s">
        <v>49</v>
      </c>
      <c r="F250" t="s">
        <v>57</v>
      </c>
      <c r="G250" t="s">
        <v>61</v>
      </c>
      <c r="H250" t="s">
        <v>226</v>
      </c>
      <c r="I250" t="s">
        <v>568</v>
      </c>
      <c r="J250" t="n">
        <v>-1</v>
      </c>
      <c r="K250" t="n">
        <v>0</v>
      </c>
      <c r="L250" s="2" t="n">
        <v>0.884675324675325</v>
      </c>
      <c r="M250" s="3" t="n">
        <v>122</v>
      </c>
      <c r="N250" s="3" t="n">
        <v>-6</v>
      </c>
      <c r="O250" s="3" t="n">
        <v>9.54884917</v>
      </c>
      <c r="P250" s="2" t="n">
        <v>0.312652492157546</v>
      </c>
      <c r="Q250" s="2" t="n">
        <v>0.284313725490196</v>
      </c>
      <c r="R250" s="2" t="n">
        <v>0.815963750435692</v>
      </c>
      <c r="S250" s="4" t="n">
        <v>-0.988843813387424</v>
      </c>
      <c r="T250" s="4" t="n">
        <v>-0.189055420006971</v>
      </c>
      <c r="U250" s="4" t="n">
        <v>0.193377483443709</v>
      </c>
      <c r="V250" s="4" t="n">
        <v>-0.207688428088136</v>
      </c>
      <c r="W250" s="4" t="n">
        <v>0.240107521722784</v>
      </c>
      <c r="X250" s="4" t="n">
        <v>-0.277618113315718</v>
      </c>
      <c r="Y250" s="4" t="n">
        <v>0.372550957495879</v>
      </c>
      <c r="Z250" t="n">
        <v>8628</v>
      </c>
      <c r="AA250" t="n">
        <v>2869</v>
      </c>
      <c r="AB250" t="n">
        <v>7888</v>
      </c>
      <c r="AC250" t="n">
        <v>3609</v>
      </c>
      <c r="AD250" s="2" t="n">
        <v>0.794957051814907</v>
      </c>
      <c r="AE250" s="2" t="n">
        <v>0.363717038539554</v>
      </c>
      <c r="AF250" s="2" t="n">
        <v>0.332522021325916</v>
      </c>
      <c r="AG250" s="1" t="n">
        <v>37257</v>
      </c>
      <c r="AH250" s="1" t="n">
        <v>35935</v>
      </c>
      <c r="AI250" t="n">
        <v>3286</v>
      </c>
      <c r="AJ250" s="2" t="n">
        <v>0.415318503538928</v>
      </c>
      <c r="AK250" s="2" t="n">
        <v>0.713107638888889</v>
      </c>
      <c r="AL250"/>
      <c r="AM250" t="s">
        <v>569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1</v>
      </c>
      <c r="AV250" t="b">
        <v>1</v>
      </c>
    </row>
    <row r="251">
      <c r="A251" t="b">
        <v>0</v>
      </c>
      <c r="B251" t="n">
        <v>326</v>
      </c>
      <c r="C251" t="n">
        <v>3247</v>
      </c>
      <c r="D251" t="s">
        <v>49</v>
      </c>
      <c r="E251" t="s">
        <v>49</v>
      </c>
      <c r="F251" t="s">
        <v>61</v>
      </c>
      <c r="G251" t="s">
        <v>61</v>
      </c>
      <c r="H251" t="s">
        <v>430</v>
      </c>
      <c r="I251" t="s">
        <v>189</v>
      </c>
      <c r="J251" t="n">
        <v>1</v>
      </c>
      <c r="K251" t="n">
        <v>-1</v>
      </c>
      <c r="L251" s="2" t="n">
        <v>0.488888888888889</v>
      </c>
      <c r="M251" s="3" t="n">
        <v>855</v>
      </c>
      <c r="N251" s="3" t="n">
        <v>54</v>
      </c>
      <c r="O251" s="3" t="n">
        <v>949.80851052</v>
      </c>
      <c r="P251" s="2" t="n">
        <v>0.00726832222895215</v>
      </c>
      <c r="Q251" s="2" t="n">
        <v>0.00732600732600733</v>
      </c>
      <c r="R251" s="2" t="n">
        <v>0.0726832222895215</v>
      </c>
      <c r="S251" s="4" t="n">
        <v>0.535082367297132</v>
      </c>
      <c r="T251" s="4" t="n">
        <v>2.67716535433071</v>
      </c>
      <c r="U251" s="4" t="n">
        <v>3.81199273167777</v>
      </c>
      <c r="V251" s="4" t="n">
        <v>2.66657525845802</v>
      </c>
      <c r="W251" s="4" t="n">
        <v>2.77876918413242</v>
      </c>
      <c r="X251" s="4" t="n">
        <v>3.03186060574752</v>
      </c>
      <c r="Y251" s="4" t="n">
        <v>3.12991446887187</v>
      </c>
      <c r="Z251" t="n">
        <v>6823</v>
      </c>
      <c r="AA251" t="n">
        <v>1651</v>
      </c>
      <c r="AB251" t="n">
        <v>6805</v>
      </c>
      <c r="AC251" t="n">
        <v>1669</v>
      </c>
      <c r="AD251" s="2" t="n">
        <v>0.989215098861594</v>
      </c>
      <c r="AE251" s="2" t="n">
        <v>0.24261572373255</v>
      </c>
      <c r="AF251" s="2" t="n">
        <v>0.241975670526162</v>
      </c>
      <c r="AG251" s="1" t="n">
        <v>32655</v>
      </c>
      <c r="AH251" s="1" t="n">
        <v>38484</v>
      </c>
      <c r="AI251" t="n">
        <v>2059</v>
      </c>
      <c r="AJ251" s="2" t="n">
        <v>0.261029411764706</v>
      </c>
      <c r="AK251" s="2" t="n">
        <v>1</v>
      </c>
      <c r="AL251" t="s">
        <v>570</v>
      </c>
      <c r="AM251" t="s">
        <v>571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</row>
    <row r="252">
      <c r="A252" t="b">
        <v>0</v>
      </c>
      <c r="B252" t="n">
        <v>69</v>
      </c>
      <c r="C252" t="n">
        <v>179</v>
      </c>
      <c r="D252" t="s">
        <v>48</v>
      </c>
      <c r="E252" t="s">
        <v>48</v>
      </c>
      <c r="F252" t="s">
        <v>50</v>
      </c>
      <c r="G252" t="s">
        <v>50</v>
      </c>
      <c r="H252" t="s">
        <v>572</v>
      </c>
      <c r="I252" t="s">
        <v>469</v>
      </c>
      <c r="J252" t="n">
        <v>-1</v>
      </c>
      <c r="K252" t="n">
        <v>-1</v>
      </c>
      <c r="L252" s="2" t="n">
        <v>0.310606060606061</v>
      </c>
      <c r="M252" s="3" t="n">
        <v>201</v>
      </c>
      <c r="N252" s="3" t="n">
        <v>909</v>
      </c>
      <c r="O252" s="3" t="n">
        <v>2717.62374632</v>
      </c>
      <c r="P252" s="2" t="n">
        <v>0.00879173102055364</v>
      </c>
      <c r="Q252" s="2" t="n">
        <v>0.00816620631680077</v>
      </c>
      <c r="R252" s="2" t="n">
        <v>0.103362243079482</v>
      </c>
      <c r="S252" s="4" t="n">
        <v>-0.597267170082704</v>
      </c>
      <c r="T252" s="4" t="n">
        <v>-2.37756920517999</v>
      </c>
      <c r="U252" s="4" t="n">
        <v>3.20646311037187</v>
      </c>
      <c r="V252" s="4" t="n">
        <v>-2.38796144813652</v>
      </c>
      <c r="W252" s="4" t="n">
        <v>2.55194378114085</v>
      </c>
      <c r="X252" s="4" t="n">
        <v>-2.38041013855293</v>
      </c>
      <c r="Y252" s="4" t="n">
        <v>2.38041013855293</v>
      </c>
      <c r="Z252" t="n">
        <v>8630</v>
      </c>
      <c r="AA252" t="n">
        <v>8417</v>
      </c>
      <c r="AB252" t="n">
        <v>8606</v>
      </c>
      <c r="AC252" t="n">
        <v>8441</v>
      </c>
      <c r="AD252" s="2" t="n">
        <v>0.997156734984007</v>
      </c>
      <c r="AE252" s="2" t="n">
        <v>0.978038577736463</v>
      </c>
      <c r="AF252" s="2" t="n">
        <v>0.97531865585168</v>
      </c>
      <c r="AG252" s="1" t="n">
        <v>36476</v>
      </c>
      <c r="AH252" s="1" t="n">
        <v>36477</v>
      </c>
      <c r="AI252" t="n">
        <v>8630</v>
      </c>
      <c r="AJ252" s="2" t="n">
        <v>0.99988413857027</v>
      </c>
      <c r="AK252" s="2" t="n">
        <v>1</v>
      </c>
      <c r="AL252" t="s">
        <v>573</v>
      </c>
      <c r="AM252" t="s">
        <v>470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</row>
    <row r="253">
      <c r="A253" t="b">
        <v>1</v>
      </c>
      <c r="B253" t="n">
        <v>69</v>
      </c>
      <c r="C253" t="n">
        <v>617</v>
      </c>
      <c r="D253" t="s">
        <v>48</v>
      </c>
      <c r="E253" t="s">
        <v>56</v>
      </c>
      <c r="F253" t="s">
        <v>50</v>
      </c>
      <c r="G253" t="s">
        <v>57</v>
      </c>
      <c r="H253" t="s">
        <v>572</v>
      </c>
      <c r="I253" t="s">
        <v>572</v>
      </c>
      <c r="J253" t="n">
        <v>-1</v>
      </c>
      <c r="K253" t="n">
        <v>0</v>
      </c>
      <c r="L253" s="2" t="n">
        <v>1</v>
      </c>
      <c r="M253" s="3" t="n">
        <v>201</v>
      </c>
      <c r="N253" s="3" t="n">
        <v>76</v>
      </c>
      <c r="O253" s="3" t="n">
        <v>873.98760658</v>
      </c>
      <c r="P253" s="2" t="n">
        <v>0.275785066294487</v>
      </c>
      <c r="Q253" s="2" t="n">
        <v>0.255028735632184</v>
      </c>
      <c r="R253" s="2" t="n">
        <v>0.823586880669923</v>
      </c>
      <c r="S253" s="4" t="n">
        <v>0.985739063403353</v>
      </c>
      <c r="T253" s="4" t="n">
        <v>0.185261688764828</v>
      </c>
      <c r="U253" s="4" t="n">
        <v>0.187327285415212</v>
      </c>
      <c r="V253" s="4" t="n">
        <v>0.1642367051954</v>
      </c>
      <c r="W253" s="4" t="n">
        <v>0.225266111208333</v>
      </c>
      <c r="X253" s="4" t="n">
        <v>0.18730626390342</v>
      </c>
      <c r="Y253" s="4" t="n">
        <v>0.220990640058061</v>
      </c>
      <c r="Z253" t="n">
        <v>8683</v>
      </c>
      <c r="AA253" t="n">
        <v>7165</v>
      </c>
      <c r="AB253" t="n">
        <v>8606</v>
      </c>
      <c r="AC253" t="n">
        <v>7242</v>
      </c>
      <c r="AD253" s="2" t="n">
        <v>0.989367578017122</v>
      </c>
      <c r="AE253" s="2" t="n">
        <v>0.832558679990704</v>
      </c>
      <c r="AF253" s="2" t="n">
        <v>0.825175630542439</v>
      </c>
      <c r="AG253" s="1" t="n">
        <v>36476</v>
      </c>
      <c r="AH253" s="1" t="n">
        <v>37913</v>
      </c>
      <c r="AI253" t="n">
        <v>7194</v>
      </c>
      <c r="AJ253" s="2" t="n">
        <v>0.833507125477928</v>
      </c>
      <c r="AK253" s="2" t="n">
        <v>0.991455347298787</v>
      </c>
      <c r="AL253" t="s">
        <v>573</v>
      </c>
      <c r="AM253"/>
      <c r="AN253" t="b">
        <v>0</v>
      </c>
      <c r="AO253" t="b">
        <v>0</v>
      </c>
      <c r="AP253" t="b">
        <v>0</v>
      </c>
      <c r="AQ253" t="b">
        <v>1</v>
      </c>
      <c r="AR253" t="b">
        <v>0</v>
      </c>
      <c r="AS253" t="b">
        <v>0</v>
      </c>
      <c r="AT253" t="b">
        <v>0</v>
      </c>
      <c r="AU253" t="b">
        <v>1</v>
      </c>
      <c r="AV253" t="b">
        <v>1</v>
      </c>
    </row>
    <row r="254">
      <c r="A254" t="b">
        <v>0</v>
      </c>
      <c r="B254" t="n">
        <v>282</v>
      </c>
      <c r="C254" t="n">
        <v>3598</v>
      </c>
      <c r="D254" t="s">
        <v>48</v>
      </c>
      <c r="E254" t="s">
        <v>49</v>
      </c>
      <c r="F254" t="s">
        <v>50</v>
      </c>
      <c r="G254" t="s">
        <v>61</v>
      </c>
      <c r="H254" t="s">
        <v>86</v>
      </c>
      <c r="I254" t="s">
        <v>297</v>
      </c>
      <c r="J254" t="n">
        <v>1</v>
      </c>
      <c r="K254" t="n">
        <v>0</v>
      </c>
      <c r="L254" s="2" t="n">
        <v>0.912074303405573</v>
      </c>
      <c r="M254" s="3" t="n">
        <v>2247</v>
      </c>
      <c r="N254" s="3" t="n">
        <v>121</v>
      </c>
      <c r="O254" s="3" t="n">
        <v>2265.22500804</v>
      </c>
      <c r="P254" s="2" t="n">
        <v>0.0161149825783972</v>
      </c>
      <c r="Q254" s="2" t="n">
        <v>0.0154117129018054</v>
      </c>
      <c r="R254" s="2" t="n">
        <v>0.151567944250871</v>
      </c>
      <c r="S254" s="4" t="n">
        <v>-0.575033200531209</v>
      </c>
      <c r="T254" s="4" t="n">
        <v>-0.979529616724739</v>
      </c>
      <c r="U254" s="4" t="n">
        <v>1.58397212543554</v>
      </c>
      <c r="V254" s="4" t="n">
        <v>-1.02223484027929</v>
      </c>
      <c r="W254" s="4" t="n">
        <v>1.0728882728682</v>
      </c>
      <c r="X254" s="4" t="n">
        <v>-1.62630046373474</v>
      </c>
      <c r="Y254" s="4" t="n">
        <v>1.62630046373474</v>
      </c>
      <c r="Z254" t="n">
        <v>7433</v>
      </c>
      <c r="AA254" t="n">
        <v>2296</v>
      </c>
      <c r="AB254" t="n">
        <v>7430</v>
      </c>
      <c r="AC254" t="n">
        <v>2299</v>
      </c>
      <c r="AD254" s="2" t="n">
        <v>0.998695084819487</v>
      </c>
      <c r="AE254" s="2" t="n">
        <v>0.309017496635262</v>
      </c>
      <c r="AF254" s="2" t="n">
        <v>0.308892775460783</v>
      </c>
      <c r="AG254" s="1" t="n">
        <v>37666</v>
      </c>
      <c r="AH254" s="1" t="n">
        <v>37840</v>
      </c>
      <c r="AI254" t="n">
        <v>2703</v>
      </c>
      <c r="AJ254" s="2" t="n">
        <v>0.363257626663083</v>
      </c>
      <c r="AK254" s="2" t="n">
        <v>1</v>
      </c>
      <c r="AL254" t="s">
        <v>89</v>
      </c>
      <c r="AM254" t="s">
        <v>298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</row>
    <row r="255">
      <c r="A255" t="b">
        <v>0</v>
      </c>
      <c r="B255" t="n">
        <v>269</v>
      </c>
      <c r="C255" t="n">
        <v>3103</v>
      </c>
      <c r="D255" t="s">
        <v>48</v>
      </c>
      <c r="E255" t="s">
        <v>56</v>
      </c>
      <c r="F255" t="s">
        <v>50</v>
      </c>
      <c r="G255" t="s">
        <v>57</v>
      </c>
      <c r="H255" t="s">
        <v>53</v>
      </c>
      <c r="I255" t="s">
        <v>443</v>
      </c>
      <c r="J255" t="n">
        <v>-1</v>
      </c>
      <c r="K255" t="n">
        <v>-1</v>
      </c>
      <c r="L255" s="2" t="n">
        <v>0.91</v>
      </c>
      <c r="M255" s="3" t="n">
        <v>1010</v>
      </c>
      <c r="N255" s="3" t="n">
        <v>961</v>
      </c>
      <c r="O255" s="3" t="n">
        <v>2637.8246097</v>
      </c>
      <c r="P255" s="2" t="n">
        <v>0.00940304886736002</v>
      </c>
      <c r="Q255" s="2" t="n">
        <v>0.00808664259927798</v>
      </c>
      <c r="R255" s="2" t="n">
        <v>0.093318136486679</v>
      </c>
      <c r="S255" s="4" t="n">
        <v>-0.529124119085287</v>
      </c>
      <c r="T255" s="4" t="n">
        <v>-2.20346203162844</v>
      </c>
      <c r="U255" s="4" t="n">
        <v>3.44771334947998</v>
      </c>
      <c r="V255" s="4" t="n">
        <v>-2.22206570227037</v>
      </c>
      <c r="W255" s="4" t="n">
        <v>2.38032642251401</v>
      </c>
      <c r="X255" s="4" t="n">
        <v>-1.89620644650835</v>
      </c>
      <c r="Y255" s="4" t="n">
        <v>1.91637961843593</v>
      </c>
      <c r="Z255" t="n">
        <v>11703</v>
      </c>
      <c r="AA255" t="n">
        <v>7019</v>
      </c>
      <c r="AB255" t="n">
        <v>11618</v>
      </c>
      <c r="AC255" t="n">
        <v>7104</v>
      </c>
      <c r="AD255" s="2" t="n">
        <v>0.98803490990991</v>
      </c>
      <c r="AE255" s="2" t="n">
        <v>0.604148734721983</v>
      </c>
      <c r="AF255" s="2" t="n">
        <v>0.599760745108092</v>
      </c>
      <c r="AG255" s="1" t="n">
        <v>33193</v>
      </c>
      <c r="AH255" s="1" t="n">
        <v>37257</v>
      </c>
      <c r="AI255" t="n">
        <v>7850</v>
      </c>
      <c r="AJ255" s="2" t="n">
        <v>0.658888702366963</v>
      </c>
      <c r="AK255" s="2" t="n">
        <v>0.99216380182002</v>
      </c>
      <c r="AL255" t="s">
        <v>574</v>
      </c>
      <c r="AM255"/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1</v>
      </c>
      <c r="AV255" t="b">
        <v>0</v>
      </c>
    </row>
    <row r="256">
      <c r="A256" t="b">
        <v>1</v>
      </c>
      <c r="B256" t="n">
        <v>172</v>
      </c>
      <c r="C256" t="n">
        <v>2128</v>
      </c>
      <c r="D256" t="s">
        <v>48</v>
      </c>
      <c r="E256" t="s">
        <v>49</v>
      </c>
      <c r="F256" t="s">
        <v>50</v>
      </c>
      <c r="G256" t="s">
        <v>61</v>
      </c>
      <c r="H256" t="s">
        <v>155</v>
      </c>
      <c r="I256" t="s">
        <v>155</v>
      </c>
      <c r="J256" t="n">
        <v>-1</v>
      </c>
      <c r="K256" t="n">
        <v>0</v>
      </c>
      <c r="L256" s="2" t="n">
        <v>1</v>
      </c>
      <c r="M256" s="3" t="n">
        <v>208</v>
      </c>
      <c r="N256" s="3" t="n">
        <v>-2</v>
      </c>
      <c r="O256" s="3" t="n">
        <v>11.89870979</v>
      </c>
      <c r="P256" s="2" t="n">
        <v>1</v>
      </c>
      <c r="Q256" s="2" t="n">
        <v>1</v>
      </c>
      <c r="R256" s="2" t="n">
        <v>1</v>
      </c>
      <c r="S256" s="4"/>
      <c r="T256" s="4" t="n">
        <v>0</v>
      </c>
      <c r="U256" s="4" t="n">
        <v>0</v>
      </c>
      <c r="V256" s="4" t="n">
        <v>-0.0425028565224315</v>
      </c>
      <c r="W256" s="4" t="n">
        <v>0.0960705729286388</v>
      </c>
      <c r="X256" s="4" t="n">
        <v>-0.37340641450588</v>
      </c>
      <c r="Y256" s="4" t="n">
        <v>0.531839889710543</v>
      </c>
      <c r="Z256" t="n">
        <v>7077</v>
      </c>
      <c r="AA256" t="n">
        <v>1780</v>
      </c>
      <c r="AB256" t="n">
        <v>6724</v>
      </c>
      <c r="AC256" t="n">
        <v>2133</v>
      </c>
      <c r="AD256" s="2" t="n">
        <v>0.834505391467417</v>
      </c>
      <c r="AE256" s="2" t="n">
        <v>0.264723378941106</v>
      </c>
      <c r="AF256" s="2" t="n">
        <v>0.251519005228204</v>
      </c>
      <c r="AG256" s="1" t="n">
        <v>38353</v>
      </c>
      <c r="AH256" s="1" t="n">
        <v>37622</v>
      </c>
      <c r="AI256" t="n">
        <v>2190</v>
      </c>
      <c r="AJ256" s="2" t="n">
        <v>0.324252294936334</v>
      </c>
      <c r="AK256" s="2" t="n">
        <v>0.749743238616912</v>
      </c>
      <c r="AL256" t="s">
        <v>157</v>
      </c>
      <c r="AM256" t="s">
        <v>575</v>
      </c>
      <c r="AN256" t="b">
        <v>0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0</v>
      </c>
      <c r="AU256" t="b">
        <v>1</v>
      </c>
      <c r="AV256" t="b">
        <v>1</v>
      </c>
    </row>
    <row r="257">
      <c r="A257" t="b">
        <v>1</v>
      </c>
      <c r="B257" t="n">
        <v>1225</v>
      </c>
      <c r="C257" t="n">
        <v>1282</v>
      </c>
      <c r="D257" t="s">
        <v>56</v>
      </c>
      <c r="E257" t="s">
        <v>49</v>
      </c>
      <c r="F257" t="s">
        <v>56</v>
      </c>
      <c r="G257" t="s">
        <v>51</v>
      </c>
      <c r="H257" t="s">
        <v>576</v>
      </c>
      <c r="I257" t="s">
        <v>576</v>
      </c>
      <c r="J257" t="n">
        <v>1</v>
      </c>
      <c r="K257" t="n">
        <v>0</v>
      </c>
      <c r="L257" s="2" t="n">
        <v>1</v>
      </c>
      <c r="M257" s="3" t="n">
        <v>252</v>
      </c>
      <c r="N257" s="3" t="n">
        <v>0</v>
      </c>
      <c r="O257" s="3" t="n">
        <v>29.00592808</v>
      </c>
      <c r="P257" s="2" t="n">
        <v>0.141232404213666</v>
      </c>
      <c r="Q257" s="2" t="n">
        <v>0.127805903142612</v>
      </c>
      <c r="R257" s="2" t="n">
        <v>0.389298033000839</v>
      </c>
      <c r="S257" s="4" t="n">
        <v>-0.94572297003908</v>
      </c>
      <c r="T257" s="4" t="n">
        <v>-0.828899039806097</v>
      </c>
      <c r="U257" s="4" t="n">
        <v>0.930213480003729</v>
      </c>
      <c r="V257" s="4" t="n">
        <v>-0.826899035916152</v>
      </c>
      <c r="W257" s="4" t="n">
        <v>0.826899035916152</v>
      </c>
      <c r="X257" s="4" t="n">
        <v>-0.135180753972696</v>
      </c>
      <c r="Y257" s="4" t="n">
        <v>0.261506484569588</v>
      </c>
      <c r="Z257" t="n">
        <v>23725</v>
      </c>
      <c r="AA257" t="n">
        <v>10727</v>
      </c>
      <c r="AB257" t="n">
        <v>22787</v>
      </c>
      <c r="AC257" t="n">
        <v>11665</v>
      </c>
      <c r="AD257" s="2" t="n">
        <v>0.919588512644664</v>
      </c>
      <c r="AE257" s="2" t="n">
        <v>0.470750866722254</v>
      </c>
      <c r="AF257" s="2" t="n">
        <v>0.452139093782929</v>
      </c>
      <c r="AG257" s="1" t="n">
        <v>18629</v>
      </c>
      <c r="AH257" s="1" t="n">
        <v>32874</v>
      </c>
      <c r="AI257" t="n">
        <v>11322</v>
      </c>
      <c r="AJ257" s="2" t="n">
        <v>0.442836468885673</v>
      </c>
      <c r="AK257" s="2" t="n">
        <v>0.93935119887165</v>
      </c>
      <c r="AL257" t="s">
        <v>577</v>
      </c>
      <c r="AM257" t="s">
        <v>578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1</v>
      </c>
      <c r="AV257" t="b">
        <v>1</v>
      </c>
    </row>
    <row r="258">
      <c r="A258" t="b">
        <v>0</v>
      </c>
      <c r="B258" t="n">
        <v>2694</v>
      </c>
      <c r="C258" t="n">
        <v>3347</v>
      </c>
      <c r="D258" t="s">
        <v>56</v>
      </c>
      <c r="E258" t="s">
        <v>56</v>
      </c>
      <c r="F258" t="s">
        <v>57</v>
      </c>
      <c r="G258" t="s">
        <v>57</v>
      </c>
      <c r="H258" t="s">
        <v>243</v>
      </c>
      <c r="I258" t="s">
        <v>425</v>
      </c>
      <c r="J258" t="n">
        <v>-1</v>
      </c>
      <c r="K258" t="n">
        <v>0</v>
      </c>
      <c r="L258" s="2" t="n">
        <v>0.433333333333333</v>
      </c>
      <c r="M258" s="3" t="n">
        <v>1569</v>
      </c>
      <c r="N258" s="3" t="n">
        <v>1090</v>
      </c>
      <c r="O258" s="3" t="n">
        <v>5284.42252662</v>
      </c>
      <c r="P258" s="2" t="n">
        <v>0.0054858934169279</v>
      </c>
      <c r="Q258" s="2" t="n">
        <v>0.00554235946159937</v>
      </c>
      <c r="R258" s="2" t="n">
        <v>0.0587774294670846</v>
      </c>
      <c r="S258" s="4" t="n">
        <v>-0.768321513002364</v>
      </c>
      <c r="T258" s="4" t="n">
        <v>-3.62272727272727</v>
      </c>
      <c r="U258" s="4" t="n">
        <v>4.09263322884012</v>
      </c>
      <c r="V258" s="4" t="n">
        <v>-3.79927148491108</v>
      </c>
      <c r="W258" s="4" t="n">
        <v>3.79927148491108</v>
      </c>
      <c r="X258" s="4" t="n">
        <v>-2.70390377153722</v>
      </c>
      <c r="Y258" s="4" t="n">
        <v>2.73161207526514</v>
      </c>
      <c r="Z258" t="n">
        <v>7881</v>
      </c>
      <c r="AA258" t="n">
        <v>1276</v>
      </c>
      <c r="AB258" t="n">
        <v>1276</v>
      </c>
      <c r="AC258" t="n">
        <v>7881</v>
      </c>
      <c r="AD258" s="2" t="n">
        <v>1</v>
      </c>
      <c r="AE258" s="2" t="n">
        <v>0.1619083872605</v>
      </c>
      <c r="AF258" s="2" t="n">
        <v>0.1619083872605</v>
      </c>
      <c r="AG258" s="1" t="n">
        <v>38323</v>
      </c>
      <c r="AH258" s="1" t="n">
        <v>37257</v>
      </c>
      <c r="AI258" t="n">
        <v>2048</v>
      </c>
      <c r="AJ258" s="2" t="n">
        <v>1</v>
      </c>
      <c r="AK258" s="2" t="n">
        <v>0.258847320525784</v>
      </c>
      <c r="AL258"/>
      <c r="AM258"/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</row>
    <row r="259">
      <c r="A259" t="b">
        <v>1</v>
      </c>
      <c r="B259" t="n">
        <v>312</v>
      </c>
      <c r="C259" t="n">
        <v>3851</v>
      </c>
      <c r="D259" t="s">
        <v>48</v>
      </c>
      <c r="E259" t="s">
        <v>56</v>
      </c>
      <c r="F259" t="s">
        <v>50</v>
      </c>
      <c r="G259" t="s">
        <v>57</v>
      </c>
      <c r="H259" t="s">
        <v>67</v>
      </c>
      <c r="I259" t="s">
        <v>66</v>
      </c>
      <c r="J259" t="n">
        <v>1</v>
      </c>
      <c r="K259" t="n">
        <v>0</v>
      </c>
      <c r="L259" s="2" t="n">
        <v>1</v>
      </c>
      <c r="M259" s="3" t="n">
        <v>268</v>
      </c>
      <c r="N259" s="3" t="n">
        <v>32</v>
      </c>
      <c r="O259" s="3" t="n">
        <v>112.68700032</v>
      </c>
      <c r="P259" s="2" t="n">
        <v>0.159564393939394</v>
      </c>
      <c r="Q259" s="2" t="n">
        <v>0.141750080723281</v>
      </c>
      <c r="R259" s="2" t="n">
        <v>0.708964646464647</v>
      </c>
      <c r="S259" s="4" t="n">
        <v>-0.996244131455399</v>
      </c>
      <c r="T259" s="4" t="n">
        <v>-0.299242424242424</v>
      </c>
      <c r="U259" s="4" t="n">
        <v>0.300094696969696</v>
      </c>
      <c r="V259" s="4" t="n">
        <v>-0.285191222799835</v>
      </c>
      <c r="W259" s="4" t="n">
        <v>0.305989993921187</v>
      </c>
      <c r="X259" s="4" t="n">
        <v>-0.336105718340757</v>
      </c>
      <c r="Y259" s="4" t="n">
        <v>0.336105718340757</v>
      </c>
      <c r="Z259" t="n">
        <v>7912</v>
      </c>
      <c r="AA259" t="n">
        <v>6336</v>
      </c>
      <c r="AB259" t="n">
        <v>7849</v>
      </c>
      <c r="AC259" t="n">
        <v>6399</v>
      </c>
      <c r="AD259" s="2" t="n">
        <v>0.990154711673699</v>
      </c>
      <c r="AE259" s="2" t="n">
        <v>0.80723659064849</v>
      </c>
      <c r="AF259" s="2" t="n">
        <v>0.800808897876643</v>
      </c>
      <c r="AG259" s="1" t="n">
        <v>37257</v>
      </c>
      <c r="AH259" s="1" t="n">
        <v>37987</v>
      </c>
      <c r="AI259" t="n">
        <v>7120</v>
      </c>
      <c r="AJ259" s="2" t="n">
        <v>0.907006369426752</v>
      </c>
      <c r="AK259" s="2" t="n">
        <v>0.991367307156781</v>
      </c>
      <c r="AL259" t="s">
        <v>579</v>
      </c>
      <c r="AM259"/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1</v>
      </c>
    </row>
    <row r="260">
      <c r="A260" t="b">
        <v>0</v>
      </c>
      <c r="B260" t="n">
        <v>434</v>
      </c>
      <c r="C260" t="n">
        <v>395</v>
      </c>
      <c r="D260" t="s">
        <v>56</v>
      </c>
      <c r="E260" t="s">
        <v>49</v>
      </c>
      <c r="F260" t="s">
        <v>57</v>
      </c>
      <c r="G260" t="s">
        <v>61</v>
      </c>
      <c r="H260" t="s">
        <v>580</v>
      </c>
      <c r="I260" t="s">
        <v>147</v>
      </c>
      <c r="J260" t="n">
        <v>1</v>
      </c>
      <c r="K260" t="n">
        <v>0</v>
      </c>
      <c r="L260" s="2" t="n">
        <v>0.810416666666667</v>
      </c>
      <c r="M260" s="3" t="n">
        <v>275</v>
      </c>
      <c r="N260" s="3" t="n">
        <v>52</v>
      </c>
      <c r="O260" s="3" t="n">
        <v>1369.40350408</v>
      </c>
      <c r="P260" s="2" t="n">
        <v>0.0151296829971182</v>
      </c>
      <c r="Q260" s="2" t="n">
        <v>0.0145666423889294</v>
      </c>
      <c r="R260" s="2" t="n">
        <v>0.127521613832853</v>
      </c>
      <c r="S260" s="4" t="n">
        <v>0.972201901975128</v>
      </c>
      <c r="T260" s="4" t="n">
        <v>1.7128962536023</v>
      </c>
      <c r="U260" s="4" t="n">
        <v>1.71981268011527</v>
      </c>
      <c r="V260" s="4" t="n">
        <v>1.70643635043319</v>
      </c>
      <c r="W260" s="4" t="n">
        <v>1.73665013373938</v>
      </c>
      <c r="X260" s="4" t="n">
        <v>0.475109129855175</v>
      </c>
      <c r="Y260" s="4" t="n">
        <v>0.679893574712637</v>
      </c>
      <c r="Z260" t="n">
        <v>10871</v>
      </c>
      <c r="AA260" t="n">
        <v>1388</v>
      </c>
      <c r="AB260" t="n">
        <v>6233</v>
      </c>
      <c r="AC260" t="n">
        <v>6026</v>
      </c>
      <c r="AD260" s="2" t="n">
        <v>0.230335214072353</v>
      </c>
      <c r="AE260" s="2" t="n">
        <v>0.222685705117921</v>
      </c>
      <c r="AF260" s="2" t="n">
        <v>0.127679146352681</v>
      </c>
      <c r="AG260" s="1" t="n">
        <v>37987</v>
      </c>
      <c r="AH260" s="1" t="n">
        <v>34095</v>
      </c>
      <c r="AI260" t="n">
        <v>2556</v>
      </c>
      <c r="AJ260" s="2" t="n">
        <v>0.355889724310777</v>
      </c>
      <c r="AK260" s="2" t="n">
        <v>0.396401985111663</v>
      </c>
      <c r="AL260"/>
      <c r="AM260" t="s">
        <v>149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</row>
    <row r="261">
      <c r="A261" t="b">
        <v>0</v>
      </c>
      <c r="B261" t="n">
        <v>3345</v>
      </c>
      <c r="C261" t="n">
        <v>816</v>
      </c>
      <c r="D261" t="s">
        <v>56</v>
      </c>
      <c r="E261" t="s">
        <v>49</v>
      </c>
      <c r="F261" t="s">
        <v>57</v>
      </c>
      <c r="G261" t="s">
        <v>61</v>
      </c>
      <c r="H261" t="s">
        <v>490</v>
      </c>
      <c r="I261" t="s">
        <v>88</v>
      </c>
      <c r="J261" t="n">
        <v>-1</v>
      </c>
      <c r="K261" t="n">
        <v>0</v>
      </c>
      <c r="L261" s="2" t="n">
        <v>0.473202614379085</v>
      </c>
      <c r="M261" s="3" t="n">
        <v>1876</v>
      </c>
      <c r="N261" s="3" t="n">
        <v>158</v>
      </c>
      <c r="O261" s="3" t="n">
        <v>4432.88448261</v>
      </c>
      <c r="P261" s="2" t="n">
        <v>0.0319391634980989</v>
      </c>
      <c r="Q261" s="2" t="n">
        <v>0.0283307810107198</v>
      </c>
      <c r="R261" s="2" t="n">
        <v>0.304942965779468</v>
      </c>
      <c r="S261" s="4" t="n">
        <v>-0.267871170463472</v>
      </c>
      <c r="T261" s="4" t="n">
        <v>-0.308897338403042</v>
      </c>
      <c r="U261" s="4" t="n">
        <v>1.0854752851711</v>
      </c>
      <c r="V261" s="4" t="n">
        <v>-0.408752388903778</v>
      </c>
      <c r="W261" s="4" t="n">
        <v>0.557426922604669</v>
      </c>
      <c r="X261" s="4" t="n">
        <v>-0.0191430502154041</v>
      </c>
      <c r="Y261" s="4" t="n">
        <v>0.796374266459776</v>
      </c>
      <c r="Z261" t="n">
        <v>4959</v>
      </c>
      <c r="AA261" t="n">
        <v>1315</v>
      </c>
      <c r="AB261" t="n">
        <v>1614</v>
      </c>
      <c r="AC261" t="n">
        <v>4660</v>
      </c>
      <c r="AD261" s="2" t="n">
        <v>0.814745972738538</v>
      </c>
      <c r="AE261" s="2" t="n">
        <v>0.282188841201717</v>
      </c>
      <c r="AF261" s="2" t="n">
        <v>0.265174430328695</v>
      </c>
      <c r="AG261" s="1" t="n">
        <v>37987</v>
      </c>
      <c r="AH261" s="1" t="n">
        <v>35362</v>
      </c>
      <c r="AI261" t="n">
        <v>2387</v>
      </c>
      <c r="AJ261" s="2" t="n">
        <v>1</v>
      </c>
      <c r="AK261" s="2" t="n">
        <v>0.46072186836518</v>
      </c>
      <c r="AL261"/>
      <c r="AM261" t="s">
        <v>90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</row>
    <row r="262">
      <c r="A262" t="b">
        <v>0</v>
      </c>
      <c r="B262" t="n">
        <v>163</v>
      </c>
      <c r="C262" t="n">
        <v>1828</v>
      </c>
      <c r="D262" t="s">
        <v>48</v>
      </c>
      <c r="E262" t="s">
        <v>49</v>
      </c>
      <c r="F262" t="s">
        <v>50</v>
      </c>
      <c r="G262" t="s">
        <v>61</v>
      </c>
      <c r="H262" t="s">
        <v>152</v>
      </c>
      <c r="I262" t="s">
        <v>395</v>
      </c>
      <c r="J262" t="n">
        <v>-1</v>
      </c>
      <c r="K262" t="n">
        <v>-1</v>
      </c>
      <c r="L262" s="2" t="n">
        <v>0.437878787878788</v>
      </c>
      <c r="M262" s="3" t="n">
        <v>1800</v>
      </c>
      <c r="N262" s="3" t="n">
        <v>650</v>
      </c>
      <c r="O262" s="3" t="n">
        <v>5831.75610323</v>
      </c>
      <c r="P262" s="2" t="n">
        <v>0.00759493670886076</v>
      </c>
      <c r="Q262" s="2" t="n">
        <v>0.00680272108843537</v>
      </c>
      <c r="R262" s="2" t="n">
        <v>0.0683544303797468</v>
      </c>
      <c r="S262" s="4" t="n">
        <v>-0.758503401360544</v>
      </c>
      <c r="T262" s="4" t="n">
        <v>-2.97012658227848</v>
      </c>
      <c r="U262" s="4" t="n">
        <v>3.45586497890295</v>
      </c>
      <c r="V262" s="4" t="n">
        <v>-3.05356497441995</v>
      </c>
      <c r="W262" s="4" t="n">
        <v>3.05356497441995</v>
      </c>
      <c r="X262" s="4" t="n">
        <v>-3.28033381122331</v>
      </c>
      <c r="Y262" s="4" t="n">
        <v>3.28033381122331</v>
      </c>
      <c r="Z262" t="n">
        <v>8042</v>
      </c>
      <c r="AA262" t="n">
        <v>1185</v>
      </c>
      <c r="AB262" t="n">
        <v>8037</v>
      </c>
      <c r="AC262" t="n">
        <v>1190</v>
      </c>
      <c r="AD262" s="2" t="n">
        <v>0.995798319327731</v>
      </c>
      <c r="AE262" s="2" t="n">
        <v>0.147443075774543</v>
      </c>
      <c r="AF262" s="2" t="n">
        <v>0.147351405123104</v>
      </c>
      <c r="AG262" s="1" t="n">
        <v>37059</v>
      </c>
      <c r="AH262" s="1" t="n">
        <v>38960</v>
      </c>
      <c r="AI262" t="n">
        <v>1583</v>
      </c>
      <c r="AJ262" s="2" t="n">
        <v>0.196694831013916</v>
      </c>
      <c r="AK262" s="2" t="n">
        <v>1</v>
      </c>
      <c r="AL262" t="s">
        <v>154</v>
      </c>
      <c r="AM262" t="s">
        <v>396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1</v>
      </c>
      <c r="AV262" t="b">
        <v>0</v>
      </c>
    </row>
    <row r="263">
      <c r="A263" t="b">
        <v>1</v>
      </c>
      <c r="B263" t="n">
        <v>194</v>
      </c>
      <c r="C263" t="n">
        <v>102</v>
      </c>
      <c r="D263" t="s">
        <v>56</v>
      </c>
      <c r="E263" t="s">
        <v>49</v>
      </c>
      <c r="F263" t="s">
        <v>56</v>
      </c>
      <c r="G263" t="s">
        <v>61</v>
      </c>
      <c r="H263" t="s">
        <v>225</v>
      </c>
      <c r="I263" t="s">
        <v>225</v>
      </c>
      <c r="J263" t="n">
        <v>-1</v>
      </c>
      <c r="K263" t="n">
        <v>-1</v>
      </c>
      <c r="L263" s="2" t="n">
        <v>1</v>
      </c>
      <c r="M263" s="3" t="n">
        <v>175</v>
      </c>
      <c r="N263" s="3" t="n">
        <v>2</v>
      </c>
      <c r="O263" s="3" t="n">
        <v>134.09006762</v>
      </c>
      <c r="P263" s="2" t="n">
        <v>0.0192869666861484</v>
      </c>
      <c r="Q263" s="2" t="n">
        <v>0.0188790560471976</v>
      </c>
      <c r="R263" s="2" t="n">
        <v>0.163062536528346</v>
      </c>
      <c r="S263" s="4" t="n">
        <v>0.200238379022646</v>
      </c>
      <c r="T263" s="4" t="n">
        <v>0.659906487434249</v>
      </c>
      <c r="U263" s="4" t="n">
        <v>2.02203389830508</v>
      </c>
      <c r="V263" s="4" t="n">
        <v>0.582108968106676</v>
      </c>
      <c r="W263" s="4" t="n">
        <v>0.701983829063295</v>
      </c>
      <c r="X263" s="4" t="n">
        <v>1.23656653042798</v>
      </c>
      <c r="Y263" s="4" t="n">
        <v>1.24999096772702</v>
      </c>
      <c r="Z263" t="n">
        <v>22006</v>
      </c>
      <c r="AA263" t="n">
        <v>1711</v>
      </c>
      <c r="AB263" t="n">
        <v>21996</v>
      </c>
      <c r="AC263" t="n">
        <v>1721</v>
      </c>
      <c r="AD263" s="2" t="n">
        <v>0.99418942475305</v>
      </c>
      <c r="AE263" s="2" t="n">
        <v>0.0777868703400618</v>
      </c>
      <c r="AF263" s="2" t="n">
        <v>0.0777515223120967</v>
      </c>
      <c r="AG263" s="1" t="n">
        <v>18629</v>
      </c>
      <c r="AH263" s="1" t="n">
        <v>38429</v>
      </c>
      <c r="AI263" t="n">
        <v>2114</v>
      </c>
      <c r="AJ263" s="2" t="n">
        <v>0.082684710759964</v>
      </c>
      <c r="AK263" s="2" t="n">
        <v>1</v>
      </c>
      <c r="AL263" t="s">
        <v>581</v>
      </c>
      <c r="AM263" t="s">
        <v>582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1</v>
      </c>
      <c r="AV263" t="b">
        <v>1</v>
      </c>
    </row>
    <row r="264">
      <c r="A264" t="b">
        <v>1</v>
      </c>
      <c r="B264" t="n">
        <v>2802</v>
      </c>
      <c r="C264" t="n">
        <v>2803</v>
      </c>
      <c r="D264" t="s">
        <v>49</v>
      </c>
      <c r="E264" t="s">
        <v>49</v>
      </c>
      <c r="F264" t="s">
        <v>51</v>
      </c>
      <c r="G264" t="s">
        <v>61</v>
      </c>
      <c r="H264" t="s">
        <v>444</v>
      </c>
      <c r="I264" t="s">
        <v>444</v>
      </c>
      <c r="J264" t="n">
        <v>1</v>
      </c>
      <c r="K264" t="n">
        <v>0</v>
      </c>
      <c r="L264" s="2" t="n">
        <v>1</v>
      </c>
      <c r="M264" s="3" t="n">
        <v>520</v>
      </c>
      <c r="N264" s="3" t="n">
        <v>212</v>
      </c>
      <c r="O264" s="3" t="n">
        <v>139.83832774</v>
      </c>
      <c r="P264" s="2" t="n">
        <v>0.126391329818395</v>
      </c>
      <c r="Q264" s="2" t="n">
        <v>0.115527213406496</v>
      </c>
      <c r="R264" s="2" t="n">
        <v>0.789103690685413</v>
      </c>
      <c r="S264" s="4" t="n">
        <v>0.99731768650461</v>
      </c>
      <c r="T264" s="4" t="n">
        <v>0.217164616285881</v>
      </c>
      <c r="U264" s="4" t="n">
        <v>0.217603983596953</v>
      </c>
      <c r="V264" s="4" t="n">
        <v>0.20927227552108</v>
      </c>
      <c r="W264" s="4" t="n">
        <v>0.23140634247867</v>
      </c>
      <c r="X264" s="4" t="n">
        <v>-0.10615998440746</v>
      </c>
      <c r="Y264" s="4" t="n">
        <v>0.2399320728363</v>
      </c>
      <c r="Z264" t="n">
        <v>11234</v>
      </c>
      <c r="AA264" t="n">
        <v>6828</v>
      </c>
      <c r="AB264" t="n">
        <v>11233</v>
      </c>
      <c r="AC264" t="n">
        <v>6829</v>
      </c>
      <c r="AD264" s="2" t="n">
        <v>0.999853565675794</v>
      </c>
      <c r="AE264" s="2" t="n">
        <v>0.607851865040506</v>
      </c>
      <c r="AF264" s="2" t="n">
        <v>0.607797756809685</v>
      </c>
      <c r="AG264" s="1" t="n">
        <v>33213</v>
      </c>
      <c r="AH264" s="1" t="n">
        <v>33213</v>
      </c>
      <c r="AI264" t="n">
        <v>7330</v>
      </c>
      <c r="AJ264" s="2" t="n">
        <v>0.625746969438279</v>
      </c>
      <c r="AK264" s="2" t="n">
        <v>1</v>
      </c>
      <c r="AL264" t="s">
        <v>583</v>
      </c>
      <c r="AM264" t="s">
        <v>445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1</v>
      </c>
      <c r="AU264" t="b">
        <v>1</v>
      </c>
      <c r="AV264" t="b">
        <v>1</v>
      </c>
    </row>
    <row r="265">
      <c r="A265" t="b">
        <v>1</v>
      </c>
      <c r="B265" t="n">
        <v>38</v>
      </c>
      <c r="C265" t="n">
        <v>324</v>
      </c>
      <c r="D265" t="s">
        <v>48</v>
      </c>
      <c r="E265" t="s">
        <v>49</v>
      </c>
      <c r="F265" t="s">
        <v>50</v>
      </c>
      <c r="G265" t="s">
        <v>61</v>
      </c>
      <c r="H265" t="s">
        <v>584</v>
      </c>
      <c r="I265" t="s">
        <v>584</v>
      </c>
      <c r="J265" t="n">
        <v>1</v>
      </c>
      <c r="K265" t="n">
        <v>0</v>
      </c>
      <c r="L265" s="2" t="n">
        <v>1</v>
      </c>
      <c r="M265" s="3" t="n">
        <v>385</v>
      </c>
      <c r="N265" s="3" t="n">
        <v>29</v>
      </c>
      <c r="O265" s="3" t="n">
        <v>16.63645786</v>
      </c>
      <c r="P265" s="2" t="n">
        <v>1</v>
      </c>
      <c r="Q265" s="2" t="n">
        <v>1</v>
      </c>
      <c r="R265" s="2" t="n">
        <v>1</v>
      </c>
      <c r="S265" s="4"/>
      <c r="T265" s="4" t="n">
        <v>0</v>
      </c>
      <c r="U265" s="4" t="n">
        <v>0</v>
      </c>
      <c r="V265" s="4" t="n">
        <v>0.00306395452115958</v>
      </c>
      <c r="W265" s="4" t="n">
        <v>0.0277634050965227</v>
      </c>
      <c r="X265" s="4" t="n">
        <v>-0.393048938245905</v>
      </c>
      <c r="Y265" s="4" t="n">
        <v>0.395183451733381</v>
      </c>
      <c r="Z265" t="n">
        <v>12106</v>
      </c>
      <c r="AA265" t="n">
        <v>7158</v>
      </c>
      <c r="AB265" t="n">
        <v>12106</v>
      </c>
      <c r="AC265" t="n">
        <v>7158</v>
      </c>
      <c r="AD265" s="2" t="n">
        <v>1</v>
      </c>
      <c r="AE265" s="2" t="n">
        <v>0.59127705270114</v>
      </c>
      <c r="AF265" s="2" t="n">
        <v>0.59127705270114</v>
      </c>
      <c r="AG265" s="1" t="n">
        <v>32919</v>
      </c>
      <c r="AH265" s="1" t="n">
        <v>32919</v>
      </c>
      <c r="AI265" t="n">
        <v>7624</v>
      </c>
      <c r="AJ265" s="2" t="n">
        <v>0.625533311453889</v>
      </c>
      <c r="AK265" s="2" t="n">
        <v>1</v>
      </c>
      <c r="AL265" t="s">
        <v>585</v>
      </c>
      <c r="AM265" t="s">
        <v>586</v>
      </c>
      <c r="AN265" t="b">
        <v>0</v>
      </c>
      <c r="AO265" t="b">
        <v>0</v>
      </c>
      <c r="AP265" t="b">
        <v>1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</row>
    <row r="266">
      <c r="A266" t="b">
        <v>0</v>
      </c>
      <c r="B266" t="n">
        <v>2694</v>
      </c>
      <c r="C266" t="n">
        <v>3596</v>
      </c>
      <c r="D266" t="s">
        <v>56</v>
      </c>
      <c r="E266" t="s">
        <v>49</v>
      </c>
      <c r="F266" t="s">
        <v>57</v>
      </c>
      <c r="G266" t="s">
        <v>61</v>
      </c>
      <c r="H266" t="s">
        <v>243</v>
      </c>
      <c r="I266" t="s">
        <v>357</v>
      </c>
      <c r="J266" t="n">
        <v>1</v>
      </c>
      <c r="K266" t="n">
        <v>0</v>
      </c>
      <c r="L266" s="2" t="n">
        <v>0.527777777777778</v>
      </c>
      <c r="M266" s="3" t="n">
        <v>1569</v>
      </c>
      <c r="N266" s="3" t="n">
        <v>429</v>
      </c>
      <c r="O266" s="3" t="n">
        <v>6188.02900261</v>
      </c>
      <c r="P266" s="2" t="n">
        <v>0.0122574055158325</v>
      </c>
      <c r="Q266" s="2" t="n">
        <v>0.0123456790123457</v>
      </c>
      <c r="R266" s="2" t="n">
        <v>0.0888661899897855</v>
      </c>
      <c r="S266" s="4" t="n">
        <v>-0.772492244053775</v>
      </c>
      <c r="T266" s="4" t="n">
        <v>-2.44187946884576</v>
      </c>
      <c r="U266" s="4" t="n">
        <v>2.76384065372829</v>
      </c>
      <c r="V266" s="4" t="n">
        <v>-2.46901087057386</v>
      </c>
      <c r="W266" s="4" t="n">
        <v>2.47822746043561</v>
      </c>
      <c r="X266" s="4" t="n">
        <v>-1.80264270101245</v>
      </c>
      <c r="Y266" s="4" t="n">
        <v>1.93196809783785</v>
      </c>
      <c r="Z266" t="n">
        <v>4990</v>
      </c>
      <c r="AA266" t="n">
        <v>979</v>
      </c>
      <c r="AB266" t="n">
        <v>1276</v>
      </c>
      <c r="AC266" t="n">
        <v>4693</v>
      </c>
      <c r="AD266" s="2" t="n">
        <v>0.767241379310345</v>
      </c>
      <c r="AE266" s="2" t="n">
        <v>0.208608565949286</v>
      </c>
      <c r="AF266" s="2" t="n">
        <v>0.196192384769539</v>
      </c>
      <c r="AG266" s="1" t="n">
        <v>38323</v>
      </c>
      <c r="AH266" s="1" t="n">
        <v>35319</v>
      </c>
      <c r="AI266" t="n">
        <v>2048</v>
      </c>
      <c r="AJ266" s="2" t="n">
        <v>1</v>
      </c>
      <c r="AK266" s="2" t="n">
        <v>0.392036753445636</v>
      </c>
      <c r="AL266"/>
      <c r="AM266" t="s">
        <v>380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</row>
    <row r="267">
      <c r="A267" t="b">
        <v>1</v>
      </c>
      <c r="B267" t="n">
        <v>1205</v>
      </c>
      <c r="C267" t="n">
        <v>1252</v>
      </c>
      <c r="D267" t="s">
        <v>56</v>
      </c>
      <c r="E267" t="s">
        <v>49</v>
      </c>
      <c r="F267" t="s">
        <v>57</v>
      </c>
      <c r="G267" t="s">
        <v>61</v>
      </c>
      <c r="H267" t="s">
        <v>587</v>
      </c>
      <c r="I267" t="s">
        <v>588</v>
      </c>
      <c r="J267" t="n">
        <v>-1</v>
      </c>
      <c r="K267" t="n">
        <v>0</v>
      </c>
      <c r="L267" s="2" t="n">
        <v>1</v>
      </c>
      <c r="M267" s="3" t="n">
        <v>2025</v>
      </c>
      <c r="N267" s="3" t="n">
        <v>32</v>
      </c>
      <c r="O267" s="3" t="n">
        <v>790.30066419</v>
      </c>
      <c r="P267" s="2" t="n">
        <v>0.205837946653246</v>
      </c>
      <c r="Q267" s="2" t="n">
        <v>0.18824136152656</v>
      </c>
      <c r="R267" s="2" t="n">
        <v>0.763462506290891</v>
      </c>
      <c r="S267" s="4" t="n">
        <v>-0.922686945500634</v>
      </c>
      <c r="T267" s="4" t="n">
        <v>-0.243734272773025</v>
      </c>
      <c r="U267" s="4" t="n">
        <v>0.272320080523402</v>
      </c>
      <c r="V267" s="4" t="n">
        <v>-0.362927586651623</v>
      </c>
      <c r="W267" s="4" t="n">
        <v>0.363555444765577</v>
      </c>
      <c r="X267" s="4" t="n">
        <v>-0.581738832759722</v>
      </c>
      <c r="Y267" s="4" t="n">
        <v>0.656659538219717</v>
      </c>
      <c r="Z267" t="n">
        <v>7900</v>
      </c>
      <c r="AA267" t="n">
        <v>1987</v>
      </c>
      <c r="AB267" t="n">
        <v>7005</v>
      </c>
      <c r="AC267" t="n">
        <v>2882</v>
      </c>
      <c r="AD267" s="2" t="n">
        <v>0.689451769604441</v>
      </c>
      <c r="AE267" s="2" t="n">
        <v>0.283654532476802</v>
      </c>
      <c r="AF267" s="2" t="n">
        <v>0.251518987341772</v>
      </c>
      <c r="AG267" s="1" t="n">
        <v>37362</v>
      </c>
      <c r="AH267" s="1" t="n">
        <v>37257</v>
      </c>
      <c r="AI267" t="n">
        <v>3181</v>
      </c>
      <c r="AJ267" s="2" t="n">
        <v>0.407454848213142</v>
      </c>
      <c r="AK267" s="2" t="n">
        <v>0.968046256847231</v>
      </c>
      <c r="AL267"/>
      <c r="AM267" t="s">
        <v>589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1</v>
      </c>
      <c r="AV267" t="b">
        <v>1</v>
      </c>
    </row>
    <row r="268">
      <c r="A268" t="b">
        <v>0</v>
      </c>
      <c r="B268" t="n">
        <v>716</v>
      </c>
      <c r="C268" t="n">
        <v>4149</v>
      </c>
      <c r="D268" t="s">
        <v>56</v>
      </c>
      <c r="E268" t="s">
        <v>49</v>
      </c>
      <c r="F268" t="s">
        <v>57</v>
      </c>
      <c r="G268" t="s">
        <v>61</v>
      </c>
      <c r="H268" t="s">
        <v>206</v>
      </c>
      <c r="I268" t="s">
        <v>92</v>
      </c>
      <c r="J268" t="n">
        <v>1</v>
      </c>
      <c r="K268" t="n">
        <v>0</v>
      </c>
      <c r="L268" s="2" t="n">
        <v>0.431746031746032</v>
      </c>
      <c r="M268" s="3" t="n">
        <v>300</v>
      </c>
      <c r="N268" s="3" t="n">
        <v>-45</v>
      </c>
      <c r="O268" s="3" t="n">
        <v>6646.24175925</v>
      </c>
      <c r="P268" s="2" t="n">
        <v>0.0762589928057554</v>
      </c>
      <c r="Q268" s="2" t="n">
        <v>0.0712209302325581</v>
      </c>
      <c r="R268" s="2" t="n">
        <v>0.569064748201439</v>
      </c>
      <c r="S268" s="4" t="n">
        <v>-0.0280373831775701</v>
      </c>
      <c r="T268" s="4" t="n">
        <v>-0.0260431654676259</v>
      </c>
      <c r="U268" s="4" t="n">
        <v>0.473525179856115</v>
      </c>
      <c r="V268" s="4" t="n">
        <v>-0.034873025393385</v>
      </c>
      <c r="W268" s="4" t="n">
        <v>0.337956713023849</v>
      </c>
      <c r="X268" s="4" t="n">
        <v>-0.276631747895895</v>
      </c>
      <c r="Y268" s="4" t="n">
        <v>0.608950916900322</v>
      </c>
      <c r="Z268" t="n">
        <v>8050</v>
      </c>
      <c r="AA268" t="n">
        <v>1390</v>
      </c>
      <c r="AB268" t="n">
        <v>6400</v>
      </c>
      <c r="AC268" t="n">
        <v>3040</v>
      </c>
      <c r="AD268" s="2" t="n">
        <v>0.457236842105263</v>
      </c>
      <c r="AE268" s="2" t="n">
        <v>0.2171875</v>
      </c>
      <c r="AF268" s="2" t="n">
        <v>0.172670807453416</v>
      </c>
      <c r="AG268" s="1" t="n">
        <v>37987</v>
      </c>
      <c r="AH268" s="1" t="n">
        <v>37111</v>
      </c>
      <c r="AI268" t="n">
        <v>2556</v>
      </c>
      <c r="AJ268" s="2" t="n">
        <v>0.355889724310777</v>
      </c>
      <c r="AK268" s="2" t="n">
        <v>0.744755244755245</v>
      </c>
      <c r="AL268"/>
      <c r="AM268" t="s">
        <v>94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1</v>
      </c>
      <c r="AV268" t="b">
        <v>0</v>
      </c>
    </row>
    <row r="269">
      <c r="A269" t="b">
        <v>1</v>
      </c>
      <c r="B269" t="n">
        <v>524</v>
      </c>
      <c r="C269" t="n">
        <v>593</v>
      </c>
      <c r="D269" t="s">
        <v>56</v>
      </c>
      <c r="E269" t="s">
        <v>49</v>
      </c>
      <c r="F269" t="s">
        <v>57</v>
      </c>
      <c r="G269" t="s">
        <v>61</v>
      </c>
      <c r="H269" t="s">
        <v>377</v>
      </c>
      <c r="I269" t="s">
        <v>377</v>
      </c>
      <c r="J269" t="n">
        <v>-1</v>
      </c>
      <c r="K269" t="n">
        <v>0</v>
      </c>
      <c r="L269" s="2" t="n">
        <v>1</v>
      </c>
      <c r="M269" s="3" t="n">
        <v>271</v>
      </c>
      <c r="N269" s="3" t="n">
        <v>-14</v>
      </c>
      <c r="O269" s="3" t="n">
        <v>16.34642599</v>
      </c>
      <c r="P269" s="2" t="n">
        <v>0.204169662113587</v>
      </c>
      <c r="Q269" s="2" t="n">
        <v>0.187958883994126</v>
      </c>
      <c r="R269" s="2" t="n">
        <v>0.736879942487419</v>
      </c>
      <c r="S269" s="4" t="n">
        <v>-0.965672990063234</v>
      </c>
      <c r="T269" s="4" t="n">
        <v>-0.29137311286844</v>
      </c>
      <c r="U269" s="4" t="n">
        <v>0.305607476635514</v>
      </c>
      <c r="V269" s="4" t="n">
        <v>-0.433416384008896</v>
      </c>
      <c r="W269" s="4" t="n">
        <v>0.458007099415938</v>
      </c>
      <c r="X269" s="4" t="n">
        <v>0.43189481514047</v>
      </c>
      <c r="Y269" s="4" t="n">
        <v>0.607793085811271</v>
      </c>
      <c r="Z269" t="n">
        <v>7901</v>
      </c>
      <c r="AA269" t="n">
        <v>1391</v>
      </c>
      <c r="AB269" t="n">
        <v>6399</v>
      </c>
      <c r="AC269" t="n">
        <v>2893</v>
      </c>
      <c r="AD269" s="2" t="n">
        <v>0.480815762184583</v>
      </c>
      <c r="AE269" s="2" t="n">
        <v>0.217377715268011</v>
      </c>
      <c r="AF269" s="2" t="n">
        <v>0.176053664093153</v>
      </c>
      <c r="AG269" s="1" t="n">
        <v>37987</v>
      </c>
      <c r="AH269" s="1" t="n">
        <v>37257</v>
      </c>
      <c r="AI269" t="n">
        <v>2556</v>
      </c>
      <c r="AJ269" s="2" t="n">
        <v>0.355889724310777</v>
      </c>
      <c r="AK269" s="2" t="n">
        <v>0.777845404747413</v>
      </c>
      <c r="AL269"/>
      <c r="AM269" t="s">
        <v>379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1</v>
      </c>
      <c r="AV269" t="b">
        <v>1</v>
      </c>
    </row>
    <row r="270">
      <c r="A270" t="b">
        <v>0</v>
      </c>
      <c r="B270" t="n">
        <v>288</v>
      </c>
      <c r="C270" t="n">
        <v>2218</v>
      </c>
      <c r="D270" t="s">
        <v>48</v>
      </c>
      <c r="E270" t="s">
        <v>49</v>
      </c>
      <c r="F270" t="s">
        <v>50</v>
      </c>
      <c r="G270" t="s">
        <v>61</v>
      </c>
      <c r="H270" t="s">
        <v>121</v>
      </c>
      <c r="I270" t="s">
        <v>590</v>
      </c>
      <c r="J270" t="n">
        <v>-1</v>
      </c>
      <c r="K270" t="n">
        <v>0</v>
      </c>
      <c r="L270" s="2" t="n">
        <v>0.593518518518518</v>
      </c>
      <c r="M270" s="3" t="n">
        <v>425</v>
      </c>
      <c r="N270" s="3" t="n">
        <v>941</v>
      </c>
      <c r="O270" s="3" t="n">
        <v>4592.90593869</v>
      </c>
      <c r="P270" s="2" t="n">
        <v>0.00471774849520091</v>
      </c>
      <c r="Q270" s="2" t="n">
        <v>0.00427420680585238</v>
      </c>
      <c r="R270" s="2" t="n">
        <v>0.0497803806734993</v>
      </c>
      <c r="S270" s="4" t="n">
        <v>-0.85289310232102</v>
      </c>
      <c r="T270" s="4" t="n">
        <v>-3.7421018382951</v>
      </c>
      <c r="U270" s="4" t="n">
        <v>4.04452578493574</v>
      </c>
      <c r="V270" s="4" t="n">
        <v>-3.87410461000277</v>
      </c>
      <c r="W270" s="4" t="n">
        <v>3.91814638086357</v>
      </c>
      <c r="X270" s="4" t="n">
        <v>-4.42332577143111</v>
      </c>
      <c r="Y270" s="4" t="n">
        <v>4.42332577143111</v>
      </c>
      <c r="Z270" t="n">
        <v>12554</v>
      </c>
      <c r="AA270" t="n">
        <v>6147</v>
      </c>
      <c r="AB270" t="n">
        <v>11990</v>
      </c>
      <c r="AC270" t="n">
        <v>6711</v>
      </c>
      <c r="AD270" s="2" t="n">
        <v>0.915958873491283</v>
      </c>
      <c r="AE270" s="2" t="n">
        <v>0.512677231025855</v>
      </c>
      <c r="AF270" s="2" t="n">
        <v>0.489644734745898</v>
      </c>
      <c r="AG270" s="1" t="n">
        <v>33081</v>
      </c>
      <c r="AH270" s="1" t="n">
        <v>32338</v>
      </c>
      <c r="AI270" t="n">
        <v>7462</v>
      </c>
      <c r="AJ270" s="2" t="n">
        <v>0.620488940628638</v>
      </c>
      <c r="AK270" s="2" t="n">
        <v>0.909445460085314</v>
      </c>
      <c r="AL270" t="s">
        <v>255</v>
      </c>
      <c r="AM270" t="s">
        <v>591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1</v>
      </c>
      <c r="AV270" t="b">
        <v>0</v>
      </c>
    </row>
    <row r="271">
      <c r="A271" t="b">
        <v>0</v>
      </c>
      <c r="B271" t="n">
        <v>101</v>
      </c>
      <c r="C271" t="n">
        <v>2878</v>
      </c>
      <c r="D271" t="s">
        <v>48</v>
      </c>
      <c r="E271" t="s">
        <v>49</v>
      </c>
      <c r="F271" t="s">
        <v>50</v>
      </c>
      <c r="G271" t="s">
        <v>61</v>
      </c>
      <c r="H271" t="s">
        <v>88</v>
      </c>
      <c r="I271" t="s">
        <v>239</v>
      </c>
      <c r="J271" t="n">
        <v>1</v>
      </c>
      <c r="K271" t="n">
        <v>-1</v>
      </c>
      <c r="L271" s="2" t="n">
        <v>0.548484848484848</v>
      </c>
      <c r="M271" s="3" t="n">
        <v>2150</v>
      </c>
      <c r="N271" s="3" t="n">
        <v>-613</v>
      </c>
      <c r="O271" s="3" t="n">
        <v>2891.57806884</v>
      </c>
      <c r="P271" s="2" t="n">
        <v>0.00775674837108284</v>
      </c>
      <c r="Q271" s="2" t="n">
        <v>0.00721003134796238</v>
      </c>
      <c r="R271" s="2" t="n">
        <v>0.074154514427552</v>
      </c>
      <c r="S271" s="4" t="n">
        <v>0.545966228893058</v>
      </c>
      <c r="T271" s="4" t="n">
        <v>2.58439342227738</v>
      </c>
      <c r="U271" s="4" t="n">
        <v>3.7310890474713</v>
      </c>
      <c r="V271" s="4" t="n">
        <v>2.49613205908091</v>
      </c>
      <c r="W271" s="4" t="n">
        <v>2.55309246504161</v>
      </c>
      <c r="X271" s="4" t="n">
        <v>2.15490456504378</v>
      </c>
      <c r="Y271" s="4" t="n">
        <v>2.15490456504378</v>
      </c>
      <c r="Z271" t="n">
        <v>9616</v>
      </c>
      <c r="AA271" t="n">
        <v>3223</v>
      </c>
      <c r="AB271" t="n">
        <v>9612</v>
      </c>
      <c r="AC271" t="n">
        <v>3227</v>
      </c>
      <c r="AD271" s="2" t="n">
        <v>0.998760458630307</v>
      </c>
      <c r="AE271" s="2" t="n">
        <v>0.335310029130254</v>
      </c>
      <c r="AF271" s="2" t="n">
        <v>0.335170549084859</v>
      </c>
      <c r="AG271" s="1" t="n">
        <v>35362</v>
      </c>
      <c r="AH271" s="1" t="n">
        <v>36882</v>
      </c>
      <c r="AI271" t="n">
        <v>3661</v>
      </c>
      <c r="AJ271" s="2" t="n">
        <v>0.375679835813238</v>
      </c>
      <c r="AK271" s="2" t="n">
        <v>1</v>
      </c>
      <c r="AL271" t="s">
        <v>592</v>
      </c>
      <c r="AM271" t="s">
        <v>370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1</v>
      </c>
      <c r="AV271" t="b">
        <v>0</v>
      </c>
    </row>
    <row r="272">
      <c r="A272" t="b">
        <v>0</v>
      </c>
      <c r="B272" t="n">
        <v>253</v>
      </c>
      <c r="C272" t="n">
        <v>598</v>
      </c>
      <c r="D272" t="s">
        <v>48</v>
      </c>
      <c r="E272" t="s">
        <v>49</v>
      </c>
      <c r="F272" t="s">
        <v>50</v>
      </c>
      <c r="G272" t="s">
        <v>61</v>
      </c>
      <c r="H272" t="s">
        <v>275</v>
      </c>
      <c r="I272" t="s">
        <v>274</v>
      </c>
      <c r="J272" t="n">
        <v>-1</v>
      </c>
      <c r="K272" t="n">
        <v>1</v>
      </c>
      <c r="L272" s="2" t="n">
        <v>0.547222222222222</v>
      </c>
      <c r="M272" s="3" t="n">
        <v>925</v>
      </c>
      <c r="N272" s="3" t="n">
        <v>367</v>
      </c>
      <c r="O272" s="3" t="n">
        <v>6756.46479823</v>
      </c>
      <c r="P272" s="2" t="n">
        <v>0.0196183821553346</v>
      </c>
      <c r="Q272" s="2" t="n">
        <v>0.0187959684009807</v>
      </c>
      <c r="R272" s="2" t="n">
        <v>0.20075248589089</v>
      </c>
      <c r="S272" s="4" t="n">
        <v>-0.00712719298245614</v>
      </c>
      <c r="T272" s="4" t="n">
        <v>0.0832303144316043</v>
      </c>
      <c r="U272" s="4" t="n">
        <v>1.8159903251814</v>
      </c>
      <c r="V272" s="4" t="n">
        <v>0.0881557687793595</v>
      </c>
      <c r="W272" s="4" t="n">
        <v>0.978157019175668</v>
      </c>
      <c r="X272" s="4" t="n">
        <v>0.0260137145427717</v>
      </c>
      <c r="Y272" s="4" t="n">
        <v>0.339917827014544</v>
      </c>
      <c r="Z272" t="n">
        <v>8300</v>
      </c>
      <c r="AA272" t="n">
        <v>3721</v>
      </c>
      <c r="AB272" t="n">
        <v>8292</v>
      </c>
      <c r="AC272" t="n">
        <v>3729</v>
      </c>
      <c r="AD272" s="2" t="n">
        <v>0.997854652721909</v>
      </c>
      <c r="AE272" s="2" t="n">
        <v>0.448745779064158</v>
      </c>
      <c r="AF272" s="2" t="n">
        <v>0.448313253012048</v>
      </c>
      <c r="AG272" s="1" t="n">
        <v>34171</v>
      </c>
      <c r="AH272" s="1" t="n">
        <v>36413</v>
      </c>
      <c r="AI272" t="n">
        <v>4130</v>
      </c>
      <c r="AJ272" s="2" t="n">
        <v>0.496991576413959</v>
      </c>
      <c r="AK272" s="2" t="n">
        <v>1</v>
      </c>
      <c r="AL272" t="s">
        <v>277</v>
      </c>
      <c r="AM272" t="s">
        <v>593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1</v>
      </c>
      <c r="AV272" t="b">
        <v>0</v>
      </c>
    </row>
    <row r="273">
      <c r="A273" t="b">
        <v>0</v>
      </c>
      <c r="B273" t="n">
        <v>1669</v>
      </c>
      <c r="C273" t="n">
        <v>3972</v>
      </c>
      <c r="D273" t="s">
        <v>56</v>
      </c>
      <c r="E273" t="s">
        <v>49</v>
      </c>
      <c r="F273" t="s">
        <v>57</v>
      </c>
      <c r="G273" t="s">
        <v>61</v>
      </c>
      <c r="H273" t="s">
        <v>191</v>
      </c>
      <c r="I273" t="s">
        <v>346</v>
      </c>
      <c r="J273" t="n">
        <v>-1</v>
      </c>
      <c r="K273" t="n">
        <v>1</v>
      </c>
      <c r="L273" s="2" t="n">
        <v>0.424242424242424</v>
      </c>
      <c r="M273" s="3" t="n">
        <v>2267</v>
      </c>
      <c r="N273" s="3" t="n">
        <v>-1213</v>
      </c>
      <c r="O273" s="3" t="n">
        <v>4493.42978601</v>
      </c>
      <c r="P273" s="2" t="n">
        <v>0.00287562904385334</v>
      </c>
      <c r="Q273" s="2" t="n">
        <v>0.00218818380743982</v>
      </c>
      <c r="R273" s="2" t="n">
        <v>0.01078360891445</v>
      </c>
      <c r="S273" s="4" t="n">
        <v>0.969718817591925</v>
      </c>
      <c r="T273" s="4" t="n">
        <v>6.63235082674335</v>
      </c>
      <c r="U273" s="4" t="n">
        <v>6.67548526240115</v>
      </c>
      <c r="V273" s="4" t="n">
        <v>6.654462477064</v>
      </c>
      <c r="W273" s="4" t="n">
        <v>6.654462477064</v>
      </c>
      <c r="X273" s="4" t="n">
        <v>6.27669204477543</v>
      </c>
      <c r="Y273" s="4" t="n">
        <v>6.27669204477543</v>
      </c>
      <c r="Z273" t="n">
        <v>7679</v>
      </c>
      <c r="AA273" t="n">
        <v>1391</v>
      </c>
      <c r="AB273" t="n">
        <v>6387</v>
      </c>
      <c r="AC273" t="n">
        <v>2683</v>
      </c>
      <c r="AD273" s="2" t="n">
        <v>0.518449496831905</v>
      </c>
      <c r="AE273" s="2" t="n">
        <v>0.217786128072648</v>
      </c>
      <c r="AF273" s="2" t="n">
        <v>0.181143378044016</v>
      </c>
      <c r="AG273" s="1" t="n">
        <v>37987</v>
      </c>
      <c r="AH273" s="1" t="n">
        <v>37469</v>
      </c>
      <c r="AI273" t="n">
        <v>2556</v>
      </c>
      <c r="AJ273" s="2" t="n">
        <v>0.355889724310777</v>
      </c>
      <c r="AK273" s="2" t="n">
        <v>0.831489915419649</v>
      </c>
      <c r="AL273"/>
      <c r="AM273" t="s">
        <v>594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1</v>
      </c>
      <c r="AV273" t="b">
        <v>0</v>
      </c>
    </row>
    <row r="274">
      <c r="A274" t="b">
        <v>0</v>
      </c>
      <c r="B274" t="n">
        <v>183</v>
      </c>
      <c r="C274" t="n">
        <v>1298</v>
      </c>
      <c r="D274" t="s">
        <v>56</v>
      </c>
      <c r="E274" t="s">
        <v>49</v>
      </c>
      <c r="F274" t="s">
        <v>57</v>
      </c>
      <c r="G274" t="s">
        <v>61</v>
      </c>
      <c r="H274" t="s">
        <v>140</v>
      </c>
      <c r="I274" t="s">
        <v>595</v>
      </c>
      <c r="J274" t="n">
        <v>-1</v>
      </c>
      <c r="K274" t="n">
        <v>0</v>
      </c>
      <c r="L274" s="2" t="n">
        <v>0.80952380952381</v>
      </c>
      <c r="M274" s="3" t="n">
        <v>1234</v>
      </c>
      <c r="N274" s="3" t="n">
        <v>-310</v>
      </c>
      <c r="O274" s="3" t="n">
        <v>4428.48948209</v>
      </c>
      <c r="P274" s="2" t="n">
        <v>0.0385735080058224</v>
      </c>
      <c r="Q274" s="2" t="n">
        <v>0.0331858407079646</v>
      </c>
      <c r="R274" s="2" t="n">
        <v>0.288937409024745</v>
      </c>
      <c r="S274" s="4" t="n">
        <v>0.0158970476911431</v>
      </c>
      <c r="T274" s="4" t="n">
        <v>0.0341339155749636</v>
      </c>
      <c r="U274" s="4" t="n">
        <v>1.13719068413392</v>
      </c>
      <c r="V274" s="4" t="n">
        <v>-0.117007297507489</v>
      </c>
      <c r="W274" s="4" t="n">
        <v>0.488493244989441</v>
      </c>
      <c r="X274" s="4" t="n">
        <v>-0.736226993853043</v>
      </c>
      <c r="Y274" s="4" t="n">
        <v>0.799064208249881</v>
      </c>
      <c r="Z274" t="n">
        <v>12516</v>
      </c>
      <c r="AA274" t="n">
        <v>1374</v>
      </c>
      <c r="AB274" t="n">
        <v>6383</v>
      </c>
      <c r="AC274" t="n">
        <v>7507</v>
      </c>
      <c r="AD274" s="2" t="n">
        <v>0.215259282469058</v>
      </c>
      <c r="AE274" s="2" t="n">
        <v>0.183029172772079</v>
      </c>
      <c r="AF274" s="2" t="n">
        <v>0.109779482262704</v>
      </c>
      <c r="AG274" s="1" t="n">
        <v>37987</v>
      </c>
      <c r="AH274" s="1" t="n">
        <v>32610</v>
      </c>
      <c r="AI274" t="n">
        <v>2556</v>
      </c>
      <c r="AJ274" s="2" t="n">
        <v>0.355889724310777</v>
      </c>
      <c r="AK274" s="2" t="n">
        <v>0.32219841169797</v>
      </c>
      <c r="AL274"/>
      <c r="AM274" t="s">
        <v>596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0</v>
      </c>
    </row>
    <row r="275">
      <c r="A275" t="b">
        <v>1</v>
      </c>
      <c r="B275" t="n">
        <v>2313</v>
      </c>
      <c r="C275" t="n">
        <v>2500</v>
      </c>
      <c r="D275" t="s">
        <v>56</v>
      </c>
      <c r="E275" t="s">
        <v>49</v>
      </c>
      <c r="F275" t="s">
        <v>57</v>
      </c>
      <c r="G275" t="s">
        <v>61</v>
      </c>
      <c r="H275" t="s">
        <v>597</v>
      </c>
      <c r="I275" t="s">
        <v>597</v>
      </c>
      <c r="J275" t="n">
        <v>1</v>
      </c>
      <c r="K275" t="n">
        <v>0</v>
      </c>
      <c r="L275" s="2" t="n">
        <v>1</v>
      </c>
      <c r="M275" s="3" t="n">
        <v>865</v>
      </c>
      <c r="N275" s="3" t="n">
        <v>-46</v>
      </c>
      <c r="O275" s="3" t="n">
        <v>25.95909755</v>
      </c>
      <c r="P275" s="2" t="n">
        <v>0.144708423326134</v>
      </c>
      <c r="Q275" s="2" t="n">
        <v>0.12822402358143</v>
      </c>
      <c r="R275" s="2" t="n">
        <v>0.629949604031677</v>
      </c>
      <c r="S275" s="4" t="n">
        <v>0.981481481481482</v>
      </c>
      <c r="T275" s="4" t="n">
        <v>0.379769618430526</v>
      </c>
      <c r="U275" s="4" t="n">
        <v>0.384089272858171</v>
      </c>
      <c r="V275" s="4" t="n">
        <v>0.322381830777256</v>
      </c>
      <c r="W275" s="4" t="n">
        <v>0.430514489613286</v>
      </c>
      <c r="X275" s="4" t="n">
        <v>0.088939056674281</v>
      </c>
      <c r="Y275" s="4" t="n">
        <v>0.523309068060828</v>
      </c>
      <c r="Z275" t="n">
        <v>7672</v>
      </c>
      <c r="AA275" t="n">
        <v>1389</v>
      </c>
      <c r="AB275" t="n">
        <v>6396</v>
      </c>
      <c r="AC275" t="n">
        <v>2665</v>
      </c>
      <c r="AD275" s="2" t="n">
        <v>0.521200750469043</v>
      </c>
      <c r="AE275" s="2" t="n">
        <v>0.217166979362101</v>
      </c>
      <c r="AF275" s="2" t="n">
        <v>0.181047966631908</v>
      </c>
      <c r="AG275" s="1" t="n">
        <v>37987</v>
      </c>
      <c r="AH275" s="1" t="n">
        <v>37457</v>
      </c>
      <c r="AI275" t="n">
        <v>2556</v>
      </c>
      <c r="AJ275" s="2" t="n">
        <v>0.355889724310777</v>
      </c>
      <c r="AK275" s="2" t="n">
        <v>0.828256642903435</v>
      </c>
      <c r="AL275"/>
      <c r="AM275" t="s">
        <v>598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1</v>
      </c>
      <c r="AV275" t="b">
        <v>1</v>
      </c>
    </row>
    <row r="276">
      <c r="A276" t="b">
        <v>0</v>
      </c>
      <c r="B276" t="n">
        <v>2470</v>
      </c>
      <c r="C276" t="n">
        <v>3968</v>
      </c>
      <c r="D276" t="s">
        <v>56</v>
      </c>
      <c r="E276" t="s">
        <v>56</v>
      </c>
      <c r="F276" t="s">
        <v>57</v>
      </c>
      <c r="G276" t="s">
        <v>57</v>
      </c>
      <c r="H276" t="s">
        <v>599</v>
      </c>
      <c r="I276" t="s">
        <v>600</v>
      </c>
      <c r="J276" t="n">
        <v>-1</v>
      </c>
      <c r="K276" t="n">
        <v>0</v>
      </c>
      <c r="L276" s="2" t="n">
        <v>0.437037037037037</v>
      </c>
      <c r="M276" s="3" t="n">
        <v>959</v>
      </c>
      <c r="N276" s="3" t="n">
        <v>91</v>
      </c>
      <c r="O276" s="3" t="n">
        <v>4227.16239044</v>
      </c>
      <c r="P276" s="2" t="n">
        <v>0.0530775379696243</v>
      </c>
      <c r="Q276" s="2" t="n">
        <v>0.0483037156704362</v>
      </c>
      <c r="R276" s="2" t="n">
        <v>0.431814548361311</v>
      </c>
      <c r="S276" s="4" t="n">
        <v>0.250717541786257</v>
      </c>
      <c r="T276" s="4" t="n">
        <v>0.463980815347722</v>
      </c>
      <c r="U276" s="4" t="n">
        <v>0.819568345323742</v>
      </c>
      <c r="V276" s="4" t="n">
        <v>0.467704357531034</v>
      </c>
      <c r="W276" s="4" t="n">
        <v>0.56040109627616</v>
      </c>
      <c r="X276" s="4" t="n">
        <v>0.461685445956644</v>
      </c>
      <c r="Y276" s="4" t="n">
        <v>0.461685445956644</v>
      </c>
      <c r="Z276" t="n">
        <v>6407</v>
      </c>
      <c r="AA276" t="n">
        <v>6255</v>
      </c>
      <c r="AB276" t="n">
        <v>6407</v>
      </c>
      <c r="AC276" t="n">
        <v>6255</v>
      </c>
      <c r="AD276" s="2" t="n">
        <v>1</v>
      </c>
      <c r="AE276" s="2" t="n">
        <v>0.976275948181676</v>
      </c>
      <c r="AF276" s="2" t="n">
        <v>0.976275948181676</v>
      </c>
      <c r="AG276" s="1" t="n">
        <v>37987</v>
      </c>
      <c r="AH276" s="1" t="n">
        <v>38126</v>
      </c>
      <c r="AI276" t="n">
        <v>7043</v>
      </c>
      <c r="AJ276" s="2" t="n">
        <v>0.980646059593428</v>
      </c>
      <c r="AK276" s="2" t="n">
        <v>1</v>
      </c>
      <c r="AL276"/>
      <c r="AM276"/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</row>
    <row r="277">
      <c r="A277" t="b">
        <v>1</v>
      </c>
      <c r="B277" t="n">
        <v>248</v>
      </c>
      <c r="C277" t="n">
        <v>2887</v>
      </c>
      <c r="D277" t="s">
        <v>48</v>
      </c>
      <c r="E277" t="s">
        <v>49</v>
      </c>
      <c r="F277" t="s">
        <v>50</v>
      </c>
      <c r="G277" t="s">
        <v>61</v>
      </c>
      <c r="H277" t="s">
        <v>251</v>
      </c>
      <c r="I277" t="s">
        <v>251</v>
      </c>
      <c r="J277" t="n">
        <v>-1</v>
      </c>
      <c r="K277" t="n">
        <v>0</v>
      </c>
      <c r="L277" s="2" t="n">
        <v>1</v>
      </c>
      <c r="M277" s="3" t="n">
        <v>755</v>
      </c>
      <c r="N277" s="3" t="n">
        <v>133</v>
      </c>
      <c r="O277" s="3" t="n">
        <v>6.36586721</v>
      </c>
      <c r="P277" s="2" t="n">
        <v>1</v>
      </c>
      <c r="Q277" s="2" t="n">
        <v>1</v>
      </c>
      <c r="R277" s="2" t="n">
        <v>1</v>
      </c>
      <c r="S277" s="4"/>
      <c r="T277" s="4" t="n">
        <v>0</v>
      </c>
      <c r="U277" s="4" t="n">
        <v>0</v>
      </c>
      <c r="V277" s="4" t="n">
        <v>-0.0378301515632136</v>
      </c>
      <c r="W277" s="4" t="n">
        <v>0.0422458799430258</v>
      </c>
      <c r="X277" s="4" t="n">
        <v>-0.381591504749119</v>
      </c>
      <c r="Y277" s="4" t="n">
        <v>0.38678334248128</v>
      </c>
      <c r="Z277" t="n">
        <v>7836</v>
      </c>
      <c r="AA277" t="n">
        <v>2882</v>
      </c>
      <c r="AB277" t="n">
        <v>7836</v>
      </c>
      <c r="AC277" t="n">
        <v>2882</v>
      </c>
      <c r="AD277" s="2" t="n">
        <v>1</v>
      </c>
      <c r="AE277" s="2" t="n">
        <v>0.367789688616641</v>
      </c>
      <c r="AF277" s="2" t="n">
        <v>0.367789688616641</v>
      </c>
      <c r="AG277" s="1" t="n">
        <v>37257</v>
      </c>
      <c r="AH277" s="1" t="n">
        <v>37257</v>
      </c>
      <c r="AI277" t="n">
        <v>3286</v>
      </c>
      <c r="AJ277" s="2" t="n">
        <v>0.41859872611465</v>
      </c>
      <c r="AK277" s="2" t="n">
        <v>1</v>
      </c>
      <c r="AL277" t="s">
        <v>601</v>
      </c>
      <c r="AM277" t="s">
        <v>253</v>
      </c>
      <c r="AN277" t="b">
        <v>0</v>
      </c>
      <c r="AO277" t="b">
        <v>0</v>
      </c>
      <c r="AP277" t="b">
        <v>1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1</v>
      </c>
    </row>
    <row r="278">
      <c r="A278" t="b">
        <v>0</v>
      </c>
      <c r="B278" t="n">
        <v>140</v>
      </c>
      <c r="C278" t="n">
        <v>2597</v>
      </c>
      <c r="D278" t="s">
        <v>48</v>
      </c>
      <c r="E278" t="s">
        <v>49</v>
      </c>
      <c r="F278" t="s">
        <v>50</v>
      </c>
      <c r="G278" t="s">
        <v>51</v>
      </c>
      <c r="H278" t="s">
        <v>304</v>
      </c>
      <c r="I278" t="s">
        <v>305</v>
      </c>
      <c r="J278" t="n">
        <v>-1</v>
      </c>
      <c r="K278" t="n">
        <v>-1</v>
      </c>
      <c r="L278" s="2" t="n">
        <v>0.561904761904762</v>
      </c>
      <c r="M278" s="3" t="n">
        <v>1005</v>
      </c>
      <c r="N278" s="3" t="n">
        <v>157</v>
      </c>
      <c r="O278" s="3" t="n">
        <v>6999.02583893</v>
      </c>
      <c r="P278" s="2" t="n">
        <v>0.0165451486259114</v>
      </c>
      <c r="Q278" s="2" t="n">
        <v>0.0153278455861482</v>
      </c>
      <c r="R278" s="2" t="n">
        <v>0.15171060011217</v>
      </c>
      <c r="S278" s="4" t="n">
        <v>-0.681494154548047</v>
      </c>
      <c r="T278" s="4" t="n">
        <v>-1.58227706113292</v>
      </c>
      <c r="U278" s="4" t="n">
        <v>2.02535053280987</v>
      </c>
      <c r="V278" s="4" t="n">
        <v>-1.58395985969745</v>
      </c>
      <c r="W278" s="4" t="n">
        <v>1.64855583991613</v>
      </c>
      <c r="X278" s="4" t="n">
        <v>-1.88351247359324</v>
      </c>
      <c r="Y278" s="4" t="n">
        <v>1.88351247359324</v>
      </c>
      <c r="Z278" t="n">
        <v>12045</v>
      </c>
      <c r="AA278" t="n">
        <v>7132</v>
      </c>
      <c r="AB278" t="n">
        <v>7692</v>
      </c>
      <c r="AC278" t="n">
        <v>11485</v>
      </c>
      <c r="AD278" s="2" t="n">
        <v>0.927197087883515</v>
      </c>
      <c r="AE278" s="2" t="n">
        <v>0.620983892033087</v>
      </c>
      <c r="AF278" s="2" t="n">
        <v>0.592112909921129</v>
      </c>
      <c r="AG278" s="1" t="n">
        <v>37405</v>
      </c>
      <c r="AH278" s="1" t="n">
        <v>32874</v>
      </c>
      <c r="AI278" t="n">
        <v>7522</v>
      </c>
      <c r="AJ278" s="2" t="n">
        <v>0.97662944689691</v>
      </c>
      <c r="AK278" s="2" t="n">
        <v>0.624076993279681</v>
      </c>
      <c r="AL278" t="s">
        <v>306</v>
      </c>
      <c r="AM278" t="s">
        <v>602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0</v>
      </c>
    </row>
    <row r="279">
      <c r="A279" t="b">
        <v>0</v>
      </c>
      <c r="B279" t="n">
        <v>387</v>
      </c>
      <c r="C279" t="n">
        <v>2488</v>
      </c>
      <c r="D279" t="s">
        <v>56</v>
      </c>
      <c r="E279" t="s">
        <v>56</v>
      </c>
      <c r="F279" t="s">
        <v>57</v>
      </c>
      <c r="G279" t="s">
        <v>57</v>
      </c>
      <c r="H279" t="s">
        <v>603</v>
      </c>
      <c r="I279" t="s">
        <v>527</v>
      </c>
      <c r="J279" t="n">
        <v>1</v>
      </c>
      <c r="K279" t="n">
        <v>0</v>
      </c>
      <c r="L279" s="2" t="n">
        <v>0.468323586744639</v>
      </c>
      <c r="M279" s="3" t="n">
        <v>314</v>
      </c>
      <c r="N279" s="3" t="n">
        <v>6</v>
      </c>
      <c r="O279" s="3" t="n">
        <v>6278.95830667</v>
      </c>
      <c r="P279" s="2" t="n">
        <v>0.0454320171815629</v>
      </c>
      <c r="Q279" s="2" t="n">
        <v>0.042361574382922</v>
      </c>
      <c r="R279" s="2" t="n">
        <v>0.387080786386916</v>
      </c>
      <c r="S279" s="4" t="n">
        <v>-0.550017307026653</v>
      </c>
      <c r="T279" s="4" t="n">
        <v>-0.609615066908971</v>
      </c>
      <c r="U279" s="4" t="n">
        <v>0.819957046092847</v>
      </c>
      <c r="V279" s="4" t="n">
        <v>-0.617071903050601</v>
      </c>
      <c r="W279" s="4" t="n">
        <v>0.683596787843228</v>
      </c>
      <c r="X279" s="4" t="n">
        <v>-0.572274967570533</v>
      </c>
      <c r="Y279" s="4" t="n">
        <v>0.577426177247953</v>
      </c>
      <c r="Z279" t="n">
        <v>7894</v>
      </c>
      <c r="AA279" t="n">
        <v>6053</v>
      </c>
      <c r="AB279" t="n">
        <v>7886</v>
      </c>
      <c r="AC279" t="n">
        <v>6061</v>
      </c>
      <c r="AD279" s="2" t="n">
        <v>0.998680085794423</v>
      </c>
      <c r="AE279" s="2" t="n">
        <v>0.767562769464874</v>
      </c>
      <c r="AF279" s="2" t="n">
        <v>0.766784899923993</v>
      </c>
      <c r="AG279" s="1" t="n">
        <v>37257</v>
      </c>
      <c r="AH279" s="1" t="n">
        <v>39106</v>
      </c>
      <c r="AI279" t="n">
        <v>6063</v>
      </c>
      <c r="AJ279" s="2" t="n">
        <v>0.766304347826087</v>
      </c>
      <c r="AK279" s="2" t="n">
        <v>1</v>
      </c>
      <c r="AL279"/>
      <c r="AM279"/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0</v>
      </c>
    </row>
    <row r="280">
      <c r="A280" t="b">
        <v>1</v>
      </c>
      <c r="B280" t="n">
        <v>286</v>
      </c>
      <c r="C280" t="n">
        <v>3353</v>
      </c>
      <c r="D280" t="s">
        <v>48</v>
      </c>
      <c r="E280" t="s">
        <v>56</v>
      </c>
      <c r="F280" t="s">
        <v>50</v>
      </c>
      <c r="G280" t="s">
        <v>57</v>
      </c>
      <c r="H280" t="s">
        <v>234</v>
      </c>
      <c r="I280" t="s">
        <v>234</v>
      </c>
      <c r="J280" t="n">
        <v>1</v>
      </c>
      <c r="K280" t="n">
        <v>0</v>
      </c>
      <c r="L280" s="2" t="n">
        <v>1</v>
      </c>
      <c r="M280" s="3" t="n">
        <v>110</v>
      </c>
      <c r="N280" s="3" t="n">
        <v>6</v>
      </c>
      <c r="O280" s="3" t="n">
        <v>168.16591819</v>
      </c>
      <c r="P280" s="2" t="n">
        <v>0.176909639510878</v>
      </c>
      <c r="Q280" s="2" t="n">
        <v>0.162074554294976</v>
      </c>
      <c r="R280" s="2" t="n">
        <v>0.674765761473718</v>
      </c>
      <c r="S280" s="4" t="n">
        <v>-0.997298861663129</v>
      </c>
      <c r="T280" s="4" t="n">
        <v>-0.326107670319199</v>
      </c>
      <c r="U280" s="4" t="n">
        <v>0.326647609973003</v>
      </c>
      <c r="V280" s="4" t="n">
        <v>-0.336113684301708</v>
      </c>
      <c r="W280" s="4" t="n">
        <v>0.336113684301708</v>
      </c>
      <c r="X280" s="4" t="n">
        <v>-0.302685618332462</v>
      </c>
      <c r="Y280" s="4" t="n">
        <v>0.302685618332462</v>
      </c>
      <c r="Z280" t="n">
        <v>6604</v>
      </c>
      <c r="AA280" t="n">
        <v>6297</v>
      </c>
      <c r="AB280" t="n">
        <v>6537</v>
      </c>
      <c r="AC280" t="n">
        <v>6364</v>
      </c>
      <c r="AD280" s="2" t="n">
        <v>0.989472030169705</v>
      </c>
      <c r="AE280" s="2" t="n">
        <v>0.963285910968334</v>
      </c>
      <c r="AF280" s="2" t="n">
        <v>0.95351302241066</v>
      </c>
      <c r="AG280" s="1" t="n">
        <v>38567</v>
      </c>
      <c r="AH280" s="1" t="n">
        <v>38566</v>
      </c>
      <c r="AI280" t="n">
        <v>6540</v>
      </c>
      <c r="AJ280" s="2" t="n">
        <v>1</v>
      </c>
      <c r="AK280" s="2" t="n">
        <v>0.990458882326215</v>
      </c>
      <c r="AL280" t="s">
        <v>235</v>
      </c>
      <c r="AM280"/>
      <c r="AN280" t="b">
        <v>0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b">
        <v>0</v>
      </c>
      <c r="AU280" t="b">
        <v>1</v>
      </c>
      <c r="AV280" t="b">
        <v>1</v>
      </c>
    </row>
    <row r="281">
      <c r="A281" t="b">
        <v>1</v>
      </c>
      <c r="B281" t="n">
        <v>41</v>
      </c>
      <c r="C281" t="n">
        <v>338</v>
      </c>
      <c r="D281" t="s">
        <v>48</v>
      </c>
      <c r="E281" t="s">
        <v>56</v>
      </c>
      <c r="F281" t="s">
        <v>50</v>
      </c>
      <c r="G281" t="s">
        <v>57</v>
      </c>
      <c r="H281" t="s">
        <v>604</v>
      </c>
      <c r="I281" t="s">
        <v>604</v>
      </c>
      <c r="J281" t="n">
        <v>-1</v>
      </c>
      <c r="K281" t="n">
        <v>0</v>
      </c>
      <c r="L281" s="2" t="n">
        <v>1</v>
      </c>
      <c r="M281" s="3" t="n">
        <v>1480</v>
      </c>
      <c r="N281" s="3" t="n">
        <v>0</v>
      </c>
      <c r="O281" s="3" t="n">
        <v>31.12051594</v>
      </c>
      <c r="P281" s="2" t="n">
        <v>0.2</v>
      </c>
      <c r="Q281" s="2" t="n">
        <v>0.181671246161306</v>
      </c>
      <c r="R281" s="2" t="n">
        <v>0.751696921862668</v>
      </c>
      <c r="S281" s="4" t="n">
        <v>0.962509865824783</v>
      </c>
      <c r="T281" s="4" t="n">
        <v>0.253322809786897</v>
      </c>
      <c r="U281" s="4" t="n">
        <v>0.261846882399368</v>
      </c>
      <c r="V281" s="4" t="n">
        <v>0.26312325738601</v>
      </c>
      <c r="W281" s="4" t="n">
        <v>0.26312325738601</v>
      </c>
      <c r="X281" s="4" t="n">
        <v>0.276823824005393</v>
      </c>
      <c r="Y281" s="4" t="n">
        <v>0.276823824005393</v>
      </c>
      <c r="Z281" t="n">
        <v>7757</v>
      </c>
      <c r="AA281" t="n">
        <v>6335</v>
      </c>
      <c r="AB281" t="n">
        <v>7695</v>
      </c>
      <c r="AC281" t="n">
        <v>6397</v>
      </c>
      <c r="AD281" s="2" t="n">
        <v>0.990307956854776</v>
      </c>
      <c r="AE281" s="2" t="n">
        <v>0.823261858349578</v>
      </c>
      <c r="AF281" s="2" t="n">
        <v>0.81668170684543</v>
      </c>
      <c r="AG281" s="1" t="n">
        <v>37408</v>
      </c>
      <c r="AH281" s="1" t="n">
        <v>37987</v>
      </c>
      <c r="AI281" t="n">
        <v>7120</v>
      </c>
      <c r="AJ281" s="2" t="n">
        <v>0.92479542797766</v>
      </c>
      <c r="AK281" s="2" t="n">
        <v>0.991367307156781</v>
      </c>
      <c r="AL281" t="s">
        <v>605</v>
      </c>
      <c r="AM281"/>
      <c r="AN281" t="b">
        <v>0</v>
      </c>
      <c r="AO281" t="b">
        <v>0</v>
      </c>
      <c r="AP281" t="b">
        <v>0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</row>
    <row r="282">
      <c r="A282" t="b">
        <v>0</v>
      </c>
      <c r="B282" t="n">
        <v>434</v>
      </c>
      <c r="C282" t="n">
        <v>394</v>
      </c>
      <c r="D282" t="s">
        <v>56</v>
      </c>
      <c r="E282" t="s">
        <v>49</v>
      </c>
      <c r="F282" t="s">
        <v>57</v>
      </c>
      <c r="G282" t="s">
        <v>51</v>
      </c>
      <c r="H282" t="s">
        <v>580</v>
      </c>
      <c r="I282" t="s">
        <v>147</v>
      </c>
      <c r="J282" t="n">
        <v>1</v>
      </c>
      <c r="K282" t="n">
        <v>0</v>
      </c>
      <c r="L282" s="2" t="n">
        <v>0.810416666666667</v>
      </c>
      <c r="M282" s="3" t="n">
        <v>275</v>
      </c>
      <c r="N282" s="3" t="n">
        <v>10</v>
      </c>
      <c r="O282" s="3" t="n">
        <v>1512.97698242</v>
      </c>
      <c r="P282" s="2" t="n">
        <v>0.0235785953177258</v>
      </c>
      <c r="Q282" s="2" t="n">
        <v>0.0216179699375106</v>
      </c>
      <c r="R282" s="2" t="n">
        <v>0.213545150501672</v>
      </c>
      <c r="S282" s="4" t="n">
        <v>0.832848090426443</v>
      </c>
      <c r="T282" s="4" t="n">
        <v>1.251872909699</v>
      </c>
      <c r="U282" s="4" t="n">
        <v>1.31789297658863</v>
      </c>
      <c r="V282" s="4" t="n">
        <v>1.25764361374323</v>
      </c>
      <c r="W282" s="4" t="n">
        <v>1.26493518702255</v>
      </c>
      <c r="X282" s="4" t="n">
        <v>0.811150874747185</v>
      </c>
      <c r="Y282" s="4" t="n">
        <v>0.811150874747185</v>
      </c>
      <c r="Z282" t="n">
        <v>11066</v>
      </c>
      <c r="AA282" t="n">
        <v>5980</v>
      </c>
      <c r="AB282" t="n">
        <v>6233</v>
      </c>
      <c r="AC282" t="n">
        <v>10813</v>
      </c>
      <c r="AD282" s="2" t="n">
        <v>0.959409594095941</v>
      </c>
      <c r="AE282" s="2" t="n">
        <v>0.553038009803015</v>
      </c>
      <c r="AF282" s="2" t="n">
        <v>0.540393999638532</v>
      </c>
      <c r="AG282" s="1" t="n">
        <v>37987</v>
      </c>
      <c r="AH282" s="1" t="n">
        <v>34095</v>
      </c>
      <c r="AI282" t="n">
        <v>6940</v>
      </c>
      <c r="AJ282" s="2" t="n">
        <v>0.966304650515177</v>
      </c>
      <c r="AK282" s="2" t="n">
        <v>0.64069423929099</v>
      </c>
      <c r="AL282"/>
      <c r="AM282" t="s">
        <v>151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</row>
    <row r="283">
      <c r="A283" t="b">
        <v>0</v>
      </c>
      <c r="B283" t="n">
        <v>1917</v>
      </c>
      <c r="C283" t="n">
        <v>3703</v>
      </c>
      <c r="D283" t="s">
        <v>56</v>
      </c>
      <c r="E283" t="s">
        <v>56</v>
      </c>
      <c r="F283" t="s">
        <v>57</v>
      </c>
      <c r="G283" t="s">
        <v>57</v>
      </c>
      <c r="H283" t="s">
        <v>606</v>
      </c>
      <c r="I283" t="s">
        <v>489</v>
      </c>
      <c r="J283" t="n">
        <v>-1</v>
      </c>
      <c r="K283" t="n">
        <v>0</v>
      </c>
      <c r="L283" s="2" t="n">
        <v>0.441520467836257</v>
      </c>
      <c r="M283" s="3" t="n">
        <v>373</v>
      </c>
      <c r="N283" s="3" t="n">
        <v>26</v>
      </c>
      <c r="O283" s="3" t="n">
        <v>6175.39893755</v>
      </c>
      <c r="P283" s="2" t="n">
        <v>0.0585754451733833</v>
      </c>
      <c r="Q283" s="2" t="n">
        <v>0.0540113708149084</v>
      </c>
      <c r="R283" s="2" t="n">
        <v>0.440643548890972</v>
      </c>
      <c r="S283" s="4" t="n">
        <v>-0.415961506553841</v>
      </c>
      <c r="T283" s="4" t="n">
        <v>-0.577272727272727</v>
      </c>
      <c r="U283" s="4" t="n">
        <v>0.78239612621056</v>
      </c>
      <c r="V283" s="4" t="n">
        <v>-0.598578493174507</v>
      </c>
      <c r="W283" s="4" t="n">
        <v>0.600341703170239</v>
      </c>
      <c r="X283" s="4" t="n">
        <v>-0.562740790804047</v>
      </c>
      <c r="Y283" s="4" t="n">
        <v>0.562740790804047</v>
      </c>
      <c r="Z283" t="n">
        <v>7878</v>
      </c>
      <c r="AA283" t="n">
        <v>6402</v>
      </c>
      <c r="AB283" t="n">
        <v>6403</v>
      </c>
      <c r="AC283" t="n">
        <v>7877</v>
      </c>
      <c r="AD283" s="2" t="n">
        <v>0.999843823207871</v>
      </c>
      <c r="AE283" s="2" t="n">
        <v>0.812745969277644</v>
      </c>
      <c r="AF283" s="2" t="n">
        <v>0.812642802741813</v>
      </c>
      <c r="AG283" s="1" t="n">
        <v>37987</v>
      </c>
      <c r="AH283" s="1" t="n">
        <v>37257</v>
      </c>
      <c r="AI283" t="n">
        <v>7182</v>
      </c>
      <c r="AJ283" s="2" t="n">
        <v>1</v>
      </c>
      <c r="AK283" s="2" t="n">
        <v>0.907735085945399</v>
      </c>
      <c r="AL283"/>
      <c r="AM283"/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</row>
    <row r="284">
      <c r="A284" t="b">
        <v>0</v>
      </c>
      <c r="B284" t="n">
        <v>1859</v>
      </c>
      <c r="C284" t="n">
        <v>2721</v>
      </c>
      <c r="D284" t="s">
        <v>56</v>
      </c>
      <c r="E284" t="s">
        <v>49</v>
      </c>
      <c r="F284" t="s">
        <v>57</v>
      </c>
      <c r="G284" t="s">
        <v>61</v>
      </c>
      <c r="H284" t="s">
        <v>349</v>
      </c>
      <c r="I284" t="s">
        <v>539</v>
      </c>
      <c r="J284" t="n">
        <v>-1</v>
      </c>
      <c r="K284" t="n">
        <v>-1</v>
      </c>
      <c r="L284" s="2" t="n">
        <v>0.507002801120448</v>
      </c>
      <c r="M284" s="3" t="n">
        <v>1366</v>
      </c>
      <c r="N284" s="3" t="n">
        <v>1471</v>
      </c>
      <c r="O284" s="3" t="n">
        <v>3125.03628378</v>
      </c>
      <c r="P284" s="2" t="n">
        <v>0.00209380234505863</v>
      </c>
      <c r="Q284" s="2" t="n">
        <v>0.00169276343630978</v>
      </c>
      <c r="R284" s="2" t="n">
        <v>0.0117252931323283</v>
      </c>
      <c r="S284" s="4" t="n">
        <v>-0.969785984053714</v>
      </c>
      <c r="T284" s="4" t="n">
        <v>-7.52428810720268</v>
      </c>
      <c r="U284" s="4" t="n">
        <v>7.57093802345059</v>
      </c>
      <c r="V284" s="4" t="n">
        <v>-7.57240235147585</v>
      </c>
      <c r="W284" s="4" t="n">
        <v>7.57240235147585</v>
      </c>
      <c r="X284" s="4" t="n">
        <v>-8.01794949804114</v>
      </c>
      <c r="Y284" s="4" t="n">
        <v>8.01794949804114</v>
      </c>
      <c r="Z284" t="n">
        <v>12370</v>
      </c>
      <c r="AA284" t="n">
        <v>2388</v>
      </c>
      <c r="AB284" t="n">
        <v>7436</v>
      </c>
      <c r="AC284" t="n">
        <v>7322</v>
      </c>
      <c r="AD284" s="2" t="n">
        <v>0.326140398798143</v>
      </c>
      <c r="AE284" s="2" t="n">
        <v>0.321140398063475</v>
      </c>
      <c r="AF284" s="2" t="n">
        <v>0.193047696038804</v>
      </c>
      <c r="AG284" s="1" t="n">
        <v>37454</v>
      </c>
      <c r="AH284" s="1" t="n">
        <v>32452</v>
      </c>
      <c r="AI284" t="n">
        <v>3089</v>
      </c>
      <c r="AJ284" s="2" t="n">
        <v>0.400388852883992</v>
      </c>
      <c r="AK284" s="2" t="n">
        <v>0.381782227165987</v>
      </c>
      <c r="AL284"/>
      <c r="AM284" t="s">
        <v>607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1</v>
      </c>
      <c r="AV284" t="b">
        <v>0</v>
      </c>
    </row>
    <row r="285">
      <c r="A285" t="b">
        <v>0</v>
      </c>
      <c r="B285" t="n">
        <v>264</v>
      </c>
      <c r="C285" t="n">
        <v>3635</v>
      </c>
      <c r="D285" t="s">
        <v>48</v>
      </c>
      <c r="E285" t="s">
        <v>49</v>
      </c>
      <c r="F285" t="s">
        <v>50</v>
      </c>
      <c r="G285" t="s">
        <v>61</v>
      </c>
      <c r="H285" t="s">
        <v>423</v>
      </c>
      <c r="I285" t="s">
        <v>159</v>
      </c>
      <c r="J285" t="n">
        <v>1</v>
      </c>
      <c r="K285" t="n">
        <v>0</v>
      </c>
      <c r="L285" s="2" t="n">
        <v>0.642857142857143</v>
      </c>
      <c r="M285" s="3" t="n">
        <v>500</v>
      </c>
      <c r="N285" s="3" t="n">
        <v>125</v>
      </c>
      <c r="O285" s="3" t="n">
        <v>4243.91757955</v>
      </c>
      <c r="P285" s="2" t="n">
        <v>0.0421784472769409</v>
      </c>
      <c r="Q285" s="2" t="n">
        <v>0.0374882849109653</v>
      </c>
      <c r="R285" s="2" t="n">
        <v>0.371263035921205</v>
      </c>
      <c r="S285" s="4" t="n">
        <v>-0.304137430437939</v>
      </c>
      <c r="T285" s="4" t="n">
        <v>-0.21856315179606</v>
      </c>
      <c r="U285" s="4" t="n">
        <v>0.790057937427578</v>
      </c>
      <c r="V285" s="4" t="n">
        <v>-0.24127810098366</v>
      </c>
      <c r="W285" s="4" t="n">
        <v>0.476651231562353</v>
      </c>
      <c r="X285" s="4" t="n">
        <v>-0.825276394157683</v>
      </c>
      <c r="Y285" s="4" t="n">
        <v>0.825276394157683</v>
      </c>
      <c r="Z285" t="n">
        <v>12406</v>
      </c>
      <c r="AA285" t="n">
        <v>4315</v>
      </c>
      <c r="AB285" t="n">
        <v>9330</v>
      </c>
      <c r="AC285" t="n">
        <v>7391</v>
      </c>
      <c r="AD285" s="2" t="n">
        <v>0.583818157218238</v>
      </c>
      <c r="AE285" s="2" t="n">
        <v>0.462486602357985</v>
      </c>
      <c r="AF285" s="2" t="n">
        <v>0.347815573109786</v>
      </c>
      <c r="AG285" s="1" t="n">
        <v>35549</v>
      </c>
      <c r="AH285" s="1" t="n">
        <v>32695</v>
      </c>
      <c r="AI285" t="n">
        <v>4994</v>
      </c>
      <c r="AJ285" s="2" t="n">
        <v>0.522494245658087</v>
      </c>
      <c r="AK285" s="2" t="n">
        <v>0.636340468909276</v>
      </c>
      <c r="AL285" t="s">
        <v>608</v>
      </c>
      <c r="AM285" t="s">
        <v>161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</row>
    <row r="286">
      <c r="A286" t="b">
        <v>0</v>
      </c>
      <c r="B286" t="n">
        <v>80</v>
      </c>
      <c r="C286" t="n">
        <v>1917</v>
      </c>
      <c r="D286" t="s">
        <v>48</v>
      </c>
      <c r="E286" t="s">
        <v>56</v>
      </c>
      <c r="F286" t="s">
        <v>50</v>
      </c>
      <c r="G286" t="s">
        <v>57</v>
      </c>
      <c r="H286" t="s">
        <v>80</v>
      </c>
      <c r="I286" t="s">
        <v>606</v>
      </c>
      <c r="J286" t="n">
        <v>1</v>
      </c>
      <c r="K286" t="n">
        <v>1</v>
      </c>
      <c r="L286" s="2" t="n">
        <v>0.550438596491228</v>
      </c>
      <c r="M286" s="3" t="n">
        <v>235</v>
      </c>
      <c r="N286" s="3" t="n">
        <v>138</v>
      </c>
      <c r="O286" s="3" t="n">
        <v>4235.85241991</v>
      </c>
      <c r="P286" s="2" t="n">
        <v>0.0102171136653895</v>
      </c>
      <c r="Q286" s="2" t="n">
        <v>0.0089974293059126</v>
      </c>
      <c r="R286" s="2" t="n">
        <v>0.0855683269476373</v>
      </c>
      <c r="S286" s="4" t="n">
        <v>-0.496774193548387</v>
      </c>
      <c r="T286" s="4" t="n">
        <v>-1.79693486590038</v>
      </c>
      <c r="U286" s="4" t="n">
        <v>2.99361430395913</v>
      </c>
      <c r="V286" s="4" t="n">
        <v>-1.7797796326773</v>
      </c>
      <c r="W286" s="4" t="n">
        <v>1.7797796326773</v>
      </c>
      <c r="X286" s="4" t="n">
        <v>-1.33476302660504</v>
      </c>
      <c r="Y286" s="4" t="n">
        <v>1.33476302660504</v>
      </c>
      <c r="Z286" t="n">
        <v>9253</v>
      </c>
      <c r="AA286" t="n">
        <v>783</v>
      </c>
      <c r="AB286" t="n">
        <v>3633</v>
      </c>
      <c r="AC286" t="n">
        <v>6403</v>
      </c>
      <c r="AD286" s="2" t="n">
        <v>0.215524360033031</v>
      </c>
      <c r="AE286" s="2" t="n">
        <v>0.122286428236764</v>
      </c>
      <c r="AF286" s="2" t="n">
        <v>0.0846212039338593</v>
      </c>
      <c r="AG286" s="1" t="n">
        <v>35673</v>
      </c>
      <c r="AH286" s="1" t="n">
        <v>37987</v>
      </c>
      <c r="AI286" t="n">
        <v>1371</v>
      </c>
      <c r="AJ286" s="2" t="n">
        <v>0.372048846675712</v>
      </c>
      <c r="AK286" s="2" t="n">
        <v>0.190893901420217</v>
      </c>
      <c r="AL286" t="s">
        <v>609</v>
      </c>
      <c r="AM286"/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</row>
    <row r="287">
      <c r="A287" t="b">
        <v>0</v>
      </c>
      <c r="B287" t="n">
        <v>274</v>
      </c>
      <c r="C287" t="n">
        <v>1996</v>
      </c>
      <c r="D287" t="s">
        <v>56</v>
      </c>
      <c r="E287" t="s">
        <v>56</v>
      </c>
      <c r="F287" t="s">
        <v>57</v>
      </c>
      <c r="G287" t="s">
        <v>57</v>
      </c>
      <c r="H287" t="s">
        <v>114</v>
      </c>
      <c r="I287" t="s">
        <v>610</v>
      </c>
      <c r="J287" t="n">
        <v>-1</v>
      </c>
      <c r="K287" t="n">
        <v>-1</v>
      </c>
      <c r="L287" s="2" t="n">
        <v>0.30859010270775</v>
      </c>
      <c r="M287" s="3" t="n">
        <v>1958</v>
      </c>
      <c r="N287" s="3" t="n">
        <v>-360</v>
      </c>
      <c r="O287" s="3" t="n">
        <v>6208.83805237</v>
      </c>
      <c r="P287" s="2" t="n">
        <v>0.0209580838323353</v>
      </c>
      <c r="Q287" s="2" t="n">
        <v>0.0171370967741935</v>
      </c>
      <c r="R287" s="2" t="n">
        <v>0.135728542914172</v>
      </c>
      <c r="S287" s="4" t="n">
        <v>0.726809378185525</v>
      </c>
      <c r="T287" s="4" t="n">
        <v>1.83343313373253</v>
      </c>
      <c r="U287" s="4" t="n">
        <v>2.24940119760479</v>
      </c>
      <c r="V287" s="4" t="n">
        <v>1.90707931954469</v>
      </c>
      <c r="W287" s="4" t="n">
        <v>1.90707931954469</v>
      </c>
      <c r="X287" s="4" t="n">
        <v>0.917771340512623</v>
      </c>
      <c r="Y287" s="4" t="n">
        <v>1.21182665736642</v>
      </c>
      <c r="Z287" t="n">
        <v>6058</v>
      </c>
      <c r="AA287" t="n">
        <v>1002</v>
      </c>
      <c r="AB287" t="n">
        <v>5786</v>
      </c>
      <c r="AC287" t="n">
        <v>1274</v>
      </c>
      <c r="AD287" s="2" t="n">
        <v>0.786499215070644</v>
      </c>
      <c r="AE287" s="2" t="n">
        <v>0.173176633252679</v>
      </c>
      <c r="AF287" s="2" t="n">
        <v>0.165401122482668</v>
      </c>
      <c r="AG287" s="1" t="n">
        <v>38596</v>
      </c>
      <c r="AH287" s="1" t="n">
        <v>38332</v>
      </c>
      <c r="AI287" t="n">
        <v>1783</v>
      </c>
      <c r="AJ287" s="2" t="n">
        <v>0.271261220143009</v>
      </c>
      <c r="AK287" s="2" t="n">
        <v>0.871030776746458</v>
      </c>
      <c r="AL287"/>
      <c r="AM287"/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0</v>
      </c>
    </row>
    <row r="288">
      <c r="A288" t="b">
        <v>0</v>
      </c>
      <c r="B288" t="n">
        <v>2558</v>
      </c>
      <c r="C288" t="n">
        <v>2895</v>
      </c>
      <c r="D288" t="s">
        <v>56</v>
      </c>
      <c r="E288" t="s">
        <v>49</v>
      </c>
      <c r="F288" t="s">
        <v>57</v>
      </c>
      <c r="G288" t="s">
        <v>61</v>
      </c>
      <c r="H288" t="s">
        <v>611</v>
      </c>
      <c r="I288" t="s">
        <v>612</v>
      </c>
      <c r="J288" t="n">
        <v>1</v>
      </c>
      <c r="K288" t="n">
        <v>1</v>
      </c>
      <c r="L288" s="2" t="n">
        <v>0.605982905982906</v>
      </c>
      <c r="M288" s="3" t="n">
        <v>750</v>
      </c>
      <c r="N288" s="3" t="n">
        <v>-197</v>
      </c>
      <c r="O288" s="3" t="n">
        <v>5059.4887029</v>
      </c>
      <c r="P288" s="2" t="n">
        <v>0.0142956764295676</v>
      </c>
      <c r="Q288" s="2" t="n">
        <v>0.013041945717307</v>
      </c>
      <c r="R288" s="2" t="n">
        <v>0.120292887029289</v>
      </c>
      <c r="S288" s="4" t="n">
        <v>0.366112486735055</v>
      </c>
      <c r="T288" s="4" t="n">
        <v>1.43629707112971</v>
      </c>
      <c r="U288" s="4" t="n">
        <v>2.96328451882845</v>
      </c>
      <c r="V288" s="4" t="n">
        <v>1.45507096950985</v>
      </c>
      <c r="W288" s="4" t="n">
        <v>1.48408367723224</v>
      </c>
      <c r="X288" s="4" t="n">
        <v>0.56516994144935</v>
      </c>
      <c r="Y288" s="4" t="n">
        <v>0.685798369101396</v>
      </c>
      <c r="Z288" t="n">
        <v>11092</v>
      </c>
      <c r="AA288" t="n">
        <v>2868</v>
      </c>
      <c r="AB288" t="n">
        <v>7886</v>
      </c>
      <c r="AC288" t="n">
        <v>6074</v>
      </c>
      <c r="AD288" s="2" t="n">
        <v>0.472176489957195</v>
      </c>
      <c r="AE288" s="2" t="n">
        <v>0.363682475272635</v>
      </c>
      <c r="AF288" s="2" t="n">
        <v>0.258564731337901</v>
      </c>
      <c r="AG288" s="1" t="n">
        <v>37257</v>
      </c>
      <c r="AH288" s="1" t="n">
        <v>34068</v>
      </c>
      <c r="AI288" t="n">
        <v>3286</v>
      </c>
      <c r="AJ288" s="2" t="n">
        <v>0.415318503538928</v>
      </c>
      <c r="AK288" s="2" t="n">
        <v>0.507490347490347</v>
      </c>
      <c r="AL288"/>
      <c r="AM288" t="s">
        <v>613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1</v>
      </c>
      <c r="AV288" t="b">
        <v>0</v>
      </c>
    </row>
    <row r="289">
      <c r="A289" t="b">
        <v>0</v>
      </c>
      <c r="B289" t="n">
        <v>3653</v>
      </c>
      <c r="C289" t="n">
        <v>3952</v>
      </c>
      <c r="D289" t="s">
        <v>56</v>
      </c>
      <c r="E289" t="s">
        <v>49</v>
      </c>
      <c r="F289" t="s">
        <v>57</v>
      </c>
      <c r="G289" t="s">
        <v>61</v>
      </c>
      <c r="H289" t="s">
        <v>614</v>
      </c>
      <c r="I289" t="s">
        <v>261</v>
      </c>
      <c r="J289" t="n">
        <v>-1</v>
      </c>
      <c r="K289" t="n">
        <v>0</v>
      </c>
      <c r="L289" s="2" t="n">
        <v>0.843722943722944</v>
      </c>
      <c r="M289" s="3" t="n">
        <v>227</v>
      </c>
      <c r="N289" s="3" t="n">
        <v>-6</v>
      </c>
      <c r="O289" s="3" t="n">
        <v>6203.54491177</v>
      </c>
      <c r="P289" s="2" t="n">
        <v>0.0237603305785124</v>
      </c>
      <c r="Q289" s="2" t="n">
        <v>0.0203336809176225</v>
      </c>
      <c r="R289" s="2" t="n">
        <v>0.257747933884298</v>
      </c>
      <c r="S289" s="4" t="n">
        <v>-0.806349206349206</v>
      </c>
      <c r="T289" s="4" t="n">
        <v>-1.05852272727273</v>
      </c>
      <c r="U289" s="4" t="n">
        <v>1.15872933884298</v>
      </c>
      <c r="V289" s="4" t="n">
        <v>-1.1120723251445</v>
      </c>
      <c r="W289" s="4" t="n">
        <v>1.1120723251445</v>
      </c>
      <c r="X289" s="4" t="n">
        <v>-1.17744166848763</v>
      </c>
      <c r="Y289" s="4" t="n">
        <v>1.17744166848763</v>
      </c>
      <c r="Z289" t="n">
        <v>8132</v>
      </c>
      <c r="AA289" t="n">
        <v>1936</v>
      </c>
      <c r="AB289" t="n">
        <v>6951</v>
      </c>
      <c r="AC289" t="n">
        <v>3117</v>
      </c>
      <c r="AD289" s="2" t="n">
        <v>0.621110041706769</v>
      </c>
      <c r="AE289" s="2" t="n">
        <v>0.278521076104158</v>
      </c>
      <c r="AF289" s="2" t="n">
        <v>0.238071815051648</v>
      </c>
      <c r="AG289" s="1" t="n">
        <v>38205</v>
      </c>
      <c r="AH289" s="1" t="n">
        <v>37029</v>
      </c>
      <c r="AI289" t="n">
        <v>2338</v>
      </c>
      <c r="AJ289" s="2" t="n">
        <v>0.335726593911545</v>
      </c>
      <c r="AK289" s="2" t="n">
        <v>0.665338645418327</v>
      </c>
      <c r="AL289"/>
      <c r="AM289" t="s">
        <v>262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</row>
    <row r="290">
      <c r="A290" t="b">
        <v>0</v>
      </c>
      <c r="B290" t="n">
        <v>1032</v>
      </c>
      <c r="C290" t="n">
        <v>772</v>
      </c>
      <c r="D290" t="s">
        <v>56</v>
      </c>
      <c r="E290" t="s">
        <v>49</v>
      </c>
      <c r="F290" t="s">
        <v>57</v>
      </c>
      <c r="G290" t="s">
        <v>61</v>
      </c>
      <c r="H290" t="s">
        <v>272</v>
      </c>
      <c r="I290" t="s">
        <v>245</v>
      </c>
      <c r="J290" t="n">
        <v>1</v>
      </c>
      <c r="K290" t="n">
        <v>1</v>
      </c>
      <c r="L290" s="2" t="n">
        <v>0.60042735042735</v>
      </c>
      <c r="M290" s="3" t="n">
        <v>2211</v>
      </c>
      <c r="N290" s="3" t="n">
        <v>-229</v>
      </c>
      <c r="O290" s="3" t="n">
        <v>5917.78792312</v>
      </c>
      <c r="P290" s="2" t="n">
        <v>0.0129124820659971</v>
      </c>
      <c r="Q290" s="2" t="n">
        <v>0.0108853410740203</v>
      </c>
      <c r="R290" s="2" t="n">
        <v>0.084648493543759</v>
      </c>
      <c r="S290" s="4" t="n">
        <v>0.5</v>
      </c>
      <c r="T290" s="4" t="n">
        <v>2.46169296987088</v>
      </c>
      <c r="U290" s="4" t="n">
        <v>3.7025824964132</v>
      </c>
      <c r="V290" s="4" t="n">
        <v>2.53309184271036</v>
      </c>
      <c r="W290" s="4" t="n">
        <v>2.60377947260103</v>
      </c>
      <c r="X290" s="4" t="n">
        <v>1.93537209001311</v>
      </c>
      <c r="Y290" s="4" t="n">
        <v>2.15892949940052</v>
      </c>
      <c r="Z290" t="n">
        <v>8020</v>
      </c>
      <c r="AA290" t="n">
        <v>1394</v>
      </c>
      <c r="AB290" t="n">
        <v>6399</v>
      </c>
      <c r="AC290" t="n">
        <v>3015</v>
      </c>
      <c r="AD290" s="2" t="n">
        <v>0.462354892205638</v>
      </c>
      <c r="AE290" s="2" t="n">
        <v>0.217846538521644</v>
      </c>
      <c r="AF290" s="2" t="n">
        <v>0.173815461346633</v>
      </c>
      <c r="AG290" s="1" t="n">
        <v>37987</v>
      </c>
      <c r="AH290" s="1" t="n">
        <v>37133</v>
      </c>
      <c r="AI290" t="n">
        <v>2556</v>
      </c>
      <c r="AJ290" s="2" t="n">
        <v>0.355889724310777</v>
      </c>
      <c r="AK290" s="2" t="n">
        <v>0.749560117302053</v>
      </c>
      <c r="AL290"/>
      <c r="AM290" t="s">
        <v>615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</row>
    <row r="291">
      <c r="A291" t="b">
        <v>0</v>
      </c>
      <c r="B291" t="n">
        <v>202</v>
      </c>
      <c r="C291" t="n">
        <v>2218</v>
      </c>
      <c r="D291" t="s">
        <v>48</v>
      </c>
      <c r="E291" t="s">
        <v>49</v>
      </c>
      <c r="F291" t="s">
        <v>50</v>
      </c>
      <c r="G291" t="s">
        <v>61</v>
      </c>
      <c r="H291" t="s">
        <v>616</v>
      </c>
      <c r="I291" t="s">
        <v>590</v>
      </c>
      <c r="J291" t="n">
        <v>1</v>
      </c>
      <c r="K291" t="n">
        <v>0</v>
      </c>
      <c r="L291" s="2" t="n">
        <v>0.5</v>
      </c>
      <c r="M291" s="3" t="n">
        <v>292</v>
      </c>
      <c r="N291" s="3" t="n">
        <v>1074</v>
      </c>
      <c r="O291" s="3" t="n">
        <v>3547.45233813</v>
      </c>
      <c r="P291" s="2" t="n">
        <v>0.000989119683481701</v>
      </c>
      <c r="Q291" s="2" t="n">
        <v>0</v>
      </c>
      <c r="R291" s="2" t="n">
        <v>0.0029673590504451</v>
      </c>
      <c r="S291" s="4" t="n">
        <v>-0.984158415841584</v>
      </c>
      <c r="T291" s="4" t="n">
        <v>-8.35657764589515</v>
      </c>
      <c r="U291" s="4" t="n">
        <v>8.38585558852621</v>
      </c>
      <c r="V291" s="4" t="n">
        <v>-8.41084183054171</v>
      </c>
      <c r="W291" s="4" t="n">
        <v>8.41084183054171</v>
      </c>
      <c r="X291" s="4" t="n">
        <v>-8.90375358556724</v>
      </c>
      <c r="Y291" s="4" t="n">
        <v>8.90375358556724</v>
      </c>
      <c r="Z291" t="n">
        <v>11766</v>
      </c>
      <c r="AA291" t="n">
        <v>1011</v>
      </c>
      <c r="AB291" t="n">
        <v>5966</v>
      </c>
      <c r="AC291" t="n">
        <v>6811</v>
      </c>
      <c r="AD291" s="2" t="n">
        <v>0.169460274891049</v>
      </c>
      <c r="AE291" s="2" t="n">
        <v>0.14843635295845</v>
      </c>
      <c r="AF291" s="2" t="n">
        <v>0.0859255481896991</v>
      </c>
      <c r="AG291" s="1" t="n">
        <v>39142</v>
      </c>
      <c r="AH291" s="1" t="n">
        <v>32338</v>
      </c>
      <c r="AI291" t="n">
        <v>1401</v>
      </c>
      <c r="AJ291" s="2" t="n">
        <v>0.234870075440067</v>
      </c>
      <c r="AK291" s="2" t="n">
        <v>0.170749542961609</v>
      </c>
      <c r="AL291" t="s">
        <v>617</v>
      </c>
      <c r="AM291" t="s">
        <v>591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1</v>
      </c>
      <c r="AV291" t="b">
        <v>0</v>
      </c>
    </row>
    <row r="292">
      <c r="A292" t="b">
        <v>1</v>
      </c>
      <c r="B292" t="n">
        <v>197</v>
      </c>
      <c r="C292" t="n">
        <v>2511</v>
      </c>
      <c r="D292" t="s">
        <v>48</v>
      </c>
      <c r="E292" t="s">
        <v>49</v>
      </c>
      <c r="F292" t="s">
        <v>50</v>
      </c>
      <c r="G292" t="s">
        <v>61</v>
      </c>
      <c r="H292" t="s">
        <v>263</v>
      </c>
      <c r="I292" t="s">
        <v>263</v>
      </c>
      <c r="J292" t="n">
        <v>-1</v>
      </c>
      <c r="K292" t="n">
        <v>0</v>
      </c>
      <c r="L292" s="2" t="n">
        <v>1</v>
      </c>
      <c r="M292" s="3" t="n">
        <v>138</v>
      </c>
      <c r="N292" s="3" t="n">
        <v>1</v>
      </c>
      <c r="O292" s="3" t="n">
        <v>16.28707437</v>
      </c>
      <c r="P292" s="2" t="n">
        <v>1</v>
      </c>
      <c r="Q292" s="2" t="n">
        <v>1</v>
      </c>
      <c r="R292" s="2" t="n">
        <v>1</v>
      </c>
      <c r="S292" s="4"/>
      <c r="T292" s="4" t="n">
        <v>0</v>
      </c>
      <c r="U292" s="4" t="n">
        <v>0</v>
      </c>
      <c r="V292" s="4" t="n">
        <v>-0.00653081462326816</v>
      </c>
      <c r="W292" s="4" t="n">
        <v>0.034294942482225</v>
      </c>
      <c r="X292" s="4" t="n">
        <v>-0.248383718863122</v>
      </c>
      <c r="Y292" s="4" t="n">
        <v>0.276468582048939</v>
      </c>
      <c r="Z292" t="n">
        <v>10900</v>
      </c>
      <c r="AA292" t="n">
        <v>5942</v>
      </c>
      <c r="AB292" t="n">
        <v>10900</v>
      </c>
      <c r="AC292" t="n">
        <v>5942</v>
      </c>
      <c r="AD292" s="2" t="n">
        <v>1</v>
      </c>
      <c r="AE292" s="2" t="n">
        <v>0.545137614678899</v>
      </c>
      <c r="AF292" s="2" t="n">
        <v>0.545137614678899</v>
      </c>
      <c r="AG292" s="1" t="n">
        <v>34166</v>
      </c>
      <c r="AH292" s="1" t="n">
        <v>34166</v>
      </c>
      <c r="AI292" t="n">
        <v>6377</v>
      </c>
      <c r="AJ292" s="2" t="n">
        <v>0.582853486884197</v>
      </c>
      <c r="AK292" s="2" t="n">
        <v>1</v>
      </c>
      <c r="AL292" t="s">
        <v>265</v>
      </c>
      <c r="AM292" t="s">
        <v>618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1</v>
      </c>
    </row>
    <row r="293">
      <c r="A293" t="b">
        <v>1</v>
      </c>
      <c r="B293" t="n">
        <v>1832</v>
      </c>
      <c r="C293" t="n">
        <v>1887</v>
      </c>
      <c r="D293" t="s">
        <v>56</v>
      </c>
      <c r="E293" t="s">
        <v>49</v>
      </c>
      <c r="F293" t="s">
        <v>56</v>
      </c>
      <c r="G293" t="s">
        <v>61</v>
      </c>
      <c r="H293" t="s">
        <v>619</v>
      </c>
      <c r="I293" t="s">
        <v>619</v>
      </c>
      <c r="J293" t="n">
        <v>-1</v>
      </c>
      <c r="K293" t="n">
        <v>0</v>
      </c>
      <c r="L293" s="2" t="n">
        <v>1</v>
      </c>
      <c r="M293" s="3" t="n">
        <v>533</v>
      </c>
      <c r="N293" s="3" t="n">
        <v>-106</v>
      </c>
      <c r="O293" s="3" t="n">
        <v>132.53918566</v>
      </c>
      <c r="P293" s="2" t="n">
        <v>1</v>
      </c>
      <c r="Q293" s="2" t="n">
        <v>1</v>
      </c>
      <c r="R293" s="2" t="n">
        <v>1</v>
      </c>
      <c r="S293" s="4"/>
      <c r="T293" s="4" t="n">
        <v>0</v>
      </c>
      <c r="U293" s="4" t="n">
        <v>0</v>
      </c>
      <c r="V293" s="4" t="n">
        <v>-0.039333220828294</v>
      </c>
      <c r="W293" s="4" t="n">
        <v>0.039333220828294</v>
      </c>
      <c r="X293" s="4" t="n">
        <v>0.699235831047474</v>
      </c>
      <c r="Y293" s="4" t="n">
        <v>0.700397962566749</v>
      </c>
      <c r="Z293" t="n">
        <v>21709</v>
      </c>
      <c r="AA293" t="n">
        <v>2894</v>
      </c>
      <c r="AB293" t="n">
        <v>21709</v>
      </c>
      <c r="AC293" t="n">
        <v>2894</v>
      </c>
      <c r="AD293" s="2" t="n">
        <v>1</v>
      </c>
      <c r="AE293" s="2" t="n">
        <v>0.133308765949606</v>
      </c>
      <c r="AF293" s="2" t="n">
        <v>0.133308765949606</v>
      </c>
      <c r="AG293" s="1" t="n">
        <v>18629</v>
      </c>
      <c r="AH293" s="1" t="n">
        <v>37257</v>
      </c>
      <c r="AI293" t="n">
        <v>3286</v>
      </c>
      <c r="AJ293" s="2" t="n">
        <v>0.128525051824618</v>
      </c>
      <c r="AK293" s="2" t="n">
        <v>1</v>
      </c>
      <c r="AL293" t="s">
        <v>620</v>
      </c>
      <c r="AM293" t="s">
        <v>621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1</v>
      </c>
      <c r="AV293" t="b">
        <v>1</v>
      </c>
    </row>
    <row r="294">
      <c r="A294" t="b">
        <v>1</v>
      </c>
      <c r="B294" t="n">
        <v>11</v>
      </c>
      <c r="C294" t="n">
        <v>48</v>
      </c>
      <c r="D294" t="s">
        <v>48</v>
      </c>
      <c r="E294" t="s">
        <v>49</v>
      </c>
      <c r="F294" t="s">
        <v>50</v>
      </c>
      <c r="G294" t="s">
        <v>51</v>
      </c>
      <c r="H294" t="s">
        <v>622</v>
      </c>
      <c r="I294" t="s">
        <v>622</v>
      </c>
      <c r="J294" t="n">
        <v>1</v>
      </c>
      <c r="K294" t="n">
        <v>0</v>
      </c>
      <c r="L294" s="2" t="n">
        <v>1</v>
      </c>
      <c r="M294" s="3" t="n">
        <v>1634</v>
      </c>
      <c r="N294" s="3" t="n">
        <v>0</v>
      </c>
      <c r="O294" s="3" t="n">
        <v>125.37669628</v>
      </c>
      <c r="P294" s="2" t="n">
        <v>0.163255983921067</v>
      </c>
      <c r="Q294" s="2" t="n">
        <v>0.148510242085661</v>
      </c>
      <c r="R294" s="2" t="n">
        <v>0.683537365247579</v>
      </c>
      <c r="S294" s="4" t="n">
        <v>-0.999563271099465</v>
      </c>
      <c r="T294" s="4" t="n">
        <v>-0.336442536086242</v>
      </c>
      <c r="U294" s="4" t="n">
        <v>0.336479079115659</v>
      </c>
      <c r="V294" s="4" t="n">
        <v>-0.324252885410496</v>
      </c>
      <c r="W294" s="4" t="n">
        <v>0.342947201846748</v>
      </c>
      <c r="X294" s="4" t="n">
        <v>-0.409493211012941</v>
      </c>
      <c r="Y294" s="4" t="n">
        <v>0.409493211012941</v>
      </c>
      <c r="Z294" t="n">
        <v>11534</v>
      </c>
      <c r="AA294" t="n">
        <v>10946</v>
      </c>
      <c r="AB294" t="n">
        <v>11495</v>
      </c>
      <c r="AC294" t="n">
        <v>10985</v>
      </c>
      <c r="AD294" s="2" t="n">
        <v>0.996449704142012</v>
      </c>
      <c r="AE294" s="2" t="n">
        <v>0.952240104393214</v>
      </c>
      <c r="AF294" s="2" t="n">
        <v>0.949020287844633</v>
      </c>
      <c r="AG294" s="1" t="n">
        <v>33541</v>
      </c>
      <c r="AH294" s="1" t="n">
        <v>33541</v>
      </c>
      <c r="AI294" t="n">
        <v>11386</v>
      </c>
      <c r="AJ294" s="2" t="n">
        <v>0.984437143351202</v>
      </c>
      <c r="AK294" s="2" t="n">
        <v>1</v>
      </c>
      <c r="AL294" t="s">
        <v>623</v>
      </c>
      <c r="AM294" t="s">
        <v>624</v>
      </c>
      <c r="AN294" t="b">
        <v>0</v>
      </c>
      <c r="AO294" t="b">
        <v>0</v>
      </c>
      <c r="AP294" t="b">
        <v>1</v>
      </c>
      <c r="AQ294" t="b">
        <v>0</v>
      </c>
      <c r="AR294" t="b">
        <v>0</v>
      </c>
      <c r="AS294" t="b">
        <v>0</v>
      </c>
      <c r="AT294" t="b">
        <v>0</v>
      </c>
      <c r="AU294" t="b">
        <v>1</v>
      </c>
      <c r="AV294" t="b">
        <v>1</v>
      </c>
    </row>
    <row r="295">
      <c r="A295" t="b">
        <v>0</v>
      </c>
      <c r="B295" t="n">
        <v>2282</v>
      </c>
      <c r="C295" t="n">
        <v>2585</v>
      </c>
      <c r="D295" t="s">
        <v>56</v>
      </c>
      <c r="E295" t="s">
        <v>49</v>
      </c>
      <c r="F295" t="s">
        <v>57</v>
      </c>
      <c r="G295" t="s">
        <v>61</v>
      </c>
      <c r="H295" t="s">
        <v>625</v>
      </c>
      <c r="I295" t="s">
        <v>626</v>
      </c>
      <c r="J295" t="n">
        <v>1</v>
      </c>
      <c r="K295" t="n">
        <v>1</v>
      </c>
      <c r="L295" s="2" t="n">
        <v>0.590486912468337</v>
      </c>
      <c r="M295" s="3" t="n">
        <v>1409</v>
      </c>
      <c r="N295" s="3" t="n">
        <v>-1000</v>
      </c>
      <c r="O295" s="3" t="n">
        <v>3033.52266025</v>
      </c>
      <c r="P295" s="2" t="n">
        <v>0.0065359477124183</v>
      </c>
      <c r="Q295" s="2" t="n">
        <v>0.00657894736842105</v>
      </c>
      <c r="R295" s="2" t="n">
        <v>0.0310457516339869</v>
      </c>
      <c r="S295" s="4" t="n">
        <v>0.94078947368421</v>
      </c>
      <c r="T295" s="4" t="n">
        <v>6.65016339869281</v>
      </c>
      <c r="U295" s="4" t="n">
        <v>6.71421568627451</v>
      </c>
      <c r="V295" s="4" t="n">
        <v>6.48264457922089</v>
      </c>
      <c r="W295" s="4" t="n">
        <v>6.48264457922089</v>
      </c>
      <c r="X295" s="4" t="n">
        <v>6.7669389161519</v>
      </c>
      <c r="Y295" s="4" t="n">
        <v>6.7669389161519</v>
      </c>
      <c r="Z295" t="n">
        <v>6796</v>
      </c>
      <c r="AA295" t="n">
        <v>612</v>
      </c>
      <c r="AB295" t="n">
        <v>6394</v>
      </c>
      <c r="AC295" t="n">
        <v>1014</v>
      </c>
      <c r="AD295" s="2" t="n">
        <v>0.603550295857988</v>
      </c>
      <c r="AE295" s="2" t="n">
        <v>0.0957147325617767</v>
      </c>
      <c r="AF295" s="2" t="n">
        <v>0.0900529723366686</v>
      </c>
      <c r="AG295" s="1" t="n">
        <v>37987</v>
      </c>
      <c r="AH295" s="1" t="n">
        <v>39141</v>
      </c>
      <c r="AI295" t="n">
        <v>1402</v>
      </c>
      <c r="AJ295" s="2" t="n">
        <v>0.195210247841827</v>
      </c>
      <c r="AK295" s="2" t="n">
        <v>1</v>
      </c>
      <c r="AL295"/>
      <c r="AM295" t="s">
        <v>627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1</v>
      </c>
      <c r="AV295" t="b">
        <v>0</v>
      </c>
    </row>
    <row r="296">
      <c r="A296" t="b">
        <v>0</v>
      </c>
      <c r="B296" t="n">
        <v>242</v>
      </c>
      <c r="C296" t="n">
        <v>2877</v>
      </c>
      <c r="D296" t="s">
        <v>48</v>
      </c>
      <c r="E296" t="s">
        <v>49</v>
      </c>
      <c r="F296" t="s">
        <v>50</v>
      </c>
      <c r="G296" t="s">
        <v>51</v>
      </c>
      <c r="H296" t="s">
        <v>239</v>
      </c>
      <c r="I296" t="s">
        <v>413</v>
      </c>
      <c r="J296" t="n">
        <v>-1</v>
      </c>
      <c r="K296" t="n">
        <v>0</v>
      </c>
      <c r="L296" s="2" t="n">
        <v>0.86</v>
      </c>
      <c r="M296" s="3" t="n">
        <v>1525</v>
      </c>
      <c r="N296" s="3" t="n">
        <v>95</v>
      </c>
      <c r="O296" s="3" t="n">
        <v>2460.7346271</v>
      </c>
      <c r="P296" s="2" t="n">
        <v>0.0473372781065089</v>
      </c>
      <c r="Q296" s="2" t="n">
        <v>0.0409906063193851</v>
      </c>
      <c r="R296" s="2" t="n">
        <v>0.43279797125951</v>
      </c>
      <c r="S296" s="4" t="n">
        <v>-0.0718722271517303</v>
      </c>
      <c r="T296" s="4" t="n">
        <v>0.0737954353338969</v>
      </c>
      <c r="U296" s="4" t="n">
        <v>0.748351648351648</v>
      </c>
      <c r="V296" s="4" t="n">
        <v>0.188856617381506</v>
      </c>
      <c r="W296" s="4" t="n">
        <v>0.425530580515147</v>
      </c>
      <c r="X296" s="4" t="n">
        <v>0.544280462930872</v>
      </c>
      <c r="Y296" s="4" t="n">
        <v>0.562790447569889</v>
      </c>
      <c r="Z296" t="n">
        <v>3480</v>
      </c>
      <c r="AA296" t="n">
        <v>1183</v>
      </c>
      <c r="AB296" t="n">
        <v>1907</v>
      </c>
      <c r="AC296" t="n">
        <v>2756</v>
      </c>
      <c r="AD296" s="2" t="n">
        <v>0.620346093340325</v>
      </c>
      <c r="AE296" s="2" t="n">
        <v>0.429245283018868</v>
      </c>
      <c r="AF296" s="2" t="n">
        <v>0.339942528735632</v>
      </c>
      <c r="AG296" s="1" t="n">
        <v>36882</v>
      </c>
      <c r="AH296" s="1" t="n">
        <v>37610</v>
      </c>
      <c r="AI296" t="n">
        <v>1188</v>
      </c>
      <c r="AJ296" s="2" t="n">
        <v>0.620041753653445</v>
      </c>
      <c r="AK296" s="2" t="n">
        <v>0.430278884462151</v>
      </c>
      <c r="AL296" t="s">
        <v>241</v>
      </c>
      <c r="AM296" t="s">
        <v>414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1</v>
      </c>
      <c r="AV296" t="b">
        <v>0</v>
      </c>
    </row>
    <row r="297">
      <c r="A297" t="b">
        <v>0</v>
      </c>
      <c r="B297" t="n">
        <v>281</v>
      </c>
      <c r="C297" t="n">
        <v>816</v>
      </c>
      <c r="D297" t="s">
        <v>48</v>
      </c>
      <c r="E297" t="s">
        <v>49</v>
      </c>
      <c r="F297" t="s">
        <v>50</v>
      </c>
      <c r="G297" t="s">
        <v>61</v>
      </c>
      <c r="H297" t="s">
        <v>357</v>
      </c>
      <c r="I297" t="s">
        <v>88</v>
      </c>
      <c r="J297" t="n">
        <v>1</v>
      </c>
      <c r="K297" t="n">
        <v>0</v>
      </c>
      <c r="L297" s="2" t="n">
        <v>0.285185185185185</v>
      </c>
      <c r="M297" s="3" t="n">
        <v>2020</v>
      </c>
      <c r="N297" s="3" t="n">
        <v>14</v>
      </c>
      <c r="O297" s="3" t="n">
        <v>6335.64327298</v>
      </c>
      <c r="P297" s="2" t="n">
        <v>0.0288420146362462</v>
      </c>
      <c r="Q297" s="2" t="n">
        <v>0.0259202788063603</v>
      </c>
      <c r="R297" s="2" t="n">
        <v>0.257210503659062</v>
      </c>
      <c r="S297" s="4" t="n">
        <v>-0.147163120567376</v>
      </c>
      <c r="T297" s="4" t="n">
        <v>-0.0880111924235902</v>
      </c>
      <c r="U297" s="4" t="n">
        <v>1.28598794662075</v>
      </c>
      <c r="V297" s="4" t="n">
        <v>-0.0830783405899341</v>
      </c>
      <c r="W297" s="4" t="n">
        <v>0.822107884120977</v>
      </c>
      <c r="X297" s="4" t="n">
        <v>-0.56314202977347</v>
      </c>
      <c r="Y297" s="4" t="n">
        <v>0.782241394876194</v>
      </c>
      <c r="Z297" t="n">
        <v>9648</v>
      </c>
      <c r="AA297" t="n">
        <v>4646</v>
      </c>
      <c r="AB297" t="n">
        <v>9630</v>
      </c>
      <c r="AC297" t="n">
        <v>4664</v>
      </c>
      <c r="AD297" s="2" t="n">
        <v>0.996140651801029</v>
      </c>
      <c r="AE297" s="2" t="n">
        <v>0.48245067497404</v>
      </c>
      <c r="AF297" s="2" t="n">
        <v>0.481550580431177</v>
      </c>
      <c r="AG297" s="1" t="n">
        <v>35319</v>
      </c>
      <c r="AH297" s="1" t="n">
        <v>35362</v>
      </c>
      <c r="AI297" t="n">
        <v>5181</v>
      </c>
      <c r="AJ297" s="2" t="n">
        <v>0.529321618308132</v>
      </c>
      <c r="AK297" s="2" t="n">
        <v>1</v>
      </c>
      <c r="AL297" t="s">
        <v>358</v>
      </c>
      <c r="AM297" t="s">
        <v>90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</row>
    <row r="298">
      <c r="A298" t="b">
        <v>0</v>
      </c>
      <c r="B298" t="n">
        <v>193</v>
      </c>
      <c r="C298" t="n">
        <v>3952</v>
      </c>
      <c r="D298" t="s">
        <v>48</v>
      </c>
      <c r="E298" t="s">
        <v>49</v>
      </c>
      <c r="F298" t="s">
        <v>438</v>
      </c>
      <c r="G298" t="s">
        <v>61</v>
      </c>
      <c r="H298" t="s">
        <v>556</v>
      </c>
      <c r="I298" t="s">
        <v>261</v>
      </c>
      <c r="J298" t="n">
        <v>-1</v>
      </c>
      <c r="K298" t="n">
        <v>0</v>
      </c>
      <c r="L298" s="2" t="n">
        <v>0.594444444444444</v>
      </c>
      <c r="M298" s="3" t="n">
        <v>267</v>
      </c>
      <c r="N298" s="3" t="n">
        <v>-46</v>
      </c>
      <c r="O298" s="3" t="n">
        <v>2068.44202916</v>
      </c>
      <c r="P298" s="2" t="n">
        <v>0.026307346807828</v>
      </c>
      <c r="Q298" s="2" t="n">
        <v>0.0223735408560311</v>
      </c>
      <c r="R298" s="2" t="n">
        <v>0.220083413538659</v>
      </c>
      <c r="S298" s="4" t="n">
        <v>-0.825370675453048</v>
      </c>
      <c r="T298" s="4" t="n">
        <v>-1.33070259865255</v>
      </c>
      <c r="U298" s="4" t="n">
        <v>1.37824831568816</v>
      </c>
      <c r="V298" s="4" t="n">
        <v>-1.36441018679262</v>
      </c>
      <c r="W298" s="4" t="n">
        <v>1.36441018679262</v>
      </c>
      <c r="X298" s="4" t="n">
        <v>-0.630690213397515</v>
      </c>
      <c r="Y298" s="4" t="n">
        <v>0.632965080444018</v>
      </c>
      <c r="Z298" t="n">
        <v>57601</v>
      </c>
      <c r="AA298" t="n">
        <v>3117</v>
      </c>
      <c r="AB298" t="n">
        <v>57601</v>
      </c>
      <c r="AC298" t="n">
        <v>3117</v>
      </c>
      <c r="AD298" s="2" t="n">
        <v>1</v>
      </c>
      <c r="AE298" s="2" t="n">
        <v>0.0541136438603496</v>
      </c>
      <c r="AF298" s="2" t="n">
        <v>0.0541136438603496</v>
      </c>
      <c r="AG298" s="1" t="n">
        <v>-12448</v>
      </c>
      <c r="AH298" s="1" t="n">
        <v>37029</v>
      </c>
      <c r="AI298" t="n">
        <v>3514</v>
      </c>
      <c r="AJ298" s="2" t="n">
        <v>0.0609900027770064</v>
      </c>
      <c r="AK298" s="2" t="n">
        <v>1</v>
      </c>
      <c r="AL298" t="s">
        <v>557</v>
      </c>
      <c r="AM298" t="s">
        <v>262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1</v>
      </c>
      <c r="AV298" t="b">
        <v>0</v>
      </c>
    </row>
    <row r="299">
      <c r="A299" t="b">
        <v>0</v>
      </c>
      <c r="B299" t="n">
        <v>211</v>
      </c>
      <c r="C299" t="n">
        <v>4216</v>
      </c>
      <c r="D299" t="s">
        <v>48</v>
      </c>
      <c r="E299" t="s">
        <v>49</v>
      </c>
      <c r="F299" t="s">
        <v>50</v>
      </c>
      <c r="G299" t="s">
        <v>61</v>
      </c>
      <c r="H299" t="s">
        <v>599</v>
      </c>
      <c r="I299" t="s">
        <v>600</v>
      </c>
      <c r="J299" t="n">
        <v>1</v>
      </c>
      <c r="K299" t="n">
        <v>0</v>
      </c>
      <c r="L299" s="2" t="n">
        <v>0.437037037037037</v>
      </c>
      <c r="M299" s="3" t="n">
        <v>975</v>
      </c>
      <c r="N299" s="3" t="n">
        <v>-12</v>
      </c>
      <c r="O299" s="3" t="n">
        <v>3957.59918165</v>
      </c>
      <c r="P299" s="2" t="n">
        <v>0.0483950617283951</v>
      </c>
      <c r="Q299" s="2" t="n">
        <v>0.0444333499750374</v>
      </c>
      <c r="R299" s="2" t="n">
        <v>0.392098765432099</v>
      </c>
      <c r="S299" s="4" t="n">
        <v>-0.172807472755579</v>
      </c>
      <c r="T299" s="4" t="n">
        <v>-0.283358024691358</v>
      </c>
      <c r="U299" s="4" t="n">
        <v>0.857975308641975</v>
      </c>
      <c r="V299" s="4" t="n">
        <v>-0.278783731953877</v>
      </c>
      <c r="W299" s="4" t="n">
        <v>0.48442739544386</v>
      </c>
      <c r="X299" s="4" t="n">
        <v>-0.751921212653119</v>
      </c>
      <c r="Y299" s="4" t="n">
        <v>0.800394984711979</v>
      </c>
      <c r="Z299" t="n">
        <v>9386</v>
      </c>
      <c r="AA299" t="n">
        <v>2025</v>
      </c>
      <c r="AB299" t="n">
        <v>9386</v>
      </c>
      <c r="AC299" t="n">
        <v>2025</v>
      </c>
      <c r="AD299" s="2" t="n">
        <v>1</v>
      </c>
      <c r="AE299" s="2" t="n">
        <v>0.215746857021095</v>
      </c>
      <c r="AF299" s="2" t="n">
        <v>0.215746857021095</v>
      </c>
      <c r="AG299" s="1" t="n">
        <v>35718</v>
      </c>
      <c r="AH299" s="1" t="n">
        <v>38127</v>
      </c>
      <c r="AI299" t="n">
        <v>2416</v>
      </c>
      <c r="AJ299" s="2" t="n">
        <v>0.257322398551496</v>
      </c>
      <c r="AK299" s="2" t="n">
        <v>1</v>
      </c>
      <c r="AL299" t="s">
        <v>628</v>
      </c>
      <c r="AM299" t="s">
        <v>629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1</v>
      </c>
      <c r="AV299" t="b">
        <v>0</v>
      </c>
    </row>
    <row r="300">
      <c r="A300" t="b">
        <v>0</v>
      </c>
      <c r="B300" t="n">
        <v>265</v>
      </c>
      <c r="C300" t="n">
        <v>303</v>
      </c>
      <c r="D300" t="s">
        <v>48</v>
      </c>
      <c r="E300" t="s">
        <v>48</v>
      </c>
      <c r="F300" t="s">
        <v>50</v>
      </c>
      <c r="G300" t="s">
        <v>50</v>
      </c>
      <c r="H300" t="s">
        <v>630</v>
      </c>
      <c r="I300" t="s">
        <v>489</v>
      </c>
      <c r="J300" t="n">
        <v>1</v>
      </c>
      <c r="K300" t="n">
        <v>0</v>
      </c>
      <c r="L300" s="2" t="n">
        <v>0.642857142857143</v>
      </c>
      <c r="M300" s="3" t="n">
        <v>415</v>
      </c>
      <c r="N300" s="3" t="n">
        <v>-39</v>
      </c>
      <c r="O300" s="3" t="n">
        <v>4782.52283969</v>
      </c>
      <c r="P300" s="2" t="n">
        <v>0.023716990533134</v>
      </c>
      <c r="Q300" s="2" t="n">
        <v>0.0214199517296862</v>
      </c>
      <c r="R300" s="2" t="n">
        <v>0.279621325361236</v>
      </c>
      <c r="S300" s="4" t="n">
        <v>0.847504338062672</v>
      </c>
      <c r="T300" s="4" t="n">
        <v>0.861504733432984</v>
      </c>
      <c r="U300" s="4" t="n">
        <v>0.950154459392128</v>
      </c>
      <c r="V300" s="4" t="n">
        <v>0.872902717411169</v>
      </c>
      <c r="W300" s="4" t="n">
        <v>0.887143968128323</v>
      </c>
      <c r="X300" s="4" t="n">
        <v>0.731064632804535</v>
      </c>
      <c r="Y300" s="4" t="n">
        <v>0.731064632804535</v>
      </c>
      <c r="Z300" t="n">
        <v>11899</v>
      </c>
      <c r="AA300" t="n">
        <v>10035</v>
      </c>
      <c r="AB300" t="n">
        <v>10071</v>
      </c>
      <c r="AC300" t="n">
        <v>11863</v>
      </c>
      <c r="AD300" s="2" t="n">
        <v>0.996425379803396</v>
      </c>
      <c r="AE300" s="2" t="n">
        <v>0.845907443311135</v>
      </c>
      <c r="AF300" s="2" t="n">
        <v>0.843348180519371</v>
      </c>
      <c r="AG300" s="1" t="n">
        <v>35019</v>
      </c>
      <c r="AH300" s="1" t="n">
        <v>33201</v>
      </c>
      <c r="AI300" t="n">
        <v>10088</v>
      </c>
      <c r="AJ300" s="2" t="n">
        <v>1</v>
      </c>
      <c r="AK300" s="2" t="n">
        <v>0.847303880396439</v>
      </c>
      <c r="AL300" t="s">
        <v>631</v>
      </c>
      <c r="AM300" t="s">
        <v>546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</row>
    <row r="301">
      <c r="A301" t="b">
        <v>0</v>
      </c>
      <c r="B301" t="n">
        <v>305</v>
      </c>
      <c r="C301" t="n">
        <v>2810</v>
      </c>
      <c r="D301" t="s">
        <v>48</v>
      </c>
      <c r="E301" t="s">
        <v>49</v>
      </c>
      <c r="F301" t="s">
        <v>438</v>
      </c>
      <c r="G301" t="s">
        <v>61</v>
      </c>
      <c r="H301" t="s">
        <v>440</v>
      </c>
      <c r="I301" t="s">
        <v>632</v>
      </c>
      <c r="J301" t="n">
        <v>1</v>
      </c>
      <c r="K301" t="n">
        <v>1</v>
      </c>
      <c r="L301" s="2" t="n">
        <v>0.635470085470086</v>
      </c>
      <c r="M301" s="3" t="n">
        <v>237</v>
      </c>
      <c r="N301" s="3" t="n">
        <v>253</v>
      </c>
      <c r="O301" s="3" t="n">
        <v>6766.34310751</v>
      </c>
      <c r="P301" s="2" t="n">
        <v>0.00916230366492147</v>
      </c>
      <c r="Q301" s="2" t="n">
        <v>0.00831902812623795</v>
      </c>
      <c r="R301" s="2" t="n">
        <v>0.0867801047120419</v>
      </c>
      <c r="S301" s="4" t="n">
        <v>-0.540819022457067</v>
      </c>
      <c r="T301" s="4" t="n">
        <v>-2.3386780104712</v>
      </c>
      <c r="U301" s="4" t="n">
        <v>3.37938481675392</v>
      </c>
      <c r="V301" s="4" t="n">
        <v>-2.32071701746423</v>
      </c>
      <c r="W301" s="4" t="n">
        <v>2.33389857246837</v>
      </c>
      <c r="X301" s="4" t="n">
        <v>-1.12989224621585</v>
      </c>
      <c r="Y301" s="4" t="n">
        <v>1.32513869567283</v>
      </c>
      <c r="Z301" t="n">
        <v>86185</v>
      </c>
      <c r="AA301" t="n">
        <v>7640</v>
      </c>
      <c r="AB301" t="n">
        <v>86185</v>
      </c>
      <c r="AC301" t="n">
        <v>7640</v>
      </c>
      <c r="AD301" s="2" t="n">
        <v>1</v>
      </c>
      <c r="AE301" s="2" t="n">
        <v>0.0886465162151186</v>
      </c>
      <c r="AF301" s="2" t="n">
        <v>0.0886465162151186</v>
      </c>
      <c r="AG301" s="1" t="n">
        <v>-41271</v>
      </c>
      <c r="AH301" s="1" t="n">
        <v>32283</v>
      </c>
      <c r="AI301" t="n">
        <v>8260</v>
      </c>
      <c r="AJ301" s="2" t="n">
        <v>0.0958281126734419</v>
      </c>
      <c r="AK301" s="2" t="n">
        <v>1</v>
      </c>
      <c r="AL301" t="s">
        <v>442</v>
      </c>
      <c r="AM301" t="s">
        <v>633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</row>
    <row r="302">
      <c r="A302" t="b">
        <v>1</v>
      </c>
      <c r="B302" t="n">
        <v>3353</v>
      </c>
      <c r="C302" t="n">
        <v>3608</v>
      </c>
      <c r="D302" t="s">
        <v>56</v>
      </c>
      <c r="E302" t="s">
        <v>49</v>
      </c>
      <c r="F302" t="s">
        <v>57</v>
      </c>
      <c r="G302" t="s">
        <v>61</v>
      </c>
      <c r="H302" t="s">
        <v>234</v>
      </c>
      <c r="I302" t="s">
        <v>234</v>
      </c>
      <c r="J302" t="n">
        <v>-1</v>
      </c>
      <c r="K302" t="n">
        <v>0</v>
      </c>
      <c r="L302" s="2" t="n">
        <v>1</v>
      </c>
      <c r="M302" s="3" t="n">
        <v>116</v>
      </c>
      <c r="N302" s="3" t="n">
        <v>4</v>
      </c>
      <c r="O302" s="3" t="n">
        <v>177.12742807</v>
      </c>
      <c r="P302" s="2" t="n">
        <v>0.223128243143069</v>
      </c>
      <c r="Q302" s="2" t="n">
        <v>0.19954128440367</v>
      </c>
      <c r="R302" s="2" t="n">
        <v>0.770200148257969</v>
      </c>
      <c r="S302" s="4" t="n">
        <v>-0.938931297709924</v>
      </c>
      <c r="T302" s="4" t="n">
        <v>-0.255893254262417</v>
      </c>
      <c r="U302" s="4" t="n">
        <v>0.267902149740549</v>
      </c>
      <c r="V302" s="4" t="n">
        <v>-0.237386825375274</v>
      </c>
      <c r="W302" s="4" t="n">
        <v>0.384902268065734</v>
      </c>
      <c r="X302" s="4" t="n">
        <v>-0.813998297254458</v>
      </c>
      <c r="Y302" s="4" t="n">
        <v>0.834867747396719</v>
      </c>
      <c r="Z302" t="n">
        <v>6603</v>
      </c>
      <c r="AA302" t="n">
        <v>1349</v>
      </c>
      <c r="AB302" t="n">
        <v>6368</v>
      </c>
      <c r="AC302" t="n">
        <v>1584</v>
      </c>
      <c r="AD302" s="2" t="n">
        <v>0.851641414141414</v>
      </c>
      <c r="AE302" s="2" t="n">
        <v>0.211840452261307</v>
      </c>
      <c r="AF302" s="2" t="n">
        <v>0.204301075268817</v>
      </c>
      <c r="AG302" s="1" t="n">
        <v>38566</v>
      </c>
      <c r="AH302" s="1" t="n">
        <v>38567</v>
      </c>
      <c r="AI302" t="n">
        <v>1976</v>
      </c>
      <c r="AJ302" s="2" t="n">
        <v>0.299257913069817</v>
      </c>
      <c r="AK302" s="2" t="n">
        <v>1</v>
      </c>
      <c r="AL302"/>
      <c r="AM302" t="s">
        <v>634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1</v>
      </c>
      <c r="AV302" t="b">
        <v>1</v>
      </c>
    </row>
    <row r="303">
      <c r="A303" t="b">
        <v>0</v>
      </c>
      <c r="B303" t="n">
        <v>119</v>
      </c>
      <c r="C303" t="n">
        <v>3969</v>
      </c>
      <c r="D303" t="s">
        <v>49</v>
      </c>
      <c r="E303" t="s">
        <v>49</v>
      </c>
      <c r="F303" t="s">
        <v>61</v>
      </c>
      <c r="G303" t="s">
        <v>61</v>
      </c>
      <c r="H303" t="s">
        <v>635</v>
      </c>
      <c r="I303" t="s">
        <v>499</v>
      </c>
      <c r="J303" t="n">
        <v>1</v>
      </c>
      <c r="K303" t="n">
        <v>0</v>
      </c>
      <c r="L303" s="2" t="n">
        <v>0.500712250712251</v>
      </c>
      <c r="M303" s="3" t="n">
        <v>342</v>
      </c>
      <c r="N303" s="3" t="n">
        <v>37</v>
      </c>
      <c r="O303" s="3" t="n">
        <v>6787.10058021</v>
      </c>
      <c r="P303" s="2" t="n">
        <v>0.0168039538714992</v>
      </c>
      <c r="Q303" s="2" t="n">
        <v>0.0152976388427004</v>
      </c>
      <c r="R303" s="2" t="n">
        <v>0.167051070840198</v>
      </c>
      <c r="S303" s="4" t="n">
        <v>-0.855227882037534</v>
      </c>
      <c r="T303" s="4" t="n">
        <v>-1.46260296540362</v>
      </c>
      <c r="U303" s="4" t="n">
        <v>1.53719934102142</v>
      </c>
      <c r="V303" s="4" t="n">
        <v>-1.45695054388667</v>
      </c>
      <c r="W303" s="4" t="n">
        <v>1.45695054388667</v>
      </c>
      <c r="X303" s="4" t="n">
        <v>-1.10965881151093</v>
      </c>
      <c r="Y303" s="4" t="n">
        <v>1.13791289040395</v>
      </c>
      <c r="Z303" t="n">
        <v>6762</v>
      </c>
      <c r="AA303" t="n">
        <v>3035</v>
      </c>
      <c r="AB303" t="n">
        <v>6756</v>
      </c>
      <c r="AC303" t="n">
        <v>3041</v>
      </c>
      <c r="AD303" s="2" t="n">
        <v>0.998026964814206</v>
      </c>
      <c r="AE303" s="2" t="n">
        <v>0.449230313795145</v>
      </c>
      <c r="AF303" s="2" t="n">
        <v>0.448831706595682</v>
      </c>
      <c r="AG303" s="1" t="n">
        <v>33248</v>
      </c>
      <c r="AH303" s="1" t="n">
        <v>37111</v>
      </c>
      <c r="AI303" t="n">
        <v>3432</v>
      </c>
      <c r="AJ303" s="2" t="n">
        <v>0.470459218642906</v>
      </c>
      <c r="AK303" s="2" t="n">
        <v>1</v>
      </c>
      <c r="AL303" t="s">
        <v>636</v>
      </c>
      <c r="AM303" t="s">
        <v>637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</row>
    <row r="304">
      <c r="A304" t="b">
        <v>1</v>
      </c>
      <c r="B304" t="n">
        <v>271</v>
      </c>
      <c r="C304" t="n">
        <v>3496</v>
      </c>
      <c r="D304" t="s">
        <v>48</v>
      </c>
      <c r="E304" t="s">
        <v>49</v>
      </c>
      <c r="F304" t="s">
        <v>50</v>
      </c>
      <c r="G304" t="s">
        <v>61</v>
      </c>
      <c r="H304" t="s">
        <v>638</v>
      </c>
      <c r="I304" t="s">
        <v>638</v>
      </c>
      <c r="J304" t="n">
        <v>-1</v>
      </c>
      <c r="K304" t="n">
        <v>0</v>
      </c>
      <c r="L304" s="2" t="n">
        <v>1</v>
      </c>
      <c r="M304" s="3" t="n">
        <v>154</v>
      </c>
      <c r="N304" s="3" t="n">
        <v>-1</v>
      </c>
      <c r="O304" s="3" t="n">
        <v>5.47126534</v>
      </c>
      <c r="P304" s="2" t="n">
        <v>1</v>
      </c>
      <c r="Q304" s="2" t="n">
        <v>1</v>
      </c>
      <c r="R304" s="2" t="n">
        <v>1</v>
      </c>
      <c r="S304" s="4"/>
      <c r="T304" s="4" t="n">
        <v>0</v>
      </c>
      <c r="U304" s="4" t="n">
        <v>0</v>
      </c>
      <c r="V304" s="4" t="n">
        <v>-0.0136566024764701</v>
      </c>
      <c r="W304" s="4" t="n">
        <v>0.0333478556991324</v>
      </c>
      <c r="X304" s="4" t="n">
        <v>-0.341839699678516</v>
      </c>
      <c r="Y304" s="4" t="n">
        <v>0.356163816421988</v>
      </c>
      <c r="Z304" t="n">
        <v>10070</v>
      </c>
      <c r="AA304" t="n">
        <v>5136</v>
      </c>
      <c r="AB304" t="n">
        <v>10070</v>
      </c>
      <c r="AC304" t="n">
        <v>5136</v>
      </c>
      <c r="AD304" s="2" t="n">
        <v>1</v>
      </c>
      <c r="AE304" s="2" t="n">
        <v>0.510029791459782</v>
      </c>
      <c r="AF304" s="2" t="n">
        <v>0.510029791459782</v>
      </c>
      <c r="AG304" s="1" t="n">
        <v>35012</v>
      </c>
      <c r="AH304" s="1" t="n">
        <v>35012</v>
      </c>
      <c r="AI304" t="n">
        <v>5531</v>
      </c>
      <c r="AJ304" s="2" t="n">
        <v>0.547894997523527</v>
      </c>
      <c r="AK304" s="2" t="n">
        <v>1</v>
      </c>
      <c r="AL304" t="s">
        <v>639</v>
      </c>
      <c r="AM304" t="s">
        <v>640</v>
      </c>
      <c r="AN304" t="b">
        <v>0</v>
      </c>
      <c r="AO304" t="b">
        <v>0</v>
      </c>
      <c r="AP304" t="b">
        <v>1</v>
      </c>
      <c r="AQ304" t="b">
        <v>0</v>
      </c>
      <c r="AR304" t="b">
        <v>0</v>
      </c>
      <c r="AS304" t="b">
        <v>0</v>
      </c>
      <c r="AT304" t="b">
        <v>0</v>
      </c>
      <c r="AU304" t="b">
        <v>1</v>
      </c>
      <c r="AV304" t="b">
        <v>1</v>
      </c>
    </row>
    <row r="305">
      <c r="A305" t="b">
        <v>1</v>
      </c>
      <c r="B305" t="n">
        <v>157</v>
      </c>
      <c r="C305" t="n">
        <v>1878</v>
      </c>
      <c r="D305" t="s">
        <v>48</v>
      </c>
      <c r="E305" t="s">
        <v>49</v>
      </c>
      <c r="F305" t="s">
        <v>50</v>
      </c>
      <c r="G305" t="s">
        <v>61</v>
      </c>
      <c r="H305" t="s">
        <v>641</v>
      </c>
      <c r="I305" t="s">
        <v>641</v>
      </c>
      <c r="J305" t="n">
        <v>-1</v>
      </c>
      <c r="K305" t="n">
        <v>0</v>
      </c>
      <c r="L305" s="2" t="n">
        <v>1</v>
      </c>
      <c r="M305" s="3" t="n">
        <v>600</v>
      </c>
      <c r="N305" s="3" t="n">
        <v>-97</v>
      </c>
      <c r="O305" s="3" t="n">
        <v>3.88532907</v>
      </c>
      <c r="P305" s="2" t="n">
        <v>1</v>
      </c>
      <c r="Q305" s="2" t="n">
        <v>1</v>
      </c>
      <c r="R305" s="2" t="n">
        <v>1</v>
      </c>
      <c r="S305" s="4"/>
      <c r="T305" s="4" t="n">
        <v>0</v>
      </c>
      <c r="U305" s="4" t="n">
        <v>0</v>
      </c>
      <c r="V305" s="4" t="n">
        <v>-0.0530464707700903</v>
      </c>
      <c r="W305" s="4" t="n">
        <v>0.0570401629621352</v>
      </c>
      <c r="X305" s="4" t="n">
        <v>-0.529414220587557</v>
      </c>
      <c r="Y305" s="4" t="n">
        <v>0.576242177576804</v>
      </c>
      <c r="Z305" t="n">
        <v>7736</v>
      </c>
      <c r="AA305" t="n">
        <v>2784</v>
      </c>
      <c r="AB305" t="n">
        <v>7736</v>
      </c>
      <c r="AC305" t="n">
        <v>2784</v>
      </c>
      <c r="AD305" s="2" t="n">
        <v>1</v>
      </c>
      <c r="AE305" s="2" t="n">
        <v>0.359875904860393</v>
      </c>
      <c r="AF305" s="2" t="n">
        <v>0.359875904860393</v>
      </c>
      <c r="AG305" s="1" t="n">
        <v>37364</v>
      </c>
      <c r="AH305" s="1" t="n">
        <v>37364</v>
      </c>
      <c r="AI305" t="n">
        <v>3179</v>
      </c>
      <c r="AJ305" s="2" t="n">
        <v>0.410564380730983</v>
      </c>
      <c r="AK305" s="2" t="n">
        <v>1</v>
      </c>
      <c r="AL305" t="s">
        <v>642</v>
      </c>
      <c r="AM305" t="s">
        <v>643</v>
      </c>
      <c r="AN305" t="b">
        <v>0</v>
      </c>
      <c r="AO305" t="b">
        <v>0</v>
      </c>
      <c r="AP305" t="b">
        <v>1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1</v>
      </c>
    </row>
    <row r="306">
      <c r="A306" t="b">
        <v>1</v>
      </c>
      <c r="B306" t="n">
        <v>39</v>
      </c>
      <c r="C306" t="n">
        <v>326</v>
      </c>
      <c r="D306" t="s">
        <v>48</v>
      </c>
      <c r="E306" t="s">
        <v>49</v>
      </c>
      <c r="F306" t="s">
        <v>50</v>
      </c>
      <c r="G306" t="s">
        <v>61</v>
      </c>
      <c r="H306" t="s">
        <v>430</v>
      </c>
      <c r="I306" t="s">
        <v>430</v>
      </c>
      <c r="J306" t="n">
        <v>-1</v>
      </c>
      <c r="K306" t="n">
        <v>0</v>
      </c>
      <c r="L306" s="2" t="n">
        <v>1</v>
      </c>
      <c r="M306" s="3" t="n">
        <v>1137</v>
      </c>
      <c r="N306" s="3" t="n">
        <v>-282</v>
      </c>
      <c r="O306" s="3" t="n">
        <v>23.1604274</v>
      </c>
      <c r="P306" s="2" t="n">
        <v>1</v>
      </c>
      <c r="Q306" s="2" t="n">
        <v>1</v>
      </c>
      <c r="R306" s="2" t="n">
        <v>1</v>
      </c>
      <c r="S306" s="4"/>
      <c r="T306" s="4" t="n">
        <v>0</v>
      </c>
      <c r="U306" s="4" t="n">
        <v>0</v>
      </c>
      <c r="V306" s="4" t="n">
        <v>-0.00593308644359518</v>
      </c>
      <c r="W306" s="4" t="n">
        <v>0.0179209346272165</v>
      </c>
      <c r="X306" s="4" t="n">
        <v>-0.215823680967474</v>
      </c>
      <c r="Y306" s="4" t="n">
        <v>0.263508540312452</v>
      </c>
      <c r="Z306" t="n">
        <v>11730</v>
      </c>
      <c r="AA306" t="n">
        <v>6539</v>
      </c>
      <c r="AB306" t="n">
        <v>11486</v>
      </c>
      <c r="AC306" t="n">
        <v>6783</v>
      </c>
      <c r="AD306" s="2" t="n">
        <v>0.964027716349698</v>
      </c>
      <c r="AE306" s="2" t="n">
        <v>0.56930175866272</v>
      </c>
      <c r="AF306" s="2" t="n">
        <v>0.557459505541347</v>
      </c>
      <c r="AG306" s="1" t="n">
        <v>32655</v>
      </c>
      <c r="AH306" s="1" t="n">
        <v>32655</v>
      </c>
      <c r="AI306" t="n">
        <v>7888</v>
      </c>
      <c r="AJ306" s="2" t="n">
        <v>0.633472534532605</v>
      </c>
      <c r="AK306" s="2" t="n">
        <v>1</v>
      </c>
      <c r="AL306" t="s">
        <v>431</v>
      </c>
      <c r="AM306" t="s">
        <v>570</v>
      </c>
      <c r="AN306" t="b">
        <v>0</v>
      </c>
      <c r="AO306" t="b">
        <v>0</v>
      </c>
      <c r="AP306" t="b">
        <v>1</v>
      </c>
      <c r="AQ306" t="b">
        <v>0</v>
      </c>
      <c r="AR306" t="b">
        <v>0</v>
      </c>
      <c r="AS306" t="b">
        <v>0</v>
      </c>
      <c r="AT306" t="b">
        <v>0</v>
      </c>
      <c r="AU306" t="b">
        <v>1</v>
      </c>
      <c r="AV306" t="b">
        <v>1</v>
      </c>
    </row>
    <row r="307">
      <c r="A307" t="b">
        <v>1</v>
      </c>
      <c r="B307" t="n">
        <v>233</v>
      </c>
      <c r="C307" t="n">
        <v>2833</v>
      </c>
      <c r="D307" t="s">
        <v>48</v>
      </c>
      <c r="E307" t="s">
        <v>49</v>
      </c>
      <c r="F307" t="s">
        <v>50</v>
      </c>
      <c r="G307" t="s">
        <v>61</v>
      </c>
      <c r="H307" t="s">
        <v>221</v>
      </c>
      <c r="I307" t="s">
        <v>221</v>
      </c>
      <c r="J307" t="n">
        <v>-1</v>
      </c>
      <c r="K307" t="n">
        <v>0</v>
      </c>
      <c r="L307" s="2" t="n">
        <v>1</v>
      </c>
      <c r="M307" s="3" t="n">
        <v>237</v>
      </c>
      <c r="N307" s="3" t="n">
        <v>2</v>
      </c>
      <c r="O307" s="3" t="n">
        <v>12.56180887</v>
      </c>
      <c r="P307" s="2" t="n">
        <v>1</v>
      </c>
      <c r="Q307" s="2" t="n">
        <v>1</v>
      </c>
      <c r="R307" s="2" t="n">
        <v>1</v>
      </c>
      <c r="S307" s="4"/>
      <c r="T307" s="4" t="n">
        <v>0</v>
      </c>
      <c r="U307" s="4" t="n">
        <v>0</v>
      </c>
      <c r="V307" s="4" t="n">
        <v>0.0106013549516632</v>
      </c>
      <c r="W307" s="4" t="n">
        <v>0.0114295501255994</v>
      </c>
      <c r="X307" s="4" t="n">
        <v>-0.0111323793743025</v>
      </c>
      <c r="Y307" s="4" t="n">
        <v>0.0768115679616998</v>
      </c>
      <c r="Z307" t="n">
        <v>4902</v>
      </c>
      <c r="AA307" t="n">
        <v>4573</v>
      </c>
      <c r="AB307" t="n">
        <v>4579</v>
      </c>
      <c r="AC307" t="n">
        <v>4896</v>
      </c>
      <c r="AD307" s="2" t="n">
        <v>0.998689670233675</v>
      </c>
      <c r="AE307" s="2" t="n">
        <v>0.934027777777778</v>
      </c>
      <c r="AF307" s="2" t="n">
        <v>0.932884536923705</v>
      </c>
      <c r="AG307" s="1" t="n">
        <v>35065</v>
      </c>
      <c r="AH307" s="1" t="n">
        <v>35046</v>
      </c>
      <c r="AI307" t="n">
        <v>4592</v>
      </c>
      <c r="AJ307" s="2" t="n">
        <v>1</v>
      </c>
      <c r="AK307" s="2" t="n">
        <v>0.894777864380359</v>
      </c>
      <c r="AL307" t="s">
        <v>541</v>
      </c>
      <c r="AM307" t="s">
        <v>223</v>
      </c>
      <c r="AN307" t="b">
        <v>1</v>
      </c>
      <c r="AO307" t="b">
        <v>1</v>
      </c>
      <c r="AP307" t="b">
        <v>1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1</v>
      </c>
    </row>
    <row r="308">
      <c r="A308" t="b">
        <v>0</v>
      </c>
      <c r="B308" t="n">
        <v>3951</v>
      </c>
      <c r="C308" t="n">
        <v>4149</v>
      </c>
      <c r="D308" t="s">
        <v>49</v>
      </c>
      <c r="E308" t="s">
        <v>49</v>
      </c>
      <c r="F308" t="s">
        <v>61</v>
      </c>
      <c r="G308" t="s">
        <v>61</v>
      </c>
      <c r="H308" t="s">
        <v>91</v>
      </c>
      <c r="I308" t="s">
        <v>92</v>
      </c>
      <c r="J308" t="n">
        <v>1</v>
      </c>
      <c r="K308" t="n">
        <v>0</v>
      </c>
      <c r="L308" s="2" t="n">
        <v>0.516457811194653</v>
      </c>
      <c r="M308" s="3" t="n">
        <v>234</v>
      </c>
      <c r="N308" s="3" t="n">
        <v>21</v>
      </c>
      <c r="O308" s="3" t="n">
        <v>3941.42495432</v>
      </c>
      <c r="P308" s="2" t="n">
        <v>0.0508317929759704</v>
      </c>
      <c r="Q308" s="2" t="n">
        <v>0.0438842203548086</v>
      </c>
      <c r="R308" s="2" t="n">
        <v>0.490295748613678</v>
      </c>
      <c r="S308" s="4" t="n">
        <v>-0.408958130477118</v>
      </c>
      <c r="T308" s="4" t="n">
        <v>-0.392744916820702</v>
      </c>
      <c r="U308" s="4" t="n">
        <v>0.65235674676525</v>
      </c>
      <c r="V308" s="4" t="n">
        <v>-0.357149696598045</v>
      </c>
      <c r="W308" s="4" t="n">
        <v>0.487652457423387</v>
      </c>
      <c r="X308" s="4" t="n">
        <v>-0.30773086239569</v>
      </c>
      <c r="Y308" s="4" t="n">
        <v>0.480263843457817</v>
      </c>
      <c r="Z308" t="n">
        <v>3042</v>
      </c>
      <c r="AA308" t="n">
        <v>2164</v>
      </c>
      <c r="AB308" t="n">
        <v>2166</v>
      </c>
      <c r="AC308" t="n">
        <v>3040</v>
      </c>
      <c r="AD308" s="2" t="n">
        <v>0.999076638965836</v>
      </c>
      <c r="AE308" s="2" t="n">
        <v>0.711842105263158</v>
      </c>
      <c r="AF308" s="2" t="n">
        <v>0.711374095989481</v>
      </c>
      <c r="AG308" s="1" t="n">
        <v>37973</v>
      </c>
      <c r="AH308" s="1" t="n">
        <v>37111</v>
      </c>
      <c r="AI308" t="n">
        <v>2570</v>
      </c>
      <c r="AJ308" s="2" t="n">
        <v>1</v>
      </c>
      <c r="AK308" s="2" t="n">
        <v>0.748834498834499</v>
      </c>
      <c r="AL308" t="s">
        <v>369</v>
      </c>
      <c r="AM308" t="s">
        <v>94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</row>
    <row r="309">
      <c r="A309" t="b">
        <v>0</v>
      </c>
      <c r="B309" t="n">
        <v>593</v>
      </c>
      <c r="C309" t="n">
        <v>617</v>
      </c>
      <c r="D309" t="s">
        <v>49</v>
      </c>
      <c r="E309" t="s">
        <v>49</v>
      </c>
      <c r="F309" t="s">
        <v>61</v>
      </c>
      <c r="G309" t="s">
        <v>61</v>
      </c>
      <c r="H309" t="s">
        <v>377</v>
      </c>
      <c r="I309" t="s">
        <v>405</v>
      </c>
      <c r="J309" t="n">
        <v>-1</v>
      </c>
      <c r="K309" t="n">
        <v>0</v>
      </c>
      <c r="L309" s="2" t="n">
        <v>0.555555555555555</v>
      </c>
      <c r="M309" s="3" t="n">
        <v>257</v>
      </c>
      <c r="N309" s="3" t="n">
        <v>-23</v>
      </c>
      <c r="O309" s="3" t="n">
        <v>5267.57652073</v>
      </c>
      <c r="P309" s="2" t="n">
        <v>0.0401384083044983</v>
      </c>
      <c r="Q309" s="2" t="n">
        <v>0.0347124824684432</v>
      </c>
      <c r="R309" s="2" t="n">
        <v>0.322837370242215</v>
      </c>
      <c r="S309" s="4" t="n">
        <v>-0.552992069214131</v>
      </c>
      <c r="T309" s="4" t="n">
        <v>-0.755882352941176</v>
      </c>
      <c r="U309" s="4" t="n">
        <v>1.04307958477509</v>
      </c>
      <c r="V309" s="4" t="n">
        <v>-0.751782865816033</v>
      </c>
      <c r="W309" s="4" t="n">
        <v>0.891790059044044</v>
      </c>
      <c r="X309" s="4" t="n">
        <v>-0.841310435125611</v>
      </c>
      <c r="Y309" s="4" t="n">
        <v>0.847615974925196</v>
      </c>
      <c r="Z309" t="n">
        <v>3020</v>
      </c>
      <c r="AA309" t="n">
        <v>2890</v>
      </c>
      <c r="AB309" t="n">
        <v>2893</v>
      </c>
      <c r="AC309" t="n">
        <v>3017</v>
      </c>
      <c r="AD309" s="2" t="n">
        <v>0.99896301417214</v>
      </c>
      <c r="AE309" s="2" t="n">
        <v>0.957905203844879</v>
      </c>
      <c r="AF309" s="2" t="n">
        <v>0.956953642384106</v>
      </c>
      <c r="AG309" s="1" t="n">
        <v>37257</v>
      </c>
      <c r="AH309" s="1" t="n">
        <v>37127</v>
      </c>
      <c r="AI309" t="n">
        <v>3286</v>
      </c>
      <c r="AJ309" s="2" t="n">
        <v>1</v>
      </c>
      <c r="AK309" s="2" t="n">
        <v>0.961943793911007</v>
      </c>
      <c r="AL309" t="s">
        <v>379</v>
      </c>
      <c r="AM309" t="s">
        <v>406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</row>
    <row r="310">
      <c r="A310" t="b">
        <v>0</v>
      </c>
      <c r="B310" t="n">
        <v>392</v>
      </c>
      <c r="C310" t="n">
        <v>875</v>
      </c>
      <c r="D310" t="s">
        <v>49</v>
      </c>
      <c r="E310" t="s">
        <v>49</v>
      </c>
      <c r="F310" t="s">
        <v>61</v>
      </c>
      <c r="G310" t="s">
        <v>61</v>
      </c>
      <c r="H310" t="s">
        <v>644</v>
      </c>
      <c r="I310" t="s">
        <v>645</v>
      </c>
      <c r="J310" t="n">
        <v>1</v>
      </c>
      <c r="K310" t="n">
        <v>0</v>
      </c>
      <c r="L310" s="2" t="n">
        <v>0.46984126984127</v>
      </c>
      <c r="M310" s="3" t="n">
        <v>573</v>
      </c>
      <c r="N310" s="3" t="n">
        <v>-10</v>
      </c>
      <c r="O310" s="3" t="n">
        <v>4768.17228808</v>
      </c>
      <c r="P310" s="2" t="n">
        <v>0.0234089246525238</v>
      </c>
      <c r="Q310" s="2" t="n">
        <v>0.0210409745293466</v>
      </c>
      <c r="R310" s="2" t="n">
        <v>0.244330651060717</v>
      </c>
      <c r="S310" s="4" t="n">
        <v>0.865168539325843</v>
      </c>
      <c r="T310" s="4" t="n">
        <v>0.954754937820044</v>
      </c>
      <c r="U310" s="4" t="n">
        <v>1.01027798098025</v>
      </c>
      <c r="V310" s="4" t="n">
        <v>1.02381507429018</v>
      </c>
      <c r="W310" s="4" t="n">
        <v>1.02381507429018</v>
      </c>
      <c r="X310" s="4" t="n">
        <v>1.23410186239504</v>
      </c>
      <c r="Y310" s="4" t="n">
        <v>1.23410186239504</v>
      </c>
      <c r="Z310" t="n">
        <v>7836</v>
      </c>
      <c r="AA310" t="n">
        <v>2734</v>
      </c>
      <c r="AB310" t="n">
        <v>7827</v>
      </c>
      <c r="AC310" t="n">
        <v>2743</v>
      </c>
      <c r="AD310" s="2" t="n">
        <v>0.996718920889537</v>
      </c>
      <c r="AE310" s="2" t="n">
        <v>0.349303692347004</v>
      </c>
      <c r="AF310" s="2" t="n">
        <v>0.348902501276161</v>
      </c>
      <c r="AG310" s="1" t="n">
        <v>32157</v>
      </c>
      <c r="AH310" s="1" t="n">
        <v>37407</v>
      </c>
      <c r="AI310" t="n">
        <v>3136</v>
      </c>
      <c r="AJ310" s="2" t="n">
        <v>0.373956594323873</v>
      </c>
      <c r="AK310" s="2" t="n">
        <v>1</v>
      </c>
      <c r="AL310" t="s">
        <v>646</v>
      </c>
      <c r="AM310" t="s">
        <v>647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</row>
    <row r="311">
      <c r="A311" t="b">
        <v>1</v>
      </c>
      <c r="B311" t="n">
        <v>3039</v>
      </c>
      <c r="C311" t="n">
        <v>3228</v>
      </c>
      <c r="D311" t="s">
        <v>56</v>
      </c>
      <c r="E311" t="s">
        <v>49</v>
      </c>
      <c r="F311" t="s">
        <v>57</v>
      </c>
      <c r="G311" t="s">
        <v>61</v>
      </c>
      <c r="H311" t="s">
        <v>423</v>
      </c>
      <c r="I311" t="s">
        <v>423</v>
      </c>
      <c r="J311" t="n">
        <v>-1</v>
      </c>
      <c r="K311" t="n">
        <v>0</v>
      </c>
      <c r="L311" s="2" t="n">
        <v>1</v>
      </c>
      <c r="M311" s="3" t="n">
        <v>583</v>
      </c>
      <c r="N311" s="3" t="n">
        <v>-63</v>
      </c>
      <c r="O311" s="3" t="n">
        <v>923.00173389</v>
      </c>
      <c r="P311" s="2" t="n">
        <v>0.293809523809524</v>
      </c>
      <c r="Q311" s="2" t="n">
        <v>0.269496544916091</v>
      </c>
      <c r="R311" s="2" t="n">
        <v>0.826666666666667</v>
      </c>
      <c r="S311" s="4" t="n">
        <v>-0.974376264329063</v>
      </c>
      <c r="T311" s="4" t="n">
        <v>-0.180428571428572</v>
      </c>
      <c r="U311" s="4" t="n">
        <v>0.189476190476191</v>
      </c>
      <c r="V311" s="4" t="n">
        <v>-0.280597624804638</v>
      </c>
      <c r="W311" s="4" t="n">
        <v>0.29449040654541</v>
      </c>
      <c r="X311" s="4" t="n">
        <v>-0.487328231014201</v>
      </c>
      <c r="Y311" s="4" t="n">
        <v>0.568176126500669</v>
      </c>
      <c r="Z311" t="n">
        <v>8242</v>
      </c>
      <c r="AA311" t="n">
        <v>2100</v>
      </c>
      <c r="AB311" t="n">
        <v>7117</v>
      </c>
      <c r="AC311" t="n">
        <v>3225</v>
      </c>
      <c r="AD311" s="2" t="n">
        <v>0.651162790697674</v>
      </c>
      <c r="AE311" s="2" t="n">
        <v>0.295068146691021</v>
      </c>
      <c r="AF311" s="2" t="n">
        <v>0.254792526085901</v>
      </c>
      <c r="AG311" s="1" t="n">
        <v>37257</v>
      </c>
      <c r="AH311" s="1" t="n">
        <v>35549</v>
      </c>
      <c r="AI311" t="n">
        <v>3286</v>
      </c>
      <c r="AJ311" s="2" t="n">
        <v>0.415318503538928</v>
      </c>
      <c r="AK311" s="2" t="n">
        <v>0.657989587505006</v>
      </c>
      <c r="AL311"/>
      <c r="AM311" t="s">
        <v>648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1</v>
      </c>
      <c r="AV311" t="b">
        <v>1</v>
      </c>
    </row>
    <row r="312">
      <c r="A312" t="b">
        <v>1</v>
      </c>
      <c r="B312" t="n">
        <v>304</v>
      </c>
      <c r="C312" t="n">
        <v>3983</v>
      </c>
      <c r="D312" t="s">
        <v>48</v>
      </c>
      <c r="E312" t="s">
        <v>49</v>
      </c>
      <c r="F312" t="s">
        <v>50</v>
      </c>
      <c r="G312" t="s">
        <v>61</v>
      </c>
      <c r="H312" t="s">
        <v>649</v>
      </c>
      <c r="I312" t="s">
        <v>649</v>
      </c>
      <c r="J312" t="n">
        <v>1</v>
      </c>
      <c r="K312" t="n">
        <v>0</v>
      </c>
      <c r="L312" s="2" t="n">
        <v>1</v>
      </c>
      <c r="M312" s="3" t="n">
        <v>139</v>
      </c>
      <c r="N312" s="3" t="n">
        <v>-3</v>
      </c>
      <c r="O312" s="3" t="n">
        <v>16.11459839</v>
      </c>
      <c r="P312" s="2" t="n">
        <v>1</v>
      </c>
      <c r="Q312" s="2" t="n">
        <v>1</v>
      </c>
      <c r="R312" s="2" t="n">
        <v>1</v>
      </c>
      <c r="S312" s="4"/>
      <c r="T312" s="4" t="n">
        <v>0</v>
      </c>
      <c r="U312" s="4" t="n">
        <v>0</v>
      </c>
      <c r="V312" s="4" t="n">
        <v>-0.0278584697526989</v>
      </c>
      <c r="W312" s="4" t="n">
        <v>0.0497407444450835</v>
      </c>
      <c r="X312" s="4" t="n">
        <v>-0.481872239187922</v>
      </c>
      <c r="Y312" s="4" t="n">
        <v>0.545883928663321</v>
      </c>
      <c r="Z312" t="n">
        <v>7849</v>
      </c>
      <c r="AA312" t="n">
        <v>2895</v>
      </c>
      <c r="AB312" t="n">
        <v>7849</v>
      </c>
      <c r="AC312" t="n">
        <v>2895</v>
      </c>
      <c r="AD312" s="2" t="n">
        <v>1</v>
      </c>
      <c r="AE312" s="2" t="n">
        <v>0.368836794496114</v>
      </c>
      <c r="AF312" s="2" t="n">
        <v>0.368836794496114</v>
      </c>
      <c r="AG312" s="1" t="n">
        <v>37257</v>
      </c>
      <c r="AH312" s="1" t="n">
        <v>37257</v>
      </c>
      <c r="AI312" t="n">
        <v>3286</v>
      </c>
      <c r="AJ312" s="2" t="n">
        <v>0.41859872611465</v>
      </c>
      <c r="AK312" s="2" t="n">
        <v>1</v>
      </c>
      <c r="AL312" t="s">
        <v>650</v>
      </c>
      <c r="AM312" t="s">
        <v>651</v>
      </c>
      <c r="AN312" t="b">
        <v>0</v>
      </c>
      <c r="AO312" t="b">
        <v>0</v>
      </c>
      <c r="AP312" t="b">
        <v>1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1</v>
      </c>
    </row>
    <row r="313">
      <c r="A313" t="b">
        <v>0</v>
      </c>
      <c r="B313" t="n">
        <v>3446</v>
      </c>
      <c r="C313" t="n">
        <v>2219</v>
      </c>
      <c r="D313" t="s">
        <v>56</v>
      </c>
      <c r="E313" t="s">
        <v>49</v>
      </c>
      <c r="F313" t="s">
        <v>57</v>
      </c>
      <c r="G313" t="s">
        <v>61</v>
      </c>
      <c r="H313" t="s">
        <v>254</v>
      </c>
      <c r="I313" t="s">
        <v>120</v>
      </c>
      <c r="J313" t="n">
        <v>1</v>
      </c>
      <c r="K313" t="n">
        <v>-1</v>
      </c>
      <c r="L313" s="2" t="n">
        <v>0.565079365079365</v>
      </c>
      <c r="M313" s="3" t="n">
        <v>525</v>
      </c>
      <c r="N313" s="3" t="n">
        <v>856</v>
      </c>
      <c r="O313" s="3" t="n">
        <v>5039.1221877</v>
      </c>
      <c r="P313" s="2" t="n">
        <v>0.00173913043478261</v>
      </c>
      <c r="Q313" s="2" t="n">
        <v>0.00175808720112518</v>
      </c>
      <c r="R313" s="2" t="n">
        <v>0.0337391304347826</v>
      </c>
      <c r="S313" s="4" t="n">
        <v>-0.862717770034843</v>
      </c>
      <c r="T313" s="4" t="n">
        <v>-6.55881739130435</v>
      </c>
      <c r="U313" s="4" t="n">
        <v>6.81551304347826</v>
      </c>
      <c r="V313" s="4" t="n">
        <v>-6.56181648935287</v>
      </c>
      <c r="W313" s="4" t="n">
        <v>6.56181648935287</v>
      </c>
      <c r="X313" s="4" t="n">
        <v>-6.71946334048257</v>
      </c>
      <c r="Y313" s="4" t="n">
        <v>6.71946334048257</v>
      </c>
      <c r="Z313" t="n">
        <v>7909</v>
      </c>
      <c r="AA313" t="n">
        <v>2875</v>
      </c>
      <c r="AB313" t="n">
        <v>7888</v>
      </c>
      <c r="AC313" t="n">
        <v>2896</v>
      </c>
      <c r="AD313" s="2" t="n">
        <v>0.99274861878453</v>
      </c>
      <c r="AE313" s="2" t="n">
        <v>0.364477687626775</v>
      </c>
      <c r="AF313" s="2" t="n">
        <v>0.363509925401441</v>
      </c>
      <c r="AG313" s="1" t="n">
        <v>37257</v>
      </c>
      <c r="AH313" s="1" t="n">
        <v>37257</v>
      </c>
      <c r="AI313" t="n">
        <v>3286</v>
      </c>
      <c r="AJ313" s="2" t="n">
        <v>0.415318503538928</v>
      </c>
      <c r="AK313" s="2" t="n">
        <v>1</v>
      </c>
      <c r="AL313"/>
      <c r="AM313" t="s">
        <v>122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1</v>
      </c>
      <c r="AV313" t="b">
        <v>0</v>
      </c>
    </row>
    <row r="314">
      <c r="A314" t="b">
        <v>1</v>
      </c>
      <c r="B314" t="n">
        <v>40</v>
      </c>
      <c r="C314" t="n">
        <v>336</v>
      </c>
      <c r="D314" t="s">
        <v>48</v>
      </c>
      <c r="E314" t="s">
        <v>56</v>
      </c>
      <c r="F314" t="s">
        <v>50</v>
      </c>
      <c r="G314" t="s">
        <v>57</v>
      </c>
      <c r="H314" t="s">
        <v>101</v>
      </c>
      <c r="I314" t="s">
        <v>101</v>
      </c>
      <c r="J314" t="n">
        <v>-1</v>
      </c>
      <c r="K314" t="n">
        <v>0</v>
      </c>
      <c r="L314" s="2" t="n">
        <v>1</v>
      </c>
      <c r="M314" s="3" t="n">
        <v>405</v>
      </c>
      <c r="N314" s="3" t="n">
        <v>-6</v>
      </c>
      <c r="O314" s="3" t="n">
        <v>458.10888037</v>
      </c>
      <c r="P314" s="2" t="n">
        <v>0.12434554973822</v>
      </c>
      <c r="Q314" s="2" t="n">
        <v>0.113827124134884</v>
      </c>
      <c r="R314" s="2" t="n">
        <v>0.784467713787085</v>
      </c>
      <c r="S314" s="4" t="n">
        <v>0.979073243647235</v>
      </c>
      <c r="T314" s="4" t="n">
        <v>0.225843513670738</v>
      </c>
      <c r="U314" s="4" t="n">
        <v>0.234045956951715</v>
      </c>
      <c r="V314" s="4" t="n">
        <v>0.21839818332689</v>
      </c>
      <c r="W314" s="4" t="n">
        <v>0.233639121665925</v>
      </c>
      <c r="X314" s="4" t="n">
        <v>0.261852060866208</v>
      </c>
      <c r="Y314" s="4" t="n">
        <v>0.261852060866208</v>
      </c>
      <c r="Z314" t="n">
        <v>7906</v>
      </c>
      <c r="AA314" t="n">
        <v>6876</v>
      </c>
      <c r="AB314" t="n">
        <v>7838</v>
      </c>
      <c r="AC314" t="n">
        <v>6944</v>
      </c>
      <c r="AD314" s="2" t="n">
        <v>0.990207373271889</v>
      </c>
      <c r="AE314" s="2" t="n">
        <v>0.877264608318449</v>
      </c>
      <c r="AF314" s="2" t="n">
        <v>0.869719200607134</v>
      </c>
      <c r="AG314" s="1" t="n">
        <v>37257</v>
      </c>
      <c r="AH314" s="1" t="n">
        <v>37987</v>
      </c>
      <c r="AI314" t="n">
        <v>7120</v>
      </c>
      <c r="AJ314" s="2" t="n">
        <v>0.907006369426752</v>
      </c>
      <c r="AK314" s="2" t="n">
        <v>0.991367307156781</v>
      </c>
      <c r="AL314" t="s">
        <v>102</v>
      </c>
      <c r="AM314"/>
      <c r="AN314" t="b">
        <v>0</v>
      </c>
      <c r="AO314" t="b">
        <v>0</v>
      </c>
      <c r="AP314" t="b">
        <v>0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1</v>
      </c>
    </row>
    <row r="315">
      <c r="A315" t="b">
        <v>0</v>
      </c>
      <c r="B315" t="n">
        <v>241</v>
      </c>
      <c r="C315" t="n">
        <v>243</v>
      </c>
      <c r="D315" t="s">
        <v>48</v>
      </c>
      <c r="E315" t="s">
        <v>48</v>
      </c>
      <c r="F315" t="s">
        <v>50</v>
      </c>
      <c r="G315" t="s">
        <v>50</v>
      </c>
      <c r="H315" t="s">
        <v>413</v>
      </c>
      <c r="I315" t="s">
        <v>239</v>
      </c>
      <c r="J315" t="n">
        <v>1</v>
      </c>
      <c r="K315" t="n">
        <v>0</v>
      </c>
      <c r="L315" s="2" t="n">
        <v>0.86</v>
      </c>
      <c r="M315" s="3" t="n">
        <v>1620</v>
      </c>
      <c r="N315" s="3" t="n">
        <v>-95</v>
      </c>
      <c r="O315" s="3" t="n">
        <v>2423.02380942</v>
      </c>
      <c r="P315" s="2" t="n">
        <v>0.0409889394925179</v>
      </c>
      <c r="Q315" s="2" t="n">
        <v>0.04</v>
      </c>
      <c r="R315" s="2" t="n">
        <v>0.409238776837996</v>
      </c>
      <c r="S315" s="4" t="n">
        <v>0.386702849389417</v>
      </c>
      <c r="T315" s="4" t="n">
        <v>0.220884840598569</v>
      </c>
      <c r="U315" s="4" t="n">
        <v>0.770266753415745</v>
      </c>
      <c r="V315" s="4" t="n">
        <v>0.237059715946739</v>
      </c>
      <c r="W315" s="4" t="n">
        <v>0.60720856857025</v>
      </c>
      <c r="X315" s="4" t="n">
        <v>0.742397563856725</v>
      </c>
      <c r="Y315" s="4" t="n">
        <v>0.768343331052492</v>
      </c>
      <c r="Z315" t="n">
        <v>7473</v>
      </c>
      <c r="AA315" t="n">
        <v>1537</v>
      </c>
      <c r="AB315" t="n">
        <v>2755</v>
      </c>
      <c r="AC315" t="n">
        <v>6255</v>
      </c>
      <c r="AD315" s="2" t="n">
        <v>0.557894736842105</v>
      </c>
      <c r="AE315" s="2" t="n">
        <v>0.24572342126299</v>
      </c>
      <c r="AF315" s="2" t="n">
        <v>0.205673758865248</v>
      </c>
      <c r="AG315" s="1" t="n">
        <v>37611</v>
      </c>
      <c r="AH315" s="1" t="n">
        <v>38800</v>
      </c>
      <c r="AI315" t="n">
        <v>1571</v>
      </c>
      <c r="AJ315" s="2" t="n">
        <v>0.569202898550725</v>
      </c>
      <c r="AK315" s="2" t="n">
        <v>0.249088314571111</v>
      </c>
      <c r="AL315" t="s">
        <v>492</v>
      </c>
      <c r="AM315" t="s">
        <v>241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1</v>
      </c>
      <c r="AV315" t="b">
        <v>0</v>
      </c>
    </row>
    <row r="316">
      <c r="A316" t="b">
        <v>1</v>
      </c>
      <c r="B316" t="n">
        <v>43</v>
      </c>
      <c r="C316" t="n">
        <v>41</v>
      </c>
      <c r="D316" t="s">
        <v>48</v>
      </c>
      <c r="E316" t="s">
        <v>56</v>
      </c>
      <c r="F316" t="s">
        <v>50</v>
      </c>
      <c r="G316" t="s">
        <v>57</v>
      </c>
      <c r="H316" t="s">
        <v>652</v>
      </c>
      <c r="I316" t="s">
        <v>653</v>
      </c>
      <c r="J316" t="n">
        <v>-1</v>
      </c>
      <c r="K316" t="n">
        <v>0</v>
      </c>
      <c r="L316" s="2" t="n">
        <v>0.607142857142857</v>
      </c>
      <c r="M316" s="3" t="n">
        <v>2410</v>
      </c>
      <c r="N316" s="3" t="n">
        <v>-76</v>
      </c>
      <c r="O316" s="3" t="n">
        <v>190.64244188</v>
      </c>
      <c r="P316" s="2" t="n">
        <v>0.195427092320966</v>
      </c>
      <c r="Q316" s="2" t="n">
        <v>0.177552221241542</v>
      </c>
      <c r="R316" s="2" t="n">
        <v>0.755967788323267</v>
      </c>
      <c r="S316" s="4" t="n">
        <v>0.964253798033959</v>
      </c>
      <c r="T316" s="4" t="n">
        <v>0.250460166810468</v>
      </c>
      <c r="U316" s="4" t="n">
        <v>0.261935576646533</v>
      </c>
      <c r="V316" s="4" t="n">
        <v>0.277210141883494</v>
      </c>
      <c r="W316" s="4" t="n">
        <v>0.293123568343987</v>
      </c>
      <c r="X316" s="4" t="n">
        <v>0.433955546024463</v>
      </c>
      <c r="Y316" s="4" t="n">
        <v>0.50254626051256</v>
      </c>
      <c r="Z316" t="n">
        <v>12971</v>
      </c>
      <c r="AA316" t="n">
        <v>6954</v>
      </c>
      <c r="AB316" t="n">
        <v>12905</v>
      </c>
      <c r="AC316" t="n">
        <v>7020</v>
      </c>
      <c r="AD316" s="2" t="n">
        <v>0.990598290598291</v>
      </c>
      <c r="AE316" s="2" t="n">
        <v>0.538860906625339</v>
      </c>
      <c r="AF316" s="2" t="n">
        <v>0.536119034769871</v>
      </c>
      <c r="AG316" s="1" t="n">
        <v>32072</v>
      </c>
      <c r="AH316" s="1" t="n">
        <v>37257</v>
      </c>
      <c r="AI316" t="n">
        <v>7850</v>
      </c>
      <c r="AJ316" s="2" t="n">
        <v>0.602224779439969</v>
      </c>
      <c r="AK316" s="2" t="n">
        <v>0.99216380182002</v>
      </c>
      <c r="AL316" t="s">
        <v>654</v>
      </c>
      <c r="AM316"/>
      <c r="AN316" t="b">
        <v>0</v>
      </c>
      <c r="AO316" t="b">
        <v>0</v>
      </c>
      <c r="AP316" t="b">
        <v>0</v>
      </c>
      <c r="AQ316" t="b">
        <v>1</v>
      </c>
      <c r="AR316" t="b">
        <v>0</v>
      </c>
      <c r="AS316" t="b">
        <v>0</v>
      </c>
      <c r="AT316" t="b">
        <v>0</v>
      </c>
      <c r="AU316" t="b">
        <v>1</v>
      </c>
      <c r="AV316" t="b">
        <v>1</v>
      </c>
    </row>
    <row r="317">
      <c r="A317" t="b">
        <v>1</v>
      </c>
      <c r="B317" t="n">
        <v>250</v>
      </c>
      <c r="C317" t="n">
        <v>2875</v>
      </c>
      <c r="D317" t="s">
        <v>48</v>
      </c>
      <c r="E317" t="s">
        <v>56</v>
      </c>
      <c r="F317" t="s">
        <v>50</v>
      </c>
      <c r="G317" t="s">
        <v>57</v>
      </c>
      <c r="H317" t="s">
        <v>612</v>
      </c>
      <c r="I317" t="s">
        <v>283</v>
      </c>
      <c r="J317" t="n">
        <v>1</v>
      </c>
      <c r="K317" t="n">
        <v>0</v>
      </c>
      <c r="L317" s="2" t="n">
        <v>0.863157894736842</v>
      </c>
      <c r="M317" s="3" t="n">
        <v>610</v>
      </c>
      <c r="N317" s="3" t="n">
        <v>21</v>
      </c>
      <c r="O317" s="3" t="n">
        <v>468.77558465</v>
      </c>
      <c r="P317" s="2" t="n">
        <v>0.174172467680068</v>
      </c>
      <c r="Q317" s="2" t="n">
        <v>0.160440196930206</v>
      </c>
      <c r="R317" s="2" t="n">
        <v>0.66401477482597</v>
      </c>
      <c r="S317" s="4" t="n">
        <v>-0.996903492172716</v>
      </c>
      <c r="T317" s="4" t="n">
        <v>-0.352905242221906</v>
      </c>
      <c r="U317" s="4" t="n">
        <v>0.355149879244211</v>
      </c>
      <c r="V317" s="4" t="n">
        <v>-0.351318379853666</v>
      </c>
      <c r="W317" s="4" t="n">
        <v>0.356049037487549</v>
      </c>
      <c r="X317" s="4" t="n">
        <v>-0.114570472224345</v>
      </c>
      <c r="Y317" s="4" t="n">
        <v>0.225355344516307</v>
      </c>
      <c r="Z317" t="n">
        <v>11080</v>
      </c>
      <c r="AA317" t="n">
        <v>7039</v>
      </c>
      <c r="AB317" t="n">
        <v>11013</v>
      </c>
      <c r="AC317" t="n">
        <v>7106</v>
      </c>
      <c r="AD317" s="2" t="n">
        <v>0.990571348156488</v>
      </c>
      <c r="AE317" s="2" t="n">
        <v>0.639153727413057</v>
      </c>
      <c r="AF317" s="2" t="n">
        <v>0.63528880866426</v>
      </c>
      <c r="AG317" s="1" t="n">
        <v>34068</v>
      </c>
      <c r="AH317" s="1" t="n">
        <v>37257</v>
      </c>
      <c r="AI317" t="n">
        <v>7850</v>
      </c>
      <c r="AJ317" s="2" t="n">
        <v>0.711115137240692</v>
      </c>
      <c r="AK317" s="2" t="n">
        <v>0.99216380182002</v>
      </c>
      <c r="AL317" t="s">
        <v>655</v>
      </c>
      <c r="AM317"/>
      <c r="AN317" t="b">
        <v>0</v>
      </c>
      <c r="AO317" t="b">
        <v>0</v>
      </c>
      <c r="AP317" t="b">
        <v>0</v>
      </c>
      <c r="AQ317" t="b">
        <v>1</v>
      </c>
      <c r="AR317" t="b">
        <v>0</v>
      </c>
      <c r="AS317" t="b">
        <v>0</v>
      </c>
      <c r="AT317" t="b">
        <v>0</v>
      </c>
      <c r="AU317" t="b">
        <v>1</v>
      </c>
      <c r="AV317" t="b">
        <v>1</v>
      </c>
    </row>
    <row r="318">
      <c r="A318" t="b">
        <v>0</v>
      </c>
      <c r="B318" t="n">
        <v>148</v>
      </c>
      <c r="C318" t="n">
        <v>279</v>
      </c>
      <c r="D318" t="s">
        <v>48</v>
      </c>
      <c r="E318" t="s">
        <v>48</v>
      </c>
      <c r="F318" t="s">
        <v>50</v>
      </c>
      <c r="G318" t="s">
        <v>50</v>
      </c>
      <c r="H318" t="s">
        <v>302</v>
      </c>
      <c r="I318" t="s">
        <v>242</v>
      </c>
      <c r="J318" t="n">
        <v>1</v>
      </c>
      <c r="K318" t="n">
        <v>-1</v>
      </c>
      <c r="L318" s="2" t="n">
        <v>0.482323232323232</v>
      </c>
      <c r="M318" s="3" t="n">
        <v>2280</v>
      </c>
      <c r="N318" s="3" t="n">
        <v>-907</v>
      </c>
      <c r="O318" s="3" t="n">
        <v>3531.17160235</v>
      </c>
      <c r="P318" s="2" t="n">
        <v>0.0061680801850424</v>
      </c>
      <c r="Q318" s="2" t="n">
        <v>0.00623052959501558</v>
      </c>
      <c r="R318" s="2" t="n">
        <v>0.0547417116422513</v>
      </c>
      <c r="S318" s="4" t="n">
        <v>0.776570985259891</v>
      </c>
      <c r="T318" s="4" t="n">
        <v>4.50481881264456</v>
      </c>
      <c r="U318" s="4" t="n">
        <v>4.95185042405551</v>
      </c>
      <c r="V318" s="4" t="n">
        <v>4.51770943827198</v>
      </c>
      <c r="W318" s="4" t="n">
        <v>4.51770943827198</v>
      </c>
      <c r="X318" s="4" t="n">
        <v>4.59611627410197</v>
      </c>
      <c r="Y318" s="4" t="n">
        <v>4.59611627410197</v>
      </c>
      <c r="Z318" t="n">
        <v>12601</v>
      </c>
      <c r="AA318" t="n">
        <v>2594</v>
      </c>
      <c r="AB318" t="n">
        <v>12597</v>
      </c>
      <c r="AC318" t="n">
        <v>2598</v>
      </c>
      <c r="AD318" s="2" t="n">
        <v>0.998460354118553</v>
      </c>
      <c r="AE318" s="2" t="n">
        <v>0.205922044931333</v>
      </c>
      <c r="AF318" s="2" t="n">
        <v>0.205856678041425</v>
      </c>
      <c r="AG318" s="1" t="n">
        <v>32438</v>
      </c>
      <c r="AH318" s="1" t="n">
        <v>37782</v>
      </c>
      <c r="AI318" t="n">
        <v>2597</v>
      </c>
      <c r="AJ318" s="2" t="n">
        <v>0.204988554739916</v>
      </c>
      <c r="AK318" s="2" t="n">
        <v>1</v>
      </c>
      <c r="AL318" t="s">
        <v>309</v>
      </c>
      <c r="AM318" t="s">
        <v>244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1</v>
      </c>
      <c r="AV318" t="b">
        <v>0</v>
      </c>
    </row>
    <row r="319">
      <c r="A319" t="b">
        <v>0</v>
      </c>
      <c r="B319" t="n">
        <v>282</v>
      </c>
      <c r="C319" t="n">
        <v>283</v>
      </c>
      <c r="D319" t="s">
        <v>48</v>
      </c>
      <c r="E319" t="s">
        <v>48</v>
      </c>
      <c r="F319" t="s">
        <v>50</v>
      </c>
      <c r="G319" t="s">
        <v>50</v>
      </c>
      <c r="H319" t="s">
        <v>86</v>
      </c>
      <c r="I319" t="s">
        <v>297</v>
      </c>
      <c r="J319" t="n">
        <v>1</v>
      </c>
      <c r="K319" t="n">
        <v>0</v>
      </c>
      <c r="L319" s="2" t="n">
        <v>0.912074303405573</v>
      </c>
      <c r="M319" s="3" t="n">
        <v>2247</v>
      </c>
      <c r="N319" s="3" t="n">
        <v>233</v>
      </c>
      <c r="O319" s="3" t="n">
        <v>1790.34556234</v>
      </c>
      <c r="P319" s="2" t="n">
        <v>0.0125829646017699</v>
      </c>
      <c r="Q319" s="2" t="n">
        <v>0.0118764845605701</v>
      </c>
      <c r="R319" s="2" t="n">
        <v>0.133019911504425</v>
      </c>
      <c r="S319" s="4" t="n">
        <v>-0.654670214255706</v>
      </c>
      <c r="T319" s="4" t="n">
        <v>-1.31350940265487</v>
      </c>
      <c r="U319" s="4" t="n">
        <v>1.8107439159292</v>
      </c>
      <c r="V319" s="4" t="n">
        <v>-1.29871906781421</v>
      </c>
      <c r="W319" s="4" t="n">
        <v>1.35928246239866</v>
      </c>
      <c r="X319" s="4" t="n">
        <v>-1.31113890197449</v>
      </c>
      <c r="Y319" s="4" t="n">
        <v>1.31113890197449</v>
      </c>
      <c r="Z319" t="n">
        <v>7442</v>
      </c>
      <c r="AA319" t="n">
        <v>7232</v>
      </c>
      <c r="AB319" t="n">
        <v>7430</v>
      </c>
      <c r="AC319" t="n">
        <v>7244</v>
      </c>
      <c r="AD319" s="2" t="n">
        <v>0.998343456653782</v>
      </c>
      <c r="AE319" s="2" t="n">
        <v>0.973351278600269</v>
      </c>
      <c r="AF319" s="2" t="n">
        <v>0.971781779091642</v>
      </c>
      <c r="AG319" s="1" t="n">
        <v>37666</v>
      </c>
      <c r="AH319" s="1" t="n">
        <v>37840</v>
      </c>
      <c r="AI319" t="n">
        <v>7267</v>
      </c>
      <c r="AJ319" s="2" t="n">
        <v>0.976616046230345</v>
      </c>
      <c r="AK319" s="2" t="n">
        <v>1</v>
      </c>
      <c r="AL319" t="s">
        <v>89</v>
      </c>
      <c r="AM319" t="s">
        <v>343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</row>
    <row r="320">
      <c r="A320" t="b">
        <v>1</v>
      </c>
      <c r="B320" t="n">
        <v>147</v>
      </c>
      <c r="C320" t="n">
        <v>1669</v>
      </c>
      <c r="D320" t="s">
        <v>48</v>
      </c>
      <c r="E320" t="s">
        <v>56</v>
      </c>
      <c r="F320" t="s">
        <v>50</v>
      </c>
      <c r="G320" t="s">
        <v>57</v>
      </c>
      <c r="H320" t="s">
        <v>192</v>
      </c>
      <c r="I320" t="s">
        <v>191</v>
      </c>
      <c r="J320" t="n">
        <v>-1</v>
      </c>
      <c r="K320" t="n">
        <v>0</v>
      </c>
      <c r="L320" s="2" t="n">
        <v>1</v>
      </c>
      <c r="M320" s="3" t="n">
        <v>2269</v>
      </c>
      <c r="N320" s="3" t="n">
        <v>-2</v>
      </c>
      <c r="O320" s="3" t="n">
        <v>0</v>
      </c>
      <c r="P320" s="2" t="n">
        <v>0.181343873517787</v>
      </c>
      <c r="Q320" s="2" t="n">
        <v>0.166209456188478</v>
      </c>
      <c r="R320" s="2" t="n">
        <v>0.678893280632411</v>
      </c>
      <c r="S320" s="4" t="n">
        <v>0.97566628041715</v>
      </c>
      <c r="T320" s="4" t="n">
        <v>0.352047430830039</v>
      </c>
      <c r="U320" s="4" t="n">
        <v>0.356189723320158</v>
      </c>
      <c r="V320" s="4" t="n">
        <v>0.37208611345573</v>
      </c>
      <c r="W320" s="4" t="n">
        <v>0.37208611345573</v>
      </c>
      <c r="X320" s="4" t="n">
        <v>0.309333121178915</v>
      </c>
      <c r="Y320" s="4" t="n">
        <v>0.309333121178915</v>
      </c>
      <c r="Z320" t="n">
        <v>7901</v>
      </c>
      <c r="AA320" t="n">
        <v>6325</v>
      </c>
      <c r="AB320" t="n">
        <v>7839</v>
      </c>
      <c r="AC320" t="n">
        <v>6387</v>
      </c>
      <c r="AD320" s="2" t="n">
        <v>0.990292782213872</v>
      </c>
      <c r="AE320" s="2" t="n">
        <v>0.806863120295956</v>
      </c>
      <c r="AF320" s="2" t="n">
        <v>0.80053157828123</v>
      </c>
      <c r="AG320" s="1" t="n">
        <v>37258</v>
      </c>
      <c r="AH320" s="1" t="n">
        <v>37987</v>
      </c>
      <c r="AI320" t="n">
        <v>7120</v>
      </c>
      <c r="AJ320" s="2" t="n">
        <v>0.907121926360046</v>
      </c>
      <c r="AK320" s="2" t="n">
        <v>0.991367307156781</v>
      </c>
      <c r="AL320" t="s">
        <v>656</v>
      </c>
      <c r="AM320"/>
      <c r="AN320" t="b">
        <v>0</v>
      </c>
      <c r="AO320" t="b">
        <v>0</v>
      </c>
      <c r="AP320" t="b">
        <v>0</v>
      </c>
      <c r="AQ320" t="b">
        <v>1</v>
      </c>
      <c r="AR320" t="b">
        <v>0</v>
      </c>
      <c r="AS320" t="b">
        <v>0</v>
      </c>
      <c r="AT320" t="b">
        <v>0</v>
      </c>
      <c r="AU320" t="b">
        <v>1</v>
      </c>
      <c r="AV320" t="b">
        <v>1</v>
      </c>
    </row>
    <row r="321">
      <c r="A321" t="b">
        <v>0</v>
      </c>
      <c r="B321" t="n">
        <v>196</v>
      </c>
      <c r="C321" t="n">
        <v>326</v>
      </c>
      <c r="D321" t="s">
        <v>48</v>
      </c>
      <c r="E321" t="s">
        <v>48</v>
      </c>
      <c r="F321" t="s">
        <v>50</v>
      </c>
      <c r="G321" t="s">
        <v>50</v>
      </c>
      <c r="H321" t="s">
        <v>657</v>
      </c>
      <c r="I321" t="s">
        <v>658</v>
      </c>
      <c r="J321" t="n">
        <v>-1</v>
      </c>
      <c r="K321" t="n">
        <v>-1</v>
      </c>
      <c r="L321" s="2" t="n">
        <v>0.45</v>
      </c>
      <c r="M321" s="3" t="n">
        <v>1416</v>
      </c>
      <c r="N321" s="3" t="n">
        <v>-701</v>
      </c>
      <c r="O321" s="3" t="n">
        <v>3881.46550176</v>
      </c>
      <c r="P321" s="2" t="n">
        <v>0.0156351791530945</v>
      </c>
      <c r="Q321" s="2" t="n">
        <v>0.0143045050970076</v>
      </c>
      <c r="R321" s="2" t="n">
        <v>0.165798045602606</v>
      </c>
      <c r="S321" s="4" t="n">
        <v>-0.160158835208471</v>
      </c>
      <c r="T321" s="4" t="n">
        <v>-0.635732899022802</v>
      </c>
      <c r="U321" s="4" t="n">
        <v>2.21967426710098</v>
      </c>
      <c r="V321" s="4" t="n">
        <v>-0.656659470984128</v>
      </c>
      <c r="W321" s="4" t="n">
        <v>1.04664359701151</v>
      </c>
      <c r="X321" s="4" t="n">
        <v>-0.477096818771165</v>
      </c>
      <c r="Y321" s="4" t="n">
        <v>0.707097232290272</v>
      </c>
      <c r="Z321" t="n">
        <v>8630</v>
      </c>
      <c r="AA321" t="n">
        <v>6140</v>
      </c>
      <c r="AB321" t="n">
        <v>8624</v>
      </c>
      <c r="AC321" t="n">
        <v>6146</v>
      </c>
      <c r="AD321" s="2" t="n">
        <v>0.999023755287992</v>
      </c>
      <c r="AE321" s="2" t="n">
        <v>0.711966604823748</v>
      </c>
      <c r="AF321" s="2" t="n">
        <v>0.711471610660487</v>
      </c>
      <c r="AG321" s="1" t="n">
        <v>36407</v>
      </c>
      <c r="AH321" s="1" t="n">
        <v>38960</v>
      </c>
      <c r="AI321" t="n">
        <v>6147</v>
      </c>
      <c r="AJ321" s="2" t="n">
        <v>0.706551724137931</v>
      </c>
      <c r="AK321" s="2" t="n">
        <v>1</v>
      </c>
      <c r="AL321" t="s">
        <v>659</v>
      </c>
      <c r="AM321" t="s">
        <v>660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</row>
    <row r="322">
      <c r="A322" t="b">
        <v>0</v>
      </c>
      <c r="B322" t="n">
        <v>2832</v>
      </c>
      <c r="C322" t="n">
        <v>3103</v>
      </c>
      <c r="D322" t="s">
        <v>56</v>
      </c>
      <c r="E322" t="s">
        <v>56</v>
      </c>
      <c r="F322" t="s">
        <v>57</v>
      </c>
      <c r="G322" t="s">
        <v>57</v>
      </c>
      <c r="H322" t="s">
        <v>661</v>
      </c>
      <c r="I322" t="s">
        <v>443</v>
      </c>
      <c r="J322" t="n">
        <v>-1</v>
      </c>
      <c r="K322" t="n">
        <v>1</v>
      </c>
      <c r="L322" s="2" t="n">
        <v>0.584920634920635</v>
      </c>
      <c r="M322" s="3" t="n">
        <v>1555</v>
      </c>
      <c r="N322" s="3" t="n">
        <v>416</v>
      </c>
      <c r="O322" s="3" t="n">
        <v>5357.23974614</v>
      </c>
      <c r="P322" s="2" t="n">
        <v>0.0144074360960496</v>
      </c>
      <c r="Q322" s="2" t="n">
        <v>0.0125234815278647</v>
      </c>
      <c r="R322" s="2" t="n">
        <v>0.166227730441518</v>
      </c>
      <c r="S322" s="4" t="n">
        <v>0.231373781829613</v>
      </c>
      <c r="T322" s="4" t="n">
        <v>0.807575522850504</v>
      </c>
      <c r="U322" s="4" t="n">
        <v>2.28955848179706</v>
      </c>
      <c r="V322" s="4" t="n">
        <v>0.837430960567403</v>
      </c>
      <c r="W322" s="4" t="n">
        <v>1.10527386369915</v>
      </c>
      <c r="X322" s="4" t="n">
        <v>0.779000136744767</v>
      </c>
      <c r="Y322" s="4" t="n">
        <v>0.931909541855785</v>
      </c>
      <c r="Z322" t="n">
        <v>7896</v>
      </c>
      <c r="AA322" t="n">
        <v>6455</v>
      </c>
      <c r="AB322" t="n">
        <v>7247</v>
      </c>
      <c r="AC322" t="n">
        <v>7104</v>
      </c>
      <c r="AD322" s="2" t="n">
        <v>0.908643018018018</v>
      </c>
      <c r="AE322" s="2" t="n">
        <v>0.890713398647716</v>
      </c>
      <c r="AF322" s="2" t="n">
        <v>0.817502532928065</v>
      </c>
      <c r="AG322" s="1" t="n">
        <v>37913</v>
      </c>
      <c r="AH322" s="1" t="n">
        <v>37257</v>
      </c>
      <c r="AI322" t="n">
        <v>7256</v>
      </c>
      <c r="AJ322" s="2" t="n">
        <v>1</v>
      </c>
      <c r="AK322" s="2" t="n">
        <v>0.917087967644085</v>
      </c>
      <c r="AL322"/>
      <c r="AM322"/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</row>
    <row r="323">
      <c r="A323" t="b">
        <v>1</v>
      </c>
      <c r="B323" t="n">
        <v>2093</v>
      </c>
      <c r="C323" t="n">
        <v>2094</v>
      </c>
      <c r="D323" t="s">
        <v>56</v>
      </c>
      <c r="E323" t="s">
        <v>56</v>
      </c>
      <c r="F323" t="s">
        <v>56</v>
      </c>
      <c r="G323" t="s">
        <v>57</v>
      </c>
      <c r="H323" t="s">
        <v>415</v>
      </c>
      <c r="I323" t="s">
        <v>662</v>
      </c>
      <c r="J323" t="n">
        <v>-1</v>
      </c>
      <c r="K323" t="n">
        <v>0</v>
      </c>
      <c r="L323" s="2" t="n">
        <v>0.873684210526316</v>
      </c>
      <c r="M323" s="3" t="n">
        <v>422</v>
      </c>
      <c r="N323" s="3" t="n">
        <v>-9</v>
      </c>
      <c r="O323" s="3" t="n">
        <v>599.911215</v>
      </c>
      <c r="P323" s="2" t="n">
        <v>0.234399884175474</v>
      </c>
      <c r="Q323" s="2" t="n">
        <v>0.21764880071069</v>
      </c>
      <c r="R323" s="2" t="n">
        <v>0.765455335167222</v>
      </c>
      <c r="S323" s="4" t="n">
        <v>0.981845688350983</v>
      </c>
      <c r="T323" s="4" t="n">
        <v>0.251874909512088</v>
      </c>
      <c r="U323" s="4" t="n">
        <v>0.257984653250325</v>
      </c>
      <c r="V323" s="4" t="n">
        <v>0.24769436542991</v>
      </c>
      <c r="W323" s="4" t="n">
        <v>0.251497392288037</v>
      </c>
      <c r="X323" s="4" t="n">
        <v>0.996660738305153</v>
      </c>
      <c r="Y323" s="4" t="n">
        <v>0.996660738305153</v>
      </c>
      <c r="Z323" t="n">
        <v>17972</v>
      </c>
      <c r="AA323" t="n">
        <v>6907</v>
      </c>
      <c r="AB323" t="n">
        <v>16998</v>
      </c>
      <c r="AC323" t="n">
        <v>7881</v>
      </c>
      <c r="AD323" s="2" t="n">
        <v>0.876411622890496</v>
      </c>
      <c r="AE323" s="2" t="n">
        <v>0.406341922579127</v>
      </c>
      <c r="AF323" s="2" t="n">
        <v>0.384320053416426</v>
      </c>
      <c r="AG323" s="1" t="n">
        <v>18629</v>
      </c>
      <c r="AH323" s="1" t="n">
        <v>37257</v>
      </c>
      <c r="AI323" t="n">
        <v>6939</v>
      </c>
      <c r="AJ323" s="2" t="n">
        <v>0.271404544921187</v>
      </c>
      <c r="AK323" s="2" t="n">
        <v>0.877022244691608</v>
      </c>
      <c r="AL323" t="s">
        <v>454</v>
      </c>
      <c r="AM323"/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1</v>
      </c>
      <c r="AT323" t="b">
        <v>0</v>
      </c>
      <c r="AU323" t="b">
        <v>1</v>
      </c>
      <c r="AV323" t="b">
        <v>1</v>
      </c>
    </row>
    <row r="324">
      <c r="A324" t="b">
        <v>1</v>
      </c>
      <c r="B324" t="n">
        <v>183</v>
      </c>
      <c r="C324" t="n">
        <v>2139</v>
      </c>
      <c r="D324" t="s">
        <v>48</v>
      </c>
      <c r="E324" t="s">
        <v>56</v>
      </c>
      <c r="F324" t="s">
        <v>50</v>
      </c>
      <c r="G324" t="s">
        <v>57</v>
      </c>
      <c r="H324" t="s">
        <v>399</v>
      </c>
      <c r="I324" t="s">
        <v>663</v>
      </c>
      <c r="J324" t="n">
        <v>-1</v>
      </c>
      <c r="K324" t="n">
        <v>0</v>
      </c>
      <c r="L324" s="2" t="n">
        <v>0.977777777777778</v>
      </c>
      <c r="M324" s="3" t="n">
        <v>200</v>
      </c>
      <c r="N324" s="3" t="n">
        <v>11</v>
      </c>
      <c r="O324" s="3" t="n">
        <v>161.72716439</v>
      </c>
      <c r="P324" s="2" t="n">
        <v>0.21124951842815</v>
      </c>
      <c r="Q324" s="2" t="n">
        <v>0.192920121068562</v>
      </c>
      <c r="R324" s="2" t="n">
        <v>0.744831128804418</v>
      </c>
      <c r="S324" s="4" t="n">
        <v>0.985672419407359</v>
      </c>
      <c r="T324" s="4" t="n">
        <v>0.281725953512263</v>
      </c>
      <c r="U324" s="4" t="n">
        <v>0.283754976242455</v>
      </c>
      <c r="V324" s="4" t="n">
        <v>0.294186888160295</v>
      </c>
      <c r="W324" s="4" t="n">
        <v>0.297645025774429</v>
      </c>
      <c r="X324" s="4" t="n">
        <v>0.587019405903397</v>
      </c>
      <c r="Y324" s="4" t="n">
        <v>0.587019405903397</v>
      </c>
      <c r="Z324" t="n">
        <v>12547</v>
      </c>
      <c r="AA324" t="n">
        <v>7787</v>
      </c>
      <c r="AB324" t="n">
        <v>12451</v>
      </c>
      <c r="AC324" t="n">
        <v>7883</v>
      </c>
      <c r="AD324" s="2" t="n">
        <v>0.987821895217557</v>
      </c>
      <c r="AE324" s="2" t="n">
        <v>0.625411613525018</v>
      </c>
      <c r="AF324" s="2" t="n">
        <v>0.620626444568423</v>
      </c>
      <c r="AG324" s="1" t="n">
        <v>32605</v>
      </c>
      <c r="AH324" s="1" t="n">
        <v>37257</v>
      </c>
      <c r="AI324" t="n">
        <v>7850</v>
      </c>
      <c r="AJ324" s="2" t="n">
        <v>0.627899536074228</v>
      </c>
      <c r="AK324" s="2" t="n">
        <v>0.99216380182002</v>
      </c>
      <c r="AL324" t="s">
        <v>401</v>
      </c>
      <c r="AM324"/>
      <c r="AN324" t="b">
        <v>0</v>
      </c>
      <c r="AO324" t="b">
        <v>0</v>
      </c>
      <c r="AP324" t="b">
        <v>0</v>
      </c>
      <c r="AQ324" t="b">
        <v>1</v>
      </c>
      <c r="AR324" t="b">
        <v>0</v>
      </c>
      <c r="AS324" t="b">
        <v>0</v>
      </c>
      <c r="AT324" t="b">
        <v>0</v>
      </c>
      <c r="AU324" t="b">
        <v>1</v>
      </c>
      <c r="AV324" t="b">
        <v>1</v>
      </c>
    </row>
    <row r="325">
      <c r="A325" t="b">
        <v>0</v>
      </c>
      <c r="B325" t="n">
        <v>301</v>
      </c>
      <c r="C325" t="n">
        <v>3863</v>
      </c>
      <c r="D325" t="s">
        <v>48</v>
      </c>
      <c r="E325" t="s">
        <v>56</v>
      </c>
      <c r="F325" t="s">
        <v>50</v>
      </c>
      <c r="G325" t="s">
        <v>57</v>
      </c>
      <c r="H325" t="s">
        <v>346</v>
      </c>
      <c r="I325" t="s">
        <v>664</v>
      </c>
      <c r="J325" t="n">
        <v>1</v>
      </c>
      <c r="K325" t="n">
        <v>1</v>
      </c>
      <c r="L325" s="2" t="n">
        <v>0.481481481481481</v>
      </c>
      <c r="M325" s="3" t="n">
        <v>1145</v>
      </c>
      <c r="N325" s="3" t="n">
        <v>355</v>
      </c>
      <c r="O325" s="3" t="n">
        <v>3560.62488849</v>
      </c>
      <c r="P325" s="2" t="n">
        <v>0.00800524934383202</v>
      </c>
      <c r="Q325" s="2" t="n">
        <v>0.00704693524797234</v>
      </c>
      <c r="R325" s="2" t="n">
        <v>0.0675853018372703</v>
      </c>
      <c r="S325" s="4" t="n">
        <v>-0.667416324910702</v>
      </c>
      <c r="T325" s="4" t="n">
        <v>-3.39270341207349</v>
      </c>
      <c r="U325" s="4" t="n">
        <v>4.12643044619423</v>
      </c>
      <c r="V325" s="4" t="n">
        <v>-3.39941439074466</v>
      </c>
      <c r="W325" s="4" t="n">
        <v>3.39941439074466</v>
      </c>
      <c r="X325" s="4" t="n">
        <v>-3.4023343134332</v>
      </c>
      <c r="Y325" s="4" t="n">
        <v>3.4023343134332</v>
      </c>
      <c r="Z325" t="n">
        <v>7910</v>
      </c>
      <c r="AA325" t="n">
        <v>7620</v>
      </c>
      <c r="AB325" t="n">
        <v>7638</v>
      </c>
      <c r="AC325" t="n">
        <v>7892</v>
      </c>
      <c r="AD325" s="2" t="n">
        <v>0.997643362136685</v>
      </c>
      <c r="AE325" s="2" t="n">
        <v>0.965534718702484</v>
      </c>
      <c r="AF325" s="2" t="n">
        <v>0.963337547408344</v>
      </c>
      <c r="AG325" s="1" t="n">
        <v>37469</v>
      </c>
      <c r="AH325" s="1" t="n">
        <v>37257</v>
      </c>
      <c r="AI325" t="n">
        <v>7638</v>
      </c>
      <c r="AJ325" s="2" t="n">
        <v>1</v>
      </c>
      <c r="AK325" s="2" t="n">
        <v>0.965369059656218</v>
      </c>
      <c r="AL325" t="s">
        <v>347</v>
      </c>
      <c r="AM325"/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</row>
    <row r="326">
      <c r="A326" t="b">
        <v>0</v>
      </c>
      <c r="B326" t="n">
        <v>67</v>
      </c>
      <c r="C326" t="n">
        <v>524</v>
      </c>
      <c r="D326" t="s">
        <v>48</v>
      </c>
      <c r="E326" t="s">
        <v>56</v>
      </c>
      <c r="F326" t="s">
        <v>50</v>
      </c>
      <c r="G326" t="s">
        <v>57</v>
      </c>
      <c r="H326" t="s">
        <v>665</v>
      </c>
      <c r="I326" t="s">
        <v>377</v>
      </c>
      <c r="J326" t="n">
        <v>1</v>
      </c>
      <c r="K326" t="n">
        <v>0</v>
      </c>
      <c r="L326" s="2" t="n">
        <v>0.505050505050505</v>
      </c>
      <c r="M326" s="3" t="n">
        <v>226</v>
      </c>
      <c r="N326" s="3" t="n">
        <v>45</v>
      </c>
      <c r="O326" s="3" t="n">
        <v>5278.16156103</v>
      </c>
      <c r="P326" s="2" t="n">
        <v>0.0421934260429836</v>
      </c>
      <c r="Q326" s="2" t="n">
        <v>0.0382958353279081</v>
      </c>
      <c r="R326" s="2" t="n">
        <v>0.366940581542351</v>
      </c>
      <c r="S326" s="4" t="n">
        <v>0.45817521861079</v>
      </c>
      <c r="T326" s="4" t="n">
        <v>0.535824905183312</v>
      </c>
      <c r="U326" s="4" t="n">
        <v>0.827417825537295</v>
      </c>
      <c r="V326" s="4" t="n">
        <v>0.534597920495029</v>
      </c>
      <c r="W326" s="4" t="n">
        <v>0.613339929126438</v>
      </c>
      <c r="X326" s="4" t="n">
        <v>0.583997477785715</v>
      </c>
      <c r="Y326" s="4" t="n">
        <v>0.583997477785715</v>
      </c>
      <c r="Z326" t="n">
        <v>7909</v>
      </c>
      <c r="AA326" t="n">
        <v>6328</v>
      </c>
      <c r="AB326" t="n">
        <v>7838</v>
      </c>
      <c r="AC326" t="n">
        <v>6399</v>
      </c>
      <c r="AD326" s="2" t="n">
        <v>0.988904516330677</v>
      </c>
      <c r="AE326" s="2" t="n">
        <v>0.807348813472825</v>
      </c>
      <c r="AF326" s="2" t="n">
        <v>0.800101150587938</v>
      </c>
      <c r="AG326" s="1" t="n">
        <v>37258</v>
      </c>
      <c r="AH326" s="1" t="n">
        <v>37987</v>
      </c>
      <c r="AI326" t="n">
        <v>7120</v>
      </c>
      <c r="AJ326" s="2" t="n">
        <v>0.907121926360046</v>
      </c>
      <c r="AK326" s="2" t="n">
        <v>0.991367307156781</v>
      </c>
      <c r="AL326" t="s">
        <v>666</v>
      </c>
      <c r="AM326"/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1</v>
      </c>
      <c r="AV326" t="b">
        <v>0</v>
      </c>
    </row>
    <row r="327">
      <c r="A327" t="b">
        <v>0</v>
      </c>
      <c r="B327" t="n">
        <v>265</v>
      </c>
      <c r="C327" t="n">
        <v>3703</v>
      </c>
      <c r="D327" t="s">
        <v>48</v>
      </c>
      <c r="E327" t="s">
        <v>56</v>
      </c>
      <c r="F327" t="s">
        <v>50</v>
      </c>
      <c r="G327" t="s">
        <v>57</v>
      </c>
      <c r="H327" t="s">
        <v>630</v>
      </c>
      <c r="I327" t="s">
        <v>489</v>
      </c>
      <c r="J327" t="n">
        <v>1</v>
      </c>
      <c r="K327" t="n">
        <v>0</v>
      </c>
      <c r="L327" s="2" t="n">
        <v>0.642857142857143</v>
      </c>
      <c r="M327" s="3" t="n">
        <v>415</v>
      </c>
      <c r="N327" s="3" t="n">
        <v>-16</v>
      </c>
      <c r="O327" s="3" t="n">
        <v>6108.85423573</v>
      </c>
      <c r="P327" s="2" t="n">
        <v>0.0516137295081967</v>
      </c>
      <c r="Q327" s="2" t="n">
        <v>0.0467881607858343</v>
      </c>
      <c r="R327" s="2" t="n">
        <v>0.446337090163934</v>
      </c>
      <c r="S327" s="4" t="n">
        <v>0.566509115462525</v>
      </c>
      <c r="T327" s="4" t="n">
        <v>0.426959528688525</v>
      </c>
      <c r="U327" s="4" t="n">
        <v>0.658414446721312</v>
      </c>
      <c r="V327" s="4" t="n">
        <v>0.421073443015761</v>
      </c>
      <c r="W327" s="4" t="n">
        <v>0.483184382752486</v>
      </c>
      <c r="X327" s="4" t="n">
        <v>0.592073212450606</v>
      </c>
      <c r="Y327" s="4" t="n">
        <v>0.592073212450606</v>
      </c>
      <c r="Z327" t="n">
        <v>10140</v>
      </c>
      <c r="AA327" t="n">
        <v>7808</v>
      </c>
      <c r="AB327" t="n">
        <v>10071</v>
      </c>
      <c r="AC327" t="n">
        <v>7877</v>
      </c>
      <c r="AD327" s="2" t="n">
        <v>0.991240319918751</v>
      </c>
      <c r="AE327" s="2" t="n">
        <v>0.775295402641247</v>
      </c>
      <c r="AF327" s="2" t="n">
        <v>0.770019723865878</v>
      </c>
      <c r="AG327" s="1" t="n">
        <v>35019</v>
      </c>
      <c r="AH327" s="1" t="n">
        <v>37257</v>
      </c>
      <c r="AI327" t="n">
        <v>7850</v>
      </c>
      <c r="AJ327" s="2" t="n">
        <v>0.778152260111023</v>
      </c>
      <c r="AK327" s="2" t="n">
        <v>0.99216380182002</v>
      </c>
      <c r="AL327" t="s">
        <v>631</v>
      </c>
      <c r="AM327"/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</row>
    <row r="328">
      <c r="A328" t="b">
        <v>0</v>
      </c>
      <c r="B328" t="n">
        <v>3227</v>
      </c>
      <c r="C328" t="n">
        <v>3343</v>
      </c>
      <c r="D328" t="s">
        <v>56</v>
      </c>
      <c r="E328" t="s">
        <v>56</v>
      </c>
      <c r="F328" t="s">
        <v>57</v>
      </c>
      <c r="G328" t="s">
        <v>57</v>
      </c>
      <c r="H328" t="s">
        <v>59</v>
      </c>
      <c r="I328" t="s">
        <v>376</v>
      </c>
      <c r="J328" t="n">
        <v>-1</v>
      </c>
      <c r="K328" t="n">
        <v>1</v>
      </c>
      <c r="L328" s="2" t="n">
        <v>0.529411764705882</v>
      </c>
      <c r="M328" s="3" t="n">
        <v>1720</v>
      </c>
      <c r="N328" s="3" t="n">
        <v>530</v>
      </c>
      <c r="O328" s="3" t="n">
        <v>5573.44174969</v>
      </c>
      <c r="P328" s="2" t="n">
        <v>0.0155555555555556</v>
      </c>
      <c r="Q328" s="2" t="n">
        <v>0.015712682379349</v>
      </c>
      <c r="R328" s="2" t="n">
        <v>0.113333333333333</v>
      </c>
      <c r="S328" s="4" t="n">
        <v>-0.697516930022573</v>
      </c>
      <c r="T328" s="4" t="n">
        <v>-1.98477777777778</v>
      </c>
      <c r="U328" s="4" t="n">
        <v>2.49788888888889</v>
      </c>
      <c r="V328" s="4" t="n">
        <v>-2.02813446110506</v>
      </c>
      <c r="W328" s="4" t="n">
        <v>2.02813446110506</v>
      </c>
      <c r="X328" s="4" t="n">
        <v>-1.00789221857944</v>
      </c>
      <c r="Y328" s="4" t="n">
        <v>1.12828615295923</v>
      </c>
      <c r="Z328" t="n">
        <v>6398</v>
      </c>
      <c r="AA328" t="n">
        <v>900</v>
      </c>
      <c r="AB328" t="n">
        <v>906</v>
      </c>
      <c r="AC328" t="n">
        <v>6392</v>
      </c>
      <c r="AD328" s="2" t="n">
        <v>0.993377483443709</v>
      </c>
      <c r="AE328" s="2" t="n">
        <v>0.140801001251564</v>
      </c>
      <c r="AF328" s="2" t="n">
        <v>0.140668959049703</v>
      </c>
      <c r="AG328" s="1" t="n">
        <v>38324</v>
      </c>
      <c r="AH328" s="1" t="n">
        <v>37987</v>
      </c>
      <c r="AI328" t="n">
        <v>1678</v>
      </c>
      <c r="AJ328" s="2" t="n">
        <v>1</v>
      </c>
      <c r="AK328" s="2" t="n">
        <v>0.233639654692286</v>
      </c>
      <c r="AL328"/>
      <c r="AM328"/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</row>
    <row r="329">
      <c r="A329" t="b">
        <v>0</v>
      </c>
      <c r="B329" t="n">
        <v>3658</v>
      </c>
      <c r="C329" t="n">
        <v>3954</v>
      </c>
      <c r="D329" t="s">
        <v>56</v>
      </c>
      <c r="E329" t="s">
        <v>49</v>
      </c>
      <c r="F329" t="s">
        <v>57</v>
      </c>
      <c r="G329" t="s">
        <v>388</v>
      </c>
      <c r="H329" t="s">
        <v>227</v>
      </c>
      <c r="I329" t="s">
        <v>667</v>
      </c>
      <c r="J329" t="n">
        <v>-1</v>
      </c>
      <c r="K329" t="n">
        <v>1</v>
      </c>
      <c r="L329" s="2" t="n">
        <v>0.699910031488979</v>
      </c>
      <c r="M329" s="3" t="n">
        <v>266</v>
      </c>
      <c r="N329" s="3" t="n">
        <v>444</v>
      </c>
      <c r="O329" s="3" t="n">
        <v>6528.72868159</v>
      </c>
      <c r="P329" s="2" t="n">
        <v>0.0135665250081726</v>
      </c>
      <c r="Q329" s="2" t="n">
        <v>0.00725263339664997</v>
      </c>
      <c r="R329" s="2" t="n">
        <v>0.142693690748611</v>
      </c>
      <c r="S329" s="4" t="n">
        <v>-0.529743164871582</v>
      </c>
      <c r="T329" s="4" t="n">
        <v>-1.44591369728669</v>
      </c>
      <c r="U329" s="4" t="n">
        <v>2.16386073880353</v>
      </c>
      <c r="V329" s="4" t="n">
        <v>-1.44151625390505</v>
      </c>
      <c r="W329" s="4" t="n">
        <v>1.62167835982955</v>
      </c>
      <c r="X329" s="4" t="n">
        <v>-2.58620627969987</v>
      </c>
      <c r="Y329" s="4" t="n">
        <v>2.58620627969987</v>
      </c>
      <c r="Z329" t="n">
        <v>25237</v>
      </c>
      <c r="AA329" t="n">
        <v>6118</v>
      </c>
      <c r="AB329" t="n">
        <v>6399</v>
      </c>
      <c r="AC329" t="n">
        <v>24956</v>
      </c>
      <c r="AD329" s="2" t="n">
        <v>0.95608688857634</v>
      </c>
      <c r="AE329" s="2" t="n">
        <v>0.245151466581183</v>
      </c>
      <c r="AF329" s="2" t="n">
        <v>0.242421840947815</v>
      </c>
      <c r="AG329" s="1" t="n">
        <v>37987</v>
      </c>
      <c r="AH329" s="1" t="n">
        <v>18996</v>
      </c>
      <c r="AI329" t="n">
        <v>6939</v>
      </c>
      <c r="AJ329" s="2" t="n">
        <v>0.966165413533835</v>
      </c>
      <c r="AK329" s="2" t="n">
        <v>0.267605090628615</v>
      </c>
      <c r="AL329"/>
      <c r="AM329" t="s">
        <v>668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1</v>
      </c>
      <c r="AV329" t="b">
        <v>0</v>
      </c>
    </row>
    <row r="330">
      <c r="A330" t="b">
        <v>0</v>
      </c>
      <c r="B330" t="n">
        <v>135</v>
      </c>
      <c r="C330" t="n">
        <v>310</v>
      </c>
      <c r="D330" t="s">
        <v>48</v>
      </c>
      <c r="E330" t="s">
        <v>49</v>
      </c>
      <c r="F330" t="s">
        <v>50</v>
      </c>
      <c r="G330" t="s">
        <v>61</v>
      </c>
      <c r="H330" t="s">
        <v>52</v>
      </c>
      <c r="I330" t="s">
        <v>196</v>
      </c>
      <c r="J330" t="n">
        <v>1</v>
      </c>
      <c r="K330" t="n">
        <v>0</v>
      </c>
      <c r="L330" s="2" t="n">
        <v>0.578544061302682</v>
      </c>
      <c r="M330" s="3" t="n">
        <v>1065</v>
      </c>
      <c r="N330" s="3" t="n">
        <v>135</v>
      </c>
      <c r="O330" s="3" t="n">
        <v>6487.73674996</v>
      </c>
      <c r="P330" s="2" t="n">
        <v>0.0266512166859791</v>
      </c>
      <c r="Q330" s="2" t="n">
        <v>0.0245136186770428</v>
      </c>
      <c r="R330" s="2" t="n">
        <v>0.248744689069139</v>
      </c>
      <c r="S330" s="4" t="n">
        <v>0.0833333333333333</v>
      </c>
      <c r="T330" s="4" t="n">
        <v>0.35712630359212</v>
      </c>
      <c r="U330" s="4" t="n">
        <v>1.36979528775589</v>
      </c>
      <c r="V330" s="4" t="n">
        <v>0.364250076602164</v>
      </c>
      <c r="W330" s="4" t="n">
        <v>1.00127648248947</v>
      </c>
      <c r="X330" s="4" t="n">
        <v>0.300900427220833</v>
      </c>
      <c r="Y330" s="4" t="n">
        <v>0.566192246741911</v>
      </c>
      <c r="Z330" t="n">
        <v>11856</v>
      </c>
      <c r="AA330" t="n">
        <v>2589</v>
      </c>
      <c r="AB330" t="n">
        <v>11851</v>
      </c>
      <c r="AC330" t="n">
        <v>2594</v>
      </c>
      <c r="AD330" s="2" t="n">
        <v>0.998072474942174</v>
      </c>
      <c r="AE330" s="2" t="n">
        <v>0.218462576997722</v>
      </c>
      <c r="AF330" s="2" t="n">
        <v>0.21837044534413</v>
      </c>
      <c r="AG330" s="1" t="n">
        <v>33227</v>
      </c>
      <c r="AH330" s="1" t="n">
        <v>37165</v>
      </c>
      <c r="AI330" t="n">
        <v>3378</v>
      </c>
      <c r="AJ330" s="2" t="n">
        <v>0.284343434343434</v>
      </c>
      <c r="AK330" s="2" t="n">
        <v>1</v>
      </c>
      <c r="AL330" t="s">
        <v>54</v>
      </c>
      <c r="AM330" t="s">
        <v>669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</row>
    <row r="331">
      <c r="A331" t="b">
        <v>0</v>
      </c>
      <c r="B331" t="n">
        <v>262</v>
      </c>
      <c r="C331" t="n">
        <v>2128</v>
      </c>
      <c r="D331" t="s">
        <v>48</v>
      </c>
      <c r="E331" t="s">
        <v>49</v>
      </c>
      <c r="F331" t="s">
        <v>50</v>
      </c>
      <c r="G331" t="s">
        <v>61</v>
      </c>
      <c r="H331" t="s">
        <v>156</v>
      </c>
      <c r="I331" t="s">
        <v>155</v>
      </c>
      <c r="J331" t="n">
        <v>1</v>
      </c>
      <c r="K331" t="n">
        <v>1</v>
      </c>
      <c r="L331" s="2" t="n">
        <v>0.515151515151515</v>
      </c>
      <c r="M331" s="3" t="n">
        <v>640</v>
      </c>
      <c r="N331" s="3" t="n">
        <v>-434</v>
      </c>
      <c r="O331" s="3" t="n">
        <v>5355.06735645</v>
      </c>
      <c r="P331" s="2" t="n">
        <v>0.00936768149882904</v>
      </c>
      <c r="Q331" s="2" t="n">
        <v>0.00754716981132075</v>
      </c>
      <c r="R331" s="2" t="n">
        <v>0.0871194379391101</v>
      </c>
      <c r="S331" s="4" t="n">
        <v>0.652009456264775</v>
      </c>
      <c r="T331" s="4" t="n">
        <v>2.76697892271663</v>
      </c>
      <c r="U331" s="4" t="n">
        <v>3.52435597189696</v>
      </c>
      <c r="V331" s="4" t="n">
        <v>2.65918635912171</v>
      </c>
      <c r="W331" s="4" t="n">
        <v>2.72005223348504</v>
      </c>
      <c r="X331" s="4" t="n">
        <v>2.42372035814928</v>
      </c>
      <c r="Y331" s="4" t="n">
        <v>2.43751312452269</v>
      </c>
      <c r="Z331" t="n">
        <v>8042</v>
      </c>
      <c r="AA331" t="n">
        <v>2135</v>
      </c>
      <c r="AB331" t="n">
        <v>8042</v>
      </c>
      <c r="AC331" t="n">
        <v>2135</v>
      </c>
      <c r="AD331" s="2" t="n">
        <v>1</v>
      </c>
      <c r="AE331" s="2" t="n">
        <v>0.265481223576225</v>
      </c>
      <c r="AF331" s="2" t="n">
        <v>0.265481223576225</v>
      </c>
      <c r="AG331" s="1" t="n">
        <v>37051</v>
      </c>
      <c r="AH331" s="1" t="n">
        <v>37622</v>
      </c>
      <c r="AI331" t="n">
        <v>2921</v>
      </c>
      <c r="AJ331" s="2" t="n">
        <v>0.362586891757696</v>
      </c>
      <c r="AK331" s="2" t="n">
        <v>1</v>
      </c>
      <c r="AL331" t="s">
        <v>526</v>
      </c>
      <c r="AM331" t="s">
        <v>575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</row>
    <row r="332">
      <c r="A332" t="b">
        <v>1</v>
      </c>
      <c r="B332" t="n">
        <v>269</v>
      </c>
      <c r="C332" t="n">
        <v>3485</v>
      </c>
      <c r="D332" t="s">
        <v>48</v>
      </c>
      <c r="E332" t="s">
        <v>49</v>
      </c>
      <c r="F332" t="s">
        <v>50</v>
      </c>
      <c r="G332" t="s">
        <v>61</v>
      </c>
      <c r="H332" t="s">
        <v>53</v>
      </c>
      <c r="I332" t="s">
        <v>53</v>
      </c>
      <c r="J332" t="n">
        <v>1</v>
      </c>
      <c r="K332" t="n">
        <v>0</v>
      </c>
      <c r="L332" s="2" t="n">
        <v>1</v>
      </c>
      <c r="M332" s="3" t="n">
        <v>1010</v>
      </c>
      <c r="N332" s="3" t="n">
        <v>140</v>
      </c>
      <c r="O332" s="3" t="n">
        <v>14.20006576</v>
      </c>
      <c r="P332" s="2" t="n">
        <v>1</v>
      </c>
      <c r="Q332" s="2" t="n">
        <v>1</v>
      </c>
      <c r="R332" s="2" t="n">
        <v>1</v>
      </c>
      <c r="S332" s="4"/>
      <c r="T332" s="4" t="n">
        <v>0</v>
      </c>
      <c r="U332" s="4" t="n">
        <v>0</v>
      </c>
      <c r="V332" s="4" t="n">
        <v>-0.00495556718579843</v>
      </c>
      <c r="W332" s="4" t="n">
        <v>0.0147841796978251</v>
      </c>
      <c r="X332" s="4" t="n">
        <v>-0.506005027169663</v>
      </c>
      <c r="Y332" s="4" t="n">
        <v>0.506005027169663</v>
      </c>
      <c r="Z332" t="n">
        <v>11620</v>
      </c>
      <c r="AA332" t="n">
        <v>6686</v>
      </c>
      <c r="AB332" t="n">
        <v>11620</v>
      </c>
      <c r="AC332" t="n">
        <v>6686</v>
      </c>
      <c r="AD332" s="2" t="n">
        <v>1</v>
      </c>
      <c r="AE332" s="2" t="n">
        <v>0.57538726333907</v>
      </c>
      <c r="AF332" s="2" t="n">
        <v>0.57538726333907</v>
      </c>
      <c r="AG332" s="1" t="n">
        <v>33193</v>
      </c>
      <c r="AH332" s="1" t="n">
        <v>33193</v>
      </c>
      <c r="AI332" t="n">
        <v>7350</v>
      </c>
      <c r="AJ332" s="2" t="n">
        <v>0.616921269095182</v>
      </c>
      <c r="AK332" s="2" t="n">
        <v>1</v>
      </c>
      <c r="AL332" t="s">
        <v>574</v>
      </c>
      <c r="AM332" t="s">
        <v>287</v>
      </c>
      <c r="AN332" t="b">
        <v>0</v>
      </c>
      <c r="AO332" t="b">
        <v>0</v>
      </c>
      <c r="AP332" t="b">
        <v>1</v>
      </c>
      <c r="AQ332" t="b">
        <v>0</v>
      </c>
      <c r="AR332" t="b">
        <v>0</v>
      </c>
      <c r="AS332" t="b">
        <v>0</v>
      </c>
      <c r="AT332" t="b">
        <v>0</v>
      </c>
      <c r="AU332" t="b">
        <v>1</v>
      </c>
      <c r="AV332" t="b">
        <v>1</v>
      </c>
    </row>
    <row r="333">
      <c r="A333" t="b">
        <v>0</v>
      </c>
      <c r="B333" t="n">
        <v>1934</v>
      </c>
      <c r="C333" t="n">
        <v>4032</v>
      </c>
      <c r="D333" t="s">
        <v>49</v>
      </c>
      <c r="E333" t="s">
        <v>49</v>
      </c>
      <c r="F333" t="s">
        <v>61</v>
      </c>
      <c r="G333" t="s">
        <v>61</v>
      </c>
      <c r="H333" t="s">
        <v>329</v>
      </c>
      <c r="I333" t="s">
        <v>670</v>
      </c>
      <c r="J333" t="n">
        <v>-1</v>
      </c>
      <c r="K333" t="n">
        <v>0</v>
      </c>
      <c r="L333" s="2" t="n">
        <v>0.583333333333333</v>
      </c>
      <c r="M333" s="3" t="n">
        <v>2001</v>
      </c>
      <c r="N333" s="3" t="n">
        <v>439</v>
      </c>
      <c r="O333" s="3" t="n">
        <v>4322.98969141</v>
      </c>
      <c r="P333" s="2" t="n">
        <v>0.26324395029431</v>
      </c>
      <c r="Q333" s="2"/>
      <c r="R333" s="2" t="n">
        <v>0.26324395029431</v>
      </c>
      <c r="S333" s="4" t="n">
        <v>-0.539280958721704</v>
      </c>
      <c r="T333" s="4" t="n">
        <v>-0.651079136690647</v>
      </c>
      <c r="U333" s="4" t="n">
        <v>1.1814911706998</v>
      </c>
      <c r="V333" s="4" t="n">
        <v>-0.635030651398136</v>
      </c>
      <c r="W333" s="4" t="n">
        <v>0.753732121208173</v>
      </c>
      <c r="X333" s="4" t="n">
        <v>-0.568037890065054</v>
      </c>
      <c r="Y333" s="4" t="n">
        <v>0.568037890065054</v>
      </c>
      <c r="Z333" t="n">
        <v>3771</v>
      </c>
      <c r="AA333" t="n">
        <v>3058</v>
      </c>
      <c r="AB333" t="n">
        <v>3068</v>
      </c>
      <c r="AC333" t="n">
        <v>3761</v>
      </c>
      <c r="AD333" s="2" t="n">
        <v>0.996740547588005</v>
      </c>
      <c r="AE333" s="2" t="n">
        <v>0.813081627226801</v>
      </c>
      <c r="AF333" s="2" t="n">
        <v>0.81092548395651</v>
      </c>
      <c r="AG333" s="1" t="n">
        <v>32143</v>
      </c>
      <c r="AH333" s="1" t="n">
        <v>32143</v>
      </c>
      <c r="AI333" t="n">
        <v>5658</v>
      </c>
      <c r="AJ333" s="2" t="n">
        <v>1</v>
      </c>
      <c r="AK333" s="2" t="n">
        <v>1</v>
      </c>
      <c r="AL333" t="s">
        <v>331</v>
      </c>
      <c r="AM333" t="s">
        <v>671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1</v>
      </c>
      <c r="AU333" t="b">
        <v>1</v>
      </c>
      <c r="AV333" t="b">
        <v>1</v>
      </c>
    </row>
    <row r="334">
      <c r="A334" t="b">
        <v>0</v>
      </c>
      <c r="B334" t="n">
        <v>180</v>
      </c>
      <c r="C334" t="n">
        <v>3598</v>
      </c>
      <c r="D334" t="s">
        <v>48</v>
      </c>
      <c r="E334" t="s">
        <v>49</v>
      </c>
      <c r="F334" t="s">
        <v>50</v>
      </c>
      <c r="G334" t="s">
        <v>61</v>
      </c>
      <c r="H334" t="s">
        <v>58</v>
      </c>
      <c r="I334" t="s">
        <v>297</v>
      </c>
      <c r="J334" t="n">
        <v>-1</v>
      </c>
      <c r="K334" t="n">
        <v>-1</v>
      </c>
      <c r="L334" s="2" t="n">
        <v>0.557365636313005</v>
      </c>
      <c r="M334" s="3" t="n">
        <v>2680</v>
      </c>
      <c r="N334" s="3" t="n">
        <v>-312</v>
      </c>
      <c r="O334" s="3" t="n">
        <v>4101.99626697</v>
      </c>
      <c r="P334" s="2" t="n">
        <v>0.0200086994345368</v>
      </c>
      <c r="Q334" s="2" t="n">
        <v>0.0180140597539543</v>
      </c>
      <c r="R334" s="2" t="n">
        <v>0.179643323183993</v>
      </c>
      <c r="S334" s="4" t="n">
        <v>0.44340878828229</v>
      </c>
      <c r="T334" s="4" t="n">
        <v>1.17016093953893</v>
      </c>
      <c r="U334" s="4" t="n">
        <v>2.22496737712049</v>
      </c>
      <c r="V334" s="4" t="n">
        <v>1.15987852309836</v>
      </c>
      <c r="W334" s="4" t="n">
        <v>1.18359233616701</v>
      </c>
      <c r="X334" s="4" t="n">
        <v>0.938209994181274</v>
      </c>
      <c r="Y334" s="4" t="n">
        <v>0.970427679370987</v>
      </c>
      <c r="Z334" t="n">
        <v>12094</v>
      </c>
      <c r="AA334" t="n">
        <v>2299</v>
      </c>
      <c r="AB334" t="n">
        <v>12094</v>
      </c>
      <c r="AC334" t="n">
        <v>2299</v>
      </c>
      <c r="AD334" s="2" t="n">
        <v>1</v>
      </c>
      <c r="AE334" s="2" t="n">
        <v>0.190094261617331</v>
      </c>
      <c r="AF334" s="2" t="n">
        <v>0.190094261617331</v>
      </c>
      <c r="AG334" s="1" t="n">
        <v>32507</v>
      </c>
      <c r="AH334" s="1" t="n">
        <v>37840</v>
      </c>
      <c r="AI334" t="n">
        <v>2703</v>
      </c>
      <c r="AJ334" s="2" t="n">
        <v>0.21452380952381</v>
      </c>
      <c r="AK334" s="2" t="n">
        <v>1</v>
      </c>
      <c r="AL334" t="s">
        <v>60</v>
      </c>
      <c r="AM334" t="s">
        <v>298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</row>
    <row r="335">
      <c r="A335" t="b">
        <v>1</v>
      </c>
      <c r="B335" t="n">
        <v>675</v>
      </c>
      <c r="C335" t="n">
        <v>677</v>
      </c>
      <c r="D335" t="s">
        <v>49</v>
      </c>
      <c r="E335" t="s">
        <v>49</v>
      </c>
      <c r="F335" t="s">
        <v>51</v>
      </c>
      <c r="G335" t="s">
        <v>61</v>
      </c>
      <c r="H335" t="s">
        <v>134</v>
      </c>
      <c r="I335" t="s">
        <v>134</v>
      </c>
      <c r="J335" t="n">
        <v>-1</v>
      </c>
      <c r="K335" t="n">
        <v>0</v>
      </c>
      <c r="L335" s="2" t="n">
        <v>1</v>
      </c>
      <c r="M335" s="3" t="n">
        <v>118</v>
      </c>
      <c r="N335" s="3" t="n">
        <v>-13</v>
      </c>
      <c r="O335" s="3" t="n">
        <v>106.7079819</v>
      </c>
      <c r="P335" s="2" t="n">
        <v>0.460791214979586</v>
      </c>
      <c r="Q335" s="2" t="n">
        <v>0.431159958413783</v>
      </c>
      <c r="R335" s="2" t="n">
        <v>0.910741940025341</v>
      </c>
      <c r="S335" s="4" t="n">
        <v>-0.962924281984334</v>
      </c>
      <c r="T335" s="4" t="n">
        <v>-0.0883570322398987</v>
      </c>
      <c r="U335" s="4" t="n">
        <v>0.0929184851471209</v>
      </c>
      <c r="V335" s="4" t="n">
        <v>-0.10519627439959</v>
      </c>
      <c r="W335" s="4" t="n">
        <v>0.123674117328132</v>
      </c>
      <c r="X335" s="4" t="n">
        <v>-0.388419671256811</v>
      </c>
      <c r="Y335" s="4" t="n">
        <v>0.41491703832118</v>
      </c>
      <c r="Z335" t="n">
        <v>12133</v>
      </c>
      <c r="AA335" t="n">
        <v>7103</v>
      </c>
      <c r="AB335" t="n">
        <v>11625</v>
      </c>
      <c r="AC335" t="n">
        <v>7611</v>
      </c>
      <c r="AD335" s="2" t="n">
        <v>0.933254500065694</v>
      </c>
      <c r="AE335" s="2" t="n">
        <v>0.611010752688172</v>
      </c>
      <c r="AF335" s="2" t="n">
        <v>0.585428171103602</v>
      </c>
      <c r="AG335" s="1" t="n">
        <v>32874</v>
      </c>
      <c r="AH335" s="1" t="n">
        <v>32284</v>
      </c>
      <c r="AI335" t="n">
        <v>7669</v>
      </c>
      <c r="AJ335" s="2" t="n">
        <v>0.636273127022318</v>
      </c>
      <c r="AK335" s="2" t="n">
        <v>0.928562779997578</v>
      </c>
      <c r="AL335" t="s">
        <v>672</v>
      </c>
      <c r="AM335" t="s">
        <v>135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1</v>
      </c>
      <c r="AU335" t="b">
        <v>1</v>
      </c>
      <c r="AV335" t="b">
        <v>1</v>
      </c>
    </row>
    <row r="336">
      <c r="A336" t="b">
        <v>0</v>
      </c>
      <c r="B336" t="n">
        <v>1549</v>
      </c>
      <c r="C336" t="n">
        <v>2598</v>
      </c>
      <c r="D336" t="s">
        <v>56</v>
      </c>
      <c r="E336" t="s">
        <v>49</v>
      </c>
      <c r="F336" t="s">
        <v>57</v>
      </c>
      <c r="G336" t="s">
        <v>61</v>
      </c>
      <c r="H336" t="s">
        <v>304</v>
      </c>
      <c r="I336" t="s">
        <v>305</v>
      </c>
      <c r="J336" t="n">
        <v>1</v>
      </c>
      <c r="K336" t="n">
        <v>0</v>
      </c>
      <c r="L336" s="2" t="n">
        <v>0.561904761904762</v>
      </c>
      <c r="M336" s="3" t="n">
        <v>1025</v>
      </c>
      <c r="N336" s="3" t="n">
        <v>197</v>
      </c>
      <c r="O336" s="3" t="n">
        <v>6930.71892623</v>
      </c>
      <c r="P336" s="2" t="n">
        <v>0.0352517985611511</v>
      </c>
      <c r="Q336" s="2" t="n">
        <v>0.0342066957787482</v>
      </c>
      <c r="R336" s="2" t="n">
        <v>0.351079136690647</v>
      </c>
      <c r="S336" s="4" t="n">
        <v>0.00820283370618941</v>
      </c>
      <c r="T336" s="4" t="n">
        <v>0.0753956834532376</v>
      </c>
      <c r="U336" s="4" t="n">
        <v>0.935107913669065</v>
      </c>
      <c r="V336" s="4" t="n">
        <v>0.0643004931402048</v>
      </c>
      <c r="W336" s="4" t="n">
        <v>0.460503916843273</v>
      </c>
      <c r="X336" s="4" t="n">
        <v>-0.545457415624399</v>
      </c>
      <c r="Y336" s="4" t="n">
        <v>0.679406348854472</v>
      </c>
      <c r="Z336" t="n">
        <v>12662</v>
      </c>
      <c r="AA336" t="n">
        <v>1390</v>
      </c>
      <c r="AB336" t="n">
        <v>6400</v>
      </c>
      <c r="AC336" t="n">
        <v>7652</v>
      </c>
      <c r="AD336" s="2" t="n">
        <v>0.2171875</v>
      </c>
      <c r="AE336" s="2" t="n">
        <v>0.181651855723994</v>
      </c>
      <c r="AF336" s="2" t="n">
        <v>0.109777286368662</v>
      </c>
      <c r="AG336" s="1" t="n">
        <v>37987</v>
      </c>
      <c r="AH336" s="1" t="n">
        <v>32283</v>
      </c>
      <c r="AI336" t="n">
        <v>2556</v>
      </c>
      <c r="AJ336" s="2" t="n">
        <v>0.355889724310777</v>
      </c>
      <c r="AK336" s="2" t="n">
        <v>0.309443099273608</v>
      </c>
      <c r="AL336"/>
      <c r="AM336" t="s">
        <v>673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1</v>
      </c>
      <c r="AV336" t="b">
        <v>0</v>
      </c>
    </row>
    <row r="337">
      <c r="A337" t="b">
        <v>0</v>
      </c>
      <c r="B337" t="n">
        <v>65</v>
      </c>
      <c r="C337" t="n">
        <v>2891</v>
      </c>
      <c r="D337" t="s">
        <v>48</v>
      </c>
      <c r="E337" t="s">
        <v>49</v>
      </c>
      <c r="F337" t="s">
        <v>50</v>
      </c>
      <c r="G337" t="s">
        <v>61</v>
      </c>
      <c r="H337" t="s">
        <v>674</v>
      </c>
      <c r="I337" t="s">
        <v>115</v>
      </c>
      <c r="J337" t="n">
        <v>1</v>
      </c>
      <c r="K337" t="n">
        <v>1</v>
      </c>
      <c r="L337" s="2" t="n">
        <v>0.399145299145299</v>
      </c>
      <c r="M337" s="3" t="n">
        <v>1740</v>
      </c>
      <c r="N337" s="3" t="n">
        <v>-382</v>
      </c>
      <c r="O337" s="3" t="n">
        <v>5177.18684674</v>
      </c>
      <c r="P337" s="2" t="n">
        <v>0.00959967320261438</v>
      </c>
      <c r="Q337" s="2" t="n">
        <v>0.0084605860503508</v>
      </c>
      <c r="R337" s="2" t="n">
        <v>0.0743464052287582</v>
      </c>
      <c r="S337" s="4" t="n">
        <v>0.64858733759538</v>
      </c>
      <c r="T337" s="4" t="n">
        <v>3.26956699346405</v>
      </c>
      <c r="U337" s="4" t="n">
        <v>4.07434640522876</v>
      </c>
      <c r="V337" s="4" t="n">
        <v>3.30545015258594</v>
      </c>
      <c r="W337" s="4" t="n">
        <v>3.32680282268624</v>
      </c>
      <c r="X337" s="4" t="n">
        <v>3.35698522393605</v>
      </c>
      <c r="Y337" s="4" t="n">
        <v>3.35698522393605</v>
      </c>
      <c r="Z337" t="n">
        <v>6958</v>
      </c>
      <c r="AA337" t="n">
        <v>4896</v>
      </c>
      <c r="AB337" t="n">
        <v>5230</v>
      </c>
      <c r="AC337" t="n">
        <v>6624</v>
      </c>
      <c r="AD337" s="2" t="n">
        <v>0.936137667304015</v>
      </c>
      <c r="AE337" s="2" t="n">
        <v>0.739130434782609</v>
      </c>
      <c r="AF337" s="2" t="n">
        <v>0.703650474274217</v>
      </c>
      <c r="AG337" s="1" t="n">
        <v>33187</v>
      </c>
      <c r="AH337" s="1" t="n">
        <v>33214</v>
      </c>
      <c r="AI337" t="n">
        <v>5379</v>
      </c>
      <c r="AJ337" s="2" t="n">
        <v>0.995005549389567</v>
      </c>
      <c r="AK337" s="2" t="n">
        <v>0.733933688088416</v>
      </c>
      <c r="AL337" t="s">
        <v>675</v>
      </c>
      <c r="AM337" t="s">
        <v>520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1</v>
      </c>
      <c r="AV337" t="b">
        <v>0</v>
      </c>
    </row>
    <row r="338">
      <c r="A338" t="b">
        <v>0</v>
      </c>
      <c r="B338" t="n">
        <v>2832</v>
      </c>
      <c r="C338" t="n">
        <v>1830</v>
      </c>
      <c r="D338" t="s">
        <v>56</v>
      </c>
      <c r="E338" t="s">
        <v>49</v>
      </c>
      <c r="F338" t="s">
        <v>57</v>
      </c>
      <c r="G338" t="s">
        <v>61</v>
      </c>
      <c r="H338" t="s">
        <v>661</v>
      </c>
      <c r="I338" t="s">
        <v>302</v>
      </c>
      <c r="J338" t="n">
        <v>1</v>
      </c>
      <c r="K338" t="n">
        <v>-1</v>
      </c>
      <c r="L338" s="2" t="n">
        <v>0.561327561327561</v>
      </c>
      <c r="M338" s="3" t="n">
        <v>1555</v>
      </c>
      <c r="N338" s="3" t="n">
        <v>665</v>
      </c>
      <c r="O338" s="3" t="n">
        <v>5427.53663221</v>
      </c>
      <c r="P338" s="2" t="n">
        <v>0.00763016157989228</v>
      </c>
      <c r="Q338" s="2" t="n">
        <v>0.00637813211845102</v>
      </c>
      <c r="R338" s="2" t="n">
        <v>0.0731597845601436</v>
      </c>
      <c r="S338" s="4" t="n">
        <v>-0.719583898688376</v>
      </c>
      <c r="T338" s="4" t="n">
        <v>-3.64654398563734</v>
      </c>
      <c r="U338" s="4" t="n">
        <v>4.22392280071813</v>
      </c>
      <c r="V338" s="4" t="n">
        <v>-3.58614098095521</v>
      </c>
      <c r="W338" s="4" t="n">
        <v>3.5949237940674</v>
      </c>
      <c r="X338" s="4" t="n">
        <v>-4.41108153460085</v>
      </c>
      <c r="Y338" s="4" t="n">
        <v>4.41108153460085</v>
      </c>
      <c r="Z338" t="n">
        <v>12661</v>
      </c>
      <c r="AA338" t="n">
        <v>2228</v>
      </c>
      <c r="AB338" t="n">
        <v>7247</v>
      </c>
      <c r="AC338" t="n">
        <v>7642</v>
      </c>
      <c r="AD338" s="2" t="n">
        <v>0.307437560369808</v>
      </c>
      <c r="AE338" s="2" t="n">
        <v>0.291546715519498</v>
      </c>
      <c r="AF338" s="2" t="n">
        <v>0.175973461811863</v>
      </c>
      <c r="AG338" s="1" t="n">
        <v>37913</v>
      </c>
      <c r="AH338" s="1" t="n">
        <v>32438</v>
      </c>
      <c r="AI338" t="n">
        <v>2630</v>
      </c>
      <c r="AJ338" s="2" t="n">
        <v>0.362458654906284</v>
      </c>
      <c r="AK338" s="2" t="n">
        <v>0.32449105490438</v>
      </c>
      <c r="AL338"/>
      <c r="AM338" t="s">
        <v>303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</row>
    <row r="339">
      <c r="A339" t="b">
        <v>0</v>
      </c>
      <c r="B339" t="n">
        <v>3345</v>
      </c>
      <c r="C339" t="n">
        <v>1830</v>
      </c>
      <c r="D339" t="s">
        <v>56</v>
      </c>
      <c r="E339" t="s">
        <v>49</v>
      </c>
      <c r="F339" t="s">
        <v>57</v>
      </c>
      <c r="G339" t="s">
        <v>61</v>
      </c>
      <c r="H339" t="s">
        <v>490</v>
      </c>
      <c r="I339" t="s">
        <v>302</v>
      </c>
      <c r="J339" t="n">
        <v>-1</v>
      </c>
      <c r="K339" t="n">
        <v>1</v>
      </c>
      <c r="L339" s="2" t="n">
        <v>0.366310160427807</v>
      </c>
      <c r="M339" s="3" t="n">
        <v>1876</v>
      </c>
      <c r="N339" s="3" t="n">
        <v>344</v>
      </c>
      <c r="O339" s="3" t="n">
        <v>3973.44801744</v>
      </c>
      <c r="P339" s="2" t="n">
        <v>0.017463933181473</v>
      </c>
      <c r="Q339" s="2" t="n">
        <v>0.0161662817551963</v>
      </c>
      <c r="R339" s="2" t="n">
        <v>0.162490508731967</v>
      </c>
      <c r="S339" s="4" t="n">
        <v>-0.573415765069552</v>
      </c>
      <c r="T339" s="4" t="n">
        <v>-1.53553530751708</v>
      </c>
      <c r="U339" s="4" t="n">
        <v>2.23743356112377</v>
      </c>
      <c r="V339" s="4" t="n">
        <v>-1.55578709917846</v>
      </c>
      <c r="W339" s="4" t="n">
        <v>1.67342608339259</v>
      </c>
      <c r="X339" s="4" t="n">
        <v>-1.24076349621306</v>
      </c>
      <c r="Y339" s="4" t="n">
        <v>1.43034236335276</v>
      </c>
      <c r="Z339" t="n">
        <v>7933</v>
      </c>
      <c r="AA339" t="n">
        <v>1317</v>
      </c>
      <c r="AB339" t="n">
        <v>1614</v>
      </c>
      <c r="AC339" t="n">
        <v>7636</v>
      </c>
      <c r="AD339" s="2" t="n">
        <v>0.815985130111524</v>
      </c>
      <c r="AE339" s="2" t="n">
        <v>0.172472498690414</v>
      </c>
      <c r="AF339" s="2" t="n">
        <v>0.166015378797428</v>
      </c>
      <c r="AG339" s="1" t="n">
        <v>37987</v>
      </c>
      <c r="AH339" s="1" t="n">
        <v>32438</v>
      </c>
      <c r="AI339" t="n">
        <v>2387</v>
      </c>
      <c r="AJ339" s="2" t="n">
        <v>1</v>
      </c>
      <c r="AK339" s="2" t="n">
        <v>0.294509561998766</v>
      </c>
      <c r="AL339"/>
      <c r="AM339" t="s">
        <v>303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1</v>
      </c>
      <c r="AV339" t="b">
        <v>0</v>
      </c>
    </row>
    <row r="340">
      <c r="A340" t="b">
        <v>0</v>
      </c>
      <c r="B340" t="n">
        <v>2129</v>
      </c>
      <c r="C340" t="n">
        <v>2713</v>
      </c>
      <c r="D340" t="s">
        <v>49</v>
      </c>
      <c r="E340" t="s">
        <v>49</v>
      </c>
      <c r="F340" t="s">
        <v>61</v>
      </c>
      <c r="G340" t="s">
        <v>61</v>
      </c>
      <c r="H340" t="s">
        <v>211</v>
      </c>
      <c r="I340" t="s">
        <v>212</v>
      </c>
      <c r="J340" t="n">
        <v>1</v>
      </c>
      <c r="K340" t="n">
        <v>-1</v>
      </c>
      <c r="L340" s="2" t="n">
        <v>0.573809523809524</v>
      </c>
      <c r="M340" s="3" t="n">
        <v>731</v>
      </c>
      <c r="N340" s="3" t="n">
        <v>19</v>
      </c>
      <c r="O340" s="3" t="n">
        <v>2534.15920084</v>
      </c>
      <c r="P340" s="2" t="n">
        <v>0.010648596321394</v>
      </c>
      <c r="Q340" s="2" t="n">
        <v>0.0101174934725849</v>
      </c>
      <c r="R340" s="2" t="n">
        <v>0.0945466279444982</v>
      </c>
      <c r="S340" s="4" t="n">
        <v>0.493803000652316</v>
      </c>
      <c r="T340" s="4" t="n">
        <v>2.06105195224266</v>
      </c>
      <c r="U340" s="4" t="n">
        <v>3.20722813810907</v>
      </c>
      <c r="V340" s="4" t="n">
        <v>2.07239263189917</v>
      </c>
      <c r="W340" s="4" t="n">
        <v>2.07239263189917</v>
      </c>
      <c r="X340" s="4" t="n">
        <v>2.10480930718713</v>
      </c>
      <c r="Y340" s="4" t="n">
        <v>2.10480930718713</v>
      </c>
      <c r="Z340" t="n">
        <v>7322</v>
      </c>
      <c r="AA340" t="n">
        <v>3099</v>
      </c>
      <c r="AB340" t="n">
        <v>7300</v>
      </c>
      <c r="AC340" t="n">
        <v>3121</v>
      </c>
      <c r="AD340" s="2" t="n">
        <v>0.992950977250881</v>
      </c>
      <c r="AE340" s="2" t="n">
        <v>0.424520547945205</v>
      </c>
      <c r="AF340" s="2" t="n">
        <v>0.423245015023218</v>
      </c>
      <c r="AG340" s="1" t="n">
        <v>32352</v>
      </c>
      <c r="AH340" s="1" t="n">
        <v>37028</v>
      </c>
      <c r="AI340" t="n">
        <v>3515</v>
      </c>
      <c r="AJ340" s="2" t="n">
        <v>0.429129532413625</v>
      </c>
      <c r="AK340" s="2" t="n">
        <v>1</v>
      </c>
      <c r="AL340" t="s">
        <v>676</v>
      </c>
      <c r="AM340" t="s">
        <v>213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</row>
    <row r="341">
      <c r="A341" t="b">
        <v>0</v>
      </c>
      <c r="B341" t="n">
        <v>3343</v>
      </c>
      <c r="C341" t="n">
        <v>2152</v>
      </c>
      <c r="D341" t="s">
        <v>56</v>
      </c>
      <c r="E341" t="s">
        <v>49</v>
      </c>
      <c r="F341" t="s">
        <v>57</v>
      </c>
      <c r="G341" t="s">
        <v>61</v>
      </c>
      <c r="H341" t="s">
        <v>376</v>
      </c>
      <c r="I341" t="s">
        <v>58</v>
      </c>
      <c r="J341" t="n">
        <v>-1</v>
      </c>
      <c r="K341" t="n">
        <v>-1</v>
      </c>
      <c r="L341" s="2" t="n">
        <v>0.575941487706194</v>
      </c>
      <c r="M341" s="3" t="n">
        <v>2250</v>
      </c>
      <c r="N341" s="3" t="n">
        <v>244</v>
      </c>
      <c r="O341" s="3" t="n">
        <v>3579.23445255</v>
      </c>
      <c r="P341" s="2" t="n">
        <v>0.0100719424460432</v>
      </c>
      <c r="Q341" s="2" t="n">
        <v>0.009427121102248</v>
      </c>
      <c r="R341" s="2" t="n">
        <v>0.0820143884892086</v>
      </c>
      <c r="S341" s="4" t="n">
        <v>-0.760174418604651</v>
      </c>
      <c r="T341" s="4" t="n">
        <v>-2.99280575539568</v>
      </c>
      <c r="U341" s="4" t="n">
        <v>3.45870503597122</v>
      </c>
      <c r="V341" s="4" t="n">
        <v>-3.12452599480306</v>
      </c>
      <c r="W341" s="4" t="n">
        <v>3.12452599480306</v>
      </c>
      <c r="X341" s="4" t="n">
        <v>-3.67783796337939</v>
      </c>
      <c r="Y341" s="4" t="n">
        <v>3.67783796337939</v>
      </c>
      <c r="Z341" t="n">
        <v>12135</v>
      </c>
      <c r="AA341" t="n">
        <v>1390</v>
      </c>
      <c r="AB341" t="n">
        <v>6392</v>
      </c>
      <c r="AC341" t="n">
        <v>7133</v>
      </c>
      <c r="AD341" s="2" t="n">
        <v>0.217459324155194</v>
      </c>
      <c r="AE341" s="2" t="n">
        <v>0.19486891910837</v>
      </c>
      <c r="AF341" s="2" t="n">
        <v>0.11454470539761</v>
      </c>
      <c r="AG341" s="1" t="n">
        <v>37987</v>
      </c>
      <c r="AH341" s="1" t="n">
        <v>32507</v>
      </c>
      <c r="AI341" t="n">
        <v>2556</v>
      </c>
      <c r="AJ341" s="2" t="n">
        <v>0.355889724310777</v>
      </c>
      <c r="AK341" s="2" t="n">
        <v>0.318068690890991</v>
      </c>
      <c r="AL341"/>
      <c r="AM341" t="s">
        <v>403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0</v>
      </c>
    </row>
    <row r="342">
      <c r="A342" t="b">
        <v>1</v>
      </c>
      <c r="B342" t="n">
        <v>1811</v>
      </c>
      <c r="C342" t="n">
        <v>1878</v>
      </c>
      <c r="D342" t="s">
        <v>56</v>
      </c>
      <c r="E342" t="s">
        <v>49</v>
      </c>
      <c r="F342" t="s">
        <v>57</v>
      </c>
      <c r="G342" t="s">
        <v>61</v>
      </c>
      <c r="H342" t="s">
        <v>641</v>
      </c>
      <c r="I342" t="s">
        <v>641</v>
      </c>
      <c r="J342" t="n">
        <v>1</v>
      </c>
      <c r="K342" t="n">
        <v>0</v>
      </c>
      <c r="L342" s="2" t="n">
        <v>1</v>
      </c>
      <c r="M342" s="3" t="n">
        <v>600</v>
      </c>
      <c r="N342" s="3" t="n">
        <v>-97</v>
      </c>
      <c r="O342" s="3" t="n">
        <v>3.88532907</v>
      </c>
      <c r="P342" s="2" t="n">
        <v>0.241007194244604</v>
      </c>
      <c r="Q342" s="2" t="n">
        <v>0.224834680382072</v>
      </c>
      <c r="R342" s="2" t="n">
        <v>0.803597122302158</v>
      </c>
      <c r="S342" s="4" t="n">
        <v>0.975355450236967</v>
      </c>
      <c r="T342" s="4" t="n">
        <v>0.214892086330935</v>
      </c>
      <c r="U342" s="4" t="n">
        <v>0.22136690647482</v>
      </c>
      <c r="V342" s="4" t="n">
        <v>0.14253931427966</v>
      </c>
      <c r="W342" s="4" t="n">
        <v>0.308461192708451</v>
      </c>
      <c r="X342" s="4" t="n">
        <v>-0.320385936687492</v>
      </c>
      <c r="Y342" s="4" t="n">
        <v>0.496319556460599</v>
      </c>
      <c r="Z342" t="n">
        <v>7794</v>
      </c>
      <c r="AA342" t="n">
        <v>1390</v>
      </c>
      <c r="AB342" t="n">
        <v>6398</v>
      </c>
      <c r="AC342" t="n">
        <v>2786</v>
      </c>
      <c r="AD342" s="2" t="n">
        <v>0.498923187365398</v>
      </c>
      <c r="AE342" s="2" t="n">
        <v>0.217255392310097</v>
      </c>
      <c r="AF342" s="2" t="n">
        <v>0.178342314600975</v>
      </c>
      <c r="AG342" s="1" t="n">
        <v>37987</v>
      </c>
      <c r="AH342" s="1" t="n">
        <v>37364</v>
      </c>
      <c r="AI342" t="n">
        <v>2556</v>
      </c>
      <c r="AJ342" s="2" t="n">
        <v>0.355889724310777</v>
      </c>
      <c r="AK342" s="2" t="n">
        <v>0.804026423403586</v>
      </c>
      <c r="AL342"/>
      <c r="AM342" t="s">
        <v>643</v>
      </c>
      <c r="AN342" t="b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0</v>
      </c>
      <c r="AT342" t="b">
        <v>0</v>
      </c>
      <c r="AU342" t="b">
        <v>1</v>
      </c>
      <c r="AV342" t="b">
        <v>1</v>
      </c>
    </row>
    <row r="343">
      <c r="A343" t="b">
        <v>0</v>
      </c>
      <c r="B343" t="n">
        <v>100</v>
      </c>
      <c r="C343" t="n">
        <v>825</v>
      </c>
      <c r="D343" t="s">
        <v>48</v>
      </c>
      <c r="E343" t="s">
        <v>49</v>
      </c>
      <c r="F343" t="s">
        <v>50</v>
      </c>
      <c r="G343" t="s">
        <v>61</v>
      </c>
      <c r="H343" t="s">
        <v>186</v>
      </c>
      <c r="I343" t="s">
        <v>187</v>
      </c>
      <c r="J343" t="n">
        <v>1</v>
      </c>
      <c r="K343" t="n">
        <v>0</v>
      </c>
      <c r="L343" s="2" t="n">
        <v>0.613888888888889</v>
      </c>
      <c r="M343" s="3" t="n">
        <v>2030</v>
      </c>
      <c r="N343" s="3" t="n">
        <v>193</v>
      </c>
      <c r="O343" s="3" t="n">
        <v>2590.12719903</v>
      </c>
      <c r="P343" s="2" t="n">
        <v>0.0149253731343284</v>
      </c>
      <c r="Q343" s="2" t="n">
        <v>0.0132711621233859</v>
      </c>
      <c r="R343" s="2" t="n">
        <v>0.169864960909737</v>
      </c>
      <c r="S343" s="4" t="n">
        <v>-0.598845598845599</v>
      </c>
      <c r="T343" s="4" t="n">
        <v>-1.37967306325515</v>
      </c>
      <c r="U343" s="4" t="n">
        <v>1.86950959488273</v>
      </c>
      <c r="V343" s="4" t="n">
        <v>-1.41668245496985</v>
      </c>
      <c r="W343" s="4" t="n">
        <v>1.51632245235522</v>
      </c>
      <c r="X343" s="4" t="n">
        <v>-1.38954849075805</v>
      </c>
      <c r="Y343" s="4" t="n">
        <v>1.65516487883702</v>
      </c>
      <c r="Z343" t="n">
        <v>5091</v>
      </c>
      <c r="AA343" t="n">
        <v>2814</v>
      </c>
      <c r="AB343" t="n">
        <v>3115</v>
      </c>
      <c r="AC343" t="n">
        <v>4790</v>
      </c>
      <c r="AD343" s="2" t="n">
        <v>0.903370786516854</v>
      </c>
      <c r="AE343" s="2" t="n">
        <v>0.587473903966597</v>
      </c>
      <c r="AF343" s="2" t="n">
        <v>0.552740129640542</v>
      </c>
      <c r="AG343" s="1" t="n">
        <v>37257</v>
      </c>
      <c r="AH343" s="1" t="n">
        <v>35357</v>
      </c>
      <c r="AI343" t="n">
        <v>3117</v>
      </c>
      <c r="AJ343" s="2" t="n">
        <v>1</v>
      </c>
      <c r="AK343" s="2" t="n">
        <v>0.60104126494408</v>
      </c>
      <c r="AL343" t="s">
        <v>677</v>
      </c>
      <c r="AM343" t="s">
        <v>188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0</v>
      </c>
    </row>
    <row r="344">
      <c r="A344" t="b">
        <v>1</v>
      </c>
      <c r="B344" t="n">
        <v>3729</v>
      </c>
      <c r="C344" t="n">
        <v>3983</v>
      </c>
      <c r="D344" t="s">
        <v>56</v>
      </c>
      <c r="E344" t="s">
        <v>49</v>
      </c>
      <c r="F344" t="s">
        <v>57</v>
      </c>
      <c r="G344" t="s">
        <v>61</v>
      </c>
      <c r="H344" t="s">
        <v>649</v>
      </c>
      <c r="I344" t="s">
        <v>649</v>
      </c>
      <c r="J344" t="n">
        <v>1</v>
      </c>
      <c r="K344" t="n">
        <v>0</v>
      </c>
      <c r="L344" s="2" t="n">
        <v>1</v>
      </c>
      <c r="M344" s="3" t="n">
        <v>140</v>
      </c>
      <c r="N344" s="3" t="n">
        <v>-4</v>
      </c>
      <c r="O344" s="3" t="n">
        <v>174.3717023</v>
      </c>
      <c r="P344" s="2" t="n">
        <v>0.175983436853002</v>
      </c>
      <c r="Q344" s="2" t="n">
        <v>0.160337552742616</v>
      </c>
      <c r="R344" s="2" t="n">
        <v>0.71583850931677</v>
      </c>
      <c r="S344" s="4" t="n">
        <v>0.996231155778894</v>
      </c>
      <c r="T344" s="4" t="n">
        <v>0.284109730848861</v>
      </c>
      <c r="U344" s="4" t="n">
        <v>0.284730848861284</v>
      </c>
      <c r="V344" s="4" t="n">
        <v>0.257233871453502</v>
      </c>
      <c r="W344" s="4" t="n">
        <v>0.346080810404007</v>
      </c>
      <c r="X344" s="4" t="n">
        <v>-0.23937186548467</v>
      </c>
      <c r="Y344" s="4" t="n">
        <v>0.496437742061674</v>
      </c>
      <c r="Z344" t="n">
        <v>7911</v>
      </c>
      <c r="AA344" t="n">
        <v>1932</v>
      </c>
      <c r="AB344" t="n">
        <v>6948</v>
      </c>
      <c r="AC344" t="n">
        <v>2895</v>
      </c>
      <c r="AD344" s="2" t="n">
        <v>0.667357512953368</v>
      </c>
      <c r="AE344" s="2" t="n">
        <v>0.278065630397237</v>
      </c>
      <c r="AF344" s="2" t="n">
        <v>0.244216913158893</v>
      </c>
      <c r="AG344" s="1" t="n">
        <v>37987</v>
      </c>
      <c r="AH344" s="1" t="n">
        <v>37257</v>
      </c>
      <c r="AI344" t="n">
        <v>2556</v>
      </c>
      <c r="AJ344" s="2" t="n">
        <v>0.355889724310777</v>
      </c>
      <c r="AK344" s="2" t="n">
        <v>0.777845404747413</v>
      </c>
      <c r="AL344"/>
      <c r="AM344" t="s">
        <v>651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1</v>
      </c>
      <c r="AV344" t="b">
        <v>1</v>
      </c>
    </row>
    <row r="345">
      <c r="A345" t="b">
        <v>0</v>
      </c>
      <c r="B345" t="n">
        <v>10</v>
      </c>
      <c r="C345" t="n">
        <v>371</v>
      </c>
      <c r="D345" t="s">
        <v>48</v>
      </c>
      <c r="E345" t="s">
        <v>56</v>
      </c>
      <c r="F345" t="s">
        <v>50</v>
      </c>
      <c r="G345" t="s">
        <v>57</v>
      </c>
      <c r="H345" t="s">
        <v>678</v>
      </c>
      <c r="I345" t="s">
        <v>679</v>
      </c>
      <c r="J345" t="n">
        <v>-1</v>
      </c>
      <c r="K345" t="n">
        <v>1</v>
      </c>
      <c r="L345" s="2" t="n">
        <v>0.522175536881419</v>
      </c>
      <c r="M345" s="3" t="n">
        <v>1460</v>
      </c>
      <c r="N345" s="3" t="n">
        <v>-319</v>
      </c>
      <c r="O345" s="3" t="n">
        <v>6366.98273724</v>
      </c>
      <c r="P345" s="2" t="n">
        <v>0.00902178115736564</v>
      </c>
      <c r="Q345" s="2" t="n">
        <v>0.00860383261634728</v>
      </c>
      <c r="R345" s="2" t="n">
        <v>0.0945998195643769</v>
      </c>
      <c r="S345" s="4" t="n">
        <v>0.822083495903238</v>
      </c>
      <c r="T345" s="4" t="n">
        <v>2.61768269106844</v>
      </c>
      <c r="U345" s="4" t="n">
        <v>2.82508055161748</v>
      </c>
      <c r="V345" s="4" t="n">
        <v>2.62174047420243</v>
      </c>
      <c r="W345" s="4" t="n">
        <v>2.62174047420243</v>
      </c>
      <c r="X345" s="4" t="n">
        <v>2.72764029883442</v>
      </c>
      <c r="Y345" s="4" t="n">
        <v>2.72764029883442</v>
      </c>
      <c r="Z345" t="n">
        <v>9787</v>
      </c>
      <c r="AA345" t="n">
        <v>7759</v>
      </c>
      <c r="AB345" t="n">
        <v>9663</v>
      </c>
      <c r="AC345" t="n">
        <v>7883</v>
      </c>
      <c r="AD345" s="2" t="n">
        <v>0.984269947989344</v>
      </c>
      <c r="AE345" s="2" t="n">
        <v>0.802959743350926</v>
      </c>
      <c r="AF345" s="2" t="n">
        <v>0.792786349238786</v>
      </c>
      <c r="AG345" s="1" t="n">
        <v>35375</v>
      </c>
      <c r="AH345" s="1" t="n">
        <v>37257</v>
      </c>
      <c r="AI345" t="n">
        <v>7850</v>
      </c>
      <c r="AJ345" s="2" t="n">
        <v>0.806617344841759</v>
      </c>
      <c r="AK345" s="2" t="n">
        <v>0.99216380182002</v>
      </c>
      <c r="AL345" t="s">
        <v>680</v>
      </c>
      <c r="AM345"/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1</v>
      </c>
      <c r="AV345" t="b">
        <v>0</v>
      </c>
    </row>
    <row r="346">
      <c r="A346" t="b">
        <v>0</v>
      </c>
      <c r="B346" t="n">
        <v>80</v>
      </c>
      <c r="C346" t="n">
        <v>139</v>
      </c>
      <c r="D346" t="s">
        <v>48</v>
      </c>
      <c r="E346" t="s">
        <v>48</v>
      </c>
      <c r="F346" t="s">
        <v>50</v>
      </c>
      <c r="G346" t="s">
        <v>50</v>
      </c>
      <c r="H346" t="s">
        <v>80</v>
      </c>
      <c r="I346" t="s">
        <v>112</v>
      </c>
      <c r="J346" t="n">
        <v>-1</v>
      </c>
      <c r="K346" t="n">
        <v>0</v>
      </c>
      <c r="L346" s="2" t="n">
        <v>0.555555555555555</v>
      </c>
      <c r="M346" s="3" t="n">
        <v>235</v>
      </c>
      <c r="N346" s="3" t="n">
        <v>-90</v>
      </c>
      <c r="O346" s="3" t="n">
        <v>6484.94930411</v>
      </c>
      <c r="P346" s="2" t="n">
        <v>0.0280535174794994</v>
      </c>
      <c r="Q346" s="2" t="n">
        <v>0.0252943741822939</v>
      </c>
      <c r="R346" s="2" t="n">
        <v>0.275356063875701</v>
      </c>
      <c r="S346" s="4" t="n">
        <v>-0.594138543516874</v>
      </c>
      <c r="T346" s="4" t="n">
        <v>-0.898489425981873</v>
      </c>
      <c r="U346" s="4" t="n">
        <v>1.11264566249461</v>
      </c>
      <c r="V346" s="4" t="n">
        <v>-0.91182488798057</v>
      </c>
      <c r="W346" s="4" t="n">
        <v>0.916150777145169</v>
      </c>
      <c r="X346" s="4" t="n">
        <v>-0.500673688967531</v>
      </c>
      <c r="Y346" s="4" t="n">
        <v>0.588286737141199</v>
      </c>
      <c r="Z346" t="n">
        <v>9369</v>
      </c>
      <c r="AA346" t="n">
        <v>2317</v>
      </c>
      <c r="AB346" t="n">
        <v>3626</v>
      </c>
      <c r="AC346" t="n">
        <v>8060</v>
      </c>
      <c r="AD346" s="2" t="n">
        <v>0.638996138996139</v>
      </c>
      <c r="AE346" s="2" t="n">
        <v>0.287468982630273</v>
      </c>
      <c r="AF346" s="2" t="n">
        <v>0.247304941829438</v>
      </c>
      <c r="AG346" s="1" t="n">
        <v>35673</v>
      </c>
      <c r="AH346" s="1" t="n">
        <v>37027</v>
      </c>
      <c r="AI346" t="n">
        <v>2331</v>
      </c>
      <c r="AJ346" s="2" t="n">
        <v>0.632564450474898</v>
      </c>
      <c r="AK346" s="2" t="n">
        <v>0.288490099009901</v>
      </c>
      <c r="AL346" t="s">
        <v>609</v>
      </c>
      <c r="AM346" t="s">
        <v>681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1</v>
      </c>
      <c r="AV346" t="b">
        <v>0</v>
      </c>
    </row>
    <row r="347">
      <c r="A347" t="b">
        <v>0</v>
      </c>
      <c r="B347" t="n">
        <v>145</v>
      </c>
      <c r="C347" t="n">
        <v>266</v>
      </c>
      <c r="D347" t="s">
        <v>48</v>
      </c>
      <c r="E347" t="s">
        <v>48</v>
      </c>
      <c r="F347" t="s">
        <v>50</v>
      </c>
      <c r="G347" t="s">
        <v>50</v>
      </c>
      <c r="H347" t="s">
        <v>237</v>
      </c>
      <c r="I347" t="s">
        <v>189</v>
      </c>
      <c r="J347" t="n">
        <v>-1</v>
      </c>
      <c r="K347" t="n">
        <v>1</v>
      </c>
      <c r="L347" s="2" t="n">
        <v>0.409722222222222</v>
      </c>
      <c r="M347" s="3" t="n">
        <v>2365</v>
      </c>
      <c r="N347" s="3" t="n">
        <v>-1664</v>
      </c>
      <c r="O347" s="3" t="n">
        <v>6080.41406549</v>
      </c>
      <c r="P347" s="2" t="n">
        <v>0.00147347740667976</v>
      </c>
      <c r="Q347" s="2" t="n">
        <v>0.00149402390438247</v>
      </c>
      <c r="R347" s="2" t="n">
        <v>0.012278978388998</v>
      </c>
      <c r="S347" s="4" t="n">
        <v>0.971470732907034</v>
      </c>
      <c r="T347" s="4" t="n">
        <v>7.8094793713163</v>
      </c>
      <c r="U347" s="4" t="n">
        <v>7.84621807465619</v>
      </c>
      <c r="V347" s="4" t="n">
        <v>7.83750845749868</v>
      </c>
      <c r="W347" s="4" t="n">
        <v>7.83750845749868</v>
      </c>
      <c r="X347" s="4" t="n">
        <v>8.32703342889164</v>
      </c>
      <c r="Y347" s="4" t="n">
        <v>8.32703342889164</v>
      </c>
      <c r="Z347" t="n">
        <v>12784</v>
      </c>
      <c r="AA347" t="n">
        <v>2036</v>
      </c>
      <c r="AB347" t="n">
        <v>8199</v>
      </c>
      <c r="AC347" t="n">
        <v>6621</v>
      </c>
      <c r="AD347" s="2" t="n">
        <v>0.307506418969944</v>
      </c>
      <c r="AE347" s="2" t="n">
        <v>0.248322966215392</v>
      </c>
      <c r="AF347" s="2" t="n">
        <v>0.159261576971214</v>
      </c>
      <c r="AG347" s="1" t="n">
        <v>32059</v>
      </c>
      <c r="AH347" s="1" t="n">
        <v>38487</v>
      </c>
      <c r="AI347" t="n">
        <v>2056</v>
      </c>
      <c r="AJ347" s="2" t="n">
        <v>0.242338519566242</v>
      </c>
      <c r="AK347" s="2" t="n">
        <v>0.310574018126888</v>
      </c>
      <c r="AL347" t="s">
        <v>432</v>
      </c>
      <c r="AM347" t="s">
        <v>190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1</v>
      </c>
      <c r="AV347" t="b">
        <v>0</v>
      </c>
    </row>
    <row r="348">
      <c r="A348" t="b">
        <v>1</v>
      </c>
      <c r="B348" t="n">
        <v>311</v>
      </c>
      <c r="C348" t="n">
        <v>4135</v>
      </c>
      <c r="D348" t="s">
        <v>48</v>
      </c>
      <c r="E348" t="s">
        <v>49</v>
      </c>
      <c r="F348" t="s">
        <v>50</v>
      </c>
      <c r="G348" t="s">
        <v>51</v>
      </c>
      <c r="H348" t="s">
        <v>682</v>
      </c>
      <c r="I348" t="s">
        <v>682</v>
      </c>
      <c r="J348" t="n">
        <v>1</v>
      </c>
      <c r="K348" t="n">
        <v>0</v>
      </c>
      <c r="L348" s="2" t="n">
        <v>1</v>
      </c>
      <c r="M348" s="3" t="n">
        <v>490</v>
      </c>
      <c r="N348" s="3" t="n">
        <v>-20</v>
      </c>
      <c r="O348" s="3" t="n">
        <v>193.66331346</v>
      </c>
      <c r="P348" s="2" t="n">
        <v>0.220961224314332</v>
      </c>
      <c r="Q348" s="2" t="n">
        <v>0.204966219180486</v>
      </c>
      <c r="R348" s="2" t="n">
        <v>0.826068265841286</v>
      </c>
      <c r="S348" s="4" t="n">
        <v>-0.999337821432513</v>
      </c>
      <c r="T348" s="4" t="n">
        <v>-0.178901212277533</v>
      </c>
      <c r="U348" s="4" t="n">
        <v>0.1790731665377</v>
      </c>
      <c r="V348" s="4" t="n">
        <v>-0.170047460730489</v>
      </c>
      <c r="W348" s="4" t="n">
        <v>0.185660914641513</v>
      </c>
      <c r="X348" s="4" t="n">
        <v>-0.213453842323025</v>
      </c>
      <c r="Y348" s="4" t="n">
        <v>0.213453842323025</v>
      </c>
      <c r="Z348" t="n">
        <v>12480</v>
      </c>
      <c r="AA348" t="n">
        <v>11631</v>
      </c>
      <c r="AB348" t="n">
        <v>12474</v>
      </c>
      <c r="AC348" t="n">
        <v>11637</v>
      </c>
      <c r="AD348" s="2" t="n">
        <v>0.9994844031967</v>
      </c>
      <c r="AE348" s="2" t="n">
        <v>0.932419432419432</v>
      </c>
      <c r="AF348" s="2" t="n">
        <v>0.931971153846154</v>
      </c>
      <c r="AG348" s="1" t="n">
        <v>32569</v>
      </c>
      <c r="AH348" s="1" t="n">
        <v>32874</v>
      </c>
      <c r="AI348" t="n">
        <v>12053</v>
      </c>
      <c r="AJ348" s="2" t="n">
        <v>0.961317594512681</v>
      </c>
      <c r="AK348" s="2" t="n">
        <v>1</v>
      </c>
      <c r="AL348" t="s">
        <v>683</v>
      </c>
      <c r="AM348" t="s">
        <v>684</v>
      </c>
      <c r="AN348" t="b">
        <v>0</v>
      </c>
      <c r="AO348" t="b">
        <v>0</v>
      </c>
      <c r="AP348" t="b">
        <v>1</v>
      </c>
      <c r="AQ348" t="b">
        <v>0</v>
      </c>
      <c r="AR348" t="b">
        <v>0</v>
      </c>
      <c r="AS348" t="b">
        <v>0</v>
      </c>
      <c r="AT348" t="b">
        <v>0</v>
      </c>
      <c r="AU348" t="b">
        <v>1</v>
      </c>
      <c r="AV348" t="b">
        <v>1</v>
      </c>
    </row>
    <row r="349">
      <c r="A349" t="b">
        <v>1</v>
      </c>
      <c r="B349" t="n">
        <v>200</v>
      </c>
      <c r="C349" t="n">
        <v>2347</v>
      </c>
      <c r="D349" t="s">
        <v>48</v>
      </c>
      <c r="E349" t="s">
        <v>56</v>
      </c>
      <c r="F349" t="s">
        <v>50</v>
      </c>
      <c r="G349" t="s">
        <v>56</v>
      </c>
      <c r="H349" t="s">
        <v>486</v>
      </c>
      <c r="I349" t="s">
        <v>685</v>
      </c>
      <c r="J349" t="n">
        <v>1</v>
      </c>
      <c r="K349" t="n">
        <v>0</v>
      </c>
      <c r="L349" s="2" t="n">
        <v>1</v>
      </c>
      <c r="M349" s="3" t="n">
        <v>146</v>
      </c>
      <c r="N349" s="3" t="n">
        <v>0</v>
      </c>
      <c r="O349" s="3" t="n">
        <v>131.65806172</v>
      </c>
      <c r="P349" s="2" t="n">
        <v>0.998284145504461</v>
      </c>
      <c r="Q349" s="2" t="n">
        <v>0.998090509833874</v>
      </c>
      <c r="R349" s="2" t="n">
        <v>0.998455730954015</v>
      </c>
      <c r="S349" s="4" t="n">
        <v>1</v>
      </c>
      <c r="T349" s="4" t="n">
        <v>0.0162319835277968</v>
      </c>
      <c r="U349" s="4" t="n">
        <v>0.0162319835277968</v>
      </c>
      <c r="V349" s="4" t="n">
        <v>0.0160755391793351</v>
      </c>
      <c r="W349" s="4" t="n">
        <v>0.0180558259176864</v>
      </c>
      <c r="X349" s="4" t="n">
        <v>-1.31686645349289</v>
      </c>
      <c r="Y349" s="4" t="n">
        <v>1.31686645349289</v>
      </c>
      <c r="Z349" t="n">
        <v>19318</v>
      </c>
      <c r="AA349" t="n">
        <v>5828</v>
      </c>
      <c r="AB349" t="n">
        <v>6741</v>
      </c>
      <c r="AC349" t="n">
        <v>18405</v>
      </c>
      <c r="AD349" s="2" t="n">
        <v>0.86456015427978</v>
      </c>
      <c r="AE349" s="2" t="n">
        <v>0.31665308340125</v>
      </c>
      <c r="AF349" s="2" t="n">
        <v>0.301687545294544</v>
      </c>
      <c r="AG349" s="1" t="n">
        <v>38353</v>
      </c>
      <c r="AH349" s="1" t="n">
        <v>18629</v>
      </c>
      <c r="AI349" t="n">
        <v>5843</v>
      </c>
      <c r="AJ349" s="2" t="n">
        <v>0.865116967722831</v>
      </c>
      <c r="AK349" s="2" t="n">
        <v>0.228536785700317</v>
      </c>
      <c r="AL349" t="s">
        <v>686</v>
      </c>
      <c r="AM349" t="s">
        <v>686</v>
      </c>
      <c r="AN349" t="b">
        <v>0</v>
      </c>
      <c r="AO349" t="b">
        <v>0</v>
      </c>
      <c r="AP349" t="b">
        <v>0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1</v>
      </c>
    </row>
    <row r="350">
      <c r="A350" t="b">
        <v>1</v>
      </c>
      <c r="B350" t="n">
        <v>4050</v>
      </c>
      <c r="C350" t="n">
        <v>3954</v>
      </c>
      <c r="D350" t="s">
        <v>56</v>
      </c>
      <c r="E350" t="s">
        <v>49</v>
      </c>
      <c r="F350" t="s">
        <v>56</v>
      </c>
      <c r="G350" t="s">
        <v>388</v>
      </c>
      <c r="H350"/>
      <c r="I350" t="s">
        <v>667</v>
      </c>
      <c r="J350" t="n">
        <v>1</v>
      </c>
      <c r="K350" t="n">
        <v>0</v>
      </c>
      <c r="L350" s="2"/>
      <c r="M350" s="3" t="n">
        <v>710</v>
      </c>
      <c r="N350" s="3" t="n">
        <v>0</v>
      </c>
      <c r="O350" s="3" t="n">
        <v>0.10125326</v>
      </c>
      <c r="P350" s="2" t="n">
        <v>0.901435715437974</v>
      </c>
      <c r="Q350" s="2" t="n">
        <v>0.867741935483871</v>
      </c>
      <c r="R350" s="2" t="n">
        <v>0.930633973221487</v>
      </c>
      <c r="S350" s="4" t="n">
        <v>-0.89443535188216</v>
      </c>
      <c r="T350" s="4" t="n">
        <v>-0.0834328117438296</v>
      </c>
      <c r="U350" s="4" t="n">
        <v>0.106549443458622</v>
      </c>
      <c r="V350" s="4" t="n">
        <v>-0.110044068824011</v>
      </c>
      <c r="W350" s="4" t="n">
        <v>0.155112320031542</v>
      </c>
      <c r="X350" s="4" t="n">
        <v>-0.139547727183982</v>
      </c>
      <c r="Y350" s="4" t="n">
        <v>0.139547727183982</v>
      </c>
      <c r="Z350" t="n">
        <v>25470</v>
      </c>
      <c r="AA350" t="n">
        <v>24796</v>
      </c>
      <c r="AB350" t="n">
        <v>25264</v>
      </c>
      <c r="AC350" t="n">
        <v>25002</v>
      </c>
      <c r="AD350" s="2" t="n">
        <v>0.991760659147268</v>
      </c>
      <c r="AE350" s="2" t="n">
        <v>0.981475617479417</v>
      </c>
      <c r="AF350" s="2" t="n">
        <v>0.973537495092265</v>
      </c>
      <c r="AG350" s="1" t="n">
        <v>18996</v>
      </c>
      <c r="AH350" s="1" t="n">
        <v>18996</v>
      </c>
      <c r="AI350" t="n">
        <v>25930</v>
      </c>
      <c r="AJ350" s="2" t="n">
        <v>0.990412894847408</v>
      </c>
      <c r="AK350" s="2" t="n">
        <v>1</v>
      </c>
      <c r="AL350" t="s">
        <v>668</v>
      </c>
      <c r="AM350" t="s">
        <v>668</v>
      </c>
      <c r="AN350" t="b">
        <v>1</v>
      </c>
      <c r="AO350" t="b">
        <v>1</v>
      </c>
      <c r="AP350" t="b">
        <v>0</v>
      </c>
      <c r="AQ350" t="b">
        <v>0</v>
      </c>
      <c r="AR350" t="b">
        <v>1</v>
      </c>
      <c r="AS350" t="b">
        <v>0</v>
      </c>
      <c r="AT350" t="b">
        <v>0</v>
      </c>
      <c r="AU350" t="b">
        <v>1</v>
      </c>
      <c r="AV350" t="b">
        <v>1</v>
      </c>
    </row>
    <row r="351">
      <c r="A351" t="b">
        <v>1</v>
      </c>
      <c r="B351" t="n">
        <v>189</v>
      </c>
      <c r="C351" t="n">
        <v>2281</v>
      </c>
      <c r="D351" t="s">
        <v>48</v>
      </c>
      <c r="E351" t="s">
        <v>56</v>
      </c>
      <c r="F351" t="s">
        <v>50</v>
      </c>
      <c r="G351" t="s">
        <v>57</v>
      </c>
      <c r="H351" t="s">
        <v>687</v>
      </c>
      <c r="I351" t="s">
        <v>687</v>
      </c>
      <c r="J351" t="n">
        <v>1</v>
      </c>
      <c r="K351" t="n">
        <v>0</v>
      </c>
      <c r="L351" s="2" t="n">
        <v>1</v>
      </c>
      <c r="M351" s="3" t="n">
        <v>1695</v>
      </c>
      <c r="N351" s="3" t="n">
        <v>-47</v>
      </c>
      <c r="O351" s="3" t="n">
        <v>111.96752019</v>
      </c>
      <c r="P351" s="2" t="n">
        <v>0.192235801581596</v>
      </c>
      <c r="Q351" s="2" t="n">
        <v>0.175508399646331</v>
      </c>
      <c r="R351" s="2" t="n">
        <v>0.608051761322789</v>
      </c>
      <c r="S351" s="4" t="n">
        <v>-0.986828052687789</v>
      </c>
      <c r="T351" s="4" t="n">
        <v>-0.437512580877067</v>
      </c>
      <c r="U351" s="4" t="n">
        <v>0.439439252336449</v>
      </c>
      <c r="V351" s="4" t="n">
        <v>-0.439186015031399</v>
      </c>
      <c r="W351" s="4" t="n">
        <v>0.443696719107906</v>
      </c>
      <c r="X351" s="4" t="n">
        <v>-0.467801726825603</v>
      </c>
      <c r="Y351" s="4" t="n">
        <v>0.467801726825603</v>
      </c>
      <c r="Z351" t="n">
        <v>7893</v>
      </c>
      <c r="AA351" t="n">
        <v>6955</v>
      </c>
      <c r="AB351" t="n">
        <v>7748</v>
      </c>
      <c r="AC351" t="n">
        <v>7100</v>
      </c>
      <c r="AD351" s="2" t="n">
        <v>0.979577464788732</v>
      </c>
      <c r="AE351" s="2" t="n">
        <v>0.897651006711409</v>
      </c>
      <c r="AF351" s="2" t="n">
        <v>0.881160521981503</v>
      </c>
      <c r="AG351" s="1" t="n">
        <v>37258</v>
      </c>
      <c r="AH351" s="1" t="n">
        <v>37257</v>
      </c>
      <c r="AI351" t="n">
        <v>7849</v>
      </c>
      <c r="AJ351" s="2" t="n">
        <v>1</v>
      </c>
      <c r="AK351" s="2" t="n">
        <v>0.992037411526795</v>
      </c>
      <c r="AL351" t="s">
        <v>688</v>
      </c>
      <c r="AM351"/>
      <c r="AN351" t="b">
        <v>0</v>
      </c>
      <c r="AO351" t="b">
        <v>0</v>
      </c>
      <c r="AP351" t="b">
        <v>0</v>
      </c>
      <c r="AQ351" t="b">
        <v>1</v>
      </c>
      <c r="AR351" t="b">
        <v>0</v>
      </c>
      <c r="AS351" t="b">
        <v>0</v>
      </c>
      <c r="AT351" t="b">
        <v>0</v>
      </c>
      <c r="AU351" t="b">
        <v>1</v>
      </c>
      <c r="AV351" t="b">
        <v>1</v>
      </c>
    </row>
    <row r="352">
      <c r="A352" t="b">
        <v>0</v>
      </c>
      <c r="B352" t="n">
        <v>385</v>
      </c>
      <c r="C352" t="n">
        <v>466</v>
      </c>
      <c r="D352" t="s">
        <v>56</v>
      </c>
      <c r="E352" t="s">
        <v>56</v>
      </c>
      <c r="F352" t="s">
        <v>56</v>
      </c>
      <c r="G352" t="s">
        <v>57</v>
      </c>
      <c r="H352" t="s">
        <v>217</v>
      </c>
      <c r="I352" t="s">
        <v>472</v>
      </c>
      <c r="J352" t="n">
        <v>1</v>
      </c>
      <c r="K352" t="n">
        <v>0</v>
      </c>
      <c r="L352" s="2" t="n">
        <v>0.621604177668251</v>
      </c>
      <c r="M352" s="3" t="n">
        <v>337</v>
      </c>
      <c r="N352" s="3" t="n">
        <v>846</v>
      </c>
      <c r="O352" s="3" t="n">
        <v>3280.69807352</v>
      </c>
      <c r="P352" s="2" t="n">
        <v>0.00211864406779661</v>
      </c>
      <c r="Q352" s="2" t="n">
        <v>0.00197465854862597</v>
      </c>
      <c r="R352" s="2" t="n">
        <v>0.015645371577575</v>
      </c>
      <c r="S352" s="4" t="n">
        <v>-0.934672546137514</v>
      </c>
      <c r="T352" s="4" t="n">
        <v>-6.97570078226858</v>
      </c>
      <c r="U352" s="4" t="n">
        <v>7.12651564537158</v>
      </c>
      <c r="V352" s="4" t="n">
        <v>-6.97783994230082</v>
      </c>
      <c r="W352" s="4" t="n">
        <v>6.98966789929007</v>
      </c>
      <c r="X352" s="4" t="n">
        <v>-5.90749605625263</v>
      </c>
      <c r="Y352" s="4" t="n">
        <v>5.90749605625263</v>
      </c>
      <c r="Z352" t="n">
        <v>25228</v>
      </c>
      <c r="AA352" t="n">
        <v>6136</v>
      </c>
      <c r="AB352" t="n">
        <v>24250</v>
      </c>
      <c r="AC352" t="n">
        <v>7114</v>
      </c>
      <c r="AD352" s="2" t="n">
        <v>0.862524599381501</v>
      </c>
      <c r="AE352" s="2" t="n">
        <v>0.253030927835052</v>
      </c>
      <c r="AF352" s="2" t="n">
        <v>0.243221817028698</v>
      </c>
      <c r="AG352" s="1" t="n">
        <v>18629</v>
      </c>
      <c r="AH352" s="1" t="n">
        <v>37257</v>
      </c>
      <c r="AI352" t="n">
        <v>6939</v>
      </c>
      <c r="AJ352" s="2" t="n">
        <v>0.271404544921187</v>
      </c>
      <c r="AK352" s="2" t="n">
        <v>0.877022244691608</v>
      </c>
      <c r="AL352" t="s">
        <v>78</v>
      </c>
      <c r="AM352"/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1</v>
      </c>
      <c r="AV352" t="b">
        <v>0</v>
      </c>
    </row>
    <row r="353">
      <c r="A353" t="b">
        <v>0</v>
      </c>
      <c r="B353" t="n">
        <v>65</v>
      </c>
      <c r="C353" t="n">
        <v>275</v>
      </c>
      <c r="D353" t="s">
        <v>48</v>
      </c>
      <c r="E353" t="s">
        <v>56</v>
      </c>
      <c r="F353" t="s">
        <v>50</v>
      </c>
      <c r="G353" t="s">
        <v>57</v>
      </c>
      <c r="H353" t="s">
        <v>674</v>
      </c>
      <c r="I353" t="s">
        <v>204</v>
      </c>
      <c r="J353" t="n">
        <v>1</v>
      </c>
      <c r="K353" t="n">
        <v>1</v>
      </c>
      <c r="L353" s="2" t="n">
        <v>0.49277038750723</v>
      </c>
      <c r="M353" s="3" t="n">
        <v>1740</v>
      </c>
      <c r="N353" s="3" t="n">
        <v>-115</v>
      </c>
      <c r="O353" s="3" t="n">
        <v>5511.75016093</v>
      </c>
      <c r="P353" s="2" t="n">
        <v>0.00773395204949729</v>
      </c>
      <c r="Q353" s="2" t="n">
        <v>0.00704776820673453</v>
      </c>
      <c r="R353" s="2" t="n">
        <v>0.0881670533642691</v>
      </c>
      <c r="S353" s="4" t="n">
        <v>0.56664068589244</v>
      </c>
      <c r="T353" s="4" t="n">
        <v>2.59149265274555</v>
      </c>
      <c r="U353" s="4" t="n">
        <v>3.69760247486466</v>
      </c>
      <c r="V353" s="4" t="n">
        <v>2.55846916624656</v>
      </c>
      <c r="W353" s="4" t="n">
        <v>2.60407033926709</v>
      </c>
      <c r="X353" s="4" t="n">
        <v>3.55118714437011</v>
      </c>
      <c r="Y353" s="4" t="n">
        <v>3.55118714437011</v>
      </c>
      <c r="Z353" t="n">
        <v>11820</v>
      </c>
      <c r="AA353" t="n">
        <v>1293</v>
      </c>
      <c r="AB353" t="n">
        <v>5230</v>
      </c>
      <c r="AC353" t="n">
        <v>7883</v>
      </c>
      <c r="AD353" s="2" t="n">
        <v>0.247227533460803</v>
      </c>
      <c r="AE353" s="2" t="n">
        <v>0.164023848788532</v>
      </c>
      <c r="AF353" s="2" t="n">
        <v>0.109390862944162</v>
      </c>
      <c r="AG353" s="1" t="n">
        <v>33187</v>
      </c>
      <c r="AH353" s="1" t="n">
        <v>37257</v>
      </c>
      <c r="AI353" t="n">
        <v>1336</v>
      </c>
      <c r="AJ353" s="2" t="n">
        <v>0.247132815390307</v>
      </c>
      <c r="AK353" s="2" t="n">
        <v>0.168857431749242</v>
      </c>
      <c r="AL353" t="s">
        <v>675</v>
      </c>
      <c r="AM353"/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</row>
    <row r="354">
      <c r="A354" t="b">
        <v>1</v>
      </c>
      <c r="B354" t="n">
        <v>99</v>
      </c>
      <c r="C354" t="n">
        <v>958</v>
      </c>
      <c r="D354" t="s">
        <v>48</v>
      </c>
      <c r="E354" t="s">
        <v>56</v>
      </c>
      <c r="F354" t="s">
        <v>50</v>
      </c>
      <c r="G354" t="s">
        <v>57</v>
      </c>
      <c r="H354" t="s">
        <v>137</v>
      </c>
      <c r="I354" t="s">
        <v>137</v>
      </c>
      <c r="J354" t="n">
        <v>-1</v>
      </c>
      <c r="K354" t="n">
        <v>0</v>
      </c>
      <c r="L354" s="2" t="n">
        <v>1</v>
      </c>
      <c r="M354" s="3" t="n">
        <v>766</v>
      </c>
      <c r="N354" s="3" t="n">
        <v>58</v>
      </c>
      <c r="O354" s="3" t="n">
        <v>213.58296039</v>
      </c>
      <c r="P354" s="2" t="n">
        <v>0.290903807032839</v>
      </c>
      <c r="Q354" s="2" t="n">
        <v>0.271831616659203</v>
      </c>
      <c r="R354" s="2" t="n">
        <v>0.859924440569602</v>
      </c>
      <c r="S354" s="4" t="n">
        <v>0.990573770491803</v>
      </c>
      <c r="T354" s="4" t="n">
        <v>0.147064806742226</v>
      </c>
      <c r="U354" s="4" t="n">
        <v>0.148111014240046</v>
      </c>
      <c r="V354" s="4" t="n">
        <v>0.147858854818448</v>
      </c>
      <c r="W354" s="4" t="n">
        <v>0.14873991208717</v>
      </c>
      <c r="X354" s="4" t="n">
        <v>0.20024027754341</v>
      </c>
      <c r="Y354" s="4" t="n">
        <v>0.206295738777139</v>
      </c>
      <c r="Z354" t="n">
        <v>8690</v>
      </c>
      <c r="AA354" t="n">
        <v>6882</v>
      </c>
      <c r="AB354" t="n">
        <v>8627</v>
      </c>
      <c r="AC354" t="n">
        <v>6945</v>
      </c>
      <c r="AD354" s="2" t="n">
        <v>0.990928725701944</v>
      </c>
      <c r="AE354" s="2" t="n">
        <v>0.797728063057842</v>
      </c>
      <c r="AF354" s="2" t="n">
        <v>0.791944764096663</v>
      </c>
      <c r="AG354" s="1" t="n">
        <v>36477</v>
      </c>
      <c r="AH354" s="1" t="n">
        <v>37987</v>
      </c>
      <c r="AI354" t="n">
        <v>7120</v>
      </c>
      <c r="AJ354" s="2" t="n">
        <v>0.825028968713789</v>
      </c>
      <c r="AK354" s="2" t="n">
        <v>0.991367307156781</v>
      </c>
      <c r="AL354" t="s">
        <v>689</v>
      </c>
      <c r="AM354"/>
      <c r="AN354" t="b">
        <v>0</v>
      </c>
      <c r="AO354" t="b">
        <v>0</v>
      </c>
      <c r="AP354" t="b">
        <v>0</v>
      </c>
      <c r="AQ354" t="b">
        <v>1</v>
      </c>
      <c r="AR354" t="b">
        <v>0</v>
      </c>
      <c r="AS354" t="b">
        <v>0</v>
      </c>
      <c r="AT354" t="b">
        <v>0</v>
      </c>
      <c r="AU354" t="b">
        <v>1</v>
      </c>
      <c r="AV354" t="b">
        <v>1</v>
      </c>
    </row>
    <row r="355">
      <c r="A355" t="b">
        <v>0</v>
      </c>
      <c r="B355" t="n">
        <v>193</v>
      </c>
      <c r="C355" t="n">
        <v>3657</v>
      </c>
      <c r="D355" t="s">
        <v>48</v>
      </c>
      <c r="E355" t="s">
        <v>56</v>
      </c>
      <c r="F355" t="s">
        <v>438</v>
      </c>
      <c r="G355" t="s">
        <v>57</v>
      </c>
      <c r="H355" t="s">
        <v>556</v>
      </c>
      <c r="I355" t="s">
        <v>690</v>
      </c>
      <c r="J355" t="n">
        <v>-1</v>
      </c>
      <c r="K355" t="n">
        <v>0</v>
      </c>
      <c r="L355" s="2" t="n">
        <v>0.594444444444444</v>
      </c>
      <c r="M355" s="3" t="n">
        <v>267</v>
      </c>
      <c r="N355" s="3" t="n">
        <v>-28</v>
      </c>
      <c r="O355" s="3" t="n">
        <v>2084.6839934</v>
      </c>
      <c r="P355" s="2" t="n">
        <v>0.0303172370682919</v>
      </c>
      <c r="Q355" s="2" t="n">
        <v>0.0270655270655271</v>
      </c>
      <c r="R355" s="2" t="n">
        <v>0.288482575402407</v>
      </c>
      <c r="S355" s="4" t="n">
        <v>-0.687348912167607</v>
      </c>
      <c r="T355" s="4" t="n">
        <v>-1.04141272073762</v>
      </c>
      <c r="U355" s="4" t="n">
        <v>1.15911861228317</v>
      </c>
      <c r="V355" s="4" t="n">
        <v>-1.03220226726911</v>
      </c>
      <c r="W355" s="4" t="n">
        <v>1.04440555393984</v>
      </c>
      <c r="X355" s="4" t="n">
        <v>0.0637897648914538</v>
      </c>
      <c r="Y355" s="4" t="n">
        <v>0.276547454764382</v>
      </c>
      <c r="Z355" t="n">
        <v>57601</v>
      </c>
      <c r="AA355" t="n">
        <v>6399</v>
      </c>
      <c r="AB355" t="n">
        <v>57601</v>
      </c>
      <c r="AC355" t="n">
        <v>6399</v>
      </c>
      <c r="AD355" s="2" t="n">
        <v>1</v>
      </c>
      <c r="AE355" s="2" t="n">
        <v>0.111091821322546</v>
      </c>
      <c r="AF355" s="2" t="n">
        <v>0.111091821322546</v>
      </c>
      <c r="AG355" s="1" t="n">
        <v>-12448</v>
      </c>
      <c r="AH355" s="1" t="n">
        <v>37987</v>
      </c>
      <c r="AI355" t="n">
        <v>7182</v>
      </c>
      <c r="AJ355" s="2" t="n">
        <v>0.124652874201611</v>
      </c>
      <c r="AK355" s="2" t="n">
        <v>1</v>
      </c>
      <c r="AL355" t="s">
        <v>557</v>
      </c>
      <c r="AM355"/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</row>
    <row r="356">
      <c r="A356" t="b">
        <v>1</v>
      </c>
      <c r="B356" t="n">
        <v>228</v>
      </c>
      <c r="C356" t="n">
        <v>2808</v>
      </c>
      <c r="D356" t="s">
        <v>48</v>
      </c>
      <c r="E356" t="s">
        <v>49</v>
      </c>
      <c r="F356" t="s">
        <v>50</v>
      </c>
      <c r="G356" t="s">
        <v>61</v>
      </c>
      <c r="H356" t="s">
        <v>127</v>
      </c>
      <c r="I356" t="s">
        <v>127</v>
      </c>
      <c r="J356" t="n">
        <v>-1</v>
      </c>
      <c r="K356" t="n">
        <v>0</v>
      </c>
      <c r="L356" s="2" t="n">
        <v>1</v>
      </c>
      <c r="M356" s="3" t="n">
        <v>340</v>
      </c>
      <c r="N356" s="3" t="n">
        <v>-2</v>
      </c>
      <c r="O356" s="3" t="n">
        <v>14.13106381</v>
      </c>
      <c r="P356" s="2" t="n">
        <v>1</v>
      </c>
      <c r="Q356" s="2" t="n">
        <v>1</v>
      </c>
      <c r="R356" s="2" t="n">
        <v>1</v>
      </c>
      <c r="S356" s="4"/>
      <c r="T356" s="4" t="n">
        <v>0</v>
      </c>
      <c r="U356" s="4" t="n">
        <v>0</v>
      </c>
      <c r="V356" s="4" t="n">
        <v>-0.0533213783268181</v>
      </c>
      <c r="W356" s="4" t="n">
        <v>0.0677834930327222</v>
      </c>
      <c r="X356" s="4" t="n">
        <v>0.434033053132169</v>
      </c>
      <c r="Y356" s="4" t="n">
        <v>0.517103171239735</v>
      </c>
      <c r="Z356" t="n">
        <v>7194</v>
      </c>
      <c r="AA356" t="n">
        <v>2272</v>
      </c>
      <c r="AB356" t="n">
        <v>7194</v>
      </c>
      <c r="AC356" t="n">
        <v>2272</v>
      </c>
      <c r="AD356" s="2" t="n">
        <v>1</v>
      </c>
      <c r="AE356" s="2" t="n">
        <v>0.315818737837086</v>
      </c>
      <c r="AF356" s="2" t="n">
        <v>0.315818737837086</v>
      </c>
      <c r="AG356" s="1" t="n">
        <v>37861</v>
      </c>
      <c r="AH356" s="1" t="n">
        <v>37861</v>
      </c>
      <c r="AI356" t="n">
        <v>2682</v>
      </c>
      <c r="AJ356" s="2" t="n">
        <v>0.370135247032846</v>
      </c>
      <c r="AK356" s="2" t="n">
        <v>1</v>
      </c>
      <c r="AL356" t="s">
        <v>128</v>
      </c>
      <c r="AM356" t="s">
        <v>691</v>
      </c>
      <c r="AN356" t="b">
        <v>0</v>
      </c>
      <c r="AO356" t="b">
        <v>0</v>
      </c>
      <c r="AP356" t="b">
        <v>1</v>
      </c>
      <c r="AQ356" t="b">
        <v>0</v>
      </c>
      <c r="AR356" t="b">
        <v>0</v>
      </c>
      <c r="AS356" t="b">
        <v>0</v>
      </c>
      <c r="AT356" t="b">
        <v>0</v>
      </c>
      <c r="AU356" t="b">
        <v>1</v>
      </c>
      <c r="AV356" t="b">
        <v>1</v>
      </c>
    </row>
    <row r="357">
      <c r="A357" t="b">
        <v>0</v>
      </c>
      <c r="B357" t="n">
        <v>257</v>
      </c>
      <c r="C357" t="n">
        <v>40</v>
      </c>
      <c r="D357" t="s">
        <v>48</v>
      </c>
      <c r="E357" t="s">
        <v>56</v>
      </c>
      <c r="F357" t="s">
        <v>50</v>
      </c>
      <c r="G357" t="s">
        <v>57</v>
      </c>
      <c r="H357" t="s">
        <v>170</v>
      </c>
      <c r="I357" t="s">
        <v>692</v>
      </c>
      <c r="J357" t="n">
        <v>1</v>
      </c>
      <c r="K357" t="n">
        <v>0</v>
      </c>
      <c r="L357" s="2" t="n">
        <v>0.472222222222222</v>
      </c>
      <c r="M357" s="3" t="n">
        <v>1289</v>
      </c>
      <c r="N357" s="3" t="n">
        <v>103</v>
      </c>
      <c r="O357" s="3" t="n">
        <v>5840.5216779</v>
      </c>
      <c r="P357" s="2" t="n">
        <v>0.0299670362601139</v>
      </c>
      <c r="Q357" s="2" t="n">
        <v>0.0285326086956522</v>
      </c>
      <c r="R357" s="2" t="n">
        <v>0.303715912496254</v>
      </c>
      <c r="S357" s="4" t="n">
        <v>-0.346617238183503</v>
      </c>
      <c r="T357" s="4" t="n">
        <v>-0.261672160623314</v>
      </c>
      <c r="U357" s="4" t="n">
        <v>1.17788432724004</v>
      </c>
      <c r="V357" s="4" t="n">
        <v>-0.296076052860921</v>
      </c>
      <c r="W357" s="4" t="n">
        <v>0.846787873809765</v>
      </c>
      <c r="X357" s="4" t="n">
        <v>-0.268129330431658</v>
      </c>
      <c r="Y357" s="4" t="n">
        <v>0.703188047364594</v>
      </c>
      <c r="Z357" t="n">
        <v>7913</v>
      </c>
      <c r="AA357" t="n">
        <v>6674</v>
      </c>
      <c r="AB357" t="n">
        <v>7847</v>
      </c>
      <c r="AC357" t="n">
        <v>6740</v>
      </c>
      <c r="AD357" s="2" t="n">
        <v>0.990207715133531</v>
      </c>
      <c r="AE357" s="2" t="n">
        <v>0.850516120810501</v>
      </c>
      <c r="AF357" s="2" t="n">
        <v>0.843422216605586</v>
      </c>
      <c r="AG357" s="1" t="n">
        <v>37257</v>
      </c>
      <c r="AH357" s="1" t="n">
        <v>37913</v>
      </c>
      <c r="AI357" t="n">
        <v>7194</v>
      </c>
      <c r="AJ357" s="2" t="n">
        <v>0.916433121019108</v>
      </c>
      <c r="AK357" s="2" t="n">
        <v>0.991455347298787</v>
      </c>
      <c r="AL357" t="s">
        <v>693</v>
      </c>
      <c r="AM357"/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1</v>
      </c>
      <c r="AV357" t="b">
        <v>0</v>
      </c>
    </row>
    <row r="358">
      <c r="A358" t="b">
        <v>0</v>
      </c>
      <c r="B358" t="n">
        <v>386</v>
      </c>
      <c r="C358" t="n">
        <v>466</v>
      </c>
      <c r="D358" t="s">
        <v>56</v>
      </c>
      <c r="E358" t="s">
        <v>56</v>
      </c>
      <c r="F358" t="s">
        <v>57</v>
      </c>
      <c r="G358" t="s">
        <v>57</v>
      </c>
      <c r="H358" t="s">
        <v>694</v>
      </c>
      <c r="I358" t="s">
        <v>472</v>
      </c>
      <c r="J358" t="n">
        <v>-1</v>
      </c>
      <c r="K358" t="n">
        <v>-1</v>
      </c>
      <c r="L358" s="2" t="n">
        <v>0.510551741673023</v>
      </c>
      <c r="M358" s="3" t="n">
        <v>295</v>
      </c>
      <c r="N358" s="3" t="n">
        <v>888</v>
      </c>
      <c r="O358" s="3" t="n">
        <v>5209.5966003</v>
      </c>
      <c r="P358" s="2" t="n">
        <v>0.00366661965872232</v>
      </c>
      <c r="Q358" s="2" t="n">
        <v>0.00341637010676157</v>
      </c>
      <c r="R358" s="2" t="n">
        <v>0.0410379354110845</v>
      </c>
      <c r="S358" s="4" t="n">
        <v>-0.860438782731776</v>
      </c>
      <c r="T358" s="4" t="n">
        <v>-4.00638837963616</v>
      </c>
      <c r="U358" s="4" t="n">
        <v>4.34002256381329</v>
      </c>
      <c r="V358" s="4" t="n">
        <v>-3.99628427506111</v>
      </c>
      <c r="W358" s="4" t="n">
        <v>4.01662224561778</v>
      </c>
      <c r="X358" s="4" t="n">
        <v>-4.01840431485506</v>
      </c>
      <c r="Y358" s="4" t="n">
        <v>4.01840431485506</v>
      </c>
      <c r="Z358" t="n">
        <v>7910</v>
      </c>
      <c r="AA358" t="n">
        <v>7091</v>
      </c>
      <c r="AB358" t="n">
        <v>7887</v>
      </c>
      <c r="AC358" t="n">
        <v>7114</v>
      </c>
      <c r="AD358" s="2" t="n">
        <v>0.996766938431262</v>
      </c>
      <c r="AE358" s="2" t="n">
        <v>0.899074426271079</v>
      </c>
      <c r="AF358" s="2" t="n">
        <v>0.89646017699115</v>
      </c>
      <c r="AG358" s="1" t="n">
        <v>37257</v>
      </c>
      <c r="AH358" s="1" t="n">
        <v>37257</v>
      </c>
      <c r="AI358" t="n">
        <v>7912</v>
      </c>
      <c r="AJ358" s="2" t="n">
        <v>1</v>
      </c>
      <c r="AK358" s="2" t="n">
        <v>1</v>
      </c>
      <c r="AL358"/>
      <c r="AM358"/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</row>
    <row r="359">
      <c r="A359" t="b">
        <v>0</v>
      </c>
      <c r="B359" t="n">
        <v>3650</v>
      </c>
      <c r="C359" t="n">
        <v>3653</v>
      </c>
      <c r="D359" t="s">
        <v>56</v>
      </c>
      <c r="E359" t="s">
        <v>56</v>
      </c>
      <c r="F359" t="s">
        <v>57</v>
      </c>
      <c r="G359" t="s">
        <v>57</v>
      </c>
      <c r="H359" t="s">
        <v>167</v>
      </c>
      <c r="I359" t="s">
        <v>614</v>
      </c>
      <c r="J359" t="n">
        <v>-1</v>
      </c>
      <c r="K359" t="n">
        <v>0</v>
      </c>
      <c r="L359" s="2" t="n">
        <v>0.882234432234432</v>
      </c>
      <c r="M359" s="3" t="n">
        <v>320</v>
      </c>
      <c r="N359" s="3" t="n">
        <v>-93</v>
      </c>
      <c r="O359" s="3" t="n">
        <v>6336.51555175</v>
      </c>
      <c r="P359" s="2" t="n">
        <v>0.0243860845839018</v>
      </c>
      <c r="Q359" s="2" t="n">
        <v>0.0212435233160622</v>
      </c>
      <c r="R359" s="2" t="n">
        <v>0.279331514324693</v>
      </c>
      <c r="S359" s="4" t="n">
        <v>-0.463730117112393</v>
      </c>
      <c r="T359" s="4" t="n">
        <v>-0.811408594815825</v>
      </c>
      <c r="U359" s="4" t="n">
        <v>1.14708390177353</v>
      </c>
      <c r="V359" s="4" t="n">
        <v>-0.865166153693798</v>
      </c>
      <c r="W359" s="4" t="n">
        <v>0.874388621482757</v>
      </c>
      <c r="X359" s="4" t="n">
        <v>-0.761581274164288</v>
      </c>
      <c r="Y359" s="4" t="n">
        <v>0.761581274164288</v>
      </c>
      <c r="Z359" t="n">
        <v>6961</v>
      </c>
      <c r="AA359" t="n">
        <v>5864</v>
      </c>
      <c r="AB359" t="n">
        <v>5874</v>
      </c>
      <c r="AC359" t="n">
        <v>6951</v>
      </c>
      <c r="AD359" s="2" t="n">
        <v>0.998297582567245</v>
      </c>
      <c r="AE359" s="2" t="n">
        <v>0.843619623075816</v>
      </c>
      <c r="AF359" s="2" t="n">
        <v>0.842407700043097</v>
      </c>
      <c r="AG359" s="1" t="n">
        <v>38503</v>
      </c>
      <c r="AH359" s="1" t="n">
        <v>38205</v>
      </c>
      <c r="AI359" t="n">
        <v>6666</v>
      </c>
      <c r="AJ359" s="2" t="n">
        <v>1</v>
      </c>
      <c r="AK359" s="2" t="n">
        <v>0.957208500861574</v>
      </c>
      <c r="AL359"/>
      <c r="AM359"/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</row>
    <row r="360">
      <c r="A360" t="b">
        <v>0</v>
      </c>
      <c r="B360" t="n">
        <v>299</v>
      </c>
      <c r="C360" t="n">
        <v>4050</v>
      </c>
      <c r="D360" t="s">
        <v>48</v>
      </c>
      <c r="E360" t="s">
        <v>56</v>
      </c>
      <c r="F360" t="s">
        <v>50</v>
      </c>
      <c r="G360" t="s">
        <v>56</v>
      </c>
      <c r="H360" t="s">
        <v>695</v>
      </c>
      <c r="I360"/>
      <c r="J360" t="n">
        <v>-1</v>
      </c>
      <c r="K360" t="n">
        <v>0</v>
      </c>
      <c r="L360" s="2"/>
      <c r="M360" s="3" t="n">
        <v>244</v>
      </c>
      <c r="N360" s="3" t="n">
        <v>466</v>
      </c>
      <c r="O360" s="3" t="n">
        <v>6418.76251141</v>
      </c>
      <c r="P360" s="2" t="n">
        <v>0.0142013498312711</v>
      </c>
      <c r="Q360" s="2" t="n">
        <v>0.0061267184698147</v>
      </c>
      <c r="R360" s="2" t="n">
        <v>0.142857142857143</v>
      </c>
      <c r="S360" s="4" t="n">
        <v>-0.509057195835116</v>
      </c>
      <c r="T360" s="4" t="n">
        <v>-1.27767154105737</v>
      </c>
      <c r="U360" s="4" t="n">
        <v>2.02547806524184</v>
      </c>
      <c r="V360" s="4" t="n">
        <v>-1.26250899938844</v>
      </c>
      <c r="W360" s="4" t="n">
        <v>1.44035046700342</v>
      </c>
      <c r="X360" s="4" t="n">
        <v>-2.3894387030932</v>
      </c>
      <c r="Y360" s="4" t="n">
        <v>2.3894387030932</v>
      </c>
      <c r="Z360" t="n">
        <v>25344</v>
      </c>
      <c r="AA360" t="n">
        <v>7112</v>
      </c>
      <c r="AB360" t="n">
        <v>7131</v>
      </c>
      <c r="AC360" t="n">
        <v>25325</v>
      </c>
      <c r="AD360" s="2" t="n">
        <v>0.997335577057916</v>
      </c>
      <c r="AE360" s="2" t="n">
        <v>0.280829220138203</v>
      </c>
      <c r="AF360" s="2" t="n">
        <v>0.280618686868687</v>
      </c>
      <c r="AG360" s="1" t="n">
        <v>37974</v>
      </c>
      <c r="AH360" s="1" t="n">
        <v>18996</v>
      </c>
      <c r="AI360" t="n">
        <v>7133</v>
      </c>
      <c r="AJ360" s="2" t="n">
        <v>1</v>
      </c>
      <c r="AK360" s="2" t="n">
        <v>0.272449486268668</v>
      </c>
      <c r="AL360" t="s">
        <v>696</v>
      </c>
      <c r="AM360" t="s">
        <v>668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</row>
    <row r="361">
      <c r="A361" t="b">
        <v>1</v>
      </c>
      <c r="B361" t="n">
        <v>112</v>
      </c>
      <c r="C361" t="n">
        <v>1146</v>
      </c>
      <c r="D361" t="s">
        <v>48</v>
      </c>
      <c r="E361" t="s">
        <v>56</v>
      </c>
      <c r="F361" t="s">
        <v>50</v>
      </c>
      <c r="G361" t="s">
        <v>56</v>
      </c>
      <c r="H361" t="s">
        <v>697</v>
      </c>
      <c r="I361" t="s">
        <v>698</v>
      </c>
      <c r="J361" t="n">
        <v>1</v>
      </c>
      <c r="K361" t="n">
        <v>0</v>
      </c>
      <c r="L361" s="2" t="n">
        <v>1</v>
      </c>
      <c r="M361" s="3" t="n">
        <v>1340</v>
      </c>
      <c r="N361" s="3" t="n">
        <v>2</v>
      </c>
      <c r="O361" s="3" t="n">
        <v>243.51548611</v>
      </c>
      <c r="P361" s="2" t="n">
        <v>0.995739500912964</v>
      </c>
      <c r="Q361" s="2" t="n">
        <v>0.995213675213675</v>
      </c>
      <c r="R361" s="2" t="n">
        <v>0.996652465003043</v>
      </c>
      <c r="S361" s="4" t="n">
        <v>1</v>
      </c>
      <c r="T361" s="4" t="n">
        <v>0.0076080340839927</v>
      </c>
      <c r="U361" s="4" t="n">
        <v>0.0076080340839927</v>
      </c>
      <c r="V361" s="4" t="n">
        <v>0.00757452430978576</v>
      </c>
      <c r="W361" s="4" t="n">
        <v>0.00757452430978576</v>
      </c>
      <c r="X361" s="4" t="n">
        <v>-0.926785528927359</v>
      </c>
      <c r="Y361" s="4" t="n">
        <v>0.940105470507425</v>
      </c>
      <c r="Z361" t="n">
        <v>11544</v>
      </c>
      <c r="AA361" t="n">
        <v>3286</v>
      </c>
      <c r="AB361" t="n">
        <v>4197</v>
      </c>
      <c r="AC361" t="n">
        <v>10633</v>
      </c>
      <c r="AD361" s="2" t="n">
        <v>0.782940195377651</v>
      </c>
      <c r="AE361" s="2" t="n">
        <v>0.309037900874636</v>
      </c>
      <c r="AF361" s="2" t="n">
        <v>0.284650034650035</v>
      </c>
      <c r="AG361" s="1" t="n">
        <v>40909</v>
      </c>
      <c r="AH361" s="1" t="n">
        <v>25082</v>
      </c>
      <c r="AI361" t="n">
        <v>3287</v>
      </c>
      <c r="AJ361" s="2" t="n">
        <v>0.782991900905193</v>
      </c>
      <c r="AK361" s="2" t="n">
        <v>0.171968190854871</v>
      </c>
      <c r="AL361" t="s">
        <v>699</v>
      </c>
      <c r="AM361" t="s">
        <v>699</v>
      </c>
      <c r="AN361" t="b">
        <v>0</v>
      </c>
      <c r="AO361" t="b">
        <v>0</v>
      </c>
      <c r="AP361" t="b">
        <v>0</v>
      </c>
      <c r="AQ361" t="b">
        <v>1</v>
      </c>
      <c r="AR361" t="b">
        <v>0</v>
      </c>
      <c r="AS361" t="b">
        <v>0</v>
      </c>
      <c r="AT361" t="b">
        <v>0</v>
      </c>
      <c r="AU361" t="b">
        <v>1</v>
      </c>
      <c r="AV361" t="b">
        <v>1</v>
      </c>
    </row>
    <row r="362">
      <c r="A362" t="b">
        <v>0</v>
      </c>
      <c r="B362" t="n">
        <v>148</v>
      </c>
      <c r="C362" t="n">
        <v>1548</v>
      </c>
      <c r="D362" t="s">
        <v>48</v>
      </c>
      <c r="E362" t="s">
        <v>49</v>
      </c>
      <c r="F362" t="s">
        <v>50</v>
      </c>
      <c r="G362" t="s">
        <v>61</v>
      </c>
      <c r="H362" t="s">
        <v>302</v>
      </c>
      <c r="I362" t="s">
        <v>52</v>
      </c>
      <c r="J362" t="n">
        <v>-1</v>
      </c>
      <c r="K362" t="n">
        <v>0</v>
      </c>
      <c r="L362" s="2" t="n">
        <v>0.449494949494949</v>
      </c>
      <c r="M362" s="3" t="n">
        <v>2280</v>
      </c>
      <c r="N362" s="3" t="n">
        <v>-1179</v>
      </c>
      <c r="O362" s="3" t="n">
        <v>5312.57238472</v>
      </c>
      <c r="P362" s="2" t="n">
        <v>0.00658857979502196</v>
      </c>
      <c r="Q362" s="2" t="n">
        <v>0.00634873763472612</v>
      </c>
      <c r="R362" s="2" t="n">
        <v>0.0544655929721816</v>
      </c>
      <c r="S362" s="4" t="n">
        <v>0.72144436256448</v>
      </c>
      <c r="T362" s="4" t="n">
        <v>3.74448023426061</v>
      </c>
      <c r="U362" s="4" t="n">
        <v>4.37636896046852</v>
      </c>
      <c r="V362" s="4" t="n">
        <v>3.7326840858559</v>
      </c>
      <c r="W362" s="4" t="n">
        <v>3.75753634624038</v>
      </c>
      <c r="X362" s="4" t="n">
        <v>3.53796967606191</v>
      </c>
      <c r="Y362" s="4" t="n">
        <v>3.53796967606191</v>
      </c>
      <c r="Z362" t="n">
        <v>12657</v>
      </c>
      <c r="AA362" t="n">
        <v>6830</v>
      </c>
      <c r="AB362" t="n">
        <v>12596</v>
      </c>
      <c r="AC362" t="n">
        <v>6891</v>
      </c>
      <c r="AD362" s="2" t="n">
        <v>0.991147874038601</v>
      </c>
      <c r="AE362" s="2" t="n">
        <v>0.542235630358844</v>
      </c>
      <c r="AF362" s="2" t="n">
        <v>0.539622343367307</v>
      </c>
      <c r="AG362" s="1" t="n">
        <v>32438</v>
      </c>
      <c r="AH362" s="1" t="n">
        <v>33227</v>
      </c>
      <c r="AI362" t="n">
        <v>7316</v>
      </c>
      <c r="AJ362" s="2" t="n">
        <v>0.577472570842213</v>
      </c>
      <c r="AK362" s="2" t="n">
        <v>1</v>
      </c>
      <c r="AL362" t="s">
        <v>309</v>
      </c>
      <c r="AM362" t="s">
        <v>166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</row>
    <row r="363">
      <c r="A363" t="b">
        <v>1</v>
      </c>
      <c r="B363" t="n">
        <v>159</v>
      </c>
      <c r="C363" t="n">
        <v>1897</v>
      </c>
      <c r="D363" t="s">
        <v>48</v>
      </c>
      <c r="E363" t="s">
        <v>49</v>
      </c>
      <c r="F363" t="s">
        <v>50</v>
      </c>
      <c r="G363" t="s">
        <v>61</v>
      </c>
      <c r="H363" t="s">
        <v>700</v>
      </c>
      <c r="I363" t="s">
        <v>700</v>
      </c>
      <c r="J363" t="n">
        <v>-1</v>
      </c>
      <c r="K363" t="n">
        <v>0</v>
      </c>
      <c r="L363" s="2" t="n">
        <v>1</v>
      </c>
      <c r="M363" s="3" t="n">
        <v>475</v>
      </c>
      <c r="N363" s="3" t="n">
        <v>13</v>
      </c>
      <c r="O363" s="3" t="n">
        <v>5.66108241</v>
      </c>
      <c r="P363" s="2" t="n">
        <v>1</v>
      </c>
      <c r="Q363" s="2" t="n">
        <v>1</v>
      </c>
      <c r="R363" s="2" t="n">
        <v>1</v>
      </c>
      <c r="S363" s="4"/>
      <c r="T363" s="4" t="n">
        <v>0</v>
      </c>
      <c r="U363" s="4" t="n">
        <v>0</v>
      </c>
      <c r="V363" s="4" t="n">
        <v>-0.0112610588141829</v>
      </c>
      <c r="W363" s="4" t="n">
        <v>0.0179524897476438</v>
      </c>
      <c r="X363" s="4" t="n">
        <v>-0.587816512489118</v>
      </c>
      <c r="Y363" s="4" t="n">
        <v>0.587816512489118</v>
      </c>
      <c r="Z363" t="n">
        <v>12877</v>
      </c>
      <c r="AA363" t="n">
        <v>7916</v>
      </c>
      <c r="AB363" t="n">
        <v>12877</v>
      </c>
      <c r="AC363" t="n">
        <v>7916</v>
      </c>
      <c r="AD363" s="2" t="n">
        <v>1</v>
      </c>
      <c r="AE363" s="2" t="n">
        <v>0.61473945794828</v>
      </c>
      <c r="AF363" s="2" t="n">
        <v>0.61473945794828</v>
      </c>
      <c r="AG363" s="1" t="n">
        <v>32155</v>
      </c>
      <c r="AH363" s="1" t="n">
        <v>32155</v>
      </c>
      <c r="AI363" t="n">
        <v>8388</v>
      </c>
      <c r="AJ363" s="2" t="n">
        <v>0.647621988882026</v>
      </c>
      <c r="AK363" s="2" t="n">
        <v>1</v>
      </c>
      <c r="AL363" t="s">
        <v>701</v>
      </c>
      <c r="AM363" t="s">
        <v>702</v>
      </c>
      <c r="AN363" t="b">
        <v>0</v>
      </c>
      <c r="AO363" t="b">
        <v>0</v>
      </c>
      <c r="AP363" t="b">
        <v>1</v>
      </c>
      <c r="AQ363" t="b">
        <v>0</v>
      </c>
      <c r="AR363" t="b">
        <v>0</v>
      </c>
      <c r="AS363" t="b">
        <v>0</v>
      </c>
      <c r="AT363" t="b">
        <v>0</v>
      </c>
      <c r="AU363" t="b">
        <v>1</v>
      </c>
      <c r="AV363" t="b">
        <v>1</v>
      </c>
    </row>
    <row r="364">
      <c r="A364" t="b">
        <v>0</v>
      </c>
      <c r="B364" t="n">
        <v>180</v>
      </c>
      <c r="C364" t="n">
        <v>3259</v>
      </c>
      <c r="D364" t="s">
        <v>48</v>
      </c>
      <c r="E364" t="s">
        <v>56</v>
      </c>
      <c r="F364" t="s">
        <v>50</v>
      </c>
      <c r="G364" t="s">
        <v>57</v>
      </c>
      <c r="H364" t="s">
        <v>58</v>
      </c>
      <c r="I364" t="s">
        <v>286</v>
      </c>
      <c r="J364" t="n">
        <v>-1</v>
      </c>
      <c r="K364" t="n">
        <v>-1</v>
      </c>
      <c r="L364" s="2" t="n">
        <v>0.436507936507937</v>
      </c>
      <c r="M364" s="3" t="n">
        <v>2680</v>
      </c>
      <c r="N364" s="3" t="n">
        <v>-1300</v>
      </c>
      <c r="O364" s="3" t="n">
        <v>5757.26915572</v>
      </c>
      <c r="P364" s="2" t="n">
        <v>0.00246761258482418</v>
      </c>
      <c r="Q364" s="2" t="n">
        <v>0.00125</v>
      </c>
      <c r="R364" s="2" t="n">
        <v>0.00863664404688464</v>
      </c>
      <c r="S364" s="4" t="n">
        <v>0.981447124304267</v>
      </c>
      <c r="T364" s="4" t="n">
        <v>7.51832202344232</v>
      </c>
      <c r="U364" s="4" t="n">
        <v>7.55422578655151</v>
      </c>
      <c r="V364" s="4" t="n">
        <v>7.63298537017699</v>
      </c>
      <c r="W364" s="4" t="n">
        <v>7.63298537017699</v>
      </c>
      <c r="X364" s="4" t="n">
        <v>6.91217225911574</v>
      </c>
      <c r="Y364" s="4" t="n">
        <v>6.91217225911574</v>
      </c>
      <c r="Z364" t="n">
        <v>12094</v>
      </c>
      <c r="AA364" t="n">
        <v>1621</v>
      </c>
      <c r="AB364" t="n">
        <v>12094</v>
      </c>
      <c r="AC364" t="n">
        <v>1621</v>
      </c>
      <c r="AD364" s="2" t="n">
        <v>1</v>
      </c>
      <c r="AE364" s="2" t="n">
        <v>0.134033404994212</v>
      </c>
      <c r="AF364" s="2" t="n">
        <v>0.134033404994212</v>
      </c>
      <c r="AG364" s="1" t="n">
        <v>32507</v>
      </c>
      <c r="AH364" s="1" t="n">
        <v>37987</v>
      </c>
      <c r="AI364" t="n">
        <v>2393</v>
      </c>
      <c r="AJ364" s="2" t="n">
        <v>0.189920634920635</v>
      </c>
      <c r="AK364" s="2" t="n">
        <v>1</v>
      </c>
      <c r="AL364" t="s">
        <v>60</v>
      </c>
      <c r="AM364"/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0</v>
      </c>
    </row>
    <row r="365">
      <c r="A365" t="b">
        <v>0</v>
      </c>
      <c r="B365" t="n">
        <v>287</v>
      </c>
      <c r="C365" t="n">
        <v>315</v>
      </c>
      <c r="D365" t="s">
        <v>48</v>
      </c>
      <c r="E365" t="s">
        <v>56</v>
      </c>
      <c r="F365" t="s">
        <v>50</v>
      </c>
      <c r="G365" t="s">
        <v>57</v>
      </c>
      <c r="H365" t="s">
        <v>159</v>
      </c>
      <c r="I365" t="s">
        <v>703</v>
      </c>
      <c r="J365" t="n">
        <v>1</v>
      </c>
      <c r="K365" t="n">
        <v>0</v>
      </c>
      <c r="L365" s="2" t="n">
        <v>0</v>
      </c>
      <c r="M365" s="3" t="n">
        <v>626</v>
      </c>
      <c r="N365" s="3" t="n">
        <v>-39</v>
      </c>
      <c r="O365" s="3" t="n">
        <v>5896.74983423</v>
      </c>
      <c r="P365" s="2" t="n">
        <v>0.0403593839132915</v>
      </c>
      <c r="Q365" s="2" t="n">
        <v>0.0358996539792388</v>
      </c>
      <c r="R365" s="2" t="n">
        <v>0.342127780946948</v>
      </c>
      <c r="S365" s="4" t="n">
        <v>-0.130331401396939</v>
      </c>
      <c r="T365" s="4" t="n">
        <v>-0.398488305761552</v>
      </c>
      <c r="U365" s="4" t="n">
        <v>0.979435253850543</v>
      </c>
      <c r="V365" s="4" t="n">
        <v>-0.376896409461498</v>
      </c>
      <c r="W365" s="4" t="n">
        <v>0.693002660373303</v>
      </c>
      <c r="X365" s="4" t="n">
        <v>0.015535027704455</v>
      </c>
      <c r="Y365" s="4" t="n">
        <v>0.400455557498689</v>
      </c>
      <c r="Z365" t="n">
        <v>12449</v>
      </c>
      <c r="AA365" t="n">
        <v>7012</v>
      </c>
      <c r="AB365" t="n">
        <v>12344</v>
      </c>
      <c r="AC365" t="n">
        <v>7117</v>
      </c>
      <c r="AD365" s="2" t="n">
        <v>0.985246592665449</v>
      </c>
      <c r="AE365" s="2" t="n">
        <v>0.568049254698639</v>
      </c>
      <c r="AF365" s="2" t="n">
        <v>0.56325809301952</v>
      </c>
      <c r="AG365" s="1" t="n">
        <v>32695</v>
      </c>
      <c r="AH365" s="1" t="n">
        <v>37257</v>
      </c>
      <c r="AI365" t="n">
        <v>7850</v>
      </c>
      <c r="AJ365" s="2" t="n">
        <v>0.632452465356107</v>
      </c>
      <c r="AK365" s="2" t="n">
        <v>0.99216380182002</v>
      </c>
      <c r="AL365" t="s">
        <v>319</v>
      </c>
      <c r="AM365"/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1</v>
      </c>
      <c r="AV365" t="b">
        <v>0</v>
      </c>
    </row>
    <row r="366">
      <c r="A366" t="b">
        <v>1</v>
      </c>
      <c r="B366" t="n">
        <v>1291</v>
      </c>
      <c r="C366" t="n">
        <v>2900</v>
      </c>
      <c r="D366" t="s">
        <v>56</v>
      </c>
      <c r="E366" t="s">
        <v>49</v>
      </c>
      <c r="F366" t="s">
        <v>57</v>
      </c>
      <c r="G366" t="s">
        <v>61</v>
      </c>
      <c r="H366" t="s">
        <v>503</v>
      </c>
      <c r="I366" t="s">
        <v>504</v>
      </c>
      <c r="J366" t="n">
        <v>-1</v>
      </c>
      <c r="K366" t="n">
        <v>0</v>
      </c>
      <c r="L366" s="2" t="n">
        <v>0.490740740740741</v>
      </c>
      <c r="M366" s="3" t="n">
        <v>605</v>
      </c>
      <c r="N366" s="3" t="n">
        <v>138</v>
      </c>
      <c r="O366" s="3" t="n">
        <v>4074.33283682</v>
      </c>
      <c r="P366" s="2" t="n">
        <v>0.125</v>
      </c>
      <c r="Q366" s="2" t="n">
        <v>0.114158636026686</v>
      </c>
      <c r="R366" s="2" t="n">
        <v>0.649853801169591</v>
      </c>
      <c r="S366" s="4" t="n">
        <v>-0.396825396825397</v>
      </c>
      <c r="T366" s="4" t="n">
        <v>-0.0430555555555556</v>
      </c>
      <c r="U366" s="4" t="n">
        <v>0.583698830409357</v>
      </c>
      <c r="V366" s="4" t="n">
        <v>-0.202322778530058</v>
      </c>
      <c r="W366" s="4" t="n">
        <v>0.586120689297027</v>
      </c>
      <c r="X366" s="4" t="n">
        <v>-0.742773723648871</v>
      </c>
      <c r="Y366" s="4" t="n">
        <v>0.749248918145845</v>
      </c>
      <c r="Z366" t="n">
        <v>8322</v>
      </c>
      <c r="AA366" t="n">
        <v>1368</v>
      </c>
      <c r="AB366" t="n">
        <v>6382</v>
      </c>
      <c r="AC366" t="n">
        <v>3308</v>
      </c>
      <c r="AD366" s="2" t="n">
        <v>0.41354292623942</v>
      </c>
      <c r="AE366" s="2" t="n">
        <v>0.214352867439674</v>
      </c>
      <c r="AF366" s="2" t="n">
        <v>0.164383561643836</v>
      </c>
      <c r="AG366" s="1" t="n">
        <v>37987</v>
      </c>
      <c r="AH366" s="1" t="n">
        <v>35047</v>
      </c>
      <c r="AI366" t="n">
        <v>2556</v>
      </c>
      <c r="AJ366" s="2" t="n">
        <v>0.355889724310777</v>
      </c>
      <c r="AK366" s="2" t="n">
        <v>0.465065502183406</v>
      </c>
      <c r="AL366"/>
      <c r="AM366" t="s">
        <v>506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1</v>
      </c>
      <c r="AV366" t="b">
        <v>1</v>
      </c>
    </row>
    <row r="367">
      <c r="A367" t="b">
        <v>1</v>
      </c>
      <c r="B367" t="n">
        <v>1411</v>
      </c>
      <c r="C367" t="n">
        <v>1412</v>
      </c>
      <c r="D367" t="s">
        <v>56</v>
      </c>
      <c r="E367" t="s">
        <v>56</v>
      </c>
      <c r="F367" t="s">
        <v>56</v>
      </c>
      <c r="G367" t="s">
        <v>57</v>
      </c>
      <c r="H367" t="s">
        <v>704</v>
      </c>
      <c r="I367" t="s">
        <v>705</v>
      </c>
      <c r="J367" t="n">
        <v>1</v>
      </c>
      <c r="K367" t="n">
        <v>0</v>
      </c>
      <c r="L367" s="2" t="n">
        <v>0.877777777777778</v>
      </c>
      <c r="M367" s="3" t="n">
        <v>403</v>
      </c>
      <c r="N367" s="3" t="n">
        <v>-3</v>
      </c>
      <c r="O367" s="3" t="n">
        <v>679.69199522</v>
      </c>
      <c r="P367" s="2" t="n">
        <v>0.0849395622345639</v>
      </c>
      <c r="Q367" s="2" t="n">
        <v>0.0776747267307055</v>
      </c>
      <c r="R367" s="2" t="n">
        <v>0.475988239137537</v>
      </c>
      <c r="S367" s="4" t="n">
        <v>-0.716529810781864</v>
      </c>
      <c r="T367" s="4" t="n">
        <v>-0.474828487422412</v>
      </c>
      <c r="U367" s="4" t="n">
        <v>0.607170859196342</v>
      </c>
      <c r="V367" s="4" t="n">
        <v>-0.469050705207721</v>
      </c>
      <c r="W367" s="4" t="n">
        <v>0.572684690751018</v>
      </c>
      <c r="X367" s="4" t="n">
        <v>0.356760371757004</v>
      </c>
      <c r="Y367" s="4" t="n">
        <v>0.384197438756197</v>
      </c>
      <c r="Z367" t="n">
        <v>23008</v>
      </c>
      <c r="AA367" t="n">
        <v>6122</v>
      </c>
      <c r="AB367" t="n">
        <v>22019</v>
      </c>
      <c r="AC367" t="n">
        <v>7111</v>
      </c>
      <c r="AD367" s="2" t="n">
        <v>0.860919701870342</v>
      </c>
      <c r="AE367" s="2" t="n">
        <v>0.278032608202007</v>
      </c>
      <c r="AF367" s="2" t="n">
        <v>0.266081363004172</v>
      </c>
      <c r="AG367" s="1" t="n">
        <v>18629</v>
      </c>
      <c r="AH367" s="1" t="n">
        <v>37257</v>
      </c>
      <c r="AI367" t="n">
        <v>6939</v>
      </c>
      <c r="AJ367" s="2" t="n">
        <v>0.271404544921187</v>
      </c>
      <c r="AK367" s="2" t="n">
        <v>0.877022244691608</v>
      </c>
      <c r="AL367" t="s">
        <v>706</v>
      </c>
      <c r="AM367"/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1</v>
      </c>
      <c r="AV367" t="b">
        <v>1</v>
      </c>
    </row>
    <row r="368">
      <c r="A368" t="b">
        <v>0</v>
      </c>
      <c r="B368" t="n">
        <v>2346</v>
      </c>
      <c r="C368" t="n">
        <v>2348</v>
      </c>
      <c r="D368" t="s">
        <v>56</v>
      </c>
      <c r="E368" t="s">
        <v>56</v>
      </c>
      <c r="F368" t="s">
        <v>57</v>
      </c>
      <c r="G368" t="s">
        <v>57</v>
      </c>
      <c r="H368" t="s">
        <v>485</v>
      </c>
      <c r="I368" t="s">
        <v>707</v>
      </c>
      <c r="J368" t="n">
        <v>1</v>
      </c>
      <c r="K368" t="n">
        <v>0</v>
      </c>
      <c r="L368" s="2" t="n">
        <v>0.870588235294118</v>
      </c>
      <c r="M368" s="3" t="n">
        <v>153</v>
      </c>
      <c r="N368" s="3" t="n">
        <v>-9</v>
      </c>
      <c r="O368" s="3" t="n">
        <v>3272.41231332</v>
      </c>
      <c r="P368" s="2" t="n">
        <v>0.0681888306078371</v>
      </c>
      <c r="Q368" s="2" t="n">
        <v>0.0614377046624045</v>
      </c>
      <c r="R368" s="2" t="n">
        <v>0.530391854365936</v>
      </c>
      <c r="S368" s="4" t="n">
        <v>-0.403311258278146</v>
      </c>
      <c r="T368" s="4" t="n">
        <v>-0.292995988892317</v>
      </c>
      <c r="U368" s="4" t="n">
        <v>0.54544893551373</v>
      </c>
      <c r="V368" s="4" t="n">
        <v>-0.291994446432841</v>
      </c>
      <c r="W368" s="4" t="n">
        <v>0.38908436684582</v>
      </c>
      <c r="X368" s="4" t="n">
        <v>-0.38797541583042</v>
      </c>
      <c r="Y368" s="4" t="n">
        <v>0.38797541583042</v>
      </c>
      <c r="Z368" t="n">
        <v>7179</v>
      </c>
      <c r="AA368" t="n">
        <v>6482</v>
      </c>
      <c r="AB368" t="n">
        <v>6487</v>
      </c>
      <c r="AC368" t="n">
        <v>7174</v>
      </c>
      <c r="AD368" s="2" t="n">
        <v>0.999229227686142</v>
      </c>
      <c r="AE368" s="2" t="n">
        <v>0.903540563144689</v>
      </c>
      <c r="AF368" s="2" t="n">
        <v>0.902911268978966</v>
      </c>
      <c r="AG368" s="1" t="n">
        <v>38449</v>
      </c>
      <c r="AH368" s="1" t="n">
        <v>37987</v>
      </c>
      <c r="AI368" t="n">
        <v>6720</v>
      </c>
      <c r="AJ368" s="2" t="n">
        <v>1</v>
      </c>
      <c r="AK368" s="2" t="n">
        <v>0.935672514619883</v>
      </c>
      <c r="AL368"/>
      <c r="AM368"/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1</v>
      </c>
      <c r="AV368" t="b">
        <v>0</v>
      </c>
    </row>
    <row r="369">
      <c r="A369" t="b">
        <v>0</v>
      </c>
      <c r="B369" t="n">
        <v>271</v>
      </c>
      <c r="C369" t="n">
        <v>1443</v>
      </c>
      <c r="D369" t="s">
        <v>49</v>
      </c>
      <c r="E369" t="s">
        <v>49</v>
      </c>
      <c r="F369" t="s">
        <v>61</v>
      </c>
      <c r="G369" t="s">
        <v>61</v>
      </c>
      <c r="H369" t="s">
        <v>95</v>
      </c>
      <c r="I369" t="s">
        <v>96</v>
      </c>
      <c r="J369" t="n">
        <v>-1</v>
      </c>
      <c r="K369" t="n">
        <v>-1</v>
      </c>
      <c r="L369" s="2" t="n">
        <v>0.508333333333333</v>
      </c>
      <c r="M369" s="3" t="n">
        <v>1526</v>
      </c>
      <c r="N369" s="3" t="n">
        <v>-267</v>
      </c>
      <c r="O369" s="3" t="n">
        <v>6451.33482964</v>
      </c>
      <c r="P369" s="2" t="n">
        <v>0.0290492957746479</v>
      </c>
      <c r="Q369" s="2" t="n">
        <v>0.024866785079929</v>
      </c>
      <c r="R369" s="2" t="n">
        <v>0.213908450704225</v>
      </c>
      <c r="S369" s="4" t="n">
        <v>0.535811423390752</v>
      </c>
      <c r="T369" s="4" t="n">
        <v>1.28125</v>
      </c>
      <c r="U369" s="4" t="n">
        <v>1.8050176056338</v>
      </c>
      <c r="V369" s="4" t="n">
        <v>1.27790147423831</v>
      </c>
      <c r="W369" s="4" t="n">
        <v>1.27790147423831</v>
      </c>
      <c r="X369" s="4" t="n">
        <v>1.17850847262606</v>
      </c>
      <c r="Y369" s="4" t="n">
        <v>1.17850847262606</v>
      </c>
      <c r="Z369" t="n">
        <v>4529</v>
      </c>
      <c r="AA369" t="n">
        <v>1136</v>
      </c>
      <c r="AB369" t="n">
        <v>1164</v>
      </c>
      <c r="AC369" t="n">
        <v>4501</v>
      </c>
      <c r="AD369" s="2" t="n">
        <v>0.97594501718213</v>
      </c>
      <c r="AE369" s="2" t="n">
        <v>0.252388358142635</v>
      </c>
      <c r="AF369" s="2" t="n">
        <v>0.250827997350409</v>
      </c>
      <c r="AG369" s="1" t="n">
        <v>38989</v>
      </c>
      <c r="AH369" s="1" t="n">
        <v>35608</v>
      </c>
      <c r="AI369" t="n">
        <v>1554</v>
      </c>
      <c r="AJ369" s="2" t="n">
        <v>1</v>
      </c>
      <c r="AK369" s="2" t="n">
        <v>0.314893617021277</v>
      </c>
      <c r="AL369" t="s">
        <v>150</v>
      </c>
      <c r="AM369" t="s">
        <v>97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1</v>
      </c>
      <c r="AV369" t="b">
        <v>0</v>
      </c>
    </row>
    <row r="370">
      <c r="A370" t="b">
        <v>0</v>
      </c>
      <c r="B370" t="n">
        <v>27</v>
      </c>
      <c r="C370" t="n">
        <v>2891</v>
      </c>
      <c r="D370" t="s">
        <v>48</v>
      </c>
      <c r="E370" t="s">
        <v>49</v>
      </c>
      <c r="F370" t="s">
        <v>50</v>
      </c>
      <c r="G370" t="s">
        <v>61</v>
      </c>
      <c r="H370" t="s">
        <v>197</v>
      </c>
      <c r="I370" t="s">
        <v>115</v>
      </c>
      <c r="J370" t="n">
        <v>-1</v>
      </c>
      <c r="K370" t="n">
        <v>0</v>
      </c>
      <c r="L370" s="2" t="n">
        <v>0.513553113553114</v>
      </c>
      <c r="M370" s="3" t="n">
        <v>1585</v>
      </c>
      <c r="N370" s="3" t="n">
        <v>-227</v>
      </c>
      <c r="O370" s="3" t="n">
        <v>1591.49647731</v>
      </c>
      <c r="P370" s="2" t="n">
        <v>0.0287216828478964</v>
      </c>
      <c r="Q370" s="2" t="n">
        <v>0.0261437908496732</v>
      </c>
      <c r="R370" s="2" t="n">
        <v>0.246763754045307</v>
      </c>
      <c r="S370" s="4" t="n">
        <v>0.0653894210745523</v>
      </c>
      <c r="T370" s="4" t="n">
        <v>-0.00262944983818773</v>
      </c>
      <c r="U370" s="4" t="n">
        <v>1.33248381877023</v>
      </c>
      <c r="V370" s="4" t="n">
        <v>-0.032484247274424</v>
      </c>
      <c r="W370" s="4" t="n">
        <v>0.697915011819483</v>
      </c>
      <c r="X370" s="4" t="n">
        <v>-0.357469689677509</v>
      </c>
      <c r="Y370" s="4" t="n">
        <v>0.560903352836425</v>
      </c>
      <c r="Z370" t="n">
        <v>11558</v>
      </c>
      <c r="AA370" t="n">
        <v>2472</v>
      </c>
      <c r="AB370" t="n">
        <v>7438</v>
      </c>
      <c r="AC370" t="n">
        <v>6592</v>
      </c>
      <c r="AD370" s="2" t="n">
        <v>0.375</v>
      </c>
      <c r="AE370" s="2" t="n">
        <v>0.332347405216456</v>
      </c>
      <c r="AF370" s="2" t="n">
        <v>0.213877833535214</v>
      </c>
      <c r="AG370" s="1" t="n">
        <v>37659</v>
      </c>
      <c r="AH370" s="1" t="n">
        <v>33214</v>
      </c>
      <c r="AI370" t="n">
        <v>2884</v>
      </c>
      <c r="AJ370" s="2" t="n">
        <v>0.387218045112782</v>
      </c>
      <c r="AK370" s="2" t="n">
        <v>0.393505253104107</v>
      </c>
      <c r="AL370" t="s">
        <v>464</v>
      </c>
      <c r="AM370" t="s">
        <v>520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</row>
    <row r="371">
      <c r="A371" t="b">
        <v>0</v>
      </c>
      <c r="B371" t="n">
        <v>283</v>
      </c>
      <c r="C371" t="n">
        <v>2878</v>
      </c>
      <c r="D371" t="s">
        <v>48</v>
      </c>
      <c r="E371" t="s">
        <v>49</v>
      </c>
      <c r="F371" t="s">
        <v>50</v>
      </c>
      <c r="G371" t="s">
        <v>61</v>
      </c>
      <c r="H371" t="s">
        <v>297</v>
      </c>
      <c r="I371" t="s">
        <v>239</v>
      </c>
      <c r="J371" t="n">
        <v>1</v>
      </c>
      <c r="K371" t="n">
        <v>-1</v>
      </c>
      <c r="L371" s="2" t="n">
        <v>0.497022860180755</v>
      </c>
      <c r="M371" s="3" t="n">
        <v>2480</v>
      </c>
      <c r="N371" s="3" t="n">
        <v>-943</v>
      </c>
      <c r="O371" s="3" t="n">
        <v>6493.00433061</v>
      </c>
      <c r="P371" s="2" t="n">
        <v>0.00398230088495575</v>
      </c>
      <c r="Q371" s="2" t="n">
        <v>0.004014272970562</v>
      </c>
      <c r="R371" s="2" t="n">
        <v>0.0384955752212389</v>
      </c>
      <c r="S371" s="4" t="n">
        <v>0.813416259440249</v>
      </c>
      <c r="T371" s="4" t="n">
        <v>5.34522123893805</v>
      </c>
      <c r="U371" s="4" t="n">
        <v>5.79212389380531</v>
      </c>
      <c r="V371" s="4" t="n">
        <v>5.30260758290653</v>
      </c>
      <c r="W371" s="4" t="n">
        <v>5.30260758290653</v>
      </c>
      <c r="X371" s="4" t="n">
        <v>5.0884439644256</v>
      </c>
      <c r="Y371" s="4" t="n">
        <v>5.0884439644256</v>
      </c>
      <c r="Z371" t="n">
        <v>8211</v>
      </c>
      <c r="AA371" t="n">
        <v>2260</v>
      </c>
      <c r="AB371" t="n">
        <v>7244</v>
      </c>
      <c r="AC371" t="n">
        <v>3227</v>
      </c>
      <c r="AD371" s="2" t="n">
        <v>0.700340873876666</v>
      </c>
      <c r="AE371" s="2" t="n">
        <v>0.311982330204307</v>
      </c>
      <c r="AF371" s="2" t="n">
        <v>0.275240530995007</v>
      </c>
      <c r="AG371" s="1" t="n">
        <v>37840</v>
      </c>
      <c r="AH371" s="1" t="n">
        <v>36882</v>
      </c>
      <c r="AI371" t="n">
        <v>2703</v>
      </c>
      <c r="AJ371" s="2" t="n">
        <v>0.371955414889225</v>
      </c>
      <c r="AK371" s="2" t="n">
        <v>0.738322862605845</v>
      </c>
      <c r="AL371" t="s">
        <v>343</v>
      </c>
      <c r="AM371" t="s">
        <v>370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1</v>
      </c>
      <c r="AV371" t="b">
        <v>0</v>
      </c>
    </row>
    <row r="372">
      <c r="A372" t="b">
        <v>0</v>
      </c>
      <c r="B372" t="n">
        <v>272</v>
      </c>
      <c r="C372" t="n">
        <v>281</v>
      </c>
      <c r="D372" t="s">
        <v>56</v>
      </c>
      <c r="E372" t="s">
        <v>49</v>
      </c>
      <c r="F372" t="s">
        <v>57</v>
      </c>
      <c r="G372" t="s">
        <v>61</v>
      </c>
      <c r="H372" t="s">
        <v>708</v>
      </c>
      <c r="I372" t="s">
        <v>118</v>
      </c>
      <c r="J372" t="n">
        <v>-1</v>
      </c>
      <c r="K372" t="n">
        <v>1</v>
      </c>
      <c r="L372" s="2" t="n">
        <v>0.853809523809524</v>
      </c>
      <c r="M372" s="3" t="n">
        <v>1798</v>
      </c>
      <c r="N372" s="3" t="n">
        <v>195</v>
      </c>
      <c r="O372" s="3" t="n">
        <v>6813.88092305</v>
      </c>
      <c r="P372" s="2" t="n">
        <v>0.0142857142857143</v>
      </c>
      <c r="Q372" s="2" t="n">
        <v>0.0115273775216138</v>
      </c>
      <c r="R372" s="2" t="n">
        <v>0.158571428571429</v>
      </c>
      <c r="S372" s="4" t="n">
        <v>-0.643478260869565</v>
      </c>
      <c r="T372" s="4" t="n">
        <v>-1.55871428571429</v>
      </c>
      <c r="U372" s="4" t="n">
        <v>2.16471428571429</v>
      </c>
      <c r="V372" s="4" t="n">
        <v>-1.54551537448498</v>
      </c>
      <c r="W372" s="4" t="n">
        <v>1.86881286552441</v>
      </c>
      <c r="X372" s="4" t="n">
        <v>-1.32759653338558</v>
      </c>
      <c r="Y372" s="4" t="n">
        <v>1.48826346356437</v>
      </c>
      <c r="Z372" t="n">
        <v>2470</v>
      </c>
      <c r="AA372" t="n">
        <v>700</v>
      </c>
      <c r="AB372" t="n">
        <v>1620</v>
      </c>
      <c r="AC372" t="n">
        <v>1550</v>
      </c>
      <c r="AD372" s="2" t="n">
        <v>0.451612903225806</v>
      </c>
      <c r="AE372" s="2" t="n">
        <v>0.432098765432099</v>
      </c>
      <c r="AF372" s="2" t="n">
        <v>0.283400809716599</v>
      </c>
      <c r="AG372" s="1" t="n">
        <v>37987</v>
      </c>
      <c r="AH372" s="1" t="n">
        <v>38601</v>
      </c>
      <c r="AI372" t="n">
        <v>1779</v>
      </c>
      <c r="AJ372" s="2" t="n">
        <v>0.743418303384873</v>
      </c>
      <c r="AK372" s="2" t="n">
        <v>0.916065911431514</v>
      </c>
      <c r="AL372"/>
      <c r="AM372" t="s">
        <v>119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</row>
    <row r="373">
      <c r="A373" t="b">
        <v>1</v>
      </c>
      <c r="B373" t="n">
        <v>1469</v>
      </c>
      <c r="C373" t="n">
        <v>1560</v>
      </c>
      <c r="D373" t="s">
        <v>56</v>
      </c>
      <c r="E373" t="s">
        <v>49</v>
      </c>
      <c r="F373" t="s">
        <v>57</v>
      </c>
      <c r="G373" t="s">
        <v>61</v>
      </c>
      <c r="H373" t="s">
        <v>385</v>
      </c>
      <c r="I373" t="s">
        <v>385</v>
      </c>
      <c r="J373" t="n">
        <v>1</v>
      </c>
      <c r="K373" t="n">
        <v>0</v>
      </c>
      <c r="L373" s="2" t="n">
        <v>1</v>
      </c>
      <c r="M373" s="3" t="n">
        <v>2320</v>
      </c>
      <c r="N373" s="3" t="n">
        <v>108</v>
      </c>
      <c r="O373" s="3" t="n">
        <v>48.9479005</v>
      </c>
      <c r="P373" s="2" t="n">
        <v>0.127403846153846</v>
      </c>
      <c r="Q373" s="2" t="n">
        <v>0.118410381184104</v>
      </c>
      <c r="R373" s="2" t="n">
        <v>0.534455128205128</v>
      </c>
      <c r="S373" s="4" t="n">
        <v>0.970615243342516</v>
      </c>
      <c r="T373" s="4" t="n">
        <v>0.62099358974359</v>
      </c>
      <c r="U373" s="4" t="n">
        <v>0.644711538461539</v>
      </c>
      <c r="V373" s="4" t="n">
        <v>0.509872698284161</v>
      </c>
      <c r="W373" s="4" t="n">
        <v>0.729939543502904</v>
      </c>
      <c r="X373" s="4" t="n">
        <v>1.28280509442222</v>
      </c>
      <c r="Y373" s="4" t="n">
        <v>1.42817220492513</v>
      </c>
      <c r="Z373" t="n">
        <v>7805</v>
      </c>
      <c r="AA373" t="n">
        <v>1248</v>
      </c>
      <c r="AB373" t="n">
        <v>6235</v>
      </c>
      <c r="AC373" t="n">
        <v>2818</v>
      </c>
      <c r="AD373" s="2" t="n">
        <v>0.442867281760114</v>
      </c>
      <c r="AE373" s="2" t="n">
        <v>0.200160384923817</v>
      </c>
      <c r="AF373" s="2" t="n">
        <v>0.159897501601537</v>
      </c>
      <c r="AG373" s="1" t="n">
        <v>37987</v>
      </c>
      <c r="AH373" s="1" t="n">
        <v>37257</v>
      </c>
      <c r="AI373" t="n">
        <v>2556</v>
      </c>
      <c r="AJ373" s="2" t="n">
        <v>0.355889724310777</v>
      </c>
      <c r="AK373" s="2" t="n">
        <v>0.777845404747413</v>
      </c>
      <c r="AL373"/>
      <c r="AM373" t="s">
        <v>709</v>
      </c>
      <c r="AN373" t="b">
        <v>0</v>
      </c>
      <c r="AO373" t="b">
        <v>0</v>
      </c>
      <c r="AP373" t="b">
        <v>0</v>
      </c>
      <c r="AQ373" t="b">
        <v>0</v>
      </c>
      <c r="AR373" t="b">
        <v>1</v>
      </c>
      <c r="AS373" t="b">
        <v>0</v>
      </c>
      <c r="AT373" t="b">
        <v>0</v>
      </c>
      <c r="AU373" t="b">
        <v>1</v>
      </c>
      <c r="AV373" t="b">
        <v>1</v>
      </c>
    </row>
    <row r="374">
      <c r="A374" t="b">
        <v>1</v>
      </c>
      <c r="B374" t="n">
        <v>3344</v>
      </c>
      <c r="C374" t="n">
        <v>3598</v>
      </c>
      <c r="D374" t="s">
        <v>56</v>
      </c>
      <c r="E374" t="s">
        <v>49</v>
      </c>
      <c r="F374" t="s">
        <v>57</v>
      </c>
      <c r="G374" t="s">
        <v>61</v>
      </c>
      <c r="H374" t="s">
        <v>710</v>
      </c>
      <c r="I374" t="s">
        <v>297</v>
      </c>
      <c r="J374" t="n">
        <v>1</v>
      </c>
      <c r="K374" t="n">
        <v>0</v>
      </c>
      <c r="L374" s="2" t="n">
        <v>1</v>
      </c>
      <c r="M374" s="3" t="n">
        <v>2490</v>
      </c>
      <c r="N374" s="3" t="n">
        <v>-122</v>
      </c>
      <c r="O374" s="3" t="n">
        <v>1161.97385482</v>
      </c>
      <c r="P374" s="2" t="n">
        <v>0.152</v>
      </c>
      <c r="Q374" s="2" t="n">
        <v>0.137879911045219</v>
      </c>
      <c r="R374" s="2" t="n">
        <v>0.646545454545455</v>
      </c>
      <c r="S374" s="4" t="n">
        <v>0.97598627787307</v>
      </c>
      <c r="T374" s="4" t="n">
        <v>0.417163636363636</v>
      </c>
      <c r="U374" s="4" t="n">
        <v>0.428072727272727</v>
      </c>
      <c r="V374" s="4" t="n">
        <v>0.389782229304111</v>
      </c>
      <c r="W374" s="4" t="n">
        <v>0.482876691925444</v>
      </c>
      <c r="X374" s="4" t="n">
        <v>0.172071215823311</v>
      </c>
      <c r="Y374" s="4" t="n">
        <v>0.582831501213333</v>
      </c>
      <c r="Z374" t="n">
        <v>7303</v>
      </c>
      <c r="AA374" t="n">
        <v>1375</v>
      </c>
      <c r="AB374" t="n">
        <v>6379</v>
      </c>
      <c r="AC374" t="n">
        <v>2299</v>
      </c>
      <c r="AD374" s="2" t="n">
        <v>0.598086124401914</v>
      </c>
      <c r="AE374" s="2" t="n">
        <v>0.21555102680671</v>
      </c>
      <c r="AF374" s="2" t="n">
        <v>0.188278789538546</v>
      </c>
      <c r="AG374" s="1" t="n">
        <v>37987</v>
      </c>
      <c r="AH374" s="1" t="n">
        <v>37840</v>
      </c>
      <c r="AI374" t="n">
        <v>2556</v>
      </c>
      <c r="AJ374" s="2" t="n">
        <v>0.355889724310777</v>
      </c>
      <c r="AK374" s="2" t="n">
        <v>0.945615982241953</v>
      </c>
      <c r="AL374"/>
      <c r="AM374" t="s">
        <v>298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1</v>
      </c>
      <c r="AV374" t="b">
        <v>1</v>
      </c>
    </row>
    <row r="375">
      <c r="A375" t="b">
        <v>0</v>
      </c>
      <c r="B375" t="n">
        <v>3650</v>
      </c>
      <c r="C375" t="n">
        <v>4149</v>
      </c>
      <c r="D375" t="s">
        <v>56</v>
      </c>
      <c r="E375" t="s">
        <v>49</v>
      </c>
      <c r="F375" t="s">
        <v>57</v>
      </c>
      <c r="G375" t="s">
        <v>61</v>
      </c>
      <c r="H375" t="s">
        <v>167</v>
      </c>
      <c r="I375" t="s">
        <v>92</v>
      </c>
      <c r="J375" t="n">
        <v>-1</v>
      </c>
      <c r="K375" t="n">
        <v>0</v>
      </c>
      <c r="L375" s="2" t="n">
        <v>0.615954415954416</v>
      </c>
      <c r="M375" s="3" t="n">
        <v>320</v>
      </c>
      <c r="N375" s="3" t="n">
        <v>-65</v>
      </c>
      <c r="O375" s="3" t="n">
        <v>6315.43554804</v>
      </c>
      <c r="P375" s="2" t="n">
        <v>0.0137614678899083</v>
      </c>
      <c r="Q375" s="2" t="n">
        <v>0.0139211136890951</v>
      </c>
      <c r="R375" s="2" t="n">
        <v>0.0986238532110092</v>
      </c>
      <c r="S375" s="4" t="n">
        <v>-0.916279069767442</v>
      </c>
      <c r="T375" s="4" t="n">
        <v>-2.73795871559633</v>
      </c>
      <c r="U375" s="4" t="n">
        <v>2.76158256880734</v>
      </c>
      <c r="V375" s="4" t="n">
        <v>-3.18164139407743</v>
      </c>
      <c r="W375" s="4" t="n">
        <v>3.18164139407743</v>
      </c>
      <c r="X375" s="4" t="n">
        <v>-3.0932633803478</v>
      </c>
      <c r="Y375" s="4" t="n">
        <v>3.0932633803478</v>
      </c>
      <c r="Z375" t="n">
        <v>8036</v>
      </c>
      <c r="AA375" t="n">
        <v>872</v>
      </c>
      <c r="AB375" t="n">
        <v>5874</v>
      </c>
      <c r="AC375" t="n">
        <v>3034</v>
      </c>
      <c r="AD375" s="2" t="n">
        <v>0.287409360580092</v>
      </c>
      <c r="AE375" s="2" t="n">
        <v>0.148450800136193</v>
      </c>
      <c r="AF375" s="2" t="n">
        <v>0.108511697361872</v>
      </c>
      <c r="AG375" s="1" t="n">
        <v>38503</v>
      </c>
      <c r="AH375" s="1" t="n">
        <v>37111</v>
      </c>
      <c r="AI375" t="n">
        <v>2040</v>
      </c>
      <c r="AJ375" s="2" t="n">
        <v>0.306030603060306</v>
      </c>
      <c r="AK375" s="2" t="n">
        <v>0.594405594405594</v>
      </c>
      <c r="AL375"/>
      <c r="AM375" t="s">
        <v>94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</row>
    <row r="376">
      <c r="A376" t="b">
        <v>0</v>
      </c>
      <c r="B376" t="n">
        <v>3597</v>
      </c>
      <c r="C376" t="n">
        <v>3598</v>
      </c>
      <c r="D376" t="s">
        <v>49</v>
      </c>
      <c r="E376" t="s">
        <v>49</v>
      </c>
      <c r="F376" t="s">
        <v>61</v>
      </c>
      <c r="G376" t="s">
        <v>61</v>
      </c>
      <c r="H376" t="s">
        <v>86</v>
      </c>
      <c r="I376" t="s">
        <v>297</v>
      </c>
      <c r="J376" t="n">
        <v>1</v>
      </c>
      <c r="K376" t="n">
        <v>0</v>
      </c>
      <c r="L376" s="2" t="n">
        <v>0.912074303405573</v>
      </c>
      <c r="M376" s="3" t="n">
        <v>2086</v>
      </c>
      <c r="N376" s="3" t="n">
        <v>282</v>
      </c>
      <c r="O376" s="3" t="n">
        <v>2263.50281956</v>
      </c>
      <c r="P376" s="2" t="n">
        <v>0.0161149825783972</v>
      </c>
      <c r="Q376" s="2" t="n">
        <v>0.0154117129018054</v>
      </c>
      <c r="R376" s="2" t="n">
        <v>0.151567944250871</v>
      </c>
      <c r="S376" s="4" t="n">
        <v>-0.575033200531209</v>
      </c>
      <c r="T376" s="4" t="n">
        <v>-0.979529616724739</v>
      </c>
      <c r="U376" s="4" t="n">
        <v>1.58397212543554</v>
      </c>
      <c r="V376" s="4" t="n">
        <v>-0.999529442410475</v>
      </c>
      <c r="W376" s="4" t="n">
        <v>1.05018287499939</v>
      </c>
      <c r="X376" s="4" t="n">
        <v>-1.0767323430015</v>
      </c>
      <c r="Y376" s="4" t="n">
        <v>1.0767323430015</v>
      </c>
      <c r="Z376" t="n">
        <v>2486</v>
      </c>
      <c r="AA376" t="n">
        <v>2296</v>
      </c>
      <c r="AB376" t="n">
        <v>2483</v>
      </c>
      <c r="AC376" t="n">
        <v>2299</v>
      </c>
      <c r="AD376" s="2" t="n">
        <v>0.998695084819487</v>
      </c>
      <c r="AE376" s="2" t="n">
        <v>0.924687877567459</v>
      </c>
      <c r="AF376" s="2" t="n">
        <v>0.923572003218021</v>
      </c>
      <c r="AG376" s="1" t="n">
        <v>37666</v>
      </c>
      <c r="AH376" s="1" t="n">
        <v>37840</v>
      </c>
      <c r="AI376" t="n">
        <v>2703</v>
      </c>
      <c r="AJ376" s="2" t="n">
        <v>0.939520333680918</v>
      </c>
      <c r="AK376" s="2" t="n">
        <v>1</v>
      </c>
      <c r="AL376" t="s">
        <v>87</v>
      </c>
      <c r="AM376" t="s">
        <v>298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</row>
    <row r="377">
      <c r="A377" t="b">
        <v>0</v>
      </c>
      <c r="B377" t="n">
        <v>243</v>
      </c>
      <c r="C377" t="n">
        <v>2877</v>
      </c>
      <c r="D377" t="s">
        <v>48</v>
      </c>
      <c r="E377" t="s">
        <v>49</v>
      </c>
      <c r="F377" t="s">
        <v>50</v>
      </c>
      <c r="G377" t="s">
        <v>51</v>
      </c>
      <c r="H377" t="s">
        <v>239</v>
      </c>
      <c r="I377" t="s">
        <v>413</v>
      </c>
      <c r="J377" t="n">
        <v>-1</v>
      </c>
      <c r="K377" t="n">
        <v>0</v>
      </c>
      <c r="L377" s="2" t="n">
        <v>0.86</v>
      </c>
      <c r="M377" s="3" t="n">
        <v>1525</v>
      </c>
      <c r="N377" s="3" t="n">
        <v>95</v>
      </c>
      <c r="O377" s="3" t="n">
        <v>2460.7346271</v>
      </c>
      <c r="P377" s="2" t="n">
        <v>0.04923273657289</v>
      </c>
      <c r="Q377" s="2" t="n">
        <v>0.0403383214053351</v>
      </c>
      <c r="R377" s="2" t="n">
        <v>0.432864450127877</v>
      </c>
      <c r="S377" s="4" t="n">
        <v>0.2817753866846</v>
      </c>
      <c r="T377" s="4" t="n">
        <v>0.408312020460358</v>
      </c>
      <c r="U377" s="4" t="n">
        <v>0.751790281329923</v>
      </c>
      <c r="V377" s="4" t="n">
        <v>0.301811087468579</v>
      </c>
      <c r="W377" s="4" t="n">
        <v>0.571820061047242</v>
      </c>
      <c r="X377" s="4" t="n">
        <v>-0.0170908934034963</v>
      </c>
      <c r="Y377" s="4" t="n">
        <v>0.238750922343781</v>
      </c>
      <c r="Z377" t="n">
        <v>7476</v>
      </c>
      <c r="AA377" t="n">
        <v>1564</v>
      </c>
      <c r="AB377" t="n">
        <v>6284</v>
      </c>
      <c r="AC377" t="n">
        <v>2756</v>
      </c>
      <c r="AD377" s="2" t="n">
        <v>0.567489114658926</v>
      </c>
      <c r="AE377" s="2" t="n">
        <v>0.2488860598345</v>
      </c>
      <c r="AF377" s="2" t="n">
        <v>0.20920278223649</v>
      </c>
      <c r="AG377" s="1" t="n">
        <v>38800</v>
      </c>
      <c r="AH377" s="1" t="n">
        <v>37610</v>
      </c>
      <c r="AI377" t="n">
        <v>1571</v>
      </c>
      <c r="AJ377" s="2" t="n">
        <v>0.249088314571111</v>
      </c>
      <c r="AK377" s="2" t="n">
        <v>0.568996740311481</v>
      </c>
      <c r="AL377" t="s">
        <v>241</v>
      </c>
      <c r="AM377" t="s">
        <v>414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</row>
    <row r="378">
      <c r="A378" t="b">
        <v>0</v>
      </c>
      <c r="B378" t="n">
        <v>280</v>
      </c>
      <c r="C378" t="n">
        <v>2128</v>
      </c>
      <c r="D378" t="s">
        <v>48</v>
      </c>
      <c r="E378" t="s">
        <v>49</v>
      </c>
      <c r="F378" t="s">
        <v>50</v>
      </c>
      <c r="G378" t="s">
        <v>61</v>
      </c>
      <c r="H378" t="s">
        <v>711</v>
      </c>
      <c r="I378" t="s">
        <v>155</v>
      </c>
      <c r="J378" t="n">
        <v>1</v>
      </c>
      <c r="K378" t="n">
        <v>-1</v>
      </c>
      <c r="L378" s="2" t="n">
        <v>0.531481481481482</v>
      </c>
      <c r="M378" s="3" t="n">
        <v>765</v>
      </c>
      <c r="N378" s="3" t="n">
        <v>-559</v>
      </c>
      <c r="O378" s="3" t="n">
        <v>6156.90320384</v>
      </c>
      <c r="P378" s="2" t="n">
        <v>0.00529355149181906</v>
      </c>
      <c r="Q378" s="2" t="n">
        <v>0.0043731778425656</v>
      </c>
      <c r="R378" s="2" t="n">
        <v>0.0447545717035611</v>
      </c>
      <c r="S378" s="4" t="n">
        <v>0.717464925012095</v>
      </c>
      <c r="T378" s="4" t="n">
        <v>3.65226179018287</v>
      </c>
      <c r="U378" s="4" t="n">
        <v>4.31154956689124</v>
      </c>
      <c r="V378" s="4" t="n">
        <v>3.58403717734836</v>
      </c>
      <c r="W378" s="4" t="n">
        <v>3.66445399970066</v>
      </c>
      <c r="X378" s="4" t="n">
        <v>3.78256525087165</v>
      </c>
      <c r="Y378" s="4" t="n">
        <v>3.78256525087165</v>
      </c>
      <c r="Z378" t="n">
        <v>12427</v>
      </c>
      <c r="AA378" t="n">
        <v>2078</v>
      </c>
      <c r="AB378" t="n">
        <v>12370</v>
      </c>
      <c r="AC378" t="n">
        <v>2135</v>
      </c>
      <c r="AD378" s="2" t="n">
        <v>0.973302107728337</v>
      </c>
      <c r="AE378" s="2" t="n">
        <v>0.167987065481002</v>
      </c>
      <c r="AF378" s="2" t="n">
        <v>0.167216544620584</v>
      </c>
      <c r="AG378" s="1" t="n">
        <v>32604</v>
      </c>
      <c r="AH378" s="1" t="n">
        <v>37622</v>
      </c>
      <c r="AI378" t="n">
        <v>2921</v>
      </c>
      <c r="AJ378" s="2" t="n">
        <v>0.233623930256738</v>
      </c>
      <c r="AK378" s="2" t="n">
        <v>1</v>
      </c>
      <c r="AL378" t="s">
        <v>712</v>
      </c>
      <c r="AM378" t="s">
        <v>575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</row>
    <row r="379">
      <c r="A379" t="b">
        <v>0</v>
      </c>
      <c r="B379" t="n">
        <v>306</v>
      </c>
      <c r="C379" t="n">
        <v>795</v>
      </c>
      <c r="D379" t="s">
        <v>48</v>
      </c>
      <c r="E379" t="s">
        <v>49</v>
      </c>
      <c r="F379" t="s">
        <v>50</v>
      </c>
      <c r="G379" t="s">
        <v>61</v>
      </c>
      <c r="H379" t="s">
        <v>269</v>
      </c>
      <c r="I379" t="s">
        <v>137</v>
      </c>
      <c r="J379" t="n">
        <v>-1</v>
      </c>
      <c r="K379" t="n">
        <v>0</v>
      </c>
      <c r="L379" s="2" t="n">
        <v>0.557142857142857</v>
      </c>
      <c r="M379" s="3" t="n">
        <v>302</v>
      </c>
      <c r="N379" s="3" t="n">
        <v>295</v>
      </c>
      <c r="O379" s="3" t="n">
        <v>5723.65774155</v>
      </c>
      <c r="P379" s="2" t="n">
        <v>0.0254306808859721</v>
      </c>
      <c r="Q379" s="2" t="n">
        <v>0.0223695111847556</v>
      </c>
      <c r="R379" s="2" t="n">
        <v>0.329778506972929</v>
      </c>
      <c r="S379" s="4" t="n">
        <v>-0.274410774410774</v>
      </c>
      <c r="T379" s="4" t="n">
        <v>-0.45701394585726</v>
      </c>
      <c r="U379" s="4" t="n">
        <v>1.06439704675964</v>
      </c>
      <c r="V379" s="4" t="n">
        <v>-0.497600497956606</v>
      </c>
      <c r="W379" s="4" t="n">
        <v>0.570099583612374</v>
      </c>
      <c r="X379" s="4" t="n">
        <v>-0.92770653780074</v>
      </c>
      <c r="Y379" s="4" t="n">
        <v>0.92770653780074</v>
      </c>
      <c r="Z379" t="n">
        <v>8621</v>
      </c>
      <c r="AA379" t="n">
        <v>1219</v>
      </c>
      <c r="AB379" t="n">
        <v>6167</v>
      </c>
      <c r="AC379" t="n">
        <v>3673</v>
      </c>
      <c r="AD379" s="2" t="n">
        <v>0.331881295943371</v>
      </c>
      <c r="AE379" s="2" t="n">
        <v>0.197664991081563</v>
      </c>
      <c r="AF379" s="2" t="n">
        <v>0.141398909639253</v>
      </c>
      <c r="AG379" s="1" t="n">
        <v>38931</v>
      </c>
      <c r="AH379" s="1" t="n">
        <v>36477</v>
      </c>
      <c r="AI379" t="n">
        <v>1612</v>
      </c>
      <c r="AJ379" s="2" t="n">
        <v>0.2610103626943</v>
      </c>
      <c r="AK379" s="2" t="n">
        <v>0.396458435809149</v>
      </c>
      <c r="AL379" t="s">
        <v>393</v>
      </c>
      <c r="AM379" t="s">
        <v>139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</row>
    <row r="380">
      <c r="A380" t="b">
        <v>0</v>
      </c>
      <c r="B380" t="n">
        <v>3227</v>
      </c>
      <c r="C380" t="n">
        <v>3228</v>
      </c>
      <c r="D380" t="s">
        <v>56</v>
      </c>
      <c r="E380" t="s">
        <v>56</v>
      </c>
      <c r="F380" t="s">
        <v>57</v>
      </c>
      <c r="G380" t="s">
        <v>57</v>
      </c>
      <c r="H380" t="s">
        <v>59</v>
      </c>
      <c r="I380" t="s">
        <v>321</v>
      </c>
      <c r="J380" t="n">
        <v>1</v>
      </c>
      <c r="K380" t="n">
        <v>1</v>
      </c>
      <c r="L380" s="2" t="n">
        <v>0.93347619047619</v>
      </c>
      <c r="M380" s="3" t="n">
        <v>1720</v>
      </c>
      <c r="N380" s="3" t="n">
        <v>-82</v>
      </c>
      <c r="O380" s="3" t="n">
        <v>445.52610769</v>
      </c>
      <c r="P380" s="2" t="n">
        <v>0.0133481646273637</v>
      </c>
      <c r="Q380" s="2" t="n">
        <v>0.0123318385650224</v>
      </c>
      <c r="R380" s="2" t="n">
        <v>0.146829810901001</v>
      </c>
      <c r="S380" s="4" t="n">
        <v>0.231116121758737</v>
      </c>
      <c r="T380" s="4" t="n">
        <v>1.17708565072303</v>
      </c>
      <c r="U380" s="4" t="n">
        <v>2.78220244716351</v>
      </c>
      <c r="V380" s="4" t="n">
        <v>1.14607659246582</v>
      </c>
      <c r="W380" s="4" t="n">
        <v>1.14607659246582</v>
      </c>
      <c r="X380" s="4" t="n">
        <v>1.16690392007917</v>
      </c>
      <c r="Y380" s="4" t="n">
        <v>1.16690392007917</v>
      </c>
      <c r="Z380" t="n">
        <v>927</v>
      </c>
      <c r="AA380" t="n">
        <v>899</v>
      </c>
      <c r="AB380" t="n">
        <v>906</v>
      </c>
      <c r="AC380" t="n">
        <v>920</v>
      </c>
      <c r="AD380" s="2" t="n">
        <v>0.992273730684327</v>
      </c>
      <c r="AE380" s="2" t="n">
        <v>0.977173913043478</v>
      </c>
      <c r="AF380" s="2" t="n">
        <v>0.969795037756203</v>
      </c>
      <c r="AG380" s="1" t="n">
        <v>38324</v>
      </c>
      <c r="AH380" s="1" t="n">
        <v>38324</v>
      </c>
      <c r="AI380" t="n">
        <v>1678</v>
      </c>
      <c r="AJ380" s="2" t="n">
        <v>1</v>
      </c>
      <c r="AK380" s="2" t="n">
        <v>0.991725768321513</v>
      </c>
      <c r="AL380"/>
      <c r="AM380"/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</row>
    <row r="381">
      <c r="A381" t="b">
        <v>1</v>
      </c>
      <c r="B381" t="n">
        <v>3691</v>
      </c>
      <c r="C381" t="n">
        <v>3969</v>
      </c>
      <c r="D381" t="s">
        <v>56</v>
      </c>
      <c r="E381" t="s">
        <v>49</v>
      </c>
      <c r="F381" t="s">
        <v>57</v>
      </c>
      <c r="G381" t="s">
        <v>61</v>
      </c>
      <c r="H381" t="s">
        <v>500</v>
      </c>
      <c r="I381" t="s">
        <v>499</v>
      </c>
      <c r="J381" t="n">
        <v>-1</v>
      </c>
      <c r="K381" t="n">
        <v>0</v>
      </c>
      <c r="L381" s="2" t="n">
        <v>1</v>
      </c>
      <c r="M381" s="3" t="n">
        <v>371</v>
      </c>
      <c r="N381" s="3" t="n">
        <v>8</v>
      </c>
      <c r="O381" s="3" t="n">
        <v>21.76049854</v>
      </c>
      <c r="P381" s="2" t="n">
        <v>0.314162473040978</v>
      </c>
      <c r="Q381" s="2" t="n">
        <v>0.295639320029564</v>
      </c>
      <c r="R381" s="2" t="n">
        <v>0.82530553558591</v>
      </c>
      <c r="S381" s="4" t="n">
        <v>-0.9958071278826</v>
      </c>
      <c r="T381" s="4" t="n">
        <v>-0.200503235082674</v>
      </c>
      <c r="U381" s="4" t="n">
        <v>0.204385334291876</v>
      </c>
      <c r="V381" s="4" t="n">
        <v>-0.327934024011471</v>
      </c>
      <c r="W381" s="4" t="n">
        <v>0.347715365119343</v>
      </c>
      <c r="X381" s="4" t="n">
        <v>-0.335342296561749</v>
      </c>
      <c r="Y381" s="4" t="n">
        <v>0.449351425394329</v>
      </c>
      <c r="Z381" t="n">
        <v>8036</v>
      </c>
      <c r="AA381" t="n">
        <v>1391</v>
      </c>
      <c r="AB381" t="n">
        <v>6387</v>
      </c>
      <c r="AC381" t="n">
        <v>3040</v>
      </c>
      <c r="AD381" s="2" t="n">
        <v>0.457565789473684</v>
      </c>
      <c r="AE381" s="2" t="n">
        <v>0.217786128072648</v>
      </c>
      <c r="AF381" s="2" t="n">
        <v>0.173096067695371</v>
      </c>
      <c r="AG381" s="1" t="n">
        <v>37987</v>
      </c>
      <c r="AH381" s="1" t="n">
        <v>37111</v>
      </c>
      <c r="AI381" t="n">
        <v>2556</v>
      </c>
      <c r="AJ381" s="2" t="n">
        <v>0.355889724310777</v>
      </c>
      <c r="AK381" s="2" t="n">
        <v>0.744755244755245</v>
      </c>
      <c r="AL381"/>
      <c r="AM381" t="s">
        <v>637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1</v>
      </c>
      <c r="AV381" t="b">
        <v>1</v>
      </c>
    </row>
    <row r="382">
      <c r="A382" t="b">
        <v>1</v>
      </c>
      <c r="B382" t="n">
        <v>256</v>
      </c>
      <c r="C382" t="n">
        <v>2974</v>
      </c>
      <c r="D382" t="s">
        <v>48</v>
      </c>
      <c r="E382" t="s">
        <v>56</v>
      </c>
      <c r="F382" t="s">
        <v>50</v>
      </c>
      <c r="G382" t="s">
        <v>57</v>
      </c>
      <c r="H382" t="s">
        <v>130</v>
      </c>
      <c r="I382" t="s">
        <v>713</v>
      </c>
      <c r="J382" t="n">
        <v>1</v>
      </c>
      <c r="K382" t="n">
        <v>0</v>
      </c>
      <c r="L382" s="2" t="n">
        <v>1</v>
      </c>
      <c r="M382" s="3" t="n">
        <v>2745</v>
      </c>
      <c r="N382" s="3" t="n">
        <v>10</v>
      </c>
      <c r="O382" s="3" t="n">
        <v>72.30583273</v>
      </c>
      <c r="P382" s="2" t="n">
        <v>0.0786641342196898</v>
      </c>
      <c r="Q382" s="2" t="n">
        <v>0.0703525641025641</v>
      </c>
      <c r="R382" s="2" t="n">
        <v>0.51772712883824</v>
      </c>
      <c r="S382" s="4" t="n">
        <v>-0.972856897440302</v>
      </c>
      <c r="T382" s="4" t="n">
        <v>-0.583982272871162</v>
      </c>
      <c r="U382" s="4" t="n">
        <v>0.592940804051916</v>
      </c>
      <c r="V382" s="4" t="n">
        <v>-0.580491253745107</v>
      </c>
      <c r="W382" s="4" t="n">
        <v>0.582917557599983</v>
      </c>
      <c r="X382" s="4" t="n">
        <v>-0.34493968435466</v>
      </c>
      <c r="Y382" s="4" t="n">
        <v>0.368987739800701</v>
      </c>
      <c r="Z382" t="n">
        <v>9815</v>
      </c>
      <c r="AA382" t="n">
        <v>6318</v>
      </c>
      <c r="AB382" t="n">
        <v>9746</v>
      </c>
      <c r="AC382" t="n">
        <v>6387</v>
      </c>
      <c r="AD382" s="2" t="n">
        <v>0.989196806012212</v>
      </c>
      <c r="AE382" s="2" t="n">
        <v>0.648265955263698</v>
      </c>
      <c r="AF382" s="2" t="n">
        <v>0.643708609271523</v>
      </c>
      <c r="AG382" s="1" t="n">
        <v>35315</v>
      </c>
      <c r="AH382" s="1" t="n">
        <v>37987</v>
      </c>
      <c r="AI382" t="n">
        <v>7120</v>
      </c>
      <c r="AJ382" s="2" t="n">
        <v>0.727124183006536</v>
      </c>
      <c r="AK382" s="2" t="n">
        <v>0.991367307156781</v>
      </c>
      <c r="AL382" t="s">
        <v>714</v>
      </c>
      <c r="AM382"/>
      <c r="AN382" t="b">
        <v>0</v>
      </c>
      <c r="AO382" t="b">
        <v>0</v>
      </c>
      <c r="AP382" t="b">
        <v>0</v>
      </c>
      <c r="AQ382" t="b">
        <v>1</v>
      </c>
      <c r="AR382" t="b">
        <v>0</v>
      </c>
      <c r="AS382" t="b">
        <v>0</v>
      </c>
      <c r="AT382" t="b">
        <v>0</v>
      </c>
      <c r="AU382" t="b">
        <v>1</v>
      </c>
      <c r="AV382" t="b">
        <v>1</v>
      </c>
    </row>
    <row r="383">
      <c r="A383" t="b">
        <v>1</v>
      </c>
      <c r="B383" t="n">
        <v>2850</v>
      </c>
      <c r="C383" t="n">
        <v>2884</v>
      </c>
      <c r="D383" t="s">
        <v>56</v>
      </c>
      <c r="E383" t="s">
        <v>49</v>
      </c>
      <c r="F383" t="s">
        <v>57</v>
      </c>
      <c r="G383" t="s">
        <v>61</v>
      </c>
      <c r="H383" t="s">
        <v>715</v>
      </c>
      <c r="I383" t="s">
        <v>716</v>
      </c>
      <c r="J383" t="n">
        <v>1</v>
      </c>
      <c r="K383" t="n">
        <v>0</v>
      </c>
      <c r="L383" s="2" t="n">
        <v>1</v>
      </c>
      <c r="M383" s="3" t="n">
        <v>420</v>
      </c>
      <c r="N383" s="3" t="n">
        <v>84</v>
      </c>
      <c r="O383" s="3" t="n">
        <v>13.03913597</v>
      </c>
      <c r="P383" s="2" t="n">
        <v>0.552955665024631</v>
      </c>
      <c r="Q383" s="2" t="n">
        <v>0.529182879377432</v>
      </c>
      <c r="R383" s="2" t="n">
        <v>0.869458128078818</v>
      </c>
      <c r="S383" s="4" t="n">
        <v>0.994490358126722</v>
      </c>
      <c r="T383" s="4" t="n">
        <v>0.117118226600985</v>
      </c>
      <c r="U383" s="4" t="n">
        <v>0.124014778325123</v>
      </c>
      <c r="V383" s="4" t="n">
        <v>0.0203653447207197</v>
      </c>
      <c r="W383" s="4" t="n">
        <v>0.30982084098827</v>
      </c>
      <c r="X383" s="4" t="n">
        <v>-0.434886369301936</v>
      </c>
      <c r="Y383" s="4" t="n">
        <v>0.624855569739523</v>
      </c>
      <c r="Z383" t="n">
        <v>6594</v>
      </c>
      <c r="AA383" t="n">
        <v>812</v>
      </c>
      <c r="AB383" t="n">
        <v>5820</v>
      </c>
      <c r="AC383" t="n">
        <v>1586</v>
      </c>
      <c r="AD383" s="2" t="n">
        <v>0.511979823455233</v>
      </c>
      <c r="AE383" s="2" t="n">
        <v>0.139518900343643</v>
      </c>
      <c r="AF383" s="2" t="n">
        <v>0.123142250530786</v>
      </c>
      <c r="AG383" s="1" t="n">
        <v>38567</v>
      </c>
      <c r="AH383" s="1" t="n">
        <v>38567</v>
      </c>
      <c r="AI383" t="n">
        <v>1976</v>
      </c>
      <c r="AJ383" s="2" t="n">
        <v>0.299303241441987</v>
      </c>
      <c r="AK383" s="2" t="n">
        <v>1</v>
      </c>
      <c r="AL383"/>
      <c r="AM383" t="s">
        <v>717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1</v>
      </c>
      <c r="AV383" t="b">
        <v>1</v>
      </c>
    </row>
    <row r="384">
      <c r="A384" t="b">
        <v>0</v>
      </c>
      <c r="B384" t="n">
        <v>299</v>
      </c>
      <c r="C384" t="n">
        <v>3950</v>
      </c>
      <c r="D384" t="s">
        <v>48</v>
      </c>
      <c r="E384" t="s">
        <v>49</v>
      </c>
      <c r="F384" t="s">
        <v>50</v>
      </c>
      <c r="G384" t="s">
        <v>61</v>
      </c>
      <c r="H384" t="s">
        <v>695</v>
      </c>
      <c r="I384" t="s">
        <v>173</v>
      </c>
      <c r="J384" t="n">
        <v>-1</v>
      </c>
      <c r="K384" t="n">
        <v>0</v>
      </c>
      <c r="L384" s="2" t="n">
        <v>0.831575091575092</v>
      </c>
      <c r="M384" s="3" t="n">
        <v>244</v>
      </c>
      <c r="N384" s="3" t="n">
        <v>-14</v>
      </c>
      <c r="O384" s="3" t="n">
        <v>1163.75831742</v>
      </c>
      <c r="P384" s="2" t="n">
        <v>0.0216160576428204</v>
      </c>
      <c r="Q384" s="2" t="n">
        <v>0.0202702702702703</v>
      </c>
      <c r="R384" s="2" t="n">
        <v>0.175501801338137</v>
      </c>
      <c r="S384" s="4" t="n">
        <v>-0.9105733824303</v>
      </c>
      <c r="T384" s="4" t="n">
        <v>-1.6955223880597</v>
      </c>
      <c r="U384" s="4" t="n">
        <v>1.71230056613484</v>
      </c>
      <c r="V384" s="4" t="n">
        <v>-1.78241382702177</v>
      </c>
      <c r="W384" s="4" t="n">
        <v>1.78241382702177</v>
      </c>
      <c r="X384" s="4" t="n">
        <v>-1.93577752008201</v>
      </c>
      <c r="Y384" s="4" t="n">
        <v>1.93577752008201</v>
      </c>
      <c r="Z384" t="n">
        <v>7131</v>
      </c>
      <c r="AA384" t="n">
        <v>1943</v>
      </c>
      <c r="AB384" t="n">
        <v>7131</v>
      </c>
      <c r="AC384" t="n">
        <v>1943</v>
      </c>
      <c r="AD384" s="2" t="n">
        <v>1</v>
      </c>
      <c r="AE384" s="2" t="n">
        <v>0.272472304024681</v>
      </c>
      <c r="AF384" s="2" t="n">
        <v>0.272472304024681</v>
      </c>
      <c r="AG384" s="1" t="n">
        <v>37974</v>
      </c>
      <c r="AH384" s="1" t="n">
        <v>38205</v>
      </c>
      <c r="AI384" t="n">
        <v>2338</v>
      </c>
      <c r="AJ384" s="2" t="n">
        <v>0.327772325809617</v>
      </c>
      <c r="AK384" s="2" t="n">
        <v>1</v>
      </c>
      <c r="AL384" t="s">
        <v>696</v>
      </c>
      <c r="AM384" t="s">
        <v>174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0</v>
      </c>
    </row>
    <row r="385">
      <c r="A385" t="b">
        <v>0</v>
      </c>
      <c r="B385" t="n">
        <v>30</v>
      </c>
      <c r="C385" t="n">
        <v>2673</v>
      </c>
      <c r="D385" t="s">
        <v>48</v>
      </c>
      <c r="E385" t="s">
        <v>49</v>
      </c>
      <c r="F385" t="s">
        <v>50</v>
      </c>
      <c r="G385" t="s">
        <v>61</v>
      </c>
      <c r="H385" t="s">
        <v>718</v>
      </c>
      <c r="I385" t="s">
        <v>719</v>
      </c>
      <c r="J385" t="n">
        <v>1</v>
      </c>
      <c r="K385" t="n">
        <v>1</v>
      </c>
      <c r="L385" s="2" t="n">
        <v>0.514285714285714</v>
      </c>
      <c r="M385" s="3" t="n">
        <v>947</v>
      </c>
      <c r="N385" s="3" t="n">
        <v>-268</v>
      </c>
      <c r="O385" s="3" t="n">
        <v>5643.79057423</v>
      </c>
      <c r="P385" s="2" t="n">
        <v>0.0128022759601707</v>
      </c>
      <c r="Q385" s="2" t="n">
        <v>0.0101010101010101</v>
      </c>
      <c r="R385" s="2" t="n">
        <v>0.0640113798008535</v>
      </c>
      <c r="S385" s="4" t="n">
        <v>0.680115273775216</v>
      </c>
      <c r="T385" s="4" t="n">
        <v>2.99331436699858</v>
      </c>
      <c r="U385" s="4" t="n">
        <v>3.69374110953058</v>
      </c>
      <c r="V385" s="4" t="n">
        <v>2.96871836761498</v>
      </c>
      <c r="W385" s="4" t="n">
        <v>2.96871836761498</v>
      </c>
      <c r="X385" s="4" t="n">
        <v>2.37933919269129</v>
      </c>
      <c r="Y385" s="4" t="n">
        <v>2.47851695897432</v>
      </c>
      <c r="Z385" t="n">
        <v>8650</v>
      </c>
      <c r="AA385" t="n">
        <v>703</v>
      </c>
      <c r="AB385" t="n">
        <v>8650</v>
      </c>
      <c r="AC385" t="n">
        <v>703</v>
      </c>
      <c r="AD385" s="2" t="n">
        <v>1</v>
      </c>
      <c r="AE385" s="2" t="n">
        <v>0.081271676300578</v>
      </c>
      <c r="AF385" s="2" t="n">
        <v>0.081271676300578</v>
      </c>
      <c r="AG385" s="1" t="n">
        <v>36378</v>
      </c>
      <c r="AH385" s="1" t="n">
        <v>39448</v>
      </c>
      <c r="AI385" t="n">
        <v>1095</v>
      </c>
      <c r="AJ385" s="2" t="n">
        <v>0.125443922556994</v>
      </c>
      <c r="AK385" s="2" t="n">
        <v>1</v>
      </c>
      <c r="AL385" t="s">
        <v>720</v>
      </c>
      <c r="AM385" t="s">
        <v>721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1</v>
      </c>
      <c r="AV385" t="b">
        <v>0</v>
      </c>
    </row>
    <row r="386">
      <c r="A386" t="b">
        <v>1</v>
      </c>
      <c r="B386" t="n">
        <v>77</v>
      </c>
      <c r="C386" t="n">
        <v>694</v>
      </c>
      <c r="D386" t="s">
        <v>48</v>
      </c>
      <c r="E386" t="s">
        <v>56</v>
      </c>
      <c r="F386" t="s">
        <v>50</v>
      </c>
      <c r="G386" t="s">
        <v>57</v>
      </c>
      <c r="H386" t="s">
        <v>134</v>
      </c>
      <c r="I386" t="s">
        <v>133</v>
      </c>
      <c r="J386" t="n">
        <v>-1</v>
      </c>
      <c r="K386" t="n">
        <v>0</v>
      </c>
      <c r="L386" s="2" t="n">
        <v>0.947826086956522</v>
      </c>
      <c r="M386" s="3" t="n">
        <v>118</v>
      </c>
      <c r="N386" s="3" t="n">
        <v>-13</v>
      </c>
      <c r="O386" s="3" t="n">
        <v>797.04616505</v>
      </c>
      <c r="P386" s="2" t="n">
        <v>0.283446421712969</v>
      </c>
      <c r="Q386" s="2" t="n">
        <v>0.259435836313071</v>
      </c>
      <c r="R386" s="2" t="n">
        <v>0.805786711048521</v>
      </c>
      <c r="S386" s="4" t="n">
        <v>0.990351974271931</v>
      </c>
      <c r="T386" s="4" t="n">
        <v>0.209499423889386</v>
      </c>
      <c r="U386" s="4" t="n">
        <v>0.210984509025732</v>
      </c>
      <c r="V386" s="4" t="n">
        <v>0.219851383092991</v>
      </c>
      <c r="W386" s="4" t="n">
        <v>0.222908491559124</v>
      </c>
      <c r="X386" s="4" t="n">
        <v>0.477051744226733</v>
      </c>
      <c r="Y386" s="4" t="n">
        <v>0.477051744226733</v>
      </c>
      <c r="Z386" t="n">
        <v>12630</v>
      </c>
      <c r="AA386" t="n">
        <v>7811</v>
      </c>
      <c r="AB386" t="n">
        <v>12562</v>
      </c>
      <c r="AC386" t="n">
        <v>7879</v>
      </c>
      <c r="AD386" s="2" t="n">
        <v>0.991369463129839</v>
      </c>
      <c r="AE386" s="2" t="n">
        <v>0.621795892373826</v>
      </c>
      <c r="AF386" s="2" t="n">
        <v>0.618448139350752</v>
      </c>
      <c r="AG386" s="1" t="n">
        <v>32284</v>
      </c>
      <c r="AH386" s="1" t="n">
        <v>37257</v>
      </c>
      <c r="AI386" t="n">
        <v>7850</v>
      </c>
      <c r="AJ386" s="2" t="n">
        <v>0.612181236840053</v>
      </c>
      <c r="AK386" s="2" t="n">
        <v>0.99216380182002</v>
      </c>
      <c r="AL386" t="s">
        <v>722</v>
      </c>
      <c r="AM386"/>
      <c r="AN386" t="b">
        <v>0</v>
      </c>
      <c r="AO386" t="b">
        <v>0</v>
      </c>
      <c r="AP386" t="b">
        <v>0</v>
      </c>
      <c r="AQ386" t="b">
        <v>1</v>
      </c>
      <c r="AR386" t="b">
        <v>0</v>
      </c>
      <c r="AS386" t="b">
        <v>0</v>
      </c>
      <c r="AT386" t="b">
        <v>0</v>
      </c>
      <c r="AU386" t="b">
        <v>1</v>
      </c>
      <c r="AV386" t="b">
        <v>1</v>
      </c>
    </row>
    <row r="387">
      <c r="A387" t="b">
        <v>0</v>
      </c>
      <c r="B387" t="n">
        <v>148</v>
      </c>
      <c r="C387" t="n">
        <v>2694</v>
      </c>
      <c r="D387" t="s">
        <v>48</v>
      </c>
      <c r="E387" t="s">
        <v>56</v>
      </c>
      <c r="F387" t="s">
        <v>50</v>
      </c>
      <c r="G387" t="s">
        <v>57</v>
      </c>
      <c r="H387" t="s">
        <v>302</v>
      </c>
      <c r="I387" t="s">
        <v>243</v>
      </c>
      <c r="J387" t="n">
        <v>1</v>
      </c>
      <c r="K387" t="n">
        <v>1</v>
      </c>
      <c r="L387" s="2" t="n">
        <v>0.49040404040404</v>
      </c>
      <c r="M387" s="3" t="n">
        <v>2280</v>
      </c>
      <c r="N387" s="3" t="n">
        <v>-711</v>
      </c>
      <c r="O387" s="3" t="n">
        <v>3808.71332045</v>
      </c>
      <c r="P387" s="2" t="n">
        <v>0.00626959247648903</v>
      </c>
      <c r="Q387" s="2" t="n">
        <v>0.00475435816164818</v>
      </c>
      <c r="R387" s="2" t="n">
        <v>0.0760188087774295</v>
      </c>
      <c r="S387" s="4" t="n">
        <v>0.676656151419558</v>
      </c>
      <c r="T387" s="4" t="n">
        <v>3.46974921630094</v>
      </c>
      <c r="U387" s="4" t="n">
        <v>4.04122257053292</v>
      </c>
      <c r="V387" s="4" t="n">
        <v>3.52173163636081</v>
      </c>
      <c r="W387" s="4" t="n">
        <v>3.52173163636081</v>
      </c>
      <c r="X387" s="4" t="n">
        <v>3.20089928475733</v>
      </c>
      <c r="Y387" s="4" t="n">
        <v>3.20089928475733</v>
      </c>
      <c r="Z387" t="n">
        <v>12597</v>
      </c>
      <c r="AA387" t="n">
        <v>1276</v>
      </c>
      <c r="AB387" t="n">
        <v>12597</v>
      </c>
      <c r="AC387" t="n">
        <v>1276</v>
      </c>
      <c r="AD387" s="2" t="n">
        <v>1</v>
      </c>
      <c r="AE387" s="2" t="n">
        <v>0.101293958879098</v>
      </c>
      <c r="AF387" s="2" t="n">
        <v>0.101293958879098</v>
      </c>
      <c r="AG387" s="1" t="n">
        <v>32438</v>
      </c>
      <c r="AH387" s="1" t="n">
        <v>38323</v>
      </c>
      <c r="AI387" t="n">
        <v>2048</v>
      </c>
      <c r="AJ387" s="2" t="n">
        <v>0.161654432078301</v>
      </c>
      <c r="AK387" s="2" t="n">
        <v>1</v>
      </c>
      <c r="AL387" t="s">
        <v>309</v>
      </c>
      <c r="AM387"/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1</v>
      </c>
      <c r="AV387" t="b">
        <v>0</v>
      </c>
    </row>
    <row r="388">
      <c r="A388" t="b">
        <v>0</v>
      </c>
      <c r="B388" t="n">
        <v>251</v>
      </c>
      <c r="C388" t="n">
        <v>776</v>
      </c>
      <c r="D388" t="s">
        <v>48</v>
      </c>
      <c r="E388" t="s">
        <v>56</v>
      </c>
      <c r="F388" t="s">
        <v>50</v>
      </c>
      <c r="G388" t="s">
        <v>57</v>
      </c>
      <c r="H388" t="s">
        <v>504</v>
      </c>
      <c r="I388" t="s">
        <v>291</v>
      </c>
      <c r="J388" t="n">
        <v>1</v>
      </c>
      <c r="K388" t="n">
        <v>-1</v>
      </c>
      <c r="L388" s="2" t="n">
        <v>0.490740740740741</v>
      </c>
      <c r="M388" s="3" t="n">
        <v>751</v>
      </c>
      <c r="N388" s="3" t="n">
        <v>-351</v>
      </c>
      <c r="O388" s="3" t="n">
        <v>2781.10955507</v>
      </c>
      <c r="P388" s="2" t="n">
        <v>0.00743553235247587</v>
      </c>
      <c r="Q388" s="2" t="n">
        <v>0.00687120485778204</v>
      </c>
      <c r="R388" s="2" t="n">
        <v>0.0825818699572852</v>
      </c>
      <c r="S388" s="4" t="n">
        <v>0.600892572521517</v>
      </c>
      <c r="T388" s="4" t="n">
        <v>2.40892263882297</v>
      </c>
      <c r="U388" s="4" t="n">
        <v>3.25198544534093</v>
      </c>
      <c r="V388" s="4" t="n">
        <v>2.42540341216423</v>
      </c>
      <c r="W388" s="4" t="n">
        <v>2.42546456489317</v>
      </c>
      <c r="X388" s="4" t="n">
        <v>2.68379816715466</v>
      </c>
      <c r="Y388" s="4" t="n">
        <v>2.68379816715466</v>
      </c>
      <c r="Z388" t="n">
        <v>10119</v>
      </c>
      <c r="AA388" t="n">
        <v>6321</v>
      </c>
      <c r="AB388" t="n">
        <v>10043</v>
      </c>
      <c r="AC388" t="n">
        <v>6397</v>
      </c>
      <c r="AD388" s="2" t="n">
        <v>0.988119430983273</v>
      </c>
      <c r="AE388" s="2" t="n">
        <v>0.629393607487802</v>
      </c>
      <c r="AF388" s="2" t="n">
        <v>0.624666469018678</v>
      </c>
      <c r="AG388" s="1" t="n">
        <v>35047</v>
      </c>
      <c r="AH388" s="1" t="n">
        <v>37987</v>
      </c>
      <c r="AI388" t="n">
        <v>7120</v>
      </c>
      <c r="AJ388" s="2" t="n">
        <v>0.707753479125249</v>
      </c>
      <c r="AK388" s="2" t="n">
        <v>0.991367307156781</v>
      </c>
      <c r="AL388" t="s">
        <v>723</v>
      </c>
      <c r="AM388"/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1</v>
      </c>
      <c r="AV388" t="b">
        <v>0</v>
      </c>
    </row>
    <row r="389">
      <c r="A389" t="b">
        <v>0</v>
      </c>
      <c r="B389" t="n">
        <v>1548</v>
      </c>
      <c r="C389" t="n">
        <v>3484</v>
      </c>
      <c r="D389" t="s">
        <v>49</v>
      </c>
      <c r="E389" t="s">
        <v>49</v>
      </c>
      <c r="F389" t="s">
        <v>61</v>
      </c>
      <c r="G389" t="s">
        <v>51</v>
      </c>
      <c r="H389" t="s">
        <v>52</v>
      </c>
      <c r="I389" t="s">
        <v>53</v>
      </c>
      <c r="J389" t="n">
        <v>-1</v>
      </c>
      <c r="K389" t="n">
        <v>0</v>
      </c>
      <c r="L389" s="2" t="n">
        <v>0.474747474747475</v>
      </c>
      <c r="M389" s="3" t="n">
        <v>1101</v>
      </c>
      <c r="N389" s="3" t="n">
        <v>-91</v>
      </c>
      <c r="O389" s="3" t="n">
        <v>5400.52489946</v>
      </c>
      <c r="P389" s="2" t="n">
        <v>0.0335005903187721</v>
      </c>
      <c r="Q389" s="2" t="n">
        <v>0.0299776286353468</v>
      </c>
      <c r="R389" s="2" t="n">
        <v>0.323937426210153</v>
      </c>
      <c r="S389" s="4" t="n">
        <v>0.593525729118949</v>
      </c>
      <c r="T389" s="4" t="n">
        <v>0.895720188902007</v>
      </c>
      <c r="U389" s="4" t="n">
        <v>1.11641086186541</v>
      </c>
      <c r="V389" s="4" t="n">
        <v>0.937049248104119</v>
      </c>
      <c r="W389" s="4" t="n">
        <v>0.962203270815059</v>
      </c>
      <c r="X389" s="4" t="n">
        <v>1.20939989521303</v>
      </c>
      <c r="Y389" s="4" t="n">
        <v>1.20939989521303</v>
      </c>
      <c r="Z389" t="n">
        <v>11350</v>
      </c>
      <c r="AA389" t="n">
        <v>6776</v>
      </c>
      <c r="AB389" t="n">
        <v>6891</v>
      </c>
      <c r="AC389" t="n">
        <v>11235</v>
      </c>
      <c r="AD389" s="2" t="n">
        <v>0.983311565810477</v>
      </c>
      <c r="AE389" s="2" t="n">
        <v>0.603115264797508</v>
      </c>
      <c r="AF389" s="2" t="n">
        <v>0.597004405286344</v>
      </c>
      <c r="AG389" s="1" t="n">
        <v>33227</v>
      </c>
      <c r="AH389" s="1" t="n">
        <v>33193</v>
      </c>
      <c r="AI389" t="n">
        <v>7316</v>
      </c>
      <c r="AJ389" s="2" t="n">
        <v>1</v>
      </c>
      <c r="AK389" s="2" t="n">
        <v>0.623487301857849</v>
      </c>
      <c r="AL389" t="s">
        <v>166</v>
      </c>
      <c r="AM389" t="s">
        <v>55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</row>
    <row r="390">
      <c r="A390" t="b">
        <v>0</v>
      </c>
      <c r="B390" t="n">
        <v>3596</v>
      </c>
      <c r="C390" t="n">
        <v>3598</v>
      </c>
      <c r="D390" t="s">
        <v>49</v>
      </c>
      <c r="E390" t="s">
        <v>49</v>
      </c>
      <c r="F390" t="s">
        <v>61</v>
      </c>
      <c r="G390" t="s">
        <v>61</v>
      </c>
      <c r="H390" t="s">
        <v>357</v>
      </c>
      <c r="I390" t="s">
        <v>297</v>
      </c>
      <c r="J390" t="n">
        <v>1</v>
      </c>
      <c r="K390" t="n">
        <v>0</v>
      </c>
      <c r="L390" s="2" t="n">
        <v>0.894736842105263</v>
      </c>
      <c r="M390" s="3" t="n">
        <v>1998</v>
      </c>
      <c r="N390" s="3" t="n">
        <v>370</v>
      </c>
      <c r="O390" s="3" t="n">
        <v>3162.98648493</v>
      </c>
      <c r="P390" s="2" t="n">
        <v>0.0087070091423596</v>
      </c>
      <c r="Q390" s="2" t="n">
        <v>0.00794000882223202</v>
      </c>
      <c r="R390" s="2" t="n">
        <v>0.08619939050936</v>
      </c>
      <c r="S390" s="4" t="n">
        <v>-0.72068511198946</v>
      </c>
      <c r="T390" s="4" t="n">
        <v>-2.66843709185895</v>
      </c>
      <c r="U390" s="4" t="n">
        <v>3.18136700043535</v>
      </c>
      <c r="V390" s="4" t="n">
        <v>-2.66583502194659</v>
      </c>
      <c r="W390" s="4" t="n">
        <v>2.66715842972161</v>
      </c>
      <c r="X390" s="4" t="n">
        <v>-2.8993151823806</v>
      </c>
      <c r="Y390" s="4" t="n">
        <v>2.8993151823806</v>
      </c>
      <c r="Z390" t="n">
        <v>4695</v>
      </c>
      <c r="AA390" t="n">
        <v>2297</v>
      </c>
      <c r="AB390" t="n">
        <v>4693</v>
      </c>
      <c r="AC390" t="n">
        <v>2299</v>
      </c>
      <c r="AD390" s="2" t="n">
        <v>0.999130056546324</v>
      </c>
      <c r="AE390" s="2" t="n">
        <v>0.489452375878969</v>
      </c>
      <c r="AF390" s="2" t="n">
        <v>0.489243876464324</v>
      </c>
      <c r="AG390" s="1" t="n">
        <v>35319</v>
      </c>
      <c r="AH390" s="1" t="n">
        <v>37840</v>
      </c>
      <c r="AI390" t="n">
        <v>2703</v>
      </c>
      <c r="AJ390" s="2" t="n">
        <v>0.517419601837672</v>
      </c>
      <c r="AK390" s="2" t="n">
        <v>1</v>
      </c>
      <c r="AL390" t="s">
        <v>380</v>
      </c>
      <c r="AM390" t="s">
        <v>298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1</v>
      </c>
      <c r="AV390" t="b">
        <v>0</v>
      </c>
    </row>
    <row r="391">
      <c r="A391" t="b">
        <v>0</v>
      </c>
      <c r="B391" t="n">
        <v>25</v>
      </c>
      <c r="C391" t="n">
        <v>142</v>
      </c>
      <c r="D391" t="s">
        <v>48</v>
      </c>
      <c r="E391" t="s">
        <v>48</v>
      </c>
      <c r="F391" t="s">
        <v>50</v>
      </c>
      <c r="G391" t="s">
        <v>50</v>
      </c>
      <c r="H391" t="s">
        <v>258</v>
      </c>
      <c r="I391" t="s">
        <v>129</v>
      </c>
      <c r="J391" t="n">
        <v>-1</v>
      </c>
      <c r="K391" t="n">
        <v>-1</v>
      </c>
      <c r="L391" s="2" t="n">
        <v>0.485714285714286</v>
      </c>
      <c r="M391" s="3" t="n">
        <v>1525</v>
      </c>
      <c r="N391" s="3" t="n">
        <v>442</v>
      </c>
      <c r="O391" s="3" t="n">
        <v>3847.52631293</v>
      </c>
      <c r="P391" s="2" t="n">
        <v>0.00727513227513227</v>
      </c>
      <c r="Q391" s="2" t="n">
        <v>0.00719785738198862</v>
      </c>
      <c r="R391" s="2" t="n">
        <v>0.078042328042328</v>
      </c>
      <c r="S391" s="4" t="n">
        <v>-0.754830113257828</v>
      </c>
      <c r="T391" s="4" t="n">
        <v>-2.59664351851852</v>
      </c>
      <c r="U391" s="4" t="n">
        <v>3.06238425925926</v>
      </c>
      <c r="V391" s="4" t="n">
        <v>-2.60442421081085</v>
      </c>
      <c r="W391" s="4" t="n">
        <v>2.60442421081085</v>
      </c>
      <c r="X391" s="4" t="n">
        <v>-2.30511923328032</v>
      </c>
      <c r="Y391" s="4" t="n">
        <v>2.30511923328032</v>
      </c>
      <c r="Z391" t="n">
        <v>10314</v>
      </c>
      <c r="AA391" t="n">
        <v>6048</v>
      </c>
      <c r="AB391" t="n">
        <v>10258</v>
      </c>
      <c r="AC391" t="n">
        <v>6104</v>
      </c>
      <c r="AD391" s="2" t="n">
        <v>0.990825688073395</v>
      </c>
      <c r="AE391" s="2" t="n">
        <v>0.589588613764866</v>
      </c>
      <c r="AF391" s="2" t="n">
        <v>0.586387434554974</v>
      </c>
      <c r="AG391" s="1" t="n">
        <v>34656</v>
      </c>
      <c r="AH391" s="1" t="n">
        <v>38980</v>
      </c>
      <c r="AI391" t="n">
        <v>6127</v>
      </c>
      <c r="AJ391" s="2" t="n">
        <v>0.586259688068127</v>
      </c>
      <c r="AK391" s="2" t="n">
        <v>1</v>
      </c>
      <c r="AL391" t="s">
        <v>724</v>
      </c>
      <c r="AM391" t="s">
        <v>345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</row>
    <row r="392">
      <c r="A392" t="b">
        <v>0</v>
      </c>
      <c r="B392" t="n">
        <v>135</v>
      </c>
      <c r="C392" t="n">
        <v>3485</v>
      </c>
      <c r="D392" t="s">
        <v>48</v>
      </c>
      <c r="E392" t="s">
        <v>49</v>
      </c>
      <c r="F392" t="s">
        <v>50</v>
      </c>
      <c r="G392" t="s">
        <v>61</v>
      </c>
      <c r="H392" t="s">
        <v>52</v>
      </c>
      <c r="I392" t="s">
        <v>53</v>
      </c>
      <c r="J392" t="n">
        <v>-1</v>
      </c>
      <c r="K392" t="n">
        <v>0</v>
      </c>
      <c r="L392" s="2" t="n">
        <v>0.474747474747475</v>
      </c>
      <c r="M392" s="3" t="n">
        <v>1065</v>
      </c>
      <c r="N392" s="3" t="n">
        <v>85</v>
      </c>
      <c r="O392" s="3" t="n">
        <v>5281.06316324</v>
      </c>
      <c r="P392" s="2" t="n">
        <v>0.0390613171839516</v>
      </c>
      <c r="Q392" s="2" t="n">
        <v>0.0343927529556272</v>
      </c>
      <c r="R392" s="2" t="n">
        <v>0.343073429220288</v>
      </c>
      <c r="S392" s="4" t="n">
        <v>0.532377501181661</v>
      </c>
      <c r="T392" s="4" t="n">
        <v>0.798062074186223</v>
      </c>
      <c r="U392" s="4" t="n">
        <v>1.07091597274792</v>
      </c>
      <c r="V392" s="4" t="n">
        <v>0.821328194060433</v>
      </c>
      <c r="W392" s="4" t="n">
        <v>0.884062916160042</v>
      </c>
      <c r="X392" s="4" t="n">
        <v>0.505667609236917</v>
      </c>
      <c r="Y392" s="4" t="n">
        <v>0.505667609236917</v>
      </c>
      <c r="Z392" t="n">
        <v>11887</v>
      </c>
      <c r="AA392" t="n">
        <v>6605</v>
      </c>
      <c r="AB392" t="n">
        <v>11828</v>
      </c>
      <c r="AC392" t="n">
        <v>6664</v>
      </c>
      <c r="AD392" s="2" t="n">
        <v>0.991146458583433</v>
      </c>
      <c r="AE392" s="2" t="n">
        <v>0.558420696652012</v>
      </c>
      <c r="AF392" s="2" t="n">
        <v>0.555649028350299</v>
      </c>
      <c r="AG392" s="1" t="n">
        <v>33227</v>
      </c>
      <c r="AH392" s="1" t="n">
        <v>33193</v>
      </c>
      <c r="AI392" t="n">
        <v>7316</v>
      </c>
      <c r="AJ392" s="2" t="n">
        <v>0.615824915824916</v>
      </c>
      <c r="AK392" s="2" t="n">
        <v>0.995374149659864</v>
      </c>
      <c r="AL392" t="s">
        <v>54</v>
      </c>
      <c r="AM392" t="s">
        <v>287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0</v>
      </c>
    </row>
    <row r="393">
      <c r="A393" t="b">
        <v>0</v>
      </c>
      <c r="B393" t="n">
        <v>3949</v>
      </c>
      <c r="C393" t="n">
        <v>3953</v>
      </c>
      <c r="D393" t="s">
        <v>49</v>
      </c>
      <c r="E393" t="s">
        <v>49</v>
      </c>
      <c r="F393" t="s">
        <v>51</v>
      </c>
      <c r="G393" t="s">
        <v>61</v>
      </c>
      <c r="H393" t="s">
        <v>173</v>
      </c>
      <c r="I393" t="s">
        <v>695</v>
      </c>
      <c r="J393" t="n">
        <v>1</v>
      </c>
      <c r="K393" t="n">
        <v>0</v>
      </c>
      <c r="L393" s="2" t="n">
        <v>0.831575091575092</v>
      </c>
      <c r="M393" s="3" t="n">
        <v>239</v>
      </c>
      <c r="N393" s="3" t="n">
        <v>-5</v>
      </c>
      <c r="O393" s="3" t="n">
        <v>1014.29303626</v>
      </c>
      <c r="P393" s="2" t="n">
        <v>0.0725308641975309</v>
      </c>
      <c r="Q393" s="2" t="n">
        <v>0.0684647302904564</v>
      </c>
      <c r="R393" s="2" t="n">
        <v>0.529320987654321</v>
      </c>
      <c r="S393" s="4" t="n">
        <v>-0.566278424847476</v>
      </c>
      <c r="T393" s="4" t="n">
        <v>-0.394187242798354</v>
      </c>
      <c r="U393" s="4" t="n">
        <v>0.522685185185185</v>
      </c>
      <c r="V393" s="4" t="n">
        <v>-0.405471346150511</v>
      </c>
      <c r="W393" s="4" t="n">
        <v>0.471173278626637</v>
      </c>
      <c r="X393" s="4" t="n">
        <v>-1.10734495700977</v>
      </c>
      <c r="Y393" s="4" t="n">
        <v>1.10734495700977</v>
      </c>
      <c r="Z393" t="n">
        <v>6587</v>
      </c>
      <c r="AA393" t="n">
        <v>1944</v>
      </c>
      <c r="AB393" t="n">
        <v>6353</v>
      </c>
      <c r="AC393" t="n">
        <v>2178</v>
      </c>
      <c r="AD393" s="2" t="n">
        <v>0.892561983471074</v>
      </c>
      <c r="AE393" s="2" t="n">
        <v>0.305997166692901</v>
      </c>
      <c r="AF393" s="2" t="n">
        <v>0.295126764839836</v>
      </c>
      <c r="AG393" s="1" t="n">
        <v>38205</v>
      </c>
      <c r="AH393" s="1" t="n">
        <v>37974</v>
      </c>
      <c r="AI393" t="n">
        <v>2338</v>
      </c>
      <c r="AJ393" s="2" t="n">
        <v>0.347813150847962</v>
      </c>
      <c r="AK393" s="2" t="n">
        <v>0.91008174386921</v>
      </c>
      <c r="AL393" t="s">
        <v>725</v>
      </c>
      <c r="AM393" t="s">
        <v>726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1</v>
      </c>
      <c r="AV393" t="b">
        <v>0</v>
      </c>
    </row>
    <row r="394">
      <c r="A394" t="b">
        <v>1</v>
      </c>
      <c r="B394" t="n">
        <v>240</v>
      </c>
      <c r="C394" t="n">
        <v>2876</v>
      </c>
      <c r="D394" t="s">
        <v>48</v>
      </c>
      <c r="E394" t="s">
        <v>49</v>
      </c>
      <c r="F394" t="s">
        <v>50</v>
      </c>
      <c r="G394" t="s">
        <v>61</v>
      </c>
      <c r="H394" t="s">
        <v>727</v>
      </c>
      <c r="I394" t="s">
        <v>727</v>
      </c>
      <c r="J394" t="n">
        <v>-1</v>
      </c>
      <c r="K394" t="n">
        <v>0</v>
      </c>
      <c r="L394" s="2" t="n">
        <v>1</v>
      </c>
      <c r="M394" s="3" t="n">
        <v>985</v>
      </c>
      <c r="N394" s="3" t="n">
        <v>-40</v>
      </c>
      <c r="O394" s="3" t="n">
        <v>14.95422505</v>
      </c>
      <c r="P394" s="2" t="n">
        <v>1</v>
      </c>
      <c r="Q394" s="2" t="n">
        <v>1</v>
      </c>
      <c r="R394" s="2" t="n">
        <v>1</v>
      </c>
      <c r="S394" s="4"/>
      <c r="T394" s="4" t="n">
        <v>0</v>
      </c>
      <c r="U394" s="4" t="n">
        <v>0</v>
      </c>
      <c r="V394" s="4" t="n">
        <v>-0.0406960007134548</v>
      </c>
      <c r="W394" s="4" t="n">
        <v>0.0480702656133392</v>
      </c>
      <c r="X394" s="4" t="n">
        <v>-0.557481466944032</v>
      </c>
      <c r="Y394" s="4" t="n">
        <v>0.630916016584042</v>
      </c>
      <c r="Z394" t="n">
        <v>7736</v>
      </c>
      <c r="AA394" t="n">
        <v>2775</v>
      </c>
      <c r="AB394" t="n">
        <v>7736</v>
      </c>
      <c r="AC394" t="n">
        <v>2775</v>
      </c>
      <c r="AD394" s="2" t="n">
        <v>1</v>
      </c>
      <c r="AE394" s="2" t="n">
        <v>0.358712512926577</v>
      </c>
      <c r="AF394" s="2" t="n">
        <v>0.358712512926577</v>
      </c>
      <c r="AG394" s="1" t="n">
        <v>37365</v>
      </c>
      <c r="AH394" s="1" t="n">
        <v>37365</v>
      </c>
      <c r="AI394" t="n">
        <v>3178</v>
      </c>
      <c r="AJ394" s="2" t="n">
        <v>0.410488245931284</v>
      </c>
      <c r="AK394" s="2" t="n">
        <v>1</v>
      </c>
      <c r="AL394" t="s">
        <v>728</v>
      </c>
      <c r="AM394" t="s">
        <v>729</v>
      </c>
      <c r="AN394" t="b">
        <v>0</v>
      </c>
      <c r="AO394" t="b">
        <v>0</v>
      </c>
      <c r="AP394" t="b">
        <v>1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1</v>
      </c>
    </row>
    <row r="395">
      <c r="A395" t="b">
        <v>0</v>
      </c>
      <c r="B395" t="n">
        <v>1996</v>
      </c>
      <c r="C395" t="n">
        <v>310</v>
      </c>
      <c r="D395" t="s">
        <v>56</v>
      </c>
      <c r="E395" t="s">
        <v>49</v>
      </c>
      <c r="F395" t="s">
        <v>57</v>
      </c>
      <c r="G395" t="s">
        <v>61</v>
      </c>
      <c r="H395" t="s">
        <v>610</v>
      </c>
      <c r="I395" t="s">
        <v>196</v>
      </c>
      <c r="J395" t="n">
        <v>1</v>
      </c>
      <c r="K395" t="n">
        <v>-1</v>
      </c>
      <c r="L395" s="2" t="n">
        <v>0.455809910170965</v>
      </c>
      <c r="M395" s="3" t="n">
        <v>1598</v>
      </c>
      <c r="N395" s="3" t="n">
        <v>-398</v>
      </c>
      <c r="O395" s="3" t="n">
        <v>5460.05722238</v>
      </c>
      <c r="P395" s="2" t="n">
        <v>0.00344827586206897</v>
      </c>
      <c r="Q395" s="2" t="n">
        <v>0.00346620450606586</v>
      </c>
      <c r="R395" s="2" t="n">
        <v>0.0793103448275862</v>
      </c>
      <c r="S395" s="4" t="n">
        <v>0.671280276816609</v>
      </c>
      <c r="T395" s="4" t="n">
        <v>3.92344827586207</v>
      </c>
      <c r="U395" s="4" t="n">
        <v>4.65758620689655</v>
      </c>
      <c r="V395" s="4" t="n">
        <v>3.98469908310287</v>
      </c>
      <c r="W395" s="4" t="n">
        <v>4.04383398046357</v>
      </c>
      <c r="X395" s="4" t="n">
        <v>4.27719617310636</v>
      </c>
      <c r="Y395" s="4" t="n">
        <v>4.27719617310636</v>
      </c>
      <c r="Z395" t="n">
        <v>3288</v>
      </c>
      <c r="AA395" t="n">
        <v>580</v>
      </c>
      <c r="AB395" t="n">
        <v>1274</v>
      </c>
      <c r="AC395" t="n">
        <v>2594</v>
      </c>
      <c r="AD395" s="2" t="n">
        <v>0.455259026687598</v>
      </c>
      <c r="AE395" s="2" t="n">
        <v>0.223592906707787</v>
      </c>
      <c r="AF395" s="2" t="n">
        <v>0.17639902676399</v>
      </c>
      <c r="AG395" s="1" t="n">
        <v>38332</v>
      </c>
      <c r="AH395" s="1" t="n">
        <v>37165</v>
      </c>
      <c r="AI395" t="n">
        <v>2047</v>
      </c>
      <c r="AJ395" s="2" t="n">
        <v>1</v>
      </c>
      <c r="AK395" s="2" t="n">
        <v>0.605979869745412</v>
      </c>
      <c r="AL395"/>
      <c r="AM395" t="s">
        <v>669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</row>
    <row r="396">
      <c r="A396" t="b">
        <v>1</v>
      </c>
      <c r="B396" t="n">
        <v>298</v>
      </c>
      <c r="C396" t="n">
        <v>3952</v>
      </c>
      <c r="D396" t="s">
        <v>48</v>
      </c>
      <c r="E396" t="s">
        <v>49</v>
      </c>
      <c r="F396" t="s">
        <v>50</v>
      </c>
      <c r="G396" t="s">
        <v>61</v>
      </c>
      <c r="H396" t="s">
        <v>261</v>
      </c>
      <c r="I396" t="s">
        <v>261</v>
      </c>
      <c r="J396" t="n">
        <v>-1</v>
      </c>
      <c r="K396" t="n">
        <v>0</v>
      </c>
      <c r="L396" s="2" t="n">
        <v>1</v>
      </c>
      <c r="M396" s="3" t="n">
        <v>239</v>
      </c>
      <c r="N396" s="3" t="n">
        <v>-18</v>
      </c>
      <c r="O396" s="3" t="n">
        <v>5.50204869</v>
      </c>
      <c r="P396" s="2" t="n">
        <v>1</v>
      </c>
      <c r="Q396" s="2" t="n">
        <v>1</v>
      </c>
      <c r="R396" s="2" t="n">
        <v>1</v>
      </c>
      <c r="S396" s="4"/>
      <c r="T396" s="4" t="n">
        <v>0</v>
      </c>
      <c r="U396" s="4" t="n">
        <v>0</v>
      </c>
      <c r="V396" s="4" t="n">
        <v>-0.040719669544231</v>
      </c>
      <c r="W396" s="4" t="n">
        <v>0.0471323679569294</v>
      </c>
      <c r="X396" s="4" t="n">
        <v>-0.402658505043789</v>
      </c>
      <c r="Y396" s="4" t="n">
        <v>0.436213659732102</v>
      </c>
      <c r="Z396" t="n">
        <v>8064</v>
      </c>
      <c r="AA396" t="n">
        <v>3117</v>
      </c>
      <c r="AB396" t="n">
        <v>8064</v>
      </c>
      <c r="AC396" t="n">
        <v>3117</v>
      </c>
      <c r="AD396" s="2" t="n">
        <v>1</v>
      </c>
      <c r="AE396" s="2" t="n">
        <v>0.386532738095238</v>
      </c>
      <c r="AF396" s="2" t="n">
        <v>0.386532738095238</v>
      </c>
      <c r="AG396" s="1" t="n">
        <v>37029</v>
      </c>
      <c r="AH396" s="1" t="n">
        <v>37029</v>
      </c>
      <c r="AI396" t="n">
        <v>3514</v>
      </c>
      <c r="AJ396" s="2" t="n">
        <v>0.435008665511265</v>
      </c>
      <c r="AK396" s="2" t="n">
        <v>1</v>
      </c>
      <c r="AL396" t="s">
        <v>558</v>
      </c>
      <c r="AM396" t="s">
        <v>262</v>
      </c>
      <c r="AN396" t="b">
        <v>0</v>
      </c>
      <c r="AO396" t="b">
        <v>0</v>
      </c>
      <c r="AP396" t="b">
        <v>1</v>
      </c>
      <c r="AQ396" t="b">
        <v>0</v>
      </c>
      <c r="AR396" t="b">
        <v>0</v>
      </c>
      <c r="AS396" t="b">
        <v>0</v>
      </c>
      <c r="AT396" t="b">
        <v>0</v>
      </c>
      <c r="AU396" t="b">
        <v>1</v>
      </c>
      <c r="AV396" t="b">
        <v>1</v>
      </c>
    </row>
    <row r="397">
      <c r="A397" t="b">
        <v>0</v>
      </c>
      <c r="B397" t="n">
        <v>295</v>
      </c>
      <c r="C397" t="n">
        <v>4050</v>
      </c>
      <c r="D397" t="s">
        <v>48</v>
      </c>
      <c r="E397" t="s">
        <v>56</v>
      </c>
      <c r="F397" t="s">
        <v>50</v>
      </c>
      <c r="G397" t="s">
        <v>56</v>
      </c>
      <c r="H397" t="s">
        <v>173</v>
      </c>
      <c r="I397"/>
      <c r="J397" t="n">
        <v>1</v>
      </c>
      <c r="K397" t="n">
        <v>-1</v>
      </c>
      <c r="L397" s="2"/>
      <c r="M397" s="3" t="n">
        <v>239</v>
      </c>
      <c r="N397" s="3" t="n">
        <v>471</v>
      </c>
      <c r="O397" s="3" t="n">
        <v>5378.62391436</v>
      </c>
      <c r="P397" s="2" t="n">
        <v>0.00407213496218732</v>
      </c>
      <c r="Q397" s="2" t="n">
        <v>0.00257458730879903</v>
      </c>
      <c r="R397" s="2" t="n">
        <v>0.0411576497963933</v>
      </c>
      <c r="S397" s="4" t="n">
        <v>-0.838492990654206</v>
      </c>
      <c r="T397" s="4" t="n">
        <v>-4.60181791739383</v>
      </c>
      <c r="U397" s="4" t="n">
        <v>4.93267888307155</v>
      </c>
      <c r="V397" s="4" t="n">
        <v>-4.59576344556298</v>
      </c>
      <c r="W397" s="4" t="n">
        <v>4.59576344556298</v>
      </c>
      <c r="X397" s="4" t="n">
        <v>-5.14673489920954</v>
      </c>
      <c r="Y397" s="4" t="n">
        <v>5.14673489920954</v>
      </c>
      <c r="Z397" t="n">
        <v>25289</v>
      </c>
      <c r="AA397" t="n">
        <v>6876</v>
      </c>
      <c r="AB397" t="n">
        <v>6901</v>
      </c>
      <c r="AC397" t="n">
        <v>25264</v>
      </c>
      <c r="AD397" s="2" t="n">
        <v>0.996377336617881</v>
      </c>
      <c r="AE397" s="2" t="n">
        <v>0.272165927802407</v>
      </c>
      <c r="AF397" s="2" t="n">
        <v>0.271896872157855</v>
      </c>
      <c r="AG397" s="1" t="n">
        <v>38205</v>
      </c>
      <c r="AH397" s="1" t="n">
        <v>18996</v>
      </c>
      <c r="AI397" t="n">
        <v>6902</v>
      </c>
      <c r="AJ397" s="2" t="n">
        <v>1</v>
      </c>
      <c r="AK397" s="2" t="n">
        <v>0.263626293877239</v>
      </c>
      <c r="AL397" t="s">
        <v>730</v>
      </c>
      <c r="AM397" t="s">
        <v>668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1</v>
      </c>
      <c r="AV397" t="b">
        <v>0</v>
      </c>
    </row>
    <row r="398">
      <c r="A398" t="b">
        <v>0</v>
      </c>
      <c r="B398" t="n">
        <v>951</v>
      </c>
      <c r="C398" t="n">
        <v>3200</v>
      </c>
      <c r="D398" t="s">
        <v>56</v>
      </c>
      <c r="E398" t="s">
        <v>49</v>
      </c>
      <c r="F398" t="s">
        <v>57</v>
      </c>
      <c r="G398" t="s">
        <v>61</v>
      </c>
      <c r="H398" t="s">
        <v>731</v>
      </c>
      <c r="I398" t="s">
        <v>130</v>
      </c>
      <c r="J398" t="n">
        <v>-1</v>
      </c>
      <c r="K398" t="n">
        <v>0</v>
      </c>
      <c r="L398" s="2" t="n">
        <v>0.464985994397759</v>
      </c>
      <c r="M398" s="3" t="n">
        <v>704</v>
      </c>
      <c r="N398" s="3" t="n">
        <v>1973</v>
      </c>
      <c r="O398" s="3" t="n">
        <v>5971.55559695</v>
      </c>
      <c r="P398" s="2" t="n">
        <v>0.000477783086478739</v>
      </c>
      <c r="Q398" s="2" t="n">
        <v>0.000484261501210654</v>
      </c>
      <c r="R398" s="2" t="n">
        <v>0.00477783086478739</v>
      </c>
      <c r="S398" s="4" t="n">
        <v>-0.994263862332696</v>
      </c>
      <c r="T398" s="4" t="n">
        <v>-10.4892021022456</v>
      </c>
      <c r="U398" s="4" t="n">
        <v>10.4936932632585</v>
      </c>
      <c r="V398" s="4" t="n">
        <v>-10.587259216593</v>
      </c>
      <c r="W398" s="4" t="n">
        <v>10.587259216593</v>
      </c>
      <c r="X398" s="4" t="n">
        <v>-11.0175897822954</v>
      </c>
      <c r="Y398" s="4" t="n">
        <v>11.0175897822954</v>
      </c>
      <c r="Z398" t="n">
        <v>9814</v>
      </c>
      <c r="AA398" t="n">
        <v>2093</v>
      </c>
      <c r="AB398" t="n">
        <v>7101</v>
      </c>
      <c r="AC398" t="n">
        <v>4806</v>
      </c>
      <c r="AD398" s="2" t="n">
        <v>0.435497295047857</v>
      </c>
      <c r="AE398" s="2" t="n">
        <v>0.294747218701591</v>
      </c>
      <c r="AF398" s="2" t="n">
        <v>0.213266761768902</v>
      </c>
      <c r="AG398" s="1" t="n">
        <v>37257</v>
      </c>
      <c r="AH398" s="1" t="n">
        <v>35315</v>
      </c>
      <c r="AI398" t="n">
        <v>3286</v>
      </c>
      <c r="AJ398" s="2" t="n">
        <v>0.415318503538928</v>
      </c>
      <c r="AK398" s="2" t="n">
        <v>0.628538638102525</v>
      </c>
      <c r="AL398"/>
      <c r="AM398" t="s">
        <v>132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1</v>
      </c>
      <c r="AV398" t="b">
        <v>0</v>
      </c>
    </row>
    <row r="399">
      <c r="A399" t="b">
        <v>0</v>
      </c>
      <c r="B399" t="n">
        <v>55</v>
      </c>
      <c r="C399" t="n">
        <v>1559</v>
      </c>
      <c r="D399" t="s">
        <v>48</v>
      </c>
      <c r="E399" t="s">
        <v>49</v>
      </c>
      <c r="F399" t="s">
        <v>50</v>
      </c>
      <c r="G399" t="s">
        <v>61</v>
      </c>
      <c r="H399" t="s">
        <v>732</v>
      </c>
      <c r="I399" t="s">
        <v>733</v>
      </c>
      <c r="J399" t="n">
        <v>-1</v>
      </c>
      <c r="K399" t="n">
        <v>0</v>
      </c>
      <c r="L399" s="2" t="n">
        <v>0.667016806722689</v>
      </c>
      <c r="M399" s="3" t="n">
        <v>512</v>
      </c>
      <c r="N399" s="3" t="n">
        <v>-202</v>
      </c>
      <c r="O399" s="3" t="n">
        <v>3695.66295084</v>
      </c>
      <c r="P399" s="2" t="n">
        <v>0.0411788453774727</v>
      </c>
      <c r="Q399" s="2" t="n">
        <v>0.0380368098159509</v>
      </c>
      <c r="R399" s="2" t="n">
        <v>0.450948728300363</v>
      </c>
      <c r="S399" s="4" t="n">
        <v>0.405473684210526</v>
      </c>
      <c r="T399" s="4" t="n">
        <v>0.285991118288252</v>
      </c>
      <c r="U399" s="4" t="n">
        <v>0.640290674202664</v>
      </c>
      <c r="V399" s="4" t="n">
        <v>0.238448861168908</v>
      </c>
      <c r="W399" s="4" t="n">
        <v>0.380072649095179</v>
      </c>
      <c r="X399" s="4" t="n">
        <v>0.103249145500671</v>
      </c>
      <c r="Y399" s="4" t="n">
        <v>0.425232664565868</v>
      </c>
      <c r="Z399" t="n">
        <v>10838</v>
      </c>
      <c r="AA399" t="n">
        <v>2477</v>
      </c>
      <c r="AB399" t="n">
        <v>10831</v>
      </c>
      <c r="AC399" t="n">
        <v>2484</v>
      </c>
      <c r="AD399" s="2" t="n">
        <v>0.997181964573269</v>
      </c>
      <c r="AE399" s="2" t="n">
        <v>0.228695411319361</v>
      </c>
      <c r="AF399" s="2" t="n">
        <v>0.228547702528142</v>
      </c>
      <c r="AG399" s="1" t="n">
        <v>34160</v>
      </c>
      <c r="AH399" s="1" t="n">
        <v>37651</v>
      </c>
      <c r="AI399" t="n">
        <v>2892</v>
      </c>
      <c r="AJ399" s="2" t="n">
        <v>0.264181967662373</v>
      </c>
      <c r="AK399" s="2" t="n">
        <v>1</v>
      </c>
      <c r="AL399" t="s">
        <v>734</v>
      </c>
      <c r="AM399" t="s">
        <v>735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1</v>
      </c>
      <c r="AV399" t="b">
        <v>0</v>
      </c>
    </row>
    <row r="400">
      <c r="A400" t="b">
        <v>1</v>
      </c>
      <c r="B400" t="n">
        <v>88</v>
      </c>
      <c r="C400" t="n">
        <v>760</v>
      </c>
      <c r="D400" t="s">
        <v>48</v>
      </c>
      <c r="E400" t="s">
        <v>49</v>
      </c>
      <c r="F400" t="s">
        <v>50</v>
      </c>
      <c r="G400" t="s">
        <v>61</v>
      </c>
      <c r="H400" t="s">
        <v>736</v>
      </c>
      <c r="I400" t="s">
        <v>736</v>
      </c>
      <c r="J400" t="n">
        <v>-1</v>
      </c>
      <c r="K400" t="n">
        <v>0</v>
      </c>
      <c r="L400" s="2" t="n">
        <v>1</v>
      </c>
      <c r="M400" s="3" t="n">
        <v>692</v>
      </c>
      <c r="N400" s="3" t="n">
        <v>47</v>
      </c>
      <c r="O400" s="3" t="n">
        <v>153.43810582</v>
      </c>
      <c r="P400" s="2" t="n">
        <v>1</v>
      </c>
      <c r="Q400" s="2" t="n">
        <v>1</v>
      </c>
      <c r="R400" s="2" t="n">
        <v>1</v>
      </c>
      <c r="S400" s="4"/>
      <c r="T400" s="4" t="n">
        <v>0</v>
      </c>
      <c r="U400" s="4" t="n">
        <v>0</v>
      </c>
      <c r="V400" s="4" t="n">
        <v>-0.0636257604323858</v>
      </c>
      <c r="W400" s="4" t="n">
        <v>0.105545151844865</v>
      </c>
      <c r="X400" s="4" t="n">
        <v>-0.373731025702515</v>
      </c>
      <c r="Y400" s="4" t="n">
        <v>0.69499377106835</v>
      </c>
      <c r="Z400" t="n">
        <v>6232</v>
      </c>
      <c r="AA400" t="n">
        <v>1211</v>
      </c>
      <c r="AB400" t="n">
        <v>6168</v>
      </c>
      <c r="AC400" t="n">
        <v>1275</v>
      </c>
      <c r="AD400" s="2" t="n">
        <v>0.949803921568627</v>
      </c>
      <c r="AE400" s="2" t="n">
        <v>0.196335927367056</v>
      </c>
      <c r="AF400" s="2" t="n">
        <v>0.194319640564827</v>
      </c>
      <c r="AG400" s="1" t="n">
        <v>38940</v>
      </c>
      <c r="AH400" s="1" t="n">
        <v>38876</v>
      </c>
      <c r="AI400" t="n">
        <v>1603</v>
      </c>
      <c r="AJ400" s="2" t="n">
        <v>0.259931895573212</v>
      </c>
      <c r="AK400" s="2" t="n">
        <v>0.961607678464307</v>
      </c>
      <c r="AL400" t="s">
        <v>737</v>
      </c>
      <c r="AM400" t="s">
        <v>738</v>
      </c>
      <c r="AN400" t="b">
        <v>0</v>
      </c>
      <c r="AO400" t="b">
        <v>0</v>
      </c>
      <c r="AP400" t="b">
        <v>1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1</v>
      </c>
    </row>
    <row r="401">
      <c r="A401" t="b">
        <v>0</v>
      </c>
      <c r="B401" t="n">
        <v>208</v>
      </c>
      <c r="C401" t="n">
        <v>282</v>
      </c>
      <c r="D401" t="s">
        <v>48</v>
      </c>
      <c r="E401" t="s">
        <v>49</v>
      </c>
      <c r="F401" t="s">
        <v>50</v>
      </c>
      <c r="G401" t="s">
        <v>61</v>
      </c>
      <c r="H401" t="s">
        <v>719</v>
      </c>
      <c r="I401" t="s">
        <v>718</v>
      </c>
      <c r="J401" t="n">
        <v>-1</v>
      </c>
      <c r="K401" t="n">
        <v>0</v>
      </c>
      <c r="L401" s="2" t="n">
        <v>0.514285714285714</v>
      </c>
      <c r="M401" s="3" t="n">
        <v>638</v>
      </c>
      <c r="N401" s="3" t="n">
        <v>382</v>
      </c>
      <c r="O401" s="3" t="n">
        <v>5658.4690248</v>
      </c>
      <c r="P401" s="2" t="n">
        <v>0.0410764872521246</v>
      </c>
      <c r="Q401" s="2" t="n">
        <v>0.0385714285714286</v>
      </c>
      <c r="R401" s="2" t="n">
        <v>0.330028328611898</v>
      </c>
      <c r="S401" s="4" t="n">
        <v>-0.394387001477105</v>
      </c>
      <c r="T401" s="4" t="n">
        <v>-0.513881019830028</v>
      </c>
      <c r="U401" s="4" t="n">
        <v>1.13087818696884</v>
      </c>
      <c r="V401" s="4" t="n">
        <v>-0.649879641595647</v>
      </c>
      <c r="W401" s="4" t="n">
        <v>0.730296295020087</v>
      </c>
      <c r="X401" s="4" t="n">
        <v>-0.53708885718808</v>
      </c>
      <c r="Y401" s="4" t="n">
        <v>0.612256377222665</v>
      </c>
      <c r="Z401" t="n">
        <v>8403</v>
      </c>
      <c r="AA401" t="n">
        <v>706</v>
      </c>
      <c r="AB401" t="n">
        <v>5656</v>
      </c>
      <c r="AC401" t="n">
        <v>3453</v>
      </c>
      <c r="AD401" s="2" t="n">
        <v>0.204459889950767</v>
      </c>
      <c r="AE401" s="2" t="n">
        <v>0.124823196605375</v>
      </c>
      <c r="AF401" s="2" t="n">
        <v>0.0840176127573486</v>
      </c>
      <c r="AG401" s="1" t="n">
        <v>39448</v>
      </c>
      <c r="AH401" s="1" t="n">
        <v>36378</v>
      </c>
      <c r="AI401" t="n">
        <v>1095</v>
      </c>
      <c r="AJ401" s="2" t="n">
        <v>0.193497084290511</v>
      </c>
      <c r="AK401" s="2" t="n">
        <v>0.262905162064826</v>
      </c>
      <c r="AL401" t="s">
        <v>739</v>
      </c>
      <c r="AM401" t="s">
        <v>740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1</v>
      </c>
      <c r="AV401" t="b">
        <v>0</v>
      </c>
    </row>
    <row r="402">
      <c r="A402" t="b">
        <v>0</v>
      </c>
      <c r="B402" t="n">
        <v>232</v>
      </c>
      <c r="C402" t="n">
        <v>1829</v>
      </c>
      <c r="D402" t="s">
        <v>48</v>
      </c>
      <c r="E402" t="s">
        <v>49</v>
      </c>
      <c r="F402" t="s">
        <v>50</v>
      </c>
      <c r="G402" t="s">
        <v>61</v>
      </c>
      <c r="H402" t="s">
        <v>551</v>
      </c>
      <c r="I402" t="s">
        <v>192</v>
      </c>
      <c r="J402" t="n">
        <v>1</v>
      </c>
      <c r="K402" t="n">
        <v>-1</v>
      </c>
      <c r="L402" s="2" t="n">
        <v>0.438131313131313</v>
      </c>
      <c r="M402" s="3" t="n">
        <v>1142</v>
      </c>
      <c r="N402" s="3" t="n">
        <v>1191</v>
      </c>
      <c r="O402" s="3" t="n">
        <v>5871.64554845</v>
      </c>
      <c r="P402" s="2" t="n">
        <v>0.00276529554096094</v>
      </c>
      <c r="Q402" s="2" t="n">
        <v>0.00210231254379818</v>
      </c>
      <c r="R402" s="2" t="n">
        <v>0.0214310404424473</v>
      </c>
      <c r="S402" s="4" t="n">
        <v>-0.903639514731369</v>
      </c>
      <c r="T402" s="4" t="n">
        <v>-7.23729692360871</v>
      </c>
      <c r="U402" s="4" t="n">
        <v>7.45091600414794</v>
      </c>
      <c r="V402" s="4" t="n">
        <v>-7.27591230554247</v>
      </c>
      <c r="W402" s="4" t="n">
        <v>7.27591230554247</v>
      </c>
      <c r="X402" s="4" t="n">
        <v>-7.54807493416639</v>
      </c>
      <c r="Y402" s="4" t="n">
        <v>7.54807493416639</v>
      </c>
      <c r="Z402" t="n">
        <v>11560</v>
      </c>
      <c r="AA402" t="n">
        <v>2893</v>
      </c>
      <c r="AB402" t="n">
        <v>11557</v>
      </c>
      <c r="AC402" t="n">
        <v>2896</v>
      </c>
      <c r="AD402" s="2" t="n">
        <v>0.99896408839779</v>
      </c>
      <c r="AE402" s="2" t="n">
        <v>0.250324478670935</v>
      </c>
      <c r="AF402" s="2" t="n">
        <v>0.250259515570934</v>
      </c>
      <c r="AG402" s="1" t="n">
        <v>33543</v>
      </c>
      <c r="AH402" s="1" t="n">
        <v>37257</v>
      </c>
      <c r="AI402" t="n">
        <v>3286</v>
      </c>
      <c r="AJ402" s="2" t="n">
        <v>0.284157730888966</v>
      </c>
      <c r="AK402" s="2" t="n">
        <v>1</v>
      </c>
      <c r="AL402" t="s">
        <v>741</v>
      </c>
      <c r="AM402" t="s">
        <v>193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</row>
    <row r="403">
      <c r="A403" t="b">
        <v>0</v>
      </c>
      <c r="B403" t="n">
        <v>41</v>
      </c>
      <c r="C403" t="n">
        <v>2773</v>
      </c>
      <c r="D403" t="s">
        <v>48</v>
      </c>
      <c r="E403" t="s">
        <v>49</v>
      </c>
      <c r="F403" t="s">
        <v>50</v>
      </c>
      <c r="G403" t="s">
        <v>61</v>
      </c>
      <c r="H403" t="s">
        <v>604</v>
      </c>
      <c r="I403" t="s">
        <v>742</v>
      </c>
      <c r="J403" t="n">
        <v>1</v>
      </c>
      <c r="K403" t="n">
        <v>1</v>
      </c>
      <c r="L403" s="2" t="n">
        <v>0.644444444444444</v>
      </c>
      <c r="M403" s="3" t="n">
        <v>1480</v>
      </c>
      <c r="N403" s="3" t="n">
        <v>-797</v>
      </c>
      <c r="O403" s="3" t="n">
        <v>6254.52570101</v>
      </c>
      <c r="P403" s="2" t="n">
        <v>0.00401313389273988</v>
      </c>
      <c r="Q403" s="2" t="n">
        <v>0.00331613854089904</v>
      </c>
      <c r="R403" s="2" t="n">
        <v>0.038672017511857</v>
      </c>
      <c r="S403" s="4" t="n">
        <v>0.758974358974359</v>
      </c>
      <c r="T403" s="4" t="n">
        <v>4.31422838380153</v>
      </c>
      <c r="U403" s="4" t="n">
        <v>4.92218168551623</v>
      </c>
      <c r="V403" s="4" t="n">
        <v>4.25980037210581</v>
      </c>
      <c r="W403" s="4" t="n">
        <v>4.25980037210581</v>
      </c>
      <c r="X403" s="4" t="n">
        <v>3.98956716074493</v>
      </c>
      <c r="Y403" s="4" t="n">
        <v>3.98956716074493</v>
      </c>
      <c r="Z403" t="n">
        <v>8699</v>
      </c>
      <c r="AA403" t="n">
        <v>2741</v>
      </c>
      <c r="AB403" t="n">
        <v>7695</v>
      </c>
      <c r="AC403" t="n">
        <v>3745</v>
      </c>
      <c r="AD403" s="2" t="n">
        <v>0.731909212283044</v>
      </c>
      <c r="AE403" s="2" t="n">
        <v>0.356205328135153</v>
      </c>
      <c r="AF403" s="2" t="n">
        <v>0.315093688929762</v>
      </c>
      <c r="AG403" s="1" t="n">
        <v>37408</v>
      </c>
      <c r="AH403" s="1" t="n">
        <v>36405</v>
      </c>
      <c r="AI403" t="n">
        <v>3135</v>
      </c>
      <c r="AJ403" s="2" t="n">
        <v>0.407195739706455</v>
      </c>
      <c r="AK403" s="2" t="n">
        <v>0.757612373127115</v>
      </c>
      <c r="AL403" t="s">
        <v>605</v>
      </c>
      <c r="AM403" t="s">
        <v>743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</row>
    <row r="404">
      <c r="A404" t="b">
        <v>0</v>
      </c>
      <c r="B404" t="n">
        <v>191</v>
      </c>
      <c r="C404" t="n">
        <v>2585</v>
      </c>
      <c r="D404" t="s">
        <v>48</v>
      </c>
      <c r="E404" t="s">
        <v>49</v>
      </c>
      <c r="F404" t="s">
        <v>50</v>
      </c>
      <c r="G404" t="s">
        <v>61</v>
      </c>
      <c r="H404" t="s">
        <v>120</v>
      </c>
      <c r="I404" t="s">
        <v>626</v>
      </c>
      <c r="J404" t="n">
        <v>1</v>
      </c>
      <c r="K404" t="n">
        <v>-1</v>
      </c>
      <c r="L404" s="2" t="n">
        <v>0.647992530345471</v>
      </c>
      <c r="M404" s="3" t="n">
        <v>1399</v>
      </c>
      <c r="N404" s="3" t="n">
        <v>-990</v>
      </c>
      <c r="O404" s="3" t="n">
        <v>3021.00067795</v>
      </c>
      <c r="P404" s="2" t="n">
        <v>0.0019723865877712</v>
      </c>
      <c r="Q404" s="2" t="n">
        <v>0.002</v>
      </c>
      <c r="R404" s="2" t="n">
        <v>0.0256410256410256</v>
      </c>
      <c r="S404" s="4" t="n">
        <v>0.944664031620553</v>
      </c>
      <c r="T404" s="4" t="n">
        <v>6.38175542406312</v>
      </c>
      <c r="U404" s="4" t="n">
        <v>6.47110453648915</v>
      </c>
      <c r="V404" s="4" t="n">
        <v>6.35112533542932</v>
      </c>
      <c r="W404" s="4" t="n">
        <v>6.35112533542932</v>
      </c>
      <c r="X404" s="4" t="n">
        <v>6.37440093722055</v>
      </c>
      <c r="Y404" s="4" t="n">
        <v>6.37440093722055</v>
      </c>
      <c r="Z404" t="n">
        <v>7834</v>
      </c>
      <c r="AA404" t="n">
        <v>1014</v>
      </c>
      <c r="AB404" t="n">
        <v>7834</v>
      </c>
      <c r="AC404" t="n">
        <v>1014</v>
      </c>
      <c r="AD404" s="2" t="n">
        <v>1</v>
      </c>
      <c r="AE404" s="2" t="n">
        <v>0.129435792698494</v>
      </c>
      <c r="AF404" s="2" t="n">
        <v>0.129435792698494</v>
      </c>
      <c r="AG404" s="1" t="n">
        <v>37258</v>
      </c>
      <c r="AH404" s="1" t="n">
        <v>39141</v>
      </c>
      <c r="AI404" t="n">
        <v>1402</v>
      </c>
      <c r="AJ404" s="2" t="n">
        <v>0.178621480443369</v>
      </c>
      <c r="AK404" s="2" t="n">
        <v>1</v>
      </c>
      <c r="AL404" t="s">
        <v>744</v>
      </c>
      <c r="AM404" t="s">
        <v>627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1</v>
      </c>
      <c r="AV404" t="b">
        <v>0</v>
      </c>
    </row>
    <row r="405">
      <c r="A405" t="b">
        <v>0</v>
      </c>
      <c r="B405" t="n">
        <v>104</v>
      </c>
      <c r="C405" t="n">
        <v>772</v>
      </c>
      <c r="D405" t="s">
        <v>48</v>
      </c>
      <c r="E405" t="s">
        <v>49</v>
      </c>
      <c r="F405" t="s">
        <v>50</v>
      </c>
      <c r="G405" t="s">
        <v>61</v>
      </c>
      <c r="H405" t="s">
        <v>187</v>
      </c>
      <c r="I405" t="s">
        <v>245</v>
      </c>
      <c r="J405" t="n">
        <v>1</v>
      </c>
      <c r="K405" t="n">
        <v>1</v>
      </c>
      <c r="L405" s="2" t="n">
        <v>0.60042735042735</v>
      </c>
      <c r="M405" s="3" t="n">
        <v>2200</v>
      </c>
      <c r="N405" s="3" t="n">
        <v>-218</v>
      </c>
      <c r="O405" s="3" t="n">
        <v>5953.52437887</v>
      </c>
      <c r="P405" s="2" t="n">
        <v>0.0112844341188185</v>
      </c>
      <c r="Q405" s="2" t="n">
        <v>0.0110478741211918</v>
      </c>
      <c r="R405" s="2" t="n">
        <v>0.088615997344839</v>
      </c>
      <c r="S405" s="4" t="n">
        <v>0.441423296408191</v>
      </c>
      <c r="T405" s="4" t="n">
        <v>2.00245602389645</v>
      </c>
      <c r="U405" s="4" t="n">
        <v>3.51842017922337</v>
      </c>
      <c r="V405" s="4" t="n">
        <v>1.98316893462011</v>
      </c>
      <c r="W405" s="4" t="n">
        <v>2.18816666985978</v>
      </c>
      <c r="X405" s="4" t="n">
        <v>1.62649474911979</v>
      </c>
      <c r="Y405" s="4" t="n">
        <v>1.87866922053351</v>
      </c>
      <c r="Z405" t="n">
        <v>9738</v>
      </c>
      <c r="AA405" t="n">
        <v>3013</v>
      </c>
      <c r="AB405" t="n">
        <v>9736</v>
      </c>
      <c r="AC405" t="n">
        <v>3015</v>
      </c>
      <c r="AD405" s="2" t="n">
        <v>0.999336650082919</v>
      </c>
      <c r="AE405" s="2" t="n">
        <v>0.309470008216927</v>
      </c>
      <c r="AF405" s="2" t="n">
        <v>0.309406448962826</v>
      </c>
      <c r="AG405" s="1" t="n">
        <v>35357</v>
      </c>
      <c r="AH405" s="1" t="n">
        <v>37133</v>
      </c>
      <c r="AI405" t="n">
        <v>3410</v>
      </c>
      <c r="AJ405" s="2" t="n">
        <v>0.34974358974359</v>
      </c>
      <c r="AK405" s="2" t="n">
        <v>1</v>
      </c>
      <c r="AL405" t="s">
        <v>322</v>
      </c>
      <c r="AM405" t="s">
        <v>615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</row>
    <row r="406">
      <c r="A406" t="b">
        <v>0</v>
      </c>
      <c r="B406" t="n">
        <v>33</v>
      </c>
      <c r="C406" t="n">
        <v>272</v>
      </c>
      <c r="D406" t="s">
        <v>48</v>
      </c>
      <c r="E406" t="s">
        <v>56</v>
      </c>
      <c r="F406" t="s">
        <v>50</v>
      </c>
      <c r="G406" t="s">
        <v>57</v>
      </c>
      <c r="H406" t="s">
        <v>196</v>
      </c>
      <c r="I406" t="s">
        <v>708</v>
      </c>
      <c r="J406" t="n">
        <v>1</v>
      </c>
      <c r="K406" t="n">
        <v>1</v>
      </c>
      <c r="L406" s="2" t="n">
        <v>0.49158829676071</v>
      </c>
      <c r="M406" s="3" t="n">
        <v>1149</v>
      </c>
      <c r="N406" s="3" t="n">
        <v>649</v>
      </c>
      <c r="O406" s="3" t="n">
        <v>5694.78899511</v>
      </c>
      <c r="P406" s="2" t="n">
        <v>0.0035799522673031</v>
      </c>
      <c r="Q406" s="2" t="n">
        <v>0.00360576923076923</v>
      </c>
      <c r="R406" s="2" t="n">
        <v>0.045346062052506</v>
      </c>
      <c r="S406" s="4" t="n">
        <v>-0.765269461077844</v>
      </c>
      <c r="T406" s="4" t="n">
        <v>-4.91587112171838</v>
      </c>
      <c r="U406" s="4" t="n">
        <v>5.37792362768496</v>
      </c>
      <c r="V406" s="4" t="n">
        <v>-4.89950875981903</v>
      </c>
      <c r="W406" s="4" t="n">
        <v>4.89950875981903</v>
      </c>
      <c r="X406" s="4" t="n">
        <v>-5.13908894830363</v>
      </c>
      <c r="Y406" s="4" t="n">
        <v>5.13908894830363</v>
      </c>
      <c r="Z406" t="n">
        <v>3212</v>
      </c>
      <c r="AA406" t="n">
        <v>838</v>
      </c>
      <c r="AB406" t="n">
        <v>2430</v>
      </c>
      <c r="AC406" t="n">
        <v>1620</v>
      </c>
      <c r="AD406" s="2" t="n">
        <v>0.517283950617284</v>
      </c>
      <c r="AE406" s="2" t="n">
        <v>0.344855967078189</v>
      </c>
      <c r="AF406" s="2" t="n">
        <v>0.260896637608966</v>
      </c>
      <c r="AG406" s="1" t="n">
        <v>37165</v>
      </c>
      <c r="AH406" s="1" t="n">
        <v>37987</v>
      </c>
      <c r="AI406" t="n">
        <v>1609</v>
      </c>
      <c r="AJ406" s="2" t="n">
        <v>0.661867544220485</v>
      </c>
      <c r="AK406" s="2" t="n">
        <v>0.672377768491433</v>
      </c>
      <c r="AL406" t="s">
        <v>198</v>
      </c>
      <c r="AM406"/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</row>
    <row r="407">
      <c r="A407" t="b">
        <v>1</v>
      </c>
      <c r="B407" t="n">
        <v>3850</v>
      </c>
      <c r="C407" t="n">
        <v>3852</v>
      </c>
      <c r="D407" t="s">
        <v>56</v>
      </c>
      <c r="E407" t="s">
        <v>56</v>
      </c>
      <c r="F407" t="s">
        <v>56</v>
      </c>
      <c r="G407" t="s">
        <v>57</v>
      </c>
      <c r="H407" t="s">
        <v>682</v>
      </c>
      <c r="I407" t="s">
        <v>745</v>
      </c>
      <c r="J407" t="n">
        <v>1</v>
      </c>
      <c r="K407" t="n">
        <v>0</v>
      </c>
      <c r="L407" s="2" t="n">
        <v>0.893333333333333</v>
      </c>
      <c r="M407" s="3" t="n">
        <v>470</v>
      </c>
      <c r="N407" s="3" t="n">
        <v>38</v>
      </c>
      <c r="O407" s="3" t="n">
        <v>43.94831201</v>
      </c>
      <c r="P407" s="2" t="n">
        <v>0.189840348330914</v>
      </c>
      <c r="Q407" s="2" t="n">
        <v>0.17610527872246</v>
      </c>
      <c r="R407" s="2" t="n">
        <v>0.72844702467344</v>
      </c>
      <c r="S407" s="4" t="n">
        <v>-0.995700465782874</v>
      </c>
      <c r="T407" s="4" t="n">
        <v>-0.287895500725689</v>
      </c>
      <c r="U407" s="4" t="n">
        <v>0.28943396226415</v>
      </c>
      <c r="V407" s="4" t="n">
        <v>-0.282101090797067</v>
      </c>
      <c r="W407" s="4" t="n">
        <v>0.287366415820333</v>
      </c>
      <c r="X407" s="4" t="n">
        <v>0.783093434467876</v>
      </c>
      <c r="Y407" s="4" t="n">
        <v>0.783093434467876</v>
      </c>
      <c r="Z407" t="n">
        <v>25547</v>
      </c>
      <c r="AA407" t="n">
        <v>6890</v>
      </c>
      <c r="AB407" t="n">
        <v>24573</v>
      </c>
      <c r="AC407" t="n">
        <v>7864</v>
      </c>
      <c r="AD407" s="2" t="n">
        <v>0.876144455747711</v>
      </c>
      <c r="AE407" s="2" t="n">
        <v>0.280389044886664</v>
      </c>
      <c r="AF407" s="2" t="n">
        <v>0.269698986182331</v>
      </c>
      <c r="AG407" s="1" t="n">
        <v>18629</v>
      </c>
      <c r="AH407" s="1" t="n">
        <v>37257</v>
      </c>
      <c r="AI407" t="n">
        <v>6939</v>
      </c>
      <c r="AJ407" s="2" t="n">
        <v>0.271404544921187</v>
      </c>
      <c r="AK407" s="2" t="n">
        <v>0.877022244691608</v>
      </c>
      <c r="AL407" t="s">
        <v>683</v>
      </c>
      <c r="AM407"/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1</v>
      </c>
      <c r="AT407" t="b">
        <v>0</v>
      </c>
      <c r="AU407" t="b">
        <v>1</v>
      </c>
      <c r="AV407" t="b">
        <v>1</v>
      </c>
    </row>
    <row r="408">
      <c r="A408" t="b">
        <v>0</v>
      </c>
      <c r="B408" t="n">
        <v>40</v>
      </c>
      <c r="C408" t="n">
        <v>219</v>
      </c>
      <c r="D408" t="s">
        <v>48</v>
      </c>
      <c r="E408" t="s">
        <v>48</v>
      </c>
      <c r="F408" t="s">
        <v>50</v>
      </c>
      <c r="G408" t="s">
        <v>50</v>
      </c>
      <c r="H408" t="s">
        <v>101</v>
      </c>
      <c r="I408" t="s">
        <v>742</v>
      </c>
      <c r="J408" t="n">
        <v>-1</v>
      </c>
      <c r="K408" t="n">
        <v>-1</v>
      </c>
      <c r="L408" s="2" t="n">
        <v>0.344444444444444</v>
      </c>
      <c r="M408" s="3" t="n">
        <v>405</v>
      </c>
      <c r="N408" s="3" t="n">
        <v>320</v>
      </c>
      <c r="O408" s="3" t="n">
        <v>6569.31439099</v>
      </c>
      <c r="P408" s="2" t="n">
        <v>0.0163997437540038</v>
      </c>
      <c r="Q408" s="2" t="n">
        <v>0.0150161812297735</v>
      </c>
      <c r="R408" s="2" t="n">
        <v>0.169378603459321</v>
      </c>
      <c r="S408" s="4" t="n">
        <v>-0.472971212713299</v>
      </c>
      <c r="T408" s="4" t="n">
        <v>-1.21399103139013</v>
      </c>
      <c r="U408" s="4" t="n">
        <v>1.96604740550929</v>
      </c>
      <c r="V408" s="4" t="n">
        <v>-1.213990016736</v>
      </c>
      <c r="W408" s="4" t="n">
        <v>1.26040060747892</v>
      </c>
      <c r="X408" s="4" t="n">
        <v>-1.24318687587424</v>
      </c>
      <c r="Y408" s="4" t="n">
        <v>1.24318687587424</v>
      </c>
      <c r="Z408" t="n">
        <v>8702</v>
      </c>
      <c r="AA408" t="n">
        <v>7805</v>
      </c>
      <c r="AB408" t="n">
        <v>7838</v>
      </c>
      <c r="AC408" t="n">
        <v>8669</v>
      </c>
      <c r="AD408" s="2" t="n">
        <v>0.995789742281194</v>
      </c>
      <c r="AE408" s="2" t="n">
        <v>0.900334525320106</v>
      </c>
      <c r="AF408" s="2" t="n">
        <v>0.8969202482188</v>
      </c>
      <c r="AG408" s="1" t="n">
        <v>37257</v>
      </c>
      <c r="AH408" s="1" t="n">
        <v>36405</v>
      </c>
      <c r="AI408" t="n">
        <v>7850</v>
      </c>
      <c r="AJ408" s="2" t="n">
        <v>1</v>
      </c>
      <c r="AK408" s="2" t="n">
        <v>0.902091473224546</v>
      </c>
      <c r="AL408" t="s">
        <v>102</v>
      </c>
      <c r="AM408" t="s">
        <v>746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</row>
    <row r="409">
      <c r="A409" t="b">
        <v>0</v>
      </c>
      <c r="B409" t="n">
        <v>148</v>
      </c>
      <c r="C409" t="n">
        <v>3103</v>
      </c>
      <c r="D409" t="s">
        <v>48</v>
      </c>
      <c r="E409" t="s">
        <v>56</v>
      </c>
      <c r="F409" t="s">
        <v>50</v>
      </c>
      <c r="G409" t="s">
        <v>57</v>
      </c>
      <c r="H409" t="s">
        <v>302</v>
      </c>
      <c r="I409" t="s">
        <v>443</v>
      </c>
      <c r="J409" t="n">
        <v>1</v>
      </c>
      <c r="K409" t="n">
        <v>0</v>
      </c>
      <c r="L409" s="2" t="n">
        <v>0.448484848484848</v>
      </c>
      <c r="M409" s="3" t="n">
        <v>2280</v>
      </c>
      <c r="N409" s="3" t="n">
        <v>-309</v>
      </c>
      <c r="O409" s="3" t="n">
        <v>6582.3113803</v>
      </c>
      <c r="P409" s="2" t="n">
        <v>0.0190340909090909</v>
      </c>
      <c r="Q409" s="2" t="n">
        <v>0.0177726816683388</v>
      </c>
      <c r="R409" s="2" t="n">
        <v>0.175426136363636</v>
      </c>
      <c r="S409" s="4" t="n">
        <v>0.567622357370403</v>
      </c>
      <c r="T409" s="4" t="n">
        <v>1.10754261363636</v>
      </c>
      <c r="U409" s="4" t="n">
        <v>1.61509943181818</v>
      </c>
      <c r="V409" s="4" t="n">
        <v>1.11155440223683</v>
      </c>
      <c r="W409" s="4" t="n">
        <v>1.19073646270921</v>
      </c>
      <c r="X409" s="4" t="n">
        <v>1.3469274843822</v>
      </c>
      <c r="Y409" s="4" t="n">
        <v>1.3469274843822</v>
      </c>
      <c r="Z409" t="n">
        <v>12657</v>
      </c>
      <c r="AA409" t="n">
        <v>7040</v>
      </c>
      <c r="AB409" t="n">
        <v>12597</v>
      </c>
      <c r="AC409" t="n">
        <v>7100</v>
      </c>
      <c r="AD409" s="2" t="n">
        <v>0.991549295774648</v>
      </c>
      <c r="AE409" s="2" t="n">
        <v>0.558863221401921</v>
      </c>
      <c r="AF409" s="2" t="n">
        <v>0.556213952753417</v>
      </c>
      <c r="AG409" s="1" t="n">
        <v>32438</v>
      </c>
      <c r="AH409" s="1" t="n">
        <v>37257</v>
      </c>
      <c r="AI409" t="n">
        <v>7850</v>
      </c>
      <c r="AJ409" s="2" t="n">
        <v>0.61962270108138</v>
      </c>
      <c r="AK409" s="2" t="n">
        <v>0.99216380182002</v>
      </c>
      <c r="AL409" t="s">
        <v>309</v>
      </c>
      <c r="AM409"/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</row>
    <row r="410">
      <c r="A410" t="b">
        <v>0</v>
      </c>
      <c r="B410" t="n">
        <v>288</v>
      </c>
      <c r="C410" t="n">
        <v>2500</v>
      </c>
      <c r="D410" t="s">
        <v>48</v>
      </c>
      <c r="E410" t="s">
        <v>49</v>
      </c>
      <c r="F410" t="s">
        <v>50</v>
      </c>
      <c r="G410" t="s">
        <v>61</v>
      </c>
      <c r="H410" t="s">
        <v>121</v>
      </c>
      <c r="I410" t="s">
        <v>597</v>
      </c>
      <c r="J410" t="n">
        <v>-1</v>
      </c>
      <c r="K410" t="n">
        <v>0</v>
      </c>
      <c r="L410" s="2" t="n">
        <v>0.5</v>
      </c>
      <c r="M410" s="3" t="n">
        <v>425</v>
      </c>
      <c r="N410" s="3" t="n">
        <v>394</v>
      </c>
      <c r="O410" s="3" t="n">
        <v>6948.65201701</v>
      </c>
      <c r="P410" s="2" t="n">
        <v>0.0203313253012048</v>
      </c>
      <c r="Q410" s="2" t="n">
        <v>0.0200681560015146</v>
      </c>
      <c r="R410" s="2" t="n">
        <v>0.205948795180723</v>
      </c>
      <c r="S410" s="4" t="n">
        <v>-0.282859338970023</v>
      </c>
      <c r="T410" s="4" t="n">
        <v>-0.568222891566265</v>
      </c>
      <c r="U410" s="4" t="n">
        <v>1.48426204819277</v>
      </c>
      <c r="V410" s="4" t="n">
        <v>-0.574924777876981</v>
      </c>
      <c r="W410" s="4" t="n">
        <v>0.72476633417015</v>
      </c>
      <c r="X410" s="4" t="n">
        <v>-0.834732066011339</v>
      </c>
      <c r="Y410" s="4" t="n">
        <v>0.834732066011339</v>
      </c>
      <c r="Z410" t="n">
        <v>11997</v>
      </c>
      <c r="AA410" t="n">
        <v>2656</v>
      </c>
      <c r="AB410" t="n">
        <v>11990</v>
      </c>
      <c r="AC410" t="n">
        <v>2663</v>
      </c>
      <c r="AD410" s="2" t="n">
        <v>0.997371385655276</v>
      </c>
      <c r="AE410" s="2" t="n">
        <v>0.221517931609675</v>
      </c>
      <c r="AF410" s="2" t="n">
        <v>0.221388680503459</v>
      </c>
      <c r="AG410" s="1" t="n">
        <v>33081</v>
      </c>
      <c r="AH410" s="1" t="n">
        <v>37457</v>
      </c>
      <c r="AI410" t="n">
        <v>3086</v>
      </c>
      <c r="AJ410" s="2" t="n">
        <v>0.256610676866789</v>
      </c>
      <c r="AK410" s="2" t="n">
        <v>1</v>
      </c>
      <c r="AL410" t="s">
        <v>255</v>
      </c>
      <c r="AM410" t="s">
        <v>598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</row>
    <row r="411">
      <c r="A411" t="b">
        <v>0</v>
      </c>
      <c r="B411" t="n">
        <v>26</v>
      </c>
      <c r="C411" t="n">
        <v>27</v>
      </c>
      <c r="D411" t="s">
        <v>48</v>
      </c>
      <c r="E411" t="s">
        <v>48</v>
      </c>
      <c r="F411" t="s">
        <v>50</v>
      </c>
      <c r="G411" t="s">
        <v>50</v>
      </c>
      <c r="H411" t="s">
        <v>411</v>
      </c>
      <c r="I411" t="s">
        <v>197</v>
      </c>
      <c r="J411" t="n">
        <v>-1</v>
      </c>
      <c r="K411" t="n">
        <v>1</v>
      </c>
      <c r="L411" s="2" t="n">
        <v>0.883076923076923</v>
      </c>
      <c r="M411" s="3" t="n">
        <v>1791</v>
      </c>
      <c r="N411" s="3" t="n">
        <v>-206</v>
      </c>
      <c r="O411" s="3" t="n">
        <v>2522.66033613</v>
      </c>
      <c r="P411" s="2" t="n">
        <v>0.0143911439114391</v>
      </c>
      <c r="Q411" s="2" t="n">
        <v>0.013780260707635</v>
      </c>
      <c r="R411" s="2" t="n">
        <v>0.188560885608856</v>
      </c>
      <c r="S411" s="4" t="n">
        <v>0.385248970423062</v>
      </c>
      <c r="T411" s="4" t="n">
        <v>0.958634686346863</v>
      </c>
      <c r="U411" s="4" t="n">
        <v>1.94350553505535</v>
      </c>
      <c r="V411" s="4" t="n">
        <v>0.942264323055816</v>
      </c>
      <c r="W411" s="4" t="n">
        <v>0.942264323055816</v>
      </c>
      <c r="X411" s="4" t="n">
        <v>1.46050219491762</v>
      </c>
      <c r="Y411" s="4" t="n">
        <v>1.46050219491762</v>
      </c>
      <c r="Z411" t="n">
        <v>7569</v>
      </c>
      <c r="AA411" t="n">
        <v>2710</v>
      </c>
      <c r="AB411" t="n">
        <v>2841</v>
      </c>
      <c r="AC411" t="n">
        <v>7438</v>
      </c>
      <c r="AD411" s="2" t="n">
        <v>0.953889475536783</v>
      </c>
      <c r="AE411" s="2" t="n">
        <v>0.364345254100565</v>
      </c>
      <c r="AF411" s="2" t="n">
        <v>0.358039371119038</v>
      </c>
      <c r="AG411" s="1" t="n">
        <v>37540</v>
      </c>
      <c r="AH411" s="1" t="n">
        <v>37659</v>
      </c>
      <c r="AI411" t="n">
        <v>2721</v>
      </c>
      <c r="AJ411" s="2" t="n">
        <v>0.958098591549296</v>
      </c>
      <c r="AK411" s="2" t="n">
        <v>0.365332975295381</v>
      </c>
      <c r="AL411" t="s">
        <v>412</v>
      </c>
      <c r="AM411" t="s">
        <v>464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1</v>
      </c>
      <c r="AV411" t="b">
        <v>0</v>
      </c>
    </row>
    <row r="412">
      <c r="A412" t="b">
        <v>0</v>
      </c>
      <c r="B412" t="n">
        <v>152</v>
      </c>
      <c r="C412" t="n">
        <v>452</v>
      </c>
      <c r="D412" t="s">
        <v>48</v>
      </c>
      <c r="E412" t="s">
        <v>56</v>
      </c>
      <c r="F412" t="s">
        <v>50</v>
      </c>
      <c r="G412" t="s">
        <v>57</v>
      </c>
      <c r="H412" t="s">
        <v>747</v>
      </c>
      <c r="I412" t="s">
        <v>494</v>
      </c>
      <c r="J412" t="n">
        <v>-1</v>
      </c>
      <c r="K412" t="n">
        <v>-1</v>
      </c>
      <c r="L412" s="2" t="n">
        <v>0.498412698412698</v>
      </c>
      <c r="M412" s="3" t="n">
        <v>343</v>
      </c>
      <c r="N412" s="3" t="n">
        <v>72</v>
      </c>
      <c r="O412" s="3" t="n">
        <v>5178.29160094</v>
      </c>
      <c r="P412" s="2" t="n">
        <v>0.0206558773424191</v>
      </c>
      <c r="Q412" s="2" t="n">
        <v>0.0178725236864772</v>
      </c>
      <c r="R412" s="2" t="n">
        <v>0.183134582623509</v>
      </c>
      <c r="S412" s="4" t="n">
        <v>0.293759512937595</v>
      </c>
      <c r="T412" s="4" t="n">
        <v>0.973935264054515</v>
      </c>
      <c r="U412" s="4" t="n">
        <v>2.04770017035775</v>
      </c>
      <c r="V412" s="4" t="n">
        <v>0.973455340851121</v>
      </c>
      <c r="W412" s="4" t="n">
        <v>0.993030783098779</v>
      </c>
      <c r="X412" s="4" t="n">
        <v>1.09691704407572</v>
      </c>
      <c r="Y412" s="4" t="n">
        <v>1.09691704407572</v>
      </c>
      <c r="Z412" t="n">
        <v>6130</v>
      </c>
      <c r="AA412" t="n">
        <v>4696</v>
      </c>
      <c r="AB412" t="n">
        <v>6065</v>
      </c>
      <c r="AC412" t="n">
        <v>4761</v>
      </c>
      <c r="AD412" s="2" t="n">
        <v>0.986347406007141</v>
      </c>
      <c r="AE412" s="2" t="n">
        <v>0.774278647980214</v>
      </c>
      <c r="AF412" s="2" t="n">
        <v>0.766068515497553</v>
      </c>
      <c r="AG412" s="1" t="n">
        <v>39037</v>
      </c>
      <c r="AH412" s="1" t="n">
        <v>40395</v>
      </c>
      <c r="AI412" t="n">
        <v>4712</v>
      </c>
      <c r="AJ412" s="2" t="n">
        <v>0.776276771004942</v>
      </c>
      <c r="AK412" s="2" t="n">
        <v>0.987012987012987</v>
      </c>
      <c r="AL412" t="s">
        <v>748</v>
      </c>
      <c r="AM412"/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1</v>
      </c>
      <c r="AV412" t="b">
        <v>0</v>
      </c>
    </row>
    <row r="413">
      <c r="A413" t="b">
        <v>0</v>
      </c>
      <c r="B413" t="n">
        <v>135</v>
      </c>
      <c r="C413" t="n">
        <v>303</v>
      </c>
      <c r="D413" t="s">
        <v>48</v>
      </c>
      <c r="E413" t="s">
        <v>56</v>
      </c>
      <c r="F413" t="s">
        <v>50</v>
      </c>
      <c r="G413" t="s">
        <v>57</v>
      </c>
      <c r="H413" t="s">
        <v>52</v>
      </c>
      <c r="I413" t="s">
        <v>410</v>
      </c>
      <c r="J413" t="n">
        <v>-1</v>
      </c>
      <c r="K413" t="n">
        <v>0</v>
      </c>
      <c r="L413" s="2" t="n">
        <v>0.578544061302682</v>
      </c>
      <c r="M413" s="3" t="n">
        <v>1065</v>
      </c>
      <c r="N413" s="3" t="n">
        <v>84</v>
      </c>
      <c r="O413" s="3" t="n">
        <v>6492.15046222</v>
      </c>
      <c r="P413" s="2" t="n">
        <v>0.0329169480081026</v>
      </c>
      <c r="Q413" s="2" t="n">
        <v>0.0298736770228747</v>
      </c>
      <c r="R413" s="2" t="n">
        <v>0.326299797434166</v>
      </c>
      <c r="S413" s="4" t="n">
        <v>-0.369523477046605</v>
      </c>
      <c r="T413" s="4" t="n">
        <v>-0.395138419986496</v>
      </c>
      <c r="U413" s="4" t="n">
        <v>0.9516880486158</v>
      </c>
      <c r="V413" s="4" t="n">
        <v>-0.390684202508305</v>
      </c>
      <c r="W413" s="4" t="n">
        <v>0.593479141676993</v>
      </c>
      <c r="X413" s="4" t="n">
        <v>-0.168356174200069</v>
      </c>
      <c r="Y413" s="4" t="n">
        <v>0.284182423687028</v>
      </c>
      <c r="Z413" t="n">
        <v>11914</v>
      </c>
      <c r="AA413" t="n">
        <v>5924</v>
      </c>
      <c r="AB413" t="n">
        <v>11828</v>
      </c>
      <c r="AC413" t="n">
        <v>6010</v>
      </c>
      <c r="AD413" s="2" t="n">
        <v>0.985690515806988</v>
      </c>
      <c r="AE413" s="2" t="n">
        <v>0.500845451471086</v>
      </c>
      <c r="AF413" s="2" t="n">
        <v>0.497230149404062</v>
      </c>
      <c r="AG413" s="1" t="n">
        <v>33227</v>
      </c>
      <c r="AH413" s="1" t="n">
        <v>37987</v>
      </c>
      <c r="AI413" t="n">
        <v>7120</v>
      </c>
      <c r="AJ413" s="2" t="n">
        <v>0.599326599326599</v>
      </c>
      <c r="AK413" s="2" t="n">
        <v>0.991367307156781</v>
      </c>
      <c r="AL413" t="s">
        <v>54</v>
      </c>
      <c r="AM413"/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</row>
    <row r="414">
      <c r="A414" t="b">
        <v>1</v>
      </c>
      <c r="B414" t="n">
        <v>124</v>
      </c>
      <c r="C414" t="n">
        <v>1234</v>
      </c>
      <c r="D414" t="s">
        <v>48</v>
      </c>
      <c r="E414" t="s">
        <v>56</v>
      </c>
      <c r="F414" t="s">
        <v>50</v>
      </c>
      <c r="G414" t="s">
        <v>57</v>
      </c>
      <c r="H414" t="s">
        <v>595</v>
      </c>
      <c r="I414" t="s">
        <v>141</v>
      </c>
      <c r="J414" t="n">
        <v>1</v>
      </c>
      <c r="K414" t="n">
        <v>0</v>
      </c>
      <c r="L414" s="2" t="n">
        <v>0.88235294117647</v>
      </c>
      <c r="M414" s="3" t="n">
        <v>831</v>
      </c>
      <c r="N414" s="3" t="n">
        <v>117</v>
      </c>
      <c r="O414" s="3" t="n">
        <v>608.21558931</v>
      </c>
      <c r="P414" s="2" t="n">
        <v>0.0953416943946762</v>
      </c>
      <c r="Q414" s="2" t="n">
        <v>0.0874628024323975</v>
      </c>
      <c r="R414" s="2" t="n">
        <v>0.607499360122856</v>
      </c>
      <c r="S414" s="4" t="n">
        <v>-0.990663460178243</v>
      </c>
      <c r="T414" s="4" t="n">
        <v>-0.407601740465831</v>
      </c>
      <c r="U414" s="4" t="n">
        <v>0.411389813155875</v>
      </c>
      <c r="V414" s="4" t="n">
        <v>-0.407686805962504</v>
      </c>
      <c r="W414" s="4" t="n">
        <v>0.407789417822366</v>
      </c>
      <c r="X414" s="4" t="n">
        <v>-0.1396249906926</v>
      </c>
      <c r="Y414" s="4" t="n">
        <v>0.247708256915425</v>
      </c>
      <c r="Z414" t="n">
        <v>12524</v>
      </c>
      <c r="AA414" t="n">
        <v>7814</v>
      </c>
      <c r="AB414" t="n">
        <v>12460</v>
      </c>
      <c r="AC414" t="n">
        <v>7878</v>
      </c>
      <c r="AD414" s="2" t="n">
        <v>0.991876110687992</v>
      </c>
      <c r="AE414" s="2" t="n">
        <v>0.627126805778491</v>
      </c>
      <c r="AF414" s="2" t="n">
        <v>0.623922069626317</v>
      </c>
      <c r="AG414" s="1" t="n">
        <v>32610</v>
      </c>
      <c r="AH414" s="1" t="n">
        <v>37257</v>
      </c>
      <c r="AI414" t="n">
        <v>7850</v>
      </c>
      <c r="AJ414" s="2" t="n">
        <v>0.628150756181484</v>
      </c>
      <c r="AK414" s="2" t="n">
        <v>0.99216380182002</v>
      </c>
      <c r="AL414" t="s">
        <v>749</v>
      </c>
      <c r="AM414"/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1</v>
      </c>
      <c r="AV414" t="b">
        <v>1</v>
      </c>
    </row>
    <row r="415">
      <c r="A415" t="b">
        <v>1</v>
      </c>
      <c r="B415" t="n">
        <v>252</v>
      </c>
      <c r="C415" t="n">
        <v>2922</v>
      </c>
      <c r="D415" t="s">
        <v>48</v>
      </c>
      <c r="E415" t="s">
        <v>56</v>
      </c>
      <c r="F415" t="s">
        <v>50</v>
      </c>
      <c r="G415" t="s">
        <v>57</v>
      </c>
      <c r="H415" t="s">
        <v>548</v>
      </c>
      <c r="I415" t="s">
        <v>548</v>
      </c>
      <c r="J415" t="n">
        <v>-1</v>
      </c>
      <c r="K415" t="n">
        <v>0</v>
      </c>
      <c r="L415" s="2" t="n">
        <v>1</v>
      </c>
      <c r="M415" s="3" t="n">
        <v>916</v>
      </c>
      <c r="N415" s="3" t="n">
        <v>-15</v>
      </c>
      <c r="O415" s="3" t="n">
        <v>31.33215266</v>
      </c>
      <c r="P415" s="2" t="n">
        <v>0.102032838154808</v>
      </c>
      <c r="Q415" s="2" t="n">
        <v>0.0932069510268562</v>
      </c>
      <c r="R415" s="2" t="n">
        <v>0.80766223612197</v>
      </c>
      <c r="S415" s="4" t="n">
        <v>0.985198084457989</v>
      </c>
      <c r="T415" s="4" t="n">
        <v>0.205629397967162</v>
      </c>
      <c r="U415" s="4" t="n">
        <v>0.214386239249414</v>
      </c>
      <c r="V415" s="4" t="n">
        <v>0.20391136432326</v>
      </c>
      <c r="W415" s="4" t="n">
        <v>0.206036601514911</v>
      </c>
      <c r="X415" s="4" t="n">
        <v>-0.311644213245426</v>
      </c>
      <c r="Y415" s="4" t="n">
        <v>0.339780177182137</v>
      </c>
      <c r="Z415" t="n">
        <v>6324</v>
      </c>
      <c r="AA415" t="n">
        <v>2558</v>
      </c>
      <c r="AB415" t="n">
        <v>2559</v>
      </c>
      <c r="AC415" t="n">
        <v>6323</v>
      </c>
      <c r="AD415" s="2" t="n">
        <v>0.999609222352481</v>
      </c>
      <c r="AE415" s="2" t="n">
        <v>0.404554799936739</v>
      </c>
      <c r="AF415" s="2" t="n">
        <v>0.4044908285895</v>
      </c>
      <c r="AG415" s="1" t="n">
        <v>42545</v>
      </c>
      <c r="AH415" s="1" t="n">
        <v>37987</v>
      </c>
      <c r="AI415" t="n">
        <v>2562</v>
      </c>
      <c r="AJ415" s="2" t="n">
        <v>1</v>
      </c>
      <c r="AK415" s="2" t="n">
        <v>0.35672514619883</v>
      </c>
      <c r="AL415" t="s">
        <v>277</v>
      </c>
      <c r="AM415"/>
      <c r="AN415" t="b">
        <v>0</v>
      </c>
      <c r="AO415" t="b">
        <v>0</v>
      </c>
      <c r="AP415" t="b">
        <v>0</v>
      </c>
      <c r="AQ415" t="b">
        <v>1</v>
      </c>
      <c r="AR415" t="b">
        <v>0</v>
      </c>
      <c r="AS415" t="b">
        <v>0</v>
      </c>
      <c r="AT415" t="b">
        <v>0</v>
      </c>
      <c r="AU415" t="b">
        <v>1</v>
      </c>
      <c r="AV415" t="b">
        <v>1</v>
      </c>
    </row>
    <row r="416">
      <c r="A416" t="b">
        <v>0</v>
      </c>
      <c r="B416" t="n">
        <v>162</v>
      </c>
      <c r="C416" t="n">
        <v>1859</v>
      </c>
      <c r="D416" t="s">
        <v>48</v>
      </c>
      <c r="E416" t="s">
        <v>56</v>
      </c>
      <c r="F416" t="s">
        <v>50</v>
      </c>
      <c r="G416" t="s">
        <v>57</v>
      </c>
      <c r="H416" t="s">
        <v>750</v>
      </c>
      <c r="I416" t="s">
        <v>349</v>
      </c>
      <c r="J416" t="n">
        <v>1</v>
      </c>
      <c r="K416" t="n">
        <v>1</v>
      </c>
      <c r="L416" s="2" t="n">
        <v>0.695686274509804</v>
      </c>
      <c r="M416" s="3" t="n">
        <v>2075</v>
      </c>
      <c r="N416" s="3" t="n">
        <v>-709</v>
      </c>
      <c r="O416" s="3" t="n">
        <v>3798.44687274</v>
      </c>
      <c r="P416" s="2" t="n">
        <v>0.00417014178482068</v>
      </c>
      <c r="Q416" s="2" t="n">
        <v>0.0039314799213704</v>
      </c>
      <c r="R416" s="2" t="n">
        <v>0.036697247706422</v>
      </c>
      <c r="S416" s="4" t="n">
        <v>0.848129536571748</v>
      </c>
      <c r="T416" s="4" t="n">
        <v>5.11779260494857</v>
      </c>
      <c r="U416" s="4" t="n">
        <v>5.45440644981929</v>
      </c>
      <c r="V416" s="4" t="n">
        <v>5.08175119308535</v>
      </c>
      <c r="W416" s="4" t="n">
        <v>5.08266984011406</v>
      </c>
      <c r="X416" s="4" t="n">
        <v>4.87664350601967</v>
      </c>
      <c r="Y416" s="4" t="n">
        <v>4.87664350601967</v>
      </c>
      <c r="Z416" t="n">
        <v>7437</v>
      </c>
      <c r="AA416" t="n">
        <v>3597</v>
      </c>
      <c r="AB416" t="n">
        <v>3598</v>
      </c>
      <c r="AC416" t="n">
        <v>7436</v>
      </c>
      <c r="AD416" s="2" t="n">
        <v>0.999722067815453</v>
      </c>
      <c r="AE416" s="2" t="n">
        <v>0.483727810650888</v>
      </c>
      <c r="AF416" s="2" t="n">
        <v>0.483662767244857</v>
      </c>
      <c r="AG416" s="1" t="n">
        <v>41395</v>
      </c>
      <c r="AH416" s="1" t="n">
        <v>37454</v>
      </c>
      <c r="AI416" t="n">
        <v>3712</v>
      </c>
      <c r="AJ416" s="2" t="n">
        <v>1</v>
      </c>
      <c r="AK416" s="2" t="n">
        <v>0.481140635126377</v>
      </c>
      <c r="AL416" t="s">
        <v>751</v>
      </c>
      <c r="AM416"/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1</v>
      </c>
      <c r="AV416" t="b">
        <v>0</v>
      </c>
    </row>
    <row r="417">
      <c r="A417" t="b">
        <v>0</v>
      </c>
      <c r="B417" t="n">
        <v>283</v>
      </c>
      <c r="C417" t="n">
        <v>2832</v>
      </c>
      <c r="D417" t="s">
        <v>48</v>
      </c>
      <c r="E417" t="s">
        <v>56</v>
      </c>
      <c r="F417" t="s">
        <v>50</v>
      </c>
      <c r="G417" t="s">
        <v>57</v>
      </c>
      <c r="H417" t="s">
        <v>297</v>
      </c>
      <c r="I417" t="s">
        <v>661</v>
      </c>
      <c r="J417" t="n">
        <v>-1</v>
      </c>
      <c r="K417" t="n">
        <v>1</v>
      </c>
      <c r="L417" s="2" t="n">
        <v>0.485937064884433</v>
      </c>
      <c r="M417" s="3" t="n">
        <v>2480</v>
      </c>
      <c r="N417" s="3" t="n">
        <v>-925</v>
      </c>
      <c r="O417" s="3" t="n">
        <v>6673.80603062</v>
      </c>
      <c r="P417" s="2" t="n">
        <v>0.00865559123272372</v>
      </c>
      <c r="Q417" s="2" t="n">
        <v>0.0076249646992375</v>
      </c>
      <c r="R417" s="2" t="n">
        <v>0.092140164735446</v>
      </c>
      <c r="S417" s="4" t="n">
        <v>0.556118856499085</v>
      </c>
      <c r="T417" s="4" t="n">
        <v>2.67882172274187</v>
      </c>
      <c r="U417" s="4" t="n">
        <v>3.68404299874354</v>
      </c>
      <c r="V417" s="4" t="n">
        <v>2.66544460804461</v>
      </c>
      <c r="W417" s="4" t="n">
        <v>2.69789640242781</v>
      </c>
      <c r="X417" s="4" t="n">
        <v>2.69016240273957</v>
      </c>
      <c r="Y417" s="4" t="n">
        <v>2.69016240273957</v>
      </c>
      <c r="Z417" t="n">
        <v>7331</v>
      </c>
      <c r="AA417" t="n">
        <v>7163</v>
      </c>
      <c r="AB417" t="n">
        <v>7247</v>
      </c>
      <c r="AC417" t="n">
        <v>7247</v>
      </c>
      <c r="AD417" s="2" t="n">
        <v>0.988408996826273</v>
      </c>
      <c r="AE417" s="2" t="n">
        <v>0.988408996826273</v>
      </c>
      <c r="AF417" s="2" t="n">
        <v>0.977083617514664</v>
      </c>
      <c r="AG417" s="1" t="n">
        <v>37840</v>
      </c>
      <c r="AH417" s="1" t="n">
        <v>37913</v>
      </c>
      <c r="AI417" t="n">
        <v>7194</v>
      </c>
      <c r="AJ417" s="2" t="n">
        <v>0.989954589239026</v>
      </c>
      <c r="AK417" s="2" t="n">
        <v>0.991455347298787</v>
      </c>
      <c r="AL417" t="s">
        <v>343</v>
      </c>
      <c r="AM417"/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</row>
    <row r="418">
      <c r="A418" t="b">
        <v>0</v>
      </c>
      <c r="B418" t="n">
        <v>2347</v>
      </c>
      <c r="C418" t="n">
        <v>2519</v>
      </c>
      <c r="D418" t="s">
        <v>56</v>
      </c>
      <c r="E418" t="s">
        <v>49</v>
      </c>
      <c r="F418" t="s">
        <v>56</v>
      </c>
      <c r="G418" t="s">
        <v>51</v>
      </c>
      <c r="H418" t="s">
        <v>685</v>
      </c>
      <c r="I418" t="s">
        <v>485</v>
      </c>
      <c r="J418" t="n">
        <v>-1</v>
      </c>
      <c r="K418" t="n">
        <v>0</v>
      </c>
      <c r="L418" s="2" t="n">
        <v>0.892307692307692</v>
      </c>
      <c r="M418" s="3" t="n">
        <v>146</v>
      </c>
      <c r="N418" s="3" t="n">
        <v>5</v>
      </c>
      <c r="O418" s="3" t="n">
        <v>3490.73853206</v>
      </c>
      <c r="P418" s="2" t="n">
        <v>0.0351030387705204</v>
      </c>
      <c r="Q418" s="2" t="n">
        <v>0.0312389692905048</v>
      </c>
      <c r="R418" s="2" t="n">
        <v>0.267202235417394</v>
      </c>
      <c r="S418" s="4" t="n">
        <v>0.837466063348416</v>
      </c>
      <c r="T418" s="4" t="n">
        <v>1.35160670625218</v>
      </c>
      <c r="U418" s="4" t="n">
        <v>1.42509605309116</v>
      </c>
      <c r="V418" s="4" t="n">
        <v>1.3563386819857</v>
      </c>
      <c r="W418" s="4" t="n">
        <v>1.3689688236481</v>
      </c>
      <c r="X418" s="4" t="n">
        <v>2.33337159665347</v>
      </c>
      <c r="Y418" s="4" t="n">
        <v>2.33337159665347</v>
      </c>
      <c r="Z418" t="n">
        <v>18707</v>
      </c>
      <c r="AA418" t="n">
        <v>5726</v>
      </c>
      <c r="AB418" t="n">
        <v>18326</v>
      </c>
      <c r="AC418" t="n">
        <v>6107</v>
      </c>
      <c r="AD418" s="2" t="n">
        <v>0.937612575732766</v>
      </c>
      <c r="AE418" s="2" t="n">
        <v>0.312452253628724</v>
      </c>
      <c r="AF418" s="2" t="n">
        <v>0.306088629924627</v>
      </c>
      <c r="AG418" s="1" t="n">
        <v>18629</v>
      </c>
      <c r="AH418" s="1" t="n">
        <v>38449</v>
      </c>
      <c r="AI418" t="n">
        <v>5747</v>
      </c>
      <c r="AJ418" s="2" t="n">
        <v>0.224781945476591</v>
      </c>
      <c r="AK418" s="2" t="n">
        <v>0.887156529793146</v>
      </c>
      <c r="AL418" t="s">
        <v>686</v>
      </c>
      <c r="AM418" t="s">
        <v>752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1</v>
      </c>
      <c r="AV418" t="b">
        <v>0</v>
      </c>
    </row>
    <row r="419">
      <c r="A419" t="b">
        <v>0</v>
      </c>
      <c r="B419" t="n">
        <v>3345</v>
      </c>
      <c r="C419" t="n">
        <v>3598</v>
      </c>
      <c r="D419" t="s">
        <v>56</v>
      </c>
      <c r="E419" t="s">
        <v>49</v>
      </c>
      <c r="F419" t="s">
        <v>57</v>
      </c>
      <c r="G419" t="s">
        <v>61</v>
      </c>
      <c r="H419" t="s">
        <v>490</v>
      </c>
      <c r="I419" t="s">
        <v>297</v>
      </c>
      <c r="J419" t="n">
        <v>1</v>
      </c>
      <c r="K419" t="n">
        <v>-1</v>
      </c>
      <c r="L419" s="2" t="n">
        <v>0.912074303405573</v>
      </c>
      <c r="M419" s="3" t="n">
        <v>1876</v>
      </c>
      <c r="N419" s="3" t="n">
        <v>492</v>
      </c>
      <c r="O419" s="3" t="n">
        <v>1657.15068786</v>
      </c>
      <c r="P419" s="2" t="n">
        <v>0.00920951650038373</v>
      </c>
      <c r="Q419" s="2" t="n">
        <v>0.00850077279752705</v>
      </c>
      <c r="R419" s="2" t="n">
        <v>0.0859554873369148</v>
      </c>
      <c r="S419" s="4" t="n">
        <v>-0.603408210689388</v>
      </c>
      <c r="T419" s="4" t="n">
        <v>-3.04765924788949</v>
      </c>
      <c r="U419" s="4" t="n">
        <v>3.9632386799693</v>
      </c>
      <c r="V419" s="4" t="n">
        <v>-3.06840812888487</v>
      </c>
      <c r="W419" s="4" t="n">
        <v>3.06840812888487</v>
      </c>
      <c r="X419" s="4" t="n">
        <v>-2.79782942565573</v>
      </c>
      <c r="Y419" s="4" t="n">
        <v>2.79782942565573</v>
      </c>
      <c r="Z419" t="n">
        <v>2610</v>
      </c>
      <c r="AA419" t="n">
        <v>1303</v>
      </c>
      <c r="AB419" t="n">
        <v>1614</v>
      </c>
      <c r="AC419" t="n">
        <v>2299</v>
      </c>
      <c r="AD419" s="2" t="n">
        <v>0.80731102850062</v>
      </c>
      <c r="AE419" s="2" t="n">
        <v>0.566768160069596</v>
      </c>
      <c r="AF419" s="2" t="n">
        <v>0.499233716475096</v>
      </c>
      <c r="AG419" s="1" t="n">
        <v>37987</v>
      </c>
      <c r="AH419" s="1" t="n">
        <v>37840</v>
      </c>
      <c r="AI419" t="n">
        <v>2387</v>
      </c>
      <c r="AJ419" s="2" t="n">
        <v>1</v>
      </c>
      <c r="AK419" s="2" t="n">
        <v>0.883092859785424</v>
      </c>
      <c r="AL419"/>
      <c r="AM419" t="s">
        <v>298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1</v>
      </c>
      <c r="AV419" t="b">
        <v>0</v>
      </c>
    </row>
    <row r="420">
      <c r="A420" t="b">
        <v>1</v>
      </c>
      <c r="B420" t="n">
        <v>229</v>
      </c>
      <c r="C420" t="n">
        <v>2810</v>
      </c>
      <c r="D420" t="s">
        <v>48</v>
      </c>
      <c r="E420" t="s">
        <v>49</v>
      </c>
      <c r="F420" t="s">
        <v>50</v>
      </c>
      <c r="G420" t="s">
        <v>61</v>
      </c>
      <c r="H420" t="s">
        <v>632</v>
      </c>
      <c r="I420" t="s">
        <v>632</v>
      </c>
      <c r="J420" t="n">
        <v>1</v>
      </c>
      <c r="K420" t="n">
        <v>0</v>
      </c>
      <c r="L420" s="2" t="n">
        <v>1</v>
      </c>
      <c r="M420" s="3" t="n">
        <v>608</v>
      </c>
      <c r="N420" s="3" t="n">
        <v>-118</v>
      </c>
      <c r="O420" s="3" t="n">
        <v>9.44912924</v>
      </c>
      <c r="P420" s="2" t="n">
        <v>1</v>
      </c>
      <c r="Q420" s="2" t="n">
        <v>1</v>
      </c>
      <c r="R420" s="2" t="n">
        <v>1</v>
      </c>
      <c r="S420" s="4"/>
      <c r="T420" s="4" t="n">
        <v>0</v>
      </c>
      <c r="U420" s="4" t="n">
        <v>0</v>
      </c>
      <c r="V420" s="4" t="n">
        <v>-0.00702649102821517</v>
      </c>
      <c r="W420" s="4" t="n">
        <v>0.0184043354893304</v>
      </c>
      <c r="X420" s="4" t="n">
        <v>-0.474414627974102</v>
      </c>
      <c r="Y420" s="4" t="n">
        <v>0.474414627974102</v>
      </c>
      <c r="Z420" t="n">
        <v>12588</v>
      </c>
      <c r="AA420" t="n">
        <v>7640</v>
      </c>
      <c r="AB420" t="n">
        <v>12588</v>
      </c>
      <c r="AC420" t="n">
        <v>7640</v>
      </c>
      <c r="AD420" s="2" t="n">
        <v>1</v>
      </c>
      <c r="AE420" s="2" t="n">
        <v>0.606927232284716</v>
      </c>
      <c r="AF420" s="2" t="n">
        <v>0.606927232284716</v>
      </c>
      <c r="AG420" s="1" t="n">
        <v>32283</v>
      </c>
      <c r="AH420" s="1" t="n">
        <v>32283</v>
      </c>
      <c r="AI420" t="n">
        <v>8260</v>
      </c>
      <c r="AJ420" s="2" t="n">
        <v>0.64410480349345</v>
      </c>
      <c r="AK420" s="2" t="n">
        <v>1</v>
      </c>
      <c r="AL420" t="s">
        <v>753</v>
      </c>
      <c r="AM420" t="s">
        <v>633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1</v>
      </c>
    </row>
    <row r="421">
      <c r="A421" t="b">
        <v>0</v>
      </c>
      <c r="B421" t="n">
        <v>3346</v>
      </c>
      <c r="C421" t="n">
        <v>3598</v>
      </c>
      <c r="D421" t="s">
        <v>56</v>
      </c>
      <c r="E421" t="s">
        <v>49</v>
      </c>
      <c r="F421" t="s">
        <v>57</v>
      </c>
      <c r="G421" t="s">
        <v>61</v>
      </c>
      <c r="H421" t="s">
        <v>497</v>
      </c>
      <c r="I421" t="s">
        <v>297</v>
      </c>
      <c r="J421" t="n">
        <v>-1</v>
      </c>
      <c r="K421" t="n">
        <v>-1</v>
      </c>
      <c r="L421" s="2" t="n">
        <v>0.852631578947368</v>
      </c>
      <c r="M421" s="3" t="n">
        <v>2030</v>
      </c>
      <c r="N421" s="3" t="n">
        <v>338</v>
      </c>
      <c r="O421" s="3" t="n">
        <v>2811.08488597</v>
      </c>
      <c r="P421" s="2" t="n">
        <v>0.00788954635108481</v>
      </c>
      <c r="Q421" s="2" t="n">
        <v>0.00663129973474801</v>
      </c>
      <c r="R421" s="2" t="n">
        <v>0.0880999342537804</v>
      </c>
      <c r="S421" s="4" t="n">
        <v>-0.658051689860835</v>
      </c>
      <c r="T421" s="4" t="n">
        <v>-2.29559500328731</v>
      </c>
      <c r="U421" s="4" t="n">
        <v>2.95161078238001</v>
      </c>
      <c r="V421" s="4" t="n">
        <v>-2.38269490764152</v>
      </c>
      <c r="W421" s="4" t="n">
        <v>2.38269490764152</v>
      </c>
      <c r="X421" s="4" t="n">
        <v>-2.61925358642673</v>
      </c>
      <c r="Y421" s="4" t="n">
        <v>2.61925358642673</v>
      </c>
      <c r="Z421" t="n">
        <v>7887</v>
      </c>
      <c r="AA421" t="n">
        <v>1521</v>
      </c>
      <c r="AB421" t="n">
        <v>7109</v>
      </c>
      <c r="AC421" t="n">
        <v>2299</v>
      </c>
      <c r="AD421" s="2" t="n">
        <v>0.661591996520226</v>
      </c>
      <c r="AE421" s="2" t="n">
        <v>0.213954142636095</v>
      </c>
      <c r="AF421" s="2" t="n">
        <v>0.192848992012172</v>
      </c>
      <c r="AG421" s="1" t="n">
        <v>37257</v>
      </c>
      <c r="AH421" s="1" t="n">
        <v>37840</v>
      </c>
      <c r="AI421" t="n">
        <v>2703</v>
      </c>
      <c r="AJ421" s="2" t="n">
        <v>0.341632962588473</v>
      </c>
      <c r="AK421" s="2" t="n">
        <v>1</v>
      </c>
      <c r="AL421"/>
      <c r="AM421" t="s">
        <v>298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</row>
    <row r="422">
      <c r="A422" t="b">
        <v>1</v>
      </c>
      <c r="B422" t="n">
        <v>163</v>
      </c>
      <c r="C422" t="n">
        <v>2045</v>
      </c>
      <c r="D422" t="s">
        <v>48</v>
      </c>
      <c r="E422" t="s">
        <v>49</v>
      </c>
      <c r="F422" t="s">
        <v>50</v>
      </c>
      <c r="G422" t="s">
        <v>61</v>
      </c>
      <c r="H422" t="s">
        <v>152</v>
      </c>
      <c r="I422" t="s">
        <v>152</v>
      </c>
      <c r="J422" t="n">
        <v>-1</v>
      </c>
      <c r="K422" t="n">
        <v>0</v>
      </c>
      <c r="L422" s="2" t="n">
        <v>1</v>
      </c>
      <c r="M422" s="3" t="n">
        <v>1800</v>
      </c>
      <c r="N422" s="3" t="n">
        <v>79</v>
      </c>
      <c r="O422" s="3" t="n">
        <v>3.29957629</v>
      </c>
      <c r="P422" s="2" t="n">
        <v>1</v>
      </c>
      <c r="Q422" s="2" t="n">
        <v>1</v>
      </c>
      <c r="R422" s="2" t="n">
        <v>1</v>
      </c>
      <c r="S422" s="4"/>
      <c r="T422" s="4" t="n">
        <v>0</v>
      </c>
      <c r="U422" s="4" t="n">
        <v>0</v>
      </c>
      <c r="V422" s="4" t="n">
        <v>-0.0405963290375978</v>
      </c>
      <c r="W422" s="4" t="n">
        <v>0.0657004103937649</v>
      </c>
      <c r="X422" s="4" t="n">
        <v>-0.304738153340304</v>
      </c>
      <c r="Y422" s="4" t="n">
        <v>0.388770838981266</v>
      </c>
      <c r="Z422" t="n">
        <v>8201</v>
      </c>
      <c r="AA422" t="n">
        <v>3079</v>
      </c>
      <c r="AB422" t="n">
        <v>8037</v>
      </c>
      <c r="AC422" t="n">
        <v>3243</v>
      </c>
      <c r="AD422" s="2" t="n">
        <v>0.949429540548875</v>
      </c>
      <c r="AE422" s="2" t="n">
        <v>0.383103147940774</v>
      </c>
      <c r="AF422" s="2" t="n">
        <v>0.375442019265943</v>
      </c>
      <c r="AG422" s="1" t="n">
        <v>37059</v>
      </c>
      <c r="AH422" s="1" t="n">
        <v>36892</v>
      </c>
      <c r="AI422" t="n">
        <v>3484</v>
      </c>
      <c r="AJ422" s="2" t="n">
        <v>0.432902584493042</v>
      </c>
      <c r="AK422" s="2" t="n">
        <v>0.954259107093947</v>
      </c>
      <c r="AL422" t="s">
        <v>154</v>
      </c>
      <c r="AM422" t="s">
        <v>397</v>
      </c>
      <c r="AN422" t="b">
        <v>0</v>
      </c>
      <c r="AO422" t="b">
        <v>0</v>
      </c>
      <c r="AP422" t="b">
        <v>1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1</v>
      </c>
    </row>
    <row r="423">
      <c r="A423" t="b">
        <v>0</v>
      </c>
      <c r="B423" t="n">
        <v>293</v>
      </c>
      <c r="C423" t="n">
        <v>4149</v>
      </c>
      <c r="D423" t="s">
        <v>48</v>
      </c>
      <c r="E423" t="s">
        <v>49</v>
      </c>
      <c r="F423" t="s">
        <v>50</v>
      </c>
      <c r="G423" t="s">
        <v>61</v>
      </c>
      <c r="H423" t="s">
        <v>168</v>
      </c>
      <c r="I423" t="s">
        <v>92</v>
      </c>
      <c r="J423" t="n">
        <v>-1</v>
      </c>
      <c r="K423" t="n">
        <v>0</v>
      </c>
      <c r="L423" s="2" t="n">
        <v>0.615954415954416</v>
      </c>
      <c r="M423" s="3" t="n">
        <v>280</v>
      </c>
      <c r="N423" s="3" t="n">
        <v>-25</v>
      </c>
      <c r="O423" s="3" t="n">
        <v>6364.12041709</v>
      </c>
      <c r="P423" s="2" t="n">
        <v>0.0121580547112462</v>
      </c>
      <c r="Q423" s="2" t="n">
        <v>0.0104422604422604</v>
      </c>
      <c r="R423" s="2" t="n">
        <v>0.103951367781155</v>
      </c>
      <c r="S423" s="4" t="n">
        <v>-0.929846153846154</v>
      </c>
      <c r="T423" s="4" t="n">
        <v>-2.75768996960486</v>
      </c>
      <c r="U423" s="4" t="n">
        <v>2.77969604863222</v>
      </c>
      <c r="V423" s="4" t="n">
        <v>-2.7968991434171</v>
      </c>
      <c r="W423" s="4" t="n">
        <v>2.7968991434171</v>
      </c>
      <c r="X423" s="4" t="n">
        <v>-2.87140562188575</v>
      </c>
      <c r="Y423" s="4" t="n">
        <v>2.87140562188575</v>
      </c>
      <c r="Z423" t="n">
        <v>7989</v>
      </c>
      <c r="AA423" t="n">
        <v>1645</v>
      </c>
      <c r="AB423" t="n">
        <v>6600</v>
      </c>
      <c r="AC423" t="n">
        <v>3034</v>
      </c>
      <c r="AD423" s="2" t="n">
        <v>0.542188529993408</v>
      </c>
      <c r="AE423" s="2" t="n">
        <v>0.249242424242424</v>
      </c>
      <c r="AF423" s="2" t="n">
        <v>0.205908123670046</v>
      </c>
      <c r="AG423" s="1" t="n">
        <v>38504</v>
      </c>
      <c r="AH423" s="1" t="n">
        <v>37111</v>
      </c>
      <c r="AI423" t="n">
        <v>2039</v>
      </c>
      <c r="AJ423" s="2" t="n">
        <v>0.308799030743601</v>
      </c>
      <c r="AK423" s="2" t="n">
        <v>0.594114219114219</v>
      </c>
      <c r="AL423" t="s">
        <v>228</v>
      </c>
      <c r="AM423" t="s">
        <v>94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</row>
    <row r="424">
      <c r="A424" t="b">
        <v>0</v>
      </c>
      <c r="B424" t="n">
        <v>1664</v>
      </c>
      <c r="C424" t="n">
        <v>271</v>
      </c>
      <c r="D424" t="s">
        <v>56</v>
      </c>
      <c r="E424" t="s">
        <v>49</v>
      </c>
      <c r="F424" t="s">
        <v>57</v>
      </c>
      <c r="G424" t="s">
        <v>61</v>
      </c>
      <c r="H424" t="s">
        <v>327</v>
      </c>
      <c r="I424" t="s">
        <v>95</v>
      </c>
      <c r="J424" t="n">
        <v>-1</v>
      </c>
      <c r="K424" t="n">
        <v>-1</v>
      </c>
      <c r="L424" s="2" t="n">
        <v>0.472222222222222</v>
      </c>
      <c r="M424" s="3" t="n">
        <v>2339</v>
      </c>
      <c r="N424" s="3" t="n">
        <v>-813</v>
      </c>
      <c r="O424" s="3" t="n">
        <v>6482.75137871</v>
      </c>
      <c r="P424" s="2" t="n">
        <v>0.00986842105263158</v>
      </c>
      <c r="Q424" s="2" t="n">
        <v>0.00996677740863787</v>
      </c>
      <c r="R424" s="2" t="n">
        <v>0.0740131578947368</v>
      </c>
      <c r="S424" s="4" t="n">
        <v>0.79734219269103</v>
      </c>
      <c r="T424" s="4" t="n">
        <v>3.07549342105263</v>
      </c>
      <c r="U424" s="4" t="n">
        <v>3.40740131578947</v>
      </c>
      <c r="V424" s="4" t="n">
        <v>2.89477839477661</v>
      </c>
      <c r="W424" s="4" t="n">
        <v>2.92371469063547</v>
      </c>
      <c r="X424" s="4" t="n">
        <v>2.55684672984282</v>
      </c>
      <c r="Y424" s="4" t="n">
        <v>2.55684672984282</v>
      </c>
      <c r="Z424" t="n">
        <v>6171</v>
      </c>
      <c r="AA424" t="n">
        <v>608</v>
      </c>
      <c r="AB424" t="n">
        <v>5615</v>
      </c>
      <c r="AC424" t="n">
        <v>1164</v>
      </c>
      <c r="AD424" s="2" t="n">
        <v>0.52233676975945</v>
      </c>
      <c r="AE424" s="2" t="n">
        <v>0.108281389136242</v>
      </c>
      <c r="AF424" s="2" t="n">
        <v>0.0985253605574461</v>
      </c>
      <c r="AG424" s="1" t="n">
        <v>39538</v>
      </c>
      <c r="AH424" s="1" t="n">
        <v>38989</v>
      </c>
      <c r="AI424" t="n">
        <v>1005</v>
      </c>
      <c r="AJ424" s="2" t="n">
        <v>0.178476291955248</v>
      </c>
      <c r="AK424" s="2" t="n">
        <v>0.646718146718147</v>
      </c>
      <c r="AL424"/>
      <c r="AM424" t="s">
        <v>150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1</v>
      </c>
      <c r="AV424" t="b">
        <v>0</v>
      </c>
    </row>
    <row r="425">
      <c r="A425" t="b">
        <v>0</v>
      </c>
      <c r="B425" t="n">
        <v>144</v>
      </c>
      <c r="C425" t="n">
        <v>767</v>
      </c>
      <c r="D425" t="s">
        <v>48</v>
      </c>
      <c r="E425" t="s">
        <v>49</v>
      </c>
      <c r="F425" t="s">
        <v>50</v>
      </c>
      <c r="G425" t="s">
        <v>61</v>
      </c>
      <c r="H425" t="s">
        <v>229</v>
      </c>
      <c r="I425" t="s">
        <v>124</v>
      </c>
      <c r="J425" t="n">
        <v>1</v>
      </c>
      <c r="K425" t="n">
        <v>-1</v>
      </c>
      <c r="L425" s="2" t="n">
        <v>0.552380952380952</v>
      </c>
      <c r="M425" s="3" t="n">
        <v>2304</v>
      </c>
      <c r="N425" s="3" t="n">
        <v>-673</v>
      </c>
      <c r="O425" s="3" t="n">
        <v>6400.53411881</v>
      </c>
      <c r="P425" s="2" t="n">
        <v>0.00660585089650834</v>
      </c>
      <c r="Q425" s="2" t="n">
        <v>0.00572883513685551</v>
      </c>
      <c r="R425" s="2" t="n">
        <v>0.0487574709027996</v>
      </c>
      <c r="S425" s="4" t="n">
        <v>0.794806839772008</v>
      </c>
      <c r="T425" s="4" t="n">
        <v>4.31531928279333</v>
      </c>
      <c r="U425" s="4" t="n">
        <v>4.75495438817238</v>
      </c>
      <c r="V425" s="4" t="n">
        <v>4.27103836344745</v>
      </c>
      <c r="W425" s="4" t="n">
        <v>4.27103836344745</v>
      </c>
      <c r="X425" s="4" t="n">
        <v>3.84905765125717</v>
      </c>
      <c r="Y425" s="4" t="n">
        <v>3.84905765125717</v>
      </c>
      <c r="Z425" t="n">
        <v>9749</v>
      </c>
      <c r="AA425" t="n">
        <v>3179</v>
      </c>
      <c r="AB425" t="n">
        <v>9741</v>
      </c>
      <c r="AC425" t="n">
        <v>3187</v>
      </c>
      <c r="AD425" s="2" t="n">
        <v>0.997489802321933</v>
      </c>
      <c r="AE425" s="2" t="n">
        <v>0.326352530541012</v>
      </c>
      <c r="AF425" s="2" t="n">
        <v>0.32608472663863</v>
      </c>
      <c r="AG425" s="1" t="n">
        <v>35349</v>
      </c>
      <c r="AH425" s="1" t="n">
        <v>36411</v>
      </c>
      <c r="AI425" t="n">
        <v>4132</v>
      </c>
      <c r="AJ425" s="2" t="n">
        <v>0.423447427751588</v>
      </c>
      <c r="AK425" s="2" t="n">
        <v>1</v>
      </c>
      <c r="AL425" t="s">
        <v>230</v>
      </c>
      <c r="AM425" t="s">
        <v>126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</row>
    <row r="426">
      <c r="A426" t="b">
        <v>0</v>
      </c>
      <c r="B426" t="n">
        <v>1553</v>
      </c>
      <c r="C426" t="n">
        <v>3200</v>
      </c>
      <c r="D426" t="s">
        <v>56</v>
      </c>
      <c r="E426" t="s">
        <v>49</v>
      </c>
      <c r="F426" t="s">
        <v>57</v>
      </c>
      <c r="G426" t="s">
        <v>61</v>
      </c>
      <c r="H426" t="s">
        <v>754</v>
      </c>
      <c r="I426" t="s">
        <v>130</v>
      </c>
      <c r="J426" t="n">
        <v>1</v>
      </c>
      <c r="K426" t="n">
        <v>-1</v>
      </c>
      <c r="L426" s="2" t="n">
        <v>0.59733893557423</v>
      </c>
      <c r="M426" s="3" t="n">
        <v>1967</v>
      </c>
      <c r="N426" s="3" t="n">
        <v>710</v>
      </c>
      <c r="O426" s="3" t="n">
        <v>4573.66559735</v>
      </c>
      <c r="P426" s="2" t="n">
        <v>0.00328407224958949</v>
      </c>
      <c r="Q426" s="2" t="n">
        <v>0.00166666666666667</v>
      </c>
      <c r="R426" s="2" t="n">
        <v>0.0426929392446634</v>
      </c>
      <c r="S426" s="4" t="n">
        <v>-0.871499176276771</v>
      </c>
      <c r="T426" s="4" t="n">
        <v>-6.05369458128079</v>
      </c>
      <c r="U426" s="4" t="n">
        <v>6.28522167487685</v>
      </c>
      <c r="V426" s="4" t="n">
        <v>-6.06465014369415</v>
      </c>
      <c r="W426" s="4" t="n">
        <v>6.06465014369415</v>
      </c>
      <c r="X426" s="4" t="n">
        <v>-5.72664982038299</v>
      </c>
      <c r="Y426" s="4" t="n">
        <v>5.72664982038299</v>
      </c>
      <c r="Z426" t="n">
        <v>9813</v>
      </c>
      <c r="AA426" t="n">
        <v>609</v>
      </c>
      <c r="AB426" t="n">
        <v>5613</v>
      </c>
      <c r="AC426" t="n">
        <v>4809</v>
      </c>
      <c r="AD426" s="2" t="n">
        <v>0.126637554585153</v>
      </c>
      <c r="AE426" s="2" t="n">
        <v>0.108498129342598</v>
      </c>
      <c r="AF426" s="2" t="n">
        <v>0.0620605319474167</v>
      </c>
      <c r="AG426" s="1" t="n">
        <v>39538</v>
      </c>
      <c r="AH426" s="1" t="n">
        <v>35315</v>
      </c>
      <c r="AI426" t="n">
        <v>1005</v>
      </c>
      <c r="AJ426" s="2" t="n">
        <v>0.178476291955248</v>
      </c>
      <c r="AK426" s="2" t="n">
        <v>0.192234123947972</v>
      </c>
      <c r="AL426"/>
      <c r="AM426" t="s">
        <v>132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1</v>
      </c>
      <c r="AV426" t="b">
        <v>0</v>
      </c>
    </row>
    <row r="427">
      <c r="A427" t="b">
        <v>0</v>
      </c>
      <c r="B427" t="n">
        <v>2781</v>
      </c>
      <c r="C427" t="n">
        <v>2856</v>
      </c>
      <c r="D427" t="s">
        <v>56</v>
      </c>
      <c r="E427" t="s">
        <v>49</v>
      </c>
      <c r="F427" t="s">
        <v>57</v>
      </c>
      <c r="G427" t="s">
        <v>61</v>
      </c>
      <c r="H427" t="s">
        <v>755</v>
      </c>
      <c r="I427" t="s">
        <v>323</v>
      </c>
      <c r="J427" t="n">
        <v>1</v>
      </c>
      <c r="K427" t="n">
        <v>0</v>
      </c>
      <c r="L427" s="2" t="n">
        <v>0.850825593395253</v>
      </c>
      <c r="M427" s="3" t="n">
        <v>710</v>
      </c>
      <c r="N427" s="3" t="n">
        <v>-29</v>
      </c>
      <c r="O427" s="3" t="n">
        <v>5387.94199864</v>
      </c>
      <c r="P427" s="2" t="n">
        <v>0.0571635311143271</v>
      </c>
      <c r="Q427" s="2" t="n">
        <v>0.0519385515727871</v>
      </c>
      <c r="R427" s="2" t="n">
        <v>0.442112879884226</v>
      </c>
      <c r="S427" s="4" t="n">
        <v>-0.232540291634689</v>
      </c>
      <c r="T427" s="4" t="n">
        <v>-0.154992764109986</v>
      </c>
      <c r="U427" s="4" t="n">
        <v>0.666859623733719</v>
      </c>
      <c r="V427" s="4" t="n">
        <v>-0.231218724128395</v>
      </c>
      <c r="W427" s="4" t="n">
        <v>0.423643293119897</v>
      </c>
      <c r="X427" s="4" t="n">
        <v>-1.09471754466105</v>
      </c>
      <c r="Y427" s="4" t="n">
        <v>1.09907164395316</v>
      </c>
      <c r="Z427" t="n">
        <v>12274</v>
      </c>
      <c r="AA427" t="n">
        <v>1382</v>
      </c>
      <c r="AB427" t="n">
        <v>6383</v>
      </c>
      <c r="AC427" t="n">
        <v>7273</v>
      </c>
      <c r="AD427" s="2" t="n">
        <v>0.216512611624628</v>
      </c>
      <c r="AE427" s="2" t="n">
        <v>0.190017874329713</v>
      </c>
      <c r="AF427" s="2" t="n">
        <v>0.112595730813101</v>
      </c>
      <c r="AG427" s="1" t="n">
        <v>37987</v>
      </c>
      <c r="AH427" s="1" t="n">
        <v>32787</v>
      </c>
      <c r="AI427" t="n">
        <v>2556</v>
      </c>
      <c r="AJ427" s="2" t="n">
        <v>0.355889724310777</v>
      </c>
      <c r="AK427" s="2" t="n">
        <v>0.329551315110882</v>
      </c>
      <c r="AL427"/>
      <c r="AM427" t="s">
        <v>756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1</v>
      </c>
      <c r="AV427" t="b">
        <v>0</v>
      </c>
    </row>
    <row r="428">
      <c r="A428" t="b">
        <v>0</v>
      </c>
      <c r="B428" t="n">
        <v>288</v>
      </c>
      <c r="C428" t="n">
        <v>2219</v>
      </c>
      <c r="D428" t="s">
        <v>48</v>
      </c>
      <c r="E428" t="s">
        <v>49</v>
      </c>
      <c r="F428" t="s">
        <v>50</v>
      </c>
      <c r="G428" t="s">
        <v>61</v>
      </c>
      <c r="H428" t="s">
        <v>121</v>
      </c>
      <c r="I428" t="s">
        <v>120</v>
      </c>
      <c r="J428" t="n">
        <v>1</v>
      </c>
      <c r="K428" t="n">
        <v>1</v>
      </c>
      <c r="L428" s="2" t="n">
        <v>0.567460317460317</v>
      </c>
      <c r="M428" s="3" t="n">
        <v>425</v>
      </c>
      <c r="N428" s="3" t="n">
        <v>956</v>
      </c>
      <c r="O428" s="3" t="n">
        <v>5129.5473918</v>
      </c>
      <c r="P428" s="2" t="n">
        <v>0.00311526479750779</v>
      </c>
      <c r="Q428" s="2" t="n">
        <v>0.00314026517794836</v>
      </c>
      <c r="R428" s="2" t="n">
        <v>0.0266528210453444</v>
      </c>
      <c r="S428" s="4" t="n">
        <v>-0.897222222222222</v>
      </c>
      <c r="T428" s="4" t="n">
        <v>-6.78380062305296</v>
      </c>
      <c r="U428" s="4" t="n">
        <v>6.96877812391831</v>
      </c>
      <c r="V428" s="4" t="n">
        <v>-6.66886925695324</v>
      </c>
      <c r="W428" s="4" t="n">
        <v>6.66886925695324</v>
      </c>
      <c r="X428" s="4" t="n">
        <v>-6.67401321946699</v>
      </c>
      <c r="Y428" s="4" t="n">
        <v>6.67401321946699</v>
      </c>
      <c r="Z428" t="n">
        <v>11993</v>
      </c>
      <c r="AA428" t="n">
        <v>2889</v>
      </c>
      <c r="AB428" t="n">
        <v>11986</v>
      </c>
      <c r="AC428" t="n">
        <v>2896</v>
      </c>
      <c r="AD428" s="2" t="n">
        <v>0.997582872928177</v>
      </c>
      <c r="AE428" s="2" t="n">
        <v>0.241031203070249</v>
      </c>
      <c r="AF428" s="2" t="n">
        <v>0.240890519469691</v>
      </c>
      <c r="AG428" s="1" t="n">
        <v>33081</v>
      </c>
      <c r="AH428" s="1" t="n">
        <v>37257</v>
      </c>
      <c r="AI428" t="n">
        <v>3286</v>
      </c>
      <c r="AJ428" s="2" t="n">
        <v>0.27324131049393</v>
      </c>
      <c r="AK428" s="2" t="n">
        <v>1</v>
      </c>
      <c r="AL428" t="s">
        <v>255</v>
      </c>
      <c r="AM428" t="s">
        <v>122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1</v>
      </c>
      <c r="AV428" t="b">
        <v>0</v>
      </c>
    </row>
    <row r="429">
      <c r="A429" t="b">
        <v>1</v>
      </c>
      <c r="B429" t="n">
        <v>128</v>
      </c>
      <c r="C429" t="n">
        <v>1421</v>
      </c>
      <c r="D429" t="s">
        <v>48</v>
      </c>
      <c r="E429" t="s">
        <v>49</v>
      </c>
      <c r="F429" t="s">
        <v>50</v>
      </c>
      <c r="G429" t="s">
        <v>61</v>
      </c>
      <c r="H429" t="s">
        <v>757</v>
      </c>
      <c r="I429" t="s">
        <v>757</v>
      </c>
      <c r="J429" t="n">
        <v>-1</v>
      </c>
      <c r="K429" t="n">
        <v>0</v>
      </c>
      <c r="L429" s="2" t="n">
        <v>1</v>
      </c>
      <c r="M429" s="3" t="n">
        <v>445</v>
      </c>
      <c r="N429" s="3" t="n">
        <v>-151</v>
      </c>
      <c r="O429" s="3" t="n">
        <v>1405.33179094</v>
      </c>
      <c r="P429" s="2" t="n">
        <v>1</v>
      </c>
      <c r="Q429" s="2" t="n">
        <v>1</v>
      </c>
      <c r="R429" s="2" t="n">
        <v>1</v>
      </c>
      <c r="S429" s="4"/>
      <c r="T429" s="4" t="n">
        <v>0</v>
      </c>
      <c r="U429" s="4" t="n">
        <v>0</v>
      </c>
      <c r="V429" s="4" t="n">
        <v>-0.0248248689366644</v>
      </c>
      <c r="W429" s="4" t="n">
        <v>0.0338229211006626</v>
      </c>
      <c r="X429" s="4" t="n">
        <v>-0.179689297860262</v>
      </c>
      <c r="Y429" s="4" t="n">
        <v>0.284372292436882</v>
      </c>
      <c r="Z429" t="n">
        <v>7844</v>
      </c>
      <c r="AA429" t="n">
        <v>2896</v>
      </c>
      <c r="AB429" t="n">
        <v>7844</v>
      </c>
      <c r="AC429" t="n">
        <v>2896</v>
      </c>
      <c r="AD429" s="2" t="n">
        <v>1</v>
      </c>
      <c r="AE429" s="2" t="n">
        <v>0.369199388067313</v>
      </c>
      <c r="AF429" s="2" t="n">
        <v>0.369199388067313</v>
      </c>
      <c r="AG429" s="1" t="n">
        <v>37257</v>
      </c>
      <c r="AH429" s="1" t="n">
        <v>37257</v>
      </c>
      <c r="AI429" t="n">
        <v>3286</v>
      </c>
      <c r="AJ429" s="2" t="n">
        <v>0.41859872611465</v>
      </c>
      <c r="AK429" s="2" t="n">
        <v>1</v>
      </c>
      <c r="AL429" t="s">
        <v>758</v>
      </c>
      <c r="AM429" t="s">
        <v>759</v>
      </c>
      <c r="AN429" t="b">
        <v>0</v>
      </c>
      <c r="AO429" t="b">
        <v>0</v>
      </c>
      <c r="AP429" t="b">
        <v>1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1</v>
      </c>
    </row>
    <row r="430">
      <c r="A430" t="b">
        <v>1</v>
      </c>
      <c r="B430" t="n">
        <v>2830</v>
      </c>
      <c r="C430" t="n">
        <v>2877</v>
      </c>
      <c r="D430" t="s">
        <v>56</v>
      </c>
      <c r="E430" t="s">
        <v>49</v>
      </c>
      <c r="F430" t="s">
        <v>57</v>
      </c>
      <c r="G430" t="s">
        <v>51</v>
      </c>
      <c r="H430" t="s">
        <v>413</v>
      </c>
      <c r="I430" t="s">
        <v>413</v>
      </c>
      <c r="J430" t="n">
        <v>1</v>
      </c>
      <c r="K430" t="n">
        <v>0</v>
      </c>
      <c r="L430" s="2" t="n">
        <v>1</v>
      </c>
      <c r="M430" s="3" t="n">
        <v>1608</v>
      </c>
      <c r="N430" s="3" t="n">
        <v>12</v>
      </c>
      <c r="O430" s="3" t="n">
        <v>43.59882988</v>
      </c>
      <c r="P430" s="2" t="n">
        <v>0.504659832246039</v>
      </c>
      <c r="Q430" s="2" t="n">
        <v>0.475814412635735</v>
      </c>
      <c r="R430" s="2" t="n">
        <v>0.834109972041007</v>
      </c>
      <c r="S430" s="4" t="n">
        <v>0.956726246472248</v>
      </c>
      <c r="T430" s="4" t="n">
        <v>0.175722273998136</v>
      </c>
      <c r="U430" s="4" t="n">
        <v>0.189981360671016</v>
      </c>
      <c r="V430" s="4" t="n">
        <v>0.168352212278102</v>
      </c>
      <c r="W430" s="4" t="n">
        <v>0.187606645481367</v>
      </c>
      <c r="X430" s="4" t="n">
        <v>0.282210323150985</v>
      </c>
      <c r="Y430" s="4" t="n">
        <v>0.347551033805878</v>
      </c>
      <c r="Z430" t="n">
        <v>2759</v>
      </c>
      <c r="AA430" t="n">
        <v>2146</v>
      </c>
      <c r="AB430" t="n">
        <v>2149</v>
      </c>
      <c r="AC430" t="n">
        <v>2756</v>
      </c>
      <c r="AD430" s="2" t="n">
        <v>0.998604001861331</v>
      </c>
      <c r="AE430" s="2" t="n">
        <v>0.77866473149492</v>
      </c>
      <c r="AF430" s="2" t="n">
        <v>0.777818050018123</v>
      </c>
      <c r="AG430" s="1" t="n">
        <v>37987</v>
      </c>
      <c r="AH430" s="1" t="n">
        <v>37610</v>
      </c>
      <c r="AI430" t="n">
        <v>2384</v>
      </c>
      <c r="AJ430" s="2" t="n">
        <v>0.99958071278826</v>
      </c>
      <c r="AK430" s="2" t="n">
        <v>0.863455269829772</v>
      </c>
      <c r="AL430"/>
      <c r="AM430" t="s">
        <v>414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1</v>
      </c>
      <c r="AV430" t="b">
        <v>1</v>
      </c>
    </row>
    <row r="431">
      <c r="A431" t="b">
        <v>0</v>
      </c>
      <c r="B431" t="n">
        <v>269</v>
      </c>
      <c r="C431" t="n">
        <v>279</v>
      </c>
      <c r="D431" t="s">
        <v>48</v>
      </c>
      <c r="E431" t="s">
        <v>48</v>
      </c>
      <c r="F431" t="s">
        <v>50</v>
      </c>
      <c r="G431" t="s">
        <v>50</v>
      </c>
      <c r="H431" t="s">
        <v>53</v>
      </c>
      <c r="I431" t="s">
        <v>242</v>
      </c>
      <c r="J431" t="n">
        <v>-1</v>
      </c>
      <c r="K431" t="n">
        <v>0</v>
      </c>
      <c r="L431" s="2" t="n">
        <v>0.565656565656566</v>
      </c>
      <c r="M431" s="3" t="n">
        <v>1010</v>
      </c>
      <c r="N431" s="3" t="n">
        <v>363</v>
      </c>
      <c r="O431" s="3" t="n">
        <v>6143.87373084</v>
      </c>
      <c r="P431" s="2" t="n">
        <v>0.0235703245749614</v>
      </c>
      <c r="Q431" s="2" t="n">
        <v>0.02109375</v>
      </c>
      <c r="R431" s="2" t="n">
        <v>0.23338485316847</v>
      </c>
      <c r="S431" s="4" t="n">
        <v>-0.0668777206173328</v>
      </c>
      <c r="T431" s="4" t="n">
        <v>0.0371329211746522</v>
      </c>
      <c r="U431" s="4" t="n">
        <v>1.52067233384853</v>
      </c>
      <c r="V431" s="4" t="n">
        <v>0.0526157408526062</v>
      </c>
      <c r="W431" s="4" t="n">
        <v>0.6766051310573</v>
      </c>
      <c r="X431" s="4" t="n">
        <v>0.305215063913683</v>
      </c>
      <c r="Y431" s="4" t="n">
        <v>0.490123609915156</v>
      </c>
      <c r="Z431" t="n">
        <v>11628</v>
      </c>
      <c r="AA431" t="n">
        <v>2588</v>
      </c>
      <c r="AB431" t="n">
        <v>11618</v>
      </c>
      <c r="AC431" t="n">
        <v>2598</v>
      </c>
      <c r="AD431" s="2" t="n">
        <v>0.996150885296382</v>
      </c>
      <c r="AE431" s="2" t="n">
        <v>0.222757789636771</v>
      </c>
      <c r="AF431" s="2" t="n">
        <v>0.222566219470244</v>
      </c>
      <c r="AG431" s="1" t="n">
        <v>33193</v>
      </c>
      <c r="AH431" s="1" t="n">
        <v>37782</v>
      </c>
      <c r="AI431" t="n">
        <v>2597</v>
      </c>
      <c r="AJ431" s="2" t="n">
        <v>0.217978848413631</v>
      </c>
      <c r="AK431" s="2" t="n">
        <v>1</v>
      </c>
      <c r="AL431" t="s">
        <v>574</v>
      </c>
      <c r="AM431" t="s">
        <v>244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</row>
    <row r="432">
      <c r="A432" t="b">
        <v>1</v>
      </c>
      <c r="B432" t="n">
        <v>91</v>
      </c>
      <c r="C432" t="n">
        <v>894</v>
      </c>
      <c r="D432" t="s">
        <v>48</v>
      </c>
      <c r="E432" t="s">
        <v>56</v>
      </c>
      <c r="F432" t="s">
        <v>50</v>
      </c>
      <c r="G432" t="s">
        <v>56</v>
      </c>
      <c r="H432" t="s">
        <v>124</v>
      </c>
      <c r="I432" t="s">
        <v>760</v>
      </c>
      <c r="J432" t="n">
        <v>1</v>
      </c>
      <c r="K432" t="n">
        <v>0</v>
      </c>
      <c r="L432" s="2" t="n">
        <v>1</v>
      </c>
      <c r="M432" s="3" t="n">
        <v>1581</v>
      </c>
      <c r="N432" s="3" t="n">
        <v>0</v>
      </c>
      <c r="O432" s="3" t="n">
        <v>135.51293249</v>
      </c>
      <c r="P432" s="2" t="n">
        <v>0.864080782176631</v>
      </c>
      <c r="Q432" s="2" t="n">
        <v>0.851329927778756</v>
      </c>
      <c r="R432" s="2" t="n">
        <v>0.882032376983491</v>
      </c>
      <c r="S432" s="4" t="n">
        <v>0.00707547169811321</v>
      </c>
      <c r="T432" s="4" t="n">
        <v>-0.00839878185606669</v>
      </c>
      <c r="U432" s="4" t="n">
        <v>0.338547844205802</v>
      </c>
      <c r="V432" s="4" t="n">
        <v>-0.0195066994487095</v>
      </c>
      <c r="W432" s="4" t="n">
        <v>0.102555473739141</v>
      </c>
      <c r="X432" s="4" t="n">
        <v>-0.655429727303129</v>
      </c>
      <c r="Y432" s="4" t="n">
        <v>0.655429727303129</v>
      </c>
      <c r="Z432" t="n">
        <v>24797</v>
      </c>
      <c r="AA432" t="n">
        <v>6239</v>
      </c>
      <c r="AB432" t="n">
        <v>6249</v>
      </c>
      <c r="AC432" t="n">
        <v>24787</v>
      </c>
      <c r="AD432" s="2" t="n">
        <v>0.998399743959033</v>
      </c>
      <c r="AE432" s="2" t="n">
        <v>0.251704522531972</v>
      </c>
      <c r="AF432" s="2" t="n">
        <v>0.251603016493931</v>
      </c>
      <c r="AG432" s="1" t="n">
        <v>36411</v>
      </c>
      <c r="AH432" s="1" t="n">
        <v>18629</v>
      </c>
      <c r="AI432" t="n">
        <v>6909</v>
      </c>
      <c r="AJ432" s="2" t="n">
        <v>1</v>
      </c>
      <c r="AK432" s="2" t="n">
        <v>0.270231157351273</v>
      </c>
      <c r="AL432" t="s">
        <v>125</v>
      </c>
      <c r="AM432" t="s">
        <v>125</v>
      </c>
      <c r="AN432" t="b">
        <v>0</v>
      </c>
      <c r="AO432" t="b">
        <v>0</v>
      </c>
      <c r="AP432" t="b">
        <v>0</v>
      </c>
      <c r="AQ432" t="b">
        <v>1</v>
      </c>
      <c r="AR432" t="b">
        <v>0</v>
      </c>
      <c r="AS432" t="b">
        <v>0</v>
      </c>
      <c r="AT432" t="b">
        <v>0</v>
      </c>
      <c r="AU432" t="b">
        <v>1</v>
      </c>
      <c r="AV432" t="b">
        <v>1</v>
      </c>
    </row>
    <row r="433">
      <c r="A433" t="b">
        <v>1</v>
      </c>
      <c r="B433" t="n">
        <v>92</v>
      </c>
      <c r="C433" t="n">
        <v>93</v>
      </c>
      <c r="D433" t="s">
        <v>56</v>
      </c>
      <c r="E433" t="s">
        <v>56</v>
      </c>
      <c r="F433" t="s">
        <v>56</v>
      </c>
      <c r="G433" t="s">
        <v>57</v>
      </c>
      <c r="H433" t="s">
        <v>224</v>
      </c>
      <c r="I433" t="s">
        <v>224</v>
      </c>
      <c r="J433" t="n">
        <v>-1</v>
      </c>
      <c r="K433" t="n">
        <v>0</v>
      </c>
      <c r="L433" s="2" t="n">
        <v>1</v>
      </c>
      <c r="M433" s="3" t="n">
        <v>1740</v>
      </c>
      <c r="N433" s="3" t="n">
        <v>0</v>
      </c>
      <c r="O433" s="3" t="n">
        <v>127.59916435</v>
      </c>
      <c r="P433" s="2" t="n">
        <v>0.141959334565619</v>
      </c>
      <c r="Q433" s="2" t="n">
        <v>0.127867619405792</v>
      </c>
      <c r="R433" s="2" t="n">
        <v>0.742144177449168</v>
      </c>
      <c r="S433" s="4" t="n">
        <v>0.93537268418785</v>
      </c>
      <c r="T433" s="4" t="n">
        <v>0.28630314232902</v>
      </c>
      <c r="U433" s="4" t="n">
        <v>0.308964879852125</v>
      </c>
      <c r="V433" s="4" t="n">
        <v>0.281160440028256</v>
      </c>
      <c r="W433" s="4" t="n">
        <v>0.289996607877216</v>
      </c>
      <c r="X433" s="4" t="n">
        <v>0.999346320254424</v>
      </c>
      <c r="Y433" s="4" t="n">
        <v>0.999346320254424</v>
      </c>
      <c r="Z433" t="n">
        <v>17357</v>
      </c>
      <c r="AA433" t="n">
        <v>5410</v>
      </c>
      <c r="AB433" t="n">
        <v>16378</v>
      </c>
      <c r="AC433" t="n">
        <v>6389</v>
      </c>
      <c r="AD433" s="2" t="n">
        <v>0.846767882297699</v>
      </c>
      <c r="AE433" s="2" t="n">
        <v>0.330321162535108</v>
      </c>
      <c r="AF433" s="2" t="n">
        <v>0.311689808146569</v>
      </c>
      <c r="AG433" s="1" t="n">
        <v>18629</v>
      </c>
      <c r="AH433" s="1" t="n">
        <v>37987</v>
      </c>
      <c r="AI433" t="n">
        <v>6209</v>
      </c>
      <c r="AJ433" s="2" t="n">
        <v>0.242852114053272</v>
      </c>
      <c r="AK433" s="2" t="n">
        <v>0.864522417153996</v>
      </c>
      <c r="AL433" t="s">
        <v>184</v>
      </c>
      <c r="AM433"/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1</v>
      </c>
      <c r="AT433" t="b">
        <v>0</v>
      </c>
      <c r="AU433" t="b">
        <v>1</v>
      </c>
      <c r="AV433" t="b">
        <v>1</v>
      </c>
    </row>
    <row r="434">
      <c r="A434" t="b">
        <v>0</v>
      </c>
      <c r="B434" t="n">
        <v>454</v>
      </c>
      <c r="C434" t="n">
        <v>4099</v>
      </c>
      <c r="D434" t="s">
        <v>56</v>
      </c>
      <c r="E434" t="s">
        <v>49</v>
      </c>
      <c r="F434" t="s">
        <v>57</v>
      </c>
      <c r="G434" t="s">
        <v>61</v>
      </c>
      <c r="H434" t="s">
        <v>761</v>
      </c>
      <c r="I434" t="s">
        <v>352</v>
      </c>
      <c r="J434" t="n">
        <v>-1</v>
      </c>
      <c r="K434" t="n">
        <v>1</v>
      </c>
      <c r="L434" s="2" t="n">
        <v>0.457936507936508</v>
      </c>
      <c r="M434" s="3" t="n">
        <v>1739</v>
      </c>
      <c r="N434" s="3" t="n">
        <v>-336</v>
      </c>
      <c r="O434" s="3" t="n">
        <v>6690.50825921</v>
      </c>
      <c r="P434" s="2" t="n">
        <v>0.0116363636363636</v>
      </c>
      <c r="Q434" s="2" t="n">
        <v>0.00955882352941177</v>
      </c>
      <c r="R434" s="2" t="n">
        <v>0.0967272727272727</v>
      </c>
      <c r="S434" s="4" t="n">
        <v>-0.690949227373068</v>
      </c>
      <c r="T434" s="4" t="n">
        <v>-2.60014545454545</v>
      </c>
      <c r="U434" s="4" t="n">
        <v>3.08189090909091</v>
      </c>
      <c r="V434" s="4" t="n">
        <v>-2.52773826255236</v>
      </c>
      <c r="W434" s="4" t="n">
        <v>2.67169778184395</v>
      </c>
      <c r="X434" s="4" t="n">
        <v>-3.02280457850274</v>
      </c>
      <c r="Y434" s="4" t="n">
        <v>3.02280457850274</v>
      </c>
      <c r="Z434" t="n">
        <v>8294</v>
      </c>
      <c r="AA434" t="n">
        <v>1375</v>
      </c>
      <c r="AB434" t="n">
        <v>6372</v>
      </c>
      <c r="AC434" t="n">
        <v>3297</v>
      </c>
      <c r="AD434" s="2" t="n">
        <v>0.417045799211404</v>
      </c>
      <c r="AE434" s="2" t="n">
        <v>0.215787821720025</v>
      </c>
      <c r="AF434" s="2" t="n">
        <v>0.1657824933687</v>
      </c>
      <c r="AG434" s="1" t="n">
        <v>37987</v>
      </c>
      <c r="AH434" s="1" t="n">
        <v>35385</v>
      </c>
      <c r="AI434" t="n">
        <v>2556</v>
      </c>
      <c r="AJ434" s="2" t="n">
        <v>0.355889724310777</v>
      </c>
      <c r="AK434" s="2" t="n">
        <v>0.495540907328422</v>
      </c>
      <c r="AL434"/>
      <c r="AM434" t="s">
        <v>762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</row>
    <row r="435">
      <c r="A435" t="b">
        <v>1</v>
      </c>
      <c r="B435" t="n">
        <v>114</v>
      </c>
      <c r="C435" t="n">
        <v>1161</v>
      </c>
      <c r="D435" t="s">
        <v>48</v>
      </c>
      <c r="E435" t="s">
        <v>56</v>
      </c>
      <c r="F435" t="s">
        <v>50</v>
      </c>
      <c r="G435" t="s">
        <v>57</v>
      </c>
      <c r="H435" t="s">
        <v>426</v>
      </c>
      <c r="I435" t="s">
        <v>763</v>
      </c>
      <c r="J435" t="n">
        <v>-1</v>
      </c>
      <c r="K435" t="n">
        <v>0</v>
      </c>
      <c r="L435" s="2" t="n">
        <v>0.907692307692308</v>
      </c>
      <c r="M435" s="3" t="n">
        <v>327</v>
      </c>
      <c r="N435" s="3" t="n">
        <v>-4</v>
      </c>
      <c r="O435" s="3" t="n">
        <v>139.65975292</v>
      </c>
      <c r="P435" s="2" t="n">
        <v>0.200614517987454</v>
      </c>
      <c r="Q435" s="2" t="n">
        <v>0.184647574212109</v>
      </c>
      <c r="R435" s="2" t="n">
        <v>0.728203815132505</v>
      </c>
      <c r="S435" s="4" t="n">
        <v>0.986226777706598</v>
      </c>
      <c r="T435" s="4" t="n">
        <v>0.301600307258993</v>
      </c>
      <c r="U435" s="4" t="n">
        <v>0.305287415183715</v>
      </c>
      <c r="V435" s="4" t="n">
        <v>0.297430533034645</v>
      </c>
      <c r="W435" s="4" t="n">
        <v>0.299854664199712</v>
      </c>
      <c r="X435" s="4" t="n">
        <v>0.474843497968294</v>
      </c>
      <c r="Y435" s="4" t="n">
        <v>0.474843497968294</v>
      </c>
      <c r="Z435" t="n">
        <v>12693</v>
      </c>
      <c r="AA435" t="n">
        <v>7811</v>
      </c>
      <c r="AB435" t="n">
        <v>12624</v>
      </c>
      <c r="AC435" t="n">
        <v>7880</v>
      </c>
      <c r="AD435" s="2" t="n">
        <v>0.991243654822335</v>
      </c>
      <c r="AE435" s="2" t="n">
        <v>0.618742078580482</v>
      </c>
      <c r="AF435" s="2" t="n">
        <v>0.615378555109115</v>
      </c>
      <c r="AG435" s="1" t="n">
        <v>32170</v>
      </c>
      <c r="AH435" s="1" t="n">
        <v>37257</v>
      </c>
      <c r="AI435" t="n">
        <v>7850</v>
      </c>
      <c r="AJ435" s="2" t="n">
        <v>0.606786735719255</v>
      </c>
      <c r="AK435" s="2" t="n">
        <v>0.99216380182002</v>
      </c>
      <c r="AL435" t="s">
        <v>764</v>
      </c>
      <c r="AM435"/>
      <c r="AN435" t="b">
        <v>0</v>
      </c>
      <c r="AO435" t="b">
        <v>0</v>
      </c>
      <c r="AP435" t="b">
        <v>0</v>
      </c>
      <c r="AQ435" t="b">
        <v>1</v>
      </c>
      <c r="AR435" t="b">
        <v>0</v>
      </c>
      <c r="AS435" t="b">
        <v>0</v>
      </c>
      <c r="AT435" t="b">
        <v>0</v>
      </c>
      <c r="AU435" t="b">
        <v>1</v>
      </c>
      <c r="AV435" t="b">
        <v>1</v>
      </c>
    </row>
    <row r="436">
      <c r="A436" t="b">
        <v>0</v>
      </c>
      <c r="B436" t="n">
        <v>6</v>
      </c>
      <c r="C436" t="n">
        <v>3703</v>
      </c>
      <c r="D436" t="s">
        <v>56</v>
      </c>
      <c r="E436" t="s">
        <v>56</v>
      </c>
      <c r="F436" t="s">
        <v>57</v>
      </c>
      <c r="G436" t="s">
        <v>57</v>
      </c>
      <c r="H436" t="s">
        <v>288</v>
      </c>
      <c r="I436" t="s">
        <v>489</v>
      </c>
      <c r="J436" t="n">
        <v>1</v>
      </c>
      <c r="K436" t="n">
        <v>-1</v>
      </c>
      <c r="L436" s="2" t="n">
        <v>0.447712418300654</v>
      </c>
      <c r="M436" s="3" t="n">
        <v>220</v>
      </c>
      <c r="N436" s="3" t="n">
        <v>179</v>
      </c>
      <c r="O436" s="3" t="n">
        <v>4682.78006817</v>
      </c>
      <c r="P436" s="2" t="n">
        <v>0.0143139190523198</v>
      </c>
      <c r="Q436" s="2" t="n">
        <v>0.0129417620706819</v>
      </c>
      <c r="R436" s="2" t="n">
        <v>0.136229022704837</v>
      </c>
      <c r="S436" s="4" t="n">
        <v>-0.354031046569855</v>
      </c>
      <c r="T436" s="4" t="n">
        <v>-1.17645607107601</v>
      </c>
      <c r="U436" s="4" t="n">
        <v>2.57319842053307</v>
      </c>
      <c r="V436" s="4" t="n">
        <v>-1.1923393664151</v>
      </c>
      <c r="W436" s="4" t="n">
        <v>1.2360981321935</v>
      </c>
      <c r="X436" s="4" t="n">
        <v>-0.125119005203245</v>
      </c>
      <c r="Y436" s="4" t="n">
        <v>0.731075340112254</v>
      </c>
      <c r="Z436" t="n">
        <v>7878</v>
      </c>
      <c r="AA436" t="n">
        <v>2026</v>
      </c>
      <c r="AB436" t="n">
        <v>2027</v>
      </c>
      <c r="AC436" t="n">
        <v>7877</v>
      </c>
      <c r="AD436" s="2" t="n">
        <v>0.999506660088801</v>
      </c>
      <c r="AE436" s="2" t="n">
        <v>0.257204519487114</v>
      </c>
      <c r="AF436" s="2" t="n">
        <v>0.257171871033257</v>
      </c>
      <c r="AG436" s="1" t="n">
        <v>37987</v>
      </c>
      <c r="AH436" s="1" t="n">
        <v>37257</v>
      </c>
      <c r="AI436" t="n">
        <v>2807</v>
      </c>
      <c r="AJ436" s="2" t="n">
        <v>1</v>
      </c>
      <c r="AK436" s="2" t="n">
        <v>0.354777553083923</v>
      </c>
      <c r="AL436"/>
      <c r="AM436"/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1</v>
      </c>
      <c r="AV436" t="b">
        <v>0</v>
      </c>
    </row>
    <row r="437">
      <c r="A437" t="b">
        <v>0</v>
      </c>
      <c r="B437" t="n">
        <v>274</v>
      </c>
      <c r="C437" t="n">
        <v>3037</v>
      </c>
      <c r="D437" t="s">
        <v>56</v>
      </c>
      <c r="E437" t="s">
        <v>56</v>
      </c>
      <c r="F437" t="s">
        <v>57</v>
      </c>
      <c r="G437" t="s">
        <v>57</v>
      </c>
      <c r="H437" t="s">
        <v>114</v>
      </c>
      <c r="I437" t="s">
        <v>535</v>
      </c>
      <c r="J437" t="n">
        <v>-1</v>
      </c>
      <c r="K437" t="n">
        <v>0</v>
      </c>
      <c r="L437" s="2" t="n">
        <v>0.497546897546898</v>
      </c>
      <c r="M437" s="3" t="n">
        <v>1958</v>
      </c>
      <c r="N437" s="3" t="n">
        <v>-9</v>
      </c>
      <c r="O437" s="3" t="n">
        <v>5444.02395045</v>
      </c>
      <c r="P437" s="2" t="n">
        <v>0.0541696364932288</v>
      </c>
      <c r="Q437" s="2" t="n">
        <v>0.0488288288288288</v>
      </c>
      <c r="R437" s="2" t="n">
        <v>0.491090520313614</v>
      </c>
      <c r="S437" s="4" t="n">
        <v>0.299924642049736</v>
      </c>
      <c r="T437" s="4" t="n">
        <v>0.230131860299359</v>
      </c>
      <c r="U437" s="4" t="n">
        <v>0.636689237348539</v>
      </c>
      <c r="V437" s="4" t="n">
        <v>0.219797835337324</v>
      </c>
      <c r="W437" s="4" t="n">
        <v>0.306727173675934</v>
      </c>
      <c r="X437" s="4" t="n">
        <v>0.279384701887069</v>
      </c>
      <c r="Y437" s="4" t="n">
        <v>0.279384701887069</v>
      </c>
      <c r="Z437" t="n">
        <v>6291</v>
      </c>
      <c r="AA437" t="n">
        <v>5612</v>
      </c>
      <c r="AB437" t="n">
        <v>5786</v>
      </c>
      <c r="AC437" t="n">
        <v>6117</v>
      </c>
      <c r="AD437" s="2" t="n">
        <v>0.96992741099205</v>
      </c>
      <c r="AE437" s="2" t="n">
        <v>0.917443191106752</v>
      </c>
      <c r="AF437" s="2" t="n">
        <v>0.892068033698935</v>
      </c>
      <c r="AG437" s="1" t="n">
        <v>38596</v>
      </c>
      <c r="AH437" s="1" t="n">
        <v>39049</v>
      </c>
      <c r="AI437" t="n">
        <v>6120</v>
      </c>
      <c r="AJ437" s="2" t="n">
        <v>0.931081697854861</v>
      </c>
      <c r="AK437" s="2" t="n">
        <v>1</v>
      </c>
      <c r="AL437"/>
      <c r="AM437"/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</row>
    <row r="438">
      <c r="A438" t="b">
        <v>1</v>
      </c>
      <c r="B438" t="n">
        <v>133</v>
      </c>
      <c r="C438" t="n">
        <v>1411</v>
      </c>
      <c r="D438" t="s">
        <v>48</v>
      </c>
      <c r="E438" t="s">
        <v>56</v>
      </c>
      <c r="F438" t="s">
        <v>50</v>
      </c>
      <c r="G438" t="s">
        <v>56</v>
      </c>
      <c r="H438" t="s">
        <v>704</v>
      </c>
      <c r="I438" t="s">
        <v>704</v>
      </c>
      <c r="J438" t="n">
        <v>-1</v>
      </c>
      <c r="K438" t="n">
        <v>0</v>
      </c>
      <c r="L438" s="2" t="n">
        <v>1</v>
      </c>
      <c r="M438" s="3" t="n">
        <v>403</v>
      </c>
      <c r="N438" s="3" t="n">
        <v>0</v>
      </c>
      <c r="O438" s="3" t="n">
        <v>130.88235452</v>
      </c>
      <c r="P438" s="2" t="n">
        <v>0.36</v>
      </c>
      <c r="Q438" s="2" t="n">
        <v>0.339272535582499</v>
      </c>
      <c r="R438" s="2" t="n">
        <v>0.407657430730479</v>
      </c>
      <c r="S438" s="4" t="n">
        <v>-0.965050377833753</v>
      </c>
      <c r="T438" s="4" t="n">
        <v>-1.01177833753149</v>
      </c>
      <c r="U438" s="4" t="n">
        <v>1.03650377833753</v>
      </c>
      <c r="V438" s="4" t="n">
        <v>-1.01882942797337</v>
      </c>
      <c r="W438" s="4" t="n">
        <v>1.02092652800596</v>
      </c>
      <c r="X438" s="4" t="n">
        <v>-1.65103739161967</v>
      </c>
      <c r="Y438" s="4" t="n">
        <v>1.65103739161967</v>
      </c>
      <c r="Z438" t="n">
        <v>22940</v>
      </c>
      <c r="AA438" t="n">
        <v>9925</v>
      </c>
      <c r="AB438" t="n">
        <v>10881</v>
      </c>
      <c r="AC438" t="n">
        <v>21984</v>
      </c>
      <c r="AD438" s="2" t="n">
        <v>0.91214042826946</v>
      </c>
      <c r="AE438" s="2" t="n">
        <v>0.451464701601164</v>
      </c>
      <c r="AF438" s="2" t="n">
        <v>0.432650392327812</v>
      </c>
      <c r="AG438" s="1" t="n">
        <v>34067</v>
      </c>
      <c r="AH438" s="1" t="n">
        <v>18629</v>
      </c>
      <c r="AI438" t="n">
        <v>10129</v>
      </c>
      <c r="AJ438" s="2" t="n">
        <v>0.917481884057971</v>
      </c>
      <c r="AK438" s="2" t="n">
        <v>0.396174756522079</v>
      </c>
      <c r="AL438" t="s">
        <v>706</v>
      </c>
      <c r="AM438" t="s">
        <v>706</v>
      </c>
      <c r="AN438" t="b">
        <v>0</v>
      </c>
      <c r="AO438" t="b">
        <v>0</v>
      </c>
      <c r="AP438" t="b">
        <v>0</v>
      </c>
      <c r="AQ438" t="b">
        <v>1</v>
      </c>
      <c r="AR438" t="b">
        <v>0</v>
      </c>
      <c r="AS438" t="b">
        <v>0</v>
      </c>
      <c r="AT438" t="b">
        <v>0</v>
      </c>
      <c r="AU438" t="b">
        <v>1</v>
      </c>
      <c r="AV438" t="b">
        <v>1</v>
      </c>
    </row>
    <row r="439">
      <c r="A439" t="b">
        <v>0</v>
      </c>
      <c r="B439" t="n">
        <v>68</v>
      </c>
      <c r="C439" t="n">
        <v>958</v>
      </c>
      <c r="D439" t="s">
        <v>48</v>
      </c>
      <c r="E439" t="s">
        <v>56</v>
      </c>
      <c r="F439" t="s">
        <v>50</v>
      </c>
      <c r="G439" t="s">
        <v>57</v>
      </c>
      <c r="H439" t="s">
        <v>136</v>
      </c>
      <c r="I439" t="s">
        <v>137</v>
      </c>
      <c r="J439" t="n">
        <v>-1</v>
      </c>
      <c r="K439" t="n">
        <v>1</v>
      </c>
      <c r="L439" s="2" t="n">
        <v>0.650793650793651</v>
      </c>
      <c r="M439" s="3" t="n">
        <v>201</v>
      </c>
      <c r="N439" s="3" t="n">
        <v>623</v>
      </c>
      <c r="O439" s="3" t="n">
        <v>6324.52060838</v>
      </c>
      <c r="P439" s="2" t="n">
        <v>0.0184834812982099</v>
      </c>
      <c r="Q439" s="2" t="n">
        <v>0.0173350962244748</v>
      </c>
      <c r="R439" s="2" t="n">
        <v>0.176684616504148</v>
      </c>
      <c r="S439" s="4" t="n">
        <v>-0.158956109134045</v>
      </c>
      <c r="T439" s="4" t="n">
        <v>-0.164139135497017</v>
      </c>
      <c r="U439" s="4" t="n">
        <v>1.9009751127929</v>
      </c>
      <c r="V439" s="4" t="n">
        <v>-0.167934816006868</v>
      </c>
      <c r="W439" s="4" t="n">
        <v>0.994923534817552</v>
      </c>
      <c r="X439" s="4" t="n">
        <v>-0.162656708828397</v>
      </c>
      <c r="Y439" s="4" t="n">
        <v>0.84268105510861</v>
      </c>
      <c r="Z439" t="n">
        <v>7910</v>
      </c>
      <c r="AA439" t="n">
        <v>6871</v>
      </c>
      <c r="AB439" t="n">
        <v>7836</v>
      </c>
      <c r="AC439" t="n">
        <v>6945</v>
      </c>
      <c r="AD439" s="2" t="n">
        <v>0.989344852411807</v>
      </c>
      <c r="AE439" s="2" t="n">
        <v>0.876850433894844</v>
      </c>
      <c r="AF439" s="2" t="n">
        <v>0.868647281921618</v>
      </c>
      <c r="AG439" s="1" t="n">
        <v>37258</v>
      </c>
      <c r="AH439" s="1" t="n">
        <v>37987</v>
      </c>
      <c r="AI439" t="n">
        <v>7120</v>
      </c>
      <c r="AJ439" s="2" t="n">
        <v>0.907121926360046</v>
      </c>
      <c r="AK439" s="2" t="n">
        <v>0.991367307156781</v>
      </c>
      <c r="AL439" t="s">
        <v>491</v>
      </c>
      <c r="AM439"/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</row>
    <row r="440">
      <c r="A440" t="b">
        <v>0</v>
      </c>
      <c r="B440" t="n">
        <v>295</v>
      </c>
      <c r="C440" t="n">
        <v>2660</v>
      </c>
      <c r="D440" t="s">
        <v>48</v>
      </c>
      <c r="E440" t="s">
        <v>56</v>
      </c>
      <c r="F440" t="s">
        <v>50</v>
      </c>
      <c r="G440" t="s">
        <v>57</v>
      </c>
      <c r="H440" t="s">
        <v>173</v>
      </c>
      <c r="I440" t="s">
        <v>765</v>
      </c>
      <c r="J440" t="n">
        <v>1</v>
      </c>
      <c r="K440" t="n">
        <v>1</v>
      </c>
      <c r="L440" s="2" t="n">
        <v>0.648473748473749</v>
      </c>
      <c r="M440" s="3" t="n">
        <v>239</v>
      </c>
      <c r="N440" s="3" t="n">
        <v>298</v>
      </c>
      <c r="O440" s="3" t="n">
        <v>6818.05360048</v>
      </c>
      <c r="P440" s="2" t="n">
        <v>0.00594720046417174</v>
      </c>
      <c r="Q440" s="2" t="n">
        <v>0.0055596196049744</v>
      </c>
      <c r="R440" s="2" t="n">
        <v>0.0584566289527125</v>
      </c>
      <c r="S440" s="4" t="n">
        <v>-0.732088136582519</v>
      </c>
      <c r="T440" s="4" t="n">
        <v>-3.52667536988686</v>
      </c>
      <c r="U440" s="4" t="n">
        <v>4.14007832898172</v>
      </c>
      <c r="V440" s="4" t="n">
        <v>-3.52488810636946</v>
      </c>
      <c r="W440" s="4" t="n">
        <v>3.52488810636946</v>
      </c>
      <c r="X440" s="4" t="n">
        <v>-3.57884776055682</v>
      </c>
      <c r="Y440" s="4" t="n">
        <v>3.57884776055682</v>
      </c>
      <c r="Z440" t="n">
        <v>7896</v>
      </c>
      <c r="AA440" t="n">
        <v>6894</v>
      </c>
      <c r="AB440" t="n">
        <v>6901</v>
      </c>
      <c r="AC440" t="n">
        <v>7889</v>
      </c>
      <c r="AD440" s="2" t="n">
        <v>0.998985654253007</v>
      </c>
      <c r="AE440" s="2" t="n">
        <v>0.873875015844847</v>
      </c>
      <c r="AF440" s="2" t="n">
        <v>0.873100303951368</v>
      </c>
      <c r="AG440" s="1" t="n">
        <v>38205</v>
      </c>
      <c r="AH440" s="1" t="n">
        <v>37257</v>
      </c>
      <c r="AI440" t="n">
        <v>6902</v>
      </c>
      <c r="AJ440" s="2" t="n">
        <v>1</v>
      </c>
      <c r="AK440" s="2" t="n">
        <v>0.872345803842265</v>
      </c>
      <c r="AL440" t="s">
        <v>730</v>
      </c>
      <c r="AM440"/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</row>
    <row r="441">
      <c r="A441" t="b">
        <v>0</v>
      </c>
      <c r="B441" t="n">
        <v>241</v>
      </c>
      <c r="C441" t="n">
        <v>3596</v>
      </c>
      <c r="D441" t="s">
        <v>48</v>
      </c>
      <c r="E441" t="s">
        <v>49</v>
      </c>
      <c r="F441" t="s">
        <v>50</v>
      </c>
      <c r="G441" t="s">
        <v>61</v>
      </c>
      <c r="H441" t="s">
        <v>413</v>
      </c>
      <c r="I441" t="s">
        <v>357</v>
      </c>
      <c r="J441" t="n">
        <v>1</v>
      </c>
      <c r="K441" t="n">
        <v>-1</v>
      </c>
      <c r="L441" s="2" t="n">
        <v>0.314814814814815</v>
      </c>
      <c r="M441" s="3" t="n">
        <v>1620</v>
      </c>
      <c r="N441" s="3" t="n">
        <v>378</v>
      </c>
      <c r="O441" s="3" t="n">
        <v>5864.07219849</v>
      </c>
      <c r="P441" s="2" t="n">
        <v>0.00935720097640358</v>
      </c>
      <c r="Q441" s="2" t="n">
        <v>0.00865265760197775</v>
      </c>
      <c r="R441" s="2" t="n">
        <v>0.0943856794141578</v>
      </c>
      <c r="S441" s="4" t="n">
        <v>-0.515400410677618</v>
      </c>
      <c r="T441" s="4" t="n">
        <v>-2.45353946297803</v>
      </c>
      <c r="U441" s="4" t="n">
        <v>3.49462978030919</v>
      </c>
      <c r="V441" s="4" t="n">
        <v>-2.52292952821616</v>
      </c>
      <c r="W441" s="4" t="n">
        <v>2.52292952821616</v>
      </c>
      <c r="X441" s="4" t="n">
        <v>-2.38713809186753</v>
      </c>
      <c r="Y441" s="4" t="n">
        <v>2.38713809186753</v>
      </c>
      <c r="Z441" t="n">
        <v>4990</v>
      </c>
      <c r="AA441" t="n">
        <v>2458</v>
      </c>
      <c r="AB441" t="n">
        <v>2755</v>
      </c>
      <c r="AC441" t="n">
        <v>4693</v>
      </c>
      <c r="AD441" s="2" t="n">
        <v>0.892196007259528</v>
      </c>
      <c r="AE441" s="2" t="n">
        <v>0.523758789686767</v>
      </c>
      <c r="AF441" s="2" t="n">
        <v>0.492585170340681</v>
      </c>
      <c r="AG441" s="1" t="n">
        <v>37611</v>
      </c>
      <c r="AH441" s="1" t="n">
        <v>35319</v>
      </c>
      <c r="AI441" t="n">
        <v>2760</v>
      </c>
      <c r="AJ441" s="2" t="n">
        <v>1</v>
      </c>
      <c r="AK441" s="2" t="n">
        <v>0.52833078101072</v>
      </c>
      <c r="AL441" t="s">
        <v>492</v>
      </c>
      <c r="AM441" t="s">
        <v>380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</row>
    <row r="442">
      <c r="A442" t="b">
        <v>0</v>
      </c>
      <c r="B442" t="n">
        <v>21</v>
      </c>
      <c r="C442" t="n">
        <v>3691</v>
      </c>
      <c r="D442" t="s">
        <v>48</v>
      </c>
      <c r="E442" t="s">
        <v>56</v>
      </c>
      <c r="F442" t="s">
        <v>50</v>
      </c>
      <c r="G442" t="s">
        <v>57</v>
      </c>
      <c r="H442" t="s">
        <v>635</v>
      </c>
      <c r="I442" t="s">
        <v>500</v>
      </c>
      <c r="J442" t="n">
        <v>1</v>
      </c>
      <c r="K442" t="n">
        <v>1</v>
      </c>
      <c r="L442" s="2" t="n">
        <v>0.500712250712251</v>
      </c>
      <c r="M442" s="3" t="n">
        <v>340</v>
      </c>
      <c r="N442" s="3" t="n">
        <v>31</v>
      </c>
      <c r="O442" s="3" t="n">
        <v>6787.76642145</v>
      </c>
      <c r="P442" s="2" t="n">
        <v>0.0133227597145123</v>
      </c>
      <c r="Q442" s="2" t="n">
        <v>0.0121853455186789</v>
      </c>
      <c r="R442" s="2" t="n">
        <v>0.10578905630452</v>
      </c>
      <c r="S442" s="4" t="n">
        <v>-0.508439157691689</v>
      </c>
      <c r="T442" s="4" t="n">
        <v>-1.83329103885805</v>
      </c>
      <c r="U442" s="4" t="n">
        <v>2.93057890563045</v>
      </c>
      <c r="V442" s="4" t="n">
        <v>-1.83388830632996</v>
      </c>
      <c r="W442" s="4" t="n">
        <v>1.84307182230465</v>
      </c>
      <c r="X442" s="4" t="n">
        <v>-1.44186980212079</v>
      </c>
      <c r="Y442" s="4" t="n">
        <v>1.44186980212079</v>
      </c>
      <c r="Z442" t="n">
        <v>11777</v>
      </c>
      <c r="AA442" t="n">
        <v>6305</v>
      </c>
      <c r="AB442" t="n">
        <v>11699</v>
      </c>
      <c r="AC442" t="n">
        <v>6383</v>
      </c>
      <c r="AD442" s="2" t="n">
        <v>0.987780040733198</v>
      </c>
      <c r="AE442" s="2" t="n">
        <v>0.538934951705274</v>
      </c>
      <c r="AF442" s="2" t="n">
        <v>0.535365543007557</v>
      </c>
      <c r="AG442" s="1" t="n">
        <v>33248</v>
      </c>
      <c r="AH442" s="1" t="n">
        <v>37987</v>
      </c>
      <c r="AI442" t="n">
        <v>7120</v>
      </c>
      <c r="AJ442" s="2" t="n">
        <v>0.600387891053209</v>
      </c>
      <c r="AK442" s="2" t="n">
        <v>0.991367307156781</v>
      </c>
      <c r="AL442" t="s">
        <v>766</v>
      </c>
      <c r="AM442"/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</row>
    <row r="443">
      <c r="A443" t="b">
        <v>1</v>
      </c>
      <c r="B443" t="n">
        <v>3353</v>
      </c>
      <c r="C443" t="n">
        <v>3607</v>
      </c>
      <c r="D443" t="s">
        <v>56</v>
      </c>
      <c r="E443" t="s">
        <v>49</v>
      </c>
      <c r="F443" t="s">
        <v>57</v>
      </c>
      <c r="G443" t="s">
        <v>51</v>
      </c>
      <c r="H443" t="s">
        <v>234</v>
      </c>
      <c r="I443" t="s">
        <v>234</v>
      </c>
      <c r="J443" t="n">
        <v>1</v>
      </c>
      <c r="K443" t="n">
        <v>0</v>
      </c>
      <c r="L443" s="2" t="n">
        <v>1</v>
      </c>
      <c r="M443" s="3" t="n">
        <v>116</v>
      </c>
      <c r="N443" s="3" t="n">
        <v>-6</v>
      </c>
      <c r="O443" s="3" t="n">
        <v>19.47933338</v>
      </c>
      <c r="P443" s="2" t="n">
        <v>0.575525812619503</v>
      </c>
      <c r="Q443" s="2" t="n">
        <v>0.548656163113994</v>
      </c>
      <c r="R443" s="2" t="n">
        <v>0.855553624196072</v>
      </c>
      <c r="S443" s="4" t="n">
        <v>0.976248976248976</v>
      </c>
      <c r="T443" s="4" t="n">
        <v>0.142204067443073</v>
      </c>
      <c r="U443" s="4" t="n">
        <v>0.145332869807057</v>
      </c>
      <c r="V443" s="4" t="n">
        <v>0.130690576929019</v>
      </c>
      <c r="W443" s="4" t="n">
        <v>0.181587754348373</v>
      </c>
      <c r="X443" s="4" t="n">
        <v>0.131178531877661</v>
      </c>
      <c r="Y443" s="4" t="n">
        <v>0.181594031358046</v>
      </c>
      <c r="Z443" t="n">
        <v>6604</v>
      </c>
      <c r="AA443" t="n">
        <v>5753</v>
      </c>
      <c r="AB443" t="n">
        <v>6364</v>
      </c>
      <c r="AC443" t="n">
        <v>5993</v>
      </c>
      <c r="AD443" s="2" t="n">
        <v>0.959953278825296</v>
      </c>
      <c r="AE443" s="2" t="n">
        <v>0.903991200502828</v>
      </c>
      <c r="AF443" s="2" t="n">
        <v>0.871138703815869</v>
      </c>
      <c r="AG443" s="1" t="n">
        <v>38566</v>
      </c>
      <c r="AH443" s="1" t="n">
        <v>38567</v>
      </c>
      <c r="AI443" t="n">
        <v>6360</v>
      </c>
      <c r="AJ443" s="2" t="n">
        <v>0.963198546115402</v>
      </c>
      <c r="AK443" s="2" t="n">
        <v>1</v>
      </c>
      <c r="AL443"/>
      <c r="AM443" t="s">
        <v>236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1</v>
      </c>
      <c r="AV443" t="b">
        <v>1</v>
      </c>
    </row>
    <row r="444">
      <c r="A444" t="b">
        <v>1</v>
      </c>
      <c r="B444" t="n">
        <v>211</v>
      </c>
      <c r="C444" t="n">
        <v>2700</v>
      </c>
      <c r="D444" t="s">
        <v>48</v>
      </c>
      <c r="E444" t="s">
        <v>49</v>
      </c>
      <c r="F444" t="s">
        <v>50</v>
      </c>
      <c r="G444" t="s">
        <v>61</v>
      </c>
      <c r="H444" t="s">
        <v>599</v>
      </c>
      <c r="I444" t="s">
        <v>599</v>
      </c>
      <c r="J444" t="n">
        <v>1</v>
      </c>
      <c r="K444" t="n">
        <v>0</v>
      </c>
      <c r="L444" s="2" t="n">
        <v>1</v>
      </c>
      <c r="M444" s="3" t="n">
        <v>975</v>
      </c>
      <c r="N444" s="3" t="n">
        <v>-10</v>
      </c>
      <c r="O444" s="3" t="n">
        <v>14.74646961</v>
      </c>
      <c r="P444" s="2" t="n">
        <v>1</v>
      </c>
      <c r="Q444" s="2" t="n">
        <v>1</v>
      </c>
      <c r="R444" s="2" t="n">
        <v>1</v>
      </c>
      <c r="S444" s="4"/>
      <c r="T444" s="4" t="n">
        <v>0</v>
      </c>
      <c r="U444" s="4" t="n">
        <v>0</v>
      </c>
      <c r="V444" s="4" t="n">
        <v>-0.00112014553861457</v>
      </c>
      <c r="W444" s="4" t="n">
        <v>0.0397555551417661</v>
      </c>
      <c r="X444" s="4" t="n">
        <v>-0.239427471800962</v>
      </c>
      <c r="Y444" s="4" t="n">
        <v>0.367475309777188</v>
      </c>
      <c r="Z444" t="n">
        <v>9386</v>
      </c>
      <c r="AA444" t="n">
        <v>4429</v>
      </c>
      <c r="AB444" t="n">
        <v>9386</v>
      </c>
      <c r="AC444" t="n">
        <v>4429</v>
      </c>
      <c r="AD444" s="2" t="n">
        <v>1</v>
      </c>
      <c r="AE444" s="2" t="n">
        <v>0.471873002343916</v>
      </c>
      <c r="AF444" s="2" t="n">
        <v>0.471873002343916</v>
      </c>
      <c r="AG444" s="1" t="n">
        <v>35718</v>
      </c>
      <c r="AH444" s="1" t="n">
        <v>35718</v>
      </c>
      <c r="AI444" t="n">
        <v>4825</v>
      </c>
      <c r="AJ444" s="2" t="n">
        <v>0.513899243795931</v>
      </c>
      <c r="AK444" s="2" t="n">
        <v>1</v>
      </c>
      <c r="AL444" t="s">
        <v>628</v>
      </c>
      <c r="AM444" t="s">
        <v>767</v>
      </c>
      <c r="AN444" t="b">
        <v>0</v>
      </c>
      <c r="AO444" t="b">
        <v>0</v>
      </c>
      <c r="AP444" t="b">
        <v>1</v>
      </c>
      <c r="AQ444" t="b">
        <v>0</v>
      </c>
      <c r="AR444" t="b">
        <v>0</v>
      </c>
      <c r="AS444" t="b">
        <v>0</v>
      </c>
      <c r="AT444" t="b">
        <v>0</v>
      </c>
      <c r="AU444" t="b">
        <v>1</v>
      </c>
      <c r="AV444" t="b">
        <v>1</v>
      </c>
    </row>
    <row r="445">
      <c r="A445" t="b">
        <v>0</v>
      </c>
      <c r="B445" t="n">
        <v>269</v>
      </c>
      <c r="C445" t="n">
        <v>1548</v>
      </c>
      <c r="D445" t="s">
        <v>48</v>
      </c>
      <c r="E445" t="s">
        <v>49</v>
      </c>
      <c r="F445" t="s">
        <v>50</v>
      </c>
      <c r="G445" t="s">
        <v>61</v>
      </c>
      <c r="H445" t="s">
        <v>53</v>
      </c>
      <c r="I445" t="s">
        <v>52</v>
      </c>
      <c r="J445" t="n">
        <v>-1</v>
      </c>
      <c r="K445" t="n">
        <v>0</v>
      </c>
      <c r="L445" s="2" t="n">
        <v>0.474747474747475</v>
      </c>
      <c r="M445" s="3" t="n">
        <v>1010</v>
      </c>
      <c r="N445" s="3" t="n">
        <v>91</v>
      </c>
      <c r="O445" s="3" t="n">
        <v>5271.2374274</v>
      </c>
      <c r="P445" s="2" t="n">
        <v>0.0389963724304716</v>
      </c>
      <c r="Q445" s="2" t="n">
        <v>0.0343347639484979</v>
      </c>
      <c r="R445" s="2" t="n">
        <v>0.34325876662636</v>
      </c>
      <c r="S445" s="4" t="n">
        <v>-0.531613715004718</v>
      </c>
      <c r="T445" s="4" t="n">
        <v>-0.798095525997581</v>
      </c>
      <c r="U445" s="4" t="n">
        <v>1.07055622732769</v>
      </c>
      <c r="V445" s="4" t="n">
        <v>-0.832176879813735</v>
      </c>
      <c r="W445" s="4" t="n">
        <v>0.890293521467307</v>
      </c>
      <c r="X445" s="4" t="n">
        <v>-1.13065568604564</v>
      </c>
      <c r="Y445" s="4" t="n">
        <v>1.13065568604564</v>
      </c>
      <c r="Z445" t="n">
        <v>11893</v>
      </c>
      <c r="AA445" t="n">
        <v>6616</v>
      </c>
      <c r="AB445" t="n">
        <v>11618</v>
      </c>
      <c r="AC445" t="n">
        <v>6891</v>
      </c>
      <c r="AD445" s="2" t="n">
        <v>0.960092874764185</v>
      </c>
      <c r="AE445" s="2" t="n">
        <v>0.569461180926149</v>
      </c>
      <c r="AF445" s="2" t="n">
        <v>0.556293618094678</v>
      </c>
      <c r="AG445" s="1" t="n">
        <v>33193</v>
      </c>
      <c r="AH445" s="1" t="n">
        <v>33227</v>
      </c>
      <c r="AI445" t="n">
        <v>7316</v>
      </c>
      <c r="AJ445" s="2" t="n">
        <v>0.614067483632701</v>
      </c>
      <c r="AK445" s="2" t="n">
        <v>1</v>
      </c>
      <c r="AL445" t="s">
        <v>574</v>
      </c>
      <c r="AM445" t="s">
        <v>166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</row>
    <row r="446">
      <c r="A446" t="b">
        <v>1</v>
      </c>
      <c r="B446" t="n">
        <v>41</v>
      </c>
      <c r="C446" t="n">
        <v>346</v>
      </c>
      <c r="D446" t="s">
        <v>56</v>
      </c>
      <c r="E446" t="s">
        <v>49</v>
      </c>
      <c r="F446" t="s">
        <v>57</v>
      </c>
      <c r="G446" t="s">
        <v>61</v>
      </c>
      <c r="H446" t="s">
        <v>653</v>
      </c>
      <c r="I446" t="s">
        <v>652</v>
      </c>
      <c r="J446" t="n">
        <v>1</v>
      </c>
      <c r="K446" t="n">
        <v>0</v>
      </c>
      <c r="L446" s="2" t="n">
        <v>0.607142857142857</v>
      </c>
      <c r="M446" s="3" t="n">
        <v>2334</v>
      </c>
      <c r="N446" s="3" t="n">
        <v>-134</v>
      </c>
      <c r="O446" s="3" t="n">
        <v>191.80646278</v>
      </c>
      <c r="P446" s="2" t="n">
        <v>0.127679847546451</v>
      </c>
      <c r="Q446" s="2" t="n">
        <v>0.114047968673519</v>
      </c>
      <c r="R446" s="2" t="n">
        <v>0.521676989042401</v>
      </c>
      <c r="S446" s="4" t="n">
        <v>0.983615510649918</v>
      </c>
      <c r="T446" s="4" t="n">
        <v>0.572177227251072</v>
      </c>
      <c r="U446" s="4" t="n">
        <v>0.584564078132444</v>
      </c>
      <c r="V446" s="4" t="n">
        <v>0.55722112786457</v>
      </c>
      <c r="W446" s="4" t="n">
        <v>0.634727157631874</v>
      </c>
      <c r="X446" s="4" t="n">
        <v>-0.178051660427675</v>
      </c>
      <c r="Y446" s="4" t="n">
        <v>0.498808912419933</v>
      </c>
      <c r="Z446" t="n">
        <v>12876</v>
      </c>
      <c r="AA446" t="n">
        <v>2099</v>
      </c>
      <c r="AB446" t="n">
        <v>7020</v>
      </c>
      <c r="AC446" t="n">
        <v>7955</v>
      </c>
      <c r="AD446" s="2" t="n">
        <v>0.299002849002849</v>
      </c>
      <c r="AE446" s="2" t="n">
        <v>0.263859208045255</v>
      </c>
      <c r="AF446" s="2" t="n">
        <v>0.163016464740603</v>
      </c>
      <c r="AG446" s="1" t="n">
        <v>37257</v>
      </c>
      <c r="AH446" s="1" t="n">
        <v>32072</v>
      </c>
      <c r="AI446" t="n">
        <v>3286</v>
      </c>
      <c r="AJ446" s="2" t="n">
        <v>0.415318503538928</v>
      </c>
      <c r="AK446" s="2" t="n">
        <v>0.387911698736867</v>
      </c>
      <c r="AL446"/>
      <c r="AM446" t="s">
        <v>768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1</v>
      </c>
      <c r="AV446" t="b">
        <v>1</v>
      </c>
    </row>
    <row r="447">
      <c r="A447" t="b">
        <v>0</v>
      </c>
      <c r="B447" t="n">
        <v>271</v>
      </c>
      <c r="C447" t="n">
        <v>1828</v>
      </c>
      <c r="D447" t="s">
        <v>49</v>
      </c>
      <c r="E447" t="s">
        <v>49</v>
      </c>
      <c r="F447" t="s">
        <v>61</v>
      </c>
      <c r="G447" t="s">
        <v>61</v>
      </c>
      <c r="H447" t="s">
        <v>95</v>
      </c>
      <c r="I447" t="s">
        <v>395</v>
      </c>
      <c r="J447" t="n">
        <v>-1</v>
      </c>
      <c r="K447" t="n">
        <v>0</v>
      </c>
      <c r="L447" s="2" t="n">
        <v>0.472222222222222</v>
      </c>
      <c r="M447" s="3" t="n">
        <v>1526</v>
      </c>
      <c r="N447" s="3" t="n">
        <v>924</v>
      </c>
      <c r="O447" s="3" t="n">
        <v>6617.6753949</v>
      </c>
      <c r="P447" s="2" t="n">
        <v>0.00432152117545376</v>
      </c>
      <c r="Q447" s="2" t="n">
        <v>0.00350262697022767</v>
      </c>
      <c r="R447" s="2" t="n">
        <v>0.0492653414001729</v>
      </c>
      <c r="S447" s="4" t="n">
        <v>-0.822916666666667</v>
      </c>
      <c r="T447" s="4" t="n">
        <v>-3.30535868625756</v>
      </c>
      <c r="U447" s="4" t="n">
        <v>3.56136560069144</v>
      </c>
      <c r="V447" s="4" t="n">
        <v>-3.24340722168555</v>
      </c>
      <c r="W447" s="4" t="n">
        <v>3.24340722168555</v>
      </c>
      <c r="X447" s="4" t="n">
        <v>-3.30095844310743</v>
      </c>
      <c r="Y447" s="4" t="n">
        <v>3.30095844310743</v>
      </c>
      <c r="Z447" t="n">
        <v>1197</v>
      </c>
      <c r="AA447" t="n">
        <v>1157</v>
      </c>
      <c r="AB447" t="n">
        <v>1164</v>
      </c>
      <c r="AC447" t="n">
        <v>1190</v>
      </c>
      <c r="AD447" s="2" t="n">
        <v>0.993986254295533</v>
      </c>
      <c r="AE447" s="2" t="n">
        <v>0.972268907563025</v>
      </c>
      <c r="AF447" s="2" t="n">
        <v>0.966583124477861</v>
      </c>
      <c r="AG447" s="1" t="n">
        <v>38989</v>
      </c>
      <c r="AH447" s="1" t="n">
        <v>38960</v>
      </c>
      <c r="AI447" t="n">
        <v>1554</v>
      </c>
      <c r="AJ447" s="2" t="n">
        <v>1</v>
      </c>
      <c r="AK447" s="2" t="n">
        <v>0.981680353758686</v>
      </c>
      <c r="AL447" t="s">
        <v>150</v>
      </c>
      <c r="AM447" t="s">
        <v>396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1</v>
      </c>
      <c r="AV447" t="b">
        <v>0</v>
      </c>
    </row>
    <row r="448">
      <c r="A448" t="b">
        <v>0</v>
      </c>
      <c r="B448" t="n">
        <v>375</v>
      </c>
      <c r="C448" t="n">
        <v>2096</v>
      </c>
      <c r="D448" t="s">
        <v>49</v>
      </c>
      <c r="E448" t="s">
        <v>49</v>
      </c>
      <c r="F448" t="s">
        <v>61</v>
      </c>
      <c r="G448" t="s">
        <v>61</v>
      </c>
      <c r="H448" t="s">
        <v>214</v>
      </c>
      <c r="I448" t="s">
        <v>218</v>
      </c>
      <c r="J448" t="n">
        <v>-1</v>
      </c>
      <c r="K448" t="n">
        <v>-1</v>
      </c>
      <c r="L448" s="2" t="n">
        <v>0.544444444444444</v>
      </c>
      <c r="M448" s="3" t="n">
        <v>282</v>
      </c>
      <c r="N448" s="3" t="n">
        <v>356</v>
      </c>
      <c r="O448" s="3" t="n">
        <v>6866.75233353</v>
      </c>
      <c r="P448" s="2" t="n">
        <v>0.00403768506056528</v>
      </c>
      <c r="Q448" s="2" t="n">
        <v>0.00354078714421898</v>
      </c>
      <c r="R448" s="2" t="n">
        <v>0.0446837146702557</v>
      </c>
      <c r="S448" s="4" t="n">
        <v>-0.90054054054054</v>
      </c>
      <c r="T448" s="4" t="n">
        <v>-3.69620457604307</v>
      </c>
      <c r="U448" s="4" t="n">
        <v>3.83741588156124</v>
      </c>
      <c r="V448" s="4" t="n">
        <v>-3.71082982687929</v>
      </c>
      <c r="W448" s="4" t="n">
        <v>3.71082982687929</v>
      </c>
      <c r="X448" s="4" t="n">
        <v>-3.68528415089637</v>
      </c>
      <c r="Y448" s="4" t="n">
        <v>3.68528415089637</v>
      </c>
      <c r="Z448" t="n">
        <v>7894</v>
      </c>
      <c r="AA448" t="n">
        <v>7430</v>
      </c>
      <c r="AB448" t="n">
        <v>7548</v>
      </c>
      <c r="AC448" t="n">
        <v>7776</v>
      </c>
      <c r="AD448" s="2" t="n">
        <v>0.984366719660837</v>
      </c>
      <c r="AE448" s="2" t="n">
        <v>0.955504115226337</v>
      </c>
      <c r="AF448" s="2" t="n">
        <v>0.941221180643527</v>
      </c>
      <c r="AG448" s="1" t="n">
        <v>32269</v>
      </c>
      <c r="AH448" s="1" t="n">
        <v>32270</v>
      </c>
      <c r="AI448" t="n">
        <v>8273</v>
      </c>
      <c r="AJ448" s="2" t="n">
        <v>0.999879139473048</v>
      </c>
      <c r="AK448" s="2" t="n">
        <v>1</v>
      </c>
      <c r="AL448" t="s">
        <v>216</v>
      </c>
      <c r="AM448" t="s">
        <v>219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</row>
    <row r="449">
      <c r="A449" t="b">
        <v>0</v>
      </c>
      <c r="B449" t="n">
        <v>3446</v>
      </c>
      <c r="C449" t="n">
        <v>2218</v>
      </c>
      <c r="D449" t="s">
        <v>56</v>
      </c>
      <c r="E449" t="s">
        <v>49</v>
      </c>
      <c r="F449" t="s">
        <v>57</v>
      </c>
      <c r="G449" t="s">
        <v>61</v>
      </c>
      <c r="H449" t="s">
        <v>254</v>
      </c>
      <c r="I449" t="s">
        <v>590</v>
      </c>
      <c r="J449" t="n">
        <v>-1</v>
      </c>
      <c r="K449" t="n">
        <v>-1</v>
      </c>
      <c r="L449" s="2" t="n">
        <v>0.496296296296296</v>
      </c>
      <c r="M449" s="3" t="n">
        <v>525</v>
      </c>
      <c r="N449" s="3" t="n">
        <v>841</v>
      </c>
      <c r="O449" s="3" t="n">
        <v>4504.55312148</v>
      </c>
      <c r="P449" s="2" t="n">
        <v>0.00316122233930453</v>
      </c>
      <c r="Q449" s="2" t="n">
        <v>0.00285408490902604</v>
      </c>
      <c r="R449" s="2" t="n">
        <v>0.0519845451352301</v>
      </c>
      <c r="S449" s="4" t="n">
        <v>-0.835095137420719</v>
      </c>
      <c r="T449" s="4" t="n">
        <v>-4.00793818054092</v>
      </c>
      <c r="U449" s="4" t="n">
        <v>4.29406392694064</v>
      </c>
      <c r="V449" s="4" t="n">
        <v>-4.0645225194339</v>
      </c>
      <c r="W449" s="4" t="n">
        <v>4.07137735814357</v>
      </c>
      <c r="X449" s="4" t="n">
        <v>-4.9248138340242</v>
      </c>
      <c r="Y449" s="4" t="n">
        <v>4.9248138340242</v>
      </c>
      <c r="Z449" t="n">
        <v>11752</v>
      </c>
      <c r="AA449" t="n">
        <v>2847</v>
      </c>
      <c r="AB449" t="n">
        <v>7888</v>
      </c>
      <c r="AC449" t="n">
        <v>6711</v>
      </c>
      <c r="AD449" s="2" t="n">
        <v>0.424228877961556</v>
      </c>
      <c r="AE449" s="2" t="n">
        <v>0.36092799188641</v>
      </c>
      <c r="AF449" s="2" t="n">
        <v>0.242256637168142</v>
      </c>
      <c r="AG449" s="1" t="n">
        <v>37257</v>
      </c>
      <c r="AH449" s="1" t="n">
        <v>32338</v>
      </c>
      <c r="AI449" t="n">
        <v>3286</v>
      </c>
      <c r="AJ449" s="2" t="n">
        <v>0.415318503538928</v>
      </c>
      <c r="AK449" s="2" t="n">
        <v>0.400487507617307</v>
      </c>
      <c r="AL449"/>
      <c r="AM449" t="s">
        <v>591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1</v>
      </c>
      <c r="AV449" t="b">
        <v>0</v>
      </c>
    </row>
    <row r="450">
      <c r="A450" t="b">
        <v>1</v>
      </c>
      <c r="B450" t="n">
        <v>14</v>
      </c>
      <c r="C450" t="n">
        <v>61</v>
      </c>
      <c r="D450" t="s">
        <v>48</v>
      </c>
      <c r="E450" t="s">
        <v>49</v>
      </c>
      <c r="F450" t="s">
        <v>50</v>
      </c>
      <c r="G450" t="s">
        <v>61</v>
      </c>
      <c r="H450" t="s">
        <v>75</v>
      </c>
      <c r="I450" t="s">
        <v>75</v>
      </c>
      <c r="J450" t="n">
        <v>1</v>
      </c>
      <c r="K450" t="n">
        <v>0</v>
      </c>
      <c r="L450" s="2" t="n">
        <v>1</v>
      </c>
      <c r="M450" s="3" t="n">
        <v>1580</v>
      </c>
      <c r="N450" s="3" t="n">
        <v>-23</v>
      </c>
      <c r="O450" s="3" t="n">
        <v>10.7610509</v>
      </c>
      <c r="P450" s="2" t="n">
        <v>1</v>
      </c>
      <c r="Q450" s="2" t="n">
        <v>1</v>
      </c>
      <c r="R450" s="2" t="n">
        <v>1</v>
      </c>
      <c r="S450" s="4"/>
      <c r="T450" s="4" t="n">
        <v>0</v>
      </c>
      <c r="U450" s="4" t="n">
        <v>0</v>
      </c>
      <c r="V450" s="4" t="n">
        <v>-0.000846735118792916</v>
      </c>
      <c r="W450" s="4" t="n">
        <v>0.0350402835058897</v>
      </c>
      <c r="X450" s="4" t="n">
        <v>-0.369963539078391</v>
      </c>
      <c r="Y450" s="4" t="n">
        <v>0.426804525057926</v>
      </c>
      <c r="Z450" t="n">
        <v>8670</v>
      </c>
      <c r="AA450" t="n">
        <v>3722</v>
      </c>
      <c r="AB450" t="n">
        <v>8670</v>
      </c>
      <c r="AC450" t="n">
        <v>3722</v>
      </c>
      <c r="AD450" s="2" t="n">
        <v>1</v>
      </c>
      <c r="AE450" s="2" t="n">
        <v>0.429296424452134</v>
      </c>
      <c r="AF450" s="2" t="n">
        <v>0.429296424452134</v>
      </c>
      <c r="AG450" s="1" t="n">
        <v>36412</v>
      </c>
      <c r="AH450" s="1" t="n">
        <v>36412</v>
      </c>
      <c r="AI450" t="n">
        <v>4131</v>
      </c>
      <c r="AJ450" s="2" t="n">
        <v>0.475100632547441</v>
      </c>
      <c r="AK450" s="2" t="n">
        <v>1</v>
      </c>
      <c r="AL450" t="s">
        <v>77</v>
      </c>
      <c r="AM450" t="s">
        <v>215</v>
      </c>
      <c r="AN450" t="b">
        <v>0</v>
      </c>
      <c r="AO450" t="b">
        <v>0</v>
      </c>
      <c r="AP450" t="b">
        <v>1</v>
      </c>
      <c r="AQ450" t="b">
        <v>0</v>
      </c>
      <c r="AR450" t="b">
        <v>0</v>
      </c>
      <c r="AS450" t="b">
        <v>0</v>
      </c>
      <c r="AT450" t="b">
        <v>0</v>
      </c>
      <c r="AU450" t="b">
        <v>1</v>
      </c>
      <c r="AV450" t="b">
        <v>1</v>
      </c>
    </row>
    <row r="451">
      <c r="A451" t="b">
        <v>0</v>
      </c>
      <c r="B451" t="n">
        <v>236</v>
      </c>
      <c r="C451" t="n">
        <v>315</v>
      </c>
      <c r="D451" t="s">
        <v>48</v>
      </c>
      <c r="E451" t="s">
        <v>49</v>
      </c>
      <c r="F451" t="s">
        <v>50</v>
      </c>
      <c r="G451" t="s">
        <v>61</v>
      </c>
      <c r="H451" t="s">
        <v>452</v>
      </c>
      <c r="I451" t="s">
        <v>522</v>
      </c>
      <c r="J451" t="n">
        <v>-1</v>
      </c>
      <c r="K451" t="n">
        <v>1</v>
      </c>
      <c r="L451" s="2" t="n">
        <v>0.45970695970696</v>
      </c>
      <c r="M451" s="3" t="n">
        <v>1575</v>
      </c>
      <c r="N451" s="3" t="n">
        <v>492</v>
      </c>
      <c r="O451" s="3" t="n">
        <v>6876.57464606</v>
      </c>
      <c r="P451" s="2" t="n">
        <v>0.0153231179213857</v>
      </c>
      <c r="Q451" s="2" t="n">
        <v>0.0137861466039005</v>
      </c>
      <c r="R451" s="2" t="n">
        <v>0.168887408394404</v>
      </c>
      <c r="S451" s="4" t="n">
        <v>-0.590663058186739</v>
      </c>
      <c r="T451" s="4" t="n">
        <v>-1.50199866755496</v>
      </c>
      <c r="U451" s="4" t="n">
        <v>2.13017988007995</v>
      </c>
      <c r="V451" s="4" t="n">
        <v>-1.49224704647522</v>
      </c>
      <c r="W451" s="4" t="n">
        <v>1.57570745703241</v>
      </c>
      <c r="X451" s="4" t="n">
        <v>-1.73644665493463</v>
      </c>
      <c r="Y451" s="4" t="n">
        <v>1.73644665493463</v>
      </c>
      <c r="Z451" t="n">
        <v>10365</v>
      </c>
      <c r="AA451" t="n">
        <v>3002</v>
      </c>
      <c r="AB451" t="n">
        <v>10127</v>
      </c>
      <c r="AC451" t="n">
        <v>3240</v>
      </c>
      <c r="AD451" s="2" t="n">
        <v>0.926543209876543</v>
      </c>
      <c r="AE451" s="2" t="n">
        <v>0.296435272045028</v>
      </c>
      <c r="AF451" s="2" t="n">
        <v>0.289628557645924</v>
      </c>
      <c r="AG451" s="1" t="n">
        <v>34178</v>
      </c>
      <c r="AH451" s="1" t="n">
        <v>36357</v>
      </c>
      <c r="AI451" t="n">
        <v>4186</v>
      </c>
      <c r="AJ451" s="2" t="n">
        <v>0.383017659438192</v>
      </c>
      <c r="AK451" s="2" t="n">
        <v>1</v>
      </c>
      <c r="AL451" t="s">
        <v>453</v>
      </c>
      <c r="AM451" t="s">
        <v>523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1</v>
      </c>
      <c r="AV451" t="b">
        <v>0</v>
      </c>
    </row>
    <row r="452">
      <c r="A452" t="b">
        <v>0</v>
      </c>
      <c r="B452" t="n">
        <v>45</v>
      </c>
      <c r="C452" t="n">
        <v>271</v>
      </c>
      <c r="D452" t="s">
        <v>56</v>
      </c>
      <c r="E452" t="s">
        <v>49</v>
      </c>
      <c r="F452" t="s">
        <v>57</v>
      </c>
      <c r="G452" t="s">
        <v>61</v>
      </c>
      <c r="H452" t="s">
        <v>769</v>
      </c>
      <c r="I452" t="s">
        <v>95</v>
      </c>
      <c r="J452" t="n">
        <v>-1</v>
      </c>
      <c r="K452" t="n">
        <v>1</v>
      </c>
      <c r="L452" s="2" t="n">
        <v>0.522222222222222</v>
      </c>
      <c r="M452" s="3" t="n">
        <v>1078</v>
      </c>
      <c r="N452" s="3" t="n">
        <v>448</v>
      </c>
      <c r="O452" s="3" t="n">
        <v>6642.47767348</v>
      </c>
      <c r="P452" s="2" t="n">
        <v>0.0155306298533218</v>
      </c>
      <c r="Q452" s="2" t="n">
        <v>0.0139737991266376</v>
      </c>
      <c r="R452" s="2" t="n">
        <v>0.168248490077653</v>
      </c>
      <c r="S452" s="4" t="n">
        <v>-0.623137598597721</v>
      </c>
      <c r="T452" s="4" t="n">
        <v>-1.57230371009491</v>
      </c>
      <c r="U452" s="4" t="n">
        <v>2.04823123382226</v>
      </c>
      <c r="V452" s="4" t="n">
        <v>-1.56782853036545</v>
      </c>
      <c r="W452" s="4" t="n">
        <v>1.70211210125817</v>
      </c>
      <c r="X452" s="4" t="n">
        <v>-1.67512549189222</v>
      </c>
      <c r="Y452" s="4" t="n">
        <v>1.67512549189222</v>
      </c>
      <c r="Z452" t="n">
        <v>7895</v>
      </c>
      <c r="AA452" t="n">
        <v>1159</v>
      </c>
      <c r="AB452" t="n">
        <v>7890</v>
      </c>
      <c r="AC452" t="n">
        <v>1164</v>
      </c>
      <c r="AD452" s="2" t="n">
        <v>0.995704467353952</v>
      </c>
      <c r="AE452" s="2" t="n">
        <v>0.146894803548796</v>
      </c>
      <c r="AF452" s="2" t="n">
        <v>0.146801773274224</v>
      </c>
      <c r="AG452" s="1" t="n">
        <v>37257</v>
      </c>
      <c r="AH452" s="1" t="n">
        <v>38989</v>
      </c>
      <c r="AI452" t="n">
        <v>1554</v>
      </c>
      <c r="AJ452" s="2" t="n">
        <v>0.196410515672396</v>
      </c>
      <c r="AK452" s="2" t="n">
        <v>1</v>
      </c>
      <c r="AL452"/>
      <c r="AM452" t="s">
        <v>150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</row>
    <row r="453">
      <c r="A453" t="b">
        <v>0</v>
      </c>
      <c r="B453" t="n">
        <v>45</v>
      </c>
      <c r="C453" t="n">
        <v>181</v>
      </c>
      <c r="D453" t="s">
        <v>48</v>
      </c>
      <c r="E453" t="s">
        <v>48</v>
      </c>
      <c r="F453" t="s">
        <v>50</v>
      </c>
      <c r="G453" t="s">
        <v>50</v>
      </c>
      <c r="H453" t="s">
        <v>562</v>
      </c>
      <c r="I453" t="s">
        <v>200</v>
      </c>
      <c r="J453" t="n">
        <v>-1</v>
      </c>
      <c r="K453" t="n">
        <v>0</v>
      </c>
      <c r="L453" s="2" t="n">
        <v>0.612698412698413</v>
      </c>
      <c r="M453" s="3" t="n">
        <v>1005</v>
      </c>
      <c r="N453" s="3" t="n">
        <v>730</v>
      </c>
      <c r="O453" s="3" t="n">
        <v>5053.17716148</v>
      </c>
      <c r="P453" s="2" t="n">
        <v>0.0156543519098309</v>
      </c>
      <c r="Q453" s="2" t="n">
        <v>0.0136075949367089</v>
      </c>
      <c r="R453" s="2" t="n">
        <v>0.146524733876018</v>
      </c>
      <c r="S453" s="4" t="n">
        <v>-0.310432569974555</v>
      </c>
      <c r="T453" s="4" t="n">
        <v>-0.618597370068879</v>
      </c>
      <c r="U453" s="4" t="n">
        <v>2.20676268002505</v>
      </c>
      <c r="V453" s="4" t="n">
        <v>-0.480850891084072</v>
      </c>
      <c r="W453" s="4" t="n">
        <v>1.41072107193634</v>
      </c>
      <c r="X453" s="4" t="n">
        <v>-0.784308408831827</v>
      </c>
      <c r="Y453" s="4" t="n">
        <v>0.928313149493707</v>
      </c>
      <c r="Z453" t="n">
        <v>11916</v>
      </c>
      <c r="AA453" t="n">
        <v>3194</v>
      </c>
      <c r="AB453" t="n">
        <v>9367</v>
      </c>
      <c r="AC453" t="n">
        <v>5743</v>
      </c>
      <c r="AD453" s="2" t="n">
        <v>0.556155319519415</v>
      </c>
      <c r="AE453" s="2" t="n">
        <v>0.340984306608306</v>
      </c>
      <c r="AF453" s="2" t="n">
        <v>0.268042967438738</v>
      </c>
      <c r="AG453" s="1" t="n">
        <v>35720</v>
      </c>
      <c r="AH453" s="1" t="n">
        <v>32178</v>
      </c>
      <c r="AI453" t="n">
        <v>3643</v>
      </c>
      <c r="AJ453" s="2" t="n">
        <v>0.388089911579844</v>
      </c>
      <c r="AK453" s="2" t="n">
        <v>0.507028531663187</v>
      </c>
      <c r="AL453" t="s">
        <v>770</v>
      </c>
      <c r="AM453" t="s">
        <v>201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</row>
    <row r="454">
      <c r="A454" t="b">
        <v>0</v>
      </c>
      <c r="B454" t="n">
        <v>3017</v>
      </c>
      <c r="C454" t="n">
        <v>3587</v>
      </c>
      <c r="D454" t="s">
        <v>56</v>
      </c>
      <c r="E454" t="s">
        <v>49</v>
      </c>
      <c r="F454" t="s">
        <v>57</v>
      </c>
      <c r="G454" t="s">
        <v>61</v>
      </c>
      <c r="H454" t="s">
        <v>156</v>
      </c>
      <c r="I454" t="s">
        <v>711</v>
      </c>
      <c r="J454" t="n">
        <v>1</v>
      </c>
      <c r="K454" t="n">
        <v>0</v>
      </c>
      <c r="L454" s="2" t="n">
        <v>0.434848484848485</v>
      </c>
      <c r="M454" s="3" t="n">
        <v>638</v>
      </c>
      <c r="N454" s="3" t="n">
        <v>128</v>
      </c>
      <c r="O454" s="3" t="n">
        <v>6298.63707582</v>
      </c>
      <c r="P454" s="2" t="n">
        <v>0.0414507772020725</v>
      </c>
      <c r="Q454" s="2" t="n">
        <v>0.0381451009723261</v>
      </c>
      <c r="R454" s="2" t="n">
        <v>0.329385640266469</v>
      </c>
      <c r="S454" s="4" t="n">
        <v>-0.481081081081081</v>
      </c>
      <c r="T454" s="4" t="n">
        <v>-0.541228719467061</v>
      </c>
      <c r="U454" s="4" t="n">
        <v>0.915766099185788</v>
      </c>
      <c r="V454" s="4" t="n">
        <v>-0.546126469071106</v>
      </c>
      <c r="W454" s="4" t="n">
        <v>0.699425917044682</v>
      </c>
      <c r="X454" s="4" t="n">
        <v>-1.505659186448</v>
      </c>
      <c r="Y454" s="4" t="n">
        <v>1.505659186448</v>
      </c>
      <c r="Z454" t="n">
        <v>12508</v>
      </c>
      <c r="AA454" t="n">
        <v>1351</v>
      </c>
      <c r="AB454" t="n">
        <v>6398</v>
      </c>
      <c r="AC454" t="n">
        <v>7461</v>
      </c>
      <c r="AD454" s="2" t="n">
        <v>0.211159737417943</v>
      </c>
      <c r="AE454" s="2" t="n">
        <v>0.181074922932583</v>
      </c>
      <c r="AF454" s="2" t="n">
        <v>0.108010873041254</v>
      </c>
      <c r="AG454" s="1" t="n">
        <v>37987</v>
      </c>
      <c r="AH454" s="1" t="n">
        <v>32604</v>
      </c>
      <c r="AI454" t="n">
        <v>2556</v>
      </c>
      <c r="AJ454" s="2" t="n">
        <v>0.355889724310777</v>
      </c>
      <c r="AK454" s="2" t="n">
        <v>0.321954906159466</v>
      </c>
      <c r="AL454"/>
      <c r="AM454" t="s">
        <v>771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1</v>
      </c>
      <c r="AV454" t="b">
        <v>0</v>
      </c>
    </row>
    <row r="455">
      <c r="A455" t="b">
        <v>0</v>
      </c>
      <c r="B455" t="n">
        <v>27</v>
      </c>
      <c r="C455" t="n">
        <v>65</v>
      </c>
      <c r="D455" t="s">
        <v>48</v>
      </c>
      <c r="E455" t="s">
        <v>48</v>
      </c>
      <c r="F455" t="s">
        <v>50</v>
      </c>
      <c r="G455" t="s">
        <v>50</v>
      </c>
      <c r="H455" t="s">
        <v>197</v>
      </c>
      <c r="I455" t="s">
        <v>674</v>
      </c>
      <c r="J455" t="n">
        <v>1</v>
      </c>
      <c r="K455" t="n">
        <v>-1</v>
      </c>
      <c r="L455" s="2" t="n">
        <v>0.531339031339031</v>
      </c>
      <c r="M455" s="3" t="n">
        <v>1585</v>
      </c>
      <c r="N455" s="3" t="n">
        <v>155</v>
      </c>
      <c r="O455" s="3" t="n">
        <v>6121.79364439</v>
      </c>
      <c r="P455" s="2" t="n">
        <v>0.011001100110011</v>
      </c>
      <c r="Q455" s="2" t="n">
        <v>0.0111111111111111</v>
      </c>
      <c r="R455" s="2" t="n">
        <v>0.088008800880088</v>
      </c>
      <c r="S455" s="4" t="n">
        <v>-0.57285873192436</v>
      </c>
      <c r="T455" s="4" t="n">
        <v>-2.43157315731573</v>
      </c>
      <c r="U455" s="4" t="n">
        <v>3.56270627062706</v>
      </c>
      <c r="V455" s="4" t="n">
        <v>-2.44807032562209</v>
      </c>
      <c r="W455" s="4" t="n">
        <v>2.44807032562209</v>
      </c>
      <c r="X455" s="4" t="n">
        <v>-3.07881512159181</v>
      </c>
      <c r="Y455" s="4" t="n">
        <v>3.07881512159181</v>
      </c>
      <c r="Z455" t="n">
        <v>11759</v>
      </c>
      <c r="AA455" t="n">
        <v>909</v>
      </c>
      <c r="AB455" t="n">
        <v>7438</v>
      </c>
      <c r="AC455" t="n">
        <v>5230</v>
      </c>
      <c r="AD455" s="2" t="n">
        <v>0.173804971319312</v>
      </c>
      <c r="AE455" s="2" t="n">
        <v>0.122210271578381</v>
      </c>
      <c r="AF455" s="2" t="n">
        <v>0.0773024917084786</v>
      </c>
      <c r="AG455" s="1" t="n">
        <v>37659</v>
      </c>
      <c r="AH455" s="1" t="n">
        <v>33187</v>
      </c>
      <c r="AI455" t="n">
        <v>934</v>
      </c>
      <c r="AJ455" s="2" t="n">
        <v>0.125402792696026</v>
      </c>
      <c r="AK455" s="2" t="n">
        <v>0.172770995190529</v>
      </c>
      <c r="AL455" t="s">
        <v>464</v>
      </c>
      <c r="AM455" t="s">
        <v>675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1</v>
      </c>
      <c r="AV455" t="b">
        <v>0</v>
      </c>
    </row>
    <row r="456">
      <c r="A456" t="b">
        <v>1</v>
      </c>
      <c r="B456" t="n">
        <v>145</v>
      </c>
      <c r="C456" t="n">
        <v>1827</v>
      </c>
      <c r="D456" t="s">
        <v>48</v>
      </c>
      <c r="E456" t="s">
        <v>49</v>
      </c>
      <c r="F456" t="s">
        <v>50</v>
      </c>
      <c r="G456" t="s">
        <v>51</v>
      </c>
      <c r="H456" t="s">
        <v>237</v>
      </c>
      <c r="I456" t="s">
        <v>237</v>
      </c>
      <c r="J456" t="n">
        <v>-1</v>
      </c>
      <c r="K456" t="n">
        <v>0</v>
      </c>
      <c r="L456" s="2" t="n">
        <v>1</v>
      </c>
      <c r="M456" s="3" t="n">
        <v>2365</v>
      </c>
      <c r="N456" s="3" t="n">
        <v>0</v>
      </c>
      <c r="O456" s="3" t="n">
        <v>124.50004296</v>
      </c>
      <c r="P456" s="2" t="n">
        <v>0.193934557063049</v>
      </c>
      <c r="Q456" s="2" t="n">
        <v>0.175694066412629</v>
      </c>
      <c r="R456" s="2" t="n">
        <v>0.791167863793562</v>
      </c>
      <c r="S456" s="4" t="n">
        <v>0.971287128712871</v>
      </c>
      <c r="T456" s="4" t="n">
        <v>0.215682362330406</v>
      </c>
      <c r="U456" s="4" t="n">
        <v>0.220524075552008</v>
      </c>
      <c r="V456" s="4" t="n">
        <v>0.212185704637001</v>
      </c>
      <c r="W456" s="4" t="n">
        <v>0.214288803941239</v>
      </c>
      <c r="X456" s="4" t="n">
        <v>0.195402240033704</v>
      </c>
      <c r="Y456" s="4" t="n">
        <v>0.195402240033704</v>
      </c>
      <c r="Z456" t="n">
        <v>8223</v>
      </c>
      <c r="AA456" t="n">
        <v>7518</v>
      </c>
      <c r="AB456" t="n">
        <v>8199</v>
      </c>
      <c r="AC456" t="n">
        <v>7542</v>
      </c>
      <c r="AD456" s="2" t="n">
        <v>0.996817820206842</v>
      </c>
      <c r="AE456" s="2" t="n">
        <v>0.916941090376875</v>
      </c>
      <c r="AF456" s="2" t="n">
        <v>0.914264866836921</v>
      </c>
      <c r="AG456" s="1" t="n">
        <v>32059</v>
      </c>
      <c r="AH456" s="1" t="n">
        <v>32874</v>
      </c>
      <c r="AI456" t="n">
        <v>7669</v>
      </c>
      <c r="AJ456" s="2" t="n">
        <v>0.903936822253654</v>
      </c>
      <c r="AK456" s="2" t="n">
        <v>0.999608967674661</v>
      </c>
      <c r="AL456" t="s">
        <v>432</v>
      </c>
      <c r="AM456" t="s">
        <v>238</v>
      </c>
      <c r="AN456" t="b">
        <v>0</v>
      </c>
      <c r="AO456" t="b">
        <v>0</v>
      </c>
      <c r="AP456" t="b">
        <v>1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1</v>
      </c>
    </row>
    <row r="457">
      <c r="A457" t="b">
        <v>0</v>
      </c>
      <c r="B457" t="n">
        <v>27</v>
      </c>
      <c r="C457" t="n">
        <v>274</v>
      </c>
      <c r="D457" t="s">
        <v>48</v>
      </c>
      <c r="E457" t="s">
        <v>56</v>
      </c>
      <c r="F457" t="s">
        <v>50</v>
      </c>
      <c r="G457" t="s">
        <v>57</v>
      </c>
      <c r="H457" t="s">
        <v>197</v>
      </c>
      <c r="I457" t="s">
        <v>114</v>
      </c>
      <c r="J457" t="n">
        <v>1</v>
      </c>
      <c r="K457" t="n">
        <v>-1</v>
      </c>
      <c r="L457" s="2" t="n">
        <v>0.887667887667888</v>
      </c>
      <c r="M457" s="3" t="n">
        <v>1585</v>
      </c>
      <c r="N457" s="3" t="n">
        <v>373</v>
      </c>
      <c r="O457" s="3" t="n">
        <v>4785.60884135</v>
      </c>
      <c r="P457" s="2" t="n">
        <v>0.00541768612373296</v>
      </c>
      <c r="Q457" s="2" t="n">
        <v>0.00495838498317691</v>
      </c>
      <c r="R457" s="2" t="n">
        <v>0.0602936036350926</v>
      </c>
      <c r="S457" s="4" t="n">
        <v>-0.692848357054999</v>
      </c>
      <c r="T457" s="4" t="n">
        <v>-3.60662355819643</v>
      </c>
      <c r="U457" s="4" t="n">
        <v>4.27771758126529</v>
      </c>
      <c r="V457" s="4" t="n">
        <v>-3.59085448338044</v>
      </c>
      <c r="W457" s="4" t="n">
        <v>3.59085448338044</v>
      </c>
      <c r="X457" s="4" t="n">
        <v>-3.61971618893405</v>
      </c>
      <c r="Y457" s="4" t="n">
        <v>3.61971618893405</v>
      </c>
      <c r="Z457" t="n">
        <v>7502</v>
      </c>
      <c r="AA457" t="n">
        <v>5722</v>
      </c>
      <c r="AB457" t="n">
        <v>7438</v>
      </c>
      <c r="AC457" t="n">
        <v>5786</v>
      </c>
      <c r="AD457" s="2" t="n">
        <v>0.988938817836156</v>
      </c>
      <c r="AE457" s="2" t="n">
        <v>0.769292820650713</v>
      </c>
      <c r="AF457" s="2" t="n">
        <v>0.762729938683018</v>
      </c>
      <c r="AG457" s="1" t="n">
        <v>37659</v>
      </c>
      <c r="AH457" s="1" t="n">
        <v>38596</v>
      </c>
      <c r="AI457" t="n">
        <v>6511</v>
      </c>
      <c r="AJ457" s="2" t="n">
        <v>0.874194414607948</v>
      </c>
      <c r="AK457" s="2" t="n">
        <v>0.990567472995588</v>
      </c>
      <c r="AL457" t="s">
        <v>464</v>
      </c>
      <c r="AM457"/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</row>
    <row r="458">
      <c r="A458" t="b">
        <v>1</v>
      </c>
      <c r="B458" t="n">
        <v>150</v>
      </c>
      <c r="C458" t="n">
        <v>1693</v>
      </c>
      <c r="D458" t="s">
        <v>48</v>
      </c>
      <c r="E458" t="s">
        <v>56</v>
      </c>
      <c r="F458" t="s">
        <v>50</v>
      </c>
      <c r="G458" t="s">
        <v>56</v>
      </c>
      <c r="H458" t="s">
        <v>175</v>
      </c>
      <c r="I458" t="s">
        <v>299</v>
      </c>
      <c r="J458" t="n">
        <v>1</v>
      </c>
      <c r="K458" t="n">
        <v>0</v>
      </c>
      <c r="L458" s="2" t="n">
        <v>1</v>
      </c>
      <c r="M458" s="3" t="n">
        <v>454</v>
      </c>
      <c r="N458" s="3" t="n">
        <v>86</v>
      </c>
      <c r="O458" s="3" t="n">
        <v>137.73598574</v>
      </c>
      <c r="P458" s="2" t="n">
        <v>0.999270818142045</v>
      </c>
      <c r="Q458" s="2" t="n">
        <v>0.999190545572284</v>
      </c>
      <c r="R458" s="2" t="n">
        <v>0.999270818142045</v>
      </c>
      <c r="S458" s="4" t="n">
        <v>1</v>
      </c>
      <c r="T458" s="4" t="n">
        <v>0.00150211462738807</v>
      </c>
      <c r="U458" s="4" t="n">
        <v>0.00150211462738807</v>
      </c>
      <c r="V458" s="4" t="n">
        <v>0.0078933374958457</v>
      </c>
      <c r="W458" s="4" t="n">
        <v>0.0078933374958457</v>
      </c>
      <c r="X458" s="4" t="n">
        <v>-0.742402349917225</v>
      </c>
      <c r="Y458" s="4" t="n">
        <v>0.742402349917225</v>
      </c>
      <c r="Z458" t="n">
        <v>16782</v>
      </c>
      <c r="AA458" t="n">
        <v>6857</v>
      </c>
      <c r="AB458" t="n">
        <v>7768</v>
      </c>
      <c r="AC458" t="n">
        <v>15871</v>
      </c>
      <c r="AD458" s="2" t="n">
        <v>0.882723995880536</v>
      </c>
      <c r="AE458" s="2" t="n">
        <v>0.432045869825468</v>
      </c>
      <c r="AF458" s="2" t="n">
        <v>0.40859253962579</v>
      </c>
      <c r="AG458" s="1" t="n">
        <v>37339</v>
      </c>
      <c r="AH458" s="1" t="n">
        <v>23377</v>
      </c>
      <c r="AI458" t="n">
        <v>6857</v>
      </c>
      <c r="AJ458" s="2" t="n">
        <v>0.882723995880536</v>
      </c>
      <c r="AK458" s="2" t="n">
        <v>0.329362601469811</v>
      </c>
      <c r="AL458" t="s">
        <v>176</v>
      </c>
      <c r="AM458" t="s">
        <v>176</v>
      </c>
      <c r="AN458" t="b">
        <v>0</v>
      </c>
      <c r="AO458" t="b">
        <v>0</v>
      </c>
      <c r="AP458" t="b">
        <v>0</v>
      </c>
      <c r="AQ458" t="b">
        <v>1</v>
      </c>
      <c r="AR458" t="b">
        <v>0</v>
      </c>
      <c r="AS458" t="b">
        <v>0</v>
      </c>
      <c r="AT458" t="b">
        <v>0</v>
      </c>
      <c r="AU458" t="b">
        <v>1</v>
      </c>
      <c r="AV458" t="b">
        <v>1</v>
      </c>
    </row>
    <row r="459">
      <c r="A459" t="b">
        <v>0</v>
      </c>
      <c r="B459" t="n">
        <v>241</v>
      </c>
      <c r="C459" t="n">
        <v>3103</v>
      </c>
      <c r="D459" t="s">
        <v>48</v>
      </c>
      <c r="E459" t="s">
        <v>56</v>
      </c>
      <c r="F459" t="s">
        <v>50</v>
      </c>
      <c r="G459" t="s">
        <v>57</v>
      </c>
      <c r="H459" t="s">
        <v>413</v>
      </c>
      <c r="I459" t="s">
        <v>443</v>
      </c>
      <c r="J459" t="n">
        <v>-1</v>
      </c>
      <c r="K459" t="n">
        <v>-1</v>
      </c>
      <c r="L459" s="2" t="n">
        <v>0.544444444444444</v>
      </c>
      <c r="M459" s="3" t="n">
        <v>1620</v>
      </c>
      <c r="N459" s="3" t="n">
        <v>351</v>
      </c>
      <c r="O459" s="3" t="n">
        <v>6962.49221484</v>
      </c>
      <c r="P459" s="2" t="n">
        <v>0.0229124236252546</v>
      </c>
      <c r="Q459" s="2" t="n">
        <v>0.021047227926078</v>
      </c>
      <c r="R459" s="2" t="n">
        <v>0.165987780040733</v>
      </c>
      <c r="S459" s="4" t="n">
        <v>0.215216258467952</v>
      </c>
      <c r="T459" s="4" t="n">
        <v>0.751578411405295</v>
      </c>
      <c r="U459" s="4" t="n">
        <v>2.40412423625255</v>
      </c>
      <c r="V459" s="4" t="n">
        <v>0.741072534565795</v>
      </c>
      <c r="W459" s="4" t="n">
        <v>0.92518364171132</v>
      </c>
      <c r="X459" s="4" t="n">
        <v>1.08980091146481</v>
      </c>
      <c r="Y459" s="4" t="n">
        <v>1.1239110217846</v>
      </c>
      <c r="Z459" t="n">
        <v>7895</v>
      </c>
      <c r="AA459" t="n">
        <v>1964</v>
      </c>
      <c r="AB459" t="n">
        <v>2755</v>
      </c>
      <c r="AC459" t="n">
        <v>7104</v>
      </c>
      <c r="AD459" s="2" t="n">
        <v>0.712885662431942</v>
      </c>
      <c r="AE459" s="2" t="n">
        <v>0.276463963963964</v>
      </c>
      <c r="AF459" s="2" t="n">
        <v>0.248765041165294</v>
      </c>
      <c r="AG459" s="1" t="n">
        <v>37611</v>
      </c>
      <c r="AH459" s="1" t="n">
        <v>37257</v>
      </c>
      <c r="AI459" t="n">
        <v>2760</v>
      </c>
      <c r="AJ459" s="2" t="n">
        <v>1</v>
      </c>
      <c r="AK459" s="2" t="n">
        <v>0.348837209302326</v>
      </c>
      <c r="AL459" t="s">
        <v>492</v>
      </c>
      <c r="AM459"/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0</v>
      </c>
    </row>
    <row r="460">
      <c r="A460" t="b">
        <v>0</v>
      </c>
      <c r="B460" t="n">
        <v>209</v>
      </c>
      <c r="C460" t="n">
        <v>3018</v>
      </c>
      <c r="D460" t="s">
        <v>48</v>
      </c>
      <c r="E460" t="s">
        <v>56</v>
      </c>
      <c r="F460" t="s">
        <v>50</v>
      </c>
      <c r="G460" t="s">
        <v>57</v>
      </c>
      <c r="H460" t="s">
        <v>362</v>
      </c>
      <c r="I460" t="s">
        <v>772</v>
      </c>
      <c r="J460" t="n">
        <v>-1</v>
      </c>
      <c r="K460" t="n">
        <v>-1</v>
      </c>
      <c r="L460" s="2" t="n">
        <v>0.393246187363834</v>
      </c>
      <c r="M460" s="3" t="n">
        <v>1625</v>
      </c>
      <c r="N460" s="3" t="n">
        <v>1128</v>
      </c>
      <c r="O460" s="3" t="n">
        <v>5683.26183972</v>
      </c>
      <c r="P460" s="2" t="n">
        <v>0.0034848724853477</v>
      </c>
      <c r="Q460" s="2" t="n">
        <v>0.00352</v>
      </c>
      <c r="R460" s="2" t="n">
        <v>0.0370663709805164</v>
      </c>
      <c r="S460" s="4" t="n">
        <v>-0.875059608965188</v>
      </c>
      <c r="T460" s="4" t="n">
        <v>-4.93964834468557</v>
      </c>
      <c r="U460" s="4" t="n">
        <v>5.19426580072865</v>
      </c>
      <c r="V460" s="4" t="n">
        <v>-4.93884932696544</v>
      </c>
      <c r="W460" s="4" t="n">
        <v>4.93884932696544</v>
      </c>
      <c r="X460" s="4" t="n">
        <v>-4.94180874203612</v>
      </c>
      <c r="Y460" s="4" t="n">
        <v>4.94180874203612</v>
      </c>
      <c r="Z460" t="n">
        <v>7905</v>
      </c>
      <c r="AA460" t="n">
        <v>6313</v>
      </c>
      <c r="AB460" t="n">
        <v>7819</v>
      </c>
      <c r="AC460" t="n">
        <v>6399</v>
      </c>
      <c r="AD460" s="2" t="n">
        <v>0.98656040006251</v>
      </c>
      <c r="AE460" s="2" t="n">
        <v>0.807392249648293</v>
      </c>
      <c r="AF460" s="2" t="n">
        <v>0.798608475648324</v>
      </c>
      <c r="AG460" s="1" t="n">
        <v>37257</v>
      </c>
      <c r="AH460" s="1" t="n">
        <v>37987</v>
      </c>
      <c r="AI460" t="n">
        <v>7120</v>
      </c>
      <c r="AJ460" s="2" t="n">
        <v>0.907006369426752</v>
      </c>
      <c r="AK460" s="2" t="n">
        <v>0.991367307156781</v>
      </c>
      <c r="AL460" t="s">
        <v>364</v>
      </c>
      <c r="AM460"/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</row>
    <row r="461">
      <c r="A461" t="b">
        <v>0</v>
      </c>
      <c r="B461" t="n">
        <v>284</v>
      </c>
      <c r="C461" t="n">
        <v>2832</v>
      </c>
      <c r="D461" t="s">
        <v>48</v>
      </c>
      <c r="E461" t="s">
        <v>56</v>
      </c>
      <c r="F461" t="s">
        <v>50</v>
      </c>
      <c r="G461" t="s">
        <v>57</v>
      </c>
      <c r="H461" t="s">
        <v>143</v>
      </c>
      <c r="I461" t="s">
        <v>661</v>
      </c>
      <c r="J461" t="n">
        <v>-1</v>
      </c>
      <c r="K461" t="n">
        <v>0</v>
      </c>
      <c r="L461" s="2" t="n">
        <v>0.504512916277622</v>
      </c>
      <c r="M461" s="3" t="n">
        <v>1887</v>
      </c>
      <c r="N461" s="3" t="n">
        <v>-332</v>
      </c>
      <c r="O461" s="3" t="n">
        <v>6314.52876497</v>
      </c>
      <c r="P461" s="2" t="n">
        <v>0.022013860578883</v>
      </c>
      <c r="Q461" s="2" t="n">
        <v>0.0198019801980198</v>
      </c>
      <c r="R461" s="2" t="n">
        <v>0.209131675499388</v>
      </c>
      <c r="S461" s="4" t="n">
        <v>0.249687369737391</v>
      </c>
      <c r="T461" s="4" t="n">
        <v>0.509253974724827</v>
      </c>
      <c r="U461" s="4" t="n">
        <v>1.55401549123522</v>
      </c>
      <c r="V461" s="4" t="n">
        <v>0.455565841842396</v>
      </c>
      <c r="W461" s="4" t="n">
        <v>0.758528176676051</v>
      </c>
      <c r="X461" s="4" t="n">
        <v>0.763960525444561</v>
      </c>
      <c r="Y461" s="4" t="n">
        <v>0.763960525444561</v>
      </c>
      <c r="Z461" t="n">
        <v>7620</v>
      </c>
      <c r="AA461" t="n">
        <v>2453</v>
      </c>
      <c r="AB461" t="n">
        <v>2826</v>
      </c>
      <c r="AC461" t="n">
        <v>7247</v>
      </c>
      <c r="AD461" s="2" t="n">
        <v>0.868011323425336</v>
      </c>
      <c r="AE461" s="2" t="n">
        <v>0.338484890299434</v>
      </c>
      <c r="AF461" s="2" t="n">
        <v>0.321916010498688</v>
      </c>
      <c r="AG461" s="1" t="n">
        <v>37546</v>
      </c>
      <c r="AH461" s="1" t="n">
        <v>37913</v>
      </c>
      <c r="AI461" t="n">
        <v>2460</v>
      </c>
      <c r="AJ461" s="2" t="n">
        <v>0.870180403254333</v>
      </c>
      <c r="AK461" s="2" t="n">
        <v>0.339029768467475</v>
      </c>
      <c r="AL461" t="s">
        <v>145</v>
      </c>
      <c r="AM461"/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</row>
    <row r="462">
      <c r="A462" t="b">
        <v>0</v>
      </c>
      <c r="B462" t="n">
        <v>283</v>
      </c>
      <c r="C462" t="n">
        <v>3260</v>
      </c>
      <c r="D462" t="s">
        <v>48</v>
      </c>
      <c r="E462" t="s">
        <v>56</v>
      </c>
      <c r="F462" t="s">
        <v>50</v>
      </c>
      <c r="G462" t="s">
        <v>57</v>
      </c>
      <c r="H462" t="s">
        <v>297</v>
      </c>
      <c r="I462" t="s">
        <v>144</v>
      </c>
      <c r="J462" t="n">
        <v>-1</v>
      </c>
      <c r="K462" t="n">
        <v>-1</v>
      </c>
      <c r="L462" s="2" t="n">
        <v>0.500417710944027</v>
      </c>
      <c r="M462" s="3" t="n">
        <v>2480</v>
      </c>
      <c r="N462" s="3" t="n">
        <v>-333</v>
      </c>
      <c r="O462" s="3" t="n">
        <v>6388.4290937</v>
      </c>
      <c r="P462" s="2" t="n">
        <v>0.0184032101840321</v>
      </c>
      <c r="Q462" s="2" t="n">
        <v>0.0167574361122748</v>
      </c>
      <c r="R462" s="2" t="n">
        <v>0.181264701812647</v>
      </c>
      <c r="S462" s="4" t="n">
        <v>0.457851705666761</v>
      </c>
      <c r="T462" s="4" t="n">
        <v>1.05331396153314</v>
      </c>
      <c r="U462" s="4" t="n">
        <v>2.02467137124671</v>
      </c>
      <c r="V462" s="4" t="n">
        <v>1.05025576084886</v>
      </c>
      <c r="W462" s="4" t="n">
        <v>1.05025576084886</v>
      </c>
      <c r="X462" s="4" t="n">
        <v>1.07228238324082</v>
      </c>
      <c r="Y462" s="4" t="n">
        <v>1.07228238324082</v>
      </c>
      <c r="Z462" t="n">
        <v>7903</v>
      </c>
      <c r="AA462" t="n">
        <v>7227</v>
      </c>
      <c r="AB462" t="n">
        <v>7247</v>
      </c>
      <c r="AC462" t="n">
        <v>7883</v>
      </c>
      <c r="AD462" s="2" t="n">
        <v>0.997240237339589</v>
      </c>
      <c r="AE462" s="2" t="n">
        <v>0.916782950653305</v>
      </c>
      <c r="AF462" s="2" t="n">
        <v>0.914462862204226</v>
      </c>
      <c r="AG462" s="1" t="n">
        <v>37840</v>
      </c>
      <c r="AH462" s="1" t="n">
        <v>37257</v>
      </c>
      <c r="AI462" t="n">
        <v>7267</v>
      </c>
      <c r="AJ462" s="2" t="n">
        <v>1</v>
      </c>
      <c r="AK462" s="2" t="n">
        <v>0.918478260869565</v>
      </c>
      <c r="AL462" t="s">
        <v>343</v>
      </c>
      <c r="AM462"/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1</v>
      </c>
      <c r="AV462" t="b">
        <v>0</v>
      </c>
    </row>
    <row r="463">
      <c r="A463" t="b">
        <v>0</v>
      </c>
      <c r="B463" t="n">
        <v>33</v>
      </c>
      <c r="C463" t="n">
        <v>275</v>
      </c>
      <c r="D463" t="s">
        <v>48</v>
      </c>
      <c r="E463" t="s">
        <v>56</v>
      </c>
      <c r="F463" t="s">
        <v>50</v>
      </c>
      <c r="G463" t="s">
        <v>57</v>
      </c>
      <c r="H463" t="s">
        <v>196</v>
      </c>
      <c r="I463" t="s">
        <v>204</v>
      </c>
      <c r="J463" t="n">
        <v>1</v>
      </c>
      <c r="K463" t="n">
        <v>-1</v>
      </c>
      <c r="L463" s="2" t="n">
        <v>0.597009765793795</v>
      </c>
      <c r="M463" s="3" t="n">
        <v>1149</v>
      </c>
      <c r="N463" s="3" t="n">
        <v>476</v>
      </c>
      <c r="O463" s="3" t="n">
        <v>4048.73763987</v>
      </c>
      <c r="P463" s="2" t="n">
        <v>0.00735612289052358</v>
      </c>
      <c r="Q463" s="2" t="n">
        <v>0.00655881066899869</v>
      </c>
      <c r="R463" s="2" t="n">
        <v>0.0869753353526612</v>
      </c>
      <c r="S463" s="4" t="n">
        <v>-0.525719267654752</v>
      </c>
      <c r="T463" s="4" t="n">
        <v>-2.67092167892687</v>
      </c>
      <c r="U463" s="4" t="n">
        <v>3.84218952834271</v>
      </c>
      <c r="V463" s="4" t="n">
        <v>-2.70185051372817</v>
      </c>
      <c r="W463" s="4" t="n">
        <v>2.71161064606895</v>
      </c>
      <c r="X463" s="4" t="n">
        <v>-2.20437067511469</v>
      </c>
      <c r="Y463" s="4" t="n">
        <v>2.20437067511469</v>
      </c>
      <c r="Z463" t="n">
        <v>8002</v>
      </c>
      <c r="AA463" t="n">
        <v>2311</v>
      </c>
      <c r="AB463" t="n">
        <v>2430</v>
      </c>
      <c r="AC463" t="n">
        <v>7883</v>
      </c>
      <c r="AD463" s="2" t="n">
        <v>0.951028806584362</v>
      </c>
      <c r="AE463" s="2" t="n">
        <v>0.293162501585691</v>
      </c>
      <c r="AF463" s="2" t="n">
        <v>0.288802799300175</v>
      </c>
      <c r="AG463" s="1" t="n">
        <v>37165</v>
      </c>
      <c r="AH463" s="1" t="n">
        <v>37257</v>
      </c>
      <c r="AI463" t="n">
        <v>2339</v>
      </c>
      <c r="AJ463" s="2" t="n">
        <v>0.962155491567256</v>
      </c>
      <c r="AK463" s="2" t="n">
        <v>0.295626895854398</v>
      </c>
      <c r="AL463" t="s">
        <v>198</v>
      </c>
      <c r="AM463"/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1</v>
      </c>
      <c r="AV463" t="b">
        <v>0</v>
      </c>
    </row>
    <row r="464">
      <c r="A464" t="b">
        <v>0</v>
      </c>
      <c r="B464" t="n">
        <v>32</v>
      </c>
      <c r="C464" t="n">
        <v>3155</v>
      </c>
      <c r="D464" t="s">
        <v>48</v>
      </c>
      <c r="E464" t="s">
        <v>56</v>
      </c>
      <c r="F464" t="s">
        <v>50</v>
      </c>
      <c r="G464" t="s">
        <v>57</v>
      </c>
      <c r="H464" t="s">
        <v>510</v>
      </c>
      <c r="I464" t="s">
        <v>480</v>
      </c>
      <c r="J464" t="n">
        <v>1</v>
      </c>
      <c r="K464" t="n">
        <v>0</v>
      </c>
      <c r="L464" s="2" t="n">
        <v>0.396011396011396</v>
      </c>
      <c r="M464" s="3" t="n">
        <v>226</v>
      </c>
      <c r="N464" s="3" t="n">
        <v>7</v>
      </c>
      <c r="O464" s="3" t="n">
        <v>5433.87635346</v>
      </c>
      <c r="P464" s="2" t="n">
        <v>0.052955507116297</v>
      </c>
      <c r="Q464" s="2" t="n">
        <v>0.0476560476560477</v>
      </c>
      <c r="R464" s="2" t="n">
        <v>0.441466854724965</v>
      </c>
      <c r="S464" s="4" t="n">
        <v>-0.563769293257514</v>
      </c>
      <c r="T464" s="4" t="n">
        <v>-0.502269521733555</v>
      </c>
      <c r="U464" s="4" t="n">
        <v>0.698807539428132</v>
      </c>
      <c r="V464" s="4" t="n">
        <v>-0.506083020883896</v>
      </c>
      <c r="W464" s="4" t="n">
        <v>0.594996900760305</v>
      </c>
      <c r="X464" s="4" t="n">
        <v>-0.160523478542682</v>
      </c>
      <c r="Y464" s="4" t="n">
        <v>0.205180042965801</v>
      </c>
      <c r="Z464" t="n">
        <v>11016</v>
      </c>
      <c r="AA464" t="n">
        <v>7799</v>
      </c>
      <c r="AB464" t="n">
        <v>10936</v>
      </c>
      <c r="AC464" t="n">
        <v>7879</v>
      </c>
      <c r="AD464" s="2" t="n">
        <v>0.989846427211575</v>
      </c>
      <c r="AE464" s="2" t="n">
        <v>0.71314923189466</v>
      </c>
      <c r="AF464" s="2" t="n">
        <v>0.707970225127088</v>
      </c>
      <c r="AG464" s="1" t="n">
        <v>34137</v>
      </c>
      <c r="AH464" s="1" t="n">
        <v>37257</v>
      </c>
      <c r="AI464" t="n">
        <v>7850</v>
      </c>
      <c r="AJ464" s="2" t="n">
        <v>0.715587967183227</v>
      </c>
      <c r="AK464" s="2" t="n">
        <v>0.99216380182002</v>
      </c>
      <c r="AL464" t="s">
        <v>511</v>
      </c>
      <c r="AM464"/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1</v>
      </c>
      <c r="AV464" t="b">
        <v>0</v>
      </c>
    </row>
    <row r="465">
      <c r="A465" t="b">
        <v>1</v>
      </c>
      <c r="B465" t="n">
        <v>42</v>
      </c>
      <c r="C465" t="n">
        <v>364</v>
      </c>
      <c r="D465" t="s">
        <v>48</v>
      </c>
      <c r="E465" t="s">
        <v>56</v>
      </c>
      <c r="F465" t="s">
        <v>50</v>
      </c>
      <c r="G465" t="s">
        <v>57</v>
      </c>
      <c r="H465" t="s">
        <v>460</v>
      </c>
      <c r="I465" t="s">
        <v>773</v>
      </c>
      <c r="J465" t="n">
        <v>-1</v>
      </c>
      <c r="K465" t="n">
        <v>0</v>
      </c>
      <c r="L465" s="2" t="n">
        <v>1</v>
      </c>
      <c r="M465" s="3" t="n">
        <v>1312</v>
      </c>
      <c r="N465" s="3" t="n">
        <v>15</v>
      </c>
      <c r="O465" s="3" t="n">
        <v>0</v>
      </c>
      <c r="P465" s="2" t="n">
        <v>0.211905889783673</v>
      </c>
      <c r="Q465" s="2" t="n">
        <v>0.195062923523717</v>
      </c>
      <c r="R465" s="2" t="n">
        <v>0.781462182220117</v>
      </c>
      <c r="S465" s="4" t="n">
        <v>0.960729312762973</v>
      </c>
      <c r="T465" s="4" t="n">
        <v>0.234912363808621</v>
      </c>
      <c r="U465" s="4" t="n">
        <v>0.243060161061108</v>
      </c>
      <c r="V465" s="4" t="n">
        <v>0.24084978354214</v>
      </c>
      <c r="W465" s="4" t="n">
        <v>0.242923857616214</v>
      </c>
      <c r="X465" s="4" t="n">
        <v>0.246425606492617</v>
      </c>
      <c r="Y465" s="4" t="n">
        <v>0.247764261863531</v>
      </c>
      <c r="Z465" t="n">
        <v>7910</v>
      </c>
      <c r="AA465" t="n">
        <v>6333</v>
      </c>
      <c r="AB465" t="n">
        <v>7848</v>
      </c>
      <c r="AC465" t="n">
        <v>6395</v>
      </c>
      <c r="AD465" s="2" t="n">
        <v>0.990304925723221</v>
      </c>
      <c r="AE465" s="2" t="n">
        <v>0.806957186544342</v>
      </c>
      <c r="AF465" s="2" t="n">
        <v>0.80063211125158</v>
      </c>
      <c r="AG465" s="1" t="n">
        <v>37257</v>
      </c>
      <c r="AH465" s="1" t="n">
        <v>37987</v>
      </c>
      <c r="AI465" t="n">
        <v>7120</v>
      </c>
      <c r="AJ465" s="2" t="n">
        <v>0.907006369426752</v>
      </c>
      <c r="AK465" s="2" t="n">
        <v>0.991367307156781</v>
      </c>
      <c r="AL465" t="s">
        <v>774</v>
      </c>
      <c r="AM465"/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b">
        <v>0</v>
      </c>
      <c r="AT465" t="b">
        <v>0</v>
      </c>
      <c r="AU465" t="b">
        <v>1</v>
      </c>
      <c r="AV465" t="b">
        <v>1</v>
      </c>
    </row>
    <row r="466">
      <c r="A466" t="b">
        <v>1</v>
      </c>
      <c r="B466" t="n">
        <v>134</v>
      </c>
      <c r="C466" t="n">
        <v>1432</v>
      </c>
      <c r="D466" t="s">
        <v>48</v>
      </c>
      <c r="E466" t="s">
        <v>56</v>
      </c>
      <c r="F466" t="s">
        <v>50</v>
      </c>
      <c r="G466" t="s">
        <v>57</v>
      </c>
      <c r="H466" t="s">
        <v>775</v>
      </c>
      <c r="I466" t="s">
        <v>776</v>
      </c>
      <c r="J466" t="n">
        <v>-1</v>
      </c>
      <c r="K466" t="n">
        <v>0</v>
      </c>
      <c r="L466" s="2" t="n">
        <v>0.883333333333333</v>
      </c>
      <c r="M466" s="3" t="n">
        <v>270</v>
      </c>
      <c r="N466" s="3" t="n">
        <v>-7</v>
      </c>
      <c r="O466" s="3" t="n">
        <v>185.69877499</v>
      </c>
      <c r="P466" s="2" t="n">
        <v>0.283194888178914</v>
      </c>
      <c r="Q466" s="2" t="n">
        <v>0.263047193374523</v>
      </c>
      <c r="R466" s="2" t="n">
        <v>0.810095846645367</v>
      </c>
      <c r="S466" s="4" t="n">
        <v>0.979318951684792</v>
      </c>
      <c r="T466" s="4" t="n">
        <v>0.204421725239615</v>
      </c>
      <c r="U466" s="4" t="n">
        <v>0.207616613418529</v>
      </c>
      <c r="V466" s="4" t="n">
        <v>0.201490531134882</v>
      </c>
      <c r="W466" s="4" t="n">
        <v>0.205090913989216</v>
      </c>
      <c r="X466" s="4" t="n">
        <v>0.286930082232898</v>
      </c>
      <c r="Y466" s="4" t="n">
        <v>0.294032527604124</v>
      </c>
      <c r="Z466" t="n">
        <v>10113</v>
      </c>
      <c r="AA466" t="n">
        <v>7825</v>
      </c>
      <c r="AB466" t="n">
        <v>10047</v>
      </c>
      <c r="AC466" t="n">
        <v>7891</v>
      </c>
      <c r="AD466" s="2" t="n">
        <v>0.991636041059435</v>
      </c>
      <c r="AE466" s="2" t="n">
        <v>0.778839454563551</v>
      </c>
      <c r="AF466" s="2" t="n">
        <v>0.773756550973994</v>
      </c>
      <c r="AG466" s="1" t="n">
        <v>35041</v>
      </c>
      <c r="AH466" s="1" t="n">
        <v>37257</v>
      </c>
      <c r="AI466" t="n">
        <v>7850</v>
      </c>
      <c r="AJ466" s="2" t="n">
        <v>0.77985297039539</v>
      </c>
      <c r="AK466" s="2" t="n">
        <v>0.99216380182002</v>
      </c>
      <c r="AL466" t="s">
        <v>777</v>
      </c>
      <c r="AM466"/>
      <c r="AN466" t="b">
        <v>0</v>
      </c>
      <c r="AO466" t="b">
        <v>0</v>
      </c>
      <c r="AP466" t="b">
        <v>0</v>
      </c>
      <c r="AQ466" t="b">
        <v>1</v>
      </c>
      <c r="AR466" t="b">
        <v>0</v>
      </c>
      <c r="AS466" t="b">
        <v>0</v>
      </c>
      <c r="AT466" t="b">
        <v>0</v>
      </c>
      <c r="AU466" t="b">
        <v>1</v>
      </c>
      <c r="AV466" t="b">
        <v>1</v>
      </c>
    </row>
    <row r="467">
      <c r="A467" t="b">
        <v>0</v>
      </c>
      <c r="B467" t="n">
        <v>194</v>
      </c>
      <c r="C467" t="n">
        <v>3446</v>
      </c>
      <c r="D467" t="s">
        <v>48</v>
      </c>
      <c r="E467" t="s">
        <v>56</v>
      </c>
      <c r="F467" t="s">
        <v>50</v>
      </c>
      <c r="G467" t="s">
        <v>57</v>
      </c>
      <c r="H467" t="s">
        <v>597</v>
      </c>
      <c r="I467" t="s">
        <v>254</v>
      </c>
      <c r="J467" t="n">
        <v>1</v>
      </c>
      <c r="K467" t="n">
        <v>1</v>
      </c>
      <c r="L467" s="2" t="n">
        <v>0.461111111111111</v>
      </c>
      <c r="M467" s="3" t="n">
        <v>865</v>
      </c>
      <c r="N467" s="3" t="n">
        <v>-340</v>
      </c>
      <c r="O467" s="3" t="n">
        <v>6803.37711283</v>
      </c>
      <c r="P467" s="2" t="n">
        <v>0.00855488286391155</v>
      </c>
      <c r="Q467" s="2" t="n">
        <v>0.00798828385035282</v>
      </c>
      <c r="R467" s="2" t="n">
        <v>0.0718610160568571</v>
      </c>
      <c r="S467" s="4" t="n">
        <v>0.543342625779902</v>
      </c>
      <c r="T467" s="4" t="n">
        <v>2.57496709660437</v>
      </c>
      <c r="U467" s="4" t="n">
        <v>3.76067386154251</v>
      </c>
      <c r="V467" s="4" t="n">
        <v>2.56149696435918</v>
      </c>
      <c r="W467" s="4" t="n">
        <v>2.65398667956303</v>
      </c>
      <c r="X467" s="4" t="n">
        <v>2.55553978591844</v>
      </c>
      <c r="Y467" s="4" t="n">
        <v>2.56324208926481</v>
      </c>
      <c r="Z467" t="n">
        <v>7908</v>
      </c>
      <c r="AA467" t="n">
        <v>7598</v>
      </c>
      <c r="AB467" t="n">
        <v>7618</v>
      </c>
      <c r="AC467" t="n">
        <v>7888</v>
      </c>
      <c r="AD467" s="2" t="n">
        <v>0.997374639012864</v>
      </c>
      <c r="AE467" s="2" t="n">
        <v>0.963235294117647</v>
      </c>
      <c r="AF467" s="2" t="n">
        <v>0.960799190692969</v>
      </c>
      <c r="AG467" s="1" t="n">
        <v>37457</v>
      </c>
      <c r="AH467" s="1" t="n">
        <v>37257</v>
      </c>
      <c r="AI467" t="n">
        <v>7650</v>
      </c>
      <c r="AJ467" s="2" t="n">
        <v>1</v>
      </c>
      <c r="AK467" s="2" t="n">
        <v>0.966885743174924</v>
      </c>
      <c r="AL467" t="s">
        <v>778</v>
      </c>
      <c r="AM467"/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</row>
    <row r="468">
      <c r="A468" t="b">
        <v>0</v>
      </c>
      <c r="B468" t="n">
        <v>120</v>
      </c>
      <c r="C468" t="n">
        <v>1549</v>
      </c>
      <c r="D468" t="s">
        <v>56</v>
      </c>
      <c r="E468" t="s">
        <v>56</v>
      </c>
      <c r="F468" t="s">
        <v>57</v>
      </c>
      <c r="G468" t="s">
        <v>57</v>
      </c>
      <c r="H468" t="s">
        <v>779</v>
      </c>
      <c r="I468" t="s">
        <v>304</v>
      </c>
      <c r="J468" t="n">
        <v>-1</v>
      </c>
      <c r="K468" t="n">
        <v>1</v>
      </c>
      <c r="L468" s="2" t="n">
        <v>0.446031746031746</v>
      </c>
      <c r="M468" s="3" t="n">
        <v>1596</v>
      </c>
      <c r="N468" s="3" t="n">
        <v>-571</v>
      </c>
      <c r="O468" s="3" t="n">
        <v>4571.45986295</v>
      </c>
      <c r="P468" s="2" t="n">
        <v>0.00752823086574655</v>
      </c>
      <c r="Q468" s="2" t="n">
        <v>0.00667302192564347</v>
      </c>
      <c r="R468" s="2" t="n">
        <v>0.0699498117942284</v>
      </c>
      <c r="S468" s="4" t="n">
        <v>0.784450063211125</v>
      </c>
      <c r="T468" s="4" t="n">
        <v>2.69631430363864</v>
      </c>
      <c r="U468" s="4" t="n">
        <v>3.09675345043915</v>
      </c>
      <c r="V468" s="4" t="n">
        <v>2.69911992625616</v>
      </c>
      <c r="W468" s="4" t="n">
        <v>2.69911992625616</v>
      </c>
      <c r="X468" s="4" t="n">
        <v>2.69812683520342</v>
      </c>
      <c r="Y468" s="4" t="n">
        <v>2.69812683520342</v>
      </c>
      <c r="Z468" t="n">
        <v>6414</v>
      </c>
      <c r="AA468" t="n">
        <v>6376</v>
      </c>
      <c r="AB468" t="n">
        <v>6390</v>
      </c>
      <c r="AC468" t="n">
        <v>6400</v>
      </c>
      <c r="AD468" s="2" t="n">
        <v>0.997809076682316</v>
      </c>
      <c r="AE468" s="2" t="n">
        <v>0.99625</v>
      </c>
      <c r="AF468" s="2" t="n">
        <v>0.9940754599314</v>
      </c>
      <c r="AG468" s="1" t="n">
        <v>37987</v>
      </c>
      <c r="AH468" s="1" t="n">
        <v>37987</v>
      </c>
      <c r="AI468" t="n">
        <v>7182</v>
      </c>
      <c r="AJ468" s="2" t="n">
        <v>1</v>
      </c>
      <c r="AK468" s="2" t="n">
        <v>1</v>
      </c>
      <c r="AL468"/>
      <c r="AM468"/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1</v>
      </c>
      <c r="AV468" t="b">
        <v>0</v>
      </c>
    </row>
    <row r="469">
      <c r="A469" t="b">
        <v>0</v>
      </c>
      <c r="B469" t="n">
        <v>296</v>
      </c>
      <c r="C469" t="n">
        <v>3656</v>
      </c>
      <c r="D469" t="s">
        <v>48</v>
      </c>
      <c r="E469" t="s">
        <v>56</v>
      </c>
      <c r="F469" t="s">
        <v>50</v>
      </c>
      <c r="G469" t="s">
        <v>56</v>
      </c>
      <c r="H469" t="s">
        <v>439</v>
      </c>
      <c r="I469" t="s">
        <v>690</v>
      </c>
      <c r="J469" t="n">
        <v>1</v>
      </c>
      <c r="K469" t="n">
        <v>0</v>
      </c>
      <c r="L469" s="2" t="n">
        <v>0.857142857142857</v>
      </c>
      <c r="M469" s="3" t="n">
        <v>240</v>
      </c>
      <c r="N469" s="3" t="n">
        <v>-1</v>
      </c>
      <c r="O469" s="3" t="n">
        <v>6455.7063368</v>
      </c>
      <c r="P469" s="2" t="n">
        <v>0.0401106500691563</v>
      </c>
      <c r="Q469" s="2" t="n">
        <v>0.036598117811084</v>
      </c>
      <c r="R469" s="2" t="n">
        <v>0.339211618257261</v>
      </c>
      <c r="S469" s="4" t="n">
        <v>-0.00144092219020173</v>
      </c>
      <c r="T469" s="4" t="n">
        <v>-0.204460580912863</v>
      </c>
      <c r="U469" s="4" t="n">
        <v>1.0987897648686</v>
      </c>
      <c r="V469" s="4" t="n">
        <v>-0.19955664748751</v>
      </c>
      <c r="W469" s="4" t="n">
        <v>0.535075135843176</v>
      </c>
      <c r="X469" s="4" t="n">
        <v>-0.649199625903935</v>
      </c>
      <c r="Y469" s="4" t="n">
        <v>0.742636139088298</v>
      </c>
      <c r="Z469" t="n">
        <v>25454</v>
      </c>
      <c r="AA469" t="n">
        <v>2892</v>
      </c>
      <c r="AB469" t="n">
        <v>3051</v>
      </c>
      <c r="AC469" t="n">
        <v>25295</v>
      </c>
      <c r="AD469" s="2" t="n">
        <v>0.947885939036382</v>
      </c>
      <c r="AE469" s="2" t="n">
        <v>0.11433089543388</v>
      </c>
      <c r="AF469" s="2" t="n">
        <v>0.113616720358293</v>
      </c>
      <c r="AG469" s="1" t="n">
        <v>33919</v>
      </c>
      <c r="AH469" s="1" t="n">
        <v>18629</v>
      </c>
      <c r="AI469" t="n">
        <v>3052</v>
      </c>
      <c r="AJ469" s="2" t="n">
        <v>1</v>
      </c>
      <c r="AK469" s="2" t="n">
        <v>0.119372628779286</v>
      </c>
      <c r="AL469" t="s">
        <v>441</v>
      </c>
      <c r="AM469" t="s">
        <v>558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1</v>
      </c>
      <c r="AV469" t="b">
        <v>0</v>
      </c>
    </row>
    <row r="470">
      <c r="A470" t="b">
        <v>0</v>
      </c>
      <c r="B470" t="n">
        <v>280</v>
      </c>
      <c r="C470" t="n">
        <v>3225</v>
      </c>
      <c r="D470" t="s">
        <v>48</v>
      </c>
      <c r="E470" t="s">
        <v>49</v>
      </c>
      <c r="F470" t="s">
        <v>50</v>
      </c>
      <c r="G470" t="s">
        <v>61</v>
      </c>
      <c r="H470" t="s">
        <v>711</v>
      </c>
      <c r="I470" t="s">
        <v>156</v>
      </c>
      <c r="J470" t="n">
        <v>-1</v>
      </c>
      <c r="K470" t="n">
        <v>-1</v>
      </c>
      <c r="L470" s="2" t="n">
        <v>0.434848484848485</v>
      </c>
      <c r="M470" s="3" t="n">
        <v>765</v>
      </c>
      <c r="N470" s="3" t="n">
        <v>-262</v>
      </c>
      <c r="O470" s="3" t="n">
        <v>6294.43520291</v>
      </c>
      <c r="P470" s="2" t="n">
        <v>0.0205502154458071</v>
      </c>
      <c r="Q470" s="2" t="n">
        <v>0.0197060788243153</v>
      </c>
      <c r="R470" s="2" t="n">
        <v>0.19655286708651</v>
      </c>
      <c r="S470" s="4" t="n">
        <v>0.509306260575296</v>
      </c>
      <c r="T470" s="4" t="n">
        <v>1.11295989393437</v>
      </c>
      <c r="U470" s="4" t="n">
        <v>1.80159098442161</v>
      </c>
      <c r="V470" s="4" t="n">
        <v>1.09360721123837</v>
      </c>
      <c r="W470" s="4" t="n">
        <v>1.12409891183342</v>
      </c>
      <c r="X470" s="4" t="n">
        <v>0.872042274121051</v>
      </c>
      <c r="Y470" s="4" t="n">
        <v>0.890334911854507</v>
      </c>
      <c r="Z470" t="n">
        <v>12401</v>
      </c>
      <c r="AA470" t="n">
        <v>3017</v>
      </c>
      <c r="AB470" t="n">
        <v>12323</v>
      </c>
      <c r="AC470" t="n">
        <v>3095</v>
      </c>
      <c r="AD470" s="2" t="n">
        <v>0.974798061389338</v>
      </c>
      <c r="AE470" s="2" t="n">
        <v>0.24482674673375</v>
      </c>
      <c r="AF470" s="2" t="n">
        <v>0.24328683170712</v>
      </c>
      <c r="AG470" s="1" t="n">
        <v>32604</v>
      </c>
      <c r="AH470" s="1" t="n">
        <v>37051</v>
      </c>
      <c r="AI470" t="n">
        <v>3492</v>
      </c>
      <c r="AJ470" s="2" t="n">
        <v>0.279292969687275</v>
      </c>
      <c r="AK470" s="2" t="n">
        <v>1</v>
      </c>
      <c r="AL470" t="s">
        <v>712</v>
      </c>
      <c r="AM470" t="s">
        <v>404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</row>
    <row r="471">
      <c r="A471" t="b">
        <v>1</v>
      </c>
      <c r="B471" t="n">
        <v>194</v>
      </c>
      <c r="C471" t="n">
        <v>2500</v>
      </c>
      <c r="D471" t="s">
        <v>48</v>
      </c>
      <c r="E471" t="s">
        <v>49</v>
      </c>
      <c r="F471" t="s">
        <v>50</v>
      </c>
      <c r="G471" t="s">
        <v>61</v>
      </c>
      <c r="H471" t="s">
        <v>597</v>
      </c>
      <c r="I471" t="s">
        <v>597</v>
      </c>
      <c r="J471" t="n">
        <v>1</v>
      </c>
      <c r="K471" t="n">
        <v>0</v>
      </c>
      <c r="L471" s="2" t="n">
        <v>1</v>
      </c>
      <c r="M471" s="3" t="n">
        <v>865</v>
      </c>
      <c r="N471" s="3" t="n">
        <v>-46</v>
      </c>
      <c r="O471" s="3" t="n">
        <v>13.14450135</v>
      </c>
      <c r="P471" s="2" t="n">
        <v>1</v>
      </c>
      <c r="Q471" s="2" t="n">
        <v>1</v>
      </c>
      <c r="R471" s="2" t="n">
        <v>1</v>
      </c>
      <c r="S471" s="4"/>
      <c r="T471" s="4" t="n">
        <v>0</v>
      </c>
      <c r="U471" s="4" t="n">
        <v>0</v>
      </c>
      <c r="V471" s="4" t="n">
        <v>-0.00861671548598536</v>
      </c>
      <c r="W471" s="4" t="n">
        <v>0.0415837484530185</v>
      </c>
      <c r="X471" s="4" t="n">
        <v>-0.351151455439399</v>
      </c>
      <c r="Y471" s="4" t="n">
        <v>0.481708717770855</v>
      </c>
      <c r="Z471" t="n">
        <v>7618</v>
      </c>
      <c r="AA471" t="n">
        <v>2665</v>
      </c>
      <c r="AB471" t="n">
        <v>7618</v>
      </c>
      <c r="AC471" t="n">
        <v>2665</v>
      </c>
      <c r="AD471" s="2" t="n">
        <v>1</v>
      </c>
      <c r="AE471" s="2" t="n">
        <v>0.349829351535836</v>
      </c>
      <c r="AF471" s="2" t="n">
        <v>0.349829351535836</v>
      </c>
      <c r="AG471" s="1" t="n">
        <v>37457</v>
      </c>
      <c r="AH471" s="1" t="n">
        <v>37457</v>
      </c>
      <c r="AI471" t="n">
        <v>3086</v>
      </c>
      <c r="AJ471" s="2" t="n">
        <v>0.403398692810458</v>
      </c>
      <c r="AK471" s="2" t="n">
        <v>1</v>
      </c>
      <c r="AL471" t="s">
        <v>778</v>
      </c>
      <c r="AM471" t="s">
        <v>598</v>
      </c>
      <c r="AN471" t="b">
        <v>0</v>
      </c>
      <c r="AO471" t="b">
        <v>0</v>
      </c>
      <c r="AP471" t="b">
        <v>1</v>
      </c>
      <c r="AQ471" t="b">
        <v>0</v>
      </c>
      <c r="AR471" t="b">
        <v>0</v>
      </c>
      <c r="AS471" t="b">
        <v>0</v>
      </c>
      <c r="AT471" t="b">
        <v>0</v>
      </c>
      <c r="AU471" t="b">
        <v>1</v>
      </c>
      <c r="AV471" t="b">
        <v>1</v>
      </c>
    </row>
    <row r="472">
      <c r="A472" t="b">
        <v>0</v>
      </c>
      <c r="B472" t="n">
        <v>3651</v>
      </c>
      <c r="C472" t="n">
        <v>3658</v>
      </c>
      <c r="D472" t="s">
        <v>56</v>
      </c>
      <c r="E472" t="s">
        <v>56</v>
      </c>
      <c r="F472" t="s">
        <v>57</v>
      </c>
      <c r="G472" t="s">
        <v>57</v>
      </c>
      <c r="H472" t="s">
        <v>368</v>
      </c>
      <c r="I472" t="s">
        <v>227</v>
      </c>
      <c r="J472" t="n">
        <v>-1</v>
      </c>
      <c r="K472" t="n">
        <v>0</v>
      </c>
      <c r="L472" s="2" t="n">
        <v>0.833279352226721</v>
      </c>
      <c r="M472" s="3" t="n">
        <v>234</v>
      </c>
      <c r="N472" s="3" t="n">
        <v>32</v>
      </c>
      <c r="O472" s="3" t="n">
        <v>1033.64920602</v>
      </c>
      <c r="P472" s="2" t="n">
        <v>0.0607476635514019</v>
      </c>
      <c r="Q472" s="2" t="n">
        <v>0.0607476635514019</v>
      </c>
      <c r="R472" s="2" t="n">
        <v>0.383177570093458</v>
      </c>
      <c r="S472" s="4" t="n">
        <v>0.661691542288557</v>
      </c>
      <c r="T472" s="4" t="n">
        <v>0.973364485981308</v>
      </c>
      <c r="U472" s="4" t="n">
        <v>1.03785046728972</v>
      </c>
      <c r="V472" s="4" t="n">
        <v>0.44710836114201</v>
      </c>
      <c r="W472" s="4" t="n">
        <v>1.27855997404524</v>
      </c>
      <c r="X472" s="4" t="n">
        <v>1.64370217927034</v>
      </c>
      <c r="Y472" s="4" t="n">
        <v>1.81342932618835</v>
      </c>
      <c r="Z472" t="n">
        <v>6755</v>
      </c>
      <c r="AA472" t="n">
        <v>214</v>
      </c>
      <c r="AB472" t="n">
        <v>570</v>
      </c>
      <c r="AC472" t="n">
        <v>6399</v>
      </c>
      <c r="AD472" s="2" t="n">
        <v>0.375438596491228</v>
      </c>
      <c r="AE472" s="2" t="n">
        <v>0.0334427254258478</v>
      </c>
      <c r="AF472" s="2" t="n">
        <v>0.031680236861584</v>
      </c>
      <c r="AG472" s="1" t="n">
        <v>37622</v>
      </c>
      <c r="AH472" s="1" t="n">
        <v>37987</v>
      </c>
      <c r="AI472" t="n">
        <v>214</v>
      </c>
      <c r="AJ472" s="2" t="n">
        <v>0.369602763385147</v>
      </c>
      <c r="AK472" s="2" t="n">
        <v>0.0297967140072403</v>
      </c>
      <c r="AL472"/>
      <c r="AM472"/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1</v>
      </c>
      <c r="AV472" t="b">
        <v>0</v>
      </c>
    </row>
    <row r="473">
      <c r="A473" t="b">
        <v>0</v>
      </c>
      <c r="B473" t="n">
        <v>315</v>
      </c>
      <c r="C473" t="n">
        <v>3951</v>
      </c>
      <c r="D473" t="s">
        <v>48</v>
      </c>
      <c r="E473" t="s">
        <v>49</v>
      </c>
      <c r="F473" t="s">
        <v>50</v>
      </c>
      <c r="G473" t="s">
        <v>61</v>
      </c>
      <c r="H473" t="s">
        <v>92</v>
      </c>
      <c r="I473" t="s">
        <v>91</v>
      </c>
      <c r="J473" t="n">
        <v>1</v>
      </c>
      <c r="K473" t="n">
        <v>0</v>
      </c>
      <c r="L473" s="2" t="n">
        <v>0.516457811194653</v>
      </c>
      <c r="M473" s="3" t="n">
        <v>253</v>
      </c>
      <c r="N473" s="3" t="n">
        <v>-19</v>
      </c>
      <c r="O473" s="3" t="n">
        <v>3933.70879236</v>
      </c>
      <c r="P473" s="2" t="n">
        <v>0.0508083140877598</v>
      </c>
      <c r="Q473" s="2" t="n">
        <v>0.0438637424171722</v>
      </c>
      <c r="R473" s="2" t="n">
        <v>0.490531177829099</v>
      </c>
      <c r="S473" s="4" t="n">
        <v>0.409245742092457</v>
      </c>
      <c r="T473" s="4" t="n">
        <v>0.392655889145496</v>
      </c>
      <c r="U473" s="4" t="n">
        <v>0.652147806004619</v>
      </c>
      <c r="V473" s="4" t="n">
        <v>0.343217099193461</v>
      </c>
      <c r="W473" s="4" t="n">
        <v>0.530656070422756</v>
      </c>
      <c r="X473" s="4" t="n">
        <v>-0.21684063801634</v>
      </c>
      <c r="Y473" s="4" t="n">
        <v>0.392515107724032</v>
      </c>
      <c r="Z473" t="n">
        <v>7850</v>
      </c>
      <c r="AA473" t="n">
        <v>2165</v>
      </c>
      <c r="AB473" t="n">
        <v>7849</v>
      </c>
      <c r="AC473" t="n">
        <v>2166</v>
      </c>
      <c r="AD473" s="2" t="n">
        <v>0.999538319482918</v>
      </c>
      <c r="AE473" s="2" t="n">
        <v>0.275831316091222</v>
      </c>
      <c r="AF473" s="2" t="n">
        <v>0.275796178343949</v>
      </c>
      <c r="AG473" s="1" t="n">
        <v>37252</v>
      </c>
      <c r="AH473" s="1" t="n">
        <v>37973</v>
      </c>
      <c r="AI473" t="n">
        <v>2570</v>
      </c>
      <c r="AJ473" s="2" t="n">
        <v>0.327180140038192</v>
      </c>
      <c r="AK473" s="2" t="n">
        <v>1</v>
      </c>
      <c r="AL473" t="s">
        <v>780</v>
      </c>
      <c r="AM473" t="s">
        <v>369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</row>
    <row r="474">
      <c r="A474" t="b">
        <v>0</v>
      </c>
      <c r="B474" t="n">
        <v>37</v>
      </c>
      <c r="C474" t="n">
        <v>287</v>
      </c>
      <c r="D474" t="s">
        <v>48</v>
      </c>
      <c r="E474" t="s">
        <v>48</v>
      </c>
      <c r="F474" t="s">
        <v>50</v>
      </c>
      <c r="G474" t="s">
        <v>50</v>
      </c>
      <c r="H474" t="s">
        <v>158</v>
      </c>
      <c r="I474" t="s">
        <v>159</v>
      </c>
      <c r="J474" t="n">
        <v>1</v>
      </c>
      <c r="K474" t="n">
        <v>0</v>
      </c>
      <c r="L474" s="2" t="n">
        <v>0</v>
      </c>
      <c r="M474" s="3" t="n">
        <v>550</v>
      </c>
      <c r="N474" s="3" t="n">
        <v>76</v>
      </c>
      <c r="O474" s="3" t="n">
        <v>5618.77567295</v>
      </c>
      <c r="P474" s="2" t="n">
        <v>0.0344448881789137</v>
      </c>
      <c r="Q474" s="2" t="n">
        <v>0.0318484176577303</v>
      </c>
      <c r="R474" s="2" t="n">
        <v>0.326277955271566</v>
      </c>
      <c r="S474" s="4" t="n">
        <v>-0.167821321476579</v>
      </c>
      <c r="T474" s="4" t="n">
        <v>-0.0205171725239616</v>
      </c>
      <c r="U474" s="4" t="n">
        <v>0.942322284345049</v>
      </c>
      <c r="V474" s="4" t="n">
        <v>-0.0274253615300729</v>
      </c>
      <c r="W474" s="4" t="n">
        <v>0.585418746869372</v>
      </c>
      <c r="X474" s="4" t="n">
        <v>-0.195400207074142</v>
      </c>
      <c r="Y474" s="4" t="n">
        <v>0.496307727365767</v>
      </c>
      <c r="Z474" t="n">
        <v>12410</v>
      </c>
      <c r="AA474" t="n">
        <v>10016</v>
      </c>
      <c r="AB474" t="n">
        <v>10082</v>
      </c>
      <c r="AC474" t="n">
        <v>12344</v>
      </c>
      <c r="AD474" s="2" t="n">
        <v>0.993453679825431</v>
      </c>
      <c r="AE474" s="2" t="n">
        <v>0.811406351263772</v>
      </c>
      <c r="AF474" s="2" t="n">
        <v>0.807091055600322</v>
      </c>
      <c r="AG474" s="1" t="n">
        <v>35020</v>
      </c>
      <c r="AH474" s="1" t="n">
        <v>32695</v>
      </c>
      <c r="AI474" t="n">
        <v>10087</v>
      </c>
      <c r="AJ474" s="2" t="n">
        <v>1</v>
      </c>
      <c r="AK474" s="2" t="n">
        <v>0.812681276184338</v>
      </c>
      <c r="AL474" t="s">
        <v>419</v>
      </c>
      <c r="AM474" t="s">
        <v>319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</row>
    <row r="475">
      <c r="A475" t="b">
        <v>0</v>
      </c>
      <c r="B475" t="n">
        <v>34</v>
      </c>
      <c r="C475" t="n">
        <v>249</v>
      </c>
      <c r="D475" t="s">
        <v>48</v>
      </c>
      <c r="E475" t="s">
        <v>48</v>
      </c>
      <c r="F475" t="s">
        <v>50</v>
      </c>
      <c r="G475" t="s">
        <v>50</v>
      </c>
      <c r="H475" t="s">
        <v>196</v>
      </c>
      <c r="I475" t="s">
        <v>115</v>
      </c>
      <c r="J475" t="n">
        <v>1</v>
      </c>
      <c r="K475" t="n">
        <v>0</v>
      </c>
      <c r="L475" s="2" t="n">
        <v>0.504269293924466</v>
      </c>
      <c r="M475" s="3" t="n">
        <v>1149</v>
      </c>
      <c r="N475" s="3" t="n">
        <v>141</v>
      </c>
      <c r="O475" s="3" t="n">
        <v>4548.00823096</v>
      </c>
      <c r="P475" s="2" t="n">
        <v>0.0133437990580848</v>
      </c>
      <c r="Q475" s="2" t="n">
        <v>0.0124826629680999</v>
      </c>
      <c r="R475" s="2" t="n">
        <v>0.196232339089482</v>
      </c>
      <c r="S475" s="4" t="n">
        <v>-0.711217183770883</v>
      </c>
      <c r="T475" s="4" t="n">
        <v>-0.777884615384615</v>
      </c>
      <c r="U475" s="4" t="n">
        <v>1.15084379905808</v>
      </c>
      <c r="V475" s="4" t="n">
        <v>-0.797646533467103</v>
      </c>
      <c r="W475" s="4" t="n">
        <v>0.892589193841439</v>
      </c>
      <c r="X475" s="4" t="n">
        <v>-1.16791232397643</v>
      </c>
      <c r="Y475" s="4" t="n">
        <v>1.16791232397643</v>
      </c>
      <c r="Z475" t="n">
        <v>11578</v>
      </c>
      <c r="AA475" t="n">
        <v>5096</v>
      </c>
      <c r="AB475" t="n">
        <v>5118</v>
      </c>
      <c r="AC475" t="n">
        <v>11556</v>
      </c>
      <c r="AD475" s="2" t="n">
        <v>0.995701445877296</v>
      </c>
      <c r="AE475" s="2" t="n">
        <v>0.44098303911388</v>
      </c>
      <c r="AF475" s="2" t="n">
        <v>0.440145102781137</v>
      </c>
      <c r="AG475" s="1" t="n">
        <v>39990</v>
      </c>
      <c r="AH475" s="1" t="n">
        <v>33214</v>
      </c>
      <c r="AI475" t="n">
        <v>5117</v>
      </c>
      <c r="AJ475" s="2" t="n">
        <v>1</v>
      </c>
      <c r="AK475" s="2" t="n">
        <v>0.430253090052972</v>
      </c>
      <c r="AL475" t="s">
        <v>198</v>
      </c>
      <c r="AM475" t="s">
        <v>116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</row>
    <row r="476">
      <c r="A476" t="b">
        <v>0</v>
      </c>
      <c r="B476" t="n">
        <v>1032</v>
      </c>
      <c r="C476" t="n">
        <v>3509</v>
      </c>
      <c r="D476" t="s">
        <v>56</v>
      </c>
      <c r="E476" t="s">
        <v>49</v>
      </c>
      <c r="F476" t="s">
        <v>57</v>
      </c>
      <c r="G476" t="s">
        <v>61</v>
      </c>
      <c r="H476" t="s">
        <v>272</v>
      </c>
      <c r="I476" t="s">
        <v>308</v>
      </c>
      <c r="J476" t="n">
        <v>1</v>
      </c>
      <c r="K476" t="n">
        <v>-1</v>
      </c>
      <c r="L476" s="2" t="n">
        <v>0.557070707070707</v>
      </c>
      <c r="M476" s="3" t="n">
        <v>2211</v>
      </c>
      <c r="N476" s="3" t="n">
        <v>-64</v>
      </c>
      <c r="O476" s="3" t="n">
        <v>6693.93996694</v>
      </c>
      <c r="P476" s="2" t="n">
        <v>0.00794223826714801</v>
      </c>
      <c r="Q476" s="2" t="n">
        <v>0.00731528895391368</v>
      </c>
      <c r="R476" s="2" t="n">
        <v>0.0924187725631769</v>
      </c>
      <c r="S476" s="4" t="n">
        <v>0.368267831149927</v>
      </c>
      <c r="T476" s="4" t="n">
        <v>1.5884476534296</v>
      </c>
      <c r="U476" s="4" t="n">
        <v>3.26397111913357</v>
      </c>
      <c r="V476" s="4" t="n">
        <v>1.56262493281296</v>
      </c>
      <c r="W476" s="4" t="n">
        <v>1.75346733469947</v>
      </c>
      <c r="X476" s="4" t="n">
        <v>1.02111388436559</v>
      </c>
      <c r="Y476" s="4" t="n">
        <v>1.27837123054537</v>
      </c>
      <c r="Z476" t="n">
        <v>7904</v>
      </c>
      <c r="AA476" t="n">
        <v>1385</v>
      </c>
      <c r="AB476" t="n">
        <v>6399</v>
      </c>
      <c r="AC476" t="n">
        <v>2890</v>
      </c>
      <c r="AD476" s="2" t="n">
        <v>0.47923875432526</v>
      </c>
      <c r="AE476" s="2" t="n">
        <v>0.216440068760744</v>
      </c>
      <c r="AF476" s="2" t="n">
        <v>0.175227732793522</v>
      </c>
      <c r="AG476" s="1" t="n">
        <v>37987</v>
      </c>
      <c r="AH476" s="1" t="n">
        <v>37257</v>
      </c>
      <c r="AI476" t="n">
        <v>2556</v>
      </c>
      <c r="AJ476" s="2" t="n">
        <v>0.355889724310777</v>
      </c>
      <c r="AK476" s="2" t="n">
        <v>0.777845404747413</v>
      </c>
      <c r="AL476"/>
      <c r="AM476" t="s">
        <v>310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</row>
    <row r="477">
      <c r="A477" t="b">
        <v>0</v>
      </c>
      <c r="B477" t="n">
        <v>2752</v>
      </c>
      <c r="C477" t="n">
        <v>2895</v>
      </c>
      <c r="D477" t="s">
        <v>49</v>
      </c>
      <c r="E477" t="s">
        <v>49</v>
      </c>
      <c r="F477" t="s">
        <v>61</v>
      </c>
      <c r="G477" t="s">
        <v>61</v>
      </c>
      <c r="H477" t="s">
        <v>284</v>
      </c>
      <c r="I477" t="s">
        <v>612</v>
      </c>
      <c r="J477" t="n">
        <v>-1</v>
      </c>
      <c r="K477" t="n">
        <v>0</v>
      </c>
      <c r="L477" s="2" t="n">
        <v>0.765</v>
      </c>
      <c r="M477" s="3" t="n">
        <v>754</v>
      </c>
      <c r="N477" s="3" t="n">
        <v>-201</v>
      </c>
      <c r="O477" s="3" t="n">
        <v>5566.34032195</v>
      </c>
      <c r="P477" s="2" t="n">
        <v>0.0576510272922416</v>
      </c>
      <c r="Q477" s="2" t="n">
        <v>0.0523543990086741</v>
      </c>
      <c r="R477" s="2" t="n">
        <v>0.506286415210058</v>
      </c>
      <c r="S477" s="4" t="n">
        <v>0.32248616986658</v>
      </c>
      <c r="T477" s="4" t="n">
        <v>0.200490647040785</v>
      </c>
      <c r="U477" s="4" t="n">
        <v>0.557804354492487</v>
      </c>
      <c r="V477" s="4" t="n">
        <v>0.196725408602213</v>
      </c>
      <c r="W477" s="4" t="n">
        <v>0.27937662640179</v>
      </c>
      <c r="X477" s="4" t="n">
        <v>0.226780959849333</v>
      </c>
      <c r="Y477" s="4" t="n">
        <v>0.230628747891805</v>
      </c>
      <c r="Z477" t="n">
        <v>3579</v>
      </c>
      <c r="AA477" t="n">
        <v>3261</v>
      </c>
      <c r="AB477" t="n">
        <v>3532</v>
      </c>
      <c r="AC477" t="n">
        <v>3308</v>
      </c>
      <c r="AD477" s="2" t="n">
        <v>0.985792019347038</v>
      </c>
      <c r="AE477" s="2" t="n">
        <v>0.923272933182333</v>
      </c>
      <c r="AF477" s="2" t="n">
        <v>0.911148365465214</v>
      </c>
      <c r="AG477" s="1" t="n">
        <v>32652</v>
      </c>
      <c r="AH477" s="1" t="n">
        <v>34068</v>
      </c>
      <c r="AI477" t="n">
        <v>6475</v>
      </c>
      <c r="AJ477" s="2" t="n">
        <v>0.820555062729692</v>
      </c>
      <c r="AK477" s="2" t="n">
        <v>1</v>
      </c>
      <c r="AL477" t="s">
        <v>285</v>
      </c>
      <c r="AM477" t="s">
        <v>613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1</v>
      </c>
      <c r="AV477" t="b">
        <v>0</v>
      </c>
    </row>
    <row r="478">
      <c r="A478" t="b">
        <v>0</v>
      </c>
      <c r="B478" t="n">
        <v>314</v>
      </c>
      <c r="C478" t="n">
        <v>3972</v>
      </c>
      <c r="D478" t="s">
        <v>48</v>
      </c>
      <c r="E478" t="s">
        <v>49</v>
      </c>
      <c r="F478" t="s">
        <v>50</v>
      </c>
      <c r="G478" t="s">
        <v>61</v>
      </c>
      <c r="H478" t="s">
        <v>781</v>
      </c>
      <c r="I478" t="s">
        <v>346</v>
      </c>
      <c r="J478" t="n">
        <v>-1</v>
      </c>
      <c r="K478" t="n">
        <v>1</v>
      </c>
      <c r="L478" s="2" t="n">
        <v>0.374074074074074</v>
      </c>
      <c r="M478" s="3" t="n">
        <v>1420</v>
      </c>
      <c r="N478" s="3" t="n">
        <v>-366</v>
      </c>
      <c r="O478" s="3" t="n">
        <v>3980.08182887</v>
      </c>
      <c r="P478" s="2" t="n">
        <v>0.0093214019388516</v>
      </c>
      <c r="Q478" s="2" t="n">
        <v>0.00829249905767056</v>
      </c>
      <c r="R478" s="2" t="n">
        <v>0.0865026099925429</v>
      </c>
      <c r="S478" s="4" t="n">
        <v>0.817086940158073</v>
      </c>
      <c r="T478" s="4" t="n">
        <v>2.56282624906786</v>
      </c>
      <c r="U478" s="4" t="n">
        <v>2.79362416107382</v>
      </c>
      <c r="V478" s="4" t="n">
        <v>2.58876253827525</v>
      </c>
      <c r="W478" s="4" t="n">
        <v>2.58876253827525</v>
      </c>
      <c r="X478" s="4" t="n">
        <v>2.23207341187817</v>
      </c>
      <c r="Y478" s="4" t="n">
        <v>2.23207341187817</v>
      </c>
      <c r="Z478" t="n">
        <v>12384</v>
      </c>
      <c r="AA478" t="n">
        <v>2682</v>
      </c>
      <c r="AB478" t="n">
        <v>12383</v>
      </c>
      <c r="AC478" t="n">
        <v>2683</v>
      </c>
      <c r="AD478" s="2" t="n">
        <v>0.999627282892285</v>
      </c>
      <c r="AE478" s="2" t="n">
        <v>0.216587256722927</v>
      </c>
      <c r="AF478" s="2" t="n">
        <v>0.21656976744186</v>
      </c>
      <c r="AG478" s="1" t="n">
        <v>32709</v>
      </c>
      <c r="AH478" s="1" t="n">
        <v>37469</v>
      </c>
      <c r="AI478" t="n">
        <v>3074</v>
      </c>
      <c r="AJ478" s="2" t="n">
        <v>0.247943216647846</v>
      </c>
      <c r="AK478" s="2" t="n">
        <v>1</v>
      </c>
      <c r="AL478" t="s">
        <v>782</v>
      </c>
      <c r="AM478" t="s">
        <v>594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</row>
    <row r="479">
      <c r="A479" t="b">
        <v>0</v>
      </c>
      <c r="B479" t="n">
        <v>208</v>
      </c>
      <c r="C479" t="n">
        <v>2430</v>
      </c>
      <c r="D479" t="s">
        <v>48</v>
      </c>
      <c r="E479" t="s">
        <v>56</v>
      </c>
      <c r="F479" t="s">
        <v>50</v>
      </c>
      <c r="G479" t="s">
        <v>57</v>
      </c>
      <c r="H479" t="s">
        <v>719</v>
      </c>
      <c r="I479" t="s">
        <v>783</v>
      </c>
      <c r="J479" t="n">
        <v>1</v>
      </c>
      <c r="K479" t="n">
        <v>1</v>
      </c>
      <c r="L479" s="2" t="n">
        <v>0.90032967032967</v>
      </c>
      <c r="M479" s="3" t="n">
        <v>638</v>
      </c>
      <c r="N479" s="3" t="n">
        <v>245</v>
      </c>
      <c r="O479" s="3" t="n">
        <v>3553.70411513</v>
      </c>
      <c r="P479" s="2" t="n">
        <v>0.00521488940837979</v>
      </c>
      <c r="Q479" s="2" t="n">
        <v>0.00489662676822633</v>
      </c>
      <c r="R479" s="2" t="n">
        <v>0.0492717137205539</v>
      </c>
      <c r="S479" s="4" t="n">
        <v>-0.760665220535069</v>
      </c>
      <c r="T479" s="4" t="n">
        <v>-4.12231613019241</v>
      </c>
      <c r="U479" s="4" t="n">
        <v>4.69501888149613</v>
      </c>
      <c r="V479" s="4" t="n">
        <v>-4.12107686946233</v>
      </c>
      <c r="W479" s="4" t="n">
        <v>4.14607246262291</v>
      </c>
      <c r="X479" s="4" t="n">
        <v>-4.2371669147608</v>
      </c>
      <c r="Y479" s="4" t="n">
        <v>4.2371669147608</v>
      </c>
      <c r="Z479" t="n">
        <v>7211</v>
      </c>
      <c r="AA479" t="n">
        <v>5561</v>
      </c>
      <c r="AB479" t="n">
        <v>5660</v>
      </c>
      <c r="AC479" t="n">
        <v>7112</v>
      </c>
      <c r="AD479" s="2" t="n">
        <v>0.982508833922262</v>
      </c>
      <c r="AE479" s="2" t="n">
        <v>0.781917885264342</v>
      </c>
      <c r="AF479" s="2" t="n">
        <v>0.771182914990986</v>
      </c>
      <c r="AG479" s="1" t="n">
        <v>39448</v>
      </c>
      <c r="AH479" s="1" t="n">
        <v>37257</v>
      </c>
      <c r="AI479" t="n">
        <v>5659</v>
      </c>
      <c r="AJ479" s="2" t="n">
        <v>1</v>
      </c>
      <c r="AK479" s="2" t="n">
        <v>0.715242669362993</v>
      </c>
      <c r="AL479" t="s">
        <v>739</v>
      </c>
      <c r="AM479"/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</row>
    <row r="480">
      <c r="A480" t="b">
        <v>0</v>
      </c>
      <c r="B480" t="n">
        <v>2877</v>
      </c>
      <c r="C480" t="n">
        <v>2878</v>
      </c>
      <c r="D480" t="s">
        <v>49</v>
      </c>
      <c r="E480" t="s">
        <v>49</v>
      </c>
      <c r="F480" t="s">
        <v>51</v>
      </c>
      <c r="G480" t="s">
        <v>61</v>
      </c>
      <c r="H480" t="s">
        <v>413</v>
      </c>
      <c r="I480" t="s">
        <v>239</v>
      </c>
      <c r="J480" t="n">
        <v>1</v>
      </c>
      <c r="K480" t="n">
        <v>0</v>
      </c>
      <c r="L480" s="2" t="n">
        <v>0.86</v>
      </c>
      <c r="M480" s="3" t="n">
        <v>1620</v>
      </c>
      <c r="N480" s="3" t="n">
        <v>-83</v>
      </c>
      <c r="O480" s="3" t="n">
        <v>2447.9215819</v>
      </c>
      <c r="P480" s="2" t="n">
        <v>0.0317525773195876</v>
      </c>
      <c r="Q480" s="2" t="n">
        <v>0.0287619841600667</v>
      </c>
      <c r="R480" s="2" t="n">
        <v>0.338556701030928</v>
      </c>
      <c r="S480" s="4" t="n">
        <v>0.557069846678024</v>
      </c>
      <c r="T480" s="4" t="n">
        <v>0.445154639175258</v>
      </c>
      <c r="U480" s="4" t="n">
        <v>0.82280412371134</v>
      </c>
      <c r="V480" s="4" t="n">
        <v>0.346771739915746</v>
      </c>
      <c r="W480" s="4" t="n">
        <v>0.640951809613692</v>
      </c>
      <c r="X480" s="4" t="n">
        <v>0.350627390921386</v>
      </c>
      <c r="Y480" s="4" t="n">
        <v>0.430527132746214</v>
      </c>
      <c r="Z480" t="n">
        <v>3558</v>
      </c>
      <c r="AA480" t="n">
        <v>2425</v>
      </c>
      <c r="AB480" t="n">
        <v>2756</v>
      </c>
      <c r="AC480" t="n">
        <v>3227</v>
      </c>
      <c r="AD480" s="2" t="n">
        <v>0.879898403483309</v>
      </c>
      <c r="AE480" s="2" t="n">
        <v>0.751471955376511</v>
      </c>
      <c r="AF480" s="2" t="n">
        <v>0.681562675660483</v>
      </c>
      <c r="AG480" s="1" t="n">
        <v>37610</v>
      </c>
      <c r="AH480" s="1" t="n">
        <v>36882</v>
      </c>
      <c r="AI480" t="n">
        <v>2761</v>
      </c>
      <c r="AJ480" s="2" t="n">
        <v>1</v>
      </c>
      <c r="AK480" s="2" t="n">
        <v>0.754165528544114</v>
      </c>
      <c r="AL480" t="s">
        <v>414</v>
      </c>
      <c r="AM480" t="s">
        <v>370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1</v>
      </c>
      <c r="AV480" t="b">
        <v>0</v>
      </c>
    </row>
    <row r="481">
      <c r="A481" t="b">
        <v>1</v>
      </c>
      <c r="B481" t="n">
        <v>958</v>
      </c>
      <c r="C481" t="n">
        <v>795</v>
      </c>
      <c r="D481" t="s">
        <v>56</v>
      </c>
      <c r="E481" t="s">
        <v>49</v>
      </c>
      <c r="F481" t="s">
        <v>57</v>
      </c>
      <c r="G481" t="s">
        <v>61</v>
      </c>
      <c r="H481" t="s">
        <v>137</v>
      </c>
      <c r="I481" t="s">
        <v>137</v>
      </c>
      <c r="J481" t="n">
        <v>1</v>
      </c>
      <c r="K481" t="n">
        <v>0</v>
      </c>
      <c r="L481" s="2" t="n">
        <v>1</v>
      </c>
      <c r="M481" s="3" t="n">
        <v>824</v>
      </c>
      <c r="N481" s="3" t="n">
        <v>-227</v>
      </c>
      <c r="O481" s="3" t="n">
        <v>233.33056013</v>
      </c>
      <c r="P481" s="2" t="n">
        <v>0.188082901554404</v>
      </c>
      <c r="Q481" s="2" t="n">
        <v>0.171866737176097</v>
      </c>
      <c r="R481" s="2" t="n">
        <v>0.759585492227979</v>
      </c>
      <c r="S481" s="4" t="n">
        <v>1</v>
      </c>
      <c r="T481" s="4" t="n">
        <v>0.261088082901554</v>
      </c>
      <c r="U481" s="4" t="n">
        <v>0.261088082901554</v>
      </c>
      <c r="V481" s="4" t="n">
        <v>0.252764307733591</v>
      </c>
      <c r="W481" s="4" t="n">
        <v>0.328877555840975</v>
      </c>
      <c r="X481" s="4" t="n">
        <v>-0.264806292134085</v>
      </c>
      <c r="Y481" s="4" t="n">
        <v>0.506933364808089</v>
      </c>
      <c r="Z481" t="n">
        <v>8689</v>
      </c>
      <c r="AA481" t="n">
        <v>1930</v>
      </c>
      <c r="AB481" t="n">
        <v>6945</v>
      </c>
      <c r="AC481" t="n">
        <v>3674</v>
      </c>
      <c r="AD481" s="2" t="n">
        <v>0.52531301034295</v>
      </c>
      <c r="AE481" s="2" t="n">
        <v>0.277897768178546</v>
      </c>
      <c r="AF481" s="2" t="n">
        <v>0.222119921740131</v>
      </c>
      <c r="AG481" s="1" t="n">
        <v>37987</v>
      </c>
      <c r="AH481" s="1" t="n">
        <v>36477</v>
      </c>
      <c r="AI481" t="n">
        <v>2556</v>
      </c>
      <c r="AJ481" s="2" t="n">
        <v>0.355889724310777</v>
      </c>
      <c r="AK481" s="2" t="n">
        <v>0.628627643876045</v>
      </c>
      <c r="AL481"/>
      <c r="AM481" t="s">
        <v>139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 t="b">
        <v>0</v>
      </c>
      <c r="AU481" t="b">
        <v>1</v>
      </c>
      <c r="AV481" t="b">
        <v>1</v>
      </c>
    </row>
    <row r="482">
      <c r="A482" t="b">
        <v>1</v>
      </c>
      <c r="B482" t="n">
        <v>273</v>
      </c>
      <c r="C482" t="n">
        <v>3508</v>
      </c>
      <c r="D482" t="s">
        <v>48</v>
      </c>
      <c r="E482" t="s">
        <v>49</v>
      </c>
      <c r="F482" t="s">
        <v>50</v>
      </c>
      <c r="G482" t="s">
        <v>61</v>
      </c>
      <c r="H482" t="s">
        <v>455</v>
      </c>
      <c r="I482" t="s">
        <v>455</v>
      </c>
      <c r="J482" t="n">
        <v>-1</v>
      </c>
      <c r="K482" t="n">
        <v>0</v>
      </c>
      <c r="L482" s="2" t="n">
        <v>1</v>
      </c>
      <c r="M482" s="3" t="n">
        <v>251</v>
      </c>
      <c r="N482" s="3" t="n">
        <v>-52</v>
      </c>
      <c r="O482" s="3" t="n">
        <v>14.37348497</v>
      </c>
      <c r="P482" s="2" t="n">
        <v>1</v>
      </c>
      <c r="Q482" s="2" t="n">
        <v>1</v>
      </c>
      <c r="R482" s="2" t="n">
        <v>1</v>
      </c>
      <c r="S482" s="4"/>
      <c r="T482" s="4" t="n">
        <v>0</v>
      </c>
      <c r="U482" s="4" t="n">
        <v>0</v>
      </c>
      <c r="V482" s="4" t="n">
        <v>-0.0209036357668127</v>
      </c>
      <c r="W482" s="4" t="n">
        <v>0.0236217164591201</v>
      </c>
      <c r="X482" s="4" t="n">
        <v>-0.202626118366164</v>
      </c>
      <c r="Y482" s="4" t="n">
        <v>0.305360801357806</v>
      </c>
      <c r="Z482" t="n">
        <v>9120</v>
      </c>
      <c r="AA482" t="n">
        <v>4167</v>
      </c>
      <c r="AB482" t="n">
        <v>9120</v>
      </c>
      <c r="AC482" t="n">
        <v>4167</v>
      </c>
      <c r="AD482" s="2" t="n">
        <v>1</v>
      </c>
      <c r="AE482" s="2" t="n">
        <v>0.456907894736842</v>
      </c>
      <c r="AF482" s="2" t="n">
        <v>0.456907894736842</v>
      </c>
      <c r="AG482" s="1" t="n">
        <v>35853</v>
      </c>
      <c r="AH482" s="1" t="n">
        <v>35853</v>
      </c>
      <c r="AI482" t="n">
        <v>4690</v>
      </c>
      <c r="AJ482" s="2" t="n">
        <v>0.506807866868381</v>
      </c>
      <c r="AK482" s="2" t="n">
        <v>1</v>
      </c>
      <c r="AL482" t="s">
        <v>457</v>
      </c>
      <c r="AM482" t="s">
        <v>784</v>
      </c>
      <c r="AN482" t="b">
        <v>0</v>
      </c>
      <c r="AO482" t="b">
        <v>0</v>
      </c>
      <c r="AP482" t="b">
        <v>1</v>
      </c>
      <c r="AQ482" t="b">
        <v>0</v>
      </c>
      <c r="AR482" t="b">
        <v>0</v>
      </c>
      <c r="AS482" t="b">
        <v>0</v>
      </c>
      <c r="AT482" t="b">
        <v>0</v>
      </c>
      <c r="AU482" t="b">
        <v>1</v>
      </c>
      <c r="AV482" t="b">
        <v>1</v>
      </c>
    </row>
    <row r="483">
      <c r="A483" t="b">
        <v>0</v>
      </c>
      <c r="B483" t="n">
        <v>181</v>
      </c>
      <c r="C483" t="n">
        <v>369</v>
      </c>
      <c r="D483" t="s">
        <v>48</v>
      </c>
      <c r="E483" t="s">
        <v>49</v>
      </c>
      <c r="F483" t="s">
        <v>50</v>
      </c>
      <c r="G483" t="s">
        <v>61</v>
      </c>
      <c r="H483" t="s">
        <v>200</v>
      </c>
      <c r="I483" t="s">
        <v>562</v>
      </c>
      <c r="J483" t="n">
        <v>1</v>
      </c>
      <c r="K483" t="n">
        <v>0</v>
      </c>
      <c r="L483" s="2" t="n">
        <v>0.612698412698413</v>
      </c>
      <c r="M483" s="3" t="n">
        <v>1735</v>
      </c>
      <c r="N483" s="3" t="n">
        <v>-585</v>
      </c>
      <c r="O483" s="3" t="n">
        <v>5070.33820524</v>
      </c>
      <c r="P483" s="2" t="n">
        <v>0.00718525460793502</v>
      </c>
      <c r="Q483" s="2" t="n">
        <v>0.00662669611864942</v>
      </c>
      <c r="R483" s="2" t="n">
        <v>0.0452983442674164</v>
      </c>
      <c r="S483" s="4" t="n">
        <v>0.70862177470107</v>
      </c>
      <c r="T483" s="4" t="n">
        <v>3.30721649484536</v>
      </c>
      <c r="U483" s="4" t="n">
        <v>4.14532958450484</v>
      </c>
      <c r="V483" s="4" t="n">
        <v>3.12538747862317</v>
      </c>
      <c r="W483" s="4" t="n">
        <v>3.55499859447533</v>
      </c>
      <c r="X483" s="4" t="n">
        <v>3.38715617016394</v>
      </c>
      <c r="Y483" s="4" t="n">
        <v>3.47992653823673</v>
      </c>
      <c r="Z483" t="n">
        <v>6962</v>
      </c>
      <c r="AA483" t="n">
        <v>3201</v>
      </c>
      <c r="AB483" t="n">
        <v>5754</v>
      </c>
      <c r="AC483" t="n">
        <v>4409</v>
      </c>
      <c r="AD483" s="2" t="n">
        <v>0.726014969380812</v>
      </c>
      <c r="AE483" s="2" t="n">
        <v>0.556308654848801</v>
      </c>
      <c r="AF483" s="2" t="n">
        <v>0.459781671933353</v>
      </c>
      <c r="AG483" s="1" t="n">
        <v>32178</v>
      </c>
      <c r="AH483" s="1" t="n">
        <v>35720</v>
      </c>
      <c r="AI483" t="n">
        <v>3643</v>
      </c>
      <c r="AJ483" s="2" t="n">
        <v>0.507028531663187</v>
      </c>
      <c r="AK483" s="2" t="n">
        <v>0.75533900062202</v>
      </c>
      <c r="AL483" t="s">
        <v>201</v>
      </c>
      <c r="AM483" t="s">
        <v>563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1</v>
      </c>
      <c r="AV483" t="b">
        <v>0</v>
      </c>
    </row>
    <row r="484">
      <c r="A484" t="b">
        <v>1</v>
      </c>
      <c r="B484" t="n">
        <v>171</v>
      </c>
      <c r="C484" t="n">
        <v>2022</v>
      </c>
      <c r="D484" t="s">
        <v>48</v>
      </c>
      <c r="E484" t="s">
        <v>56</v>
      </c>
      <c r="F484" t="s">
        <v>50</v>
      </c>
      <c r="G484" t="s">
        <v>57</v>
      </c>
      <c r="H484" t="s">
        <v>218</v>
      </c>
      <c r="I484" t="s">
        <v>785</v>
      </c>
      <c r="J484" t="n">
        <v>-1</v>
      </c>
      <c r="K484" t="n">
        <v>0</v>
      </c>
      <c r="L484" s="2" t="n">
        <v>0.894736842105263</v>
      </c>
      <c r="M484" s="3" t="n">
        <v>634</v>
      </c>
      <c r="N484" s="3" t="n">
        <v>-34</v>
      </c>
      <c r="O484" s="3" t="n">
        <v>1431.87212885</v>
      </c>
      <c r="P484" s="2" t="n">
        <v>0.239554317548747</v>
      </c>
      <c r="Q484" s="2" t="n">
        <v>0.22385086096485</v>
      </c>
      <c r="R484" s="2" t="n">
        <v>0.814484679665738</v>
      </c>
      <c r="S484" s="4" t="n">
        <v>0.984249084249084</v>
      </c>
      <c r="T484" s="4" t="n">
        <v>0.211364902506963</v>
      </c>
      <c r="U484" s="4" t="n">
        <v>0.214122562674094</v>
      </c>
      <c r="V484" s="4" t="n">
        <v>0.195214969401731</v>
      </c>
      <c r="W484" s="4" t="n">
        <v>0.22607619174153</v>
      </c>
      <c r="X484" s="4" t="n">
        <v>0.700207782467372</v>
      </c>
      <c r="Y484" s="4" t="n">
        <v>0.700207782467372</v>
      </c>
      <c r="Z484" t="n">
        <v>12799</v>
      </c>
      <c r="AA484" t="n">
        <v>7180</v>
      </c>
      <c r="AB484" t="n">
        <v>12736</v>
      </c>
      <c r="AC484" t="n">
        <v>7243</v>
      </c>
      <c r="AD484" s="2" t="n">
        <v>0.991301946707166</v>
      </c>
      <c r="AE484" s="2" t="n">
        <v>0.563756281407035</v>
      </c>
      <c r="AF484" s="2" t="n">
        <v>0.560981326666146</v>
      </c>
      <c r="AG484" s="1" t="n">
        <v>32270</v>
      </c>
      <c r="AH484" s="1" t="n">
        <v>37913</v>
      </c>
      <c r="AI484" t="n">
        <v>7194</v>
      </c>
      <c r="AJ484" s="2" t="n">
        <v>0.560411311053985</v>
      </c>
      <c r="AK484" s="2" t="n">
        <v>0.991455347298787</v>
      </c>
      <c r="AL484" t="s">
        <v>786</v>
      </c>
      <c r="AM484"/>
      <c r="AN484" t="b">
        <v>0</v>
      </c>
      <c r="AO484" t="b">
        <v>0</v>
      </c>
      <c r="AP484" t="b">
        <v>0</v>
      </c>
      <c r="AQ484" t="b">
        <v>1</v>
      </c>
      <c r="AR484" t="b">
        <v>0</v>
      </c>
      <c r="AS484" t="b">
        <v>0</v>
      </c>
      <c r="AT484" t="b">
        <v>0</v>
      </c>
      <c r="AU484" t="b">
        <v>1</v>
      </c>
      <c r="AV484" t="b">
        <v>1</v>
      </c>
    </row>
    <row r="485">
      <c r="A485" t="b">
        <v>1</v>
      </c>
      <c r="B485" t="n">
        <v>3186</v>
      </c>
      <c r="C485" t="n">
        <v>3497</v>
      </c>
      <c r="D485" t="s">
        <v>56</v>
      </c>
      <c r="E485" t="s">
        <v>49</v>
      </c>
      <c r="F485" t="s">
        <v>56</v>
      </c>
      <c r="G485" t="s">
        <v>61</v>
      </c>
      <c r="H485" t="s">
        <v>787</v>
      </c>
      <c r="I485" t="s">
        <v>788</v>
      </c>
      <c r="J485" t="n">
        <v>-1</v>
      </c>
      <c r="K485" t="n">
        <v>0</v>
      </c>
      <c r="L485" s="2" t="n">
        <v>1</v>
      </c>
      <c r="M485" s="3" t="n">
        <v>1095</v>
      </c>
      <c r="N485" s="3" t="n">
        <v>-131</v>
      </c>
      <c r="O485" s="3" t="n">
        <v>136.92051265</v>
      </c>
      <c r="P485" s="2" t="n">
        <v>0.368821292775665</v>
      </c>
      <c r="Q485" s="2" t="n">
        <v>0.342219020172911</v>
      </c>
      <c r="R485" s="2" t="n">
        <v>0.796405115796751</v>
      </c>
      <c r="S485" s="4" t="n">
        <v>-1</v>
      </c>
      <c r="T485" s="4" t="n">
        <v>-0.208192188040097</v>
      </c>
      <c r="U485" s="4" t="n">
        <v>0.208192188040097</v>
      </c>
      <c r="V485" s="4" t="n">
        <v>-0.243222378879195</v>
      </c>
      <c r="W485" s="4" t="n">
        <v>0.247914325851797</v>
      </c>
      <c r="X485" s="4" t="n">
        <v>0.150634149116375</v>
      </c>
      <c r="Y485" s="4" t="n">
        <v>0.377545181728164</v>
      </c>
      <c r="Z485" t="n">
        <v>14929</v>
      </c>
      <c r="AA485" t="n">
        <v>2893</v>
      </c>
      <c r="AB485" t="n">
        <v>14929</v>
      </c>
      <c r="AC485" t="n">
        <v>2893</v>
      </c>
      <c r="AD485" s="2" t="n">
        <v>1</v>
      </c>
      <c r="AE485" s="2" t="n">
        <v>0.193783910509746</v>
      </c>
      <c r="AF485" s="2" t="n">
        <v>0.193783910509746</v>
      </c>
      <c r="AG485" s="1" t="n">
        <v>25934</v>
      </c>
      <c r="AH485" s="1" t="n">
        <v>37257</v>
      </c>
      <c r="AI485" t="n">
        <v>3286</v>
      </c>
      <c r="AJ485" s="2" t="n">
        <v>0.179936480122659</v>
      </c>
      <c r="AK485" s="2" t="n">
        <v>1</v>
      </c>
      <c r="AL485" t="s">
        <v>789</v>
      </c>
      <c r="AM485" t="s">
        <v>790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1</v>
      </c>
      <c r="AV485" t="b">
        <v>1</v>
      </c>
    </row>
    <row r="486">
      <c r="A486" t="b">
        <v>0</v>
      </c>
      <c r="B486" t="n">
        <v>293</v>
      </c>
      <c r="C486" t="n">
        <v>3951</v>
      </c>
      <c r="D486" t="s">
        <v>48</v>
      </c>
      <c r="E486" t="s">
        <v>49</v>
      </c>
      <c r="F486" t="s">
        <v>50</v>
      </c>
      <c r="G486" t="s">
        <v>61</v>
      </c>
      <c r="H486" t="s">
        <v>168</v>
      </c>
      <c r="I486" t="s">
        <v>91</v>
      </c>
      <c r="J486" t="n">
        <v>-1</v>
      </c>
      <c r="K486" t="n">
        <v>0</v>
      </c>
      <c r="L486" s="2" t="n">
        <v>0.833198380566802</v>
      </c>
      <c r="M486" s="3" t="n">
        <v>280</v>
      </c>
      <c r="N486" s="3" t="n">
        <v>-46</v>
      </c>
      <c r="O486" s="3" t="n">
        <v>6059.49148231</v>
      </c>
      <c r="P486" s="2" t="n">
        <v>0.0752293577981651</v>
      </c>
      <c r="Q486" s="2" t="n">
        <v>0.0697100555212832</v>
      </c>
      <c r="R486" s="2" t="n">
        <v>0.528440366972477</v>
      </c>
      <c r="S486" s="4" t="n">
        <v>-0.0423280423280423</v>
      </c>
      <c r="T486" s="4" t="n">
        <v>-0.0329051987767584</v>
      </c>
      <c r="U486" s="4" t="n">
        <v>0.623608562691131</v>
      </c>
      <c r="V486" s="4" t="n">
        <v>-0.103008451376412</v>
      </c>
      <c r="W486" s="4" t="n">
        <v>0.446388017907397</v>
      </c>
      <c r="X486" s="4" t="n">
        <v>-0.278530492595589</v>
      </c>
      <c r="Y486" s="4" t="n">
        <v>0.341483662582074</v>
      </c>
      <c r="Z486" t="n">
        <v>7130</v>
      </c>
      <c r="AA486" t="n">
        <v>1635</v>
      </c>
      <c r="AB486" t="n">
        <v>6600</v>
      </c>
      <c r="AC486" t="n">
        <v>2165</v>
      </c>
      <c r="AD486" s="2" t="n">
        <v>0.755196304849885</v>
      </c>
      <c r="AE486" s="2" t="n">
        <v>0.247727272727273</v>
      </c>
      <c r="AF486" s="2" t="n">
        <v>0.229312762973352</v>
      </c>
      <c r="AG486" s="1" t="n">
        <v>38504</v>
      </c>
      <c r="AH486" s="1" t="n">
        <v>37973</v>
      </c>
      <c r="AI486" t="n">
        <v>2039</v>
      </c>
      <c r="AJ486" s="2" t="n">
        <v>0.308799030743601</v>
      </c>
      <c r="AK486" s="2" t="n">
        <v>0.793385214007782</v>
      </c>
      <c r="AL486" t="s">
        <v>228</v>
      </c>
      <c r="AM486" t="s">
        <v>369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1</v>
      </c>
      <c r="AV486" t="b">
        <v>0</v>
      </c>
    </row>
    <row r="487">
      <c r="A487" t="b">
        <v>0</v>
      </c>
      <c r="B487" t="n">
        <v>279</v>
      </c>
      <c r="C487" t="n">
        <v>3260</v>
      </c>
      <c r="D487" t="s">
        <v>48</v>
      </c>
      <c r="E487" t="s">
        <v>56</v>
      </c>
      <c r="F487" t="s">
        <v>50</v>
      </c>
      <c r="G487" t="s">
        <v>57</v>
      </c>
      <c r="H487" t="s">
        <v>242</v>
      </c>
      <c r="I487" t="s">
        <v>144</v>
      </c>
      <c r="J487" t="n">
        <v>1</v>
      </c>
      <c r="K487" t="n">
        <v>1</v>
      </c>
      <c r="L487" s="2" t="n">
        <v>0.888095238095238</v>
      </c>
      <c r="M487" s="3" t="n">
        <v>1373</v>
      </c>
      <c r="N487" s="3" t="n">
        <v>774</v>
      </c>
      <c r="O487" s="3" t="n">
        <v>3767.19847772</v>
      </c>
      <c r="P487" s="2" t="n">
        <v>0.00504266873545384</v>
      </c>
      <c r="Q487" s="2" t="n">
        <v>0.00432559968541093</v>
      </c>
      <c r="R487" s="2" t="n">
        <v>0.0504266873545384</v>
      </c>
      <c r="S487" s="4" t="n">
        <v>-0.814424951267056</v>
      </c>
      <c r="T487" s="4" t="n">
        <v>-4.88975950349108</v>
      </c>
      <c r="U487" s="4" t="n">
        <v>5.24825446082234</v>
      </c>
      <c r="V487" s="4" t="n">
        <v>-4.92414984123699</v>
      </c>
      <c r="W487" s="4" t="n">
        <v>4.92414984123699</v>
      </c>
      <c r="X487" s="4" t="n">
        <v>-4.74053945892969</v>
      </c>
      <c r="Y487" s="4" t="n">
        <v>4.74053945892969</v>
      </c>
      <c r="Z487" t="n">
        <v>7903</v>
      </c>
      <c r="AA487" t="n">
        <v>2578</v>
      </c>
      <c r="AB487" t="n">
        <v>2598</v>
      </c>
      <c r="AC487" t="n">
        <v>7883</v>
      </c>
      <c r="AD487" s="2" t="n">
        <v>0.992301770592764</v>
      </c>
      <c r="AE487" s="2" t="n">
        <v>0.327032855511861</v>
      </c>
      <c r="AF487" s="2" t="n">
        <v>0.326205238517019</v>
      </c>
      <c r="AG487" s="1" t="n">
        <v>37782</v>
      </c>
      <c r="AH487" s="1" t="n">
        <v>37257</v>
      </c>
      <c r="AI487" t="n">
        <v>2597</v>
      </c>
      <c r="AJ487" s="2" t="n">
        <v>1</v>
      </c>
      <c r="AK487" s="2" t="n">
        <v>0.328235591506572</v>
      </c>
      <c r="AL487" t="s">
        <v>244</v>
      </c>
      <c r="AM487"/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</row>
    <row r="488">
      <c r="A488" t="b">
        <v>1</v>
      </c>
      <c r="B488" t="n">
        <v>1549</v>
      </c>
      <c r="C488" t="n">
        <v>1606</v>
      </c>
      <c r="D488" t="s">
        <v>56</v>
      </c>
      <c r="E488" t="s">
        <v>49</v>
      </c>
      <c r="F488" t="s">
        <v>57</v>
      </c>
      <c r="G488" t="s">
        <v>61</v>
      </c>
      <c r="H488" t="s">
        <v>304</v>
      </c>
      <c r="I488" t="s">
        <v>304</v>
      </c>
      <c r="J488" t="n">
        <v>1</v>
      </c>
      <c r="K488" t="n">
        <v>0</v>
      </c>
      <c r="L488" s="2" t="n">
        <v>1</v>
      </c>
      <c r="M488" s="3" t="n">
        <v>1025</v>
      </c>
      <c r="N488" s="3" t="n">
        <v>-161</v>
      </c>
      <c r="O488" s="3" t="n">
        <v>88.24251099</v>
      </c>
      <c r="P488" s="2" t="n">
        <v>0.16702663786897</v>
      </c>
      <c r="Q488" s="2" t="n">
        <v>0.148857774502579</v>
      </c>
      <c r="R488" s="2" t="n">
        <v>0.724982001439885</v>
      </c>
      <c r="S488" s="4" t="n">
        <v>0.980985306828003</v>
      </c>
      <c r="T488" s="4" t="n">
        <v>0.308279337652988</v>
      </c>
      <c r="U488" s="4" t="n">
        <v>0.312455003599712</v>
      </c>
      <c r="V488" s="4" t="n">
        <v>0.263312702484459</v>
      </c>
      <c r="W488" s="4" t="n">
        <v>0.372560641291318</v>
      </c>
      <c r="X488" s="4" t="n">
        <v>0.116146961335596</v>
      </c>
      <c r="Y488" s="4" t="n">
        <v>0.456935304867013</v>
      </c>
      <c r="Z488" t="n">
        <v>7755</v>
      </c>
      <c r="AA488" t="n">
        <v>1389</v>
      </c>
      <c r="AB488" t="n">
        <v>6400</v>
      </c>
      <c r="AC488" t="n">
        <v>2744</v>
      </c>
      <c r="AD488" s="2" t="n">
        <v>0.506195335276968</v>
      </c>
      <c r="AE488" s="2" t="n">
        <v>0.21703125</v>
      </c>
      <c r="AF488" s="2" t="n">
        <v>0.179110251450677</v>
      </c>
      <c r="AG488" s="1" t="n">
        <v>37987</v>
      </c>
      <c r="AH488" s="1" t="n">
        <v>37405</v>
      </c>
      <c r="AI488" t="n">
        <v>2556</v>
      </c>
      <c r="AJ488" s="2" t="n">
        <v>0.355889724310777</v>
      </c>
      <c r="AK488" s="2" t="n">
        <v>0.81453154875717</v>
      </c>
      <c r="AL488"/>
      <c r="AM488" t="s">
        <v>381</v>
      </c>
      <c r="AN488" t="b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0</v>
      </c>
      <c r="AT488" t="b">
        <v>0</v>
      </c>
      <c r="AU488" t="b">
        <v>1</v>
      </c>
      <c r="AV488" t="b">
        <v>1</v>
      </c>
    </row>
    <row r="489">
      <c r="A489" t="b">
        <v>0</v>
      </c>
      <c r="B489" t="n">
        <v>304</v>
      </c>
      <c r="C489" t="n">
        <v>3533</v>
      </c>
      <c r="D489" t="s">
        <v>49</v>
      </c>
      <c r="E489" t="s">
        <v>49</v>
      </c>
      <c r="F489" t="s">
        <v>61</v>
      </c>
      <c r="G489" t="s">
        <v>61</v>
      </c>
      <c r="H489" t="s">
        <v>510</v>
      </c>
      <c r="I489" t="s">
        <v>220</v>
      </c>
      <c r="J489" t="n">
        <v>1</v>
      </c>
      <c r="K489" t="n">
        <v>0</v>
      </c>
      <c r="L489" s="2" t="n">
        <v>0.396011396011396</v>
      </c>
      <c r="M489" s="3" t="n">
        <v>225</v>
      </c>
      <c r="N489" s="3" t="n">
        <v>11</v>
      </c>
      <c r="O489" s="3" t="n">
        <v>6043.07417963</v>
      </c>
      <c r="P489" s="2" t="n">
        <v>0.0822261218350464</v>
      </c>
      <c r="Q489" s="2" t="n">
        <v>0.0729166666666667</v>
      </c>
      <c r="R489" s="2" t="n">
        <v>0.572825269491101</v>
      </c>
      <c r="S489" s="4" t="n">
        <v>-0.0947828462168806</v>
      </c>
      <c r="T489" s="4" t="n">
        <v>-0.0596640762095764</v>
      </c>
      <c r="U489" s="4" t="n">
        <v>0.475407370268237</v>
      </c>
      <c r="V489" s="4" t="n">
        <v>-0.0943045599983025</v>
      </c>
      <c r="W489" s="4" t="n">
        <v>0.362971715411891</v>
      </c>
      <c r="X489" s="4" t="n">
        <v>0.115860627629859</v>
      </c>
      <c r="Y489" s="4" t="n">
        <v>0.28428529878275</v>
      </c>
      <c r="Z489" t="n">
        <v>6011</v>
      </c>
      <c r="AA489" t="n">
        <v>3989</v>
      </c>
      <c r="AB489" t="n">
        <v>5985</v>
      </c>
      <c r="AC489" t="n">
        <v>4015</v>
      </c>
      <c r="AD489" s="2" t="n">
        <v>0.993524283935243</v>
      </c>
      <c r="AE489" s="2" t="n">
        <v>0.666499582289056</v>
      </c>
      <c r="AF489" s="2" t="n">
        <v>0.663616702711695</v>
      </c>
      <c r="AG489" s="1" t="n">
        <v>34137</v>
      </c>
      <c r="AH489" s="1" t="n">
        <v>36077</v>
      </c>
      <c r="AI489" t="n">
        <v>4466</v>
      </c>
      <c r="AJ489" s="2" t="n">
        <v>0.697158913518576</v>
      </c>
      <c r="AK489" s="2" t="n">
        <v>1</v>
      </c>
      <c r="AL489" t="s">
        <v>791</v>
      </c>
      <c r="AM489" t="s">
        <v>512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</row>
    <row r="490">
      <c r="A490" t="b">
        <v>0</v>
      </c>
      <c r="B490" t="n">
        <v>272</v>
      </c>
      <c r="C490" t="n">
        <v>273</v>
      </c>
      <c r="D490" t="s">
        <v>56</v>
      </c>
      <c r="E490" t="s">
        <v>56</v>
      </c>
      <c r="F490" t="s">
        <v>57</v>
      </c>
      <c r="G490" t="s">
        <v>57</v>
      </c>
      <c r="H490" t="s">
        <v>708</v>
      </c>
      <c r="I490" t="s">
        <v>117</v>
      </c>
      <c r="J490" t="n">
        <v>-1</v>
      </c>
      <c r="K490" t="n">
        <v>1</v>
      </c>
      <c r="L490" s="2" t="n">
        <v>0.883076923076923</v>
      </c>
      <c r="M490" s="3" t="n">
        <v>1798</v>
      </c>
      <c r="N490" s="3" t="n">
        <v>-199</v>
      </c>
      <c r="O490" s="3" t="n">
        <v>2601.71964709</v>
      </c>
      <c r="P490" s="2" t="n">
        <v>0.018598884066956</v>
      </c>
      <c r="Q490" s="2" t="n">
        <v>0.0175109443402126</v>
      </c>
      <c r="R490" s="2" t="n">
        <v>0.195288282703038</v>
      </c>
      <c r="S490" s="4" t="n">
        <v>0.359444093493367</v>
      </c>
      <c r="T490" s="4" t="n">
        <v>0.951518908865468</v>
      </c>
      <c r="U490" s="4" t="n">
        <v>1.96106633601984</v>
      </c>
      <c r="V490" s="4" t="n">
        <v>0.926209952518814</v>
      </c>
      <c r="W490" s="4" t="n">
        <v>0.926209952518814</v>
      </c>
      <c r="X490" s="4" t="n">
        <v>1.80840966396575</v>
      </c>
      <c r="Y490" s="4" t="n">
        <v>1.80840966396575</v>
      </c>
      <c r="Z490" t="n">
        <v>6407</v>
      </c>
      <c r="AA490" t="n">
        <v>1613</v>
      </c>
      <c r="AB490" t="n">
        <v>1620</v>
      </c>
      <c r="AC490" t="n">
        <v>6400</v>
      </c>
      <c r="AD490" s="2" t="n">
        <v>0.995679012345679</v>
      </c>
      <c r="AE490" s="2" t="n">
        <v>0.25203125</v>
      </c>
      <c r="AF490" s="2" t="n">
        <v>0.251755891993133</v>
      </c>
      <c r="AG490" s="1" t="n">
        <v>37987</v>
      </c>
      <c r="AH490" s="1" t="n">
        <v>37987</v>
      </c>
      <c r="AI490" t="n">
        <v>2393</v>
      </c>
      <c r="AJ490" s="2" t="n">
        <v>1</v>
      </c>
      <c r="AK490" s="2" t="n">
        <v>0.333194096351991</v>
      </c>
      <c r="AL490"/>
      <c r="AM490"/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</row>
    <row r="491">
      <c r="A491" t="b">
        <v>1</v>
      </c>
      <c r="B491" t="n">
        <v>174</v>
      </c>
      <c r="C491" t="n">
        <v>2090</v>
      </c>
      <c r="D491" t="s">
        <v>48</v>
      </c>
      <c r="E491" t="s">
        <v>56</v>
      </c>
      <c r="F491" t="s">
        <v>50</v>
      </c>
      <c r="G491" t="s">
        <v>57</v>
      </c>
      <c r="H491" t="s">
        <v>333</v>
      </c>
      <c r="I491" t="s">
        <v>332</v>
      </c>
      <c r="J491" t="n">
        <v>1</v>
      </c>
      <c r="K491" t="n">
        <v>0</v>
      </c>
      <c r="L491" s="2" t="n">
        <v>1</v>
      </c>
      <c r="M491" s="3" t="n">
        <v>213</v>
      </c>
      <c r="N491" s="3" t="n">
        <v>-8</v>
      </c>
      <c r="O491" s="3" t="n">
        <v>290.81826948</v>
      </c>
      <c r="P491" s="2" t="n">
        <v>0.172218730358265</v>
      </c>
      <c r="Q491" s="2" t="n">
        <v>0.156239974334296</v>
      </c>
      <c r="R491" s="2" t="n">
        <v>0.683060967944689</v>
      </c>
      <c r="S491" s="4" t="n">
        <v>-0.999620349278664</v>
      </c>
      <c r="T491" s="4" t="n">
        <v>-0.347517284726587</v>
      </c>
      <c r="U491" s="4" t="n">
        <v>0.347580138277813</v>
      </c>
      <c r="V491" s="4" t="n">
        <v>-0.345737148226283</v>
      </c>
      <c r="W491" s="4" t="n">
        <v>0.350506530967108</v>
      </c>
      <c r="X491" s="4" t="n">
        <v>-0.349904761311335</v>
      </c>
      <c r="Y491" s="4" t="n">
        <v>0.349904761311335</v>
      </c>
      <c r="Z491" t="n">
        <v>6677</v>
      </c>
      <c r="AA491" t="n">
        <v>6364</v>
      </c>
      <c r="AB491" t="n">
        <v>6602</v>
      </c>
      <c r="AC491" t="n">
        <v>6439</v>
      </c>
      <c r="AD491" s="2" t="n">
        <v>0.988352228606927</v>
      </c>
      <c r="AE491" s="2" t="n">
        <v>0.963950318085429</v>
      </c>
      <c r="AF491" s="2" t="n">
        <v>0.95312265987719</v>
      </c>
      <c r="AG491" s="1" t="n">
        <v>38485</v>
      </c>
      <c r="AH491" s="1" t="n">
        <v>38485</v>
      </c>
      <c r="AI491" t="n">
        <v>6622</v>
      </c>
      <c r="AJ491" s="2" t="n">
        <v>1</v>
      </c>
      <c r="AK491" s="2" t="n">
        <v>0.990724117295033</v>
      </c>
      <c r="AL491" t="s">
        <v>792</v>
      </c>
      <c r="AM491"/>
      <c r="AN491" t="b">
        <v>0</v>
      </c>
      <c r="AO491" t="b">
        <v>0</v>
      </c>
      <c r="AP491" t="b">
        <v>0</v>
      </c>
      <c r="AQ491" t="b">
        <v>1</v>
      </c>
      <c r="AR491" t="b">
        <v>0</v>
      </c>
      <c r="AS491" t="b">
        <v>0</v>
      </c>
      <c r="AT491" t="b">
        <v>0</v>
      </c>
      <c r="AU491" t="b">
        <v>1</v>
      </c>
      <c r="AV491" t="b">
        <v>1</v>
      </c>
    </row>
    <row r="492">
      <c r="A492" t="b">
        <v>1</v>
      </c>
      <c r="B492" t="n">
        <v>230</v>
      </c>
      <c r="C492" t="n">
        <v>2680</v>
      </c>
      <c r="D492" t="s">
        <v>48</v>
      </c>
      <c r="E492" t="s">
        <v>56</v>
      </c>
      <c r="F492" t="s">
        <v>50</v>
      </c>
      <c r="G492" t="s">
        <v>57</v>
      </c>
      <c r="H492" t="s">
        <v>62</v>
      </c>
      <c r="I492" t="s">
        <v>63</v>
      </c>
      <c r="J492" t="n">
        <v>-1</v>
      </c>
      <c r="K492" t="n">
        <v>0</v>
      </c>
      <c r="L492" s="2" t="n">
        <v>0.923076923076923</v>
      </c>
      <c r="M492" s="3" t="n">
        <v>230</v>
      </c>
      <c r="N492" s="3" t="n">
        <v>0</v>
      </c>
      <c r="O492" s="3" t="n">
        <v>1430.5979131</v>
      </c>
      <c r="P492" s="2" t="n">
        <v>0.241060503059143</v>
      </c>
      <c r="Q492" s="2" t="n">
        <v>0.222268731686898</v>
      </c>
      <c r="R492" s="2" t="n">
        <v>0.79292997960571</v>
      </c>
      <c r="S492" s="4" t="n">
        <v>0.984951630240057</v>
      </c>
      <c r="T492" s="4" t="n">
        <v>0.219021074099251</v>
      </c>
      <c r="U492" s="4" t="n">
        <v>0.226009517335145</v>
      </c>
      <c r="V492" s="4" t="n">
        <v>0.208856899609315</v>
      </c>
      <c r="W492" s="4" t="n">
        <v>0.260420348790604</v>
      </c>
      <c r="X492" s="4" t="n">
        <v>0.321833598524324</v>
      </c>
      <c r="Y492" s="4" t="n">
        <v>0.321833598524324</v>
      </c>
      <c r="Z492" t="n">
        <v>10985</v>
      </c>
      <c r="AA492" t="n">
        <v>7355</v>
      </c>
      <c r="AB492" t="n">
        <v>10482</v>
      </c>
      <c r="AC492" t="n">
        <v>7858</v>
      </c>
      <c r="AD492" s="2" t="n">
        <v>0.935988801221685</v>
      </c>
      <c r="AE492" s="2" t="n">
        <v>0.701679068879985</v>
      </c>
      <c r="AF492" s="2" t="n">
        <v>0.669549385525717</v>
      </c>
      <c r="AG492" s="1" t="n">
        <v>34144</v>
      </c>
      <c r="AH492" s="1" t="n">
        <v>37257</v>
      </c>
      <c r="AI492" t="n">
        <v>7436</v>
      </c>
      <c r="AJ492" s="2" t="n">
        <v>0.704900938477581</v>
      </c>
      <c r="AK492" s="2" t="n">
        <v>0.939838220424671</v>
      </c>
      <c r="AL492" t="s">
        <v>64</v>
      </c>
      <c r="AM492"/>
      <c r="AN492" t="b">
        <v>0</v>
      </c>
      <c r="AO492" t="b">
        <v>0</v>
      </c>
      <c r="AP492" t="b">
        <v>0</v>
      </c>
      <c r="AQ492" t="b">
        <v>1</v>
      </c>
      <c r="AR492" t="b">
        <v>0</v>
      </c>
      <c r="AS492" t="b">
        <v>0</v>
      </c>
      <c r="AT492" t="b">
        <v>0</v>
      </c>
      <c r="AU492" t="b">
        <v>1</v>
      </c>
      <c r="AV492" t="b">
        <v>1</v>
      </c>
    </row>
    <row r="493">
      <c r="A493" t="b">
        <v>0</v>
      </c>
      <c r="B493" t="n">
        <v>283</v>
      </c>
      <c r="C493" t="n">
        <v>3596</v>
      </c>
      <c r="D493" t="s">
        <v>48</v>
      </c>
      <c r="E493" t="s">
        <v>49</v>
      </c>
      <c r="F493" t="s">
        <v>50</v>
      </c>
      <c r="G493" t="s">
        <v>61</v>
      </c>
      <c r="H493" t="s">
        <v>297</v>
      </c>
      <c r="I493" t="s">
        <v>357</v>
      </c>
      <c r="J493" t="n">
        <v>-1</v>
      </c>
      <c r="K493" t="n">
        <v>-1</v>
      </c>
      <c r="L493" s="2" t="n">
        <v>0.894736842105263</v>
      </c>
      <c r="M493" s="3" t="n">
        <v>2480</v>
      </c>
      <c r="N493" s="3" t="n">
        <v>-482</v>
      </c>
      <c r="O493" s="3" t="n">
        <v>2882.99385774</v>
      </c>
      <c r="P493" s="2" t="n">
        <v>0.0104393214441061</v>
      </c>
      <c r="Q493" s="2" t="n">
        <v>0.00878348704435661</v>
      </c>
      <c r="R493" s="2" t="n">
        <v>0.103523270987386</v>
      </c>
      <c r="S493" s="4" t="n">
        <v>0.666813186813187</v>
      </c>
      <c r="T493" s="4" t="n">
        <v>2.0093953892997</v>
      </c>
      <c r="U493" s="4" t="n">
        <v>2.64697694649848</v>
      </c>
      <c r="V493" s="4" t="n">
        <v>1.96579039795947</v>
      </c>
      <c r="W493" s="4" t="n">
        <v>1.97489387512747</v>
      </c>
      <c r="X493" s="4" t="n">
        <v>1.62554316828934</v>
      </c>
      <c r="Y493" s="4" t="n">
        <v>1.62554316828934</v>
      </c>
      <c r="Z493" t="n">
        <v>9639</v>
      </c>
      <c r="AA493" t="n">
        <v>2299</v>
      </c>
      <c r="AB493" t="n">
        <v>7247</v>
      </c>
      <c r="AC493" t="n">
        <v>4691</v>
      </c>
      <c r="AD493" s="2" t="n">
        <v>0.490087401406949</v>
      </c>
      <c r="AE493" s="2" t="n">
        <v>0.317234717814268</v>
      </c>
      <c r="AF493" s="2" t="n">
        <v>0.238510218902376</v>
      </c>
      <c r="AG493" s="1" t="n">
        <v>37840</v>
      </c>
      <c r="AH493" s="1" t="n">
        <v>35319</v>
      </c>
      <c r="AI493" t="n">
        <v>2703</v>
      </c>
      <c r="AJ493" s="2" t="n">
        <v>0.371955414889225</v>
      </c>
      <c r="AK493" s="2" t="n">
        <v>0.517419601837672</v>
      </c>
      <c r="AL493" t="s">
        <v>343</v>
      </c>
      <c r="AM493" t="s">
        <v>380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1</v>
      </c>
      <c r="AV493" t="b">
        <v>0</v>
      </c>
    </row>
    <row r="494">
      <c r="A494" t="b">
        <v>1</v>
      </c>
      <c r="B494" t="n">
        <v>108</v>
      </c>
      <c r="C494" t="n">
        <v>1026</v>
      </c>
      <c r="D494" t="s">
        <v>48</v>
      </c>
      <c r="E494" t="s">
        <v>56</v>
      </c>
      <c r="F494" t="s">
        <v>50</v>
      </c>
      <c r="G494" t="s">
        <v>57</v>
      </c>
      <c r="H494" t="s">
        <v>793</v>
      </c>
      <c r="I494" t="s">
        <v>794</v>
      </c>
      <c r="J494" t="n">
        <v>1</v>
      </c>
      <c r="K494" t="n">
        <v>0</v>
      </c>
      <c r="L494" s="2" t="n">
        <v>0.871428571428571</v>
      </c>
      <c r="M494" s="3" t="n">
        <v>1240</v>
      </c>
      <c r="N494" s="3" t="n">
        <v>14</v>
      </c>
      <c r="O494" s="3" t="n">
        <v>232.44904079</v>
      </c>
      <c r="P494" s="2" t="n">
        <v>0.154028106303047</v>
      </c>
      <c r="Q494" s="2" t="n">
        <v>0.142069550466497</v>
      </c>
      <c r="R494" s="2" t="n">
        <v>0.627939334910255</v>
      </c>
      <c r="S494" s="4" t="n">
        <v>-0.985197368421053</v>
      </c>
      <c r="T494" s="4" t="n">
        <v>-0.393919577014053</v>
      </c>
      <c r="U494" s="4" t="n">
        <v>0.397592876026158</v>
      </c>
      <c r="V494" s="4" t="n">
        <v>-0.411047904499771</v>
      </c>
      <c r="W494" s="4" t="n">
        <v>0.411047904499771</v>
      </c>
      <c r="X494" s="4" t="n">
        <v>-0.35526448992162</v>
      </c>
      <c r="Y494" s="4" t="n">
        <v>0.35526448992162</v>
      </c>
      <c r="Z494" t="n">
        <v>8761</v>
      </c>
      <c r="AA494" t="n">
        <v>7187</v>
      </c>
      <c r="AB494" t="n">
        <v>8697</v>
      </c>
      <c r="AC494" t="n">
        <v>7251</v>
      </c>
      <c r="AD494" s="2" t="n">
        <v>0.99117363122328</v>
      </c>
      <c r="AE494" s="2" t="n">
        <v>0.826376911578705</v>
      </c>
      <c r="AF494" s="2" t="n">
        <v>0.820340143819199</v>
      </c>
      <c r="AG494" s="1" t="n">
        <v>36406</v>
      </c>
      <c r="AH494" s="1" t="n">
        <v>37913</v>
      </c>
      <c r="AI494" t="n">
        <v>7194</v>
      </c>
      <c r="AJ494" s="2" t="n">
        <v>0.826801517067004</v>
      </c>
      <c r="AK494" s="2" t="n">
        <v>0.991455347298787</v>
      </c>
      <c r="AL494" t="s">
        <v>795</v>
      </c>
      <c r="AM494"/>
      <c r="AN494" t="b">
        <v>0</v>
      </c>
      <c r="AO494" t="b">
        <v>0</v>
      </c>
      <c r="AP494" t="b">
        <v>0</v>
      </c>
      <c r="AQ494" t="b">
        <v>1</v>
      </c>
      <c r="AR494" t="b">
        <v>0</v>
      </c>
      <c r="AS494" t="b">
        <v>0</v>
      </c>
      <c r="AT494" t="b">
        <v>0</v>
      </c>
      <c r="AU494" t="b">
        <v>1</v>
      </c>
      <c r="AV494" t="b">
        <v>1</v>
      </c>
    </row>
    <row r="495">
      <c r="A495" t="b">
        <v>1</v>
      </c>
      <c r="B495" t="n">
        <v>170</v>
      </c>
      <c r="C495" t="n">
        <v>2084</v>
      </c>
      <c r="D495" t="s">
        <v>48</v>
      </c>
      <c r="E495" t="s">
        <v>49</v>
      </c>
      <c r="F495" t="s">
        <v>50</v>
      </c>
      <c r="G495" t="s">
        <v>61</v>
      </c>
      <c r="H495" t="s">
        <v>796</v>
      </c>
      <c r="I495" t="s">
        <v>796</v>
      </c>
      <c r="J495" t="n">
        <v>-1</v>
      </c>
      <c r="K495" t="n">
        <v>0</v>
      </c>
      <c r="L495" s="2" t="n">
        <v>1</v>
      </c>
      <c r="M495" s="3" t="n">
        <v>243</v>
      </c>
      <c r="N495" s="3" t="n">
        <v>-4</v>
      </c>
      <c r="O495" s="3" t="n">
        <v>16.92934076</v>
      </c>
      <c r="P495" s="2" t="n">
        <v>1</v>
      </c>
      <c r="Q495" s="2" t="n">
        <v>1</v>
      </c>
      <c r="R495" s="2" t="n">
        <v>1</v>
      </c>
      <c r="S495" s="4"/>
      <c r="T495" s="4" t="n">
        <v>0</v>
      </c>
      <c r="U495" s="4" t="n">
        <v>0</v>
      </c>
      <c r="V495" s="4" t="n">
        <v>-0.0108922248740468</v>
      </c>
      <c r="W495" s="4" t="n">
        <v>0.0206774504012078</v>
      </c>
      <c r="X495" s="4" t="n">
        <v>-0.154409543192339</v>
      </c>
      <c r="Y495" s="4" t="n">
        <v>0.213859732693462</v>
      </c>
      <c r="Z495" t="n">
        <v>11894</v>
      </c>
      <c r="AA495" t="n">
        <v>6937</v>
      </c>
      <c r="AB495" t="n">
        <v>11894</v>
      </c>
      <c r="AC495" t="n">
        <v>6937</v>
      </c>
      <c r="AD495" s="2" t="n">
        <v>1</v>
      </c>
      <c r="AE495" s="2" t="n">
        <v>0.583235244661174</v>
      </c>
      <c r="AF495" s="2" t="n">
        <v>0.583235244661174</v>
      </c>
      <c r="AG495" s="1" t="n">
        <v>33198</v>
      </c>
      <c r="AH495" s="1" t="n">
        <v>33198</v>
      </c>
      <c r="AI495" t="n">
        <v>7345</v>
      </c>
      <c r="AJ495" s="2" t="n">
        <v>0.61676043328575</v>
      </c>
      <c r="AK495" s="2" t="n">
        <v>1</v>
      </c>
      <c r="AL495" t="s">
        <v>797</v>
      </c>
      <c r="AM495" t="s">
        <v>798</v>
      </c>
      <c r="AN495" t="b">
        <v>0</v>
      </c>
      <c r="AO495" t="b">
        <v>0</v>
      </c>
      <c r="AP495" t="b">
        <v>1</v>
      </c>
      <c r="AQ495" t="b">
        <v>0</v>
      </c>
      <c r="AR495" t="b">
        <v>0</v>
      </c>
      <c r="AS495" t="b">
        <v>0</v>
      </c>
      <c r="AT495" t="b">
        <v>0</v>
      </c>
      <c r="AU495" t="b">
        <v>1</v>
      </c>
      <c r="AV495" t="b">
        <v>1</v>
      </c>
    </row>
    <row r="496">
      <c r="A496" t="b">
        <v>0</v>
      </c>
      <c r="B496" t="n">
        <v>229</v>
      </c>
      <c r="C496" t="n">
        <v>4050</v>
      </c>
      <c r="D496" t="s">
        <v>48</v>
      </c>
      <c r="E496" t="s">
        <v>56</v>
      </c>
      <c r="F496" t="s">
        <v>50</v>
      </c>
      <c r="G496" t="s">
        <v>56</v>
      </c>
      <c r="H496" t="s">
        <v>632</v>
      </c>
      <c r="I496"/>
      <c r="J496" t="n">
        <v>-1</v>
      </c>
      <c r="K496" t="n">
        <v>0</v>
      </c>
      <c r="L496" s="2"/>
      <c r="M496" s="3" t="n">
        <v>608</v>
      </c>
      <c r="N496" s="3" t="n">
        <v>102</v>
      </c>
      <c r="O496" s="3" t="n">
        <v>2709.02270597</v>
      </c>
      <c r="P496" s="2" t="n">
        <v>0.0387878787878788</v>
      </c>
      <c r="Q496" s="2" t="n">
        <v>0.0205298577391601</v>
      </c>
      <c r="R496" s="2" t="n">
        <v>0.35450505050505</v>
      </c>
      <c r="S496" s="4" t="n">
        <v>-0.0585960487599832</v>
      </c>
      <c r="T496" s="4" t="n">
        <v>-0.0694141414141414</v>
      </c>
      <c r="U496" s="4" t="n">
        <v>0.931183838383838</v>
      </c>
      <c r="V496" s="4" t="n">
        <v>-0.0661564962182155</v>
      </c>
      <c r="W496" s="4" t="n">
        <v>0.695123524596049</v>
      </c>
      <c r="X496" s="4" t="n">
        <v>-0.733901375039814</v>
      </c>
      <c r="Y496" s="4" t="n">
        <v>0.733901375039814</v>
      </c>
      <c r="Z496" t="n">
        <v>25380</v>
      </c>
      <c r="AA496" t="n">
        <v>12375</v>
      </c>
      <c r="AB496" t="n">
        <v>12430</v>
      </c>
      <c r="AC496" t="n">
        <v>25325</v>
      </c>
      <c r="AD496" s="2" t="n">
        <v>0.995575221238938</v>
      </c>
      <c r="AE496" s="2" t="n">
        <v>0.488647581441264</v>
      </c>
      <c r="AF496" s="2" t="n">
        <v>0.48758865248227</v>
      </c>
      <c r="AG496" s="1" t="n">
        <v>32283</v>
      </c>
      <c r="AH496" s="1" t="n">
        <v>18996</v>
      </c>
      <c r="AI496" t="n">
        <v>12824</v>
      </c>
      <c r="AJ496" s="2" t="n">
        <v>1</v>
      </c>
      <c r="AK496" s="2" t="n">
        <v>0.489820862457507</v>
      </c>
      <c r="AL496" t="s">
        <v>753</v>
      </c>
      <c r="AM496" t="s">
        <v>668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</row>
    <row r="497">
      <c r="A497" t="b">
        <v>0</v>
      </c>
      <c r="B497" t="n">
        <v>1291</v>
      </c>
      <c r="C497" t="n">
        <v>2883</v>
      </c>
      <c r="D497" t="s">
        <v>56</v>
      </c>
      <c r="E497" t="s">
        <v>56</v>
      </c>
      <c r="F497" t="s">
        <v>57</v>
      </c>
      <c r="G497" t="s">
        <v>57</v>
      </c>
      <c r="H497" t="s">
        <v>503</v>
      </c>
      <c r="I497" t="s">
        <v>504</v>
      </c>
      <c r="J497" t="n">
        <v>-1</v>
      </c>
      <c r="K497" t="n">
        <v>0</v>
      </c>
      <c r="L497" s="2" t="n">
        <v>0.490740740740741</v>
      </c>
      <c r="M497" s="3" t="n">
        <v>605</v>
      </c>
      <c r="N497" s="3" t="n">
        <v>-21</v>
      </c>
      <c r="O497" s="3" t="n">
        <v>3991.57294201</v>
      </c>
      <c r="P497" s="2" t="n">
        <v>0.101192343897082</v>
      </c>
      <c r="Q497" s="2" t="n">
        <v>0.0921073527076386</v>
      </c>
      <c r="R497" s="2" t="n">
        <v>0.66410417320364</v>
      </c>
      <c r="S497" s="4" t="n">
        <v>0.103159364636062</v>
      </c>
      <c r="T497" s="4" t="n">
        <v>0.0429086915594604</v>
      </c>
      <c r="U497" s="4" t="n">
        <v>0.439237527455287</v>
      </c>
      <c r="V497" s="4" t="n">
        <v>0.0471067803199524</v>
      </c>
      <c r="W497" s="4" t="n">
        <v>0.21993060884372</v>
      </c>
      <c r="X497" s="4" t="n">
        <v>0.0481500486279282</v>
      </c>
      <c r="Y497" s="4" t="n">
        <v>0.101787219637038</v>
      </c>
      <c r="Z497" t="n">
        <v>6407</v>
      </c>
      <c r="AA497" t="n">
        <v>6374</v>
      </c>
      <c r="AB497" t="n">
        <v>6382</v>
      </c>
      <c r="AC497" t="n">
        <v>6399</v>
      </c>
      <c r="AD497" s="2" t="n">
        <v>0.998746474459417</v>
      </c>
      <c r="AE497" s="2" t="n">
        <v>0.996093139553055</v>
      </c>
      <c r="AF497" s="2" t="n">
        <v>0.994849383486811</v>
      </c>
      <c r="AG497" s="1" t="n">
        <v>37987</v>
      </c>
      <c r="AH497" s="1" t="n">
        <v>37987</v>
      </c>
      <c r="AI497" t="n">
        <v>7182</v>
      </c>
      <c r="AJ497" s="2" t="n">
        <v>1</v>
      </c>
      <c r="AK497" s="2" t="n">
        <v>1</v>
      </c>
      <c r="AL497"/>
      <c r="AM497"/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1</v>
      </c>
      <c r="AV497" t="b">
        <v>0</v>
      </c>
    </row>
    <row r="498">
      <c r="A498" t="b">
        <v>0</v>
      </c>
      <c r="B498" t="n">
        <v>618</v>
      </c>
      <c r="C498" t="n">
        <v>794</v>
      </c>
      <c r="D498" t="s">
        <v>49</v>
      </c>
      <c r="E498" t="s">
        <v>49</v>
      </c>
      <c r="F498" t="s">
        <v>51</v>
      </c>
      <c r="G498" t="s">
        <v>51</v>
      </c>
      <c r="H498" t="s">
        <v>136</v>
      </c>
      <c r="I498" t="s">
        <v>137</v>
      </c>
      <c r="J498" t="n">
        <v>1</v>
      </c>
      <c r="K498" t="n">
        <v>-1</v>
      </c>
      <c r="L498" s="2" t="n">
        <v>0.650793650793651</v>
      </c>
      <c r="M498" s="3" t="n">
        <v>201</v>
      </c>
      <c r="N498" s="3" t="n">
        <v>495</v>
      </c>
      <c r="O498" s="3" t="n">
        <v>6252.94580606</v>
      </c>
      <c r="P498" s="2" t="n">
        <v>0.00621581302834411</v>
      </c>
      <c r="Q498" s="2" t="n">
        <v>0.0061519146264909</v>
      </c>
      <c r="R498" s="2" t="n">
        <v>0.062282446544008</v>
      </c>
      <c r="S498" s="4" t="n">
        <v>-0.663747810858144</v>
      </c>
      <c r="T498" s="4" t="n">
        <v>-3.15820487319741</v>
      </c>
      <c r="U498" s="4" t="n">
        <v>3.99709099950273</v>
      </c>
      <c r="V498" s="4" t="n">
        <v>-3.15079134272894</v>
      </c>
      <c r="W498" s="4" t="n">
        <v>3.17145502924983</v>
      </c>
      <c r="X498" s="4" t="n">
        <v>-3.12630710752486</v>
      </c>
      <c r="Y498" s="4" t="n">
        <v>3.12630710752486</v>
      </c>
      <c r="Z498" t="n">
        <v>9472</v>
      </c>
      <c r="AA498" t="n">
        <v>8044</v>
      </c>
      <c r="AB498" t="n">
        <v>9075</v>
      </c>
      <c r="AC498" t="n">
        <v>8441</v>
      </c>
      <c r="AD498" s="2" t="n">
        <v>0.952967657860443</v>
      </c>
      <c r="AE498" s="2" t="n">
        <v>0.886391184573003</v>
      </c>
      <c r="AF498" s="2" t="n">
        <v>0.849239864864865</v>
      </c>
      <c r="AG498" s="1" t="n">
        <v>35248</v>
      </c>
      <c r="AH498" s="1" t="n">
        <v>36477</v>
      </c>
      <c r="AI498" t="n">
        <v>8450</v>
      </c>
      <c r="AJ498" s="2" t="n">
        <v>0.873024072734787</v>
      </c>
      <c r="AK498" s="2" t="n">
        <v>1</v>
      </c>
      <c r="AL498" t="s">
        <v>138</v>
      </c>
      <c r="AM498" t="s">
        <v>267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1</v>
      </c>
      <c r="AV498" t="b">
        <v>0</v>
      </c>
    </row>
    <row r="499">
      <c r="A499" t="b">
        <v>1</v>
      </c>
      <c r="B499" t="n">
        <v>11</v>
      </c>
      <c r="C499" t="n">
        <v>88</v>
      </c>
      <c r="D499" t="s">
        <v>48</v>
      </c>
      <c r="E499" t="s">
        <v>56</v>
      </c>
      <c r="F499" t="s">
        <v>50</v>
      </c>
      <c r="G499" t="s">
        <v>57</v>
      </c>
      <c r="H499" t="s">
        <v>622</v>
      </c>
      <c r="I499" t="s">
        <v>799</v>
      </c>
      <c r="J499" t="n">
        <v>1</v>
      </c>
      <c r="K499" t="n">
        <v>0</v>
      </c>
      <c r="L499" s="2" t="n">
        <v>1</v>
      </c>
      <c r="M499" s="3" t="n">
        <v>1634</v>
      </c>
      <c r="N499" s="3" t="n">
        <v>-4</v>
      </c>
      <c r="O499" s="3" t="n">
        <v>74.82013618</v>
      </c>
      <c r="P499" s="2" t="n">
        <v>0.13107791446983</v>
      </c>
      <c r="Q499" s="2" t="n">
        <v>0.120558941578713</v>
      </c>
      <c r="R499" s="2" t="n">
        <v>0.571616871704745</v>
      </c>
      <c r="S499" s="4" t="n">
        <v>-0.989549974717681</v>
      </c>
      <c r="T499" s="4" t="n">
        <v>-0.484944346807264</v>
      </c>
      <c r="U499" s="4" t="n">
        <v>0.492794376098419</v>
      </c>
      <c r="V499" s="4" t="n">
        <v>-0.455210738137684</v>
      </c>
      <c r="W499" s="4" t="n">
        <v>0.503732183218743</v>
      </c>
      <c r="X499" s="4" t="n">
        <v>0.0213032858632754</v>
      </c>
      <c r="Y499" s="4" t="n">
        <v>0.296872981362469</v>
      </c>
      <c r="Z499" t="n">
        <v>11598</v>
      </c>
      <c r="AA499" t="n">
        <v>6828</v>
      </c>
      <c r="AB499" t="n">
        <v>11495</v>
      </c>
      <c r="AC499" t="n">
        <v>6931</v>
      </c>
      <c r="AD499" s="2" t="n">
        <v>0.985139229548406</v>
      </c>
      <c r="AE499" s="2" t="n">
        <v>0.593997390169639</v>
      </c>
      <c r="AF499" s="2" t="n">
        <v>0.588722193481635</v>
      </c>
      <c r="AG499" s="1" t="n">
        <v>33541</v>
      </c>
      <c r="AH499" s="1" t="n">
        <v>37987</v>
      </c>
      <c r="AI499" t="n">
        <v>7120</v>
      </c>
      <c r="AJ499" s="2" t="n">
        <v>0.615597440774684</v>
      </c>
      <c r="AK499" s="2" t="n">
        <v>0.991367307156781</v>
      </c>
      <c r="AL499" t="s">
        <v>623</v>
      </c>
      <c r="AM499"/>
      <c r="AN499" t="b">
        <v>0</v>
      </c>
      <c r="AO499" t="b">
        <v>0</v>
      </c>
      <c r="AP499" t="b">
        <v>0</v>
      </c>
      <c r="AQ499" t="b">
        <v>1</v>
      </c>
      <c r="AR499" t="b">
        <v>0</v>
      </c>
      <c r="AS499" t="b">
        <v>0</v>
      </c>
      <c r="AT499" t="b">
        <v>0</v>
      </c>
      <c r="AU499" t="b">
        <v>1</v>
      </c>
      <c r="AV499" t="b">
        <v>1</v>
      </c>
    </row>
    <row r="500">
      <c r="A500" t="b">
        <v>1</v>
      </c>
      <c r="B500" t="n">
        <v>126</v>
      </c>
      <c r="C500" t="n">
        <v>1387</v>
      </c>
      <c r="D500" t="s">
        <v>48</v>
      </c>
      <c r="E500" t="s">
        <v>49</v>
      </c>
      <c r="F500" t="s">
        <v>50</v>
      </c>
      <c r="G500" t="s">
        <v>61</v>
      </c>
      <c r="H500" t="s">
        <v>503</v>
      </c>
      <c r="I500" t="s">
        <v>503</v>
      </c>
      <c r="J500" t="n">
        <v>1</v>
      </c>
      <c r="K500" t="n">
        <v>0</v>
      </c>
      <c r="L500" s="2" t="n">
        <v>1</v>
      </c>
      <c r="M500" s="3" t="n">
        <v>770</v>
      </c>
      <c r="N500" s="3" t="n">
        <v>-65</v>
      </c>
      <c r="O500" s="3" t="n">
        <v>8.66423447</v>
      </c>
      <c r="P500" s="2" t="n">
        <v>1</v>
      </c>
      <c r="Q500" s="2" t="n">
        <v>1</v>
      </c>
      <c r="R500" s="2" t="n">
        <v>1</v>
      </c>
      <c r="S500" s="4"/>
      <c r="T500" s="4" t="n">
        <v>0</v>
      </c>
      <c r="U500" s="4" t="n">
        <v>0</v>
      </c>
      <c r="V500" s="4" t="n">
        <v>-0.00254233836493389</v>
      </c>
      <c r="W500" s="4" t="n">
        <v>0.0333122140697275</v>
      </c>
      <c r="X500" s="4" t="n">
        <v>-0.496933729304342</v>
      </c>
      <c r="Y500" s="4" t="n">
        <v>0.519391819161407</v>
      </c>
      <c r="Z500" t="n">
        <v>10041</v>
      </c>
      <c r="AA500" t="n">
        <v>5113</v>
      </c>
      <c r="AB500" t="n">
        <v>10041</v>
      </c>
      <c r="AC500" t="n">
        <v>5113</v>
      </c>
      <c r="AD500" s="2" t="n">
        <v>1</v>
      </c>
      <c r="AE500" s="2" t="n">
        <v>0.509212229857584</v>
      </c>
      <c r="AF500" s="2" t="n">
        <v>0.509212229857584</v>
      </c>
      <c r="AG500" s="1" t="n">
        <v>35027</v>
      </c>
      <c r="AH500" s="1" t="n">
        <v>35027</v>
      </c>
      <c r="AI500" t="n">
        <v>5516</v>
      </c>
      <c r="AJ500" s="2" t="n">
        <v>0.547222222222222</v>
      </c>
      <c r="AK500" s="2" t="n">
        <v>1</v>
      </c>
      <c r="AL500" t="s">
        <v>505</v>
      </c>
      <c r="AM500" t="s">
        <v>800</v>
      </c>
      <c r="AN500" t="b">
        <v>0</v>
      </c>
      <c r="AO500" t="b">
        <v>0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1</v>
      </c>
    </row>
    <row r="501">
      <c r="A501" t="b">
        <v>0</v>
      </c>
      <c r="B501" t="n">
        <v>282</v>
      </c>
      <c r="C501" t="n">
        <v>3346</v>
      </c>
      <c r="D501" t="s">
        <v>48</v>
      </c>
      <c r="E501" t="s">
        <v>56</v>
      </c>
      <c r="F501" t="s">
        <v>50</v>
      </c>
      <c r="G501" t="s">
        <v>57</v>
      </c>
      <c r="H501" t="s">
        <v>86</v>
      </c>
      <c r="I501" t="s">
        <v>497</v>
      </c>
      <c r="J501" t="n">
        <v>-1</v>
      </c>
      <c r="K501" t="n">
        <v>0</v>
      </c>
      <c r="L501" s="2" t="n">
        <v>0.889783281733746</v>
      </c>
      <c r="M501" s="3" t="n">
        <v>2247</v>
      </c>
      <c r="N501" s="3" t="n">
        <v>-217</v>
      </c>
      <c r="O501" s="3" t="n">
        <v>874.0049662</v>
      </c>
      <c r="P501" s="2" t="n">
        <v>0.035272836900814</v>
      </c>
      <c r="Q501" s="2" t="n">
        <v>0.0312547644457997</v>
      </c>
      <c r="R501" s="2" t="n">
        <v>0.353331323485077</v>
      </c>
      <c r="S501" s="4" t="n">
        <v>0.4384375</v>
      </c>
      <c r="T501" s="4" t="n">
        <v>0.430328610189931</v>
      </c>
      <c r="U501" s="4" t="n">
        <v>0.892885137172145</v>
      </c>
      <c r="V501" s="4" t="n">
        <v>0.456718677260128</v>
      </c>
      <c r="W501" s="4" t="n">
        <v>0.637566471384766</v>
      </c>
      <c r="X501" s="4" t="n">
        <v>0.420227715528059</v>
      </c>
      <c r="Y501" s="4" t="n">
        <v>0.420227715528059</v>
      </c>
      <c r="Z501" t="n">
        <v>7906</v>
      </c>
      <c r="AA501" t="n">
        <v>6634</v>
      </c>
      <c r="AB501" t="n">
        <v>7431</v>
      </c>
      <c r="AC501" t="n">
        <v>7109</v>
      </c>
      <c r="AD501" s="2" t="n">
        <v>0.933183288788859</v>
      </c>
      <c r="AE501" s="2" t="n">
        <v>0.892746602072399</v>
      </c>
      <c r="AF501" s="2" t="n">
        <v>0.83910953706046</v>
      </c>
      <c r="AG501" s="1" t="n">
        <v>37666</v>
      </c>
      <c r="AH501" s="1" t="n">
        <v>37257</v>
      </c>
      <c r="AI501" t="n">
        <v>7441</v>
      </c>
      <c r="AJ501" s="2" t="n">
        <v>1</v>
      </c>
      <c r="AK501" s="2" t="n">
        <v>0.940470171890799</v>
      </c>
      <c r="AL501" t="s">
        <v>89</v>
      </c>
      <c r="AM501"/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</row>
    <row r="502">
      <c r="A502" t="b">
        <v>0</v>
      </c>
      <c r="B502" t="n">
        <v>282</v>
      </c>
      <c r="C502" t="n">
        <v>3596</v>
      </c>
      <c r="D502" t="s">
        <v>48</v>
      </c>
      <c r="E502" t="s">
        <v>49</v>
      </c>
      <c r="F502" t="s">
        <v>50</v>
      </c>
      <c r="G502" t="s">
        <v>61</v>
      </c>
      <c r="H502" t="s">
        <v>86</v>
      </c>
      <c r="I502" t="s">
        <v>357</v>
      </c>
      <c r="J502" t="n">
        <v>-1</v>
      </c>
      <c r="K502" t="n">
        <v>0</v>
      </c>
      <c r="L502" s="2" t="n">
        <v>0.905882352941176</v>
      </c>
      <c r="M502" s="3" t="n">
        <v>2247</v>
      </c>
      <c r="N502" s="3" t="n">
        <v>-249</v>
      </c>
      <c r="O502" s="3" t="n">
        <v>1110.63604122</v>
      </c>
      <c r="P502" s="2" t="n">
        <v>0.0419016921837228</v>
      </c>
      <c r="Q502" s="2" t="n">
        <v>0.0367797302819779</v>
      </c>
      <c r="R502" s="2" t="n">
        <v>0.41539081385979</v>
      </c>
      <c r="S502" s="4" t="n">
        <v>0.511354079058032</v>
      </c>
      <c r="T502" s="4" t="n">
        <v>0.436543110394843</v>
      </c>
      <c r="U502" s="4" t="n">
        <v>0.742022562449637</v>
      </c>
      <c r="V502" s="4" t="n">
        <v>0.415254292443299</v>
      </c>
      <c r="W502" s="4" t="n">
        <v>0.482122287550541</v>
      </c>
      <c r="X502" s="4" t="n">
        <v>-0.0902304515154485</v>
      </c>
      <c r="Y502" s="4" t="n">
        <v>0.561949630470088</v>
      </c>
      <c r="Z502" t="n">
        <v>9640</v>
      </c>
      <c r="AA502" t="n">
        <v>2482</v>
      </c>
      <c r="AB502" t="n">
        <v>7431</v>
      </c>
      <c r="AC502" t="n">
        <v>4691</v>
      </c>
      <c r="AD502" s="2" t="n">
        <v>0.529098273289277</v>
      </c>
      <c r="AE502" s="2" t="n">
        <v>0.334006190283946</v>
      </c>
      <c r="AF502" s="2" t="n">
        <v>0.25746887966805</v>
      </c>
      <c r="AG502" s="1" t="n">
        <v>37666</v>
      </c>
      <c r="AH502" s="1" t="n">
        <v>35319</v>
      </c>
      <c r="AI502" t="n">
        <v>2877</v>
      </c>
      <c r="AJ502" s="2" t="n">
        <v>0.386641580432738</v>
      </c>
      <c r="AK502" s="2" t="n">
        <v>0.55072741194487</v>
      </c>
      <c r="AL502" t="s">
        <v>89</v>
      </c>
      <c r="AM502" t="s">
        <v>380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1</v>
      </c>
      <c r="AV502" t="b">
        <v>0</v>
      </c>
    </row>
    <row r="503">
      <c r="A503" t="b">
        <v>1</v>
      </c>
      <c r="B503" t="n">
        <v>295</v>
      </c>
      <c r="C503" t="n">
        <v>3950</v>
      </c>
      <c r="D503" t="s">
        <v>48</v>
      </c>
      <c r="E503" t="s">
        <v>49</v>
      </c>
      <c r="F503" t="s">
        <v>50</v>
      </c>
      <c r="G503" t="s">
        <v>61</v>
      </c>
      <c r="H503" t="s">
        <v>173</v>
      </c>
      <c r="I503" t="s">
        <v>173</v>
      </c>
      <c r="J503" t="n">
        <v>-1</v>
      </c>
      <c r="K503" t="n">
        <v>0</v>
      </c>
      <c r="L503" s="2" t="n">
        <v>1</v>
      </c>
      <c r="M503" s="3" t="n">
        <v>239</v>
      </c>
      <c r="N503" s="3" t="n">
        <v>-9</v>
      </c>
      <c r="O503" s="3" t="n">
        <v>4.55892232</v>
      </c>
      <c r="P503" s="2" t="n">
        <v>1</v>
      </c>
      <c r="Q503" s="2" t="n">
        <v>1</v>
      </c>
      <c r="R503" s="2" t="n">
        <v>1</v>
      </c>
      <c r="S503" s="4"/>
      <c r="T503" s="4" t="n">
        <v>0</v>
      </c>
      <c r="U503" s="4" t="n">
        <v>0</v>
      </c>
      <c r="V503" s="4" t="n">
        <v>-0.0653466885614204</v>
      </c>
      <c r="W503" s="4" t="n">
        <v>0.0733264865412183</v>
      </c>
      <c r="X503" s="4" t="n">
        <v>-0.0394692284469691</v>
      </c>
      <c r="Y503" s="4" t="n">
        <v>0.306029049163096</v>
      </c>
      <c r="Z503" t="n">
        <v>6900</v>
      </c>
      <c r="AA503" t="n">
        <v>1943</v>
      </c>
      <c r="AB503" t="n">
        <v>6900</v>
      </c>
      <c r="AC503" t="n">
        <v>1943</v>
      </c>
      <c r="AD503" s="2" t="n">
        <v>1</v>
      </c>
      <c r="AE503" s="2" t="n">
        <v>0.281594202898551</v>
      </c>
      <c r="AF503" s="2" t="n">
        <v>0.281594202898551</v>
      </c>
      <c r="AG503" s="1" t="n">
        <v>38205</v>
      </c>
      <c r="AH503" s="1" t="n">
        <v>38205</v>
      </c>
      <c r="AI503" t="n">
        <v>2338</v>
      </c>
      <c r="AJ503" s="2" t="n">
        <v>0.338742393509128</v>
      </c>
      <c r="AK503" s="2" t="n">
        <v>1</v>
      </c>
      <c r="AL503" t="s">
        <v>730</v>
      </c>
      <c r="AM503" t="s">
        <v>174</v>
      </c>
      <c r="AN503" t="b">
        <v>0</v>
      </c>
      <c r="AO503" t="b">
        <v>0</v>
      </c>
      <c r="AP503" t="b">
        <v>1</v>
      </c>
      <c r="AQ503" t="b">
        <v>0</v>
      </c>
      <c r="AR503" t="b">
        <v>0</v>
      </c>
      <c r="AS503" t="b">
        <v>0</v>
      </c>
      <c r="AT503" t="b">
        <v>0</v>
      </c>
      <c r="AU503" t="b">
        <v>1</v>
      </c>
      <c r="AV503" t="b">
        <v>1</v>
      </c>
    </row>
    <row r="504">
      <c r="A504" t="b">
        <v>0</v>
      </c>
      <c r="B504" t="n">
        <v>278</v>
      </c>
      <c r="C504" t="n">
        <v>910</v>
      </c>
      <c r="D504" t="s">
        <v>48</v>
      </c>
      <c r="E504" t="s">
        <v>56</v>
      </c>
      <c r="F504" t="s">
        <v>50</v>
      </c>
      <c r="G504" t="s">
        <v>57</v>
      </c>
      <c r="H504" t="s">
        <v>801</v>
      </c>
      <c r="I504" t="s">
        <v>802</v>
      </c>
      <c r="J504" t="n">
        <v>-1</v>
      </c>
      <c r="K504" t="n">
        <v>0</v>
      </c>
      <c r="L504" s="2" t="n">
        <v>0.564407814407814</v>
      </c>
      <c r="M504" s="3" t="n">
        <v>1840</v>
      </c>
      <c r="N504" s="3" t="n">
        <v>75</v>
      </c>
      <c r="O504" s="3" t="n">
        <v>5673.56398207</v>
      </c>
      <c r="P504" s="2" t="n">
        <v>0.0141449459631278</v>
      </c>
      <c r="Q504" s="2" t="n">
        <v>0.01256038647343</v>
      </c>
      <c r="R504" s="2" t="n">
        <v>0.116656071201526</v>
      </c>
      <c r="S504" s="4" t="n">
        <v>0.837820409479284</v>
      </c>
      <c r="T504" s="4" t="n">
        <v>2.68606166560712</v>
      </c>
      <c r="U504" s="4" t="n">
        <v>2.77026382708201</v>
      </c>
      <c r="V504" s="4" t="n">
        <v>2.70772681031912</v>
      </c>
      <c r="W504" s="4" t="n">
        <v>2.70772681031912</v>
      </c>
      <c r="X504" s="4" t="n">
        <v>2.73648915080313</v>
      </c>
      <c r="Y504" s="4" t="n">
        <v>2.73648915080313</v>
      </c>
      <c r="Z504" t="n">
        <v>9091</v>
      </c>
      <c r="AA504" t="n">
        <v>6292</v>
      </c>
      <c r="AB504" t="n">
        <v>8989</v>
      </c>
      <c r="AC504" t="n">
        <v>6394</v>
      </c>
      <c r="AD504" s="2" t="n">
        <v>0.984047544573037</v>
      </c>
      <c r="AE504" s="2" t="n">
        <v>0.699966625876071</v>
      </c>
      <c r="AF504" s="2" t="n">
        <v>0.692113078869211</v>
      </c>
      <c r="AG504" s="1" t="n">
        <v>36076</v>
      </c>
      <c r="AH504" s="1" t="n">
        <v>37987</v>
      </c>
      <c r="AI504" t="n">
        <v>7120</v>
      </c>
      <c r="AJ504" s="2" t="n">
        <v>0.788395526519765</v>
      </c>
      <c r="AK504" s="2" t="n">
        <v>0.991367307156781</v>
      </c>
      <c r="AL504" t="s">
        <v>803</v>
      </c>
      <c r="AM504"/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</row>
    <row r="505">
      <c r="A505" t="b">
        <v>1</v>
      </c>
      <c r="B505" t="n">
        <v>222</v>
      </c>
      <c r="C505" t="n">
        <v>2779</v>
      </c>
      <c r="D505" t="s">
        <v>48</v>
      </c>
      <c r="E505" t="s">
        <v>49</v>
      </c>
      <c r="F505" t="s">
        <v>50</v>
      </c>
      <c r="G505" t="s">
        <v>61</v>
      </c>
      <c r="H505" t="s">
        <v>804</v>
      </c>
      <c r="I505" t="s">
        <v>804</v>
      </c>
      <c r="J505" t="n">
        <v>-1</v>
      </c>
      <c r="K505" t="n">
        <v>0</v>
      </c>
      <c r="L505" s="2" t="n">
        <v>1</v>
      </c>
      <c r="M505" s="3" t="n">
        <v>1555</v>
      </c>
      <c r="N505" s="3" t="n">
        <v>54</v>
      </c>
      <c r="O505" s="3" t="n">
        <v>14.37675226</v>
      </c>
      <c r="P505" s="2" t="n">
        <v>1</v>
      </c>
      <c r="Q505" s="2" t="n">
        <v>1</v>
      </c>
      <c r="R505" s="2" t="n">
        <v>1</v>
      </c>
      <c r="S505" s="4"/>
      <c r="T505" s="4" t="n">
        <v>0</v>
      </c>
      <c r="U505" s="4" t="n">
        <v>0</v>
      </c>
      <c r="V505" s="4" t="n">
        <v>-0.00440760429827526</v>
      </c>
      <c r="W505" s="4" t="n">
        <v>0.0231485541707136</v>
      </c>
      <c r="X505" s="4" t="n">
        <v>-0.354492316891043</v>
      </c>
      <c r="Y505" s="4" t="n">
        <v>0.388405398188408</v>
      </c>
      <c r="Z505" t="n">
        <v>10851</v>
      </c>
      <c r="AA505" t="n">
        <v>5895</v>
      </c>
      <c r="AB505" t="n">
        <v>10851</v>
      </c>
      <c r="AC505" t="n">
        <v>5895</v>
      </c>
      <c r="AD505" s="2" t="n">
        <v>1</v>
      </c>
      <c r="AE505" s="2" t="n">
        <v>0.543267901575892</v>
      </c>
      <c r="AF505" s="2" t="n">
        <v>0.543267901575892</v>
      </c>
      <c r="AG505" s="1" t="n">
        <v>34159</v>
      </c>
      <c r="AH505" s="1" t="n">
        <v>34159</v>
      </c>
      <c r="AI505" t="n">
        <v>6384</v>
      </c>
      <c r="AJ505" s="2" t="n">
        <v>0.583120204603581</v>
      </c>
      <c r="AK505" s="2" t="n">
        <v>1</v>
      </c>
      <c r="AL505" t="s">
        <v>805</v>
      </c>
      <c r="AM505" t="s">
        <v>806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1</v>
      </c>
    </row>
    <row r="506">
      <c r="A506" t="b">
        <v>1</v>
      </c>
      <c r="B506" t="n">
        <v>9</v>
      </c>
      <c r="C506" t="n">
        <v>36</v>
      </c>
      <c r="D506" t="s">
        <v>48</v>
      </c>
      <c r="E506" t="s">
        <v>49</v>
      </c>
      <c r="F506" t="s">
        <v>50</v>
      </c>
      <c r="G506" t="s">
        <v>61</v>
      </c>
      <c r="H506" t="s">
        <v>807</v>
      </c>
      <c r="I506" t="s">
        <v>807</v>
      </c>
      <c r="J506" t="n">
        <v>1</v>
      </c>
      <c r="K506" t="n">
        <v>0</v>
      </c>
      <c r="L506" s="2" t="n">
        <v>1</v>
      </c>
      <c r="M506" s="3" t="n">
        <v>90</v>
      </c>
      <c r="N506" s="3" t="n">
        <v>-2</v>
      </c>
      <c r="O506" s="3" t="n">
        <v>18.3507571</v>
      </c>
      <c r="P506" s="2" t="n">
        <v>1</v>
      </c>
      <c r="Q506" s="2" t="n">
        <v>1</v>
      </c>
      <c r="R506" s="2" t="n">
        <v>1</v>
      </c>
      <c r="S506" s="4"/>
      <c r="T506" s="4" t="n">
        <v>0</v>
      </c>
      <c r="U506" s="4" t="n">
        <v>0</v>
      </c>
      <c r="V506" s="4" t="n">
        <v>-0.00863566978873456</v>
      </c>
      <c r="W506" s="4" t="n">
        <v>0.0205051190886622</v>
      </c>
      <c r="X506" s="4" t="n">
        <v>-0.388297658648151</v>
      </c>
      <c r="Y506" s="4" t="n">
        <v>0.402904941883561</v>
      </c>
      <c r="Z506" t="n">
        <v>12715</v>
      </c>
      <c r="AA506" t="n">
        <v>7785</v>
      </c>
      <c r="AB506" t="n">
        <v>12715</v>
      </c>
      <c r="AC506" t="n">
        <v>7785</v>
      </c>
      <c r="AD506" s="2" t="n">
        <v>1</v>
      </c>
      <c r="AE506" s="2" t="n">
        <v>0.612268973653166</v>
      </c>
      <c r="AF506" s="2" t="n">
        <v>0.612268973653166</v>
      </c>
      <c r="AG506" s="1" t="n">
        <v>32281</v>
      </c>
      <c r="AH506" s="1" t="n">
        <v>32281</v>
      </c>
      <c r="AI506" t="n">
        <v>8262</v>
      </c>
      <c r="AJ506" s="2" t="n">
        <v>0.64416029939186</v>
      </c>
      <c r="AK506" s="2" t="n">
        <v>1</v>
      </c>
      <c r="AL506" t="s">
        <v>478</v>
      </c>
      <c r="AM506" t="s">
        <v>808</v>
      </c>
      <c r="AN506" t="b">
        <v>0</v>
      </c>
      <c r="AO506" t="b">
        <v>0</v>
      </c>
      <c r="AP506" t="b">
        <v>1</v>
      </c>
      <c r="AQ506" t="b">
        <v>0</v>
      </c>
      <c r="AR506" t="b">
        <v>0</v>
      </c>
      <c r="AS506" t="b">
        <v>0</v>
      </c>
      <c r="AT506" t="b">
        <v>0</v>
      </c>
      <c r="AU506" t="b">
        <v>1</v>
      </c>
      <c r="AV506" t="b">
        <v>1</v>
      </c>
    </row>
    <row r="507">
      <c r="A507" t="b">
        <v>0</v>
      </c>
      <c r="B507" t="n">
        <v>294</v>
      </c>
      <c r="C507" t="n">
        <v>3657</v>
      </c>
      <c r="D507" t="s">
        <v>48</v>
      </c>
      <c r="E507" t="s">
        <v>56</v>
      </c>
      <c r="F507" t="s">
        <v>50</v>
      </c>
      <c r="G507" t="s">
        <v>57</v>
      </c>
      <c r="H507" t="s">
        <v>518</v>
      </c>
      <c r="I507" t="s">
        <v>690</v>
      </c>
      <c r="J507" t="n">
        <v>1</v>
      </c>
      <c r="K507" t="n">
        <v>0</v>
      </c>
      <c r="L507" s="2" t="n">
        <v>0.82812030075188</v>
      </c>
      <c r="M507" s="3" t="n">
        <v>240</v>
      </c>
      <c r="N507" s="3" t="n">
        <v>-1</v>
      </c>
      <c r="O507" s="3" t="n">
        <v>6915.92945163</v>
      </c>
      <c r="P507" s="2" t="n">
        <v>0.0232558139534884</v>
      </c>
      <c r="Q507" s="2" t="n">
        <v>0.0187793427230047</v>
      </c>
      <c r="R507" s="2" t="n">
        <v>0.302325581395349</v>
      </c>
      <c r="S507" s="4" t="n">
        <v>-0.780952380952381</v>
      </c>
      <c r="T507" s="4" t="n">
        <v>-0.956279069767442</v>
      </c>
      <c r="U507" s="4" t="n">
        <v>1.04744186046512</v>
      </c>
      <c r="V507" s="4" t="n">
        <v>-1.73483407489803</v>
      </c>
      <c r="W507" s="4" t="n">
        <v>1.73483407489803</v>
      </c>
      <c r="X507" s="4" t="n">
        <v>0.139143634968314</v>
      </c>
      <c r="Y507" s="4" t="n">
        <v>0.718234117524032</v>
      </c>
      <c r="Z507" t="n">
        <v>11668</v>
      </c>
      <c r="AA507" t="n">
        <v>215</v>
      </c>
      <c r="AB507" t="n">
        <v>5484</v>
      </c>
      <c r="AC507" t="n">
        <v>6399</v>
      </c>
      <c r="AD507" s="2" t="n">
        <v>0.0392049598832969</v>
      </c>
      <c r="AE507" s="2" t="n">
        <v>0.0335989998437256</v>
      </c>
      <c r="AF507" s="2" t="n">
        <v>0.0184264655467947</v>
      </c>
      <c r="AG507" s="1" t="n">
        <v>32590</v>
      </c>
      <c r="AH507" s="1" t="n">
        <v>37987</v>
      </c>
      <c r="AI507" t="n">
        <v>214</v>
      </c>
      <c r="AJ507" s="2" t="n">
        <v>0.0381393690964177</v>
      </c>
      <c r="AK507" s="2" t="n">
        <v>0.0297967140072403</v>
      </c>
      <c r="AL507" t="s">
        <v>519</v>
      </c>
      <c r="AM507"/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</row>
    <row r="508">
      <c r="A508" t="b">
        <v>1</v>
      </c>
      <c r="B508" t="n">
        <v>2479</v>
      </c>
      <c r="C508" t="n">
        <v>2707</v>
      </c>
      <c r="D508" t="s">
        <v>56</v>
      </c>
      <c r="E508" t="s">
        <v>49</v>
      </c>
      <c r="F508" t="s">
        <v>57</v>
      </c>
      <c r="G508" t="s">
        <v>61</v>
      </c>
      <c r="H508" t="s">
        <v>809</v>
      </c>
      <c r="I508" t="s">
        <v>465</v>
      </c>
      <c r="J508" t="n">
        <v>-1</v>
      </c>
      <c r="K508" t="n">
        <v>0</v>
      </c>
      <c r="L508" s="2" t="n">
        <v>1</v>
      </c>
      <c r="M508" s="3" t="n">
        <v>260</v>
      </c>
      <c r="N508" s="3" t="n">
        <v>-5</v>
      </c>
      <c r="O508" s="3" t="n">
        <v>219.72385661</v>
      </c>
      <c r="P508" s="2" t="n">
        <v>0.218547807332854</v>
      </c>
      <c r="Q508" s="2" t="n">
        <v>0.194362017804154</v>
      </c>
      <c r="R508" s="2" t="n">
        <v>0.754133716750539</v>
      </c>
      <c r="S508" s="4" t="n">
        <v>-0.979760809567617</v>
      </c>
      <c r="T508" s="4" t="n">
        <v>-0.238389647735442</v>
      </c>
      <c r="U508" s="4" t="n">
        <v>0.250754852624012</v>
      </c>
      <c r="V508" s="4" t="n">
        <v>-0.369122066676077</v>
      </c>
      <c r="W508" s="4" t="n">
        <v>0.394209530232928</v>
      </c>
      <c r="X508" s="4" t="n">
        <v>-0.567013392310916</v>
      </c>
      <c r="Y508" s="4" t="n">
        <v>0.570625640885427</v>
      </c>
      <c r="Z508" t="n">
        <v>7864</v>
      </c>
      <c r="AA508" t="n">
        <v>1391</v>
      </c>
      <c r="AB508" t="n">
        <v>6396</v>
      </c>
      <c r="AC508" t="n">
        <v>2859</v>
      </c>
      <c r="AD508" s="2" t="n">
        <v>0.486533753060511</v>
      </c>
      <c r="AE508" s="2" t="n">
        <v>0.217479674796748</v>
      </c>
      <c r="AF508" s="2" t="n">
        <v>0.176881993896236</v>
      </c>
      <c r="AG508" s="1" t="n">
        <v>37987</v>
      </c>
      <c r="AH508" s="1" t="n">
        <v>37288</v>
      </c>
      <c r="AI508" t="n">
        <v>2556</v>
      </c>
      <c r="AJ508" s="2" t="n">
        <v>0.355889724310777</v>
      </c>
      <c r="AK508" s="2" t="n">
        <v>0.785253456221198</v>
      </c>
      <c r="AL508"/>
      <c r="AM508" t="s">
        <v>810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  <c r="AT508" t="b">
        <v>0</v>
      </c>
      <c r="AU508" t="b">
        <v>1</v>
      </c>
      <c r="AV508" t="b">
        <v>1</v>
      </c>
    </row>
    <row r="509">
      <c r="A509" t="b">
        <v>0</v>
      </c>
      <c r="B509" t="n">
        <v>416</v>
      </c>
      <c r="C509" t="n">
        <v>1706</v>
      </c>
      <c r="D509" t="s">
        <v>56</v>
      </c>
      <c r="E509" t="s">
        <v>56</v>
      </c>
      <c r="F509" t="s">
        <v>57</v>
      </c>
      <c r="G509" t="s">
        <v>57</v>
      </c>
      <c r="H509" t="s">
        <v>559</v>
      </c>
      <c r="I509" t="s">
        <v>811</v>
      </c>
      <c r="J509" t="n">
        <v>-1</v>
      </c>
      <c r="K509" t="n">
        <v>-1</v>
      </c>
      <c r="L509" s="2" t="n">
        <v>0.479949874686717</v>
      </c>
      <c r="M509" s="3" t="n">
        <v>728</v>
      </c>
      <c r="N509" s="3" t="n">
        <v>-256</v>
      </c>
      <c r="O509" s="3" t="n">
        <v>4670.2357243</v>
      </c>
      <c r="P509" s="2" t="n">
        <v>0.0176422093981863</v>
      </c>
      <c r="Q509" s="2" t="n">
        <v>0.0153666276933356</v>
      </c>
      <c r="R509" s="2" t="n">
        <v>0.167518549051937</v>
      </c>
      <c r="S509" s="4" t="n">
        <v>0.434373950990265</v>
      </c>
      <c r="T509" s="4" t="n">
        <v>1.15538334707337</v>
      </c>
      <c r="U509" s="4" t="n">
        <v>2.05981863149217</v>
      </c>
      <c r="V509" s="4" t="n">
        <v>1.12022182651194</v>
      </c>
      <c r="W509" s="4" t="n">
        <v>1.26943587765828</v>
      </c>
      <c r="X509" s="4" t="n">
        <v>1.29101089460993</v>
      </c>
      <c r="Y509" s="4" t="n">
        <v>1.29101089460993</v>
      </c>
      <c r="Z509" t="n">
        <v>7887</v>
      </c>
      <c r="AA509" t="n">
        <v>6065</v>
      </c>
      <c r="AB509" t="n">
        <v>7837</v>
      </c>
      <c r="AC509" t="n">
        <v>6115</v>
      </c>
      <c r="AD509" s="2" t="n">
        <v>0.991823385118561</v>
      </c>
      <c r="AE509" s="2" t="n">
        <v>0.773893071328314</v>
      </c>
      <c r="AF509" s="2" t="n">
        <v>0.768986940535058</v>
      </c>
      <c r="AG509" s="1" t="n">
        <v>37257</v>
      </c>
      <c r="AH509" s="1" t="n">
        <v>39049</v>
      </c>
      <c r="AI509" t="n">
        <v>6120</v>
      </c>
      <c r="AJ509" s="2" t="n">
        <v>0.773508594539939</v>
      </c>
      <c r="AK509" s="2" t="n">
        <v>1</v>
      </c>
      <c r="AL509"/>
      <c r="AM509"/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1</v>
      </c>
      <c r="AV509" t="b">
        <v>0</v>
      </c>
    </row>
    <row r="510">
      <c r="A510" t="b">
        <v>0</v>
      </c>
      <c r="B510" t="n">
        <v>4051</v>
      </c>
      <c r="C510" t="n">
        <v>595</v>
      </c>
      <c r="D510" t="s">
        <v>56</v>
      </c>
      <c r="E510" t="s">
        <v>49</v>
      </c>
      <c r="F510" t="s">
        <v>56</v>
      </c>
      <c r="G510" t="s">
        <v>61</v>
      </c>
      <c r="H510"/>
      <c r="I510" t="s">
        <v>389</v>
      </c>
      <c r="J510" t="n">
        <v>1</v>
      </c>
      <c r="K510" t="n">
        <v>0</v>
      </c>
      <c r="L510" s="2"/>
      <c r="M510" s="3" t="n">
        <v>169</v>
      </c>
      <c r="N510" s="3" t="n">
        <v>-17</v>
      </c>
      <c r="O510" s="3" t="n">
        <v>4032.79052768</v>
      </c>
      <c r="P510" s="2" t="n">
        <v>0.0140481651376147</v>
      </c>
      <c r="Q510" s="2" t="n">
        <v>0.0109809663250366</v>
      </c>
      <c r="R510" s="2" t="n">
        <v>0.16427752293578</v>
      </c>
      <c r="S510" s="4" t="n">
        <v>-0.560918871765048</v>
      </c>
      <c r="T510" s="4" t="n">
        <v>-0.864578555045871</v>
      </c>
      <c r="U510" s="4" t="n">
        <v>1.59683199541284</v>
      </c>
      <c r="V510" s="4" t="n">
        <v>-0.72945485952365</v>
      </c>
      <c r="W510" s="4" t="n">
        <v>1.45251347816787</v>
      </c>
      <c r="X510" s="4" t="n">
        <v>-0.657312140633952</v>
      </c>
      <c r="Y510" s="4" t="n">
        <v>0.789942531752419</v>
      </c>
      <c r="Z510" t="n">
        <v>17352</v>
      </c>
      <c r="AA510" t="n">
        <v>6976</v>
      </c>
      <c r="AB510" t="n">
        <v>16499</v>
      </c>
      <c r="AC510" t="n">
        <v>7829</v>
      </c>
      <c r="AD510" s="2" t="n">
        <v>0.891046110614382</v>
      </c>
      <c r="AE510" s="2" t="n">
        <v>0.422813503848718</v>
      </c>
      <c r="AF510" s="2" t="n">
        <v>0.402028584601199</v>
      </c>
      <c r="AG510" s="1" t="n">
        <v>24374</v>
      </c>
      <c r="AH510" s="1" t="n">
        <v>32267</v>
      </c>
      <c r="AI510" t="n">
        <v>8276</v>
      </c>
      <c r="AJ510" s="2" t="n">
        <v>0.39782723645628</v>
      </c>
      <c r="AK510" s="2" t="n">
        <v>1</v>
      </c>
      <c r="AL510" t="s">
        <v>392</v>
      </c>
      <c r="AM510" t="s">
        <v>812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</row>
    <row r="511">
      <c r="A511" t="b">
        <v>0</v>
      </c>
      <c r="B511" t="n">
        <v>930</v>
      </c>
      <c r="C511" t="n">
        <v>2865</v>
      </c>
      <c r="D511" t="s">
        <v>56</v>
      </c>
      <c r="E511" t="s">
        <v>56</v>
      </c>
      <c r="F511" t="s">
        <v>57</v>
      </c>
      <c r="G511" t="s">
        <v>56</v>
      </c>
      <c r="H511" t="s">
        <v>813</v>
      </c>
      <c r="I511" t="s">
        <v>115</v>
      </c>
      <c r="J511" t="n">
        <v>1</v>
      </c>
      <c r="K511" t="n">
        <v>-1</v>
      </c>
      <c r="L511" s="2" t="n">
        <v>0.547222222222222</v>
      </c>
      <c r="M511" s="3" t="n">
        <v>1846</v>
      </c>
      <c r="N511" s="3" t="n">
        <v>-493</v>
      </c>
      <c r="O511" s="3" t="n">
        <v>6237.8797073</v>
      </c>
      <c r="P511" s="2" t="n">
        <v>0.00593031875463306</v>
      </c>
      <c r="Q511" s="2" t="n">
        <v>0.00504956050121563</v>
      </c>
      <c r="R511" s="2" t="n">
        <v>0.0535581912527798</v>
      </c>
      <c r="S511" s="4" t="n">
        <v>0.712900820283371</v>
      </c>
      <c r="T511" s="4" t="n">
        <v>3.67018161601186</v>
      </c>
      <c r="U511" s="4" t="n">
        <v>4.29523721275018</v>
      </c>
      <c r="V511" s="4" t="n">
        <v>3.68146421096927</v>
      </c>
      <c r="W511" s="4" t="n">
        <v>3.68146421096927</v>
      </c>
      <c r="X511" s="4" t="n">
        <v>3.22220025945056</v>
      </c>
      <c r="Y511" s="4" t="n">
        <v>3.22220025945056</v>
      </c>
      <c r="Z511" t="n">
        <v>18287</v>
      </c>
      <c r="AA511" t="n">
        <v>5396</v>
      </c>
      <c r="AB511" t="n">
        <v>6398</v>
      </c>
      <c r="AC511" t="n">
        <v>17285</v>
      </c>
      <c r="AD511" s="2" t="n">
        <v>0.843388558924664</v>
      </c>
      <c r="AE511" s="2" t="n">
        <v>0.312178189181371</v>
      </c>
      <c r="AF511" s="2" t="n">
        <v>0.295073002679499</v>
      </c>
      <c r="AG511" s="1" t="n">
        <v>37987</v>
      </c>
      <c r="AH511" s="1" t="n">
        <v>19360</v>
      </c>
      <c r="AI511" t="n">
        <v>6209</v>
      </c>
      <c r="AJ511" s="2" t="n">
        <v>0.864522417153996</v>
      </c>
      <c r="AK511" s="2" t="n">
        <v>0.25</v>
      </c>
      <c r="AL511"/>
      <c r="AM511" t="s">
        <v>116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1</v>
      </c>
      <c r="AV511" t="b">
        <v>0</v>
      </c>
    </row>
    <row r="512">
      <c r="A512" t="b">
        <v>1</v>
      </c>
      <c r="B512" t="n">
        <v>197</v>
      </c>
      <c r="C512" t="n">
        <v>103</v>
      </c>
      <c r="D512" t="s">
        <v>56</v>
      </c>
      <c r="E512" t="s">
        <v>49</v>
      </c>
      <c r="F512" t="s">
        <v>57</v>
      </c>
      <c r="G512" t="s">
        <v>51</v>
      </c>
      <c r="H512" t="s">
        <v>226</v>
      </c>
      <c r="I512" t="s">
        <v>568</v>
      </c>
      <c r="J512" t="n">
        <v>1</v>
      </c>
      <c r="K512" t="n">
        <v>0</v>
      </c>
      <c r="L512" s="2" t="n">
        <v>0.884675324675325</v>
      </c>
      <c r="M512" s="3" t="n">
        <v>122</v>
      </c>
      <c r="N512" s="3" t="n">
        <v>-5</v>
      </c>
      <c r="O512" s="3" t="n">
        <v>136.38777743</v>
      </c>
      <c r="P512" s="2" t="n">
        <v>0.616777745580991</v>
      </c>
      <c r="Q512" s="2" t="n">
        <v>0.591631928361896</v>
      </c>
      <c r="R512" s="2" t="n">
        <v>0.910026079397276</v>
      </c>
      <c r="S512" s="4" t="n">
        <v>0.965973534971645</v>
      </c>
      <c r="T512" s="4" t="n">
        <v>0.0867574616053318</v>
      </c>
      <c r="U512" s="4" t="n">
        <v>0.0903216458997392</v>
      </c>
      <c r="V512" s="4" t="n">
        <v>0.0652463966921577</v>
      </c>
      <c r="W512" s="4" t="n">
        <v>0.123103265138473</v>
      </c>
      <c r="X512" s="4" t="n">
        <v>-0.0508749486101474</v>
      </c>
      <c r="Y512" s="4" t="n">
        <v>0.107969219457304</v>
      </c>
      <c r="Z512" t="n">
        <v>9186</v>
      </c>
      <c r="AA512" t="n">
        <v>6902</v>
      </c>
      <c r="AB512" t="n">
        <v>7888</v>
      </c>
      <c r="AC512" t="n">
        <v>8200</v>
      </c>
      <c r="AD512" s="2" t="n">
        <v>0.875</v>
      </c>
      <c r="AE512" s="2" t="n">
        <v>0.841707317073171</v>
      </c>
      <c r="AF512" s="2" t="n">
        <v>0.751360766383627</v>
      </c>
      <c r="AG512" s="1" t="n">
        <v>37257</v>
      </c>
      <c r="AH512" s="1" t="n">
        <v>35935</v>
      </c>
      <c r="AI512" t="n">
        <v>7670</v>
      </c>
      <c r="AJ512" s="2" t="n">
        <v>0.969413549039434</v>
      </c>
      <c r="AK512" s="2" t="n">
        <v>0.852980427046263</v>
      </c>
      <c r="AL512"/>
      <c r="AM512" t="s">
        <v>814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  <c r="AT512" t="b">
        <v>0</v>
      </c>
      <c r="AU512" t="b">
        <v>1</v>
      </c>
      <c r="AV512" t="b">
        <v>1</v>
      </c>
    </row>
    <row r="513">
      <c r="A513" t="b">
        <v>0</v>
      </c>
      <c r="B513" t="n">
        <v>2</v>
      </c>
      <c r="C513" t="n">
        <v>1726</v>
      </c>
      <c r="D513" t="s">
        <v>48</v>
      </c>
      <c r="E513" t="s">
        <v>56</v>
      </c>
      <c r="F513" t="s">
        <v>50</v>
      </c>
      <c r="G513" t="s">
        <v>57</v>
      </c>
      <c r="H513" t="s">
        <v>815</v>
      </c>
      <c r="I513" t="s">
        <v>521</v>
      </c>
      <c r="J513" t="n">
        <v>-1</v>
      </c>
      <c r="K513" t="n">
        <v>-1</v>
      </c>
      <c r="L513" s="2" t="n">
        <v>0.694949494949495</v>
      </c>
      <c r="M513" s="3" t="n">
        <v>1984</v>
      </c>
      <c r="N513" s="3" t="n">
        <v>628</v>
      </c>
      <c r="O513" s="3" t="n">
        <v>4133.85280018</v>
      </c>
      <c r="P513" s="2" t="n">
        <v>0.00404653515427415</v>
      </c>
      <c r="Q513" s="2" t="n">
        <v>0.00382555470543229</v>
      </c>
      <c r="R513" s="2" t="n">
        <v>0.0460293373798685</v>
      </c>
      <c r="S513" s="4" t="n">
        <v>-0.837988826815642</v>
      </c>
      <c r="T513" s="4" t="n">
        <v>-4.13702579666161</v>
      </c>
      <c r="U513" s="4" t="n">
        <v>4.43778452200304</v>
      </c>
      <c r="V513" s="4" t="n">
        <v>-3.87025192864862</v>
      </c>
      <c r="W513" s="4" t="n">
        <v>3.95950218593628</v>
      </c>
      <c r="X513" s="4" t="n">
        <v>-3.82376090280387</v>
      </c>
      <c r="Y513" s="4" t="n">
        <v>3.82376090280387</v>
      </c>
      <c r="Z513" t="n">
        <v>6925</v>
      </c>
      <c r="AA513" t="n">
        <v>3954</v>
      </c>
      <c r="AB513" t="n">
        <v>6855</v>
      </c>
      <c r="AC513" t="n">
        <v>4024</v>
      </c>
      <c r="AD513" s="2" t="n">
        <v>0.982604373757455</v>
      </c>
      <c r="AE513" s="2" t="n">
        <v>0.576805251641138</v>
      </c>
      <c r="AF513" s="2" t="n">
        <v>0.570974729241877</v>
      </c>
      <c r="AG513" s="1" t="n">
        <v>38226</v>
      </c>
      <c r="AH513" s="1" t="n">
        <v>40086</v>
      </c>
      <c r="AI513" t="n">
        <v>5021</v>
      </c>
      <c r="AJ513" s="2" t="n">
        <v>0.729690451969191</v>
      </c>
      <c r="AK513" s="2" t="n">
        <v>0.987802478851072</v>
      </c>
      <c r="AL513" t="s">
        <v>816</v>
      </c>
      <c r="AM513"/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1</v>
      </c>
      <c r="AV513" t="b">
        <v>0</v>
      </c>
    </row>
    <row r="514">
      <c r="A514" t="b">
        <v>0</v>
      </c>
      <c r="B514" t="n">
        <v>265</v>
      </c>
      <c r="C514" t="n">
        <v>3974</v>
      </c>
      <c r="D514" t="s">
        <v>48</v>
      </c>
      <c r="E514" t="s">
        <v>49</v>
      </c>
      <c r="F514" t="s">
        <v>50</v>
      </c>
      <c r="G514" t="s">
        <v>61</v>
      </c>
      <c r="H514" t="s">
        <v>630</v>
      </c>
      <c r="I514" t="s">
        <v>489</v>
      </c>
      <c r="J514" t="n">
        <v>1</v>
      </c>
      <c r="K514" t="n">
        <v>0</v>
      </c>
      <c r="L514" s="2" t="n">
        <v>0.642857142857143</v>
      </c>
      <c r="M514" s="3" t="n">
        <v>415</v>
      </c>
      <c r="N514" s="3" t="n">
        <v>-87</v>
      </c>
      <c r="O514" s="3" t="n">
        <v>4780.15363519</v>
      </c>
      <c r="P514" s="2" t="n">
        <v>0.0224232887490165</v>
      </c>
      <c r="Q514" s="2" t="n">
        <v>0.0202581926514399</v>
      </c>
      <c r="R514" s="2" t="n">
        <v>0.277143981117231</v>
      </c>
      <c r="S514" s="4" t="n">
        <v>0.869617706237425</v>
      </c>
      <c r="T514" s="4" t="n">
        <v>0.83668371361133</v>
      </c>
      <c r="U514" s="4" t="n">
        <v>0.915479937057435</v>
      </c>
      <c r="V514" s="4" t="n">
        <v>0.847474150498771</v>
      </c>
      <c r="W514" s="4" t="n">
        <v>0.888172793919244</v>
      </c>
      <c r="X514" s="4" t="n">
        <v>0.295435305497101</v>
      </c>
      <c r="Y514" s="4" t="n">
        <v>0.368678049791274</v>
      </c>
      <c r="Z514" t="n">
        <v>11897</v>
      </c>
      <c r="AA514" t="n">
        <v>5084</v>
      </c>
      <c r="AB514" t="n">
        <v>10071</v>
      </c>
      <c r="AC514" t="n">
        <v>6910</v>
      </c>
      <c r="AD514" s="2" t="n">
        <v>0.735745296671491</v>
      </c>
      <c r="AE514" s="2" t="n">
        <v>0.504815807764869</v>
      </c>
      <c r="AF514" s="2" t="n">
        <v>0.427334622173657</v>
      </c>
      <c r="AG514" s="1" t="n">
        <v>35019</v>
      </c>
      <c r="AH514" s="1" t="n">
        <v>33201</v>
      </c>
      <c r="AI514" t="n">
        <v>5524</v>
      </c>
      <c r="AJ514" s="2" t="n">
        <v>0.547581284694687</v>
      </c>
      <c r="AK514" s="2" t="n">
        <v>0.752383546717516</v>
      </c>
      <c r="AL514" t="s">
        <v>631</v>
      </c>
      <c r="AM514" t="s">
        <v>550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0</v>
      </c>
    </row>
    <row r="515">
      <c r="A515" t="b">
        <v>0</v>
      </c>
      <c r="B515" t="n">
        <v>203</v>
      </c>
      <c r="C515" t="n">
        <v>384</v>
      </c>
      <c r="D515" t="s">
        <v>48</v>
      </c>
      <c r="E515" t="s">
        <v>56</v>
      </c>
      <c r="F515" t="s">
        <v>50</v>
      </c>
      <c r="G515" t="s">
        <v>57</v>
      </c>
      <c r="H515" t="s">
        <v>817</v>
      </c>
      <c r="I515" t="s">
        <v>562</v>
      </c>
      <c r="J515" t="n">
        <v>-1</v>
      </c>
      <c r="K515" t="n">
        <v>-1</v>
      </c>
      <c r="L515" s="2" t="n">
        <v>0.547619047619048</v>
      </c>
      <c r="M515" s="3" t="n">
        <v>1928</v>
      </c>
      <c r="N515" s="3" t="n">
        <v>-786</v>
      </c>
      <c r="O515" s="3" t="n">
        <v>4033.55728734</v>
      </c>
      <c r="P515" s="2" t="n">
        <v>0.00447928331466965</v>
      </c>
      <c r="Q515" s="2" t="n">
        <v>0.00341685649202733</v>
      </c>
      <c r="R515" s="2" t="n">
        <v>0.0313549832026876</v>
      </c>
      <c r="S515" s="4" t="n">
        <v>0.892013498312711</v>
      </c>
      <c r="T515" s="4" t="n">
        <v>4.12049272116461</v>
      </c>
      <c r="U515" s="4" t="n">
        <v>4.29473684210526</v>
      </c>
      <c r="V515" s="4" t="n">
        <v>4.2462065423646</v>
      </c>
      <c r="W515" s="4" t="n">
        <v>4.2462065423646</v>
      </c>
      <c r="X515" s="4" t="n">
        <v>3.36925892369607</v>
      </c>
      <c r="Y515" s="4" t="n">
        <v>3.36925892369607</v>
      </c>
      <c r="Z515" t="n">
        <v>7778</v>
      </c>
      <c r="AA515" t="n">
        <v>893</v>
      </c>
      <c r="AB515" t="n">
        <v>893</v>
      </c>
      <c r="AC515" t="n">
        <v>7778</v>
      </c>
      <c r="AD515" s="2" t="n">
        <v>1</v>
      </c>
      <c r="AE515" s="2" t="n">
        <v>0.114811005399846</v>
      </c>
      <c r="AF515" s="2" t="n">
        <v>0.114811005399846</v>
      </c>
      <c r="AG515" s="1" t="n">
        <v>44142</v>
      </c>
      <c r="AH515" s="1" t="n">
        <v>37257</v>
      </c>
      <c r="AI515" t="n">
        <v>965</v>
      </c>
      <c r="AJ515" s="2" t="n">
        <v>1</v>
      </c>
      <c r="AK515" s="2" t="n">
        <v>0.121966632962588</v>
      </c>
      <c r="AL515" t="s">
        <v>818</v>
      </c>
      <c r="AM515"/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</row>
    <row r="516">
      <c r="A516" t="b">
        <v>0</v>
      </c>
      <c r="B516" t="n">
        <v>148</v>
      </c>
      <c r="C516" t="n">
        <v>3344</v>
      </c>
      <c r="D516" t="s">
        <v>48</v>
      </c>
      <c r="E516" t="s">
        <v>56</v>
      </c>
      <c r="F516" t="s">
        <v>50</v>
      </c>
      <c r="G516" t="s">
        <v>57</v>
      </c>
      <c r="H516" t="s">
        <v>302</v>
      </c>
      <c r="I516" t="s">
        <v>710</v>
      </c>
      <c r="J516" t="n">
        <v>-1</v>
      </c>
      <c r="K516" t="n">
        <v>0</v>
      </c>
      <c r="L516" s="2" t="n">
        <v>0.358054226475279</v>
      </c>
      <c r="M516" s="3" t="n">
        <v>2280</v>
      </c>
      <c r="N516" s="3" t="n">
        <v>210</v>
      </c>
      <c r="O516" s="3" t="n">
        <v>5984.64032108</v>
      </c>
      <c r="P516" s="2" t="n">
        <v>0.0307351077313055</v>
      </c>
      <c r="Q516" s="2" t="n">
        <v>0.0287494010541447</v>
      </c>
      <c r="R516" s="2" t="n">
        <v>0.350602027883397</v>
      </c>
      <c r="S516" s="4" t="n">
        <v>-0.571101667211507</v>
      </c>
      <c r="T516" s="4" t="n">
        <v>-0.513466413181242</v>
      </c>
      <c r="U516" s="4" t="n">
        <v>0.829024081115336</v>
      </c>
      <c r="V516" s="4" t="n">
        <v>-0.490974295492808</v>
      </c>
      <c r="W516" s="4" t="n">
        <v>0.521631138146949</v>
      </c>
      <c r="X516" s="4" t="n">
        <v>-0.429480312430443</v>
      </c>
      <c r="Y516" s="4" t="n">
        <v>0.433802178610247</v>
      </c>
      <c r="Z516" t="n">
        <v>12663</v>
      </c>
      <c r="AA516" t="n">
        <v>6312</v>
      </c>
      <c r="AB516" t="n">
        <v>12596</v>
      </c>
      <c r="AC516" t="n">
        <v>6379</v>
      </c>
      <c r="AD516" s="2" t="n">
        <v>0.989496786330146</v>
      </c>
      <c r="AE516" s="2" t="n">
        <v>0.501111463956812</v>
      </c>
      <c r="AF516" s="2" t="n">
        <v>0.498460080549633</v>
      </c>
      <c r="AG516" s="1" t="n">
        <v>32438</v>
      </c>
      <c r="AH516" s="1" t="n">
        <v>37987</v>
      </c>
      <c r="AI516" t="n">
        <v>7120</v>
      </c>
      <c r="AJ516" s="2" t="n">
        <v>0.56200173652222</v>
      </c>
      <c r="AK516" s="2" t="n">
        <v>0.991367307156781</v>
      </c>
      <c r="AL516" t="s">
        <v>309</v>
      </c>
      <c r="AM516"/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</row>
    <row r="517">
      <c r="A517" t="b">
        <v>0</v>
      </c>
      <c r="B517" t="n">
        <v>33</v>
      </c>
      <c r="C517" t="n">
        <v>1548</v>
      </c>
      <c r="D517" t="s">
        <v>48</v>
      </c>
      <c r="E517" t="s">
        <v>49</v>
      </c>
      <c r="F517" t="s">
        <v>50</v>
      </c>
      <c r="G517" t="s">
        <v>61</v>
      </c>
      <c r="H517" t="s">
        <v>196</v>
      </c>
      <c r="I517" t="s">
        <v>52</v>
      </c>
      <c r="J517" t="n">
        <v>1</v>
      </c>
      <c r="K517" t="n">
        <v>0</v>
      </c>
      <c r="L517" s="2" t="n">
        <v>0.578544061302682</v>
      </c>
      <c r="M517" s="3" t="n">
        <v>1149</v>
      </c>
      <c r="N517" s="3" t="n">
        <v>-48</v>
      </c>
      <c r="O517" s="3" t="n">
        <v>6493.19694929</v>
      </c>
      <c r="P517" s="2" t="n">
        <v>0.0276288659793814</v>
      </c>
      <c r="Q517" s="2" t="n">
        <v>0.0253427503115912</v>
      </c>
      <c r="R517" s="2" t="n">
        <v>0.240824742268041</v>
      </c>
      <c r="S517" s="4" t="n">
        <v>-0.127226463104326</v>
      </c>
      <c r="T517" s="4" t="n">
        <v>-0.430144329896907</v>
      </c>
      <c r="U517" s="4" t="n">
        <v>1.40028865979381</v>
      </c>
      <c r="V517" s="4" t="n">
        <v>-0.432080711372424</v>
      </c>
      <c r="W517" s="4" t="n">
        <v>0.970732374596112</v>
      </c>
      <c r="X517" s="4" t="n">
        <v>-0.875898636033213</v>
      </c>
      <c r="Y517" s="4" t="n">
        <v>0.952394860599585</v>
      </c>
      <c r="Z517" t="n">
        <v>6916</v>
      </c>
      <c r="AA517" t="n">
        <v>2425</v>
      </c>
      <c r="AB517" t="n">
        <v>2430</v>
      </c>
      <c r="AC517" t="n">
        <v>6911</v>
      </c>
      <c r="AD517" s="2" t="n">
        <v>0.997942386831276</v>
      </c>
      <c r="AE517" s="2" t="n">
        <v>0.350889885689481</v>
      </c>
      <c r="AF517" s="2" t="n">
        <v>0.350636205899364</v>
      </c>
      <c r="AG517" s="1" t="n">
        <v>37165</v>
      </c>
      <c r="AH517" s="1" t="n">
        <v>33227</v>
      </c>
      <c r="AI517" t="n">
        <v>2431</v>
      </c>
      <c r="AJ517" s="2" t="n">
        <v>1</v>
      </c>
      <c r="AK517" s="2" t="n">
        <v>0.332285401858939</v>
      </c>
      <c r="AL517" t="s">
        <v>198</v>
      </c>
      <c r="AM517" t="s">
        <v>166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0</v>
      </c>
    </row>
    <row r="518">
      <c r="A518" t="b">
        <v>0</v>
      </c>
      <c r="B518" t="n">
        <v>759</v>
      </c>
      <c r="C518" t="n">
        <v>1544</v>
      </c>
      <c r="D518" t="s">
        <v>56</v>
      </c>
      <c r="E518" t="s">
        <v>56</v>
      </c>
      <c r="F518" t="s">
        <v>57</v>
      </c>
      <c r="G518" t="s">
        <v>57</v>
      </c>
      <c r="H518" t="s">
        <v>111</v>
      </c>
      <c r="I518" t="s">
        <v>112</v>
      </c>
      <c r="J518" t="n">
        <v>-1</v>
      </c>
      <c r="K518" t="n">
        <v>0</v>
      </c>
      <c r="L518" s="2" t="n">
        <v>0.555555555555555</v>
      </c>
      <c r="M518" s="3" t="n">
        <v>323</v>
      </c>
      <c r="N518" s="3" t="n">
        <v>-178</v>
      </c>
      <c r="O518" s="3" t="n">
        <v>6808.19219048</v>
      </c>
      <c r="P518" s="2" t="n">
        <v>0.033288948069241</v>
      </c>
      <c r="Q518" s="2" t="n">
        <v>0.0295698924731183</v>
      </c>
      <c r="R518" s="2" t="n">
        <v>0.274300932090546</v>
      </c>
      <c r="S518" s="4" t="n">
        <v>-0.528925619834711</v>
      </c>
      <c r="T518" s="4" t="n">
        <v>-0.799067909454061</v>
      </c>
      <c r="U518" s="4" t="n">
        <v>1.06777629826897</v>
      </c>
      <c r="V518" s="4" t="n">
        <v>-0.975466843501327</v>
      </c>
      <c r="W518" s="4" t="n">
        <v>0.980082228116711</v>
      </c>
      <c r="X518" s="4" t="n">
        <v>-0.387030655260883</v>
      </c>
      <c r="Y518" s="4" t="n">
        <v>0.474007772027226</v>
      </c>
      <c r="Z518" t="n">
        <v>7326</v>
      </c>
      <c r="AA518" t="n">
        <v>751</v>
      </c>
      <c r="AB518" t="n">
        <v>1692</v>
      </c>
      <c r="AC518" t="n">
        <v>6385</v>
      </c>
      <c r="AD518" s="2" t="n">
        <v>0.443853427895981</v>
      </c>
      <c r="AE518" s="2" t="n">
        <v>0.117619420516836</v>
      </c>
      <c r="AF518" s="2" t="n">
        <v>0.102511602511603</v>
      </c>
      <c r="AG518" s="1" t="n">
        <v>37622</v>
      </c>
      <c r="AH518" s="1" t="n">
        <v>37987</v>
      </c>
      <c r="AI518" t="n">
        <v>1372</v>
      </c>
      <c r="AJ518" s="2" t="n">
        <v>0.789867587795049</v>
      </c>
      <c r="AK518" s="2" t="n">
        <v>0.191033138401559</v>
      </c>
      <c r="AL518"/>
      <c r="AM518"/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</row>
    <row r="519">
      <c r="A519" t="b">
        <v>1</v>
      </c>
      <c r="B519" t="n">
        <v>5</v>
      </c>
      <c r="C519" t="n">
        <v>22</v>
      </c>
      <c r="D519" t="s">
        <v>48</v>
      </c>
      <c r="E519" t="s">
        <v>49</v>
      </c>
      <c r="F519" t="s">
        <v>50</v>
      </c>
      <c r="G519" t="s">
        <v>51</v>
      </c>
      <c r="H519" t="s">
        <v>692</v>
      </c>
      <c r="I519" t="s">
        <v>692</v>
      </c>
      <c r="J519" t="n">
        <v>1</v>
      </c>
      <c r="K519" t="n">
        <v>0</v>
      </c>
      <c r="L519" s="2" t="n">
        <v>1</v>
      </c>
      <c r="M519" s="3" t="n">
        <v>1347</v>
      </c>
      <c r="N519" s="3" t="n">
        <v>-151</v>
      </c>
      <c r="O519" s="3" t="n">
        <v>92.99859178</v>
      </c>
      <c r="P519" s="2" t="n">
        <v>0.106752841542233</v>
      </c>
      <c r="Q519" s="2" t="n">
        <v>0.0974289580514208</v>
      </c>
      <c r="R519" s="2" t="n">
        <v>0.659460664140851</v>
      </c>
      <c r="S519" s="4" t="n">
        <v>-0.999001996007984</v>
      </c>
      <c r="T519" s="4" t="n">
        <v>-0.355070202808112</v>
      </c>
      <c r="U519" s="4" t="n">
        <v>0.355159349231112</v>
      </c>
      <c r="V519" s="4" t="n">
        <v>-0.35752552652685</v>
      </c>
      <c r="W519" s="4" t="n">
        <v>0.35864791892441</v>
      </c>
      <c r="X519" s="4" t="n">
        <v>-0.11827424477403</v>
      </c>
      <c r="Y519" s="4" t="n">
        <v>0.178236579159227</v>
      </c>
      <c r="Z519" t="n">
        <v>7050</v>
      </c>
      <c r="AA519" t="n">
        <v>4487</v>
      </c>
      <c r="AB519" t="n">
        <v>4487</v>
      </c>
      <c r="AC519" t="n">
        <v>7050</v>
      </c>
      <c r="AD519" s="2" t="n">
        <v>1</v>
      </c>
      <c r="AE519" s="2" t="n">
        <v>0.63645390070922</v>
      </c>
      <c r="AF519" s="2" t="n">
        <v>0.63645390070922</v>
      </c>
      <c r="AG519" s="1" t="n">
        <v>37057</v>
      </c>
      <c r="AH519" s="1" t="n">
        <v>37057</v>
      </c>
      <c r="AI519" t="n">
        <v>4504</v>
      </c>
      <c r="AJ519" s="2" t="n">
        <v>1</v>
      </c>
      <c r="AK519" s="2" t="n">
        <v>0.572299872935197</v>
      </c>
      <c r="AL519" t="s">
        <v>819</v>
      </c>
      <c r="AM519" t="s">
        <v>820</v>
      </c>
      <c r="AN519" t="b">
        <v>0</v>
      </c>
      <c r="AO519" t="b">
        <v>0</v>
      </c>
      <c r="AP519" t="b">
        <v>1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1</v>
      </c>
    </row>
    <row r="520">
      <c r="A520" t="b">
        <v>0</v>
      </c>
      <c r="B520" t="n">
        <v>2035</v>
      </c>
      <c r="C520" t="n">
        <v>2721</v>
      </c>
      <c r="D520" t="s">
        <v>49</v>
      </c>
      <c r="E520" t="s">
        <v>49</v>
      </c>
      <c r="F520" t="s">
        <v>61</v>
      </c>
      <c r="G520" t="s">
        <v>61</v>
      </c>
      <c r="H520" t="s">
        <v>348</v>
      </c>
      <c r="I520" t="s">
        <v>539</v>
      </c>
      <c r="J520" t="n">
        <v>1</v>
      </c>
      <c r="K520" t="n">
        <v>-1</v>
      </c>
      <c r="L520" s="2" t="n">
        <v>0.507002801120448</v>
      </c>
      <c r="M520" s="3" t="n">
        <v>1379</v>
      </c>
      <c r="N520" s="3" t="n">
        <v>1458</v>
      </c>
      <c r="O520" s="3" t="n">
        <v>3119.87012173</v>
      </c>
      <c r="P520" s="2" t="n">
        <v>0.000828958275766786</v>
      </c>
      <c r="Q520" s="2" t="n">
        <v>0.000837520938023451</v>
      </c>
      <c r="R520" s="2" t="n">
        <v>0.00828958275766786</v>
      </c>
      <c r="S520" s="4" t="n">
        <v>-0.974557522123894</v>
      </c>
      <c r="T520" s="4" t="n">
        <v>-10.048632218845</v>
      </c>
      <c r="U520" s="4" t="n">
        <v>10.0912406742194</v>
      </c>
      <c r="V520" s="4" t="n">
        <v>-10.0654748626135</v>
      </c>
      <c r="W520" s="4" t="n">
        <v>10.0654748626135</v>
      </c>
      <c r="X520" s="4" t="n">
        <v>-10.1363599722935</v>
      </c>
      <c r="Y520" s="4" t="n">
        <v>10.1363599722935</v>
      </c>
      <c r="Z520" t="n">
        <v>7400</v>
      </c>
      <c r="AA520" t="n">
        <v>3619</v>
      </c>
      <c r="AB520" t="n">
        <v>3674</v>
      </c>
      <c r="AC520" t="n">
        <v>7345</v>
      </c>
      <c r="AD520" s="2" t="n">
        <v>0.98502994011976</v>
      </c>
      <c r="AE520" s="2" t="n">
        <v>0.492716133424098</v>
      </c>
      <c r="AF520" s="2" t="n">
        <v>0.489054054054054</v>
      </c>
      <c r="AG520" s="1" t="n">
        <v>36475</v>
      </c>
      <c r="AH520" s="1" t="n">
        <v>32452</v>
      </c>
      <c r="AI520" t="n">
        <v>4068</v>
      </c>
      <c r="AJ520" s="2" t="n">
        <v>1</v>
      </c>
      <c r="AK520" s="2" t="n">
        <v>0.502780867630701</v>
      </c>
      <c r="AL520" t="s">
        <v>821</v>
      </c>
      <c r="AM520" t="s">
        <v>607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</row>
    <row r="521">
      <c r="A521" t="b">
        <v>0</v>
      </c>
      <c r="B521" t="n">
        <v>3768</v>
      </c>
      <c r="C521" t="n">
        <v>2696</v>
      </c>
      <c r="D521" t="s">
        <v>56</v>
      </c>
      <c r="E521" t="s">
        <v>49</v>
      </c>
      <c r="F521" t="s">
        <v>57</v>
      </c>
      <c r="G521" t="s">
        <v>61</v>
      </c>
      <c r="H521" t="s">
        <v>822</v>
      </c>
      <c r="I521" t="s">
        <v>281</v>
      </c>
      <c r="J521" t="n">
        <v>1</v>
      </c>
      <c r="K521" t="n">
        <v>0</v>
      </c>
      <c r="L521" s="2" t="n">
        <v>0.464285714285714</v>
      </c>
      <c r="M521" s="3" t="n">
        <v>297</v>
      </c>
      <c r="N521" s="3" t="n">
        <v>-101</v>
      </c>
      <c r="O521" s="3" t="n">
        <v>4244.06415263</v>
      </c>
      <c r="P521" s="2" t="n">
        <v>0.0295081967213115</v>
      </c>
      <c r="Q521" s="2" t="n">
        <v>0.0266666666666667</v>
      </c>
      <c r="R521" s="2" t="n">
        <v>0.234426229508197</v>
      </c>
      <c r="S521" s="4" t="n">
        <v>0.75</v>
      </c>
      <c r="T521" s="4" t="n">
        <v>0.935573770491803</v>
      </c>
      <c r="U521" s="4" t="n">
        <v>1.15262295081967</v>
      </c>
      <c r="V521" s="4" t="n">
        <v>0.885161370927441</v>
      </c>
      <c r="W521" s="4" t="n">
        <v>0.993716770646936</v>
      </c>
      <c r="X521" s="4" t="n">
        <v>0.12689197566723</v>
      </c>
      <c r="Y521" s="4" t="n">
        <v>0.517081579048483</v>
      </c>
      <c r="Z521" t="n">
        <v>7849</v>
      </c>
      <c r="AA521" t="n">
        <v>610</v>
      </c>
      <c r="AB521" t="n">
        <v>5617</v>
      </c>
      <c r="AC521" t="n">
        <v>2842</v>
      </c>
      <c r="AD521" s="2" t="n">
        <v>0.214637579169599</v>
      </c>
      <c r="AE521" s="2" t="n">
        <v>0.10859889620794</v>
      </c>
      <c r="AF521" s="2" t="n">
        <v>0.0777169066123073</v>
      </c>
      <c r="AG521" s="1" t="n">
        <v>39538</v>
      </c>
      <c r="AH521" s="1" t="n">
        <v>37257</v>
      </c>
      <c r="AI521" t="n">
        <v>1005</v>
      </c>
      <c r="AJ521" s="2" t="n">
        <v>0.178476291955248</v>
      </c>
      <c r="AK521" s="2" t="n">
        <v>0.305842970176506</v>
      </c>
      <c r="AL521"/>
      <c r="AM521" t="s">
        <v>394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1</v>
      </c>
      <c r="AV521" t="b">
        <v>0</v>
      </c>
    </row>
    <row r="522">
      <c r="A522" t="b">
        <v>1</v>
      </c>
      <c r="B522" t="n">
        <v>6</v>
      </c>
      <c r="C522" t="n">
        <v>22</v>
      </c>
      <c r="D522" t="s">
        <v>48</v>
      </c>
      <c r="E522" t="s">
        <v>49</v>
      </c>
      <c r="F522" t="s">
        <v>50</v>
      </c>
      <c r="G522" t="s">
        <v>51</v>
      </c>
      <c r="H522" t="s">
        <v>692</v>
      </c>
      <c r="I522" t="s">
        <v>692</v>
      </c>
      <c r="J522" t="n">
        <v>-1</v>
      </c>
      <c r="K522" t="n">
        <v>0</v>
      </c>
      <c r="L522" s="2" t="n">
        <v>1</v>
      </c>
      <c r="M522" s="3" t="n">
        <v>1347</v>
      </c>
      <c r="N522" s="3" t="n">
        <v>-151</v>
      </c>
      <c r="O522" s="3" t="n">
        <v>92.99859178</v>
      </c>
      <c r="P522" s="2" t="n">
        <v>0.119671490027376</v>
      </c>
      <c r="Q522" s="2" t="n">
        <v>0.109220419469727</v>
      </c>
      <c r="R522" s="2" t="n">
        <v>0.828314430973797</v>
      </c>
      <c r="S522" s="4" t="n">
        <v>0.989338071968014</v>
      </c>
      <c r="T522" s="4" t="n">
        <v>0.169808369182636</v>
      </c>
      <c r="U522" s="4" t="n">
        <v>0.172076652326946</v>
      </c>
      <c r="V522" s="4" t="n">
        <v>0.227704303206202</v>
      </c>
      <c r="W522" s="4" t="n">
        <v>0.227704303206202</v>
      </c>
      <c r="X522" s="4" t="n">
        <v>-0.229315953878412</v>
      </c>
      <c r="Y522" s="4" t="n">
        <v>0.299795773023506</v>
      </c>
      <c r="Z522" t="n">
        <v>7596</v>
      </c>
      <c r="AA522" t="n">
        <v>2557</v>
      </c>
      <c r="AB522" t="n">
        <v>3104</v>
      </c>
      <c r="AC522" t="n">
        <v>7049</v>
      </c>
      <c r="AD522" s="2" t="n">
        <v>0.823775773195876</v>
      </c>
      <c r="AE522" s="2" t="n">
        <v>0.362746488863669</v>
      </c>
      <c r="AF522" s="2" t="n">
        <v>0.336624539231174</v>
      </c>
      <c r="AG522" s="1" t="n">
        <v>42004</v>
      </c>
      <c r="AH522" s="1" t="n">
        <v>37057</v>
      </c>
      <c r="AI522" t="n">
        <v>2923</v>
      </c>
      <c r="AJ522" s="2" t="n">
        <v>0.941991621011924</v>
      </c>
      <c r="AK522" s="2" t="n">
        <v>0.37141041931385</v>
      </c>
      <c r="AL522" t="s">
        <v>819</v>
      </c>
      <c r="AM522" t="s">
        <v>820</v>
      </c>
      <c r="AN522" t="b">
        <v>0</v>
      </c>
      <c r="AO522" t="b">
        <v>0</v>
      </c>
      <c r="AP522" t="b">
        <v>1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1</v>
      </c>
    </row>
    <row r="523">
      <c r="A523" t="b">
        <v>0</v>
      </c>
      <c r="B523" t="n">
        <v>96</v>
      </c>
      <c r="C523" t="n">
        <v>2891</v>
      </c>
      <c r="D523" t="s">
        <v>48</v>
      </c>
      <c r="E523" t="s">
        <v>49</v>
      </c>
      <c r="F523" t="s">
        <v>50</v>
      </c>
      <c r="G523" t="s">
        <v>61</v>
      </c>
      <c r="H523" t="s">
        <v>371</v>
      </c>
      <c r="I523" t="s">
        <v>115</v>
      </c>
      <c r="J523" t="n">
        <v>-1</v>
      </c>
      <c r="K523" t="n">
        <v>-1</v>
      </c>
      <c r="L523" s="2" t="n">
        <v>0.547222222222222</v>
      </c>
      <c r="M523" s="3" t="n">
        <v>1789</v>
      </c>
      <c r="N523" s="3" t="n">
        <v>-431</v>
      </c>
      <c r="O523" s="3" t="n">
        <v>6056.58175098</v>
      </c>
      <c r="P523" s="2" t="n">
        <v>0.0149565217391304</v>
      </c>
      <c r="Q523" s="2" t="n">
        <v>0.0137227304714989</v>
      </c>
      <c r="R523" s="2" t="n">
        <v>0.170434782608696</v>
      </c>
      <c r="S523" s="4" t="n">
        <v>0.461864406779661</v>
      </c>
      <c r="T523" s="4" t="n">
        <v>1.26998260869565</v>
      </c>
      <c r="U523" s="4" t="n">
        <v>2.12313043478261</v>
      </c>
      <c r="V523" s="4" t="n">
        <v>1.24227311506856</v>
      </c>
      <c r="W523" s="4" t="n">
        <v>1.48024454013938</v>
      </c>
      <c r="X523" s="4" t="n">
        <v>1.02458446415026</v>
      </c>
      <c r="Y523" s="4" t="n">
        <v>1.02458446415026</v>
      </c>
      <c r="Z523" t="n">
        <v>11565</v>
      </c>
      <c r="AA523" t="n">
        <v>2875</v>
      </c>
      <c r="AB523" t="n">
        <v>7848</v>
      </c>
      <c r="AC523" t="n">
        <v>6592</v>
      </c>
      <c r="AD523" s="2" t="n">
        <v>0.436134708737864</v>
      </c>
      <c r="AE523" s="2" t="n">
        <v>0.366335372069317</v>
      </c>
      <c r="AF523" s="2" t="n">
        <v>0.248594898400346</v>
      </c>
      <c r="AG523" s="1" t="n">
        <v>37257</v>
      </c>
      <c r="AH523" s="1" t="n">
        <v>33214</v>
      </c>
      <c r="AI523" t="n">
        <v>3286</v>
      </c>
      <c r="AJ523" s="2" t="n">
        <v>0.41859872611465</v>
      </c>
      <c r="AK523" s="2" t="n">
        <v>0.448355846636649</v>
      </c>
      <c r="AL523" t="s">
        <v>372</v>
      </c>
      <c r="AM523" t="s">
        <v>520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1</v>
      </c>
      <c r="AV523" t="b">
        <v>0</v>
      </c>
    </row>
    <row r="524">
      <c r="A524" t="b">
        <v>0</v>
      </c>
      <c r="B524" t="n">
        <v>243</v>
      </c>
      <c r="C524" t="n">
        <v>283</v>
      </c>
      <c r="D524" t="s">
        <v>48</v>
      </c>
      <c r="E524" t="s">
        <v>48</v>
      </c>
      <c r="F524" t="s">
        <v>50</v>
      </c>
      <c r="G524" t="s">
        <v>50</v>
      </c>
      <c r="H524" t="s">
        <v>239</v>
      </c>
      <c r="I524" t="s">
        <v>297</v>
      </c>
      <c r="J524" t="n">
        <v>1</v>
      </c>
      <c r="K524" t="n">
        <v>1</v>
      </c>
      <c r="L524" s="2" t="n">
        <v>0.497022860180755</v>
      </c>
      <c r="M524" s="3" t="n">
        <v>1525</v>
      </c>
      <c r="N524" s="3" t="n">
        <v>955</v>
      </c>
      <c r="O524" s="3" t="n">
        <v>6505.35058339</v>
      </c>
      <c r="P524" s="2" t="n">
        <v>0.00336862367661213</v>
      </c>
      <c r="Q524" s="2" t="n">
        <v>0.00339695891297315</v>
      </c>
      <c r="R524" s="2" t="n">
        <v>0.0367340391401989</v>
      </c>
      <c r="S524" s="4" t="n">
        <v>-0.834540479639466</v>
      </c>
      <c r="T524" s="4" t="n">
        <v>-5.63341353865896</v>
      </c>
      <c r="U524" s="4" t="n">
        <v>5.99289380814886</v>
      </c>
      <c r="V524" s="4" t="n">
        <v>-5.62719897519845</v>
      </c>
      <c r="W524" s="4" t="n">
        <v>5.62719897519845</v>
      </c>
      <c r="X524" s="4" t="n">
        <v>-5.71495571222314</v>
      </c>
      <c r="Y524" s="4" t="n">
        <v>5.71495571222314</v>
      </c>
      <c r="Z524" t="n">
        <v>7265</v>
      </c>
      <c r="AA524" t="n">
        <v>6234</v>
      </c>
      <c r="AB524" t="n">
        <v>6255</v>
      </c>
      <c r="AC524" t="n">
        <v>7244</v>
      </c>
      <c r="AD524" s="2" t="n">
        <v>0.996642685851319</v>
      </c>
      <c r="AE524" s="2" t="n">
        <v>0.860574268360022</v>
      </c>
      <c r="AF524" s="2" t="n">
        <v>0.858086717136958</v>
      </c>
      <c r="AG524" s="1" t="n">
        <v>38800</v>
      </c>
      <c r="AH524" s="1" t="n">
        <v>37840</v>
      </c>
      <c r="AI524" t="n">
        <v>6307</v>
      </c>
      <c r="AJ524" s="2" t="n">
        <v>1</v>
      </c>
      <c r="AK524" s="2" t="n">
        <v>0.867895968074859</v>
      </c>
      <c r="AL524" t="s">
        <v>241</v>
      </c>
      <c r="AM524" t="s">
        <v>343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1</v>
      </c>
      <c r="AV524" t="b">
        <v>0</v>
      </c>
    </row>
    <row r="525">
      <c r="A525" t="b">
        <v>1</v>
      </c>
      <c r="B525" t="n">
        <v>2347</v>
      </c>
      <c r="C525" t="n">
        <v>2348</v>
      </c>
      <c r="D525" t="s">
        <v>56</v>
      </c>
      <c r="E525" t="s">
        <v>56</v>
      </c>
      <c r="F525" t="s">
        <v>56</v>
      </c>
      <c r="G525" t="s">
        <v>57</v>
      </c>
      <c r="H525" t="s">
        <v>685</v>
      </c>
      <c r="I525" t="s">
        <v>707</v>
      </c>
      <c r="J525" t="n">
        <v>1</v>
      </c>
      <c r="K525" t="n">
        <v>0</v>
      </c>
      <c r="L525" s="2" t="n">
        <v>0.952941176470588</v>
      </c>
      <c r="M525" s="3" t="n">
        <v>146</v>
      </c>
      <c r="N525" s="3" t="n">
        <v>-2</v>
      </c>
      <c r="O525" s="3" t="n">
        <v>263.54043416</v>
      </c>
      <c r="P525" s="2" t="n">
        <v>0.20425677995194</v>
      </c>
      <c r="Q525" s="2" t="n">
        <v>0.184409642794299</v>
      </c>
      <c r="R525" s="2" t="n">
        <v>0.769824922760041</v>
      </c>
      <c r="S525" s="4" t="n">
        <v>-0.996980155306299</v>
      </c>
      <c r="T525" s="4" t="n">
        <v>-0.249519395811877</v>
      </c>
      <c r="U525" s="4" t="n">
        <v>0.249862684517679</v>
      </c>
      <c r="V525" s="4" t="n">
        <v>-0.240832573579434</v>
      </c>
      <c r="W525" s="4" t="n">
        <v>0.253209531858609</v>
      </c>
      <c r="X525" s="4" t="n">
        <v>1.0401407886746</v>
      </c>
      <c r="Y525" s="4" t="n">
        <v>1.0401407886746</v>
      </c>
      <c r="Z525" t="n">
        <v>19753</v>
      </c>
      <c r="AA525" t="n">
        <v>5826</v>
      </c>
      <c r="AB525" t="n">
        <v>18405</v>
      </c>
      <c r="AC525" t="n">
        <v>7174</v>
      </c>
      <c r="AD525" s="2" t="n">
        <v>0.812099247281851</v>
      </c>
      <c r="AE525" s="2" t="n">
        <v>0.316544417277914</v>
      </c>
      <c r="AF525" s="2" t="n">
        <v>0.294942540373614</v>
      </c>
      <c r="AG525" s="1" t="n">
        <v>18629</v>
      </c>
      <c r="AH525" s="1" t="n">
        <v>37987</v>
      </c>
      <c r="AI525" t="n">
        <v>6209</v>
      </c>
      <c r="AJ525" s="2" t="n">
        <v>0.242852114053272</v>
      </c>
      <c r="AK525" s="2" t="n">
        <v>0.864522417153996</v>
      </c>
      <c r="AL525" t="s">
        <v>686</v>
      </c>
      <c r="AM525"/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0</v>
      </c>
      <c r="AU525" t="b">
        <v>1</v>
      </c>
      <c r="AV525" t="b">
        <v>1</v>
      </c>
    </row>
    <row r="526">
      <c r="A526" t="b">
        <v>0</v>
      </c>
      <c r="B526" t="n">
        <v>146</v>
      </c>
      <c r="C526" t="n">
        <v>2045</v>
      </c>
      <c r="D526" t="s">
        <v>48</v>
      </c>
      <c r="E526" t="s">
        <v>49</v>
      </c>
      <c r="F526" t="s">
        <v>50</v>
      </c>
      <c r="G526" t="s">
        <v>61</v>
      </c>
      <c r="H526" t="s">
        <v>395</v>
      </c>
      <c r="I526" t="s">
        <v>152</v>
      </c>
      <c r="J526" t="n">
        <v>1</v>
      </c>
      <c r="K526" t="n">
        <v>1</v>
      </c>
      <c r="L526" s="2" t="n">
        <v>0.437878787878788</v>
      </c>
      <c r="M526" s="3" t="n">
        <v>2360</v>
      </c>
      <c r="N526" s="3" t="n">
        <v>-481</v>
      </c>
      <c r="O526" s="3" t="n">
        <v>5844.4742826</v>
      </c>
      <c r="P526" s="2" t="n">
        <v>0.0092670598146588</v>
      </c>
      <c r="Q526" s="2" t="n">
        <v>0.00767918088737201</v>
      </c>
      <c r="R526" s="2" t="n">
        <v>0.0724515585509688</v>
      </c>
      <c r="S526" s="4" t="n">
        <v>0.683673469387755</v>
      </c>
      <c r="T526" s="4" t="n">
        <v>3.40581297388374</v>
      </c>
      <c r="U526" s="4" t="n">
        <v>4.0944397641112</v>
      </c>
      <c r="V526" s="4" t="n">
        <v>3.54535908690068</v>
      </c>
      <c r="W526" s="4" t="n">
        <v>3.54535908690068</v>
      </c>
      <c r="X526" s="4" t="n">
        <v>2.86184378867321</v>
      </c>
      <c r="Y526" s="4" t="n">
        <v>2.86184378867321</v>
      </c>
      <c r="Z526" t="n">
        <v>8075</v>
      </c>
      <c r="AA526" t="n">
        <v>1187</v>
      </c>
      <c r="AB526" t="n">
        <v>6017</v>
      </c>
      <c r="AC526" t="n">
        <v>3245</v>
      </c>
      <c r="AD526" s="2" t="n">
        <v>0.365793528505393</v>
      </c>
      <c r="AE526" s="2" t="n">
        <v>0.197274389230514</v>
      </c>
      <c r="AF526" s="2" t="n">
        <v>0.146996904024768</v>
      </c>
      <c r="AG526" s="1" t="n">
        <v>38960</v>
      </c>
      <c r="AH526" s="1" t="n">
        <v>36892</v>
      </c>
      <c r="AI526" t="n">
        <v>1583</v>
      </c>
      <c r="AJ526" s="2" t="n">
        <v>0.257523995444932</v>
      </c>
      <c r="AK526" s="2" t="n">
        <v>0.433579841139414</v>
      </c>
      <c r="AL526" t="s">
        <v>823</v>
      </c>
      <c r="AM526" t="s">
        <v>397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</row>
    <row r="527">
      <c r="A527" t="b">
        <v>1</v>
      </c>
      <c r="B527" t="n">
        <v>274</v>
      </c>
      <c r="C527" t="n">
        <v>3509</v>
      </c>
      <c r="D527" t="s">
        <v>48</v>
      </c>
      <c r="E527" t="s">
        <v>49</v>
      </c>
      <c r="F527" t="s">
        <v>50</v>
      </c>
      <c r="G527" t="s">
        <v>61</v>
      </c>
      <c r="H527" t="s">
        <v>308</v>
      </c>
      <c r="I527" t="s">
        <v>308</v>
      </c>
      <c r="J527" t="n">
        <v>-1</v>
      </c>
      <c r="K527" t="n">
        <v>0</v>
      </c>
      <c r="L527" s="2" t="n">
        <v>1</v>
      </c>
      <c r="M527" s="3" t="n">
        <v>2087</v>
      </c>
      <c r="N527" s="3" t="n">
        <v>60</v>
      </c>
      <c r="O527" s="3" t="n">
        <v>8.28657808</v>
      </c>
      <c r="P527" s="2" t="n">
        <v>1</v>
      </c>
      <c r="Q527" s="2" t="n">
        <v>1</v>
      </c>
      <c r="R527" s="2" t="n">
        <v>1</v>
      </c>
      <c r="S527" s="4"/>
      <c r="T527" s="4" t="n">
        <v>0</v>
      </c>
      <c r="U527" s="4" t="n">
        <v>0</v>
      </c>
      <c r="V527" s="4" t="n">
        <v>-0.0160371223662519</v>
      </c>
      <c r="W527" s="4" t="n">
        <v>0.0537921690198456</v>
      </c>
      <c r="X527" s="4" t="n">
        <v>-0.50409712201491</v>
      </c>
      <c r="Y527" s="4" t="n">
        <v>0.553614880242346</v>
      </c>
      <c r="Z527" t="n">
        <v>7838</v>
      </c>
      <c r="AA527" t="n">
        <v>2887</v>
      </c>
      <c r="AB527" t="n">
        <v>7838</v>
      </c>
      <c r="AC527" t="n">
        <v>2887</v>
      </c>
      <c r="AD527" s="2" t="n">
        <v>1</v>
      </c>
      <c r="AE527" s="2" t="n">
        <v>0.368333758611891</v>
      </c>
      <c r="AF527" s="2" t="n">
        <v>0.368333758611891</v>
      </c>
      <c r="AG527" s="1" t="n">
        <v>37257</v>
      </c>
      <c r="AH527" s="1" t="n">
        <v>37257</v>
      </c>
      <c r="AI527" t="n">
        <v>3286</v>
      </c>
      <c r="AJ527" s="2" t="n">
        <v>0.41859872611465</v>
      </c>
      <c r="AK527" s="2" t="n">
        <v>1</v>
      </c>
      <c r="AL527" t="s">
        <v>824</v>
      </c>
      <c r="AM527" t="s">
        <v>310</v>
      </c>
      <c r="AN527" t="b">
        <v>0</v>
      </c>
      <c r="AO527" t="b">
        <v>0</v>
      </c>
      <c r="AP527" t="b">
        <v>1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1</v>
      </c>
    </row>
    <row r="528">
      <c r="A528" t="b">
        <v>1</v>
      </c>
      <c r="B528" t="n">
        <v>2022</v>
      </c>
      <c r="C528" t="n">
        <v>2096</v>
      </c>
      <c r="D528" t="s">
        <v>56</v>
      </c>
      <c r="E528" t="s">
        <v>49</v>
      </c>
      <c r="F528" t="s">
        <v>57</v>
      </c>
      <c r="G528" t="s">
        <v>61</v>
      </c>
      <c r="H528" t="s">
        <v>785</v>
      </c>
      <c r="I528" t="s">
        <v>218</v>
      </c>
      <c r="J528" t="n">
        <v>1</v>
      </c>
      <c r="K528" t="n">
        <v>0</v>
      </c>
      <c r="L528" s="2" t="n">
        <v>0.894736842105263</v>
      </c>
      <c r="M528" s="3" t="n">
        <v>600</v>
      </c>
      <c r="N528" s="3" t="n">
        <v>38</v>
      </c>
      <c r="O528" s="3" t="n">
        <v>1432.27542286</v>
      </c>
      <c r="P528" s="2" t="n">
        <v>0.173854447439353</v>
      </c>
      <c r="Q528" s="2" t="n">
        <v>0.161482159194876</v>
      </c>
      <c r="R528" s="2" t="n">
        <v>0.677448337825696</v>
      </c>
      <c r="S528" s="4" t="n">
        <v>0.998912452419793</v>
      </c>
      <c r="T528" s="4" t="n">
        <v>0.355211141060198</v>
      </c>
      <c r="U528" s="4" t="n">
        <v>0.355300988319856</v>
      </c>
      <c r="V528" s="4" t="n">
        <v>0.395408508023878</v>
      </c>
      <c r="W528" s="4" t="n">
        <v>0.451971817826398</v>
      </c>
      <c r="X528" s="4" t="n">
        <v>-0.78649411021138</v>
      </c>
      <c r="Y528" s="4" t="n">
        <v>0.816828949864058</v>
      </c>
      <c r="Z528" t="n">
        <v>12805</v>
      </c>
      <c r="AA528" t="n">
        <v>2226</v>
      </c>
      <c r="AB528" t="n">
        <v>7243</v>
      </c>
      <c r="AC528" t="n">
        <v>7788</v>
      </c>
      <c r="AD528" s="2" t="n">
        <v>0.307331216346818</v>
      </c>
      <c r="AE528" s="2" t="n">
        <v>0.285824345146379</v>
      </c>
      <c r="AF528" s="2" t="n">
        <v>0.17383834439672</v>
      </c>
      <c r="AG528" s="1" t="n">
        <v>37913</v>
      </c>
      <c r="AH528" s="1" t="n">
        <v>32270</v>
      </c>
      <c r="AI528" t="n">
        <v>2630</v>
      </c>
      <c r="AJ528" s="2" t="n">
        <v>0.362458654906284</v>
      </c>
      <c r="AK528" s="2" t="n">
        <v>0.317901607639309</v>
      </c>
      <c r="AL528"/>
      <c r="AM528" t="s">
        <v>219</v>
      </c>
      <c r="AN528" t="b">
        <v>0</v>
      </c>
      <c r="AO528" t="b">
        <v>0</v>
      </c>
      <c r="AP528" t="b">
        <v>0</v>
      </c>
      <c r="AQ528" t="b">
        <v>0</v>
      </c>
      <c r="AR528" t="b">
        <v>1</v>
      </c>
      <c r="AS528" t="b">
        <v>0</v>
      </c>
      <c r="AT528" t="b">
        <v>0</v>
      </c>
      <c r="AU528" t="b">
        <v>1</v>
      </c>
      <c r="AV528" t="b">
        <v>1</v>
      </c>
    </row>
    <row r="529">
      <c r="A529" t="b">
        <v>0</v>
      </c>
      <c r="B529" t="n">
        <v>80</v>
      </c>
      <c r="C529" t="n">
        <v>2059</v>
      </c>
      <c r="D529" t="s">
        <v>48</v>
      </c>
      <c r="E529" t="s">
        <v>49</v>
      </c>
      <c r="F529" t="s">
        <v>50</v>
      </c>
      <c r="G529" t="s">
        <v>61</v>
      </c>
      <c r="H529" t="s">
        <v>80</v>
      </c>
      <c r="I529" t="s">
        <v>79</v>
      </c>
      <c r="J529" t="n">
        <v>-1</v>
      </c>
      <c r="K529" t="n">
        <v>0</v>
      </c>
      <c r="L529" s="2" t="n">
        <v>0.6</v>
      </c>
      <c r="M529" s="3" t="n">
        <v>235</v>
      </c>
      <c r="N529" s="3" t="n">
        <v>82</v>
      </c>
      <c r="O529" s="3" t="n">
        <v>5464.20517224</v>
      </c>
      <c r="P529" s="2" t="n">
        <v>0.0125353821269713</v>
      </c>
      <c r="Q529" s="2" t="n">
        <v>0.0110655737704918</v>
      </c>
      <c r="R529" s="2" t="n">
        <v>0.121310149615851</v>
      </c>
      <c r="S529" s="4" t="n">
        <v>0.563472563472563</v>
      </c>
      <c r="T529" s="4" t="n">
        <v>2.22660735948241</v>
      </c>
      <c r="U529" s="4" t="n">
        <v>2.61819652244238</v>
      </c>
      <c r="V529" s="4" t="n">
        <v>2.205632996456</v>
      </c>
      <c r="W529" s="4" t="n">
        <v>2.23862542069843</v>
      </c>
      <c r="X529" s="4" t="n">
        <v>2.15802628153632</v>
      </c>
      <c r="Y529" s="4" t="n">
        <v>2.15802628153632</v>
      </c>
      <c r="Z529" t="n">
        <v>4427</v>
      </c>
      <c r="AA529" t="n">
        <v>2473</v>
      </c>
      <c r="AB529" t="n">
        <v>3626</v>
      </c>
      <c r="AC529" t="n">
        <v>3274</v>
      </c>
      <c r="AD529" s="2" t="n">
        <v>0.755345143555284</v>
      </c>
      <c r="AE529" s="2" t="n">
        <v>0.682018753447325</v>
      </c>
      <c r="AF529" s="2" t="n">
        <v>0.558617573977863</v>
      </c>
      <c r="AG529" s="1" t="n">
        <v>35673</v>
      </c>
      <c r="AH529" s="1" t="n">
        <v>35021</v>
      </c>
      <c r="AI529" t="n">
        <v>3685</v>
      </c>
      <c r="AJ529" s="2" t="n">
        <v>1</v>
      </c>
      <c r="AK529" s="2" t="n">
        <v>0.667330677290837</v>
      </c>
      <c r="AL529" t="s">
        <v>609</v>
      </c>
      <c r="AM529" t="s">
        <v>547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</row>
    <row r="530">
      <c r="A530" t="b">
        <v>0</v>
      </c>
      <c r="B530" t="n">
        <v>2128</v>
      </c>
      <c r="C530" t="n">
        <v>3225</v>
      </c>
      <c r="D530" t="s">
        <v>49</v>
      </c>
      <c r="E530" t="s">
        <v>49</v>
      </c>
      <c r="F530" t="s">
        <v>61</v>
      </c>
      <c r="G530" t="s">
        <v>61</v>
      </c>
      <c r="H530" t="s">
        <v>155</v>
      </c>
      <c r="I530" t="s">
        <v>156</v>
      </c>
      <c r="J530" t="n">
        <v>-1</v>
      </c>
      <c r="K530" t="n">
        <v>-1</v>
      </c>
      <c r="L530" s="2" t="n">
        <v>0.515151515151515</v>
      </c>
      <c r="M530" s="3" t="n">
        <v>206</v>
      </c>
      <c r="N530" s="3" t="n">
        <v>297</v>
      </c>
      <c r="O530" s="3" t="n">
        <v>5361.66486916</v>
      </c>
      <c r="P530" s="2" t="n">
        <v>0.0122641509433962</v>
      </c>
      <c r="Q530" s="2" t="n">
        <v>0.0118990956687292</v>
      </c>
      <c r="R530" s="2" t="n">
        <v>0.113207547169811</v>
      </c>
      <c r="S530" s="4" t="n">
        <v>0.330468003820439</v>
      </c>
      <c r="T530" s="4" t="n">
        <v>1.78740566037736</v>
      </c>
      <c r="U530" s="4" t="n">
        <v>3.22033018867924</v>
      </c>
      <c r="V530" s="4" t="n">
        <v>1.79461237950421</v>
      </c>
      <c r="W530" s="4" t="n">
        <v>1.85562607309855</v>
      </c>
      <c r="X530" s="4" t="n">
        <v>1.80273494213712</v>
      </c>
      <c r="Y530" s="4" t="n">
        <v>1.80273494213712</v>
      </c>
      <c r="Z530" t="n">
        <v>3108</v>
      </c>
      <c r="AA530" t="n">
        <v>2120</v>
      </c>
      <c r="AB530" t="n">
        <v>2133</v>
      </c>
      <c r="AC530" t="n">
        <v>3095</v>
      </c>
      <c r="AD530" s="2" t="n">
        <v>0.993905297702766</v>
      </c>
      <c r="AE530" s="2" t="n">
        <v>0.68497576736672</v>
      </c>
      <c r="AF530" s="2" t="n">
        <v>0.682110682110682</v>
      </c>
      <c r="AG530" s="1" t="n">
        <v>37622</v>
      </c>
      <c r="AH530" s="1" t="n">
        <v>37051</v>
      </c>
      <c r="AI530" t="n">
        <v>2921</v>
      </c>
      <c r="AJ530" s="2" t="n">
        <v>1</v>
      </c>
      <c r="AK530" s="2" t="n">
        <v>0.836483390607102</v>
      </c>
      <c r="AL530" t="s">
        <v>575</v>
      </c>
      <c r="AM530" t="s">
        <v>404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1</v>
      </c>
      <c r="AV530" t="b">
        <v>0</v>
      </c>
    </row>
    <row r="531">
      <c r="A531" t="b">
        <v>0</v>
      </c>
      <c r="B531" t="n">
        <v>243</v>
      </c>
      <c r="C531" t="n">
        <v>1830</v>
      </c>
      <c r="D531" t="s">
        <v>48</v>
      </c>
      <c r="E531" t="s">
        <v>49</v>
      </c>
      <c r="F531" t="s">
        <v>50</v>
      </c>
      <c r="G531" t="s">
        <v>61</v>
      </c>
      <c r="H531" t="s">
        <v>239</v>
      </c>
      <c r="I531" t="s">
        <v>302</v>
      </c>
      <c r="J531" t="n">
        <v>-1</v>
      </c>
      <c r="K531" t="n">
        <v>0</v>
      </c>
      <c r="L531" s="2" t="n">
        <v>0.667676767676768</v>
      </c>
      <c r="M531" s="3" t="n">
        <v>1525</v>
      </c>
      <c r="N531" s="3" t="n">
        <v>695</v>
      </c>
      <c r="O531" s="3" t="n">
        <v>5197.23472308</v>
      </c>
      <c r="P531" s="2" t="n">
        <v>0.0148809523809524</v>
      </c>
      <c r="Q531" s="2" t="n">
        <v>0.0120481927710843</v>
      </c>
      <c r="R531" s="2" t="n">
        <v>0.136904761904762</v>
      </c>
      <c r="S531" s="4" t="n">
        <v>-0.513595166163142</v>
      </c>
      <c r="T531" s="4" t="n">
        <v>-1.73988095238095</v>
      </c>
      <c r="U531" s="4" t="n">
        <v>2.58392857142857</v>
      </c>
      <c r="V531" s="4" t="n">
        <v>-1.90543761257835</v>
      </c>
      <c r="W531" s="4" t="n">
        <v>1.94057831264699</v>
      </c>
      <c r="X531" s="4" t="n">
        <v>-1.95819501581102</v>
      </c>
      <c r="Y531" s="4" t="n">
        <v>1.95819501581102</v>
      </c>
      <c r="Z531" t="n">
        <v>12576</v>
      </c>
      <c r="AA531" t="n">
        <v>1344</v>
      </c>
      <c r="AB531" t="n">
        <v>6284</v>
      </c>
      <c r="AC531" t="n">
        <v>7636</v>
      </c>
      <c r="AD531" s="2" t="n">
        <v>0.213876511775939</v>
      </c>
      <c r="AE531" s="2" t="n">
        <v>0.176008381351493</v>
      </c>
      <c r="AF531" s="2" t="n">
        <v>0.106870229007634</v>
      </c>
      <c r="AG531" s="1" t="n">
        <v>38800</v>
      </c>
      <c r="AH531" s="1" t="n">
        <v>32438</v>
      </c>
      <c r="AI531" t="n">
        <v>1743</v>
      </c>
      <c r="AJ531" s="2" t="n">
        <v>0.276359600443951</v>
      </c>
      <c r="AK531" s="2" t="n">
        <v>0.215052436767428</v>
      </c>
      <c r="AL531" t="s">
        <v>241</v>
      </c>
      <c r="AM531" t="s">
        <v>303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</row>
    <row r="532">
      <c r="A532" t="b">
        <v>1</v>
      </c>
      <c r="B532" t="n">
        <v>3964</v>
      </c>
      <c r="C532" t="n">
        <v>2502</v>
      </c>
      <c r="D532" t="s">
        <v>56</v>
      </c>
      <c r="E532" t="s">
        <v>49</v>
      </c>
      <c r="F532" t="s">
        <v>57</v>
      </c>
      <c r="G532" t="s">
        <v>61</v>
      </c>
      <c r="H532" t="s">
        <v>450</v>
      </c>
      <c r="I532" t="s">
        <v>449</v>
      </c>
      <c r="J532" t="n">
        <v>-1</v>
      </c>
      <c r="K532" t="n">
        <v>0</v>
      </c>
      <c r="L532" s="2" t="n">
        <v>0.5125</v>
      </c>
      <c r="M532" s="3" t="n">
        <v>1485</v>
      </c>
      <c r="N532" s="3" t="n">
        <v>-142</v>
      </c>
      <c r="O532" s="3" t="n">
        <v>113.65404491</v>
      </c>
      <c r="P532" s="2" t="n">
        <v>0.198412698412698</v>
      </c>
      <c r="Q532" s="2" t="n">
        <v>0.178386380458919</v>
      </c>
      <c r="R532" s="2" t="n">
        <v>0.741702741702742</v>
      </c>
      <c r="S532" s="4" t="n">
        <v>-0.998199819981998</v>
      </c>
      <c r="T532" s="4" t="n">
        <v>-0.275180375180375</v>
      </c>
      <c r="U532" s="4" t="n">
        <v>0.283261183261183</v>
      </c>
      <c r="V532" s="4" t="n">
        <v>-0.374682053854127</v>
      </c>
      <c r="W532" s="4" t="n">
        <v>0.381893275811892</v>
      </c>
      <c r="X532" s="4" t="n">
        <v>-0.659374990381287</v>
      </c>
      <c r="Y532" s="4" t="n">
        <v>0.709919116187358</v>
      </c>
      <c r="Z532" t="n">
        <v>8374</v>
      </c>
      <c r="AA532" t="n">
        <v>1386</v>
      </c>
      <c r="AB532" t="n">
        <v>6398</v>
      </c>
      <c r="AC532" t="n">
        <v>3362</v>
      </c>
      <c r="AD532" s="2" t="n">
        <v>0.412254610350982</v>
      </c>
      <c r="AE532" s="2" t="n">
        <v>0.216630196936543</v>
      </c>
      <c r="AF532" s="2" t="n">
        <v>0.165512299976117</v>
      </c>
      <c r="AG532" s="1" t="n">
        <v>37987</v>
      </c>
      <c r="AH532" s="1" t="n">
        <v>32675</v>
      </c>
      <c r="AI532" t="n">
        <v>2556</v>
      </c>
      <c r="AJ532" s="2" t="n">
        <v>0.355889724310777</v>
      </c>
      <c r="AK532" s="2" t="n">
        <v>0.324860193187595</v>
      </c>
      <c r="AL532"/>
      <c r="AM532" t="s">
        <v>825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  <c r="AT532" t="b">
        <v>0</v>
      </c>
      <c r="AU532" t="b">
        <v>1</v>
      </c>
      <c r="AV532" t="b">
        <v>1</v>
      </c>
    </row>
    <row r="533">
      <c r="A533" t="b">
        <v>0</v>
      </c>
      <c r="B533" t="n">
        <v>72</v>
      </c>
      <c r="C533" t="n">
        <v>586</v>
      </c>
      <c r="D533" t="s">
        <v>48</v>
      </c>
      <c r="E533" t="s">
        <v>49</v>
      </c>
      <c r="F533" t="s">
        <v>50</v>
      </c>
      <c r="G533" t="s">
        <v>61</v>
      </c>
      <c r="H533" t="s">
        <v>826</v>
      </c>
      <c r="I533" t="s">
        <v>827</v>
      </c>
      <c r="J533" t="n">
        <v>-1</v>
      </c>
      <c r="K533" t="n">
        <v>0</v>
      </c>
      <c r="L533" s="2" t="n">
        <v>0.562091503267974</v>
      </c>
      <c r="M533" s="3" t="n">
        <v>1550</v>
      </c>
      <c r="N533" s="3" t="n">
        <v>-515</v>
      </c>
      <c r="O533" s="3" t="n">
        <v>6086.11798858</v>
      </c>
      <c r="P533" s="2" t="n">
        <v>0.0197530864197531</v>
      </c>
      <c r="Q533" s="2" t="n">
        <v>0.0185544170589864</v>
      </c>
      <c r="R533" s="2" t="n">
        <v>0.200274348422497</v>
      </c>
      <c r="S533" s="4" t="n">
        <v>0.670305065771061</v>
      </c>
      <c r="T533" s="4" t="n">
        <v>1.1278463648834</v>
      </c>
      <c r="U533" s="4" t="n">
        <v>1.44631001371742</v>
      </c>
      <c r="V533" s="4" t="n">
        <v>1.09912235419672</v>
      </c>
      <c r="W533" s="4" t="n">
        <v>1.11940752818598</v>
      </c>
      <c r="X533" s="4" t="n">
        <v>1.12128803485664</v>
      </c>
      <c r="Y533" s="4" t="n">
        <v>1.12128803485664</v>
      </c>
      <c r="Z533" t="n">
        <v>12551</v>
      </c>
      <c r="AA533" t="n">
        <v>3645</v>
      </c>
      <c r="AB533" t="n">
        <v>12538</v>
      </c>
      <c r="AC533" t="n">
        <v>3658</v>
      </c>
      <c r="AD533" s="2" t="n">
        <v>0.996446145434664</v>
      </c>
      <c r="AE533" s="2" t="n">
        <v>0.290716222683044</v>
      </c>
      <c r="AF533" s="2" t="n">
        <v>0.290415106366027</v>
      </c>
      <c r="AG533" s="1" t="n">
        <v>32274</v>
      </c>
      <c r="AH533" s="1" t="n">
        <v>36489</v>
      </c>
      <c r="AI533" t="n">
        <v>4054</v>
      </c>
      <c r="AJ533" s="2" t="n">
        <v>0.315904309202836</v>
      </c>
      <c r="AK533" s="2" t="n">
        <v>1</v>
      </c>
      <c r="AL533" t="s">
        <v>828</v>
      </c>
      <c r="AM533" t="s">
        <v>829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</row>
    <row r="534">
      <c r="A534" t="b">
        <v>0</v>
      </c>
      <c r="B534" t="n">
        <v>2780</v>
      </c>
      <c r="C534" t="n">
        <v>2857</v>
      </c>
      <c r="D534" t="s">
        <v>56</v>
      </c>
      <c r="E534" t="s">
        <v>49</v>
      </c>
      <c r="F534" t="s">
        <v>57</v>
      </c>
      <c r="G534" t="s">
        <v>61</v>
      </c>
      <c r="H534" t="s">
        <v>830</v>
      </c>
      <c r="I534" t="s">
        <v>324</v>
      </c>
      <c r="J534" t="n">
        <v>1</v>
      </c>
      <c r="K534" t="n">
        <v>0</v>
      </c>
      <c r="L534" s="2" t="n">
        <v>0.850825593395253</v>
      </c>
      <c r="M534" s="3" t="n">
        <v>713</v>
      </c>
      <c r="N534" s="3" t="n">
        <v>-77</v>
      </c>
      <c r="O534" s="3" t="n">
        <v>5099.4468281</v>
      </c>
      <c r="P534" s="2" t="n">
        <v>0.027187173231091</v>
      </c>
      <c r="Q534" s="2" t="n">
        <v>0.0250176180408739</v>
      </c>
      <c r="R534" s="2" t="n">
        <v>0.288950853956082</v>
      </c>
      <c r="S534" s="4" t="n">
        <v>0.719813686850591</v>
      </c>
      <c r="T534" s="4" t="n">
        <v>0.864098989194841</v>
      </c>
      <c r="U534" s="4" t="n">
        <v>1.0392819797839</v>
      </c>
      <c r="V534" s="4" t="n">
        <v>0.862955359721327</v>
      </c>
      <c r="W534" s="4" t="n">
        <v>0.923179748428379</v>
      </c>
      <c r="X534" s="4" t="n">
        <v>0.416000791976889</v>
      </c>
      <c r="Y534" s="4" t="n">
        <v>0.632268941936032</v>
      </c>
      <c r="Z534" t="n">
        <v>8127</v>
      </c>
      <c r="AA534" t="n">
        <v>2869</v>
      </c>
      <c r="AB534" t="n">
        <v>7884</v>
      </c>
      <c r="AC534" t="n">
        <v>3112</v>
      </c>
      <c r="AD534" s="2" t="n">
        <v>0.921915167095116</v>
      </c>
      <c r="AE534" s="2" t="n">
        <v>0.363901572805682</v>
      </c>
      <c r="AF534" s="2" t="n">
        <v>0.35302079488126</v>
      </c>
      <c r="AG534" s="1" t="n">
        <v>37257</v>
      </c>
      <c r="AH534" s="1" t="n">
        <v>37041</v>
      </c>
      <c r="AI534" t="n">
        <v>3286</v>
      </c>
      <c r="AJ534" s="2" t="n">
        <v>0.415318503538928</v>
      </c>
      <c r="AK534" s="2" t="n">
        <v>0.938320959451742</v>
      </c>
      <c r="AL534"/>
      <c r="AM534" t="s">
        <v>831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</row>
    <row r="535">
      <c r="A535" t="b">
        <v>0</v>
      </c>
      <c r="B535" t="n">
        <v>2694</v>
      </c>
      <c r="C535" t="n">
        <v>1858</v>
      </c>
      <c r="D535" t="s">
        <v>56</v>
      </c>
      <c r="E535" t="s">
        <v>49</v>
      </c>
      <c r="F535" t="s">
        <v>57</v>
      </c>
      <c r="G535" t="s">
        <v>61</v>
      </c>
      <c r="H535" t="s">
        <v>243</v>
      </c>
      <c r="I535" t="s">
        <v>69</v>
      </c>
      <c r="J535" t="n">
        <v>1</v>
      </c>
      <c r="K535" t="n">
        <v>-1</v>
      </c>
      <c r="L535" s="2" t="n">
        <v>0.541666666666667</v>
      </c>
      <c r="M535" s="3" t="n">
        <v>1569</v>
      </c>
      <c r="N535" s="3" t="n">
        <v>592</v>
      </c>
      <c r="O535" s="3" t="n">
        <v>6616.92275271</v>
      </c>
      <c r="P535" s="2" t="n">
        <v>0.0082051282051282</v>
      </c>
      <c r="Q535" s="2" t="n">
        <v>0.0082815734989648</v>
      </c>
      <c r="R535" s="2" t="n">
        <v>0.0902564102564103</v>
      </c>
      <c r="S535" s="4" t="n">
        <v>-0.422957600827301</v>
      </c>
      <c r="T535" s="4" t="n">
        <v>-1.90471794871795</v>
      </c>
      <c r="U535" s="4" t="n">
        <v>3.29671794871795</v>
      </c>
      <c r="V535" s="4" t="n">
        <v>-1.94043338112176</v>
      </c>
      <c r="W535" s="4" t="n">
        <v>2.0027375285872</v>
      </c>
      <c r="X535" s="4" t="n">
        <v>-1.67695443886657</v>
      </c>
      <c r="Y535" s="4" t="n">
        <v>2.11038739011683</v>
      </c>
      <c r="Z535" t="n">
        <v>6941</v>
      </c>
      <c r="AA535" t="n">
        <v>975</v>
      </c>
      <c r="AB535" t="n">
        <v>1276</v>
      </c>
      <c r="AC535" t="n">
        <v>6640</v>
      </c>
      <c r="AD535" s="2" t="n">
        <v>0.7641065830721</v>
      </c>
      <c r="AE535" s="2" t="n">
        <v>0.14683734939759</v>
      </c>
      <c r="AF535" s="2" t="n">
        <v>0.140469672957787</v>
      </c>
      <c r="AG535" s="1" t="n">
        <v>38323</v>
      </c>
      <c r="AH535" s="1" t="n">
        <v>33446</v>
      </c>
      <c r="AI535" t="n">
        <v>2048</v>
      </c>
      <c r="AJ535" s="2" t="n">
        <v>1</v>
      </c>
      <c r="AK535" s="2" t="n">
        <v>0.288572636325208</v>
      </c>
      <c r="AL535"/>
      <c r="AM535" t="s">
        <v>71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</row>
    <row r="536">
      <c r="A536" t="b">
        <v>1</v>
      </c>
      <c r="B536" t="n">
        <v>3703</v>
      </c>
      <c r="C536" t="n">
        <v>3974</v>
      </c>
      <c r="D536" t="s">
        <v>56</v>
      </c>
      <c r="E536" t="s">
        <v>49</v>
      </c>
      <c r="F536" t="s">
        <v>57</v>
      </c>
      <c r="G536" t="s">
        <v>61</v>
      </c>
      <c r="H536" t="s">
        <v>489</v>
      </c>
      <c r="I536" t="s">
        <v>489</v>
      </c>
      <c r="J536" t="n">
        <v>-1</v>
      </c>
      <c r="K536" t="n">
        <v>0</v>
      </c>
      <c r="L536" s="2" t="n">
        <v>1</v>
      </c>
      <c r="M536" s="3" t="n">
        <v>399</v>
      </c>
      <c r="N536" s="3" t="n">
        <v>-71</v>
      </c>
      <c r="O536" s="3" t="n">
        <v>1342.84174559</v>
      </c>
      <c r="P536" s="2" t="n">
        <v>0.260961066292529</v>
      </c>
      <c r="Q536" s="2" t="n">
        <v>0.23768115942029</v>
      </c>
      <c r="R536" s="2" t="n">
        <v>0.769905296387233</v>
      </c>
      <c r="S536" s="4" t="n">
        <v>-0.989558614143332</v>
      </c>
      <c r="T536" s="4" t="n">
        <v>-0.252753419852683</v>
      </c>
      <c r="U536" s="4" t="n">
        <v>0.258014731673097</v>
      </c>
      <c r="V536" s="4" t="n">
        <v>-0.292472617721066</v>
      </c>
      <c r="W536" s="4" t="n">
        <v>0.307657270790196</v>
      </c>
      <c r="X536" s="4" t="n">
        <v>-0.562851131298351</v>
      </c>
      <c r="Y536" s="4" t="n">
        <v>0.619642831599099</v>
      </c>
      <c r="Z536" t="n">
        <v>8322</v>
      </c>
      <c r="AA536" t="n">
        <v>2851</v>
      </c>
      <c r="AB536" t="n">
        <v>7877</v>
      </c>
      <c r="AC536" t="n">
        <v>3296</v>
      </c>
      <c r="AD536" s="2" t="n">
        <v>0.86498786407767</v>
      </c>
      <c r="AE536" s="2" t="n">
        <v>0.361939824806398</v>
      </c>
      <c r="AF536" s="2" t="n">
        <v>0.342585916846912</v>
      </c>
      <c r="AG536" s="1" t="n">
        <v>37257</v>
      </c>
      <c r="AH536" s="1" t="n">
        <v>33201</v>
      </c>
      <c r="AI536" t="n">
        <v>3286</v>
      </c>
      <c r="AJ536" s="2" t="n">
        <v>0.415318503538928</v>
      </c>
      <c r="AK536" s="2" t="n">
        <v>0.447561972214655</v>
      </c>
      <c r="AL536"/>
      <c r="AM536" t="s">
        <v>550</v>
      </c>
      <c r="AN536" t="b">
        <v>0</v>
      </c>
      <c r="AO536" t="b">
        <v>0</v>
      </c>
      <c r="AP536" t="b">
        <v>0</v>
      </c>
      <c r="AQ536" t="b">
        <v>0</v>
      </c>
      <c r="AR536" t="b">
        <v>1</v>
      </c>
      <c r="AS536" t="b">
        <v>0</v>
      </c>
      <c r="AT536" t="b">
        <v>0</v>
      </c>
      <c r="AU536" t="b">
        <v>1</v>
      </c>
      <c r="AV536" t="b">
        <v>1</v>
      </c>
    </row>
    <row r="537">
      <c r="A537" t="b">
        <v>0</v>
      </c>
      <c r="B537" t="n">
        <v>278</v>
      </c>
      <c r="C537" t="n">
        <v>3343</v>
      </c>
      <c r="D537" t="s">
        <v>48</v>
      </c>
      <c r="E537" t="s">
        <v>56</v>
      </c>
      <c r="F537" t="s">
        <v>50</v>
      </c>
      <c r="G537" t="s">
        <v>57</v>
      </c>
      <c r="H537" t="s">
        <v>801</v>
      </c>
      <c r="I537" t="s">
        <v>376</v>
      </c>
      <c r="J537" t="n">
        <v>1</v>
      </c>
      <c r="K537" t="n">
        <v>-1</v>
      </c>
      <c r="L537" s="2" t="n">
        <v>0.562091503267974</v>
      </c>
      <c r="M537" s="3" t="n">
        <v>1840</v>
      </c>
      <c r="N537" s="3" t="n">
        <v>410</v>
      </c>
      <c r="O537" s="3" t="n">
        <v>6757.56803116</v>
      </c>
      <c r="P537" s="2" t="n">
        <v>0.00937698664971392</v>
      </c>
      <c r="Q537" s="2" t="n">
        <v>0.008838180941668</v>
      </c>
      <c r="R537" s="2" t="n">
        <v>0.0710425937698665</v>
      </c>
      <c r="S537" s="4" t="n">
        <v>-0.542435424354244</v>
      </c>
      <c r="T537" s="4" t="n">
        <v>-2.55087412587413</v>
      </c>
      <c r="U537" s="4" t="n">
        <v>4.17223458359822</v>
      </c>
      <c r="V537" s="4" t="n">
        <v>-2.52874749518294</v>
      </c>
      <c r="W537" s="4" t="n">
        <v>3.06045348115201</v>
      </c>
      <c r="X537" s="4" t="n">
        <v>-2.47362910758087</v>
      </c>
      <c r="Y537" s="4" t="n">
        <v>2.8806180902244</v>
      </c>
      <c r="Z537" t="n">
        <v>9090</v>
      </c>
      <c r="AA537" t="n">
        <v>6292</v>
      </c>
      <c r="AB537" t="n">
        <v>8990</v>
      </c>
      <c r="AC537" t="n">
        <v>6392</v>
      </c>
      <c r="AD537" s="2" t="n">
        <v>0.984355444305382</v>
      </c>
      <c r="AE537" s="2" t="n">
        <v>0.699888765294772</v>
      </c>
      <c r="AF537" s="2" t="n">
        <v>0.692189218921892</v>
      </c>
      <c r="AG537" s="1" t="n">
        <v>36076</v>
      </c>
      <c r="AH537" s="1" t="n">
        <v>37987</v>
      </c>
      <c r="AI537" t="n">
        <v>7120</v>
      </c>
      <c r="AJ537" s="2" t="n">
        <v>0.788395526519765</v>
      </c>
      <c r="AK537" s="2" t="n">
        <v>0.991367307156781</v>
      </c>
      <c r="AL537" t="s">
        <v>803</v>
      </c>
      <c r="AM537"/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1</v>
      </c>
      <c r="AV537" t="b">
        <v>0</v>
      </c>
    </row>
    <row r="538">
      <c r="A538" t="b">
        <v>0</v>
      </c>
      <c r="B538" t="n">
        <v>248</v>
      </c>
      <c r="C538" t="n">
        <v>1386</v>
      </c>
      <c r="D538" t="s">
        <v>48</v>
      </c>
      <c r="E538" t="s">
        <v>56</v>
      </c>
      <c r="F538" t="s">
        <v>50</v>
      </c>
      <c r="G538" t="s">
        <v>57</v>
      </c>
      <c r="H538" t="s">
        <v>251</v>
      </c>
      <c r="I538" t="s">
        <v>832</v>
      </c>
      <c r="J538" t="n">
        <v>-1</v>
      </c>
      <c r="K538" t="n">
        <v>-1</v>
      </c>
      <c r="L538" s="2" t="n">
        <v>0.571428571428572</v>
      </c>
      <c r="M538" s="3" t="n">
        <v>755</v>
      </c>
      <c r="N538" s="3" t="n">
        <v>542</v>
      </c>
      <c r="O538" s="3" t="n">
        <v>6748.89647601</v>
      </c>
      <c r="P538" s="2" t="n">
        <v>0.00502652890254119</v>
      </c>
      <c r="Q538" s="2" t="n">
        <v>0.00451021846370684</v>
      </c>
      <c r="R538" s="2" t="n">
        <v>0.0557106953364982</v>
      </c>
      <c r="S538" s="4" t="n">
        <v>-0.89166432781364</v>
      </c>
      <c r="T538" s="4" t="n">
        <v>-3.63919296285954</v>
      </c>
      <c r="U538" s="4" t="n">
        <v>3.76926836079307</v>
      </c>
      <c r="V538" s="4" t="n">
        <v>-3.64936267942124</v>
      </c>
      <c r="W538" s="4" t="n">
        <v>3.64936267942124</v>
      </c>
      <c r="X538" s="4" t="n">
        <v>-3.6277377301332</v>
      </c>
      <c r="Y538" s="4" t="n">
        <v>3.6277377301332</v>
      </c>
      <c r="Z538" t="n">
        <v>7911</v>
      </c>
      <c r="AA538" t="n">
        <v>7162</v>
      </c>
      <c r="AB538" t="n">
        <v>7836</v>
      </c>
      <c r="AC538" t="n">
        <v>7237</v>
      </c>
      <c r="AD538" s="2" t="n">
        <v>0.989636589747133</v>
      </c>
      <c r="AE538" s="2" t="n">
        <v>0.913986727922409</v>
      </c>
      <c r="AF538" s="2" t="n">
        <v>0.905321703956516</v>
      </c>
      <c r="AG538" s="1" t="n">
        <v>37257</v>
      </c>
      <c r="AH538" s="1" t="n">
        <v>37913</v>
      </c>
      <c r="AI538" t="n">
        <v>7194</v>
      </c>
      <c r="AJ538" s="2" t="n">
        <v>0.916433121019108</v>
      </c>
      <c r="AK538" s="2" t="n">
        <v>0.991455347298787</v>
      </c>
      <c r="AL538" t="s">
        <v>601</v>
      </c>
      <c r="AM538"/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1</v>
      </c>
      <c r="AV538" t="b">
        <v>0</v>
      </c>
    </row>
    <row r="539">
      <c r="A539" t="b">
        <v>1</v>
      </c>
      <c r="B539" t="n">
        <v>3890</v>
      </c>
      <c r="C539" t="n">
        <v>4153</v>
      </c>
      <c r="D539" t="s">
        <v>56</v>
      </c>
      <c r="E539" t="s">
        <v>49</v>
      </c>
      <c r="F539" t="s">
        <v>57</v>
      </c>
      <c r="G539" t="s">
        <v>51</v>
      </c>
      <c r="H539" t="s">
        <v>256</v>
      </c>
      <c r="I539" t="s">
        <v>256</v>
      </c>
      <c r="J539" t="n">
        <v>1</v>
      </c>
      <c r="K539" t="n">
        <v>0</v>
      </c>
      <c r="L539" s="2" t="n">
        <v>1</v>
      </c>
      <c r="M539" s="3" t="n">
        <v>131</v>
      </c>
      <c r="N539" s="3" t="n">
        <v>1</v>
      </c>
      <c r="O539" s="3" t="n">
        <v>623.95022641</v>
      </c>
      <c r="P539" s="2" t="n">
        <v>0.584594222833563</v>
      </c>
      <c r="Q539" s="2" t="n">
        <v>0.557461155086485</v>
      </c>
      <c r="R539" s="2" t="n">
        <v>0.880880330123796</v>
      </c>
      <c r="S539" s="4" t="n">
        <v>0.96887417218543</v>
      </c>
      <c r="T539" s="4" t="n">
        <v>0.116341127922971</v>
      </c>
      <c r="U539" s="4" t="n">
        <v>0.121595598349381</v>
      </c>
      <c r="V539" s="4" t="n">
        <v>0.121347105767693</v>
      </c>
      <c r="W539" s="4" t="n">
        <v>0.126159552977364</v>
      </c>
      <c r="X539" s="4" t="n">
        <v>-0.133719471206518</v>
      </c>
      <c r="Y539" s="4" t="n">
        <v>0.214535165802734</v>
      </c>
      <c r="Z539" t="n">
        <v>11027</v>
      </c>
      <c r="AA539" t="n">
        <v>7270</v>
      </c>
      <c r="AB539" t="n">
        <v>7884</v>
      </c>
      <c r="AC539" t="n">
        <v>10413</v>
      </c>
      <c r="AD539" s="2" t="n">
        <v>0.922120750887874</v>
      </c>
      <c r="AE539" s="2" t="n">
        <v>0.69816575434553</v>
      </c>
      <c r="AF539" s="2" t="n">
        <v>0.659290831595175</v>
      </c>
      <c r="AG539" s="1" t="n">
        <v>37257</v>
      </c>
      <c r="AH539" s="1" t="n">
        <v>34138</v>
      </c>
      <c r="AI539" t="n">
        <v>7670</v>
      </c>
      <c r="AJ539" s="2" t="n">
        <v>0.969413549039434</v>
      </c>
      <c r="AK539" s="2" t="n">
        <v>0.710909259430902</v>
      </c>
      <c r="AL539"/>
      <c r="AM539" t="s">
        <v>833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0</v>
      </c>
      <c r="AU539" t="b">
        <v>1</v>
      </c>
      <c r="AV539" t="b">
        <v>1</v>
      </c>
    </row>
    <row r="540">
      <c r="A540" t="b">
        <v>1</v>
      </c>
      <c r="B540" t="n">
        <v>29</v>
      </c>
      <c r="C540" t="n">
        <v>274</v>
      </c>
      <c r="D540" t="s">
        <v>48</v>
      </c>
      <c r="E540" t="s">
        <v>56</v>
      </c>
      <c r="F540" t="s">
        <v>50</v>
      </c>
      <c r="G540" t="s">
        <v>57</v>
      </c>
      <c r="H540" t="s">
        <v>118</v>
      </c>
      <c r="I540" t="s">
        <v>114</v>
      </c>
      <c r="J540" t="n">
        <v>-1</v>
      </c>
      <c r="K540" t="n">
        <v>0</v>
      </c>
      <c r="L540" s="2" t="n">
        <v>1</v>
      </c>
      <c r="M540" s="3" t="n">
        <v>2045</v>
      </c>
      <c r="N540" s="3" t="n">
        <v>-87</v>
      </c>
      <c r="O540" s="3" t="n">
        <v>216.83786839</v>
      </c>
      <c r="P540" s="2" t="n">
        <v>0.191704238052299</v>
      </c>
      <c r="Q540" s="2" t="n">
        <v>0.176805734240029</v>
      </c>
      <c r="R540" s="2" t="n">
        <v>0.765374211000902</v>
      </c>
      <c r="S540" s="4" t="n">
        <v>0.950022311468095</v>
      </c>
      <c r="T540" s="4" t="n">
        <v>0.246185752930567</v>
      </c>
      <c r="U540" s="4" t="n">
        <v>0.25541929666366</v>
      </c>
      <c r="V540" s="4" t="n">
        <v>0.260905112845917</v>
      </c>
      <c r="W540" s="4" t="n">
        <v>0.263255593711475</v>
      </c>
      <c r="X540" s="4" t="n">
        <v>0.203946455672927</v>
      </c>
      <c r="Y540" s="4" t="n">
        <v>0.244839506288243</v>
      </c>
      <c r="Z540" t="n">
        <v>6541</v>
      </c>
      <c r="AA540" t="n">
        <v>5545</v>
      </c>
      <c r="AB540" t="n">
        <v>6300</v>
      </c>
      <c r="AC540" t="n">
        <v>5786</v>
      </c>
      <c r="AD540" s="2" t="n">
        <v>0.958347735914276</v>
      </c>
      <c r="AE540" s="2" t="n">
        <v>0.88015873015873</v>
      </c>
      <c r="AF540" s="2" t="n">
        <v>0.847729704938083</v>
      </c>
      <c r="AG540" s="1" t="n">
        <v>38801</v>
      </c>
      <c r="AH540" s="1" t="n">
        <v>38596</v>
      </c>
      <c r="AI540" t="n">
        <v>6306</v>
      </c>
      <c r="AJ540" s="2" t="n">
        <v>1</v>
      </c>
      <c r="AK540" s="2" t="n">
        <v>0.959379278868097</v>
      </c>
      <c r="AL540" t="s">
        <v>318</v>
      </c>
      <c r="AM540"/>
      <c r="AN540" t="b">
        <v>0</v>
      </c>
      <c r="AO540" t="b">
        <v>0</v>
      </c>
      <c r="AP540" t="b">
        <v>0</v>
      </c>
      <c r="AQ540" t="b">
        <v>1</v>
      </c>
      <c r="AR540" t="b">
        <v>0</v>
      </c>
      <c r="AS540" t="b">
        <v>0</v>
      </c>
      <c r="AT540" t="b">
        <v>0</v>
      </c>
      <c r="AU540" t="b">
        <v>1</v>
      </c>
      <c r="AV540" t="b">
        <v>1</v>
      </c>
    </row>
    <row r="541">
      <c r="A541" t="b">
        <v>0</v>
      </c>
      <c r="B541" t="n">
        <v>3449</v>
      </c>
      <c r="C541" t="n">
        <v>1843</v>
      </c>
      <c r="D541" t="s">
        <v>56</v>
      </c>
      <c r="E541" t="s">
        <v>49</v>
      </c>
      <c r="F541" t="s">
        <v>57</v>
      </c>
      <c r="G541" t="s">
        <v>61</v>
      </c>
      <c r="H541" t="s">
        <v>498</v>
      </c>
      <c r="I541" t="s">
        <v>300</v>
      </c>
      <c r="J541" t="n">
        <v>1</v>
      </c>
      <c r="K541" t="n">
        <v>0</v>
      </c>
      <c r="L541" s="2" t="n">
        <v>0.423809523809524</v>
      </c>
      <c r="M541" s="3" t="n">
        <v>545</v>
      </c>
      <c r="N541" s="3" t="n">
        <v>20</v>
      </c>
      <c r="O541" s="3" t="n">
        <v>2285.85392448</v>
      </c>
      <c r="P541" s="2" t="n">
        <v>0.0641562064156206</v>
      </c>
      <c r="Q541" s="2" t="n">
        <v>0.0581600281988016</v>
      </c>
      <c r="R541" s="2" t="n">
        <v>0.497907949790795</v>
      </c>
      <c r="S541" s="4" t="n">
        <v>0.169150521609538</v>
      </c>
      <c r="T541" s="4" t="n">
        <v>0.192782426778243</v>
      </c>
      <c r="U541" s="4" t="n">
        <v>0.591248256624825</v>
      </c>
      <c r="V541" s="4" t="n">
        <v>0.196930956642065</v>
      </c>
      <c r="W541" s="4" t="n">
        <v>0.391423265128497</v>
      </c>
      <c r="X541" s="4" t="n">
        <v>-0.473762559988012</v>
      </c>
      <c r="Y541" s="4" t="n">
        <v>0.560208119822793</v>
      </c>
      <c r="Z541" t="n">
        <v>12410</v>
      </c>
      <c r="AA541" t="n">
        <v>2868</v>
      </c>
      <c r="AB541" t="n">
        <v>7890</v>
      </c>
      <c r="AC541" t="n">
        <v>7388</v>
      </c>
      <c r="AD541" s="2" t="n">
        <v>0.388197076340011</v>
      </c>
      <c r="AE541" s="2" t="n">
        <v>0.363498098859316</v>
      </c>
      <c r="AF541" s="2" t="n">
        <v>0.231103948428687</v>
      </c>
      <c r="AG541" s="1" t="n">
        <v>37257</v>
      </c>
      <c r="AH541" s="1" t="n">
        <v>32745</v>
      </c>
      <c r="AI541" t="n">
        <v>3286</v>
      </c>
      <c r="AJ541" s="2" t="n">
        <v>0.415318503538928</v>
      </c>
      <c r="AK541" s="2" t="n">
        <v>0.421390100025648</v>
      </c>
      <c r="AL541"/>
      <c r="AM541" t="s">
        <v>834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</row>
    <row r="542">
      <c r="A542" t="b">
        <v>0</v>
      </c>
      <c r="B542" t="n">
        <v>3226</v>
      </c>
      <c r="C542" t="n">
        <v>1830</v>
      </c>
      <c r="D542" t="s">
        <v>56</v>
      </c>
      <c r="E542" t="s">
        <v>49</v>
      </c>
      <c r="F542" t="s">
        <v>57</v>
      </c>
      <c r="G542" t="s">
        <v>61</v>
      </c>
      <c r="H542" t="s">
        <v>273</v>
      </c>
      <c r="I542" t="s">
        <v>302</v>
      </c>
      <c r="J542" t="n">
        <v>1</v>
      </c>
      <c r="K542" t="n">
        <v>0</v>
      </c>
      <c r="L542" s="2" t="n">
        <v>0.575757575757576</v>
      </c>
      <c r="M542" s="3" t="n">
        <v>2112</v>
      </c>
      <c r="N542" s="3" t="n">
        <v>108</v>
      </c>
      <c r="O542" s="3" t="n">
        <v>4976.49838477</v>
      </c>
      <c r="P542" s="2" t="n">
        <v>0.0166184971098266</v>
      </c>
      <c r="Q542" s="2" t="n">
        <v>0.0131482834185537</v>
      </c>
      <c r="R542" s="2" t="n">
        <v>0.182803468208092</v>
      </c>
      <c r="S542" s="4" t="n">
        <v>-0.629684055841293</v>
      </c>
      <c r="T542" s="4" t="n">
        <v>-1.08359826589595</v>
      </c>
      <c r="U542" s="4" t="n">
        <v>1.4775289017341</v>
      </c>
      <c r="V542" s="4" t="n">
        <v>-1.06651633897376</v>
      </c>
      <c r="W542" s="4" t="n">
        <v>1.13256609639942</v>
      </c>
      <c r="X542" s="4" t="n">
        <v>-1.73696686753785</v>
      </c>
      <c r="Y542" s="4" t="n">
        <v>1.75374644297866</v>
      </c>
      <c r="Z542" t="n">
        <v>12648</v>
      </c>
      <c r="AA542" t="n">
        <v>1384</v>
      </c>
      <c r="AB542" t="n">
        <v>6390</v>
      </c>
      <c r="AC542" t="n">
        <v>7642</v>
      </c>
      <c r="AD542" s="2" t="n">
        <v>0.216588419405321</v>
      </c>
      <c r="AE542" s="2" t="n">
        <v>0.181104422925936</v>
      </c>
      <c r="AF542" s="2" t="n">
        <v>0.109424414927261</v>
      </c>
      <c r="AG542" s="1" t="n">
        <v>37987</v>
      </c>
      <c r="AH542" s="1" t="n">
        <v>32438</v>
      </c>
      <c r="AI542" t="n">
        <v>2556</v>
      </c>
      <c r="AJ542" s="2" t="n">
        <v>0.355889724310777</v>
      </c>
      <c r="AK542" s="2" t="n">
        <v>0.315360888340531</v>
      </c>
      <c r="AL542"/>
      <c r="AM542" t="s">
        <v>303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</row>
    <row r="543">
      <c r="A543" t="b">
        <v>1</v>
      </c>
      <c r="B543" t="n">
        <v>694</v>
      </c>
      <c r="C543" t="n">
        <v>675</v>
      </c>
      <c r="D543" t="s">
        <v>56</v>
      </c>
      <c r="E543" t="s">
        <v>49</v>
      </c>
      <c r="F543" t="s">
        <v>57</v>
      </c>
      <c r="G543" t="s">
        <v>51</v>
      </c>
      <c r="H543" t="s">
        <v>133</v>
      </c>
      <c r="I543" t="s">
        <v>134</v>
      </c>
      <c r="J543" t="n">
        <v>-1</v>
      </c>
      <c r="K543" t="n">
        <v>0</v>
      </c>
      <c r="L543" s="2" t="n">
        <v>0.947826086956522</v>
      </c>
      <c r="M543" s="3" t="n">
        <v>105</v>
      </c>
      <c r="N543" s="3" t="n">
        <v>13</v>
      </c>
      <c r="O543" s="3" t="n">
        <v>894.43863106</v>
      </c>
      <c r="P543" s="2" t="n">
        <v>0.560942019005647</v>
      </c>
      <c r="Q543" s="2" t="n">
        <v>0.533499486878757</v>
      </c>
      <c r="R543" s="2" t="n">
        <v>0.872193912684203</v>
      </c>
      <c r="S543" s="4" t="n">
        <v>-0.940401505646173</v>
      </c>
      <c r="T543" s="4" t="n">
        <v>-0.129747968599366</v>
      </c>
      <c r="U543" s="4" t="n">
        <v>0.135945462057568</v>
      </c>
      <c r="V543" s="4" t="n">
        <v>-0.121609977053889</v>
      </c>
      <c r="W543" s="4" t="n">
        <v>0.16257514282984</v>
      </c>
      <c r="X543" s="4" t="n">
        <v>-0.377983143285562</v>
      </c>
      <c r="Y543" s="4" t="n">
        <v>0.377983143285562</v>
      </c>
      <c r="Z543" t="n">
        <v>12243</v>
      </c>
      <c r="AA543" t="n">
        <v>7261</v>
      </c>
      <c r="AB543" t="n">
        <v>7879</v>
      </c>
      <c r="AC543" t="n">
        <v>11625</v>
      </c>
      <c r="AD543" s="2" t="n">
        <v>0.921563650209417</v>
      </c>
      <c r="AE543" s="2" t="n">
        <v>0.624602150537634</v>
      </c>
      <c r="AF543" s="2" t="n">
        <v>0.593073593073593</v>
      </c>
      <c r="AG543" s="1" t="n">
        <v>37257</v>
      </c>
      <c r="AH543" s="1" t="n">
        <v>32874</v>
      </c>
      <c r="AI543" t="n">
        <v>7670</v>
      </c>
      <c r="AJ543" s="2" t="n">
        <v>0.969413549039434</v>
      </c>
      <c r="AK543" s="2" t="n">
        <v>0.636356093918527</v>
      </c>
      <c r="AL543"/>
      <c r="AM543" t="s">
        <v>672</v>
      </c>
      <c r="AN543" t="b">
        <v>0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  <c r="AT543" t="b">
        <v>0</v>
      </c>
      <c r="AU543" t="b">
        <v>1</v>
      </c>
      <c r="AV543" t="b">
        <v>1</v>
      </c>
    </row>
    <row r="544">
      <c r="A544" t="b">
        <v>1</v>
      </c>
      <c r="B544" t="n">
        <v>118</v>
      </c>
      <c r="C544" t="n">
        <v>1170</v>
      </c>
      <c r="D544" t="s">
        <v>48</v>
      </c>
      <c r="E544" t="s">
        <v>56</v>
      </c>
      <c r="F544" t="s">
        <v>50</v>
      </c>
      <c r="G544" t="s">
        <v>57</v>
      </c>
      <c r="H544" t="s">
        <v>835</v>
      </c>
      <c r="I544" t="s">
        <v>835</v>
      </c>
      <c r="J544" t="n">
        <v>1</v>
      </c>
      <c r="K544" t="n">
        <v>0</v>
      </c>
      <c r="L544" s="2" t="n">
        <v>1</v>
      </c>
      <c r="M544" s="3" t="n">
        <v>940</v>
      </c>
      <c r="N544" s="3" t="n">
        <v>-8</v>
      </c>
      <c r="O544" s="3" t="n">
        <v>21.65116088</v>
      </c>
      <c r="P544" s="2" t="n">
        <v>0.177297126618251</v>
      </c>
      <c r="Q544" s="2" t="n">
        <v>0.160154988698741</v>
      </c>
      <c r="R544" s="2" t="n">
        <v>0.71518787496053</v>
      </c>
      <c r="S544" s="4" t="n">
        <v>-0.9934753406256</v>
      </c>
      <c r="T544" s="4" t="n">
        <v>-0.300363119671613</v>
      </c>
      <c r="U544" s="4" t="n">
        <v>0.303141774550047</v>
      </c>
      <c r="V544" s="4" t="n">
        <v>-0.292759905816238</v>
      </c>
      <c r="W544" s="4" t="n">
        <v>0.299776802897652</v>
      </c>
      <c r="X544" s="4" t="n">
        <v>-0.145223734101371</v>
      </c>
      <c r="Y544" s="4" t="n">
        <v>0.226572621442109</v>
      </c>
      <c r="Z544" t="n">
        <v>10986</v>
      </c>
      <c r="AA544" t="n">
        <v>6334</v>
      </c>
      <c r="AB544" t="n">
        <v>10922</v>
      </c>
      <c r="AC544" t="n">
        <v>6398</v>
      </c>
      <c r="AD544" s="2" t="n">
        <v>0.989996874023132</v>
      </c>
      <c r="AE544" s="2" t="n">
        <v>0.579930415674785</v>
      </c>
      <c r="AF544" s="2" t="n">
        <v>0.576551975241216</v>
      </c>
      <c r="AG544" s="1" t="n">
        <v>34116</v>
      </c>
      <c r="AH544" s="1" t="n">
        <v>37987</v>
      </c>
      <c r="AI544" t="n">
        <v>7120</v>
      </c>
      <c r="AJ544" s="2" t="n">
        <v>0.647802747702666</v>
      </c>
      <c r="AK544" s="2" t="n">
        <v>0.991367307156781</v>
      </c>
      <c r="AL544" t="s">
        <v>836</v>
      </c>
      <c r="AM544"/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0</v>
      </c>
      <c r="AU544" t="b">
        <v>1</v>
      </c>
      <c r="AV544" t="b">
        <v>1</v>
      </c>
    </row>
    <row r="545">
      <c r="A545" t="b">
        <v>0</v>
      </c>
      <c r="B545" t="n">
        <v>2325</v>
      </c>
      <c r="C545" t="n">
        <v>3976</v>
      </c>
      <c r="D545" t="s">
        <v>56</v>
      </c>
      <c r="E545" t="s">
        <v>56</v>
      </c>
      <c r="F545" t="s">
        <v>57</v>
      </c>
      <c r="G545" t="s">
        <v>57</v>
      </c>
      <c r="H545" t="s">
        <v>657</v>
      </c>
      <c r="I545" t="s">
        <v>837</v>
      </c>
      <c r="J545" t="n">
        <v>-1</v>
      </c>
      <c r="K545" t="n">
        <v>-1</v>
      </c>
      <c r="L545" s="2" t="n">
        <v>0.454385964912281</v>
      </c>
      <c r="M545" s="3" t="n">
        <v>1416</v>
      </c>
      <c r="N545" s="3" t="n">
        <v>-671</v>
      </c>
      <c r="O545" s="3" t="n">
        <v>3940.49961002</v>
      </c>
      <c r="P545" s="2" t="n">
        <v>0.0153379703941502</v>
      </c>
      <c r="Q545" s="2" t="n">
        <v>0.0135086455331412</v>
      </c>
      <c r="R545" s="2" t="n">
        <v>0.166042446941323</v>
      </c>
      <c r="S545" s="4" t="n">
        <v>-0.145806919036406</v>
      </c>
      <c r="T545" s="4" t="n">
        <v>-0.615801676475834</v>
      </c>
      <c r="U545" s="4" t="n">
        <v>2.24369538077403</v>
      </c>
      <c r="V545" s="4" t="n">
        <v>-0.61567914824858</v>
      </c>
      <c r="W545" s="4" t="n">
        <v>1.02936027371825</v>
      </c>
      <c r="X545" s="4" t="n">
        <v>-0.512929417710191</v>
      </c>
      <c r="Y545" s="4" t="n">
        <v>0.740539422983948</v>
      </c>
      <c r="Z545" t="n">
        <v>6416</v>
      </c>
      <c r="AA545" t="n">
        <v>5607</v>
      </c>
      <c r="AB545" t="n">
        <v>6399</v>
      </c>
      <c r="AC545" t="n">
        <v>5624</v>
      </c>
      <c r="AD545" s="2" t="n">
        <v>0.996977240398293</v>
      </c>
      <c r="AE545" s="2" t="n">
        <v>0.876230661040788</v>
      </c>
      <c r="AF545" s="2" t="n">
        <v>0.87390897755611</v>
      </c>
      <c r="AG545" s="1" t="n">
        <v>37987</v>
      </c>
      <c r="AH545" s="1" t="n">
        <v>39538</v>
      </c>
      <c r="AI545" t="n">
        <v>5631</v>
      </c>
      <c r="AJ545" s="2" t="n">
        <v>0.784043441938179</v>
      </c>
      <c r="AK545" s="2" t="n">
        <v>1</v>
      </c>
      <c r="AL545"/>
      <c r="AM545"/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</row>
    <row r="546">
      <c r="A546" t="b">
        <v>1</v>
      </c>
      <c r="B546" t="n">
        <v>33</v>
      </c>
      <c r="C546" t="n">
        <v>34</v>
      </c>
      <c r="D546" t="s">
        <v>48</v>
      </c>
      <c r="E546" t="s">
        <v>48</v>
      </c>
      <c r="F546" t="s">
        <v>50</v>
      </c>
      <c r="G546" t="s">
        <v>50</v>
      </c>
      <c r="H546" t="s">
        <v>196</v>
      </c>
      <c r="I546" t="s">
        <v>196</v>
      </c>
      <c r="J546" t="n">
        <v>-1</v>
      </c>
      <c r="K546" t="n">
        <v>0</v>
      </c>
      <c r="L546" s="2" t="n">
        <v>1</v>
      </c>
      <c r="M546" s="3" t="n">
        <v>1149</v>
      </c>
      <c r="N546" s="3" t="n">
        <v>0</v>
      </c>
      <c r="O546" s="3" t="n">
        <v>0</v>
      </c>
      <c r="P546" s="2"/>
      <c r="Q546" s="2"/>
      <c r="R546" s="2"/>
      <c r="S546" s="4"/>
      <c r="T546" s="4"/>
      <c r="U546" s="4"/>
      <c r="V546" s="4"/>
      <c r="W546" s="4"/>
      <c r="X546" s="4" t="n">
        <v>0.66665077472844</v>
      </c>
      <c r="Y546" s="4" t="n">
        <v>0.66665077472844</v>
      </c>
      <c r="Z546" t="n">
        <v>7548</v>
      </c>
      <c r="AA546" t="n">
        <v>0</v>
      </c>
      <c r="AB546" t="n">
        <v>2430</v>
      </c>
      <c r="AC546" t="n">
        <v>5118</v>
      </c>
      <c r="AD546" s="2" t="n">
        <v>0</v>
      </c>
      <c r="AE546" s="2" t="n">
        <v>0</v>
      </c>
      <c r="AF546" s="2" t="n">
        <v>0</v>
      </c>
      <c r="AG546" s="1" t="n">
        <v>37165</v>
      </c>
      <c r="AH546" s="1" t="n">
        <v>39990</v>
      </c>
      <c r="AI546" t="n">
        <v>0</v>
      </c>
      <c r="AJ546" s="2" t="n">
        <v>0</v>
      </c>
      <c r="AK546" s="2" t="n">
        <v>0</v>
      </c>
      <c r="AL546" t="s">
        <v>198</v>
      </c>
      <c r="AM546" t="s">
        <v>198</v>
      </c>
      <c r="AN546" t="b">
        <v>0</v>
      </c>
      <c r="AO546" t="b">
        <v>1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1</v>
      </c>
    </row>
    <row r="547">
      <c r="A547" t="b">
        <v>0</v>
      </c>
      <c r="B547" t="n">
        <v>116</v>
      </c>
      <c r="C547" t="n">
        <v>875</v>
      </c>
      <c r="D547" t="s">
        <v>48</v>
      </c>
      <c r="E547" t="s">
        <v>49</v>
      </c>
      <c r="F547" t="s">
        <v>50</v>
      </c>
      <c r="G547" t="s">
        <v>61</v>
      </c>
      <c r="H547" t="s">
        <v>838</v>
      </c>
      <c r="I547" t="s">
        <v>645</v>
      </c>
      <c r="J547" t="n">
        <v>1</v>
      </c>
      <c r="K547" t="n">
        <v>0</v>
      </c>
      <c r="L547" s="2" t="n">
        <v>0.696248196248196</v>
      </c>
      <c r="M547" s="3" t="n">
        <v>550</v>
      </c>
      <c r="N547" s="3" t="n">
        <v>13</v>
      </c>
      <c r="O547" s="3" t="n">
        <v>2558.09958344</v>
      </c>
      <c r="P547" s="2"/>
      <c r="Q547" s="2"/>
      <c r="R547" s="2"/>
      <c r="S547" s="4"/>
      <c r="T547" s="4"/>
      <c r="U547" s="4"/>
      <c r="V547" s="4"/>
      <c r="W547" s="4"/>
      <c r="X547" s="4" t="n">
        <v>0.0706329113924085</v>
      </c>
      <c r="Y547" s="4" t="n">
        <v>0.0706329113924085</v>
      </c>
      <c r="Z547" t="n">
        <v>2758</v>
      </c>
      <c r="AA547" t="n">
        <v>0</v>
      </c>
      <c r="AB547" t="n">
        <v>15</v>
      </c>
      <c r="AC547" t="n">
        <v>2743</v>
      </c>
      <c r="AD547" s="2" t="n">
        <v>0</v>
      </c>
      <c r="AE547" s="2" t="n">
        <v>0</v>
      </c>
      <c r="AF547" s="2" t="n">
        <v>0</v>
      </c>
      <c r="AG547" s="1" t="n">
        <v>45093</v>
      </c>
      <c r="AH547" s="1" t="n">
        <v>37407</v>
      </c>
      <c r="AI547" t="n">
        <v>0</v>
      </c>
      <c r="AJ547" s="2" t="n">
        <v>0</v>
      </c>
      <c r="AK547" s="2" t="n">
        <v>0</v>
      </c>
      <c r="AL547" t="s">
        <v>839</v>
      </c>
      <c r="AM547" t="s">
        <v>647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0</v>
      </c>
    </row>
    <row r="548">
      <c r="A548" t="b">
        <v>1</v>
      </c>
      <c r="B548" t="n">
        <v>162</v>
      </c>
      <c r="C548" t="n">
        <v>2036</v>
      </c>
      <c r="D548" t="s">
        <v>48</v>
      </c>
      <c r="E548" t="s">
        <v>49</v>
      </c>
      <c r="F548" t="s">
        <v>50</v>
      </c>
      <c r="G548" t="s">
        <v>61</v>
      </c>
      <c r="H548" t="s">
        <v>750</v>
      </c>
      <c r="I548" t="s">
        <v>750</v>
      </c>
      <c r="J548" t="n">
        <v>1</v>
      </c>
      <c r="K548" t="n">
        <v>0</v>
      </c>
      <c r="L548" s="2" t="n">
        <v>1</v>
      </c>
      <c r="M548" s="3" t="n">
        <v>2075</v>
      </c>
      <c r="N548" s="3" t="n">
        <v>91</v>
      </c>
      <c r="O548" s="3" t="n">
        <v>7.88608259</v>
      </c>
      <c r="P548" s="2"/>
      <c r="Q548" s="2"/>
      <c r="R548" s="2"/>
      <c r="S548" s="4"/>
      <c r="T548" s="4"/>
      <c r="U548" s="4"/>
      <c r="V548" s="4"/>
      <c r="W548" s="4"/>
      <c r="X548" s="4" t="n">
        <v>0.930859449625903</v>
      </c>
      <c r="Y548" s="4" t="n">
        <v>1.90559945301267</v>
      </c>
      <c r="Z548" t="n">
        <v>4483</v>
      </c>
      <c r="AA548" t="n">
        <v>0</v>
      </c>
      <c r="AB548" t="n">
        <v>3598</v>
      </c>
      <c r="AC548" t="n">
        <v>885</v>
      </c>
      <c r="AD548" s="2" t="n">
        <v>0</v>
      </c>
      <c r="AE548" s="2" t="n">
        <v>0</v>
      </c>
      <c r="AF548" s="2" t="n">
        <v>0</v>
      </c>
      <c r="AG548" s="1" t="n">
        <v>41395</v>
      </c>
      <c r="AH548" s="1" t="n">
        <v>39269</v>
      </c>
      <c r="AI548" t="n">
        <v>0</v>
      </c>
      <c r="AJ548" s="2" t="n">
        <v>0</v>
      </c>
      <c r="AK548" s="2" t="n">
        <v>0</v>
      </c>
      <c r="AL548" t="s">
        <v>751</v>
      </c>
      <c r="AM548" t="s">
        <v>840</v>
      </c>
      <c r="AN548" t="b">
        <v>0</v>
      </c>
      <c r="AO548" t="b">
        <v>0</v>
      </c>
      <c r="AP548" t="b">
        <v>1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1</v>
      </c>
    </row>
    <row r="549">
      <c r="A549" t="b">
        <v>0</v>
      </c>
      <c r="B549" t="n">
        <v>293</v>
      </c>
      <c r="C549" t="n">
        <v>3651</v>
      </c>
      <c r="D549" t="s">
        <v>48</v>
      </c>
      <c r="E549" t="s">
        <v>56</v>
      </c>
      <c r="F549" t="s">
        <v>50</v>
      </c>
      <c r="G549" t="s">
        <v>57</v>
      </c>
      <c r="H549" t="s">
        <v>168</v>
      </c>
      <c r="I549" t="s">
        <v>368</v>
      </c>
      <c r="J549" t="n">
        <v>1</v>
      </c>
      <c r="K549" t="n">
        <v>0</v>
      </c>
      <c r="L549" s="2" t="n">
        <v>0.684960263907632</v>
      </c>
      <c r="M549" s="3" t="n">
        <v>280</v>
      </c>
      <c r="N549" s="3" t="n">
        <v>-46</v>
      </c>
      <c r="O549" s="3" t="n">
        <v>5849.31962974</v>
      </c>
      <c r="P549" s="2"/>
      <c r="Q549" s="2"/>
      <c r="R549" s="2"/>
      <c r="S549" s="4"/>
      <c r="T549" s="4"/>
      <c r="U549" s="4"/>
      <c r="V549" s="4"/>
      <c r="W549" s="4"/>
      <c r="X549" s="4" t="n">
        <v>-0.0122022880397024</v>
      </c>
      <c r="Y549" s="4" t="n">
        <v>1.48215096906618</v>
      </c>
      <c r="Z549" t="n">
        <v>7170</v>
      </c>
      <c r="AA549" t="n">
        <v>0</v>
      </c>
      <c r="AB549" t="n">
        <v>6600</v>
      </c>
      <c r="AC549" t="n">
        <v>570</v>
      </c>
      <c r="AD549" s="2" t="n">
        <v>0</v>
      </c>
      <c r="AE549" s="2" t="n">
        <v>0</v>
      </c>
      <c r="AF549" s="2" t="n">
        <v>0</v>
      </c>
      <c r="AG549" s="1" t="n">
        <v>38504</v>
      </c>
      <c r="AH549" s="1" t="n">
        <v>37622</v>
      </c>
      <c r="AI549" t="n">
        <v>0</v>
      </c>
      <c r="AJ549" s="2" t="n">
        <v>0</v>
      </c>
      <c r="AK549" s="2" t="n">
        <v>0</v>
      </c>
      <c r="AL549" t="s">
        <v>228</v>
      </c>
      <c r="AM549"/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</row>
    <row r="550">
      <c r="A550" t="b">
        <v>0</v>
      </c>
      <c r="B550" t="n">
        <v>294</v>
      </c>
      <c r="C550" t="n">
        <v>3950</v>
      </c>
      <c r="D550" t="s">
        <v>48</v>
      </c>
      <c r="E550" t="s">
        <v>49</v>
      </c>
      <c r="F550" t="s">
        <v>50</v>
      </c>
      <c r="G550" t="s">
        <v>61</v>
      </c>
      <c r="H550" t="s">
        <v>518</v>
      </c>
      <c r="I550" t="s">
        <v>173</v>
      </c>
      <c r="J550" t="n">
        <v>-1</v>
      </c>
      <c r="K550" t="n">
        <v>0</v>
      </c>
      <c r="L550" s="2" t="n">
        <v>0.678780284043442</v>
      </c>
      <c r="M550" s="3" t="n">
        <v>240</v>
      </c>
      <c r="N550" s="3" t="n">
        <v>-10</v>
      </c>
      <c r="O550" s="3" t="n">
        <v>1753.78994503</v>
      </c>
      <c r="P550" s="2"/>
      <c r="Q550" s="2"/>
      <c r="R550" s="2"/>
      <c r="S550" s="4"/>
      <c r="T550" s="4"/>
      <c r="U550" s="4"/>
      <c r="V550" s="4" t="n">
        <v>-4.84615384615385</v>
      </c>
      <c r="W550" s="4" t="n">
        <v>4.84615384615385</v>
      </c>
      <c r="X550" s="4" t="n">
        <v>-0.0935546630620784</v>
      </c>
      <c r="Y550" s="4" t="n">
        <v>0.586043195311462</v>
      </c>
      <c r="Z550" t="n">
        <v>7411</v>
      </c>
      <c r="AA550" t="n">
        <v>0</v>
      </c>
      <c r="AB550" t="n">
        <v>5468</v>
      </c>
      <c r="AC550" t="n">
        <v>1943</v>
      </c>
      <c r="AD550" s="2" t="n">
        <v>0</v>
      </c>
      <c r="AE550" s="2" t="n">
        <v>0</v>
      </c>
      <c r="AF550" s="2" t="n">
        <v>0</v>
      </c>
      <c r="AG550" s="1" t="n">
        <v>32590</v>
      </c>
      <c r="AH550" s="1" t="n">
        <v>38205</v>
      </c>
      <c r="AI550" t="n">
        <v>0</v>
      </c>
      <c r="AJ550" s="2" t="n">
        <v>0</v>
      </c>
      <c r="AK550" s="2" t="n">
        <v>0</v>
      </c>
      <c r="AL550" t="s">
        <v>519</v>
      </c>
      <c r="AM550" t="s">
        <v>174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0</v>
      </c>
    </row>
    <row r="551">
      <c r="A551" t="b">
        <v>0</v>
      </c>
      <c r="B551" t="n">
        <v>759</v>
      </c>
      <c r="C551" t="n">
        <v>2059</v>
      </c>
      <c r="D551" t="s">
        <v>56</v>
      </c>
      <c r="E551" t="s">
        <v>49</v>
      </c>
      <c r="F551" t="s">
        <v>57</v>
      </c>
      <c r="G551" t="s">
        <v>61</v>
      </c>
      <c r="H551" t="s">
        <v>111</v>
      </c>
      <c r="I551" t="s">
        <v>79</v>
      </c>
      <c r="J551" t="n">
        <v>-1</v>
      </c>
      <c r="K551" t="n">
        <v>0</v>
      </c>
      <c r="L551" s="2" t="n">
        <v>0.6</v>
      </c>
      <c r="M551" s="3" t="n">
        <v>323</v>
      </c>
      <c r="N551" s="3" t="n">
        <v>-6</v>
      </c>
      <c r="O551" s="3" t="n">
        <v>4594.59639877</v>
      </c>
      <c r="P551" s="2" t="n">
        <v>0.010077059869591</v>
      </c>
      <c r="Q551" s="2" t="n">
        <v>0.00841852074564041</v>
      </c>
      <c r="R551" s="2" t="n">
        <v>0.127445168938945</v>
      </c>
      <c r="S551" s="4" t="n">
        <v>0.507784431137725</v>
      </c>
      <c r="T551" s="4" t="n">
        <v>1.98589211618257</v>
      </c>
      <c r="U551" s="4" t="n">
        <v>2.45868405453468</v>
      </c>
      <c r="V551" s="4" t="n">
        <v>1.86812723222847</v>
      </c>
      <c r="W551" s="4" t="n">
        <v>2.00351840760853</v>
      </c>
      <c r="X551" s="4" t="n">
        <v>1.88727120965017</v>
      </c>
      <c r="Y551" s="4" t="n">
        <v>1.88727120965017</v>
      </c>
      <c r="Z551" t="n">
        <v>3279</v>
      </c>
      <c r="AA551" t="n">
        <v>1687</v>
      </c>
      <c r="AB551" t="n">
        <v>1692</v>
      </c>
      <c r="AC551" t="n">
        <v>3274</v>
      </c>
      <c r="AD551" s="2" t="n">
        <v>0.997044917257683</v>
      </c>
      <c r="AE551" s="2" t="n">
        <v>0.515271838729383</v>
      </c>
      <c r="AF551" s="2" t="n">
        <v>0.514486123818237</v>
      </c>
      <c r="AG551" s="1" t="n">
        <v>37622</v>
      </c>
      <c r="AH551" s="1" t="n">
        <v>35021</v>
      </c>
      <c r="AI551" t="n">
        <v>1737</v>
      </c>
      <c r="AJ551" s="2" t="n">
        <v>1</v>
      </c>
      <c r="AK551" s="2" t="n">
        <v>0.314559942049982</v>
      </c>
      <c r="AL551"/>
      <c r="AM551" t="s">
        <v>547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1</v>
      </c>
      <c r="AV551" t="b">
        <v>0</v>
      </c>
    </row>
    <row r="552">
      <c r="A552" t="b">
        <v>0</v>
      </c>
      <c r="B552" t="n">
        <v>2861</v>
      </c>
      <c r="C552" t="n">
        <v>882</v>
      </c>
      <c r="D552" t="s">
        <v>56</v>
      </c>
      <c r="E552" t="s">
        <v>49</v>
      </c>
      <c r="F552" t="s">
        <v>57</v>
      </c>
      <c r="G552" t="s">
        <v>61</v>
      </c>
      <c r="H552" t="s">
        <v>251</v>
      </c>
      <c r="I552" t="s">
        <v>841</v>
      </c>
      <c r="J552" t="n">
        <v>-1</v>
      </c>
      <c r="K552" t="n">
        <v>0</v>
      </c>
      <c r="L552" s="2" t="n">
        <v>0.513888888888889</v>
      </c>
      <c r="M552" s="3" t="n">
        <v>779</v>
      </c>
      <c r="N552" s="3" t="n">
        <v>779</v>
      </c>
      <c r="O552" s="3" t="n">
        <v>1492.56233896</v>
      </c>
      <c r="P552" s="2"/>
      <c r="Q552" s="2"/>
      <c r="R552" s="2"/>
      <c r="S552" s="4"/>
      <c r="T552" s="4"/>
      <c r="U552" s="4"/>
      <c r="V552" s="4"/>
      <c r="W552" s="4"/>
      <c r="X552" s="4" t="n">
        <v>-0.898480131998637</v>
      </c>
      <c r="Y552" s="4" t="n">
        <v>1.0630931911442</v>
      </c>
      <c r="Z552" t="n">
        <v>8640</v>
      </c>
      <c r="AA552" t="n">
        <v>0</v>
      </c>
      <c r="AB552" t="n">
        <v>6938</v>
      </c>
      <c r="AC552" t="n">
        <v>1702</v>
      </c>
      <c r="AD552" s="2" t="n">
        <v>0</v>
      </c>
      <c r="AE552" s="2" t="n">
        <v>0</v>
      </c>
      <c r="AF552" s="2" t="n">
        <v>0</v>
      </c>
      <c r="AG552" s="1" t="n">
        <v>37987</v>
      </c>
      <c r="AH552" s="1" t="n">
        <v>32254</v>
      </c>
      <c r="AI552" t="n">
        <v>0</v>
      </c>
      <c r="AJ552" s="2" t="n">
        <v>0</v>
      </c>
      <c r="AK552" s="2" t="n">
        <v>0</v>
      </c>
      <c r="AL552"/>
      <c r="AM552" t="s">
        <v>842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1</v>
      </c>
      <c r="AV552" t="b">
        <v>0</v>
      </c>
    </row>
    <row r="553">
      <c r="A553" t="b">
        <v>0</v>
      </c>
      <c r="B553" t="n">
        <v>3651</v>
      </c>
      <c r="C553" t="n">
        <v>3946</v>
      </c>
      <c r="D553" t="s">
        <v>56</v>
      </c>
      <c r="E553" t="s">
        <v>49</v>
      </c>
      <c r="F553" t="s">
        <v>57</v>
      </c>
      <c r="G553" t="s">
        <v>388</v>
      </c>
      <c r="H553" t="s">
        <v>368</v>
      </c>
      <c r="I553" t="s">
        <v>843</v>
      </c>
      <c r="J553" t="n">
        <v>1</v>
      </c>
      <c r="K553" t="n">
        <v>0</v>
      </c>
      <c r="L553" s="2" t="n">
        <v>0.863157894736842</v>
      </c>
      <c r="M553" s="3" t="n">
        <v>234</v>
      </c>
      <c r="N553" s="3" t="n">
        <v>43</v>
      </c>
      <c r="O553" s="3" t="n">
        <v>6285.70357469</v>
      </c>
      <c r="P553" s="2"/>
      <c r="Q553" s="2"/>
      <c r="R553" s="2"/>
      <c r="S553" s="4"/>
      <c r="T553" s="4"/>
      <c r="U553" s="4"/>
      <c r="V553" s="4"/>
      <c r="W553" s="4"/>
      <c r="X553" s="4" t="n">
        <v>-0.731496651757181</v>
      </c>
      <c r="Y553" s="4" t="n">
        <v>1.80494182590993</v>
      </c>
      <c r="Z553" t="n">
        <v>3007</v>
      </c>
      <c r="AA553" t="n">
        <v>0</v>
      </c>
      <c r="AB553" t="n">
        <v>570</v>
      </c>
      <c r="AC553" t="n">
        <v>2437</v>
      </c>
      <c r="AD553" s="2" t="n">
        <v>0</v>
      </c>
      <c r="AE553" s="2" t="n">
        <v>0</v>
      </c>
      <c r="AF553" s="2" t="n">
        <v>0</v>
      </c>
      <c r="AG553" s="1" t="n">
        <v>37622</v>
      </c>
      <c r="AH553" s="1" t="n">
        <v>38560</v>
      </c>
      <c r="AI553" t="n">
        <v>0</v>
      </c>
      <c r="AJ553" s="2" t="n">
        <v>0</v>
      </c>
      <c r="AK553" s="2" t="n">
        <v>0</v>
      </c>
      <c r="AL553"/>
      <c r="AM553" t="s">
        <v>844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</row>
    <row r="554">
      <c r="A554" t="b">
        <v>1</v>
      </c>
      <c r="B554" t="n">
        <v>252</v>
      </c>
      <c r="C554" t="n">
        <v>269</v>
      </c>
      <c r="D554" t="s">
        <v>56</v>
      </c>
      <c r="E554" t="s">
        <v>49</v>
      </c>
      <c r="F554" t="s">
        <v>57</v>
      </c>
      <c r="G554" t="s">
        <v>61</v>
      </c>
      <c r="H554" t="s">
        <v>845</v>
      </c>
      <c r="I554" t="s">
        <v>846</v>
      </c>
      <c r="J554" t="n">
        <v>-1</v>
      </c>
      <c r="K554" t="n">
        <v>0</v>
      </c>
      <c r="L554" s="2" t="n">
        <v>0.988235294117647</v>
      </c>
      <c r="M554" s="3" t="n">
        <v>273</v>
      </c>
      <c r="N554" s="3" t="n">
        <v>28</v>
      </c>
      <c r="O554" s="3" t="n">
        <v>123.50379191</v>
      </c>
      <c r="P554" s="2" t="n">
        <v>0.305515239477504</v>
      </c>
      <c r="Q554" s="2" t="n">
        <v>0.284431137724551</v>
      </c>
      <c r="R554" s="2" t="n">
        <v>0.813497822931785</v>
      </c>
      <c r="S554" s="4" t="n">
        <v>-0.993730407523511</v>
      </c>
      <c r="T554" s="4" t="n">
        <v>-0.182075471698113</v>
      </c>
      <c r="U554" s="4" t="n">
        <v>0.191364296081277</v>
      </c>
      <c r="V554" s="4" t="n">
        <v>-0.314067672801546</v>
      </c>
      <c r="W554" s="4" t="n">
        <v>0.372876726376893</v>
      </c>
      <c r="X554" s="4" t="n">
        <v>-0.0659337706148862</v>
      </c>
      <c r="Y554" s="4" t="n">
        <v>0.423660966166589</v>
      </c>
      <c r="Z554" t="n">
        <v>8808</v>
      </c>
      <c r="AA554" t="n">
        <v>1378</v>
      </c>
      <c r="AB554" t="n">
        <v>6389</v>
      </c>
      <c r="AC554" t="n">
        <v>3797</v>
      </c>
      <c r="AD554" s="2" t="n">
        <v>0.362918093231499</v>
      </c>
      <c r="AE554" s="2" t="n">
        <v>0.215683205509469</v>
      </c>
      <c r="AF554" s="2" t="n">
        <v>0.15644868301544</v>
      </c>
      <c r="AG554" s="1" t="n">
        <v>37987</v>
      </c>
      <c r="AH554" s="1" t="n">
        <v>35543</v>
      </c>
      <c r="AI554" t="n">
        <v>2556</v>
      </c>
      <c r="AJ554" s="2" t="n">
        <v>0.355889724310777</v>
      </c>
      <c r="AK554" s="2" t="n">
        <v>0.5112</v>
      </c>
      <c r="AL554"/>
      <c r="AM554" t="s">
        <v>847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  <c r="AT554" t="b">
        <v>0</v>
      </c>
      <c r="AU554" t="b">
        <v>1</v>
      </c>
      <c r="AV554" t="b">
        <v>1</v>
      </c>
    </row>
    <row r="555">
      <c r="A555" t="b">
        <v>0</v>
      </c>
      <c r="B555" t="n">
        <v>3445</v>
      </c>
      <c r="C555" t="n">
        <v>3636</v>
      </c>
      <c r="D555" t="s">
        <v>56</v>
      </c>
      <c r="E555" t="s">
        <v>49</v>
      </c>
      <c r="F555" t="s">
        <v>57</v>
      </c>
      <c r="G555" t="s">
        <v>61</v>
      </c>
      <c r="H555" t="s">
        <v>545</v>
      </c>
      <c r="I555" t="s">
        <v>121</v>
      </c>
      <c r="J555" t="n">
        <v>1</v>
      </c>
      <c r="K555" t="n">
        <v>-1</v>
      </c>
      <c r="L555" s="2" t="n">
        <v>0.659391534391534</v>
      </c>
      <c r="M555" s="3" t="n">
        <v>1424</v>
      </c>
      <c r="N555" s="3" t="n">
        <v>-1059</v>
      </c>
      <c r="O555" s="3" t="n">
        <v>4523.96562303</v>
      </c>
      <c r="P555" s="2" t="n">
        <v>0.00140252454417952</v>
      </c>
      <c r="Q555" s="2" t="n">
        <v>0.00141193081539005</v>
      </c>
      <c r="R555" s="2" t="n">
        <v>0.0133239831697055</v>
      </c>
      <c r="S555" s="4" t="n">
        <v>0.945926966292135</v>
      </c>
      <c r="T555" s="4" t="n">
        <v>8.60866058906031</v>
      </c>
      <c r="U555" s="4" t="n">
        <v>8.71749649368864</v>
      </c>
      <c r="V555" s="4" t="n">
        <v>8.63240717061003</v>
      </c>
      <c r="W555" s="4" t="n">
        <v>8.63240717061003</v>
      </c>
      <c r="X555" s="4" t="n">
        <v>7.6024844826515</v>
      </c>
      <c r="Y555" s="4" t="n">
        <v>7.6024844826515</v>
      </c>
      <c r="Z555" t="n">
        <v>12053</v>
      </c>
      <c r="AA555" t="n">
        <v>2852</v>
      </c>
      <c r="AB555" t="n">
        <v>7864</v>
      </c>
      <c r="AC555" t="n">
        <v>7041</v>
      </c>
      <c r="AD555" s="2" t="n">
        <v>0.405056099985797</v>
      </c>
      <c r="AE555" s="2" t="n">
        <v>0.362665310274669</v>
      </c>
      <c r="AF555" s="2" t="n">
        <v>0.236621587986393</v>
      </c>
      <c r="AG555" s="1" t="n">
        <v>37257</v>
      </c>
      <c r="AH555" s="1" t="n">
        <v>33081</v>
      </c>
      <c r="AI555" t="n">
        <v>3286</v>
      </c>
      <c r="AJ555" s="2" t="n">
        <v>0.415318503538928</v>
      </c>
      <c r="AK555" s="2" t="n">
        <v>0.440364513535245</v>
      </c>
      <c r="AL555"/>
      <c r="AM555" t="s">
        <v>123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</row>
    <row r="556">
      <c r="A556" t="b">
        <v>1</v>
      </c>
      <c r="B556" t="n">
        <v>3658</v>
      </c>
      <c r="C556" t="n">
        <v>3953</v>
      </c>
      <c r="D556" t="s">
        <v>56</v>
      </c>
      <c r="E556" t="s">
        <v>49</v>
      </c>
      <c r="F556" t="s">
        <v>57</v>
      </c>
      <c r="G556" t="s">
        <v>61</v>
      </c>
      <c r="H556" t="s">
        <v>227</v>
      </c>
      <c r="I556" t="s">
        <v>695</v>
      </c>
      <c r="J556" t="n">
        <v>-1</v>
      </c>
      <c r="K556" t="n">
        <v>0</v>
      </c>
      <c r="L556" s="2" t="n">
        <v>1</v>
      </c>
      <c r="M556" s="3" t="n">
        <v>266</v>
      </c>
      <c r="N556" s="3" t="n">
        <v>-32</v>
      </c>
      <c r="O556" s="3" t="n">
        <v>178.5350506</v>
      </c>
      <c r="P556" s="2" t="n">
        <v>0.334532374100719</v>
      </c>
      <c r="Q556" s="2" t="n">
        <v>0.314814814814815</v>
      </c>
      <c r="R556" s="2" t="n">
        <v>0.854676258992806</v>
      </c>
      <c r="S556" s="4" t="n">
        <v>-0.984864864864865</v>
      </c>
      <c r="T556" s="4" t="n">
        <v>-0.142877697841727</v>
      </c>
      <c r="U556" s="4" t="n">
        <v>0.144172661870504</v>
      </c>
      <c r="V556" s="4" t="n">
        <v>-0.331158829718023</v>
      </c>
      <c r="W556" s="4" t="n">
        <v>0.34950188122434</v>
      </c>
      <c r="X556" s="4" t="n">
        <v>-0.490583968742304</v>
      </c>
      <c r="Y556" s="4" t="n">
        <v>0.545720879846957</v>
      </c>
      <c r="Z556" t="n">
        <v>7187</v>
      </c>
      <c r="AA556" t="n">
        <v>1390</v>
      </c>
      <c r="AB556" t="n">
        <v>6399</v>
      </c>
      <c r="AC556" t="n">
        <v>2178</v>
      </c>
      <c r="AD556" s="2" t="n">
        <v>0.638200183654729</v>
      </c>
      <c r="AE556" s="2" t="n">
        <v>0.217221440850133</v>
      </c>
      <c r="AF556" s="2" t="n">
        <v>0.193404758591902</v>
      </c>
      <c r="AG556" s="1" t="n">
        <v>37987</v>
      </c>
      <c r="AH556" s="1" t="n">
        <v>37974</v>
      </c>
      <c r="AI556" t="n">
        <v>2556</v>
      </c>
      <c r="AJ556" s="2" t="n">
        <v>0.355889724310777</v>
      </c>
      <c r="AK556" s="2" t="n">
        <v>0.994939665239393</v>
      </c>
      <c r="AL556"/>
      <c r="AM556" t="s">
        <v>726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0</v>
      </c>
      <c r="AT556" t="b">
        <v>0</v>
      </c>
      <c r="AU556" t="b">
        <v>1</v>
      </c>
      <c r="AV556" t="b">
        <v>1</v>
      </c>
    </row>
    <row r="557">
      <c r="A557" t="b">
        <v>0</v>
      </c>
      <c r="B557" t="n">
        <v>2830</v>
      </c>
      <c r="C557" t="n">
        <v>3346</v>
      </c>
      <c r="D557" t="s">
        <v>56</v>
      </c>
      <c r="E557" t="s">
        <v>56</v>
      </c>
      <c r="F557" t="s">
        <v>57</v>
      </c>
      <c r="G557" t="s">
        <v>57</v>
      </c>
      <c r="H557" t="s">
        <v>413</v>
      </c>
      <c r="I557" t="s">
        <v>497</v>
      </c>
      <c r="J557" t="n">
        <v>-1</v>
      </c>
      <c r="K557" t="n">
        <v>0</v>
      </c>
      <c r="L557" s="2" t="n">
        <v>0.472904483430799</v>
      </c>
      <c r="M557" s="3" t="n">
        <v>1608</v>
      </c>
      <c r="N557" s="3" t="n">
        <v>422</v>
      </c>
      <c r="O557" s="3" t="n">
        <v>5508.21120097</v>
      </c>
      <c r="P557" s="2" t="n">
        <v>0.0247985120892746</v>
      </c>
      <c r="Q557" s="2" t="n">
        <v>0.023794614902943</v>
      </c>
      <c r="R557" s="2" t="n">
        <v>0.213887166769994</v>
      </c>
      <c r="S557" s="4" t="n">
        <v>-0.328671328671329</v>
      </c>
      <c r="T557" s="4" t="n">
        <v>-0.757966522008679</v>
      </c>
      <c r="U557" s="4" t="n">
        <v>1.60793552386857</v>
      </c>
      <c r="V557" s="4" t="n">
        <v>-0.77652742807804</v>
      </c>
      <c r="W557" s="4" t="n">
        <v>0.841774739905997</v>
      </c>
      <c r="X557" s="4" t="n">
        <v>-0.451497817024115</v>
      </c>
      <c r="Y557" s="4" t="n">
        <v>0.575547156888214</v>
      </c>
      <c r="Z557" t="n">
        <v>7645</v>
      </c>
      <c r="AA557" t="n">
        <v>1613</v>
      </c>
      <c r="AB557" t="n">
        <v>2149</v>
      </c>
      <c r="AC557" t="n">
        <v>7109</v>
      </c>
      <c r="AD557" s="2" t="n">
        <v>0.750581665891112</v>
      </c>
      <c r="AE557" s="2" t="n">
        <v>0.22689548459699</v>
      </c>
      <c r="AF557" s="2" t="n">
        <v>0.210987573577502</v>
      </c>
      <c r="AG557" s="1" t="n">
        <v>37987</v>
      </c>
      <c r="AH557" s="1" t="n">
        <v>37257</v>
      </c>
      <c r="AI557" t="n">
        <v>2385</v>
      </c>
      <c r="AJ557" s="2" t="n">
        <v>1</v>
      </c>
      <c r="AK557" s="2" t="n">
        <v>0.30144084934277</v>
      </c>
      <c r="AL557"/>
      <c r="AM557"/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</row>
    <row r="558">
      <c r="A558" t="b">
        <v>1</v>
      </c>
      <c r="B558" t="n">
        <v>92</v>
      </c>
      <c r="C558" t="n">
        <v>767</v>
      </c>
      <c r="D558" t="s">
        <v>48</v>
      </c>
      <c r="E558" t="s">
        <v>49</v>
      </c>
      <c r="F558" t="s">
        <v>50</v>
      </c>
      <c r="G558" t="s">
        <v>61</v>
      </c>
      <c r="H558" t="s">
        <v>124</v>
      </c>
      <c r="I558" t="s">
        <v>124</v>
      </c>
      <c r="J558" t="n">
        <v>-1</v>
      </c>
      <c r="K558" t="n">
        <v>0</v>
      </c>
      <c r="L558" s="2" t="n">
        <v>1</v>
      </c>
      <c r="M558" s="3" t="n">
        <v>1581</v>
      </c>
      <c r="N558" s="3" t="n">
        <v>50</v>
      </c>
      <c r="O558" s="3" t="n">
        <v>16.36527195</v>
      </c>
      <c r="P558" s="2"/>
      <c r="Q558" s="2"/>
      <c r="R558" s="2"/>
      <c r="S558" s="4"/>
      <c r="T558" s="4"/>
      <c r="U558" s="4"/>
      <c r="V558" s="4"/>
      <c r="W558" s="4"/>
      <c r="X558" s="4" t="n">
        <v>-0.726269101878933</v>
      </c>
      <c r="Y558" s="4" t="n">
        <v>0.89411540114908</v>
      </c>
      <c r="Z558" t="n">
        <v>4956</v>
      </c>
      <c r="AA558" t="n">
        <v>0</v>
      </c>
      <c r="AB558" t="n">
        <v>1786</v>
      </c>
      <c r="AC558" t="n">
        <v>3170</v>
      </c>
      <c r="AD558" s="2" t="n">
        <v>0</v>
      </c>
      <c r="AE558" s="2" t="n">
        <v>0</v>
      </c>
      <c r="AF558" s="2" t="n">
        <v>0</v>
      </c>
      <c r="AG558" s="1" t="n">
        <v>43322</v>
      </c>
      <c r="AH558" s="1" t="n">
        <v>36411</v>
      </c>
      <c r="AI558" t="n">
        <v>0</v>
      </c>
      <c r="AJ558" s="2" t="n">
        <v>0</v>
      </c>
      <c r="AK558" s="2" t="n">
        <v>0</v>
      </c>
      <c r="AL558" t="s">
        <v>125</v>
      </c>
      <c r="AM558" t="s">
        <v>126</v>
      </c>
      <c r="AN558" t="b">
        <v>0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0</v>
      </c>
      <c r="AU558" t="b">
        <v>1</v>
      </c>
      <c r="AV558" t="b">
        <v>1</v>
      </c>
    </row>
    <row r="559">
      <c r="A559" t="b">
        <v>0</v>
      </c>
      <c r="B559" t="n">
        <v>1146</v>
      </c>
      <c r="C559" t="n">
        <v>2267</v>
      </c>
      <c r="D559" t="s">
        <v>56</v>
      </c>
      <c r="E559" t="s">
        <v>56</v>
      </c>
      <c r="F559" t="s">
        <v>56</v>
      </c>
      <c r="G559" t="s">
        <v>57</v>
      </c>
      <c r="H559" t="s">
        <v>698</v>
      </c>
      <c r="I559" t="s">
        <v>107</v>
      </c>
      <c r="J559" t="n">
        <v>-1</v>
      </c>
      <c r="K559" t="n">
        <v>0</v>
      </c>
      <c r="L559" s="2" t="n">
        <v>0.561688311688312</v>
      </c>
      <c r="M559" s="3" t="n">
        <v>1342</v>
      </c>
      <c r="N559" s="3" t="n">
        <v>2017</v>
      </c>
      <c r="O559" s="3" t="n">
        <v>6929.66536116</v>
      </c>
      <c r="P559" s="2"/>
      <c r="Q559" s="2"/>
      <c r="R559" s="2"/>
      <c r="S559" s="4"/>
      <c r="T559" s="4"/>
      <c r="U559" s="4"/>
      <c r="V559" s="4"/>
      <c r="W559" s="4"/>
      <c r="X559" s="4" t="n">
        <v>-9.06110723335607</v>
      </c>
      <c r="Y559" s="4" t="n">
        <v>9.06110723335607</v>
      </c>
      <c r="Z559" t="n">
        <v>12209</v>
      </c>
      <c r="AA559" t="n">
        <v>0</v>
      </c>
      <c r="AB559" t="n">
        <v>10585</v>
      </c>
      <c r="AC559" t="n">
        <v>1624</v>
      </c>
      <c r="AD559" s="2" t="n">
        <v>0</v>
      </c>
      <c r="AE559" s="2" t="n">
        <v>0</v>
      </c>
      <c r="AF559" s="2" t="n">
        <v>0</v>
      </c>
      <c r="AG559" s="1" t="n">
        <v>25082</v>
      </c>
      <c r="AH559" s="1" t="n">
        <v>37987</v>
      </c>
      <c r="AI559" t="n">
        <v>2397</v>
      </c>
      <c r="AJ559" s="2" t="n">
        <v>0.125405461965052</v>
      </c>
      <c r="AK559" s="2" t="n">
        <v>1</v>
      </c>
      <c r="AL559" t="s">
        <v>699</v>
      </c>
      <c r="AM559"/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1</v>
      </c>
      <c r="AV559" t="b">
        <v>0</v>
      </c>
    </row>
    <row r="560">
      <c r="A560" t="b">
        <v>0</v>
      </c>
      <c r="B560" t="n">
        <v>466</v>
      </c>
      <c r="C560" t="n">
        <v>2096</v>
      </c>
      <c r="D560" t="s">
        <v>56</v>
      </c>
      <c r="E560" t="s">
        <v>49</v>
      </c>
      <c r="F560" t="s">
        <v>57</v>
      </c>
      <c r="G560" t="s">
        <v>61</v>
      </c>
      <c r="H560" t="s">
        <v>472</v>
      </c>
      <c r="I560" t="s">
        <v>218</v>
      </c>
      <c r="J560" t="n">
        <v>-1</v>
      </c>
      <c r="K560" t="n">
        <v>-1</v>
      </c>
      <c r="L560" s="2" t="n">
        <v>0.372785829307568</v>
      </c>
      <c r="M560" s="3" t="n">
        <v>1183</v>
      </c>
      <c r="N560" s="3" t="n">
        <v>-545</v>
      </c>
      <c r="O560" s="3" t="n">
        <v>4887.06801769</v>
      </c>
      <c r="P560" s="2" t="n">
        <v>0.0210124164278892</v>
      </c>
      <c r="Q560" s="2" t="n">
        <v>0.0178830352827453</v>
      </c>
      <c r="R560" s="2" t="n">
        <v>0.200095510983763</v>
      </c>
      <c r="S560" s="4" t="n">
        <v>-0.100487804878049</v>
      </c>
      <c r="T560" s="4" t="n">
        <v>-0.371776504297994</v>
      </c>
      <c r="U560" s="4" t="n">
        <v>1.79785100286533</v>
      </c>
      <c r="V560" s="4" t="n">
        <v>-0.445349975744135</v>
      </c>
      <c r="W560" s="4" t="n">
        <v>0.812246212947944</v>
      </c>
      <c r="X560" s="4" t="n">
        <v>-0.823760138840444</v>
      </c>
      <c r="Y560" s="4" t="n">
        <v>0.947023409451652</v>
      </c>
      <c r="Z560" t="n">
        <v>12796</v>
      </c>
      <c r="AA560" t="n">
        <v>2094</v>
      </c>
      <c r="AB560" t="n">
        <v>7114</v>
      </c>
      <c r="AC560" t="n">
        <v>7776</v>
      </c>
      <c r="AD560" s="2" t="n">
        <v>0.294349170649424</v>
      </c>
      <c r="AE560" s="2" t="n">
        <v>0.26929012345679</v>
      </c>
      <c r="AF560" s="2" t="n">
        <v>0.163644889027821</v>
      </c>
      <c r="AG560" s="1" t="n">
        <v>37257</v>
      </c>
      <c r="AH560" s="1" t="n">
        <v>32270</v>
      </c>
      <c r="AI560" t="n">
        <v>3286</v>
      </c>
      <c r="AJ560" s="2" t="n">
        <v>0.415318503538928</v>
      </c>
      <c r="AK560" s="2" t="n">
        <v>0.397195696845159</v>
      </c>
      <c r="AL560"/>
      <c r="AM560" t="s">
        <v>219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1</v>
      </c>
      <c r="AV560" t="b">
        <v>0</v>
      </c>
    </row>
    <row r="561">
      <c r="A561" t="b">
        <v>1</v>
      </c>
      <c r="B561" t="n">
        <v>3121</v>
      </c>
      <c r="C561" t="n">
        <v>3490</v>
      </c>
      <c r="D561" t="s">
        <v>56</v>
      </c>
      <c r="E561" t="s">
        <v>49</v>
      </c>
      <c r="F561" t="s">
        <v>57</v>
      </c>
      <c r="G561" t="s">
        <v>61</v>
      </c>
      <c r="H561" t="s">
        <v>848</v>
      </c>
      <c r="I561" t="s">
        <v>848</v>
      </c>
      <c r="J561" t="n">
        <v>1</v>
      </c>
      <c r="K561" t="n">
        <v>0</v>
      </c>
      <c r="L561" s="2" t="n">
        <v>1</v>
      </c>
      <c r="M561" s="3" t="n">
        <v>395</v>
      </c>
      <c r="N561" s="3" t="n">
        <v>88</v>
      </c>
      <c r="O561" s="3" t="n">
        <v>26.5153513</v>
      </c>
      <c r="P561" s="2" t="n">
        <v>0.13803019410496</v>
      </c>
      <c r="Q561" s="2" t="n">
        <v>0.126369612856099</v>
      </c>
      <c r="R561" s="2" t="n">
        <v>0.596693026599569</v>
      </c>
      <c r="S561" s="4" t="n">
        <v>0.979983319432861</v>
      </c>
      <c r="T561" s="4" t="n">
        <v>0.414737598849748</v>
      </c>
      <c r="U561" s="4" t="n">
        <v>0.421639108554996</v>
      </c>
      <c r="V561" s="4" t="n">
        <v>0.418158970990569</v>
      </c>
      <c r="W561" s="4" t="n">
        <v>0.512486587266281</v>
      </c>
      <c r="X561" s="4" t="n">
        <v>0.00595315837772348</v>
      </c>
      <c r="Y561" s="4" t="n">
        <v>0.460927038212391</v>
      </c>
      <c r="Z561" t="n">
        <v>7904</v>
      </c>
      <c r="AA561" t="n">
        <v>1391</v>
      </c>
      <c r="AB561" t="n">
        <v>6400</v>
      </c>
      <c r="AC561" t="n">
        <v>2895</v>
      </c>
      <c r="AD561" s="2" t="n">
        <v>0.480483592400691</v>
      </c>
      <c r="AE561" s="2" t="n">
        <v>0.21734375</v>
      </c>
      <c r="AF561" s="2" t="n">
        <v>0.175986842105263</v>
      </c>
      <c r="AG561" s="1" t="n">
        <v>37987</v>
      </c>
      <c r="AH561" s="1" t="n">
        <v>37257</v>
      </c>
      <c r="AI561" t="n">
        <v>2556</v>
      </c>
      <c r="AJ561" s="2" t="n">
        <v>0.355889724310777</v>
      </c>
      <c r="AK561" s="2" t="n">
        <v>0.777845404747413</v>
      </c>
      <c r="AL561"/>
      <c r="AM561" t="s">
        <v>849</v>
      </c>
      <c r="AN561" t="b">
        <v>0</v>
      </c>
      <c r="AO561" t="b">
        <v>0</v>
      </c>
      <c r="AP561" t="b">
        <v>0</v>
      </c>
      <c r="AQ561" t="b">
        <v>0</v>
      </c>
      <c r="AR561" t="b">
        <v>1</v>
      </c>
      <c r="AS561" t="b">
        <v>0</v>
      </c>
      <c r="AT561" t="b">
        <v>0</v>
      </c>
      <c r="AU561" t="b">
        <v>1</v>
      </c>
      <c r="AV561" t="b">
        <v>1</v>
      </c>
    </row>
    <row r="562">
      <c r="A562" t="b">
        <v>0</v>
      </c>
      <c r="B562" t="n">
        <v>180</v>
      </c>
      <c r="C562" t="n">
        <v>2830</v>
      </c>
      <c r="D562" t="s">
        <v>48</v>
      </c>
      <c r="E562" t="s">
        <v>56</v>
      </c>
      <c r="F562" t="s">
        <v>50</v>
      </c>
      <c r="G562" t="s">
        <v>57</v>
      </c>
      <c r="H562" t="s">
        <v>58</v>
      </c>
      <c r="I562" t="s">
        <v>413</v>
      </c>
      <c r="J562" t="n">
        <v>1</v>
      </c>
      <c r="K562" t="n">
        <v>0</v>
      </c>
      <c r="L562" s="2" t="n">
        <v>0.41005291005291</v>
      </c>
      <c r="M562" s="3" t="n">
        <v>2680</v>
      </c>
      <c r="N562" s="3" t="n">
        <v>-1072</v>
      </c>
      <c r="O562" s="3" t="n">
        <v>5174.67925975</v>
      </c>
      <c r="P562" s="2" t="n">
        <v>0.000465332712889716</v>
      </c>
      <c r="Q562" s="2" t="n">
        <v>0.000469043151969981</v>
      </c>
      <c r="R562" s="2" t="n">
        <v>0.00604932526756631</v>
      </c>
      <c r="S562" s="4" t="n">
        <v>0.986964618249534</v>
      </c>
      <c r="T562" s="4" t="n">
        <v>7.90321079571894</v>
      </c>
      <c r="U562" s="4" t="n">
        <v>7.92684969753374</v>
      </c>
      <c r="V562" s="4" t="n">
        <v>7.93414551447296</v>
      </c>
      <c r="W562" s="4" t="n">
        <v>7.93414551447296</v>
      </c>
      <c r="X562" s="4" t="n">
        <v>7.51659758411305</v>
      </c>
      <c r="Y562" s="4" t="n">
        <v>7.51659758411305</v>
      </c>
      <c r="Z562" t="n">
        <v>12133</v>
      </c>
      <c r="AA562" t="n">
        <v>2149</v>
      </c>
      <c r="AB562" t="n">
        <v>12133</v>
      </c>
      <c r="AC562" t="n">
        <v>2149</v>
      </c>
      <c r="AD562" s="2" t="n">
        <v>1</v>
      </c>
      <c r="AE562" s="2" t="n">
        <v>0.177120250556334</v>
      </c>
      <c r="AF562" s="2" t="n">
        <v>0.177120250556334</v>
      </c>
      <c r="AG562" s="1" t="n">
        <v>32507</v>
      </c>
      <c r="AH562" s="1" t="n">
        <v>37987</v>
      </c>
      <c r="AI562" t="n">
        <v>2385</v>
      </c>
      <c r="AJ562" s="2" t="n">
        <v>0.189285714285714</v>
      </c>
      <c r="AK562" s="2" t="n">
        <v>1</v>
      </c>
      <c r="AL562" t="s">
        <v>60</v>
      </c>
      <c r="AM562"/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1</v>
      </c>
      <c r="AV562" t="b">
        <v>0</v>
      </c>
    </row>
    <row r="563">
      <c r="A563" t="b">
        <v>0</v>
      </c>
      <c r="B563" t="n">
        <v>780</v>
      </c>
      <c r="C563" t="n">
        <v>2891</v>
      </c>
      <c r="D563" t="s">
        <v>49</v>
      </c>
      <c r="E563" t="s">
        <v>49</v>
      </c>
      <c r="F563" t="s">
        <v>61</v>
      </c>
      <c r="G563" t="s">
        <v>61</v>
      </c>
      <c r="H563" t="s">
        <v>371</v>
      </c>
      <c r="I563" t="s">
        <v>115</v>
      </c>
      <c r="J563" t="n">
        <v>-1</v>
      </c>
      <c r="K563" t="n">
        <v>-1</v>
      </c>
      <c r="L563" s="2" t="n">
        <v>0.547222222222222</v>
      </c>
      <c r="M563" s="3" t="n">
        <v>1715</v>
      </c>
      <c r="N563" s="3" t="n">
        <v>-357</v>
      </c>
      <c r="O563" s="3" t="n">
        <v>6161.93768311</v>
      </c>
      <c r="P563" s="2" t="n">
        <v>0.0146801817546312</v>
      </c>
      <c r="Q563" s="2" t="n">
        <v>0.0134370579915134</v>
      </c>
      <c r="R563" s="2" t="n">
        <v>0.169521146452289</v>
      </c>
      <c r="S563" s="4" t="n">
        <v>0.462930117062788</v>
      </c>
      <c r="T563" s="4" t="n">
        <v>1.27112897588256</v>
      </c>
      <c r="U563" s="4" t="n">
        <v>2.12446696959105</v>
      </c>
      <c r="V563" s="4" t="n">
        <v>1.26095454340198</v>
      </c>
      <c r="W563" s="4" t="n">
        <v>1.45838197463387</v>
      </c>
      <c r="X563" s="4" t="n">
        <v>1.36537151417323</v>
      </c>
      <c r="Y563" s="4" t="n">
        <v>1.36537151417323</v>
      </c>
      <c r="Z563" t="n">
        <v>6622</v>
      </c>
      <c r="AA563" t="n">
        <v>2861</v>
      </c>
      <c r="AB563" t="n">
        <v>2891</v>
      </c>
      <c r="AC563" t="n">
        <v>6592</v>
      </c>
      <c r="AD563" s="2" t="n">
        <v>0.9896229678312</v>
      </c>
      <c r="AE563" s="2" t="n">
        <v>0.434010922330097</v>
      </c>
      <c r="AF563" s="2" t="n">
        <v>0.43204469948656</v>
      </c>
      <c r="AG563" s="1" t="n">
        <v>37257</v>
      </c>
      <c r="AH563" s="1" t="n">
        <v>33214</v>
      </c>
      <c r="AI563" t="n">
        <v>3286</v>
      </c>
      <c r="AJ563" s="2" t="n">
        <v>1</v>
      </c>
      <c r="AK563" s="2" t="n">
        <v>0.448355846636649</v>
      </c>
      <c r="AL563" t="s">
        <v>850</v>
      </c>
      <c r="AM563" t="s">
        <v>520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</row>
    <row r="564">
      <c r="A564" t="b">
        <v>0</v>
      </c>
      <c r="B564" t="n">
        <v>282</v>
      </c>
      <c r="C564" t="n">
        <v>2694</v>
      </c>
      <c r="D564" t="s">
        <v>48</v>
      </c>
      <c r="E564" t="s">
        <v>56</v>
      </c>
      <c r="F564" t="s">
        <v>50</v>
      </c>
      <c r="G564" t="s">
        <v>57</v>
      </c>
      <c r="H564" t="s">
        <v>86</v>
      </c>
      <c r="I564" t="s">
        <v>243</v>
      </c>
      <c r="J564" t="n">
        <v>-1</v>
      </c>
      <c r="K564" t="n">
        <v>1</v>
      </c>
      <c r="L564" s="2" t="n">
        <v>0.436928104575163</v>
      </c>
      <c r="M564" s="3" t="n">
        <v>2247</v>
      </c>
      <c r="N564" s="3" t="n">
        <v>-678</v>
      </c>
      <c r="O564" s="3" t="n">
        <v>5587.41731976</v>
      </c>
      <c r="P564" s="2" t="n">
        <v>0.0156862745098039</v>
      </c>
      <c r="Q564" s="2" t="n">
        <v>0.0135027799841144</v>
      </c>
      <c r="R564" s="2" t="n">
        <v>0.12078431372549</v>
      </c>
      <c r="S564" s="4" t="n">
        <v>0.239840637450199</v>
      </c>
      <c r="T564" s="4" t="n">
        <v>0.899058823529412</v>
      </c>
      <c r="U564" s="4" t="n">
        <v>2.78549019607843</v>
      </c>
      <c r="V564" s="4" t="n">
        <v>0.941535531015315</v>
      </c>
      <c r="W564" s="4" t="n">
        <v>1.17664430820961</v>
      </c>
      <c r="X564" s="4" t="n">
        <v>0.00453587469336155</v>
      </c>
      <c r="Y564" s="4" t="n">
        <v>1.17028463555758</v>
      </c>
      <c r="Z564" t="n">
        <v>7432</v>
      </c>
      <c r="AA564" t="n">
        <v>1275</v>
      </c>
      <c r="AB564" t="n">
        <v>7431</v>
      </c>
      <c r="AC564" t="n">
        <v>1276</v>
      </c>
      <c r="AD564" s="2" t="n">
        <v>0.999216300940439</v>
      </c>
      <c r="AE564" s="2" t="n">
        <v>0.171578522406136</v>
      </c>
      <c r="AF564" s="2" t="n">
        <v>0.171555435952637</v>
      </c>
      <c r="AG564" s="1" t="n">
        <v>37666</v>
      </c>
      <c r="AH564" s="1" t="n">
        <v>38323</v>
      </c>
      <c r="AI564" t="n">
        <v>2048</v>
      </c>
      <c r="AJ564" s="2" t="n">
        <v>0.275231823679613</v>
      </c>
      <c r="AK564" s="2" t="n">
        <v>1</v>
      </c>
      <c r="AL564" t="s">
        <v>89</v>
      </c>
      <c r="AM564"/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</row>
    <row r="565">
      <c r="A565" t="b">
        <v>0</v>
      </c>
      <c r="B565" t="n">
        <v>153</v>
      </c>
      <c r="C565" t="n">
        <v>243</v>
      </c>
      <c r="D565" t="s">
        <v>48</v>
      </c>
      <c r="E565" t="s">
        <v>48</v>
      </c>
      <c r="F565" t="s">
        <v>50</v>
      </c>
      <c r="G565" t="s">
        <v>50</v>
      </c>
      <c r="H565" t="s">
        <v>69</v>
      </c>
      <c r="I565" t="s">
        <v>239</v>
      </c>
      <c r="J565" t="n">
        <v>-1</v>
      </c>
      <c r="K565" t="n">
        <v>0</v>
      </c>
      <c r="L565" s="2" t="n">
        <v>0.461111111111111</v>
      </c>
      <c r="M565" s="3" t="n">
        <v>1980</v>
      </c>
      <c r="N565" s="3" t="n">
        <v>-455</v>
      </c>
      <c r="O565" s="3" t="n">
        <v>5408.55415948</v>
      </c>
      <c r="P565" s="2" t="n">
        <v>0.0151539320465784</v>
      </c>
      <c r="Q565" s="2" t="n">
        <v>0.0137008381689233</v>
      </c>
      <c r="R565" s="2" t="n">
        <v>0.153613016430053</v>
      </c>
      <c r="S565" s="4" t="n">
        <v>-0.197602850664075</v>
      </c>
      <c r="T565" s="4" t="n">
        <v>-0.827053756579997</v>
      </c>
      <c r="U565" s="4" t="n">
        <v>2.11089487956612</v>
      </c>
      <c r="V565" s="4" t="n">
        <v>-0.794825495635651</v>
      </c>
      <c r="W565" s="4" t="n">
        <v>1.11061574305295</v>
      </c>
      <c r="X565" s="4" t="n">
        <v>-0.633392026307434</v>
      </c>
      <c r="Y565" s="4" t="n">
        <v>0.747192274535716</v>
      </c>
      <c r="Z565" t="n">
        <v>11603</v>
      </c>
      <c r="AA565" t="n">
        <v>6269</v>
      </c>
      <c r="AB565" t="n">
        <v>11588</v>
      </c>
      <c r="AC565" t="n">
        <v>6284</v>
      </c>
      <c r="AD565" s="2" t="n">
        <v>0.997612985359643</v>
      </c>
      <c r="AE565" s="2" t="n">
        <v>0.540990680013807</v>
      </c>
      <c r="AF565" s="2" t="n">
        <v>0.54029130397311</v>
      </c>
      <c r="AG565" s="1" t="n">
        <v>33446</v>
      </c>
      <c r="AH565" s="1" t="n">
        <v>38800</v>
      </c>
      <c r="AI565" t="n">
        <v>6307</v>
      </c>
      <c r="AJ565" s="2" t="n">
        <v>0.540862704742303</v>
      </c>
      <c r="AK565" s="2" t="n">
        <v>1</v>
      </c>
      <c r="AL565" t="s">
        <v>70</v>
      </c>
      <c r="AM565" t="s">
        <v>241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1</v>
      </c>
      <c r="AV565" t="b">
        <v>0</v>
      </c>
    </row>
    <row r="566">
      <c r="A566" t="b">
        <v>0</v>
      </c>
      <c r="B566" t="n">
        <v>94</v>
      </c>
      <c r="C566" t="n">
        <v>202</v>
      </c>
      <c r="D566" t="s">
        <v>48</v>
      </c>
      <c r="E566" t="s">
        <v>48</v>
      </c>
      <c r="F566" t="s">
        <v>50</v>
      </c>
      <c r="G566" t="s">
        <v>50</v>
      </c>
      <c r="H566" t="s">
        <v>851</v>
      </c>
      <c r="I566" t="s">
        <v>616</v>
      </c>
      <c r="J566" t="n">
        <v>-1</v>
      </c>
      <c r="K566" t="n">
        <v>-1</v>
      </c>
      <c r="L566" s="2" t="n">
        <v>0.555555555555555</v>
      </c>
      <c r="M566" s="3" t="n">
        <v>522</v>
      </c>
      <c r="N566" s="3" t="n">
        <v>-230</v>
      </c>
      <c r="O566" s="3" t="n">
        <v>5483.43786816</v>
      </c>
      <c r="P566" s="2" t="n">
        <v>0.0209520616828696</v>
      </c>
      <c r="Q566" s="2" t="n">
        <v>0.0186282811176969</v>
      </c>
      <c r="R566" s="2" t="n">
        <v>0.210526315789474</v>
      </c>
      <c r="S566" s="4" t="n">
        <v>0.499400787536381</v>
      </c>
      <c r="T566" s="4" t="n">
        <v>1.05747569560845</v>
      </c>
      <c r="U566" s="4" t="n">
        <v>1.58851827019779</v>
      </c>
      <c r="V566" s="4" t="n">
        <v>1.05962484973097</v>
      </c>
      <c r="W566" s="4" t="n">
        <v>1.10282242940145</v>
      </c>
      <c r="X566" s="4" t="n">
        <v>1.2208815117459</v>
      </c>
      <c r="Y566" s="4" t="n">
        <v>1.2208815117459</v>
      </c>
      <c r="Z566" t="n">
        <v>7850</v>
      </c>
      <c r="AA566" t="n">
        <v>5966</v>
      </c>
      <c r="AB566" t="n">
        <v>7850</v>
      </c>
      <c r="AC566" t="n">
        <v>5966</v>
      </c>
      <c r="AD566" s="2" t="n">
        <v>1</v>
      </c>
      <c r="AE566" s="2" t="n">
        <v>0.76</v>
      </c>
      <c r="AF566" s="2" t="n">
        <v>0.76</v>
      </c>
      <c r="AG566" s="1" t="n">
        <v>37257</v>
      </c>
      <c r="AH566" s="1" t="n">
        <v>39142</v>
      </c>
      <c r="AI566" t="n">
        <v>5965</v>
      </c>
      <c r="AJ566" s="2" t="n">
        <v>0.759872611464968</v>
      </c>
      <c r="AK566" s="2" t="n">
        <v>1</v>
      </c>
      <c r="AL566" t="s">
        <v>852</v>
      </c>
      <c r="AM566" t="s">
        <v>617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</row>
    <row r="567">
      <c r="A567" t="b">
        <v>0</v>
      </c>
      <c r="B567" t="n">
        <v>115</v>
      </c>
      <c r="C567" t="n">
        <v>392</v>
      </c>
      <c r="D567" t="s">
        <v>48</v>
      </c>
      <c r="E567" t="s">
        <v>49</v>
      </c>
      <c r="F567" t="s">
        <v>50</v>
      </c>
      <c r="G567" t="s">
        <v>61</v>
      </c>
      <c r="H567" t="s">
        <v>838</v>
      </c>
      <c r="I567" t="s">
        <v>644</v>
      </c>
      <c r="J567" t="n">
        <v>1</v>
      </c>
      <c r="K567" t="n">
        <v>0</v>
      </c>
      <c r="L567" s="2" t="n">
        <v>0.33030303030303</v>
      </c>
      <c r="M567" s="3" t="n">
        <v>550</v>
      </c>
      <c r="N567" s="3" t="n">
        <v>23</v>
      </c>
      <c r="O567" s="3" t="n">
        <v>6001.20174981</v>
      </c>
      <c r="P567" s="2"/>
      <c r="Q567" s="2"/>
      <c r="R567" s="2"/>
      <c r="S567" s="4"/>
      <c r="T567" s="4"/>
      <c r="U567" s="4"/>
      <c r="V567" s="4"/>
      <c r="W567" s="4"/>
      <c r="X567" s="4" t="n">
        <v>-1.53357354734278</v>
      </c>
      <c r="Y567" s="4" t="n">
        <v>1.53357354734278</v>
      </c>
      <c r="Z567" t="n">
        <v>9492</v>
      </c>
      <c r="AA567" t="n">
        <v>0</v>
      </c>
      <c r="AB567" t="n">
        <v>1665</v>
      </c>
      <c r="AC567" t="n">
        <v>7827</v>
      </c>
      <c r="AD567" s="2" t="n">
        <v>0</v>
      </c>
      <c r="AE567" s="2" t="n">
        <v>0</v>
      </c>
      <c r="AF567" s="2" t="n">
        <v>0</v>
      </c>
      <c r="AG567" s="1" t="n">
        <v>42531</v>
      </c>
      <c r="AH567" s="1" t="n">
        <v>32157</v>
      </c>
      <c r="AI567" t="n">
        <v>0</v>
      </c>
      <c r="AJ567" s="2" t="n">
        <v>0</v>
      </c>
      <c r="AK567" s="2" t="n">
        <v>0</v>
      </c>
      <c r="AL567" t="s">
        <v>839</v>
      </c>
      <c r="AM567" t="s">
        <v>646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</row>
    <row r="568">
      <c r="A568" t="b">
        <v>1</v>
      </c>
      <c r="B568" t="n">
        <v>45</v>
      </c>
      <c r="C568" t="n">
        <v>384</v>
      </c>
      <c r="D568" t="s">
        <v>48</v>
      </c>
      <c r="E568" t="s">
        <v>56</v>
      </c>
      <c r="F568" t="s">
        <v>50</v>
      </c>
      <c r="G568" t="s">
        <v>57</v>
      </c>
      <c r="H568" t="s">
        <v>562</v>
      </c>
      <c r="I568" t="s">
        <v>562</v>
      </c>
      <c r="J568" t="n">
        <v>1</v>
      </c>
      <c r="K568" t="n">
        <v>0</v>
      </c>
      <c r="L568" s="2" t="n">
        <v>1</v>
      </c>
      <c r="M568" s="3" t="n">
        <v>1005</v>
      </c>
      <c r="N568" s="3" t="n">
        <v>137</v>
      </c>
      <c r="O568" s="3" t="n">
        <v>432.82215285</v>
      </c>
      <c r="P568" s="2" t="n">
        <v>0.161934396473486</v>
      </c>
      <c r="Q568" s="2" t="n">
        <v>0.149208443271768</v>
      </c>
      <c r="R568" s="2" t="n">
        <v>0.680539349150784</v>
      </c>
      <c r="S568" s="4" t="n">
        <v>-0.990408415841584</v>
      </c>
      <c r="T568" s="4" t="n">
        <v>-0.345935433683392</v>
      </c>
      <c r="U568" s="4" t="n">
        <v>0.351977181382082</v>
      </c>
      <c r="V568" s="4" t="n">
        <v>-0.324400566115139</v>
      </c>
      <c r="W568" s="4" t="n">
        <v>0.35941443280645</v>
      </c>
      <c r="X568" s="4" t="n">
        <v>-0.234876268999623</v>
      </c>
      <c r="Y568" s="4" t="n">
        <v>0.234876268999623</v>
      </c>
      <c r="Z568" t="n">
        <v>9428</v>
      </c>
      <c r="AA568" t="n">
        <v>7713</v>
      </c>
      <c r="AB568" t="n">
        <v>9363</v>
      </c>
      <c r="AC568" t="n">
        <v>7778</v>
      </c>
      <c r="AD568" s="2" t="n">
        <v>0.991643095911545</v>
      </c>
      <c r="AE568" s="2" t="n">
        <v>0.823774431272028</v>
      </c>
      <c r="AF568" s="2" t="n">
        <v>0.818095036062792</v>
      </c>
      <c r="AG568" s="1" t="n">
        <v>35720</v>
      </c>
      <c r="AH568" s="1" t="n">
        <v>37257</v>
      </c>
      <c r="AI568" t="n">
        <v>7850</v>
      </c>
      <c r="AJ568" s="2" t="n">
        <v>0.83626291679983</v>
      </c>
      <c r="AK568" s="2" t="n">
        <v>0.99216380182002</v>
      </c>
      <c r="AL568" t="s">
        <v>770</v>
      </c>
      <c r="AM568"/>
      <c r="AN568" t="b">
        <v>0</v>
      </c>
      <c r="AO568" t="b">
        <v>0</v>
      </c>
      <c r="AP568" t="b">
        <v>0</v>
      </c>
      <c r="AQ568" t="b">
        <v>1</v>
      </c>
      <c r="AR568" t="b">
        <v>0</v>
      </c>
      <c r="AS568" t="b">
        <v>0</v>
      </c>
      <c r="AT568" t="b">
        <v>0</v>
      </c>
      <c r="AU568" t="b">
        <v>1</v>
      </c>
      <c r="AV568" t="b">
        <v>1</v>
      </c>
    </row>
    <row r="569">
      <c r="A569" t="b">
        <v>0</v>
      </c>
      <c r="B569" t="n">
        <v>281</v>
      </c>
      <c r="C569" t="n">
        <v>3343</v>
      </c>
      <c r="D569" t="s">
        <v>48</v>
      </c>
      <c r="E569" t="s">
        <v>56</v>
      </c>
      <c r="F569" t="s">
        <v>50</v>
      </c>
      <c r="G569" t="s">
        <v>57</v>
      </c>
      <c r="H569" t="s">
        <v>357</v>
      </c>
      <c r="I569" t="s">
        <v>376</v>
      </c>
      <c r="J569" t="n">
        <v>-1</v>
      </c>
      <c r="K569" t="n">
        <v>0</v>
      </c>
      <c r="L569" s="2" t="n">
        <v>0.905882352941176</v>
      </c>
      <c r="M569" s="3" t="n">
        <v>2020</v>
      </c>
      <c r="N569" s="3" t="n">
        <v>230</v>
      </c>
      <c r="O569" s="3" t="n">
        <v>1118.63953174</v>
      </c>
      <c r="P569" s="2" t="n">
        <v>0.0413498098859316</v>
      </c>
      <c r="Q569" s="2" t="n">
        <v>0.0372033354714561</v>
      </c>
      <c r="R569" s="2" t="n">
        <v>0.403041825095057</v>
      </c>
      <c r="S569" s="4" t="n">
        <v>-0.0913898529168732</v>
      </c>
      <c r="T569" s="4" t="n">
        <v>0.0187103929024082</v>
      </c>
      <c r="U569" s="4" t="n">
        <v>0.789939797211661</v>
      </c>
      <c r="V569" s="4" t="n">
        <v>0.0207806476783277</v>
      </c>
      <c r="W569" s="4" t="n">
        <v>0.403841128906583</v>
      </c>
      <c r="X569" s="4" t="n">
        <v>0.0669873842988677</v>
      </c>
      <c r="Y569" s="4" t="n">
        <v>0.387810852745106</v>
      </c>
      <c r="Z569" t="n">
        <v>9722</v>
      </c>
      <c r="AA569" t="n">
        <v>6312</v>
      </c>
      <c r="AB569" t="n">
        <v>9642</v>
      </c>
      <c r="AC569" t="n">
        <v>6392</v>
      </c>
      <c r="AD569" s="2" t="n">
        <v>0.987484355444305</v>
      </c>
      <c r="AE569" s="2" t="n">
        <v>0.654635967641568</v>
      </c>
      <c r="AF569" s="2" t="n">
        <v>0.649249125694302</v>
      </c>
      <c r="AG569" s="1" t="n">
        <v>35319</v>
      </c>
      <c r="AH569" s="1" t="n">
        <v>37987</v>
      </c>
      <c r="AI569" t="n">
        <v>7120</v>
      </c>
      <c r="AJ569" s="2" t="n">
        <v>0.727421332243564</v>
      </c>
      <c r="AK569" s="2" t="n">
        <v>0.991367307156781</v>
      </c>
      <c r="AL569" t="s">
        <v>358</v>
      </c>
      <c r="AM569"/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1</v>
      </c>
      <c r="AV569" t="b">
        <v>0</v>
      </c>
    </row>
    <row r="570">
      <c r="A570" t="b">
        <v>0</v>
      </c>
      <c r="B570" t="n">
        <v>65</v>
      </c>
      <c r="C570" t="n">
        <v>3037</v>
      </c>
      <c r="D570" t="s">
        <v>48</v>
      </c>
      <c r="E570" t="s">
        <v>56</v>
      </c>
      <c r="F570" t="s">
        <v>50</v>
      </c>
      <c r="G570" t="s">
        <v>57</v>
      </c>
      <c r="H570" t="s">
        <v>674</v>
      </c>
      <c r="I570" t="s">
        <v>535</v>
      </c>
      <c r="J570" t="n">
        <v>1</v>
      </c>
      <c r="K570" t="n">
        <v>0</v>
      </c>
      <c r="L570" s="2" t="n">
        <v>0.473776223776224</v>
      </c>
      <c r="M570" s="3" t="n">
        <v>1740</v>
      </c>
      <c r="N570" s="3" t="n">
        <v>209</v>
      </c>
      <c r="O570" s="3" t="n">
        <v>6291.50657946</v>
      </c>
      <c r="P570" s="2"/>
      <c r="Q570" s="2"/>
      <c r="R570" s="2"/>
      <c r="S570" s="4"/>
      <c r="T570" s="4"/>
      <c r="U570" s="4"/>
      <c r="V570" s="4"/>
      <c r="W570" s="4"/>
      <c r="X570" s="4" t="n">
        <v>0.182383158318853</v>
      </c>
      <c r="Y570" s="4" t="n">
        <v>1.23633905668993</v>
      </c>
      <c r="Z570" t="n">
        <v>11347</v>
      </c>
      <c r="AA570" t="n">
        <v>0</v>
      </c>
      <c r="AB570" t="n">
        <v>5230</v>
      </c>
      <c r="AC570" t="n">
        <v>6117</v>
      </c>
      <c r="AD570" s="2" t="n">
        <v>0</v>
      </c>
      <c r="AE570" s="2" t="n">
        <v>0</v>
      </c>
      <c r="AF570" s="2" t="n">
        <v>0</v>
      </c>
      <c r="AG570" s="1" t="n">
        <v>33187</v>
      </c>
      <c r="AH570" s="1" t="n">
        <v>39049</v>
      </c>
      <c r="AI570" t="n">
        <v>0</v>
      </c>
      <c r="AJ570" s="2" t="n">
        <v>0</v>
      </c>
      <c r="AK570" s="2" t="n">
        <v>0</v>
      </c>
      <c r="AL570" t="s">
        <v>675</v>
      </c>
      <c r="AM570"/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1</v>
      </c>
      <c r="AV570" t="b">
        <v>0</v>
      </c>
    </row>
    <row r="571">
      <c r="A571" t="b">
        <v>0</v>
      </c>
      <c r="B571" t="n">
        <v>3109</v>
      </c>
      <c r="C571" t="n">
        <v>2895</v>
      </c>
      <c r="D571" t="s">
        <v>56</v>
      </c>
      <c r="E571" t="s">
        <v>49</v>
      </c>
      <c r="F571" t="s">
        <v>57</v>
      </c>
      <c r="G571" t="s">
        <v>61</v>
      </c>
      <c r="H571" t="s">
        <v>853</v>
      </c>
      <c r="I571" t="s">
        <v>612</v>
      </c>
      <c r="J571" t="n">
        <v>1</v>
      </c>
      <c r="K571" t="n">
        <v>-1</v>
      </c>
      <c r="L571" s="2" t="n">
        <v>0.550653594771242</v>
      </c>
      <c r="M571" s="3" t="n">
        <v>398</v>
      </c>
      <c r="N571" s="3" t="n">
        <v>155</v>
      </c>
      <c r="O571" s="3" t="n">
        <v>6450.34120334</v>
      </c>
      <c r="P571" s="2" t="n">
        <v>0.0157232704402516</v>
      </c>
      <c r="Q571" s="2" t="n">
        <v>0.0145454545454545</v>
      </c>
      <c r="R571" s="2" t="n">
        <v>0.120395327942498</v>
      </c>
      <c r="S571" s="4" t="n">
        <v>-0.315381104518485</v>
      </c>
      <c r="T571" s="4" t="n">
        <v>-1.2607367475292</v>
      </c>
      <c r="U571" s="4" t="n">
        <v>2.84267744833783</v>
      </c>
      <c r="V571" s="4" t="n">
        <v>-1.25879189324424</v>
      </c>
      <c r="W571" s="4" t="n">
        <v>1.32082001565945</v>
      </c>
      <c r="X571" s="4" t="n">
        <v>-1.63812006646592</v>
      </c>
      <c r="Y571" s="4" t="n">
        <v>1.63812006646592</v>
      </c>
      <c r="Z571" t="n">
        <v>11086</v>
      </c>
      <c r="AA571" t="n">
        <v>2226</v>
      </c>
      <c r="AB571" t="n">
        <v>7238</v>
      </c>
      <c r="AC571" t="n">
        <v>6074</v>
      </c>
      <c r="AD571" s="2" t="n">
        <v>0.366480079025354</v>
      </c>
      <c r="AE571" s="2" t="n">
        <v>0.307543520309478</v>
      </c>
      <c r="AF571" s="2" t="n">
        <v>0.200793793974382</v>
      </c>
      <c r="AG571" s="1" t="n">
        <v>37913</v>
      </c>
      <c r="AH571" s="1" t="n">
        <v>34068</v>
      </c>
      <c r="AI571" t="n">
        <v>2630</v>
      </c>
      <c r="AJ571" s="2" t="n">
        <v>0.362458654906284</v>
      </c>
      <c r="AK571" s="2" t="n">
        <v>0.406177606177606</v>
      </c>
      <c r="AL571"/>
      <c r="AM571" t="s">
        <v>613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1</v>
      </c>
      <c r="AV571" t="b">
        <v>0</v>
      </c>
    </row>
    <row r="572">
      <c r="A572" t="b">
        <v>0</v>
      </c>
      <c r="B572" t="n">
        <v>203</v>
      </c>
      <c r="C572" t="n">
        <v>369</v>
      </c>
      <c r="D572" t="s">
        <v>48</v>
      </c>
      <c r="E572" t="s">
        <v>49</v>
      </c>
      <c r="F572" t="s">
        <v>50</v>
      </c>
      <c r="G572" t="s">
        <v>61</v>
      </c>
      <c r="H572" t="s">
        <v>817</v>
      </c>
      <c r="I572" t="s">
        <v>562</v>
      </c>
      <c r="J572" t="n">
        <v>1</v>
      </c>
      <c r="K572" t="n">
        <v>0</v>
      </c>
      <c r="L572" s="2" t="n">
        <v>0.547619047619048</v>
      </c>
      <c r="M572" s="3" t="n">
        <v>1928</v>
      </c>
      <c r="N572" s="3" t="n">
        <v>-778</v>
      </c>
      <c r="O572" s="3" t="n">
        <v>4402.47599668</v>
      </c>
      <c r="P572" s="2"/>
      <c r="Q572" s="2"/>
      <c r="R572" s="2"/>
      <c r="S572" s="4"/>
      <c r="T572" s="4"/>
      <c r="U572" s="4"/>
      <c r="V572" s="4"/>
      <c r="W572" s="4"/>
      <c r="X572" s="4" t="n">
        <v>4.31525759970915</v>
      </c>
      <c r="Y572" s="4" t="n">
        <v>4.31525759970915</v>
      </c>
      <c r="Z572" t="n">
        <v>5302</v>
      </c>
      <c r="AA572" t="n">
        <v>0</v>
      </c>
      <c r="AB572" t="n">
        <v>893</v>
      </c>
      <c r="AC572" t="n">
        <v>4409</v>
      </c>
      <c r="AD572" s="2" t="n">
        <v>0</v>
      </c>
      <c r="AE572" s="2" t="n">
        <v>0</v>
      </c>
      <c r="AF572" s="2" t="n">
        <v>0</v>
      </c>
      <c r="AG572" s="1" t="n">
        <v>44142</v>
      </c>
      <c r="AH572" s="1" t="n">
        <v>35720</v>
      </c>
      <c r="AI572" t="n">
        <v>0</v>
      </c>
      <c r="AJ572" s="2" t="n">
        <v>0</v>
      </c>
      <c r="AK572" s="2" t="n">
        <v>0</v>
      </c>
      <c r="AL572" t="s">
        <v>818</v>
      </c>
      <c r="AM572" t="s">
        <v>563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</row>
    <row r="573">
      <c r="A573" t="b">
        <v>1</v>
      </c>
      <c r="B573" t="n">
        <v>252</v>
      </c>
      <c r="C573" t="n">
        <v>3175</v>
      </c>
      <c r="D573" t="s">
        <v>48</v>
      </c>
      <c r="E573" t="s">
        <v>49</v>
      </c>
      <c r="F573" t="s">
        <v>50</v>
      </c>
      <c r="G573" t="s">
        <v>61</v>
      </c>
      <c r="H573" t="s">
        <v>548</v>
      </c>
      <c r="I573" t="s">
        <v>548</v>
      </c>
      <c r="J573" t="n">
        <v>-1</v>
      </c>
      <c r="K573" t="n">
        <v>0</v>
      </c>
      <c r="L573" s="2" t="n">
        <v>1</v>
      </c>
      <c r="M573" s="3" t="n">
        <v>916</v>
      </c>
      <c r="N573" s="3" t="n">
        <v>169</v>
      </c>
      <c r="O573" s="3" t="n">
        <v>24.27503559</v>
      </c>
      <c r="P573" s="2"/>
      <c r="Q573" s="2"/>
      <c r="R573" s="2"/>
      <c r="S573" s="4"/>
      <c r="T573" s="4"/>
      <c r="U573" s="4"/>
      <c r="V573" s="4"/>
      <c r="W573" s="4"/>
      <c r="X573" s="4" t="n">
        <v>-1.03719337932898</v>
      </c>
      <c r="Y573" s="4" t="n">
        <v>1.03719337932898</v>
      </c>
      <c r="Z573" t="n">
        <v>8524</v>
      </c>
      <c r="AA573" t="n">
        <v>0</v>
      </c>
      <c r="AB573" t="n">
        <v>2559</v>
      </c>
      <c r="AC573" t="n">
        <v>5965</v>
      </c>
      <c r="AD573" s="2" t="n">
        <v>0</v>
      </c>
      <c r="AE573" s="2" t="n">
        <v>0</v>
      </c>
      <c r="AF573" s="2" t="n">
        <v>0</v>
      </c>
      <c r="AG573" s="1" t="n">
        <v>42545</v>
      </c>
      <c r="AH573" s="1" t="n">
        <v>34171</v>
      </c>
      <c r="AI573" t="n">
        <v>0</v>
      </c>
      <c r="AJ573" s="2" t="n">
        <v>0</v>
      </c>
      <c r="AK573" s="2" t="n">
        <v>0</v>
      </c>
      <c r="AL573" t="s">
        <v>277</v>
      </c>
      <c r="AM573" t="s">
        <v>549</v>
      </c>
      <c r="AN573" t="b">
        <v>0</v>
      </c>
      <c r="AO573" t="b">
        <v>0</v>
      </c>
      <c r="AP573" t="b">
        <v>1</v>
      </c>
      <c r="AQ573" t="b">
        <v>0</v>
      </c>
      <c r="AR573" t="b">
        <v>0</v>
      </c>
      <c r="AS573" t="b">
        <v>0</v>
      </c>
      <c r="AT573" t="b">
        <v>0</v>
      </c>
      <c r="AU573" t="b">
        <v>1</v>
      </c>
      <c r="AV573" t="b">
        <v>1</v>
      </c>
    </row>
    <row r="574">
      <c r="A574" t="b">
        <v>0</v>
      </c>
      <c r="B574" t="n">
        <v>45</v>
      </c>
      <c r="C574" t="n">
        <v>203</v>
      </c>
      <c r="D574" t="s">
        <v>48</v>
      </c>
      <c r="E574" t="s">
        <v>48</v>
      </c>
      <c r="F574" t="s">
        <v>50</v>
      </c>
      <c r="G574" t="s">
        <v>50</v>
      </c>
      <c r="H574" t="s">
        <v>562</v>
      </c>
      <c r="I574" t="s">
        <v>817</v>
      </c>
      <c r="J574" t="n">
        <v>-1</v>
      </c>
      <c r="K574" t="n">
        <v>0</v>
      </c>
      <c r="L574" s="2" t="n">
        <v>0.547619047619048</v>
      </c>
      <c r="M574" s="3" t="n">
        <v>1005</v>
      </c>
      <c r="N574" s="3" t="n">
        <v>923</v>
      </c>
      <c r="O574" s="3" t="n">
        <v>4419.28664331</v>
      </c>
      <c r="P574" s="2" t="n">
        <v>0.00559910414333707</v>
      </c>
      <c r="Q574" s="2" t="n">
        <v>0.00568181818181818</v>
      </c>
      <c r="R574" s="2" t="n">
        <v>0.038073908174692</v>
      </c>
      <c r="S574" s="4" t="n">
        <v>-0.898648648648649</v>
      </c>
      <c r="T574" s="4" t="n">
        <v>-3.87278835386338</v>
      </c>
      <c r="U574" s="4" t="n">
        <v>4.06875699888018</v>
      </c>
      <c r="V574" s="4" t="n">
        <v>-4.01489389835538</v>
      </c>
      <c r="W574" s="4" t="n">
        <v>4.01489389835538</v>
      </c>
      <c r="X574" s="4" t="n">
        <v>-3.11092863937377</v>
      </c>
      <c r="Y574" s="4" t="n">
        <v>3.11092863937377</v>
      </c>
      <c r="Z574" t="n">
        <v>9367</v>
      </c>
      <c r="AA574" t="n">
        <v>893</v>
      </c>
      <c r="AB574" t="n">
        <v>9367</v>
      </c>
      <c r="AC574" t="n">
        <v>893</v>
      </c>
      <c r="AD574" s="2" t="n">
        <v>1</v>
      </c>
      <c r="AE574" s="2" t="n">
        <v>0.0953346855983773</v>
      </c>
      <c r="AF574" s="2" t="n">
        <v>0.0953346855983773</v>
      </c>
      <c r="AG574" s="1" t="n">
        <v>35720</v>
      </c>
      <c r="AH574" s="1" t="n">
        <v>44142</v>
      </c>
      <c r="AI574" t="n">
        <v>965</v>
      </c>
      <c r="AJ574" s="2" t="n">
        <v>0.102801747097049</v>
      </c>
      <c r="AK574" s="2" t="n">
        <v>1</v>
      </c>
      <c r="AL574" t="s">
        <v>770</v>
      </c>
      <c r="AM574" t="s">
        <v>818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</row>
    <row r="575">
      <c r="A575" t="b">
        <v>1</v>
      </c>
      <c r="B575" t="n">
        <v>314</v>
      </c>
      <c r="C575" t="n">
        <v>3863</v>
      </c>
      <c r="D575" t="s">
        <v>48</v>
      </c>
      <c r="E575" t="s">
        <v>56</v>
      </c>
      <c r="F575" t="s">
        <v>50</v>
      </c>
      <c r="G575" t="s">
        <v>57</v>
      </c>
      <c r="H575" t="s">
        <v>781</v>
      </c>
      <c r="I575" t="s">
        <v>664</v>
      </c>
      <c r="J575" t="n">
        <v>1</v>
      </c>
      <c r="K575" t="n">
        <v>0</v>
      </c>
      <c r="L575" s="2" t="n">
        <v>0.8625</v>
      </c>
      <c r="M575" s="3" t="n">
        <v>1420</v>
      </c>
      <c r="N575" s="3" t="n">
        <v>80</v>
      </c>
      <c r="O575" s="3" t="n">
        <v>653.19223741</v>
      </c>
      <c r="P575" s="2" t="n">
        <v>0.156912854587273</v>
      </c>
      <c r="Q575" s="2" t="n">
        <v>0.141162669447341</v>
      </c>
      <c r="R575" s="2" t="n">
        <v>0.67224635829287</v>
      </c>
      <c r="S575" s="4" t="n">
        <v>-0.989996968778418</v>
      </c>
      <c r="T575" s="4" t="n">
        <v>-0.339879887554306</v>
      </c>
      <c r="U575" s="4" t="n">
        <v>0.343764375159724</v>
      </c>
      <c r="V575" s="4" t="n">
        <v>-0.339052651093808</v>
      </c>
      <c r="W575" s="4" t="n">
        <v>0.340539172149359</v>
      </c>
      <c r="X575" s="4" t="n">
        <v>0.0197489198939913</v>
      </c>
      <c r="Y575" s="4" t="n">
        <v>0.271567682593953</v>
      </c>
      <c r="Z575" t="n">
        <v>12456</v>
      </c>
      <c r="AA575" t="n">
        <v>7826</v>
      </c>
      <c r="AB575" t="n">
        <v>12390</v>
      </c>
      <c r="AC575" t="n">
        <v>7892</v>
      </c>
      <c r="AD575" s="2" t="n">
        <v>0.991637100861632</v>
      </c>
      <c r="AE575" s="2" t="n">
        <v>0.631638418079096</v>
      </c>
      <c r="AF575" s="2" t="n">
        <v>0.628291586384072</v>
      </c>
      <c r="AG575" s="1" t="n">
        <v>32709</v>
      </c>
      <c r="AH575" s="1" t="n">
        <v>37257</v>
      </c>
      <c r="AI575" t="n">
        <v>7850</v>
      </c>
      <c r="AJ575" s="2" t="n">
        <v>0.63316663978061</v>
      </c>
      <c r="AK575" s="2" t="n">
        <v>0.99216380182002</v>
      </c>
      <c r="AL575" t="s">
        <v>782</v>
      </c>
      <c r="AM575"/>
      <c r="AN575" t="b">
        <v>0</v>
      </c>
      <c r="AO575" t="b">
        <v>0</v>
      </c>
      <c r="AP575" t="b">
        <v>0</v>
      </c>
      <c r="AQ575" t="b">
        <v>1</v>
      </c>
      <c r="AR575" t="b">
        <v>0</v>
      </c>
      <c r="AS575" t="b">
        <v>0</v>
      </c>
      <c r="AT575" t="b">
        <v>0</v>
      </c>
      <c r="AU575" t="b">
        <v>1</v>
      </c>
      <c r="AV575" t="b">
        <v>1</v>
      </c>
    </row>
    <row r="576">
      <c r="A576" t="b">
        <v>0</v>
      </c>
      <c r="B576" t="n">
        <v>116</v>
      </c>
      <c r="C576" t="n">
        <v>117</v>
      </c>
      <c r="D576" t="s">
        <v>48</v>
      </c>
      <c r="E576" t="s">
        <v>48</v>
      </c>
      <c r="F576" t="s">
        <v>50</v>
      </c>
      <c r="G576" t="s">
        <v>50</v>
      </c>
      <c r="H576" t="s">
        <v>838</v>
      </c>
      <c r="I576" t="s">
        <v>645</v>
      </c>
      <c r="J576" t="n">
        <v>-1</v>
      </c>
      <c r="K576" t="n">
        <v>0</v>
      </c>
      <c r="L576" s="2" t="n">
        <v>0.696248196248196</v>
      </c>
      <c r="M576" s="3" t="n">
        <v>550</v>
      </c>
      <c r="N576" s="3" t="n">
        <v>25</v>
      </c>
      <c r="O576" s="3" t="n">
        <v>2562.76646552</v>
      </c>
      <c r="P576" s="2" t="n">
        <v>0</v>
      </c>
      <c r="Q576" s="2" t="n">
        <v>0</v>
      </c>
      <c r="R576" s="2" t="n">
        <v>0.133333333333333</v>
      </c>
      <c r="S576" s="4" t="n">
        <v>-1</v>
      </c>
      <c r="T576" s="4" t="n">
        <v>-1.46666666666667</v>
      </c>
      <c r="U576" s="4" t="n">
        <v>1.46666666666667</v>
      </c>
      <c r="V576" s="4" t="n">
        <v>-3.14666666666666</v>
      </c>
      <c r="W576" s="4" t="n">
        <v>3.14666666666666</v>
      </c>
      <c r="X576" s="4" t="n">
        <v>-3.60328767123288</v>
      </c>
      <c r="Y576" s="4" t="n">
        <v>3.60328767123288</v>
      </c>
      <c r="Z576" t="n">
        <v>7698</v>
      </c>
      <c r="AA576" t="n">
        <v>15</v>
      </c>
      <c r="AB576" t="n">
        <v>15</v>
      </c>
      <c r="AC576" t="n">
        <v>7698</v>
      </c>
      <c r="AD576" s="2" t="n">
        <v>1</v>
      </c>
      <c r="AE576" s="2" t="n">
        <v>0.0019485580670304</v>
      </c>
      <c r="AF576" s="2" t="n">
        <v>0.0019485580670304</v>
      </c>
      <c r="AG576" s="1" t="n">
        <v>45093</v>
      </c>
      <c r="AH576" s="1" t="n">
        <v>37407</v>
      </c>
      <c r="AI576" t="n">
        <v>14</v>
      </c>
      <c r="AJ576" s="2" t="n">
        <v>1</v>
      </c>
      <c r="AK576" s="2" t="n">
        <v>0.00181818181818182</v>
      </c>
      <c r="AL576" t="s">
        <v>839</v>
      </c>
      <c r="AM576" t="s">
        <v>854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1</v>
      </c>
      <c r="AV576" t="b">
        <v>0</v>
      </c>
    </row>
    <row r="577">
      <c r="A577" t="b">
        <v>0</v>
      </c>
      <c r="B577" t="n">
        <v>271</v>
      </c>
      <c r="C577" t="n">
        <v>1544</v>
      </c>
      <c r="D577" t="s">
        <v>48</v>
      </c>
      <c r="E577" t="s">
        <v>56</v>
      </c>
      <c r="F577" t="s">
        <v>50</v>
      </c>
      <c r="G577" t="s">
        <v>57</v>
      </c>
      <c r="H577" t="s">
        <v>638</v>
      </c>
      <c r="I577" t="s">
        <v>112</v>
      </c>
      <c r="J577" t="n">
        <v>1</v>
      </c>
      <c r="K577" t="n">
        <v>0</v>
      </c>
      <c r="L577" s="2" t="n">
        <v>0.312865497076023</v>
      </c>
      <c r="M577" s="3" t="n">
        <v>154</v>
      </c>
      <c r="N577" s="3" t="n">
        <v>-9</v>
      </c>
      <c r="O577" s="3" t="n">
        <v>6596.11455226</v>
      </c>
      <c r="P577" s="2" t="n">
        <v>0.0644035532994924</v>
      </c>
      <c r="Q577" s="2" t="n">
        <v>0.0585881222987034</v>
      </c>
      <c r="R577" s="2" t="n">
        <v>0.493337563451777</v>
      </c>
      <c r="S577" s="4" t="n">
        <v>0.312309257375382</v>
      </c>
      <c r="T577" s="4" t="n">
        <v>0.284073604060914</v>
      </c>
      <c r="U577" s="4" t="n">
        <v>0.601173857868021</v>
      </c>
      <c r="V577" s="4" t="n">
        <v>0.276665096689383</v>
      </c>
      <c r="W577" s="4" t="n">
        <v>0.418925305961192</v>
      </c>
      <c r="X577" s="4" t="n">
        <v>0.43613877253526</v>
      </c>
      <c r="Y577" s="4" t="n">
        <v>0.452128833660834</v>
      </c>
      <c r="Z577" t="n">
        <v>10157</v>
      </c>
      <c r="AA577" t="n">
        <v>6304</v>
      </c>
      <c r="AB577" t="n">
        <v>10076</v>
      </c>
      <c r="AC577" t="n">
        <v>6385</v>
      </c>
      <c r="AD577" s="2" t="n">
        <v>0.987314017227878</v>
      </c>
      <c r="AE577" s="2" t="n">
        <v>0.625645097260818</v>
      </c>
      <c r="AF577" s="2" t="n">
        <v>0.62065570542483</v>
      </c>
      <c r="AG577" s="1" t="n">
        <v>35012</v>
      </c>
      <c r="AH577" s="1" t="n">
        <v>37987</v>
      </c>
      <c r="AI577" t="n">
        <v>7120</v>
      </c>
      <c r="AJ577" s="2" t="n">
        <v>0.70529965329371</v>
      </c>
      <c r="AK577" s="2" t="n">
        <v>0.991367307156781</v>
      </c>
      <c r="AL577" t="s">
        <v>639</v>
      </c>
      <c r="AM577"/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</row>
    <row r="578">
      <c r="A578" t="b">
        <v>0</v>
      </c>
      <c r="B578" t="n">
        <v>187</v>
      </c>
      <c r="C578" t="n">
        <v>1146</v>
      </c>
      <c r="D578" t="s">
        <v>48</v>
      </c>
      <c r="E578" t="s">
        <v>56</v>
      </c>
      <c r="F578" t="s">
        <v>50</v>
      </c>
      <c r="G578" t="s">
        <v>56</v>
      </c>
      <c r="H578" t="s">
        <v>855</v>
      </c>
      <c r="I578" t="s">
        <v>698</v>
      </c>
      <c r="J578" t="n">
        <v>1</v>
      </c>
      <c r="K578" t="n">
        <v>0</v>
      </c>
      <c r="L578" s="2" t="n">
        <v>0.577243018419489</v>
      </c>
      <c r="M578" s="3" t="n">
        <v>3325</v>
      </c>
      <c r="N578" s="3" t="n">
        <v>-1983</v>
      </c>
      <c r="O578" s="3" t="n">
        <v>6936.89484737</v>
      </c>
      <c r="P578" s="2"/>
      <c r="Q578" s="2"/>
      <c r="R578" s="2"/>
      <c r="S578" s="4"/>
      <c r="T578" s="4"/>
      <c r="U578" s="4"/>
      <c r="V578" s="4"/>
      <c r="W578" s="4"/>
      <c r="X578" s="4" t="n">
        <v>10.1160869592126</v>
      </c>
      <c r="Y578" s="4" t="n">
        <v>10.1160869592126</v>
      </c>
      <c r="Z578" t="n">
        <v>13480</v>
      </c>
      <c r="AA578" t="n">
        <v>0</v>
      </c>
      <c r="AB578" t="n">
        <v>2847</v>
      </c>
      <c r="AC578" t="n">
        <v>10633</v>
      </c>
      <c r="AD578" s="2" t="n">
        <v>0</v>
      </c>
      <c r="AE578" s="2" t="n">
        <v>0</v>
      </c>
      <c r="AF578" s="2" t="n">
        <v>0</v>
      </c>
      <c r="AG578" s="1" t="n">
        <v>37534</v>
      </c>
      <c r="AH578" s="1" t="n">
        <v>25082</v>
      </c>
      <c r="AI578" t="n">
        <v>2850</v>
      </c>
      <c r="AJ578" s="2" t="n">
        <v>1</v>
      </c>
      <c r="AK578" s="2" t="n">
        <v>0.149105367793241</v>
      </c>
      <c r="AL578" t="s">
        <v>109</v>
      </c>
      <c r="AM578" t="s">
        <v>699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</row>
    <row r="579">
      <c r="A579" t="b">
        <v>0</v>
      </c>
      <c r="B579" t="n">
        <v>1662</v>
      </c>
      <c r="C579" t="n">
        <v>1859</v>
      </c>
      <c r="D579" t="s">
        <v>56</v>
      </c>
      <c r="E579" t="s">
        <v>56</v>
      </c>
      <c r="F579" t="s">
        <v>57</v>
      </c>
      <c r="G579" t="s">
        <v>57</v>
      </c>
      <c r="H579" t="s">
        <v>856</v>
      </c>
      <c r="I579" t="s">
        <v>349</v>
      </c>
      <c r="J579" t="n">
        <v>-1</v>
      </c>
      <c r="K579" t="n">
        <v>0</v>
      </c>
      <c r="L579" s="2" t="n">
        <v>0.534080298786181</v>
      </c>
      <c r="M579" s="3" t="n">
        <v>2071</v>
      </c>
      <c r="N579" s="3" t="n">
        <v>-705</v>
      </c>
      <c r="O579" s="3" t="n">
        <v>3548.38078941</v>
      </c>
      <c r="P579" s="2" t="n">
        <v>0</v>
      </c>
      <c r="Q579" s="2" t="n">
        <v>0</v>
      </c>
      <c r="R579" s="2" t="n">
        <v>0.0196078431372549</v>
      </c>
      <c r="S579" s="4" t="n">
        <v>0.980392156862745</v>
      </c>
      <c r="T579" s="4" t="n">
        <v>4.12450980392157</v>
      </c>
      <c r="U579" s="4" t="n">
        <v>4.13235294117647</v>
      </c>
      <c r="V579" s="4" t="n">
        <v>4.11468207256492</v>
      </c>
      <c r="W579" s="4" t="n">
        <v>4.11468207256492</v>
      </c>
      <c r="X579" s="4" t="n">
        <v>2.90846654964767</v>
      </c>
      <c r="Y579" s="4" t="n">
        <v>2.90846654964767</v>
      </c>
      <c r="Z579" t="n">
        <v>7436</v>
      </c>
      <c r="AA579" t="n">
        <v>102</v>
      </c>
      <c r="AB579" t="n">
        <v>102</v>
      </c>
      <c r="AC579" t="n">
        <v>7436</v>
      </c>
      <c r="AD579" s="2" t="n">
        <v>1</v>
      </c>
      <c r="AE579" s="2" t="n">
        <v>0.0137170521785906</v>
      </c>
      <c r="AF579" s="2" t="n">
        <v>0.0137170521785906</v>
      </c>
      <c r="AG579" s="1" t="n">
        <v>37784</v>
      </c>
      <c r="AH579" s="1" t="n">
        <v>37454</v>
      </c>
      <c r="AI579" t="n">
        <v>105</v>
      </c>
      <c r="AJ579" s="2" t="n">
        <v>1</v>
      </c>
      <c r="AK579" s="2" t="n">
        <v>0.0136098509397278</v>
      </c>
      <c r="AL579"/>
      <c r="AM579"/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</row>
    <row r="580">
      <c r="A580" t="b">
        <v>0</v>
      </c>
      <c r="B580" t="n">
        <v>2694</v>
      </c>
      <c r="C580" t="n">
        <v>3346</v>
      </c>
      <c r="D580" t="s">
        <v>56</v>
      </c>
      <c r="E580" t="s">
        <v>56</v>
      </c>
      <c r="F580" t="s">
        <v>57</v>
      </c>
      <c r="G580" t="s">
        <v>57</v>
      </c>
      <c r="H580" t="s">
        <v>243</v>
      </c>
      <c r="I580" t="s">
        <v>497</v>
      </c>
      <c r="J580" t="n">
        <v>-1</v>
      </c>
      <c r="K580" t="n">
        <v>1</v>
      </c>
      <c r="L580" s="2" t="n">
        <v>0.347953216374269</v>
      </c>
      <c r="M580" s="3" t="n">
        <v>1569</v>
      </c>
      <c r="N580" s="3" t="n">
        <v>461</v>
      </c>
      <c r="O580" s="3" t="n">
        <v>5834.81447282</v>
      </c>
      <c r="P580" s="2" t="n">
        <v>0.0244094488188976</v>
      </c>
      <c r="Q580" s="2" t="n">
        <v>0.0214968152866242</v>
      </c>
      <c r="R580" s="2" t="n">
        <v>0.193700787401575</v>
      </c>
      <c r="S580" s="4" t="n">
        <v>-0.11864406779661</v>
      </c>
      <c r="T580" s="4" t="n">
        <v>-0.249055118110236</v>
      </c>
      <c r="U580" s="4" t="n">
        <v>2.00622047244094</v>
      </c>
      <c r="V580" s="4" t="n">
        <v>-0.293149613534149</v>
      </c>
      <c r="W580" s="4" t="n">
        <v>0.84716422108214</v>
      </c>
      <c r="X580" s="4" t="n">
        <v>0.412261799481879</v>
      </c>
      <c r="Y580" s="4" t="n">
        <v>1.03820282974679</v>
      </c>
      <c r="Z580" t="n">
        <v>7115</v>
      </c>
      <c r="AA580" t="n">
        <v>1270</v>
      </c>
      <c r="AB580" t="n">
        <v>1276</v>
      </c>
      <c r="AC580" t="n">
        <v>7109</v>
      </c>
      <c r="AD580" s="2" t="n">
        <v>0.995297805642633</v>
      </c>
      <c r="AE580" s="2" t="n">
        <v>0.178646785764524</v>
      </c>
      <c r="AF580" s="2" t="n">
        <v>0.178496134926212</v>
      </c>
      <c r="AG580" s="1" t="n">
        <v>38323</v>
      </c>
      <c r="AH580" s="1" t="n">
        <v>37257</v>
      </c>
      <c r="AI580" t="n">
        <v>2048</v>
      </c>
      <c r="AJ580" s="2" t="n">
        <v>1</v>
      </c>
      <c r="AK580" s="2" t="n">
        <v>0.258847320525784</v>
      </c>
      <c r="AL580"/>
      <c r="AM580"/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</row>
    <row r="581">
      <c r="A581" t="b">
        <v>0</v>
      </c>
      <c r="B581" t="n">
        <v>257</v>
      </c>
      <c r="C581" t="n">
        <v>23</v>
      </c>
      <c r="D581" t="s">
        <v>48</v>
      </c>
      <c r="E581" t="s">
        <v>49</v>
      </c>
      <c r="F581" t="s">
        <v>50</v>
      </c>
      <c r="G581" t="s">
        <v>61</v>
      </c>
      <c r="H581" t="s">
        <v>170</v>
      </c>
      <c r="I581" t="s">
        <v>692</v>
      </c>
      <c r="J581" t="n">
        <v>1</v>
      </c>
      <c r="K581" t="n">
        <v>0</v>
      </c>
      <c r="L581" s="2" t="n">
        <v>0.472222222222222</v>
      </c>
      <c r="M581" s="3" t="n">
        <v>1289</v>
      </c>
      <c r="N581" s="3" t="n">
        <v>169</v>
      </c>
      <c r="O581" s="3" t="n">
        <v>5727.3055255</v>
      </c>
      <c r="P581" s="2" t="n">
        <v>0.0447761194029851</v>
      </c>
      <c r="Q581" s="2" t="n">
        <v>0.040084388185654</v>
      </c>
      <c r="R581" s="2" t="n">
        <v>0.316903852828879</v>
      </c>
      <c r="S581" s="4" t="n">
        <v>-0.199127906976744</v>
      </c>
      <c r="T581" s="4" t="n">
        <v>0.0456785838250609</v>
      </c>
      <c r="U581" s="4" t="n">
        <v>1.19028115237765</v>
      </c>
      <c r="V581" s="4" t="n">
        <v>0.0737570059190047</v>
      </c>
      <c r="W581" s="4" t="n">
        <v>0.832734336891444</v>
      </c>
      <c r="X581" s="4" t="n">
        <v>-0.220942123113899</v>
      </c>
      <c r="Y581" s="4" t="n">
        <v>0.801170810317731</v>
      </c>
      <c r="Z581" t="n">
        <v>8047</v>
      </c>
      <c r="AA581" t="n">
        <v>2881</v>
      </c>
      <c r="AB581" t="n">
        <v>7847</v>
      </c>
      <c r="AC581" t="n">
        <v>3081</v>
      </c>
      <c r="AD581" s="2" t="n">
        <v>0.935086011035378</v>
      </c>
      <c r="AE581" s="2" t="n">
        <v>0.367146680259972</v>
      </c>
      <c r="AF581" s="2" t="n">
        <v>0.35802162296508</v>
      </c>
      <c r="AG581" s="1" t="n">
        <v>37257</v>
      </c>
      <c r="AH581" s="1" t="n">
        <v>37057</v>
      </c>
      <c r="AI581" t="n">
        <v>3286</v>
      </c>
      <c r="AJ581" s="2" t="n">
        <v>0.41859872611465</v>
      </c>
      <c r="AK581" s="2" t="n">
        <v>0.942627653471027</v>
      </c>
      <c r="AL581" t="s">
        <v>693</v>
      </c>
      <c r="AM581" t="s">
        <v>857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1</v>
      </c>
      <c r="AV581" t="b">
        <v>0</v>
      </c>
    </row>
    <row r="582">
      <c r="A582" t="b">
        <v>1</v>
      </c>
      <c r="B582" t="n">
        <v>35</v>
      </c>
      <c r="C582" t="n">
        <v>36</v>
      </c>
      <c r="D582" t="s">
        <v>49</v>
      </c>
      <c r="E582" t="s">
        <v>49</v>
      </c>
      <c r="F582" t="s">
        <v>51</v>
      </c>
      <c r="G582" t="s">
        <v>61</v>
      </c>
      <c r="H582" t="s">
        <v>807</v>
      </c>
      <c r="I582" t="s">
        <v>807</v>
      </c>
      <c r="J582" t="n">
        <v>-1</v>
      </c>
      <c r="K582" t="n">
        <v>0</v>
      </c>
      <c r="L582" s="2" t="n">
        <v>1</v>
      </c>
      <c r="M582" s="3" t="n">
        <v>90</v>
      </c>
      <c r="N582" s="3" t="n">
        <v>-2</v>
      </c>
      <c r="O582" s="3" t="n">
        <v>128.54706323</v>
      </c>
      <c r="P582" s="2" t="n">
        <v>0.462811066314472</v>
      </c>
      <c r="Q582" s="2" t="n">
        <v>0.436241610738255</v>
      </c>
      <c r="R582" s="2" t="n">
        <v>0.923536771861532</v>
      </c>
      <c r="S582" s="4" t="n">
        <v>-0.959109730848861</v>
      </c>
      <c r="T582" s="4" t="n">
        <v>-0.0748366467398862</v>
      </c>
      <c r="U582" s="4" t="n">
        <v>0.0785068816905326</v>
      </c>
      <c r="V582" s="4" t="n">
        <v>-0.0805482555233377</v>
      </c>
      <c r="W582" s="4" t="n">
        <v>0.103150209942452</v>
      </c>
      <c r="X582" s="4" t="n">
        <v>-0.483158791128513</v>
      </c>
      <c r="Y582" s="4" t="n">
        <v>0.483158791128513</v>
      </c>
      <c r="Z582" t="n">
        <v>12172</v>
      </c>
      <c r="AA582" t="n">
        <v>7193</v>
      </c>
      <c r="AB582" t="n">
        <v>11602</v>
      </c>
      <c r="AC582" t="n">
        <v>7763</v>
      </c>
      <c r="AD582" s="2" t="n">
        <v>0.926574777792091</v>
      </c>
      <c r="AE582" s="2" t="n">
        <v>0.619979313911395</v>
      </c>
      <c r="AF582" s="2" t="n">
        <v>0.590946434439698</v>
      </c>
      <c r="AG582" s="1" t="n">
        <v>32874</v>
      </c>
      <c r="AH582" s="1" t="n">
        <v>32281</v>
      </c>
      <c r="AI582" t="n">
        <v>7669</v>
      </c>
      <c r="AJ582" s="2" t="n">
        <v>0.636273127022318</v>
      </c>
      <c r="AK582" s="2" t="n">
        <v>0.928225611232147</v>
      </c>
      <c r="AL582" t="s">
        <v>858</v>
      </c>
      <c r="AM582" t="s">
        <v>808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1</v>
      </c>
      <c r="AU582" t="b">
        <v>1</v>
      </c>
      <c r="AV582" t="b">
        <v>1</v>
      </c>
    </row>
    <row r="583">
      <c r="A583" t="b">
        <v>0</v>
      </c>
      <c r="B583" t="n">
        <v>28</v>
      </c>
      <c r="C583" t="n">
        <v>271</v>
      </c>
      <c r="D583" t="s">
        <v>48</v>
      </c>
      <c r="E583" t="s">
        <v>56</v>
      </c>
      <c r="F583" t="s">
        <v>50</v>
      </c>
      <c r="G583" t="s">
        <v>57</v>
      </c>
      <c r="H583" t="s">
        <v>118</v>
      </c>
      <c r="I583" t="s">
        <v>233</v>
      </c>
      <c r="J583" t="n">
        <v>-1</v>
      </c>
      <c r="K583" t="n">
        <v>0</v>
      </c>
      <c r="L583" s="2" t="n">
        <v>0.885714285714286</v>
      </c>
      <c r="M583" s="3" t="n">
        <v>2045</v>
      </c>
      <c r="N583" s="3" t="n">
        <v>49</v>
      </c>
      <c r="O583" s="3" t="n">
        <v>1542.91983171</v>
      </c>
      <c r="P583" s="2"/>
      <c r="Q583" s="2"/>
      <c r="R583" s="2"/>
      <c r="S583" s="4"/>
      <c r="T583" s="4"/>
      <c r="U583" s="4"/>
      <c r="V583" s="4"/>
      <c r="W583" s="4"/>
      <c r="X583" s="4" t="n">
        <v>2.92819384311592</v>
      </c>
      <c r="Y583" s="4" t="n">
        <v>3.09564472839363</v>
      </c>
      <c r="Z583" t="n">
        <v>840</v>
      </c>
      <c r="AA583" t="n">
        <v>0</v>
      </c>
      <c r="AB583" t="n">
        <v>198</v>
      </c>
      <c r="AC583" t="n">
        <v>642</v>
      </c>
      <c r="AD583" s="2" t="n">
        <v>0</v>
      </c>
      <c r="AE583" s="2" t="n">
        <v>0</v>
      </c>
      <c r="AF583" s="2" t="n">
        <v>0</v>
      </c>
      <c r="AG583" s="1" t="n">
        <v>38602</v>
      </c>
      <c r="AH583" s="1" t="n">
        <v>37622</v>
      </c>
      <c r="AI583" t="n">
        <v>0</v>
      </c>
      <c r="AJ583" s="2" t="n">
        <v>0</v>
      </c>
      <c r="AK583" s="2" t="n">
        <v>0</v>
      </c>
      <c r="AL583" t="s">
        <v>318</v>
      </c>
      <c r="AM583"/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1</v>
      </c>
      <c r="AV583" t="b">
        <v>0</v>
      </c>
    </row>
    <row r="584">
      <c r="A584" t="b">
        <v>0</v>
      </c>
      <c r="B584" t="n">
        <v>284</v>
      </c>
      <c r="C584" t="n">
        <v>1447</v>
      </c>
      <c r="D584" t="s">
        <v>48</v>
      </c>
      <c r="E584" t="s">
        <v>49</v>
      </c>
      <c r="F584" t="s">
        <v>50</v>
      </c>
      <c r="G584" t="s">
        <v>388</v>
      </c>
      <c r="H584" t="s">
        <v>143</v>
      </c>
      <c r="I584" t="s">
        <v>859</v>
      </c>
      <c r="J584" t="n">
        <v>-1</v>
      </c>
      <c r="K584" t="n">
        <v>0</v>
      </c>
      <c r="L584" s="2" t="n">
        <v>0.57516339869281</v>
      </c>
      <c r="M584" s="3" t="n">
        <v>1887</v>
      </c>
      <c r="N584" s="3" t="n">
        <v>793</v>
      </c>
      <c r="O584" s="3" t="n">
        <v>3545.8565435</v>
      </c>
      <c r="P584" s="2"/>
      <c r="Q584" s="2"/>
      <c r="R584" s="2"/>
      <c r="S584" s="4"/>
      <c r="T584" s="4"/>
      <c r="U584" s="4"/>
      <c r="V584" s="4"/>
      <c r="W584" s="4"/>
      <c r="X584" s="4" t="n">
        <v>-3.32626394973345</v>
      </c>
      <c r="Y584" s="4" t="n">
        <v>3.32626394973345</v>
      </c>
      <c r="Z584" t="n">
        <v>4546</v>
      </c>
      <c r="AA584" t="n">
        <v>0</v>
      </c>
      <c r="AB584" t="n">
        <v>2826</v>
      </c>
      <c r="AC584" t="n">
        <v>1720</v>
      </c>
      <c r="AD584" s="2" t="n">
        <v>0</v>
      </c>
      <c r="AE584" s="2" t="n">
        <v>0</v>
      </c>
      <c r="AF584" s="2" t="n">
        <v>0</v>
      </c>
      <c r="AG584" s="1" t="n">
        <v>37546</v>
      </c>
      <c r="AH584" s="1" t="n">
        <v>26834</v>
      </c>
      <c r="AI584" t="n">
        <v>0</v>
      </c>
      <c r="AJ584" s="2" t="n">
        <v>0</v>
      </c>
      <c r="AK584" s="2" t="n">
        <v>0</v>
      </c>
      <c r="AL584" t="s">
        <v>145</v>
      </c>
      <c r="AM584" t="s">
        <v>860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</row>
    <row r="585">
      <c r="A585" t="b">
        <v>0</v>
      </c>
      <c r="B585" t="n">
        <v>162</v>
      </c>
      <c r="C585" t="n">
        <v>632</v>
      </c>
      <c r="D585" t="s">
        <v>48</v>
      </c>
      <c r="E585" t="s">
        <v>56</v>
      </c>
      <c r="F585" t="s">
        <v>50</v>
      </c>
      <c r="G585" t="s">
        <v>57</v>
      </c>
      <c r="H585" t="s">
        <v>750</v>
      </c>
      <c r="I585" t="s">
        <v>335</v>
      </c>
      <c r="J585" t="n">
        <v>-1</v>
      </c>
      <c r="K585" t="n">
        <v>0</v>
      </c>
      <c r="L585" s="2" t="n">
        <v>0.562491582491582</v>
      </c>
      <c r="M585" s="3" t="n">
        <v>2075</v>
      </c>
      <c r="N585" s="3" t="n">
        <v>2311</v>
      </c>
      <c r="O585" s="3" t="n">
        <v>4123.42039805</v>
      </c>
      <c r="P585" s="2" t="n">
        <v>0</v>
      </c>
      <c r="Q585" s="2" t="n">
        <v>0</v>
      </c>
      <c r="R585" s="2" t="n">
        <v>0</v>
      </c>
      <c r="S585" s="4" t="n">
        <v>-0.999377916018663</v>
      </c>
      <c r="T585" s="4" t="n">
        <v>-14.3868118195956</v>
      </c>
      <c r="U585" s="4" t="n">
        <v>14.3870606531882</v>
      </c>
      <c r="V585" s="4" t="n">
        <v>-14.3463914586131</v>
      </c>
      <c r="W585" s="4" t="n">
        <v>14.3463914586131</v>
      </c>
      <c r="X585" s="4" t="n">
        <v>-14.5281361232243</v>
      </c>
      <c r="Y585" s="4" t="n">
        <v>14.5281361232243</v>
      </c>
      <c r="Z585" t="n">
        <v>6722</v>
      </c>
      <c r="AA585" t="n">
        <v>3215</v>
      </c>
      <c r="AB585" t="n">
        <v>3599</v>
      </c>
      <c r="AC585" t="n">
        <v>6338</v>
      </c>
      <c r="AD585" s="2" t="n">
        <v>0.893303695470964</v>
      </c>
      <c r="AE585" s="2" t="n">
        <v>0.507257810034711</v>
      </c>
      <c r="AF585" s="2" t="n">
        <v>0.478280273728057</v>
      </c>
      <c r="AG585" s="1" t="n">
        <v>41395</v>
      </c>
      <c r="AH585" s="1" t="n">
        <v>37987</v>
      </c>
      <c r="AI585" t="n">
        <v>3712</v>
      </c>
      <c r="AJ585" s="2" t="n">
        <v>1</v>
      </c>
      <c r="AK585" s="2" t="n">
        <v>0.516847674742412</v>
      </c>
      <c r="AL585" t="s">
        <v>751</v>
      </c>
      <c r="AM585"/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1</v>
      </c>
      <c r="AV585" t="b">
        <v>0</v>
      </c>
    </row>
    <row r="586">
      <c r="A586" t="b">
        <v>0</v>
      </c>
      <c r="B586" t="n">
        <v>200</v>
      </c>
      <c r="C586" t="n">
        <v>2558</v>
      </c>
      <c r="D586" t="s">
        <v>48</v>
      </c>
      <c r="E586" t="s">
        <v>49</v>
      </c>
      <c r="F586" t="s">
        <v>50</v>
      </c>
      <c r="G586" t="s">
        <v>61</v>
      </c>
      <c r="H586" t="s">
        <v>486</v>
      </c>
      <c r="I586" t="s">
        <v>861</v>
      </c>
      <c r="J586" t="n">
        <v>-1</v>
      </c>
      <c r="K586" t="n">
        <v>0</v>
      </c>
      <c r="L586" s="2" t="n">
        <v>0.892307692307692</v>
      </c>
      <c r="M586" s="3" t="n">
        <v>146</v>
      </c>
      <c r="N586" s="3" t="n">
        <v>6</v>
      </c>
      <c r="O586" s="3" t="n">
        <v>2350.60967884</v>
      </c>
      <c r="P586" s="2"/>
      <c r="Q586" s="2"/>
      <c r="R586" s="2"/>
      <c r="S586" s="4"/>
      <c r="T586" s="4"/>
      <c r="U586" s="4"/>
      <c r="V586" s="4"/>
      <c r="W586" s="4"/>
      <c r="X586" s="4" t="n">
        <v>1.88160167465603</v>
      </c>
      <c r="Y586" s="4" t="n">
        <v>1.88160167465603</v>
      </c>
      <c r="Z586" t="n">
        <v>9621</v>
      </c>
      <c r="AA586" t="n">
        <v>0</v>
      </c>
      <c r="AB586" t="n">
        <v>6743</v>
      </c>
      <c r="AC586" t="n">
        <v>2878</v>
      </c>
      <c r="AD586" s="2" t="n">
        <v>0</v>
      </c>
      <c r="AE586" s="2" t="n">
        <v>0</v>
      </c>
      <c r="AF586" s="2" t="n">
        <v>0</v>
      </c>
      <c r="AG586" s="1" t="n">
        <v>38353</v>
      </c>
      <c r="AH586" s="1" t="n">
        <v>31778</v>
      </c>
      <c r="AI586" t="n">
        <v>0</v>
      </c>
      <c r="AJ586" s="2" t="n">
        <v>0</v>
      </c>
      <c r="AK586" s="2" t="n">
        <v>0</v>
      </c>
      <c r="AL586" t="s">
        <v>686</v>
      </c>
      <c r="AM586" t="s">
        <v>862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1</v>
      </c>
      <c r="AV586" t="b">
        <v>0</v>
      </c>
    </row>
    <row r="587">
      <c r="A587" t="b">
        <v>0</v>
      </c>
      <c r="B587" t="n">
        <v>42</v>
      </c>
      <c r="C587" t="n">
        <v>824</v>
      </c>
      <c r="D587" t="s">
        <v>48</v>
      </c>
      <c r="E587" t="s">
        <v>49</v>
      </c>
      <c r="F587" t="s">
        <v>50</v>
      </c>
      <c r="G587" t="s">
        <v>61</v>
      </c>
      <c r="H587" t="s">
        <v>460</v>
      </c>
      <c r="I587" t="s">
        <v>461</v>
      </c>
      <c r="J587" t="n">
        <v>-1</v>
      </c>
      <c r="K587" t="n">
        <v>0</v>
      </c>
      <c r="L587" s="2" t="n">
        <v>0.457936507936508</v>
      </c>
      <c r="M587" s="3" t="n">
        <v>1312</v>
      </c>
      <c r="N587" s="3" t="n">
        <v>975</v>
      </c>
      <c r="O587" s="3" t="n">
        <v>6558.21091066</v>
      </c>
      <c r="P587" s="2" t="n">
        <v>0.00223214285714286</v>
      </c>
      <c r="Q587" s="2" t="n">
        <v>0.00225648740127868</v>
      </c>
      <c r="R587" s="2" t="n">
        <v>0.0104166666666667</v>
      </c>
      <c r="S587" s="4" t="n">
        <v>-0.968680089485459</v>
      </c>
      <c r="T587" s="4" t="n">
        <v>-6.11302083333333</v>
      </c>
      <c r="U587" s="4" t="n">
        <v>6.16458333333333</v>
      </c>
      <c r="V587" s="4" t="n">
        <v>-6.06156310721211</v>
      </c>
      <c r="W587" s="4" t="n">
        <v>6.06156310721211</v>
      </c>
      <c r="X587" s="4" t="n">
        <v>-6.63108335811004</v>
      </c>
      <c r="Y587" s="4" t="n">
        <v>6.63108335811004</v>
      </c>
      <c r="Z587" t="n">
        <v>12672</v>
      </c>
      <c r="AA587" t="n">
        <v>2688</v>
      </c>
      <c r="AB587" t="n">
        <v>7848</v>
      </c>
      <c r="AC587" t="n">
        <v>7512</v>
      </c>
      <c r="AD587" s="2" t="n">
        <v>0.357827476038339</v>
      </c>
      <c r="AE587" s="2" t="n">
        <v>0.342507645259939</v>
      </c>
      <c r="AF587" s="2" t="n">
        <v>0.212121212121212</v>
      </c>
      <c r="AG587" s="1" t="n">
        <v>37257</v>
      </c>
      <c r="AH587" s="1" t="n">
        <v>32046</v>
      </c>
      <c r="AI587" t="n">
        <v>3286</v>
      </c>
      <c r="AJ587" s="2" t="n">
        <v>0.41859872611465</v>
      </c>
      <c r="AK587" s="2" t="n">
        <v>0.386724726374014</v>
      </c>
      <c r="AL587" t="s">
        <v>774</v>
      </c>
      <c r="AM587" t="s">
        <v>463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1</v>
      </c>
      <c r="AV587" t="b">
        <v>0</v>
      </c>
    </row>
    <row r="588">
      <c r="A588" t="b">
        <v>0</v>
      </c>
      <c r="B588" t="n">
        <v>866</v>
      </c>
      <c r="C588" t="n">
        <v>1306</v>
      </c>
      <c r="D588" t="s">
        <v>49</v>
      </c>
      <c r="E588" t="s">
        <v>49</v>
      </c>
      <c r="F588" t="s">
        <v>61</v>
      </c>
      <c r="G588" t="s">
        <v>61</v>
      </c>
      <c r="H588" t="s">
        <v>863</v>
      </c>
      <c r="I588" t="s">
        <v>864</v>
      </c>
      <c r="J588" t="n">
        <v>1</v>
      </c>
      <c r="K588" t="n">
        <v>0</v>
      </c>
      <c r="L588" s="2" t="n">
        <v>0.481045751633987</v>
      </c>
      <c r="M588" s="3" t="n">
        <v>558</v>
      </c>
      <c r="N588" s="3" t="n">
        <v>284</v>
      </c>
      <c r="O588" s="3" t="n">
        <v>2827.23175665</v>
      </c>
      <c r="P588" s="2" t="n">
        <v>0.0124309392265193</v>
      </c>
      <c r="Q588" s="2" t="n">
        <v>0</v>
      </c>
      <c r="R588" s="2" t="n">
        <v>0.11878453038674</v>
      </c>
      <c r="S588" s="4" t="n">
        <v>0.255944055944056</v>
      </c>
      <c r="T588" s="4" t="n">
        <v>0.80207182320442</v>
      </c>
      <c r="U588" s="4" t="n">
        <v>2.38632596685083</v>
      </c>
      <c r="V588" s="4" t="n">
        <v>0.795504738510161</v>
      </c>
      <c r="W588" s="4" t="n">
        <v>1.41995286870774</v>
      </c>
      <c r="X588" s="4" t="n">
        <v>-1.48994747278113</v>
      </c>
      <c r="Y588" s="4" t="n">
        <v>1.48994747278113</v>
      </c>
      <c r="Z588" t="n">
        <v>10879</v>
      </c>
      <c r="AA588" t="n">
        <v>724</v>
      </c>
      <c r="AB588" t="n">
        <v>6530</v>
      </c>
      <c r="AC588" t="n">
        <v>5073</v>
      </c>
      <c r="AD588" s="2" t="n">
        <v>0.142716341415336</v>
      </c>
      <c r="AE588" s="2" t="n">
        <v>0.110872894333844</v>
      </c>
      <c r="AF588" s="2" t="n">
        <v>0.0665502343965438</v>
      </c>
      <c r="AG588" s="1" t="n">
        <v>33542</v>
      </c>
      <c r="AH588" s="1" t="n">
        <v>18629</v>
      </c>
      <c r="AI588" t="n">
        <v>1156</v>
      </c>
      <c r="AJ588" s="2" t="n">
        <v>0.165119268675903</v>
      </c>
      <c r="AK588" s="2" t="n">
        <v>0.0719397597859232</v>
      </c>
      <c r="AL588" t="s">
        <v>865</v>
      </c>
      <c r="AM588" t="s">
        <v>866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1</v>
      </c>
      <c r="AV588" t="b">
        <v>0</v>
      </c>
    </row>
    <row r="589">
      <c r="A589" t="b">
        <v>0</v>
      </c>
      <c r="B589" t="n">
        <v>255</v>
      </c>
      <c r="C589" t="n">
        <v>1664</v>
      </c>
      <c r="D589" t="s">
        <v>56</v>
      </c>
      <c r="E589" t="s">
        <v>56</v>
      </c>
      <c r="F589" t="s">
        <v>57</v>
      </c>
      <c r="G589" t="s">
        <v>57</v>
      </c>
      <c r="H589" t="s">
        <v>867</v>
      </c>
      <c r="I589" t="s">
        <v>327</v>
      </c>
      <c r="J589" t="n">
        <v>-1</v>
      </c>
      <c r="K589" t="n">
        <v>-1</v>
      </c>
      <c r="L589" s="2" t="n">
        <v>0.548484848484848</v>
      </c>
      <c r="M589" s="3" t="n">
        <v>2598</v>
      </c>
      <c r="N589" s="3" t="n">
        <v>-259</v>
      </c>
      <c r="O589" s="3" t="n">
        <v>4643.96158634</v>
      </c>
      <c r="P589" s="2" t="n">
        <v>0.0113903453263424</v>
      </c>
      <c r="Q589" s="2" t="n">
        <v>0.00987564008778347</v>
      </c>
      <c r="R589" s="2" t="n">
        <v>0.129632977761707</v>
      </c>
      <c r="S589" s="4" t="n">
        <v>0.630212143379663</v>
      </c>
      <c r="T589" s="4" t="n">
        <v>1.70677996745616</v>
      </c>
      <c r="U589" s="4" t="n">
        <v>2.39540770204303</v>
      </c>
      <c r="V589" s="4" t="n">
        <v>1.6993527952775</v>
      </c>
      <c r="W589" s="4" t="n">
        <v>1.71484735214654</v>
      </c>
      <c r="X589" s="4" t="n">
        <v>1.80463970908622</v>
      </c>
      <c r="Y589" s="4" t="n">
        <v>1.80463970908622</v>
      </c>
      <c r="Z589" t="n">
        <v>7118</v>
      </c>
      <c r="AA589" t="n">
        <v>5531</v>
      </c>
      <c r="AB589" t="n">
        <v>7034</v>
      </c>
      <c r="AC589" t="n">
        <v>5615</v>
      </c>
      <c r="AD589" s="2" t="n">
        <v>0.985040071237756</v>
      </c>
      <c r="AE589" s="2" t="n">
        <v>0.786323571225476</v>
      </c>
      <c r="AF589" s="2" t="n">
        <v>0.777044113515032</v>
      </c>
      <c r="AG589" s="1" t="n">
        <v>37257</v>
      </c>
      <c r="AH589" s="1" t="n">
        <v>39538</v>
      </c>
      <c r="AI589" t="n">
        <v>5631</v>
      </c>
      <c r="AJ589" s="2" t="n">
        <v>0.711703741152679</v>
      </c>
      <c r="AK589" s="2" t="n">
        <v>1</v>
      </c>
      <c r="AL589"/>
      <c r="AM589"/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</row>
    <row r="590">
      <c r="A590" t="b">
        <v>0</v>
      </c>
      <c r="B590" t="n">
        <v>3653</v>
      </c>
      <c r="C590" t="n">
        <v>3657</v>
      </c>
      <c r="D590" t="s">
        <v>56</v>
      </c>
      <c r="E590" t="s">
        <v>56</v>
      </c>
      <c r="F590" t="s">
        <v>57</v>
      </c>
      <c r="G590" t="s">
        <v>57</v>
      </c>
      <c r="H590" t="s">
        <v>614</v>
      </c>
      <c r="I590" t="s">
        <v>690</v>
      </c>
      <c r="J590" t="n">
        <v>1</v>
      </c>
      <c r="K590" t="n">
        <v>0</v>
      </c>
      <c r="L590" s="2" t="n">
        <v>0.843722943722944</v>
      </c>
      <c r="M590" s="3" t="n">
        <v>227</v>
      </c>
      <c r="N590" s="3" t="n">
        <v>12</v>
      </c>
      <c r="O590" s="3" t="n">
        <v>6173.94591396</v>
      </c>
      <c r="P590" s="2" t="n">
        <v>0.0273684210526316</v>
      </c>
      <c r="Q590" s="2" t="n">
        <v>0.0250409165302782</v>
      </c>
      <c r="R590" s="2" t="n">
        <v>0.278866396761134</v>
      </c>
      <c r="S590" s="4" t="n">
        <v>-0.748917748917749</v>
      </c>
      <c r="T590" s="4" t="n">
        <v>-0.80310931174089</v>
      </c>
      <c r="U590" s="4" t="n">
        <v>0.968874493927126</v>
      </c>
      <c r="V590" s="4" t="n">
        <v>-0.803230449043276</v>
      </c>
      <c r="W590" s="4" t="n">
        <v>0.864018285911365</v>
      </c>
      <c r="X590" s="4" t="n">
        <v>-0.8792794986491</v>
      </c>
      <c r="Y590" s="4" t="n">
        <v>0.8792794986491</v>
      </c>
      <c r="Z590" t="n">
        <v>7179</v>
      </c>
      <c r="AA590" t="n">
        <v>6175</v>
      </c>
      <c r="AB590" t="n">
        <v>6955</v>
      </c>
      <c r="AC590" t="n">
        <v>6399</v>
      </c>
      <c r="AD590" s="2" t="n">
        <v>0.964994530395374</v>
      </c>
      <c r="AE590" s="2" t="n">
        <v>0.88785046728972</v>
      </c>
      <c r="AF590" s="2" t="n">
        <v>0.860147652876445</v>
      </c>
      <c r="AG590" s="1" t="n">
        <v>38205</v>
      </c>
      <c r="AH590" s="1" t="n">
        <v>37987</v>
      </c>
      <c r="AI590" t="n">
        <v>6964</v>
      </c>
      <c r="AJ590" s="2" t="n">
        <v>1</v>
      </c>
      <c r="AK590" s="2" t="n">
        <v>0.969646338067391</v>
      </c>
      <c r="AL590"/>
      <c r="AM590"/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</row>
    <row r="591">
      <c r="A591" t="b">
        <v>0</v>
      </c>
      <c r="B591" t="n">
        <v>3103</v>
      </c>
      <c r="C591" t="n">
        <v>1548</v>
      </c>
      <c r="D591" t="s">
        <v>56</v>
      </c>
      <c r="E591" t="s">
        <v>49</v>
      </c>
      <c r="F591" t="s">
        <v>57</v>
      </c>
      <c r="G591" t="s">
        <v>61</v>
      </c>
      <c r="H591" t="s">
        <v>443</v>
      </c>
      <c r="I591" t="s">
        <v>52</v>
      </c>
      <c r="J591" t="n">
        <v>1</v>
      </c>
      <c r="K591" t="n">
        <v>1</v>
      </c>
      <c r="L591" s="2" t="n">
        <v>0.588888888888889</v>
      </c>
      <c r="M591" s="3" t="n">
        <v>1971</v>
      </c>
      <c r="N591" s="3" t="n">
        <v>-870</v>
      </c>
      <c r="O591" s="3" t="n">
        <v>6165.16883141</v>
      </c>
      <c r="P591" s="2" t="n">
        <v>0.00479846449136276</v>
      </c>
      <c r="Q591" s="2" t="n">
        <v>0.00387784779447407</v>
      </c>
      <c r="R591" s="2" t="n">
        <v>0.0355086372360845</v>
      </c>
      <c r="S591" s="4" t="n">
        <v>0.851494696239151</v>
      </c>
      <c r="T591" s="4" t="n">
        <v>5.95662188099808</v>
      </c>
      <c r="U591" s="4" t="n">
        <v>6.27783109404991</v>
      </c>
      <c r="V591" s="4" t="n">
        <v>5.87094615998472</v>
      </c>
      <c r="W591" s="4" t="n">
        <v>5.87094615998472</v>
      </c>
      <c r="X591" s="4" t="n">
        <v>5.68858585231286</v>
      </c>
      <c r="Y591" s="4" t="n">
        <v>5.68858585231286</v>
      </c>
      <c r="Z591" t="n">
        <v>11927</v>
      </c>
      <c r="AA591" t="n">
        <v>2084</v>
      </c>
      <c r="AB591" t="n">
        <v>7100</v>
      </c>
      <c r="AC591" t="n">
        <v>6911</v>
      </c>
      <c r="AD591" s="2" t="n">
        <v>0.301548256402836</v>
      </c>
      <c r="AE591" s="2" t="n">
        <v>0.293521126760563</v>
      </c>
      <c r="AF591" s="2" t="n">
        <v>0.174729605097678</v>
      </c>
      <c r="AG591" s="1" t="n">
        <v>37257</v>
      </c>
      <c r="AH591" s="1" t="n">
        <v>33227</v>
      </c>
      <c r="AI591" t="n">
        <v>3286</v>
      </c>
      <c r="AJ591" s="2" t="n">
        <v>0.415318503538928</v>
      </c>
      <c r="AK591" s="2" t="n">
        <v>0.449152542372881</v>
      </c>
      <c r="AL591"/>
      <c r="AM591" t="s">
        <v>166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0</v>
      </c>
    </row>
    <row r="592">
      <c r="A592" t="b">
        <v>0</v>
      </c>
      <c r="B592" t="n">
        <v>364</v>
      </c>
      <c r="C592" t="n">
        <v>365</v>
      </c>
      <c r="D592" t="s">
        <v>56</v>
      </c>
      <c r="E592" t="s">
        <v>56</v>
      </c>
      <c r="F592" t="s">
        <v>57</v>
      </c>
      <c r="G592" t="s">
        <v>57</v>
      </c>
      <c r="H592" t="s">
        <v>773</v>
      </c>
      <c r="I592" t="s">
        <v>868</v>
      </c>
      <c r="J592" t="n">
        <v>-1</v>
      </c>
      <c r="K592" t="n">
        <v>0</v>
      </c>
      <c r="L592" s="2" t="n">
        <v>0.921739130434783</v>
      </c>
      <c r="M592" s="3" t="n">
        <v>1327</v>
      </c>
      <c r="N592" s="3" t="n">
        <v>752</v>
      </c>
      <c r="O592" s="3" t="n">
        <v>6506.40218857</v>
      </c>
      <c r="P592" s="2" t="n">
        <v>0.00114043662430759</v>
      </c>
      <c r="Q592" s="2" t="n">
        <v>0.00115169463639355</v>
      </c>
      <c r="R592" s="2" t="n">
        <v>0.0101010101010101</v>
      </c>
      <c r="S592" s="4" t="n">
        <v>-0.9732506931985</v>
      </c>
      <c r="T592" s="4" t="n">
        <v>-6.20796676441838</v>
      </c>
      <c r="U592" s="4" t="n">
        <v>6.2450146627566</v>
      </c>
      <c r="V592" s="4" t="n">
        <v>-6.19382135070964</v>
      </c>
      <c r="W592" s="4" t="n">
        <v>6.19382135070964</v>
      </c>
      <c r="X592" s="4" t="n">
        <v>-6.1542314615068</v>
      </c>
      <c r="Y592" s="4" t="n">
        <v>6.1542314615068</v>
      </c>
      <c r="Z592" t="n">
        <v>7780</v>
      </c>
      <c r="AA592" t="n">
        <v>6138</v>
      </c>
      <c r="AB592" t="n">
        <v>6395</v>
      </c>
      <c r="AC592" t="n">
        <v>7523</v>
      </c>
      <c r="AD592" s="2" t="n">
        <v>0.959812353401095</v>
      </c>
      <c r="AE592" s="2" t="n">
        <v>0.815897913066596</v>
      </c>
      <c r="AF592" s="2" t="n">
        <v>0.788946015424165</v>
      </c>
      <c r="AG592" s="1" t="n">
        <v>37987</v>
      </c>
      <c r="AH592" s="1" t="n">
        <v>37257</v>
      </c>
      <c r="AI592" t="n">
        <v>7182</v>
      </c>
      <c r="AJ592" s="2" t="n">
        <v>1</v>
      </c>
      <c r="AK592" s="2" t="n">
        <v>0.907735085945399</v>
      </c>
      <c r="AL592"/>
      <c r="AM592"/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</row>
    <row r="593">
      <c r="A593" t="b">
        <v>0</v>
      </c>
      <c r="B593" t="n">
        <v>94</v>
      </c>
      <c r="C593" t="n">
        <v>2370</v>
      </c>
      <c r="D593" t="s">
        <v>48</v>
      </c>
      <c r="E593" t="s">
        <v>56</v>
      </c>
      <c r="F593" t="s">
        <v>50</v>
      </c>
      <c r="G593" t="s">
        <v>57</v>
      </c>
      <c r="H593" t="s">
        <v>851</v>
      </c>
      <c r="I593" t="s">
        <v>869</v>
      </c>
      <c r="J593" t="n">
        <v>1</v>
      </c>
      <c r="K593" t="n">
        <v>0</v>
      </c>
      <c r="L593" s="2" t="n">
        <v>0.555555555555555</v>
      </c>
      <c r="M593" s="3" t="n">
        <v>522</v>
      </c>
      <c r="N593" s="3" t="n">
        <v>-224</v>
      </c>
      <c r="O593" s="3" t="n">
        <v>5572.35024704</v>
      </c>
      <c r="P593" s="2" t="n">
        <v>0.038558256496228</v>
      </c>
      <c r="Q593" s="2" t="n">
        <v>0.036065018625127</v>
      </c>
      <c r="R593" s="2" t="n">
        <v>0.359597652975692</v>
      </c>
      <c r="S593" s="4" t="n">
        <v>0.0437663469921534</v>
      </c>
      <c r="T593" s="4" t="n">
        <v>-0.0191282481139982</v>
      </c>
      <c r="U593" s="4" t="n">
        <v>0.885046102263203</v>
      </c>
      <c r="V593" s="4" t="n">
        <v>-0.00452991170325175</v>
      </c>
      <c r="W593" s="4" t="n">
        <v>0.459490358448931</v>
      </c>
      <c r="X593" s="4" t="n">
        <v>0.109115553688223</v>
      </c>
      <c r="Y593" s="4" t="n">
        <v>0.236301685355769</v>
      </c>
      <c r="Z593" t="n">
        <v>7910</v>
      </c>
      <c r="AA593" t="n">
        <v>5965</v>
      </c>
      <c r="AB593" t="n">
        <v>7848</v>
      </c>
      <c r="AC593" t="n">
        <v>6027</v>
      </c>
      <c r="AD593" s="2" t="n">
        <v>0.989712958354073</v>
      </c>
      <c r="AE593" s="2" t="n">
        <v>0.76006625891947</v>
      </c>
      <c r="AF593" s="2" t="n">
        <v>0.754108723135272</v>
      </c>
      <c r="AG593" s="1" t="n">
        <v>37257</v>
      </c>
      <c r="AH593" s="1" t="n">
        <v>39141</v>
      </c>
      <c r="AI593" t="n">
        <v>5966</v>
      </c>
      <c r="AJ593" s="2" t="n">
        <v>0.76</v>
      </c>
      <c r="AK593" s="2" t="n">
        <v>0.989714664897147</v>
      </c>
      <c r="AL593" t="s">
        <v>852</v>
      </c>
      <c r="AM593"/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1</v>
      </c>
      <c r="AV593" t="b">
        <v>0</v>
      </c>
    </row>
    <row r="594">
      <c r="A594" t="b">
        <v>0</v>
      </c>
      <c r="B594" t="n">
        <v>186</v>
      </c>
      <c r="C594" t="n">
        <v>2735</v>
      </c>
      <c r="D594" t="s">
        <v>48</v>
      </c>
      <c r="E594" t="s">
        <v>56</v>
      </c>
      <c r="F594" t="s">
        <v>50</v>
      </c>
      <c r="G594" t="s">
        <v>57</v>
      </c>
      <c r="H594" t="s">
        <v>107</v>
      </c>
      <c r="I594" t="s">
        <v>452</v>
      </c>
      <c r="J594" t="n">
        <v>-1</v>
      </c>
      <c r="K594" t="n">
        <v>0</v>
      </c>
      <c r="L594" s="2" t="n">
        <v>0.553113553113553</v>
      </c>
      <c r="M594" s="3" t="n">
        <v>3325</v>
      </c>
      <c r="N594" s="3" t="n">
        <v>-1761</v>
      </c>
      <c r="O594" s="3" t="n">
        <v>5871.08386083</v>
      </c>
      <c r="P594" s="2" t="n">
        <v>0.000863557858376511</v>
      </c>
      <c r="Q594" s="2" t="n">
        <v>0</v>
      </c>
      <c r="R594" s="2" t="n">
        <v>0.00431778929188256</v>
      </c>
      <c r="S594" s="4" t="n">
        <v>0.987899740708729</v>
      </c>
      <c r="T594" s="4" t="n">
        <v>8.37426597582038</v>
      </c>
      <c r="U594" s="4" t="n">
        <v>8.38773747841105</v>
      </c>
      <c r="V594" s="4" t="n">
        <v>8.52581573894414</v>
      </c>
      <c r="W594" s="4" t="n">
        <v>8.52581573894414</v>
      </c>
      <c r="X594" s="4" t="n">
        <v>7.74715568323295</v>
      </c>
      <c r="Y594" s="4" t="n">
        <v>7.74715568323295</v>
      </c>
      <c r="Z594" t="n">
        <v>7885</v>
      </c>
      <c r="AA594" t="n">
        <v>1158</v>
      </c>
      <c r="AB594" t="n">
        <v>1159</v>
      </c>
      <c r="AC594" t="n">
        <v>7884</v>
      </c>
      <c r="AD594" s="2" t="n">
        <v>0.999137187230371</v>
      </c>
      <c r="AE594" s="2" t="n">
        <v>0.146879756468798</v>
      </c>
      <c r="AF594" s="2" t="n">
        <v>0.146861128725428</v>
      </c>
      <c r="AG594" s="1" t="n">
        <v>43910</v>
      </c>
      <c r="AH594" s="1" t="n">
        <v>37257</v>
      </c>
      <c r="AI594" t="n">
        <v>1169</v>
      </c>
      <c r="AJ594" s="2" t="n">
        <v>1</v>
      </c>
      <c r="AK594" s="2" t="n">
        <v>0.147750252780586</v>
      </c>
      <c r="AL594" t="s">
        <v>109</v>
      </c>
      <c r="AM594"/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1</v>
      </c>
      <c r="AV594" t="b">
        <v>0</v>
      </c>
    </row>
    <row r="595">
      <c r="A595" t="b">
        <v>0</v>
      </c>
      <c r="B595" t="n">
        <v>115</v>
      </c>
      <c r="C595" t="n">
        <v>1162</v>
      </c>
      <c r="D595" t="s">
        <v>48</v>
      </c>
      <c r="E595" t="s">
        <v>56</v>
      </c>
      <c r="F595" t="s">
        <v>50</v>
      </c>
      <c r="G595" t="s">
        <v>56</v>
      </c>
      <c r="H595" t="s">
        <v>838</v>
      </c>
      <c r="I595" t="s">
        <v>870</v>
      </c>
      <c r="J595" t="n">
        <v>-1</v>
      </c>
      <c r="K595" t="n">
        <v>0</v>
      </c>
      <c r="L595" s="2" t="n">
        <v>0.798484848484848</v>
      </c>
      <c r="M595" s="3" t="n">
        <v>550</v>
      </c>
      <c r="N595" s="3" t="n">
        <v>-14</v>
      </c>
      <c r="O595" s="3" t="n">
        <v>3989.33277831</v>
      </c>
      <c r="P595" s="2"/>
      <c r="Q595" s="2"/>
      <c r="R595" s="2"/>
      <c r="S595" s="4"/>
      <c r="T595" s="4"/>
      <c r="U595" s="4"/>
      <c r="V595" s="4"/>
      <c r="W595" s="4"/>
      <c r="X595" s="4" t="n">
        <v>-1.99533991033045</v>
      </c>
      <c r="Y595" s="4" t="n">
        <v>1.99533991033045</v>
      </c>
      <c r="Z595" t="n">
        <v>42977</v>
      </c>
      <c r="AA595" t="n">
        <v>0</v>
      </c>
      <c r="AB595" t="n">
        <v>1664</v>
      </c>
      <c r="AC595" t="n">
        <v>41313</v>
      </c>
      <c r="AD595" s="2" t="n">
        <v>0</v>
      </c>
      <c r="AE595" s="2" t="n">
        <v>0</v>
      </c>
      <c r="AF595" s="2" t="n">
        <v>0</v>
      </c>
      <c r="AG595" s="1" t="n">
        <v>42531</v>
      </c>
      <c r="AH595" s="1" t="n">
        <v>-7669</v>
      </c>
      <c r="AI595" t="n">
        <v>0</v>
      </c>
      <c r="AJ595" s="2" t="n">
        <v>0</v>
      </c>
      <c r="AK595" s="2" t="n">
        <v>0</v>
      </c>
      <c r="AL595" t="s">
        <v>839</v>
      </c>
      <c r="AM595"/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1</v>
      </c>
      <c r="AV595" t="b">
        <v>0</v>
      </c>
    </row>
    <row r="596">
      <c r="A596" t="b">
        <v>0</v>
      </c>
      <c r="B596" t="n">
        <v>279</v>
      </c>
      <c r="C596" t="n">
        <v>2417</v>
      </c>
      <c r="D596" t="s">
        <v>48</v>
      </c>
      <c r="E596" t="s">
        <v>56</v>
      </c>
      <c r="F596" t="s">
        <v>50</v>
      </c>
      <c r="G596" t="s">
        <v>57</v>
      </c>
      <c r="H596" t="s">
        <v>242</v>
      </c>
      <c r="I596" t="s">
        <v>165</v>
      </c>
      <c r="J596" t="n">
        <v>1</v>
      </c>
      <c r="K596" t="n">
        <v>0</v>
      </c>
      <c r="L596" s="2" t="n">
        <v>0.527777777777778</v>
      </c>
      <c r="M596" s="3" t="n">
        <v>1373</v>
      </c>
      <c r="N596" s="3" t="n">
        <v>-300</v>
      </c>
      <c r="O596" s="3" t="n">
        <v>2253.67340778</v>
      </c>
      <c r="P596" s="2" t="n">
        <v>0.00937672366243795</v>
      </c>
      <c r="Q596" s="2" t="n">
        <v>0.00671140939597315</v>
      </c>
      <c r="R596" s="2" t="n">
        <v>0.0860452289023718</v>
      </c>
      <c r="S596" s="4" t="n">
        <v>0.752783964365256</v>
      </c>
      <c r="T596" s="4" t="n">
        <v>2.17380033094319</v>
      </c>
      <c r="U596" s="4" t="n">
        <v>2.54931053502482</v>
      </c>
      <c r="V596" s="4" t="n">
        <v>2.10064540937671</v>
      </c>
      <c r="W596" s="4" t="n">
        <v>2.2015261883272</v>
      </c>
      <c r="X596" s="4" t="n">
        <v>2.75204882571823</v>
      </c>
      <c r="Y596" s="4" t="n">
        <v>2.75204882571823</v>
      </c>
      <c r="Z596" t="n">
        <v>7896</v>
      </c>
      <c r="AA596" t="n">
        <v>1813</v>
      </c>
      <c r="AB596" t="n">
        <v>2598</v>
      </c>
      <c r="AC596" t="n">
        <v>7111</v>
      </c>
      <c r="AD596" s="2" t="n">
        <v>0.697844495765974</v>
      </c>
      <c r="AE596" s="2" t="n">
        <v>0.254957108704824</v>
      </c>
      <c r="AF596" s="2" t="n">
        <v>0.229609929078014</v>
      </c>
      <c r="AG596" s="1" t="n">
        <v>37782</v>
      </c>
      <c r="AH596" s="1" t="n">
        <v>37257</v>
      </c>
      <c r="AI596" t="n">
        <v>2597</v>
      </c>
      <c r="AJ596" s="2" t="n">
        <v>1</v>
      </c>
      <c r="AK596" s="2" t="n">
        <v>0.328235591506572</v>
      </c>
      <c r="AL596" t="s">
        <v>244</v>
      </c>
      <c r="AM596"/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</row>
    <row r="597">
      <c r="A597" t="b">
        <v>0</v>
      </c>
      <c r="B597" t="n">
        <v>2267</v>
      </c>
      <c r="C597" t="n">
        <v>2848</v>
      </c>
      <c r="D597" t="s">
        <v>56</v>
      </c>
      <c r="E597" t="s">
        <v>49</v>
      </c>
      <c r="F597" t="s">
        <v>57</v>
      </c>
      <c r="G597" t="s">
        <v>51</v>
      </c>
      <c r="H597" t="s">
        <v>107</v>
      </c>
      <c r="I597" t="s">
        <v>452</v>
      </c>
      <c r="J597" t="n">
        <v>1</v>
      </c>
      <c r="K597" t="n">
        <v>0</v>
      </c>
      <c r="L597" s="2" t="n">
        <v>0.553113553113553</v>
      </c>
      <c r="M597" s="3" t="n">
        <v>3359</v>
      </c>
      <c r="N597" s="3" t="n">
        <v>-1784</v>
      </c>
      <c r="O597" s="3" t="n">
        <v>5920.05472452</v>
      </c>
      <c r="P597" s="2" t="n">
        <v>0.00061576354679803</v>
      </c>
      <c r="Q597" s="2" t="n">
        <v>0.000620732464307883</v>
      </c>
      <c r="R597" s="2" t="n">
        <v>0.00492610837438424</v>
      </c>
      <c r="S597" s="4" t="n">
        <v>0.972889710412816</v>
      </c>
      <c r="T597" s="4" t="n">
        <v>10.0405172413793</v>
      </c>
      <c r="U597" s="4" t="n">
        <v>10.1043103448276</v>
      </c>
      <c r="V597" s="4" t="n">
        <v>10.0789565491238</v>
      </c>
      <c r="W597" s="4" t="n">
        <v>10.0789565491238</v>
      </c>
      <c r="X597" s="4" t="n">
        <v>10.6678778321551</v>
      </c>
      <c r="Y597" s="4" t="n">
        <v>10.6678778321551</v>
      </c>
      <c r="Z597" t="n">
        <v>10553</v>
      </c>
      <c r="AA597" t="n">
        <v>1624</v>
      </c>
      <c r="AB597" t="n">
        <v>1624</v>
      </c>
      <c r="AC597" t="n">
        <v>10553</v>
      </c>
      <c r="AD597" s="2" t="n">
        <v>1</v>
      </c>
      <c r="AE597" s="2" t="n">
        <v>0.153889889131053</v>
      </c>
      <c r="AF597" s="2" t="n">
        <v>0.153889889131053</v>
      </c>
      <c r="AG597" s="1" t="n">
        <v>37987</v>
      </c>
      <c r="AH597" s="1" t="n">
        <v>34178</v>
      </c>
      <c r="AI597" t="n">
        <v>2397</v>
      </c>
      <c r="AJ597" s="2" t="n">
        <v>1</v>
      </c>
      <c r="AK597" s="2" t="n">
        <v>0.222997488138431</v>
      </c>
      <c r="AL597"/>
      <c r="AM597" t="s">
        <v>871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1</v>
      </c>
      <c r="AV597" t="b">
        <v>0</v>
      </c>
    </row>
    <row r="598">
      <c r="A598" t="b">
        <v>0</v>
      </c>
      <c r="B598" t="n">
        <v>263</v>
      </c>
      <c r="C598" t="n">
        <v>271</v>
      </c>
      <c r="D598" t="s">
        <v>48</v>
      </c>
      <c r="E598" t="s">
        <v>56</v>
      </c>
      <c r="F598" t="s">
        <v>50</v>
      </c>
      <c r="G598" t="s">
        <v>57</v>
      </c>
      <c r="H598" t="s">
        <v>535</v>
      </c>
      <c r="I598" t="s">
        <v>233</v>
      </c>
      <c r="J598" t="n">
        <v>1</v>
      </c>
      <c r="K598" t="n">
        <v>0</v>
      </c>
      <c r="L598" s="2" t="n">
        <v>0.554834054834055</v>
      </c>
      <c r="M598" s="3" t="n">
        <v>1975</v>
      </c>
      <c r="N598" s="3" t="n">
        <v>119</v>
      </c>
      <c r="O598" s="3" t="n">
        <v>5049.00586508</v>
      </c>
      <c r="P598" s="2"/>
      <c r="Q598" s="2"/>
      <c r="R598" s="2"/>
      <c r="S598" s="4"/>
      <c r="T598" s="4"/>
      <c r="U598" s="4"/>
      <c r="V598" s="4"/>
      <c r="W598" s="4"/>
      <c r="X598" s="4" t="n">
        <v>-0.515120620439398</v>
      </c>
      <c r="Y598" s="4" t="n">
        <v>1.16060934734921</v>
      </c>
      <c r="Z598" t="n">
        <v>6702</v>
      </c>
      <c r="AA598" t="n">
        <v>0</v>
      </c>
      <c r="AB598" t="n">
        <v>6060</v>
      </c>
      <c r="AC598" t="n">
        <v>642</v>
      </c>
      <c r="AD598" s="2" t="n">
        <v>0</v>
      </c>
      <c r="AE598" s="2" t="n">
        <v>0</v>
      </c>
      <c r="AF598" s="2" t="n">
        <v>0</v>
      </c>
      <c r="AG598" s="1" t="n">
        <v>39045</v>
      </c>
      <c r="AH598" s="1" t="n">
        <v>37622</v>
      </c>
      <c r="AI598" t="n">
        <v>0</v>
      </c>
      <c r="AJ598" s="2" t="n">
        <v>0</v>
      </c>
      <c r="AK598" s="2" t="n">
        <v>0</v>
      </c>
      <c r="AL598" t="s">
        <v>537</v>
      </c>
      <c r="AM598"/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</row>
    <row r="599">
      <c r="A599" t="b">
        <v>0</v>
      </c>
      <c r="B599" t="n">
        <v>541</v>
      </c>
      <c r="C599" t="n">
        <v>2922</v>
      </c>
      <c r="D599" t="s">
        <v>56</v>
      </c>
      <c r="E599" t="s">
        <v>56</v>
      </c>
      <c r="F599" t="s">
        <v>57</v>
      </c>
      <c r="G599" t="s">
        <v>57</v>
      </c>
      <c r="H599" t="s">
        <v>274</v>
      </c>
      <c r="I599" t="s">
        <v>548</v>
      </c>
      <c r="J599" t="n">
        <v>1</v>
      </c>
      <c r="K599" t="n">
        <v>1</v>
      </c>
      <c r="L599" s="2" t="n">
        <v>0.533333333333333</v>
      </c>
      <c r="M599" s="3" t="n">
        <v>1450</v>
      </c>
      <c r="N599" s="3" t="n">
        <v>-549</v>
      </c>
      <c r="O599" s="3" t="n">
        <v>6736.60167027</v>
      </c>
      <c r="P599" s="2" t="n">
        <v>0.00618164526866381</v>
      </c>
      <c r="Q599" s="2" t="n">
        <v>0.00546184738955823</v>
      </c>
      <c r="R599" s="2" t="n">
        <v>0.0687906165794896</v>
      </c>
      <c r="S599" s="4" t="n">
        <v>0.547049441786284</v>
      </c>
      <c r="T599" s="4" t="n">
        <v>2.55400221905215</v>
      </c>
      <c r="U599" s="4" t="n">
        <v>3.93120938342051</v>
      </c>
      <c r="V599" s="4" t="n">
        <v>2.58117932086794</v>
      </c>
      <c r="W599" s="4" t="n">
        <v>3.00235464234576</v>
      </c>
      <c r="X599" s="4" t="n">
        <v>2.5689189527006</v>
      </c>
      <c r="Y599" s="4" t="n">
        <v>2.966618723026</v>
      </c>
      <c r="Z599" t="n">
        <v>6414</v>
      </c>
      <c r="AA599" t="n">
        <v>6309</v>
      </c>
      <c r="AB599" t="n">
        <v>6400</v>
      </c>
      <c r="AC599" t="n">
        <v>6323</v>
      </c>
      <c r="AD599" s="2" t="n">
        <v>0.997785861141863</v>
      </c>
      <c r="AE599" s="2" t="n">
        <v>0.98578125</v>
      </c>
      <c r="AF599" s="2" t="n">
        <v>0.983629560336763</v>
      </c>
      <c r="AG599" s="1" t="n">
        <v>37987</v>
      </c>
      <c r="AH599" s="1" t="n">
        <v>37987</v>
      </c>
      <c r="AI599" t="n">
        <v>7182</v>
      </c>
      <c r="AJ599" s="2" t="n">
        <v>1</v>
      </c>
      <c r="AK599" s="2" t="n">
        <v>1</v>
      </c>
      <c r="AL599"/>
      <c r="AM599"/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</row>
    <row r="600">
      <c r="A600" t="b">
        <v>0</v>
      </c>
      <c r="B600" t="n">
        <v>148</v>
      </c>
      <c r="C600" t="n">
        <v>2877</v>
      </c>
      <c r="D600" t="s">
        <v>48</v>
      </c>
      <c r="E600" t="s">
        <v>49</v>
      </c>
      <c r="F600" t="s">
        <v>50</v>
      </c>
      <c r="G600" t="s">
        <v>51</v>
      </c>
      <c r="H600" t="s">
        <v>302</v>
      </c>
      <c r="I600" t="s">
        <v>413</v>
      </c>
      <c r="J600" t="n">
        <v>1</v>
      </c>
      <c r="K600" t="n">
        <v>0</v>
      </c>
      <c r="L600" s="2" t="n">
        <v>0.602693602693603</v>
      </c>
      <c r="M600" s="3" t="n">
        <v>2280</v>
      </c>
      <c r="N600" s="3" t="n">
        <v>-660</v>
      </c>
      <c r="O600" s="3" t="n">
        <v>3901.93820706</v>
      </c>
      <c r="P600" s="2" t="n">
        <v>0.00545058139534884</v>
      </c>
      <c r="Q600" s="2" t="n">
        <v>0.00441501103752759</v>
      </c>
      <c r="R600" s="2" t="n">
        <v>0.0479651162790698</v>
      </c>
      <c r="S600" s="4" t="n">
        <v>0.883083668249909</v>
      </c>
      <c r="T600" s="4" t="n">
        <v>3.47772529069767</v>
      </c>
      <c r="U600" s="4" t="n">
        <v>3.6485101744186</v>
      </c>
      <c r="V600" s="4" t="n">
        <v>3.5164870783768</v>
      </c>
      <c r="W600" s="4" t="n">
        <v>3.5164870783768</v>
      </c>
      <c r="X600" s="4" t="n">
        <v>3.54619837456016</v>
      </c>
      <c r="Y600" s="4" t="n">
        <v>3.54619837456016</v>
      </c>
      <c r="Z600" t="n">
        <v>12601</v>
      </c>
      <c r="AA600" t="n">
        <v>2752</v>
      </c>
      <c r="AB600" t="n">
        <v>12597</v>
      </c>
      <c r="AC600" t="n">
        <v>2756</v>
      </c>
      <c r="AD600" s="2" t="n">
        <v>0.998548621190131</v>
      </c>
      <c r="AE600" s="2" t="n">
        <v>0.218464713820751</v>
      </c>
      <c r="AF600" s="2" t="n">
        <v>0.218395365447187</v>
      </c>
      <c r="AG600" s="1" t="n">
        <v>32438</v>
      </c>
      <c r="AH600" s="1" t="n">
        <v>37610</v>
      </c>
      <c r="AI600" t="n">
        <v>2761</v>
      </c>
      <c r="AJ600" s="2" t="n">
        <v>0.217933538558687</v>
      </c>
      <c r="AK600" s="2" t="n">
        <v>1</v>
      </c>
      <c r="AL600" t="s">
        <v>309</v>
      </c>
      <c r="AM600" t="s">
        <v>414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</row>
    <row r="601">
      <c r="A601" t="b">
        <v>0</v>
      </c>
      <c r="B601" t="n">
        <v>3346</v>
      </c>
      <c r="C601" t="n">
        <v>3347</v>
      </c>
      <c r="D601" t="s">
        <v>56</v>
      </c>
      <c r="E601" t="s">
        <v>56</v>
      </c>
      <c r="F601" t="s">
        <v>57</v>
      </c>
      <c r="G601" t="s">
        <v>57</v>
      </c>
      <c r="H601" t="s">
        <v>497</v>
      </c>
      <c r="I601" t="s">
        <v>425</v>
      </c>
      <c r="J601" t="n">
        <v>1</v>
      </c>
      <c r="K601" t="n">
        <v>1</v>
      </c>
      <c r="L601" s="2" t="n">
        <v>0.851457489878543</v>
      </c>
      <c r="M601" s="3" t="n">
        <v>2030</v>
      </c>
      <c r="N601" s="3" t="n">
        <v>629</v>
      </c>
      <c r="O601" s="3" t="n">
        <v>2880.09850347</v>
      </c>
      <c r="P601" s="2" t="n">
        <v>0.00381140598531903</v>
      </c>
      <c r="Q601" s="2" t="n">
        <v>0.003424168925667</v>
      </c>
      <c r="R601" s="2" t="n">
        <v>0.0375494071146245</v>
      </c>
      <c r="S601" s="4" t="n">
        <v>-0.858580133201077</v>
      </c>
      <c r="T601" s="4" t="n">
        <v>-5.83963862224731</v>
      </c>
      <c r="U601" s="4" t="n">
        <v>6.10163749294184</v>
      </c>
      <c r="V601" s="4" t="n">
        <v>-5.84059822994072</v>
      </c>
      <c r="W601" s="4" t="n">
        <v>5.84059822994072</v>
      </c>
      <c r="X601" s="4" t="n">
        <v>-5.82441442466066</v>
      </c>
      <c r="Y601" s="4" t="n">
        <v>5.82441442466066</v>
      </c>
      <c r="Z601" t="n">
        <v>7910</v>
      </c>
      <c r="AA601" t="n">
        <v>7084</v>
      </c>
      <c r="AB601" t="n">
        <v>7113</v>
      </c>
      <c r="AC601" t="n">
        <v>7881</v>
      </c>
      <c r="AD601" s="2" t="n">
        <v>0.995922957964291</v>
      </c>
      <c r="AE601" s="2" t="n">
        <v>0.898870701687603</v>
      </c>
      <c r="AF601" s="2" t="n">
        <v>0.895575221238938</v>
      </c>
      <c r="AG601" s="1" t="n">
        <v>37257</v>
      </c>
      <c r="AH601" s="1" t="n">
        <v>37257</v>
      </c>
      <c r="AI601" t="n">
        <v>7912</v>
      </c>
      <c r="AJ601" s="2" t="n">
        <v>1</v>
      </c>
      <c r="AK601" s="2" t="n">
        <v>1</v>
      </c>
      <c r="AL601"/>
      <c r="AM601"/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1</v>
      </c>
      <c r="AV601" t="b">
        <v>0</v>
      </c>
    </row>
    <row r="602">
      <c r="A602" t="b">
        <v>0</v>
      </c>
      <c r="B602" t="n">
        <v>241</v>
      </c>
      <c r="C602" t="n">
        <v>1447</v>
      </c>
      <c r="D602" t="s">
        <v>48</v>
      </c>
      <c r="E602" t="s">
        <v>49</v>
      </c>
      <c r="F602" t="s">
        <v>50</v>
      </c>
      <c r="G602" t="s">
        <v>388</v>
      </c>
      <c r="H602" t="s">
        <v>413</v>
      </c>
      <c r="I602" t="s">
        <v>859</v>
      </c>
      <c r="J602" t="n">
        <v>1</v>
      </c>
      <c r="K602" t="n">
        <v>0</v>
      </c>
      <c r="L602" s="2" t="n">
        <v>0.549891067538126</v>
      </c>
      <c r="M602" s="3" t="n">
        <v>1620</v>
      </c>
      <c r="N602" s="3" t="n">
        <v>1060</v>
      </c>
      <c r="O602" s="3" t="n">
        <v>5836.78606183</v>
      </c>
      <c r="P602" s="2"/>
      <c r="Q602" s="2"/>
      <c r="R602" s="2"/>
      <c r="S602" s="4"/>
      <c r="T602" s="4"/>
      <c r="U602" s="4"/>
      <c r="V602" s="4"/>
      <c r="W602" s="4"/>
      <c r="X602" s="4" t="n">
        <v>-8.91778867899046</v>
      </c>
      <c r="Y602" s="4" t="n">
        <v>8.91778867899046</v>
      </c>
      <c r="Z602" t="n">
        <v>4483</v>
      </c>
      <c r="AA602" t="n">
        <v>0</v>
      </c>
      <c r="AB602" t="n">
        <v>2755</v>
      </c>
      <c r="AC602" t="n">
        <v>1728</v>
      </c>
      <c r="AD602" s="2" t="n">
        <v>0</v>
      </c>
      <c r="AE602" s="2" t="n">
        <v>0</v>
      </c>
      <c r="AF602" s="2" t="n">
        <v>0</v>
      </c>
      <c r="AG602" s="1" t="n">
        <v>37611</v>
      </c>
      <c r="AH602" s="1" t="n">
        <v>26834</v>
      </c>
      <c r="AI602" t="n">
        <v>0</v>
      </c>
      <c r="AJ602" s="2" t="n">
        <v>0</v>
      </c>
      <c r="AK602" s="2" t="n">
        <v>0</v>
      </c>
      <c r="AL602" t="s">
        <v>492</v>
      </c>
      <c r="AM602" t="s">
        <v>860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</row>
    <row r="603">
      <c r="A603" t="b">
        <v>0</v>
      </c>
      <c r="B603" t="n">
        <v>271</v>
      </c>
      <c r="C603" t="n">
        <v>1602</v>
      </c>
      <c r="D603" t="s">
        <v>48</v>
      </c>
      <c r="E603" t="s">
        <v>49</v>
      </c>
      <c r="F603" t="s">
        <v>50</v>
      </c>
      <c r="G603" t="s">
        <v>388</v>
      </c>
      <c r="H603" t="s">
        <v>638</v>
      </c>
      <c r="I603" t="s">
        <v>112</v>
      </c>
      <c r="J603" t="n">
        <v>-1</v>
      </c>
      <c r="K603" t="n">
        <v>0</v>
      </c>
      <c r="L603" s="2" t="n">
        <v>0.312865497076023</v>
      </c>
      <c r="M603" s="3" t="n">
        <v>154</v>
      </c>
      <c r="N603" s="3" t="n">
        <v>161</v>
      </c>
      <c r="O603" s="3" t="n">
        <v>4880.99412438</v>
      </c>
      <c r="P603" s="2"/>
      <c r="Q603" s="2"/>
      <c r="R603" s="2"/>
      <c r="S603" s="4"/>
      <c r="T603" s="4"/>
      <c r="U603" s="4"/>
      <c r="V603" s="4"/>
      <c r="W603" s="4"/>
      <c r="X603" s="4" t="n">
        <v>2.88782543000777</v>
      </c>
      <c r="Y603" s="4" t="n">
        <v>2.88782543000777</v>
      </c>
      <c r="Z603" t="n">
        <v>13835</v>
      </c>
      <c r="AA603" t="n">
        <v>0</v>
      </c>
      <c r="AB603" t="n">
        <v>10070</v>
      </c>
      <c r="AC603" t="n">
        <v>3765</v>
      </c>
      <c r="AD603" s="2" t="n">
        <v>0</v>
      </c>
      <c r="AE603" s="2" t="n">
        <v>0</v>
      </c>
      <c r="AF603" s="2" t="n">
        <v>0</v>
      </c>
      <c r="AG603" s="1" t="n">
        <v>35012</v>
      </c>
      <c r="AH603" s="1" t="n">
        <v>26948</v>
      </c>
      <c r="AI603" t="n">
        <v>0</v>
      </c>
      <c r="AJ603" s="2" t="n">
        <v>0</v>
      </c>
      <c r="AK603" s="2" t="n">
        <v>0</v>
      </c>
      <c r="AL603" t="s">
        <v>639</v>
      </c>
      <c r="AM603" t="s">
        <v>872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1</v>
      </c>
      <c r="AV603" t="b">
        <v>0</v>
      </c>
    </row>
    <row r="604">
      <c r="A604" t="b">
        <v>0</v>
      </c>
      <c r="B604" t="n">
        <v>1664</v>
      </c>
      <c r="C604" t="n">
        <v>3196</v>
      </c>
      <c r="D604" t="s">
        <v>56</v>
      </c>
      <c r="E604" t="s">
        <v>49</v>
      </c>
      <c r="F604" t="s">
        <v>57</v>
      </c>
      <c r="G604" t="s">
        <v>61</v>
      </c>
      <c r="H604" t="s">
        <v>327</v>
      </c>
      <c r="I604" t="s">
        <v>231</v>
      </c>
      <c r="J604" t="n">
        <v>-1</v>
      </c>
      <c r="K604" t="n">
        <v>1</v>
      </c>
      <c r="L604" s="2" t="n">
        <v>0.575</v>
      </c>
      <c r="M604" s="3" t="n">
        <v>2339</v>
      </c>
      <c r="N604" s="3" t="n">
        <v>259</v>
      </c>
      <c r="O604" s="3" t="n">
        <v>4571.12515107</v>
      </c>
      <c r="P604" s="2" t="n">
        <v>0.00934579439252336</v>
      </c>
      <c r="Q604" s="2" t="n">
        <v>0.00945179584120983</v>
      </c>
      <c r="R604" s="2" t="n">
        <v>0.119626168224299</v>
      </c>
      <c r="S604" s="4" t="n">
        <v>-0.671698113207547</v>
      </c>
      <c r="T604" s="4" t="n">
        <v>-1.75196261682243</v>
      </c>
      <c r="U604" s="4" t="n">
        <v>2.35420560747664</v>
      </c>
      <c r="V604" s="4" t="n">
        <v>-1.54182157289824</v>
      </c>
      <c r="W604" s="4" t="n">
        <v>1.97769254064018</v>
      </c>
      <c r="X604" s="4" t="n">
        <v>-2.64436581406386</v>
      </c>
      <c r="Y604" s="4" t="n">
        <v>2.64436581406386</v>
      </c>
      <c r="Z604" t="n">
        <v>12777</v>
      </c>
      <c r="AA604" t="n">
        <v>535</v>
      </c>
      <c r="AB604" t="n">
        <v>5615</v>
      </c>
      <c r="AC604" t="n">
        <v>7697</v>
      </c>
      <c r="AD604" s="2" t="n">
        <v>0.0952804986642921</v>
      </c>
      <c r="AE604" s="2" t="n">
        <v>0.0695076003637781</v>
      </c>
      <c r="AF604" s="2" t="n">
        <v>0.0418721139547625</v>
      </c>
      <c r="AG604" s="1" t="n">
        <v>39538</v>
      </c>
      <c r="AH604" s="1" t="n">
        <v>32046</v>
      </c>
      <c r="AI604" t="n">
        <v>1005</v>
      </c>
      <c r="AJ604" s="2" t="n">
        <v>0.178476291955248</v>
      </c>
      <c r="AK604" s="2" t="n">
        <v>0.118277038954925</v>
      </c>
      <c r="AL604"/>
      <c r="AM604" t="s">
        <v>266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</row>
    <row r="605">
      <c r="A605" t="b">
        <v>0</v>
      </c>
      <c r="B605" t="n">
        <v>882</v>
      </c>
      <c r="C605" t="n">
        <v>2887</v>
      </c>
      <c r="D605" t="s">
        <v>49</v>
      </c>
      <c r="E605" t="s">
        <v>49</v>
      </c>
      <c r="F605" t="s">
        <v>61</v>
      </c>
      <c r="G605" t="s">
        <v>61</v>
      </c>
      <c r="H605" t="s">
        <v>841</v>
      </c>
      <c r="I605" t="s">
        <v>251</v>
      </c>
      <c r="J605" t="n">
        <v>1</v>
      </c>
      <c r="K605" t="n">
        <v>0</v>
      </c>
      <c r="L605" s="2" t="n">
        <v>0.513888888888889</v>
      </c>
      <c r="M605" s="3" t="n">
        <v>1558</v>
      </c>
      <c r="N605" s="3" t="n">
        <v>-670</v>
      </c>
      <c r="O605" s="3" t="n">
        <v>1293.69484043</v>
      </c>
      <c r="P605" s="2"/>
      <c r="Q605" s="2"/>
      <c r="R605" s="2"/>
      <c r="S605" s="4"/>
      <c r="T605" s="4"/>
      <c r="U605" s="4"/>
      <c r="V605" s="4"/>
      <c r="W605" s="4"/>
      <c r="X605" s="4" t="n">
        <v>-1.33158577243954</v>
      </c>
      <c r="Y605" s="4" t="n">
        <v>1.98413384936262</v>
      </c>
      <c r="Z605" t="n">
        <v>4586</v>
      </c>
      <c r="AA605" t="n">
        <v>0</v>
      </c>
      <c r="AB605" t="n">
        <v>1702</v>
      </c>
      <c r="AC605" t="n">
        <v>2884</v>
      </c>
      <c r="AD605" s="2" t="n">
        <v>0</v>
      </c>
      <c r="AE605" s="2" t="n">
        <v>0</v>
      </c>
      <c r="AF605" s="2" t="n">
        <v>0</v>
      </c>
      <c r="AG605" s="1" t="n">
        <v>32254</v>
      </c>
      <c r="AH605" s="1" t="n">
        <v>37257</v>
      </c>
      <c r="AI605" t="n">
        <v>0</v>
      </c>
      <c r="AJ605" s="2" t="n">
        <v>0</v>
      </c>
      <c r="AK605" s="2" t="n">
        <v>0</v>
      </c>
      <c r="AL605" t="s">
        <v>842</v>
      </c>
      <c r="AM605" t="s">
        <v>253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1</v>
      </c>
      <c r="AV605" t="b">
        <v>0</v>
      </c>
    </row>
    <row r="606">
      <c r="A606" t="b">
        <v>0</v>
      </c>
      <c r="B606" t="n">
        <v>41</v>
      </c>
      <c r="C606" t="n">
        <v>219</v>
      </c>
      <c r="D606" t="s">
        <v>48</v>
      </c>
      <c r="E606" t="s">
        <v>48</v>
      </c>
      <c r="F606" t="s">
        <v>50</v>
      </c>
      <c r="G606" t="s">
        <v>50</v>
      </c>
      <c r="H606" t="s">
        <v>604</v>
      </c>
      <c r="I606" t="s">
        <v>742</v>
      </c>
      <c r="J606" t="n">
        <v>-1</v>
      </c>
      <c r="K606" t="n">
        <v>1</v>
      </c>
      <c r="L606" s="2" t="n">
        <v>0.644444444444444</v>
      </c>
      <c r="M606" s="3" t="n">
        <v>1480</v>
      </c>
      <c r="N606" s="3" t="n">
        <v>-755</v>
      </c>
      <c r="O606" s="3" t="n">
        <v>6252.15907505</v>
      </c>
      <c r="P606" s="2" t="n">
        <v>0.00326242985775806</v>
      </c>
      <c r="Q606" s="2" t="n">
        <v>0.00277191129883844</v>
      </c>
      <c r="R606" s="2" t="n">
        <v>0.0263604332506851</v>
      </c>
      <c r="S606" s="4" t="n">
        <v>0.929562712752029</v>
      </c>
      <c r="T606" s="4" t="n">
        <v>4.55098525381704</v>
      </c>
      <c r="U606" s="4" t="n">
        <v>4.68247422680412</v>
      </c>
      <c r="V606" s="4" t="n">
        <v>4.55727161930309</v>
      </c>
      <c r="W606" s="4" t="n">
        <v>4.55727161930309</v>
      </c>
      <c r="X606" s="4" t="n">
        <v>4.54002713105455</v>
      </c>
      <c r="Y606" s="4" t="n">
        <v>4.54002713105455</v>
      </c>
      <c r="Z606" t="n">
        <v>8701</v>
      </c>
      <c r="AA606" t="n">
        <v>7663</v>
      </c>
      <c r="AB606" t="n">
        <v>7695</v>
      </c>
      <c r="AC606" t="n">
        <v>8669</v>
      </c>
      <c r="AD606" s="2" t="n">
        <v>0.995841455490578</v>
      </c>
      <c r="AE606" s="2" t="n">
        <v>0.883954319990772</v>
      </c>
      <c r="AF606" s="2" t="n">
        <v>0.880703367429031</v>
      </c>
      <c r="AG606" s="1" t="n">
        <v>37408</v>
      </c>
      <c r="AH606" s="1" t="n">
        <v>36405</v>
      </c>
      <c r="AI606" t="n">
        <v>7699</v>
      </c>
      <c r="AJ606" s="2" t="n">
        <v>1</v>
      </c>
      <c r="AK606" s="2" t="n">
        <v>0.884739140427488</v>
      </c>
      <c r="AL606" t="s">
        <v>605</v>
      </c>
      <c r="AM606" t="s">
        <v>746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</row>
    <row r="607">
      <c r="A607" t="b">
        <v>1</v>
      </c>
      <c r="B607" t="n">
        <v>281</v>
      </c>
      <c r="C607" t="n">
        <v>3596</v>
      </c>
      <c r="D607" t="s">
        <v>48</v>
      </c>
      <c r="E607" t="s">
        <v>49</v>
      </c>
      <c r="F607" t="s">
        <v>50</v>
      </c>
      <c r="G607" t="s">
        <v>61</v>
      </c>
      <c r="H607" t="s">
        <v>357</v>
      </c>
      <c r="I607" t="s">
        <v>357</v>
      </c>
      <c r="J607" t="n">
        <v>1</v>
      </c>
      <c r="K607" t="n">
        <v>0</v>
      </c>
      <c r="L607" s="2" t="n">
        <v>1</v>
      </c>
      <c r="M607" s="3" t="n">
        <v>2020</v>
      </c>
      <c r="N607" s="3" t="n">
        <v>-22</v>
      </c>
      <c r="O607" s="3" t="n">
        <v>16.37162333</v>
      </c>
      <c r="P607" s="2" t="n">
        <v>1</v>
      </c>
      <c r="Q607" s="2" t="n">
        <v>1</v>
      </c>
      <c r="R607" s="2" t="n">
        <v>1</v>
      </c>
      <c r="S607" s="4"/>
      <c r="T607" s="4" t="n">
        <v>0</v>
      </c>
      <c r="U607" s="4" t="n">
        <v>0</v>
      </c>
      <c r="V607" s="4" t="n">
        <v>-0.020729261090965</v>
      </c>
      <c r="W607" s="4" t="n">
        <v>0.0216952908149565</v>
      </c>
      <c r="X607" s="4" t="n">
        <v>-0.446438905741296</v>
      </c>
      <c r="Y607" s="4" t="n">
        <v>0.480565193344952</v>
      </c>
      <c r="Z607" t="n">
        <v>9630</v>
      </c>
      <c r="AA607" t="n">
        <v>4693</v>
      </c>
      <c r="AB607" t="n">
        <v>9630</v>
      </c>
      <c r="AC607" t="n">
        <v>4693</v>
      </c>
      <c r="AD607" s="2" t="n">
        <v>1</v>
      </c>
      <c r="AE607" s="2" t="n">
        <v>0.487331256490135</v>
      </c>
      <c r="AF607" s="2" t="n">
        <v>0.487331256490135</v>
      </c>
      <c r="AG607" s="1" t="n">
        <v>35319</v>
      </c>
      <c r="AH607" s="1" t="n">
        <v>35319</v>
      </c>
      <c r="AI607" t="n">
        <v>5224</v>
      </c>
      <c r="AJ607" s="2" t="n">
        <v>0.53371475275848</v>
      </c>
      <c r="AK607" s="2" t="n">
        <v>1</v>
      </c>
      <c r="AL607" t="s">
        <v>358</v>
      </c>
      <c r="AM607" t="s">
        <v>380</v>
      </c>
      <c r="AN607" t="b">
        <v>0</v>
      </c>
      <c r="AO607" t="b">
        <v>0</v>
      </c>
      <c r="AP607" t="b">
        <v>1</v>
      </c>
      <c r="AQ607" t="b">
        <v>0</v>
      </c>
      <c r="AR607" t="b">
        <v>0</v>
      </c>
      <c r="AS607" t="b">
        <v>0</v>
      </c>
      <c r="AT607" t="b">
        <v>0</v>
      </c>
      <c r="AU607" t="b">
        <v>1</v>
      </c>
      <c r="AV607" t="b">
        <v>1</v>
      </c>
    </row>
    <row r="608">
      <c r="A608" t="b">
        <v>0</v>
      </c>
      <c r="B608" t="n">
        <v>104</v>
      </c>
      <c r="C608" t="n">
        <v>3509</v>
      </c>
      <c r="D608" t="s">
        <v>48</v>
      </c>
      <c r="E608" t="s">
        <v>49</v>
      </c>
      <c r="F608" t="s">
        <v>50</v>
      </c>
      <c r="G608" t="s">
        <v>61</v>
      </c>
      <c r="H608" t="s">
        <v>187</v>
      </c>
      <c r="I608" t="s">
        <v>308</v>
      </c>
      <c r="J608" t="n">
        <v>1</v>
      </c>
      <c r="K608" t="n">
        <v>0</v>
      </c>
      <c r="L608" s="2" t="n">
        <v>0.557070707070707</v>
      </c>
      <c r="M608" s="3" t="n">
        <v>2200</v>
      </c>
      <c r="N608" s="3" t="n">
        <v>-53</v>
      </c>
      <c r="O608" s="3" t="n">
        <v>6646.4086965</v>
      </c>
      <c r="P608" s="2" t="n">
        <v>0.0121191135734072</v>
      </c>
      <c r="Q608" s="2" t="n">
        <v>0.0108505425271264</v>
      </c>
      <c r="R608" s="2" t="n">
        <v>0.157202216066482</v>
      </c>
      <c r="S608" s="4" t="n">
        <v>0.601121626358219</v>
      </c>
      <c r="T608" s="4" t="n">
        <v>1.14345567867036</v>
      </c>
      <c r="U608" s="4" t="n">
        <v>1.74795706371191</v>
      </c>
      <c r="V608" s="4" t="n">
        <v>1.1134796614006</v>
      </c>
      <c r="W608" s="4" t="n">
        <v>1.35969302324383</v>
      </c>
      <c r="X608" s="4" t="n">
        <v>0.712058788314253</v>
      </c>
      <c r="Y608" s="4" t="n">
        <v>1.11675010555307</v>
      </c>
      <c r="Z608" t="n">
        <v>9738</v>
      </c>
      <c r="AA608" t="n">
        <v>2888</v>
      </c>
      <c r="AB608" t="n">
        <v>9736</v>
      </c>
      <c r="AC608" t="n">
        <v>2890</v>
      </c>
      <c r="AD608" s="2" t="n">
        <v>0.999307958477509</v>
      </c>
      <c r="AE608" s="2" t="n">
        <v>0.296631059983566</v>
      </c>
      <c r="AF608" s="2" t="n">
        <v>0.296570137605258</v>
      </c>
      <c r="AG608" s="1" t="n">
        <v>35357</v>
      </c>
      <c r="AH608" s="1" t="n">
        <v>37257</v>
      </c>
      <c r="AI608" t="n">
        <v>3286</v>
      </c>
      <c r="AJ608" s="2" t="n">
        <v>0.337025641025641</v>
      </c>
      <c r="AK608" s="2" t="n">
        <v>1</v>
      </c>
      <c r="AL608" t="s">
        <v>322</v>
      </c>
      <c r="AM608" t="s">
        <v>310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1</v>
      </c>
      <c r="AV608" t="b">
        <v>0</v>
      </c>
    </row>
    <row r="609">
      <c r="A609" t="b">
        <v>0</v>
      </c>
      <c r="B609" t="n">
        <v>910</v>
      </c>
      <c r="C609" t="n">
        <v>825</v>
      </c>
      <c r="D609" t="s">
        <v>56</v>
      </c>
      <c r="E609" t="s">
        <v>49</v>
      </c>
      <c r="F609" t="s">
        <v>57</v>
      </c>
      <c r="G609" t="s">
        <v>61</v>
      </c>
      <c r="H609" t="s">
        <v>802</v>
      </c>
      <c r="I609" t="s">
        <v>187</v>
      </c>
      <c r="J609" t="n">
        <v>1</v>
      </c>
      <c r="K609" t="n">
        <v>-1</v>
      </c>
      <c r="L609" s="2" t="n">
        <v>0.60042735042735</v>
      </c>
      <c r="M609" s="3" t="n">
        <v>1915</v>
      </c>
      <c r="N609" s="3" t="n">
        <v>308</v>
      </c>
      <c r="O609" s="3" t="n">
        <v>6052.70922544</v>
      </c>
      <c r="P609" s="2" t="n">
        <v>0.0122302158273381</v>
      </c>
      <c r="Q609" s="2" t="n">
        <v>0.0123367198838897</v>
      </c>
      <c r="R609" s="2" t="n">
        <v>0.107913669064748</v>
      </c>
      <c r="S609" s="4" t="n">
        <v>-0.357611070648216</v>
      </c>
      <c r="T609" s="4" t="n">
        <v>-1.52928057553957</v>
      </c>
      <c r="U609" s="4" t="n">
        <v>3.31359712230216</v>
      </c>
      <c r="V609" s="4" t="n">
        <v>-1.57202666647951</v>
      </c>
      <c r="W609" s="4" t="n">
        <v>1.9275202904524</v>
      </c>
      <c r="X609" s="4" t="n">
        <v>-1.94241183705102</v>
      </c>
      <c r="Y609" s="4" t="n">
        <v>2.1087407590251</v>
      </c>
      <c r="Z609" t="n">
        <v>9794</v>
      </c>
      <c r="AA609" t="n">
        <v>1390</v>
      </c>
      <c r="AB609" t="n">
        <v>6394</v>
      </c>
      <c r="AC609" t="n">
        <v>4790</v>
      </c>
      <c r="AD609" s="2" t="n">
        <v>0.290187891440501</v>
      </c>
      <c r="AE609" s="2" t="n">
        <v>0.217391304347826</v>
      </c>
      <c r="AF609" s="2" t="n">
        <v>0.141923626710231</v>
      </c>
      <c r="AG609" s="1" t="n">
        <v>37987</v>
      </c>
      <c r="AH609" s="1" t="n">
        <v>35357</v>
      </c>
      <c r="AI609" t="n">
        <v>2556</v>
      </c>
      <c r="AJ609" s="2" t="n">
        <v>0.355889724310777</v>
      </c>
      <c r="AK609" s="2" t="n">
        <v>0.492865406864636</v>
      </c>
      <c r="AL609"/>
      <c r="AM609" t="s">
        <v>188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1</v>
      </c>
      <c r="AV609" t="b">
        <v>0</v>
      </c>
    </row>
    <row r="610">
      <c r="A610" t="b">
        <v>0</v>
      </c>
      <c r="B610" t="n">
        <v>24</v>
      </c>
      <c r="C610" t="n">
        <v>1828</v>
      </c>
      <c r="D610" t="s">
        <v>48</v>
      </c>
      <c r="E610" t="s">
        <v>49</v>
      </c>
      <c r="F610" t="s">
        <v>50</v>
      </c>
      <c r="G610" t="s">
        <v>61</v>
      </c>
      <c r="H610" t="s">
        <v>95</v>
      </c>
      <c r="I610" t="s">
        <v>395</v>
      </c>
      <c r="J610" t="n">
        <v>-1</v>
      </c>
      <c r="K610" t="n">
        <v>0</v>
      </c>
      <c r="L610" s="2" t="n">
        <v>0.472222222222222</v>
      </c>
      <c r="M610" s="3" t="n">
        <v>1410</v>
      </c>
      <c r="N610" s="3" t="n">
        <v>1040</v>
      </c>
      <c r="O610" s="3" t="n">
        <v>6621.27494853</v>
      </c>
      <c r="P610" s="2"/>
      <c r="Q610" s="2"/>
      <c r="R610" s="2"/>
      <c r="S610" s="4"/>
      <c r="T610" s="4"/>
      <c r="U610" s="4"/>
      <c r="V610" s="4"/>
      <c r="W610" s="4"/>
      <c r="X610" s="4" t="n">
        <v>-4.31193822491539</v>
      </c>
      <c r="Y610" s="4" t="n">
        <v>4.31193822491539</v>
      </c>
      <c r="Z610" t="n">
        <v>3090</v>
      </c>
      <c r="AA610" t="n">
        <v>0</v>
      </c>
      <c r="AB610" t="n">
        <v>1900</v>
      </c>
      <c r="AC610" t="n">
        <v>1190</v>
      </c>
      <c r="AD610" s="2" t="n">
        <v>0</v>
      </c>
      <c r="AE610" s="2" t="n">
        <v>0</v>
      </c>
      <c r="AF610" s="2" t="n">
        <v>0</v>
      </c>
      <c r="AG610" s="1" t="n">
        <v>43208</v>
      </c>
      <c r="AH610" s="1" t="n">
        <v>38960</v>
      </c>
      <c r="AI610" t="n">
        <v>0</v>
      </c>
      <c r="AJ610" s="2" t="n">
        <v>0</v>
      </c>
      <c r="AK610" s="2" t="n">
        <v>0</v>
      </c>
      <c r="AL610" t="s">
        <v>481</v>
      </c>
      <c r="AM610" t="s">
        <v>396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</row>
    <row r="611">
      <c r="A611" t="b">
        <v>1</v>
      </c>
      <c r="B611" t="n">
        <v>180</v>
      </c>
      <c r="C611" t="n">
        <v>1447</v>
      </c>
      <c r="D611" t="s">
        <v>48</v>
      </c>
      <c r="E611" t="s">
        <v>49</v>
      </c>
      <c r="F611" t="s">
        <v>50</v>
      </c>
      <c r="G611" t="s">
        <v>388</v>
      </c>
      <c r="H611" t="s">
        <v>58</v>
      </c>
      <c r="I611" t="s">
        <v>859</v>
      </c>
      <c r="J611" t="n">
        <v>-1</v>
      </c>
      <c r="K611" t="n">
        <v>0</v>
      </c>
      <c r="L611" s="2" t="n">
        <v>0.600840336134454</v>
      </c>
      <c r="M611" s="3" t="n">
        <v>2680</v>
      </c>
      <c r="N611" s="3" t="n">
        <v>0</v>
      </c>
      <c r="O611" s="3" t="n">
        <v>1100.62105533</v>
      </c>
      <c r="P611" s="2"/>
      <c r="Q611" s="2"/>
      <c r="R611" s="2"/>
      <c r="S611" s="4"/>
      <c r="T611" s="4"/>
      <c r="U611" s="4"/>
      <c r="V611" s="4"/>
      <c r="W611" s="4"/>
      <c r="X611" s="4" t="n">
        <v>0.0217719171012932</v>
      </c>
      <c r="Y611" s="4" t="n">
        <v>0.65405954135453</v>
      </c>
      <c r="Z611" t="n">
        <v>13814</v>
      </c>
      <c r="AA611" t="n">
        <v>0</v>
      </c>
      <c r="AB611" t="n">
        <v>12094</v>
      </c>
      <c r="AC611" t="n">
        <v>1720</v>
      </c>
      <c r="AD611" s="2" t="n">
        <v>0</v>
      </c>
      <c r="AE611" s="2" t="n">
        <v>0</v>
      </c>
      <c r="AF611" s="2" t="n">
        <v>0</v>
      </c>
      <c r="AG611" s="1" t="n">
        <v>32507</v>
      </c>
      <c r="AH611" s="1" t="n">
        <v>26834</v>
      </c>
      <c r="AI611" t="n">
        <v>0</v>
      </c>
      <c r="AJ611" s="2" t="n">
        <v>0</v>
      </c>
      <c r="AK611" s="2" t="n">
        <v>0</v>
      </c>
      <c r="AL611" t="s">
        <v>60</v>
      </c>
      <c r="AM611" t="s">
        <v>860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</row>
    <row r="612">
      <c r="A612" t="b">
        <v>1</v>
      </c>
      <c r="B612" t="n">
        <v>231</v>
      </c>
      <c r="C612" t="n">
        <v>2816</v>
      </c>
      <c r="D612" t="s">
        <v>48</v>
      </c>
      <c r="E612" t="s">
        <v>49</v>
      </c>
      <c r="F612" t="s">
        <v>50</v>
      </c>
      <c r="G612" t="s">
        <v>61</v>
      </c>
      <c r="H612" t="s">
        <v>62</v>
      </c>
      <c r="I612" t="s">
        <v>63</v>
      </c>
      <c r="J612" t="n">
        <v>1</v>
      </c>
      <c r="K612" t="n">
        <v>0</v>
      </c>
      <c r="L612" s="2" t="n">
        <v>0.923076923076923</v>
      </c>
      <c r="M612" s="3" t="n">
        <v>230</v>
      </c>
      <c r="N612" s="3" t="n">
        <v>14</v>
      </c>
      <c r="O612" s="3" t="n">
        <v>11.27216279</v>
      </c>
      <c r="P612" s="2"/>
      <c r="Q612" s="2"/>
      <c r="R612" s="2"/>
      <c r="S612" s="4"/>
      <c r="T612" s="4"/>
      <c r="U612" s="4"/>
      <c r="V612" s="4"/>
      <c r="W612" s="4"/>
      <c r="X612" s="4" t="n">
        <v>-1.62333795620008</v>
      </c>
      <c r="Y612" s="4" t="n">
        <v>1.69379459174054</v>
      </c>
      <c r="Z612" t="n">
        <v>6401</v>
      </c>
      <c r="AA612" t="n">
        <v>0</v>
      </c>
      <c r="AB612" t="n">
        <v>402</v>
      </c>
      <c r="AC612" t="n">
        <v>5999</v>
      </c>
      <c r="AD612" s="2" t="n">
        <v>0</v>
      </c>
      <c r="AE612" s="2" t="n">
        <v>0</v>
      </c>
      <c r="AF612" s="2" t="n">
        <v>0</v>
      </c>
      <c r="AG612" s="1" t="n">
        <v>44706</v>
      </c>
      <c r="AH612" s="1" t="n">
        <v>34144</v>
      </c>
      <c r="AI612" t="n">
        <v>0</v>
      </c>
      <c r="AJ612" s="2" t="n">
        <v>0</v>
      </c>
      <c r="AK612" s="2" t="n">
        <v>0</v>
      </c>
      <c r="AL612" t="s">
        <v>64</v>
      </c>
      <c r="AM612" t="s">
        <v>65</v>
      </c>
      <c r="AN612" t="b">
        <v>0</v>
      </c>
      <c r="AO612" t="b">
        <v>0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1</v>
      </c>
    </row>
    <row r="613">
      <c r="A613" t="b">
        <v>0</v>
      </c>
      <c r="B613" t="n">
        <v>283</v>
      </c>
      <c r="C613" t="n">
        <v>1447</v>
      </c>
      <c r="D613" t="s">
        <v>48</v>
      </c>
      <c r="E613" t="s">
        <v>49</v>
      </c>
      <c r="F613" t="s">
        <v>50</v>
      </c>
      <c r="G613" t="s">
        <v>388</v>
      </c>
      <c r="H613" t="s">
        <v>297</v>
      </c>
      <c r="I613" t="s">
        <v>859</v>
      </c>
      <c r="J613" t="n">
        <v>-1</v>
      </c>
      <c r="K613" t="n">
        <v>0</v>
      </c>
      <c r="L613" s="2" t="n">
        <v>0.556587547299622</v>
      </c>
      <c r="M613" s="3" t="n">
        <v>2480</v>
      </c>
      <c r="N613" s="3" t="n">
        <v>200</v>
      </c>
      <c r="O613" s="3" t="n">
        <v>5771.93606676</v>
      </c>
      <c r="P613" s="2"/>
      <c r="Q613" s="2"/>
      <c r="R613" s="2"/>
      <c r="S613" s="4"/>
      <c r="T613" s="4"/>
      <c r="U613" s="4"/>
      <c r="V613" s="4"/>
      <c r="W613" s="4"/>
      <c r="X613" s="4" t="n">
        <v>-1.400307608871</v>
      </c>
      <c r="Y613" s="4" t="n">
        <v>1.400307608871</v>
      </c>
      <c r="Z613" t="n">
        <v>8967</v>
      </c>
      <c r="AA613" t="n">
        <v>0</v>
      </c>
      <c r="AB613" t="n">
        <v>7247</v>
      </c>
      <c r="AC613" t="n">
        <v>1720</v>
      </c>
      <c r="AD613" s="2" t="n">
        <v>0</v>
      </c>
      <c r="AE613" s="2" t="n">
        <v>0</v>
      </c>
      <c r="AF613" s="2" t="n">
        <v>0</v>
      </c>
      <c r="AG613" s="1" t="n">
        <v>37840</v>
      </c>
      <c r="AH613" s="1" t="n">
        <v>26834</v>
      </c>
      <c r="AI613" t="n">
        <v>0</v>
      </c>
      <c r="AJ613" s="2" t="n">
        <v>0</v>
      </c>
      <c r="AK613" s="2" t="n">
        <v>0</v>
      </c>
      <c r="AL613" t="s">
        <v>343</v>
      </c>
      <c r="AM613" t="s">
        <v>860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</row>
    <row r="614">
      <c r="A614" t="b">
        <v>1</v>
      </c>
      <c r="B614" t="n">
        <v>15</v>
      </c>
      <c r="C614" t="n">
        <v>67</v>
      </c>
      <c r="D614" t="s">
        <v>48</v>
      </c>
      <c r="E614" t="s">
        <v>49</v>
      </c>
      <c r="F614" t="s">
        <v>50</v>
      </c>
      <c r="G614" t="s">
        <v>61</v>
      </c>
      <c r="H614" t="s">
        <v>873</v>
      </c>
      <c r="I614" t="s">
        <v>873</v>
      </c>
      <c r="J614" t="n">
        <v>1</v>
      </c>
      <c r="K614" t="n">
        <v>0</v>
      </c>
      <c r="L614" s="2" t="n">
        <v>1</v>
      </c>
      <c r="M614" s="3" t="n">
        <v>669</v>
      </c>
      <c r="N614" s="3" t="n">
        <v>-46</v>
      </c>
      <c r="O614" s="3" t="n">
        <v>12.91685992</v>
      </c>
      <c r="P614" s="2" t="n">
        <v>1</v>
      </c>
      <c r="Q614" s="2" t="n">
        <v>1</v>
      </c>
      <c r="R614" s="2" t="n">
        <v>1</v>
      </c>
      <c r="S614" s="4"/>
      <c r="T614" s="4" t="n">
        <v>0</v>
      </c>
      <c r="U614" s="4" t="n">
        <v>0</v>
      </c>
      <c r="V614" s="4" t="n">
        <v>0.00202215587169638</v>
      </c>
      <c r="W614" s="4" t="n">
        <v>0.0429066438958132</v>
      </c>
      <c r="X614" s="4" t="n">
        <v>-0.573402729912083</v>
      </c>
      <c r="Y614" s="4" t="n">
        <v>0.581137393046466</v>
      </c>
      <c r="Z614" t="n">
        <v>8244</v>
      </c>
      <c r="AA614" t="n">
        <v>3299</v>
      </c>
      <c r="AB614" t="n">
        <v>8244</v>
      </c>
      <c r="AC614" t="n">
        <v>3299</v>
      </c>
      <c r="AD614" s="2" t="n">
        <v>1</v>
      </c>
      <c r="AE614" s="2" t="n">
        <v>0.400169820475497</v>
      </c>
      <c r="AF614" s="2" t="n">
        <v>0.400169820475497</v>
      </c>
      <c r="AG614" s="1" t="n">
        <v>36855</v>
      </c>
      <c r="AH614" s="1" t="n">
        <v>36855</v>
      </c>
      <c r="AI614" t="n">
        <v>3688</v>
      </c>
      <c r="AJ614" s="2" t="n">
        <v>0.446921958313136</v>
      </c>
      <c r="AK614" s="2" t="n">
        <v>1</v>
      </c>
      <c r="AL614" t="s">
        <v>874</v>
      </c>
      <c r="AM614" t="s">
        <v>875</v>
      </c>
      <c r="AN614" t="b">
        <v>0</v>
      </c>
      <c r="AO614" t="b">
        <v>0</v>
      </c>
      <c r="AP614" t="b">
        <v>1</v>
      </c>
      <c r="AQ614" t="b">
        <v>0</v>
      </c>
      <c r="AR614" t="b">
        <v>0</v>
      </c>
      <c r="AS614" t="b">
        <v>0</v>
      </c>
      <c r="AT614" t="b">
        <v>0</v>
      </c>
      <c r="AU614" t="b">
        <v>1</v>
      </c>
      <c r="AV614" t="b">
        <v>1</v>
      </c>
    </row>
    <row r="615">
      <c r="A615" t="b">
        <v>0</v>
      </c>
      <c r="B615" t="n">
        <v>251</v>
      </c>
      <c r="C615" t="n">
        <v>1387</v>
      </c>
      <c r="D615" t="s">
        <v>48</v>
      </c>
      <c r="E615" t="s">
        <v>49</v>
      </c>
      <c r="F615" t="s">
        <v>50</v>
      </c>
      <c r="G615" t="s">
        <v>61</v>
      </c>
      <c r="H615" t="s">
        <v>504</v>
      </c>
      <c r="I615" t="s">
        <v>503</v>
      </c>
      <c r="J615" t="n">
        <v>1</v>
      </c>
      <c r="K615" t="n">
        <v>0</v>
      </c>
      <c r="L615" s="2" t="n">
        <v>0.490740740740741</v>
      </c>
      <c r="M615" s="3" t="n">
        <v>751</v>
      </c>
      <c r="N615" s="3" t="n">
        <v>-46</v>
      </c>
      <c r="O615" s="3" t="n">
        <v>5699.35701227</v>
      </c>
      <c r="P615" s="2" t="n">
        <v>0.0751376868607396</v>
      </c>
      <c r="Q615" s="2" t="n">
        <v>0.0672904638662154</v>
      </c>
      <c r="R615" s="2" t="n">
        <v>0.490558615263572</v>
      </c>
      <c r="S615" s="4" t="n">
        <v>0.122075712462782</v>
      </c>
      <c r="T615" s="4" t="n">
        <v>0.239889850511408</v>
      </c>
      <c r="U615" s="4" t="n">
        <v>0.621046420141621</v>
      </c>
      <c r="V615" s="4" t="n">
        <v>0.227230918807417</v>
      </c>
      <c r="W615" s="4" t="n">
        <v>0.340842939316497</v>
      </c>
      <c r="X615" s="4" t="n">
        <v>-0.361659775015995</v>
      </c>
      <c r="Y615" s="4" t="n">
        <v>0.481284492859746</v>
      </c>
      <c r="Z615" t="n">
        <v>10072</v>
      </c>
      <c r="AA615" t="n">
        <v>5084</v>
      </c>
      <c r="AB615" t="n">
        <v>10043</v>
      </c>
      <c r="AC615" t="n">
        <v>5113</v>
      </c>
      <c r="AD615" s="2" t="n">
        <v>0.994328183062781</v>
      </c>
      <c r="AE615" s="2" t="n">
        <v>0.506223240067709</v>
      </c>
      <c r="AF615" s="2" t="n">
        <v>0.504765687053217</v>
      </c>
      <c r="AG615" s="1" t="n">
        <v>35047</v>
      </c>
      <c r="AH615" s="1" t="n">
        <v>35027</v>
      </c>
      <c r="AI615" t="n">
        <v>5496</v>
      </c>
      <c r="AJ615" s="2" t="n">
        <v>0.546322067594433</v>
      </c>
      <c r="AK615" s="2" t="n">
        <v>0.996374184191443</v>
      </c>
      <c r="AL615" t="s">
        <v>723</v>
      </c>
      <c r="AM615" t="s">
        <v>800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</row>
    <row r="616">
      <c r="A616" t="b">
        <v>0</v>
      </c>
      <c r="B616" t="n">
        <v>1692</v>
      </c>
      <c r="C616" t="n">
        <v>3449</v>
      </c>
      <c r="D616" t="s">
        <v>56</v>
      </c>
      <c r="E616" t="s">
        <v>56</v>
      </c>
      <c r="F616" t="s">
        <v>57</v>
      </c>
      <c r="G616" t="s">
        <v>57</v>
      </c>
      <c r="H616" t="s">
        <v>876</v>
      </c>
      <c r="I616" t="s">
        <v>498</v>
      </c>
      <c r="J616" t="n">
        <v>1</v>
      </c>
      <c r="K616" t="n">
        <v>0</v>
      </c>
      <c r="L616" s="2" t="n">
        <v>0.493386243386243</v>
      </c>
      <c r="M616" s="3" t="n">
        <v>567</v>
      </c>
      <c r="N616" s="3" t="n">
        <v>-22</v>
      </c>
      <c r="O616" s="3" t="n">
        <v>2265.70118703</v>
      </c>
      <c r="P616" s="2" t="n">
        <v>0.0470280862181581</v>
      </c>
      <c r="Q616" s="2" t="n">
        <v>0.0405923575300807</v>
      </c>
      <c r="R616" s="2" t="n">
        <v>0.391770084911822</v>
      </c>
      <c r="S616" s="4" t="n">
        <v>0.0390678546949966</v>
      </c>
      <c r="T616" s="4" t="n">
        <v>-0.0513389941214892</v>
      </c>
      <c r="U616" s="4" t="n">
        <v>0.76360548661006</v>
      </c>
      <c r="V616" s="4" t="n">
        <v>-0.042128736404501</v>
      </c>
      <c r="W616" s="4" t="n">
        <v>0.579510646157161</v>
      </c>
      <c r="X616" s="4" t="n">
        <v>-0.0473046497078185</v>
      </c>
      <c r="Y616" s="4" t="n">
        <v>0.19714821447964</v>
      </c>
      <c r="Z616" t="n">
        <v>7896</v>
      </c>
      <c r="AA616" t="n">
        <v>7655</v>
      </c>
      <c r="AB616" t="n">
        <v>7661</v>
      </c>
      <c r="AC616" t="n">
        <v>7890</v>
      </c>
      <c r="AD616" s="2" t="n">
        <v>0.999216812426576</v>
      </c>
      <c r="AE616" s="2" t="n">
        <v>0.9702154626109</v>
      </c>
      <c r="AF616" s="2" t="n">
        <v>0.969478216818642</v>
      </c>
      <c r="AG616" s="1" t="n">
        <v>37257</v>
      </c>
      <c r="AH616" s="1" t="n">
        <v>37257</v>
      </c>
      <c r="AI616" t="n">
        <v>7912</v>
      </c>
      <c r="AJ616" s="2" t="n">
        <v>1</v>
      </c>
      <c r="AK616" s="2" t="n">
        <v>1</v>
      </c>
      <c r="AL616"/>
      <c r="AM616"/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</row>
    <row r="617">
      <c r="A617" t="b">
        <v>0</v>
      </c>
      <c r="B617" t="n">
        <v>87</v>
      </c>
      <c r="C617" t="n">
        <v>3884</v>
      </c>
      <c r="D617" t="s">
        <v>49</v>
      </c>
      <c r="E617" t="s">
        <v>49</v>
      </c>
      <c r="F617" t="s">
        <v>61</v>
      </c>
      <c r="G617" t="s">
        <v>336</v>
      </c>
      <c r="H617" t="s">
        <v>877</v>
      </c>
      <c r="I617" t="s">
        <v>878</v>
      </c>
      <c r="J617" t="n">
        <v>1</v>
      </c>
      <c r="K617" t="n">
        <v>0</v>
      </c>
      <c r="L617" s="2" t="n">
        <v>0.413888888888889</v>
      </c>
      <c r="M617" s="3" t="n">
        <v>320</v>
      </c>
      <c r="N617" s="3" t="n">
        <v>-41</v>
      </c>
      <c r="O617" s="3" t="n">
        <v>5725.46582707</v>
      </c>
      <c r="P617" s="2" t="n">
        <v>0.015767131594906</v>
      </c>
      <c r="Q617" s="2" t="n">
        <v>0</v>
      </c>
      <c r="R617" s="2" t="n">
        <v>0.140084899939357</v>
      </c>
      <c r="S617" s="4" t="n">
        <v>0.37030191004313</v>
      </c>
      <c r="T617" s="4" t="n">
        <v>0.855973317161916</v>
      </c>
      <c r="U617" s="4" t="n">
        <v>2.03305033353548</v>
      </c>
      <c r="V617" s="4" t="n">
        <v>0.801888151643572</v>
      </c>
      <c r="W617" s="4" t="n">
        <v>1.24558348514258</v>
      </c>
      <c r="X617" s="4" t="n">
        <v>0.394328777654178</v>
      </c>
      <c r="Y617" s="4" t="n">
        <v>0.648477135605615</v>
      </c>
      <c r="Z617" t="n">
        <v>8270</v>
      </c>
      <c r="AA617" t="n">
        <v>1649</v>
      </c>
      <c r="AB617" t="n">
        <v>4173</v>
      </c>
      <c r="AC617" t="n">
        <v>5746</v>
      </c>
      <c r="AD617" s="2" t="n">
        <v>0.39515935777618</v>
      </c>
      <c r="AE617" s="2" t="n">
        <v>0.28698224852071</v>
      </c>
      <c r="AF617" s="2" t="n">
        <v>0.199395405078597</v>
      </c>
      <c r="AG617" s="1" t="n">
        <v>35894</v>
      </c>
      <c r="AH617" s="1" t="n">
        <v>31778</v>
      </c>
      <c r="AI617" t="n">
        <v>1727</v>
      </c>
      <c r="AJ617" s="2" t="n">
        <v>0.371477737147774</v>
      </c>
      <c r="AK617" s="2" t="n">
        <v>0.295567345541674</v>
      </c>
      <c r="AL617" t="s">
        <v>879</v>
      </c>
      <c r="AM617" t="s">
        <v>880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1</v>
      </c>
      <c r="AV617" t="b">
        <v>0</v>
      </c>
    </row>
    <row r="618">
      <c r="A618" t="b">
        <v>0</v>
      </c>
      <c r="B618" t="n">
        <v>3227</v>
      </c>
      <c r="C618" t="n">
        <v>3345</v>
      </c>
      <c r="D618" t="s">
        <v>56</v>
      </c>
      <c r="E618" t="s">
        <v>56</v>
      </c>
      <c r="F618" t="s">
        <v>57</v>
      </c>
      <c r="G618" t="s">
        <v>57</v>
      </c>
      <c r="H618" t="s">
        <v>59</v>
      </c>
      <c r="I618" t="s">
        <v>490</v>
      </c>
      <c r="J618" t="n">
        <v>1</v>
      </c>
      <c r="K618" t="n">
        <v>-1</v>
      </c>
      <c r="L618" s="2" t="n">
        <v>0.596078431372549</v>
      </c>
      <c r="M618" s="3" t="n">
        <v>1720</v>
      </c>
      <c r="N618" s="3" t="n">
        <v>156</v>
      </c>
      <c r="O618" s="3" t="n">
        <v>5828.33085591</v>
      </c>
      <c r="P618" s="2" t="n">
        <v>0.014460511679644</v>
      </c>
      <c r="Q618" s="2" t="n">
        <v>0.013437849944009</v>
      </c>
      <c r="R618" s="2" t="n">
        <v>0.10567296996663</v>
      </c>
      <c r="S618" s="4" t="n">
        <v>-0.320541760722348</v>
      </c>
      <c r="T618" s="4" t="n">
        <v>-1.34382647385984</v>
      </c>
      <c r="U618" s="4" t="n">
        <v>2.98720800889878</v>
      </c>
      <c r="V618" s="4" t="n">
        <v>-1.16004359175539</v>
      </c>
      <c r="W618" s="4" t="n">
        <v>1.4843379465941</v>
      </c>
      <c r="X618" s="4" t="n">
        <v>-1.23177225010888</v>
      </c>
      <c r="Y618" s="4" t="n">
        <v>1.35612213998509</v>
      </c>
      <c r="Z618" t="n">
        <v>1621</v>
      </c>
      <c r="AA618" t="n">
        <v>899</v>
      </c>
      <c r="AB618" t="n">
        <v>906</v>
      </c>
      <c r="AC618" t="n">
        <v>1614</v>
      </c>
      <c r="AD618" s="2" t="n">
        <v>0.992273730684327</v>
      </c>
      <c r="AE618" s="2" t="n">
        <v>0.557001239157373</v>
      </c>
      <c r="AF618" s="2" t="n">
        <v>0.554595928439235</v>
      </c>
      <c r="AG618" s="1" t="n">
        <v>38324</v>
      </c>
      <c r="AH618" s="1" t="n">
        <v>37987</v>
      </c>
      <c r="AI618" t="n">
        <v>1678</v>
      </c>
      <c r="AJ618" s="2" t="n">
        <v>1</v>
      </c>
      <c r="AK618" s="2" t="n">
        <v>0.702974444909929</v>
      </c>
      <c r="AL618"/>
      <c r="AM618"/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</row>
    <row r="619">
      <c r="A619" t="b">
        <v>0</v>
      </c>
      <c r="B619" t="n">
        <v>255</v>
      </c>
      <c r="C619" t="n">
        <v>4099</v>
      </c>
      <c r="D619" t="s">
        <v>48</v>
      </c>
      <c r="E619" t="s">
        <v>49</v>
      </c>
      <c r="F619" t="s">
        <v>50</v>
      </c>
      <c r="G619" t="s">
        <v>61</v>
      </c>
      <c r="H619" t="s">
        <v>542</v>
      </c>
      <c r="I619" t="s">
        <v>352</v>
      </c>
      <c r="J619" t="n">
        <v>-1</v>
      </c>
      <c r="K619" t="n">
        <v>-1</v>
      </c>
      <c r="L619" s="2" t="n">
        <v>0.508333333333333</v>
      </c>
      <c r="M619" s="3" t="n">
        <v>1760</v>
      </c>
      <c r="N619" s="3" t="n">
        <v>-357</v>
      </c>
      <c r="O619" s="3" t="n">
        <v>6925.59012176</v>
      </c>
      <c r="P619" s="2" t="n">
        <v>0.0182815356489945</v>
      </c>
      <c r="Q619" s="2" t="n">
        <v>0.0166102737619194</v>
      </c>
      <c r="R619" s="2" t="n">
        <v>0.171541742839732</v>
      </c>
      <c r="S619" s="4" t="n">
        <v>-0.165114835505897</v>
      </c>
      <c r="T619" s="4" t="n">
        <v>-0.341620962827544</v>
      </c>
      <c r="U619" s="4" t="n">
        <v>2.14789762340037</v>
      </c>
      <c r="V619" s="4" t="n">
        <v>-0.401052641026281</v>
      </c>
      <c r="W619" s="4" t="n">
        <v>1.02838997497872</v>
      </c>
      <c r="X619" s="4" t="n">
        <v>-0.728164771777208</v>
      </c>
      <c r="Y619" s="4" t="n">
        <v>0.858353996956138</v>
      </c>
      <c r="Z619" t="n">
        <v>9380</v>
      </c>
      <c r="AA619" t="n">
        <v>3282</v>
      </c>
      <c r="AB619" t="n">
        <v>9365</v>
      </c>
      <c r="AC619" t="n">
        <v>3297</v>
      </c>
      <c r="AD619" s="2" t="n">
        <v>0.995450409463148</v>
      </c>
      <c r="AE619" s="2" t="n">
        <v>0.350453817405232</v>
      </c>
      <c r="AF619" s="2" t="n">
        <v>0.349893390191898</v>
      </c>
      <c r="AG619" s="1" t="n">
        <v>35719</v>
      </c>
      <c r="AH619" s="1" t="n">
        <v>35385</v>
      </c>
      <c r="AI619" t="n">
        <v>4824</v>
      </c>
      <c r="AJ619" s="2" t="n">
        <v>0.513847464848743</v>
      </c>
      <c r="AK619" s="2" t="n">
        <v>0.935246219464909</v>
      </c>
      <c r="AL619" t="s">
        <v>544</v>
      </c>
      <c r="AM619" t="s">
        <v>762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1</v>
      </c>
      <c r="AV619" t="b">
        <v>0</v>
      </c>
    </row>
    <row r="620">
      <c r="A620" t="b">
        <v>1</v>
      </c>
      <c r="B620" t="n">
        <v>1602</v>
      </c>
      <c r="C620" t="n">
        <v>1603</v>
      </c>
      <c r="D620" t="s">
        <v>49</v>
      </c>
      <c r="E620" t="s">
        <v>49</v>
      </c>
      <c r="F620" t="s">
        <v>388</v>
      </c>
      <c r="G620" t="s">
        <v>61</v>
      </c>
      <c r="H620" t="s">
        <v>112</v>
      </c>
      <c r="I620" t="s">
        <v>112</v>
      </c>
      <c r="J620" t="n">
        <v>1</v>
      </c>
      <c r="K620" t="n">
        <v>0</v>
      </c>
      <c r="L620" s="2" t="n">
        <v>1</v>
      </c>
      <c r="M620" s="3" t="n">
        <v>315</v>
      </c>
      <c r="N620" s="3" t="n">
        <v>-177</v>
      </c>
      <c r="O620" s="3" t="n">
        <v>1787.04407587</v>
      </c>
      <c r="P620" s="2"/>
      <c r="Q620" s="2"/>
      <c r="R620" s="2"/>
      <c r="S620" s="4"/>
      <c r="T620" s="4"/>
      <c r="U620" s="4"/>
      <c r="V620" s="4"/>
      <c r="W620" s="4"/>
      <c r="X620" s="4" t="n">
        <v>4.22536980385362</v>
      </c>
      <c r="Y620" s="4" t="n">
        <v>4.22536980385362</v>
      </c>
      <c r="Z620" t="n">
        <v>6914</v>
      </c>
      <c r="AA620" t="n">
        <v>0</v>
      </c>
      <c r="AB620" t="n">
        <v>3796</v>
      </c>
      <c r="AC620" t="n">
        <v>3118</v>
      </c>
      <c r="AD620" s="2" t="n">
        <v>0</v>
      </c>
      <c r="AE620" s="2" t="n">
        <v>0</v>
      </c>
      <c r="AF620" s="2" t="n">
        <v>0</v>
      </c>
      <c r="AG620" s="1" t="n">
        <v>26948</v>
      </c>
      <c r="AH620" s="1" t="n">
        <v>37027</v>
      </c>
      <c r="AI620" t="n">
        <v>0</v>
      </c>
      <c r="AJ620" s="2" t="n">
        <v>0</v>
      </c>
      <c r="AK620" s="2" t="n">
        <v>0</v>
      </c>
      <c r="AL620" t="s">
        <v>872</v>
      </c>
      <c r="AM620" t="s">
        <v>113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1</v>
      </c>
      <c r="AU620" t="b">
        <v>1</v>
      </c>
      <c r="AV620" t="b">
        <v>1</v>
      </c>
    </row>
    <row r="621">
      <c r="A621" t="b">
        <v>0</v>
      </c>
      <c r="B621" t="n">
        <v>1798</v>
      </c>
      <c r="C621" t="n">
        <v>1874</v>
      </c>
      <c r="D621" t="s">
        <v>56</v>
      </c>
      <c r="E621" t="s">
        <v>49</v>
      </c>
      <c r="F621" t="s">
        <v>57</v>
      </c>
      <c r="G621" t="s">
        <v>61</v>
      </c>
      <c r="H621" t="s">
        <v>881</v>
      </c>
      <c r="I621" t="s">
        <v>882</v>
      </c>
      <c r="J621" t="n">
        <v>1</v>
      </c>
      <c r="K621" t="n">
        <v>0</v>
      </c>
      <c r="L621" s="2" t="n">
        <v>0.856190476190476</v>
      </c>
      <c r="M621" s="3" t="n">
        <v>2146</v>
      </c>
      <c r="N621" s="3" t="n">
        <v>-310</v>
      </c>
      <c r="O621" s="3" t="n">
        <v>2485.70097351</v>
      </c>
      <c r="P621" s="2"/>
      <c r="Q621" s="2"/>
      <c r="R621" s="2"/>
      <c r="S621" s="4"/>
      <c r="T621" s="4"/>
      <c r="U621" s="4"/>
      <c r="V621" s="4"/>
      <c r="W621" s="4"/>
      <c r="X621" s="4" t="n">
        <v>2.42900835463045</v>
      </c>
      <c r="Y621" s="4" t="n">
        <v>2.42900835463045</v>
      </c>
      <c r="Z621" t="n">
        <v>2392</v>
      </c>
      <c r="AA621" t="n">
        <v>0</v>
      </c>
      <c r="AB621" t="n">
        <v>1238</v>
      </c>
      <c r="AC621" t="n">
        <v>1154</v>
      </c>
      <c r="AD621" s="2" t="n">
        <v>0</v>
      </c>
      <c r="AE621" s="2" t="n">
        <v>0</v>
      </c>
      <c r="AF621" s="2" t="n">
        <v>0</v>
      </c>
      <c r="AG621" s="1" t="n">
        <v>37622</v>
      </c>
      <c r="AH621" s="1" t="n">
        <v>38996</v>
      </c>
      <c r="AI621" t="n">
        <v>0</v>
      </c>
      <c r="AJ621" s="2" t="n">
        <v>0</v>
      </c>
      <c r="AK621" s="2" t="n">
        <v>0</v>
      </c>
      <c r="AL621"/>
      <c r="AM621" t="s">
        <v>883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</row>
    <row r="622">
      <c r="A622" t="b">
        <v>0</v>
      </c>
      <c r="B622" t="n">
        <v>1602</v>
      </c>
      <c r="C622" t="n">
        <v>3496</v>
      </c>
      <c r="D622" t="s">
        <v>49</v>
      </c>
      <c r="E622" t="s">
        <v>49</v>
      </c>
      <c r="F622" t="s">
        <v>388</v>
      </c>
      <c r="G622" t="s">
        <v>61</v>
      </c>
      <c r="H622" t="s">
        <v>112</v>
      </c>
      <c r="I622" t="s">
        <v>638</v>
      </c>
      <c r="J622" t="n">
        <v>-1</v>
      </c>
      <c r="K622" t="n">
        <v>0</v>
      </c>
      <c r="L622" s="2" t="n">
        <v>0.312865497076023</v>
      </c>
      <c r="M622" s="3" t="n">
        <v>315</v>
      </c>
      <c r="N622" s="3" t="n">
        <v>-162</v>
      </c>
      <c r="O622" s="3" t="n">
        <v>4886.06038178</v>
      </c>
      <c r="P622" s="2"/>
      <c r="Q622" s="2"/>
      <c r="R622" s="2"/>
      <c r="S622" s="4"/>
      <c r="T622" s="4"/>
      <c r="U622" s="4"/>
      <c r="V622" s="4"/>
      <c r="W622" s="4"/>
      <c r="X622" s="4" t="n">
        <v>-3.22966512968629</v>
      </c>
      <c r="Y622" s="4" t="n">
        <v>3.22966512968629</v>
      </c>
      <c r="Z622" t="n">
        <v>8901</v>
      </c>
      <c r="AA622" t="n">
        <v>0</v>
      </c>
      <c r="AB622" t="n">
        <v>3765</v>
      </c>
      <c r="AC622" t="n">
        <v>5136</v>
      </c>
      <c r="AD622" s="2" t="n">
        <v>0</v>
      </c>
      <c r="AE622" s="2" t="n">
        <v>0</v>
      </c>
      <c r="AF622" s="2" t="n">
        <v>0</v>
      </c>
      <c r="AG622" s="1" t="n">
        <v>26948</v>
      </c>
      <c r="AH622" s="1" t="n">
        <v>35012</v>
      </c>
      <c r="AI622" t="n">
        <v>0</v>
      </c>
      <c r="AJ622" s="2" t="n">
        <v>0</v>
      </c>
      <c r="AK622" s="2" t="n">
        <v>0</v>
      </c>
      <c r="AL622" t="s">
        <v>872</v>
      </c>
      <c r="AM622" t="s">
        <v>640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</row>
    <row r="623">
      <c r="A623" t="b">
        <v>0</v>
      </c>
      <c r="B623" t="n">
        <v>252</v>
      </c>
      <c r="C623" t="n">
        <v>598</v>
      </c>
      <c r="D623" t="s">
        <v>48</v>
      </c>
      <c r="E623" t="s">
        <v>49</v>
      </c>
      <c r="F623" t="s">
        <v>50</v>
      </c>
      <c r="G623" t="s">
        <v>61</v>
      </c>
      <c r="H623" t="s">
        <v>548</v>
      </c>
      <c r="I623" t="s">
        <v>274</v>
      </c>
      <c r="J623" t="n">
        <v>1</v>
      </c>
      <c r="K623" t="n">
        <v>0</v>
      </c>
      <c r="L623" s="2" t="n">
        <v>0.533333333333333</v>
      </c>
      <c r="M623" s="3" t="n">
        <v>916</v>
      </c>
      <c r="N623" s="3" t="n">
        <v>376</v>
      </c>
      <c r="O623" s="3" t="n">
        <v>6746.04648283</v>
      </c>
      <c r="P623" s="2"/>
      <c r="Q623" s="2"/>
      <c r="R623" s="2"/>
      <c r="S623" s="4"/>
      <c r="T623" s="4"/>
      <c r="U623" s="4"/>
      <c r="V623" s="4"/>
      <c r="W623" s="4"/>
      <c r="X623" s="4" t="n">
        <v>-2.46989287361549</v>
      </c>
      <c r="Y623" s="4" t="n">
        <v>2.96565564179141</v>
      </c>
      <c r="Z623" t="n">
        <v>6293</v>
      </c>
      <c r="AA623" t="n">
        <v>0</v>
      </c>
      <c r="AB623" t="n">
        <v>2558</v>
      </c>
      <c r="AC623" t="n">
        <v>3735</v>
      </c>
      <c r="AD623" s="2" t="n">
        <v>0</v>
      </c>
      <c r="AE623" s="2" t="n">
        <v>0</v>
      </c>
      <c r="AF623" s="2" t="n">
        <v>0</v>
      </c>
      <c r="AG623" s="1" t="n">
        <v>42545</v>
      </c>
      <c r="AH623" s="1" t="n">
        <v>36413</v>
      </c>
      <c r="AI623" t="n">
        <v>0</v>
      </c>
      <c r="AJ623" s="2" t="n">
        <v>0</v>
      </c>
      <c r="AK623" s="2" t="n">
        <v>0</v>
      </c>
      <c r="AL623" t="s">
        <v>277</v>
      </c>
      <c r="AM623" t="s">
        <v>593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</row>
    <row r="624">
      <c r="A624" t="b">
        <v>0</v>
      </c>
      <c r="B624" t="n">
        <v>146</v>
      </c>
      <c r="C624" t="n">
        <v>2044</v>
      </c>
      <c r="D624" t="s">
        <v>48</v>
      </c>
      <c r="E624" t="s">
        <v>49</v>
      </c>
      <c r="F624" t="s">
        <v>50</v>
      </c>
      <c r="G624" t="s">
        <v>51</v>
      </c>
      <c r="H624" t="s">
        <v>395</v>
      </c>
      <c r="I624" t="s">
        <v>152</v>
      </c>
      <c r="J624" t="n">
        <v>-1</v>
      </c>
      <c r="K624" t="n">
        <v>1</v>
      </c>
      <c r="L624" s="2" t="n">
        <v>0.437878787878788</v>
      </c>
      <c r="M624" s="3" t="n">
        <v>2360</v>
      </c>
      <c r="N624" s="3" t="n">
        <v>-560</v>
      </c>
      <c r="O624" s="3" t="n">
        <v>5701.54101944</v>
      </c>
      <c r="P624" s="2" t="n">
        <v>0.00585223116313094</v>
      </c>
      <c r="Q624" s="2" t="n">
        <v>0.00534857985983032</v>
      </c>
      <c r="R624" s="2" t="n">
        <v>0.0568763716166789</v>
      </c>
      <c r="S624" s="4" t="n">
        <v>0.813097866077998</v>
      </c>
      <c r="T624" s="4" t="n">
        <v>3.23675932699342</v>
      </c>
      <c r="U624" s="4" t="n">
        <v>3.57648134601317</v>
      </c>
      <c r="V624" s="4" t="n">
        <v>3.24596046812202</v>
      </c>
      <c r="W624" s="4" t="n">
        <v>3.25715612029593</v>
      </c>
      <c r="X624" s="4" t="n">
        <v>3.15296010052785</v>
      </c>
      <c r="Y624" s="4" t="n">
        <v>3.15296010052785</v>
      </c>
      <c r="Z624" t="n">
        <v>8409</v>
      </c>
      <c r="AA624" t="n">
        <v>5468</v>
      </c>
      <c r="AB624" t="n">
        <v>6019</v>
      </c>
      <c r="AC624" t="n">
        <v>7858</v>
      </c>
      <c r="AD624" s="2" t="n">
        <v>0.908456554244891</v>
      </c>
      <c r="AE624" s="2" t="n">
        <v>0.695851361669636</v>
      </c>
      <c r="AF624" s="2" t="n">
        <v>0.650255678439767</v>
      </c>
      <c r="AG624" s="1" t="n">
        <v>38960</v>
      </c>
      <c r="AH624" s="1" t="n">
        <v>36693</v>
      </c>
      <c r="AI624" t="n">
        <v>5967</v>
      </c>
      <c r="AJ624" s="2" t="n">
        <v>0.970717423133236</v>
      </c>
      <c r="AK624" s="2" t="n">
        <v>0.72467816371144</v>
      </c>
      <c r="AL624" t="s">
        <v>823</v>
      </c>
      <c r="AM624" t="s">
        <v>884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1</v>
      </c>
      <c r="AV624" t="b">
        <v>0</v>
      </c>
    </row>
    <row r="625">
      <c r="A625" t="b">
        <v>0</v>
      </c>
      <c r="B625" t="n">
        <v>3227</v>
      </c>
      <c r="C625" t="n">
        <v>390</v>
      </c>
      <c r="D625" t="s">
        <v>56</v>
      </c>
      <c r="E625" t="s">
        <v>49</v>
      </c>
      <c r="F625" t="s">
        <v>57</v>
      </c>
      <c r="G625" t="s">
        <v>388</v>
      </c>
      <c r="H625" t="s">
        <v>59</v>
      </c>
      <c r="I625" t="s">
        <v>885</v>
      </c>
      <c r="J625" t="n">
        <v>-1</v>
      </c>
      <c r="K625" t="n">
        <v>0</v>
      </c>
      <c r="L625" s="2" t="n">
        <v>0.493809523809524</v>
      </c>
      <c r="M625" s="3" t="n">
        <v>1720</v>
      </c>
      <c r="N625" s="3" t="n">
        <v>-320</v>
      </c>
      <c r="O625" s="3" t="n">
        <v>5858.70198481</v>
      </c>
      <c r="P625" s="2" t="n">
        <v>0.00772200772200772</v>
      </c>
      <c r="Q625" s="2" t="n">
        <v>0.00396825396825397</v>
      </c>
      <c r="R625" s="2" t="n">
        <v>0.0965250965250965</v>
      </c>
      <c r="S625" s="4" t="n">
        <v>-0.657587548638132</v>
      </c>
      <c r="T625" s="4" t="n">
        <v>-3.40888030888031</v>
      </c>
      <c r="U625" s="4" t="n">
        <v>3.896138996139</v>
      </c>
      <c r="V625" s="4" t="n">
        <v>-3.12868405660333</v>
      </c>
      <c r="W625" s="4" t="n">
        <v>3.42992475139241</v>
      </c>
      <c r="X625" s="4" t="n">
        <v>-1.24422863182572</v>
      </c>
      <c r="Y625" s="4" t="n">
        <v>1.63230684344873</v>
      </c>
      <c r="Z625" t="n">
        <v>2654</v>
      </c>
      <c r="AA625" t="n">
        <v>259</v>
      </c>
      <c r="AB625" t="n">
        <v>906</v>
      </c>
      <c r="AC625" t="n">
        <v>2007</v>
      </c>
      <c r="AD625" s="2" t="n">
        <v>0.285871964679912</v>
      </c>
      <c r="AE625" s="2" t="n">
        <v>0.129048330842053</v>
      </c>
      <c r="AF625" s="2" t="n">
        <v>0.0975885455915599</v>
      </c>
      <c r="AG625" s="1" t="n">
        <v>38324</v>
      </c>
      <c r="AH625" s="1" t="n">
        <v>38560</v>
      </c>
      <c r="AI625" t="n">
        <v>1442</v>
      </c>
      <c r="AJ625" s="2" t="n">
        <v>0.859356376638856</v>
      </c>
      <c r="AK625" s="2" t="n">
        <v>0.239614489863742</v>
      </c>
      <c r="AL625"/>
      <c r="AM625" t="s">
        <v>886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1</v>
      </c>
      <c r="AV625" t="b">
        <v>0</v>
      </c>
    </row>
    <row r="626">
      <c r="A626" t="b">
        <v>0</v>
      </c>
      <c r="B626" t="n">
        <v>1827</v>
      </c>
      <c r="C626" t="n">
        <v>3247</v>
      </c>
      <c r="D626" t="s">
        <v>49</v>
      </c>
      <c r="E626" t="s">
        <v>49</v>
      </c>
      <c r="F626" t="s">
        <v>51</v>
      </c>
      <c r="G626" t="s">
        <v>61</v>
      </c>
      <c r="H626" t="s">
        <v>237</v>
      </c>
      <c r="I626" t="s">
        <v>189</v>
      </c>
      <c r="J626" t="n">
        <v>1</v>
      </c>
      <c r="K626" t="n">
        <v>0</v>
      </c>
      <c r="L626" s="2" t="n">
        <v>0.409722222222222</v>
      </c>
      <c r="M626" s="3" t="n">
        <v>2365</v>
      </c>
      <c r="N626" s="3" t="n">
        <v>-1456</v>
      </c>
      <c r="O626" s="3" t="n">
        <v>6142.61080756</v>
      </c>
      <c r="P626" s="2" t="n">
        <v>0.00180614087898856</v>
      </c>
      <c r="Q626" s="2" t="n">
        <v>0.00122549019607843</v>
      </c>
      <c r="R626" s="2" t="n">
        <v>0.0102347983142685</v>
      </c>
      <c r="S626" s="4" t="n">
        <v>0.963811821471653</v>
      </c>
      <c r="T626" s="4" t="n">
        <v>10.039313666466</v>
      </c>
      <c r="U626" s="4" t="n">
        <v>10.0912101143889</v>
      </c>
      <c r="V626" s="4" t="n">
        <v>10.0989605427344</v>
      </c>
      <c r="W626" s="4" t="n">
        <v>10.0989605427344</v>
      </c>
      <c r="X626" s="4" t="n">
        <v>10.6174782398475</v>
      </c>
      <c r="Y626" s="4" t="n">
        <v>10.6174782398475</v>
      </c>
      <c r="Z626" t="n">
        <v>7552</v>
      </c>
      <c r="AA626" t="n">
        <v>1661</v>
      </c>
      <c r="AB626" t="n">
        <v>7544</v>
      </c>
      <c r="AC626" t="n">
        <v>1669</v>
      </c>
      <c r="AD626" s="2" t="n">
        <v>0.995206710605153</v>
      </c>
      <c r="AE626" s="2" t="n">
        <v>0.220174973488865</v>
      </c>
      <c r="AF626" s="2" t="n">
        <v>0.219941737288136</v>
      </c>
      <c r="AG626" s="1" t="n">
        <v>32874</v>
      </c>
      <c r="AH626" s="1" t="n">
        <v>38484</v>
      </c>
      <c r="AI626" t="n">
        <v>2059</v>
      </c>
      <c r="AJ626" s="2" t="n">
        <v>0.268378519290928</v>
      </c>
      <c r="AK626" s="2" t="n">
        <v>1</v>
      </c>
      <c r="AL626" t="s">
        <v>238</v>
      </c>
      <c r="AM626" t="s">
        <v>571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1</v>
      </c>
      <c r="AV626" t="b">
        <v>0</v>
      </c>
    </row>
    <row r="627">
      <c r="A627" t="b">
        <v>0</v>
      </c>
      <c r="B627" t="n">
        <v>1553</v>
      </c>
      <c r="C627" t="n">
        <v>4121</v>
      </c>
      <c r="D627" t="s">
        <v>56</v>
      </c>
      <c r="E627" t="s">
        <v>49</v>
      </c>
      <c r="F627" t="s">
        <v>57</v>
      </c>
      <c r="G627" t="s">
        <v>61</v>
      </c>
      <c r="H627" t="s">
        <v>754</v>
      </c>
      <c r="I627" t="s">
        <v>887</v>
      </c>
      <c r="J627" t="n">
        <v>-1</v>
      </c>
      <c r="K627" t="n">
        <v>1</v>
      </c>
      <c r="L627" s="2" t="n">
        <v>0.565079365079365</v>
      </c>
      <c r="M627" s="3" t="n">
        <v>1967</v>
      </c>
      <c r="N627" s="3" t="n">
        <v>-779</v>
      </c>
      <c r="O627" s="3" t="n">
        <v>1991.97115051</v>
      </c>
      <c r="P627" s="2" t="n">
        <v>0.00654664484451719</v>
      </c>
      <c r="Q627" s="2" t="n">
        <v>0.0066334991708126</v>
      </c>
      <c r="R627" s="2" t="n">
        <v>0.0589198036006547</v>
      </c>
      <c r="S627" s="4" t="n">
        <v>0.841845140032949</v>
      </c>
      <c r="T627" s="4" t="n">
        <v>3.71505728314239</v>
      </c>
      <c r="U627" s="4" t="n">
        <v>4.04140752864157</v>
      </c>
      <c r="V627" s="4" t="n">
        <v>3.64824981192967</v>
      </c>
      <c r="W627" s="4" t="n">
        <v>3.64824981192967</v>
      </c>
      <c r="X627" s="4" t="n">
        <v>2.98297013023447</v>
      </c>
      <c r="Y627" s="4" t="n">
        <v>2.98297013023447</v>
      </c>
      <c r="Z627" t="n">
        <v>9818</v>
      </c>
      <c r="AA627" t="n">
        <v>611</v>
      </c>
      <c r="AB627" t="n">
        <v>5614</v>
      </c>
      <c r="AC627" t="n">
        <v>4815</v>
      </c>
      <c r="AD627" s="2" t="n">
        <v>0.126895119418484</v>
      </c>
      <c r="AE627" s="2" t="n">
        <v>0.108835055219095</v>
      </c>
      <c r="AF627" s="2" t="n">
        <v>0.0622326339376655</v>
      </c>
      <c r="AG627" s="1" t="n">
        <v>39538</v>
      </c>
      <c r="AH627" s="1" t="n">
        <v>35311</v>
      </c>
      <c r="AI627" t="n">
        <v>1005</v>
      </c>
      <c r="AJ627" s="2" t="n">
        <v>0.178476291955248</v>
      </c>
      <c r="AK627" s="2" t="n">
        <v>0.192087155963303</v>
      </c>
      <c r="AL627"/>
      <c r="AM627" t="s">
        <v>888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1</v>
      </c>
      <c r="AV627" t="b">
        <v>0</v>
      </c>
    </row>
    <row r="628">
      <c r="A628" t="b">
        <v>0</v>
      </c>
      <c r="B628" t="n">
        <v>135</v>
      </c>
      <c r="C628" t="n">
        <v>1447</v>
      </c>
      <c r="D628" t="s">
        <v>48</v>
      </c>
      <c r="E628" t="s">
        <v>49</v>
      </c>
      <c r="F628" t="s">
        <v>50</v>
      </c>
      <c r="G628" t="s">
        <v>388</v>
      </c>
      <c r="H628" t="s">
        <v>52</v>
      </c>
      <c r="I628" t="s">
        <v>859</v>
      </c>
      <c r="J628" t="n">
        <v>-1</v>
      </c>
      <c r="K628" t="n">
        <v>0</v>
      </c>
      <c r="L628" s="2" t="n">
        <v>0.464052287581699</v>
      </c>
      <c r="M628" s="3" t="n">
        <v>1065</v>
      </c>
      <c r="N628" s="3" t="n">
        <v>1615</v>
      </c>
      <c r="O628" s="3" t="n">
        <v>6687.51236287</v>
      </c>
      <c r="P628" s="2"/>
      <c r="Q628" s="2"/>
      <c r="R628" s="2"/>
      <c r="S628" s="4"/>
      <c r="T628" s="4"/>
      <c r="U628" s="4"/>
      <c r="V628" s="4"/>
      <c r="W628" s="4"/>
      <c r="X628" s="4" t="n">
        <v>-5.95037206319276</v>
      </c>
      <c r="Y628" s="4" t="n">
        <v>5.95037206319276</v>
      </c>
      <c r="Z628" t="n">
        <v>13548</v>
      </c>
      <c r="AA628" t="n">
        <v>0</v>
      </c>
      <c r="AB628" t="n">
        <v>11828</v>
      </c>
      <c r="AC628" t="n">
        <v>1720</v>
      </c>
      <c r="AD628" s="2" t="n">
        <v>0</v>
      </c>
      <c r="AE628" s="2" t="n">
        <v>0</v>
      </c>
      <c r="AF628" s="2" t="n">
        <v>0</v>
      </c>
      <c r="AG628" s="1" t="n">
        <v>33227</v>
      </c>
      <c r="AH628" s="1" t="n">
        <v>26834</v>
      </c>
      <c r="AI628" t="n">
        <v>0</v>
      </c>
      <c r="AJ628" s="2" t="n">
        <v>0</v>
      </c>
      <c r="AK628" s="2" t="n">
        <v>0</v>
      </c>
      <c r="AL628" t="s">
        <v>54</v>
      </c>
      <c r="AM628" t="s">
        <v>860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</row>
    <row r="629">
      <c r="A629" t="b">
        <v>0</v>
      </c>
      <c r="B629" t="n">
        <v>171</v>
      </c>
      <c r="C629" t="n">
        <v>375</v>
      </c>
      <c r="D629" t="s">
        <v>48</v>
      </c>
      <c r="E629" t="s">
        <v>49</v>
      </c>
      <c r="F629" t="s">
        <v>50</v>
      </c>
      <c r="G629" t="s">
        <v>61</v>
      </c>
      <c r="H629" t="s">
        <v>218</v>
      </c>
      <c r="I629" t="s">
        <v>214</v>
      </c>
      <c r="J629" t="n">
        <v>1</v>
      </c>
      <c r="K629" t="n">
        <v>0</v>
      </c>
      <c r="L629" s="2" t="n">
        <v>0.544444444444444</v>
      </c>
      <c r="M629" s="3" t="n">
        <v>634</v>
      </c>
      <c r="N629" s="3" t="n">
        <v>-352</v>
      </c>
      <c r="O629" s="3" t="n">
        <v>6868.16835762</v>
      </c>
      <c r="P629" s="2" t="n">
        <v>0.0152467567206099</v>
      </c>
      <c r="Q629" s="2" t="n">
        <v>0.0145650708024275</v>
      </c>
      <c r="R629" s="2" t="n">
        <v>0.135482145245419</v>
      </c>
      <c r="S629" s="4" t="n">
        <v>0.731359500203721</v>
      </c>
      <c r="T629" s="4" t="n">
        <v>1.43296776782132</v>
      </c>
      <c r="U629" s="4" t="n">
        <v>1.77901564798716</v>
      </c>
      <c r="V629" s="4" t="n">
        <v>1.45800474505996</v>
      </c>
      <c r="W629" s="4" t="n">
        <v>1.54982748132292</v>
      </c>
      <c r="X629" s="4" t="n">
        <v>0.915488861606764</v>
      </c>
      <c r="Y629" s="4" t="n">
        <v>0.962412478942788</v>
      </c>
      <c r="Z629" t="n">
        <v>12834</v>
      </c>
      <c r="AA629" t="n">
        <v>7477</v>
      </c>
      <c r="AB629" t="n">
        <v>12742</v>
      </c>
      <c r="AC629" t="n">
        <v>7569</v>
      </c>
      <c r="AD629" s="2" t="n">
        <v>0.98784515788083</v>
      </c>
      <c r="AE629" s="2" t="n">
        <v>0.586799560508554</v>
      </c>
      <c r="AF629" s="2" t="n">
        <v>0.582593112046128</v>
      </c>
      <c r="AG629" s="1" t="n">
        <v>32270</v>
      </c>
      <c r="AH629" s="1" t="n">
        <v>32269</v>
      </c>
      <c r="AI629" t="n">
        <v>8273</v>
      </c>
      <c r="AJ629" s="2" t="n">
        <v>0.644465217729999</v>
      </c>
      <c r="AK629" s="2" t="n">
        <v>0.999879139473048</v>
      </c>
      <c r="AL629" t="s">
        <v>786</v>
      </c>
      <c r="AM629" t="s">
        <v>216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1</v>
      </c>
      <c r="AV629" t="b">
        <v>0</v>
      </c>
    </row>
    <row r="630">
      <c r="A630" t="b">
        <v>1</v>
      </c>
      <c r="B630" t="n">
        <v>210</v>
      </c>
      <c r="C630" t="n">
        <v>2695</v>
      </c>
      <c r="D630" t="s">
        <v>48</v>
      </c>
      <c r="E630" t="s">
        <v>49</v>
      </c>
      <c r="F630" t="s">
        <v>50</v>
      </c>
      <c r="G630" t="s">
        <v>51</v>
      </c>
      <c r="H630" t="s">
        <v>268</v>
      </c>
      <c r="I630" t="s">
        <v>281</v>
      </c>
      <c r="J630" t="n">
        <v>1</v>
      </c>
      <c r="K630" t="n">
        <v>0</v>
      </c>
      <c r="L630" s="2" t="n">
        <v>0.872727272727273</v>
      </c>
      <c r="M630" s="3" t="n">
        <v>202</v>
      </c>
      <c r="N630" s="3" t="n">
        <v>0</v>
      </c>
      <c r="O630" s="3" t="n">
        <v>141.90158381</v>
      </c>
      <c r="P630" s="2" t="n">
        <v>0.385599110369753</v>
      </c>
      <c r="Q630" s="2" t="n">
        <v>0.359286646367986</v>
      </c>
      <c r="R630" s="2" t="n">
        <v>0.851959966638866</v>
      </c>
      <c r="S630" s="4" t="n">
        <v>-0.999095022624434</v>
      </c>
      <c r="T630" s="4" t="n">
        <v>-0.152599388379204</v>
      </c>
      <c r="U630" s="4" t="n">
        <v>0.152654990269669</v>
      </c>
      <c r="V630" s="4" t="n">
        <v>-0.130051803061122</v>
      </c>
      <c r="W630" s="4" t="n">
        <v>0.203013299043146</v>
      </c>
      <c r="X630" s="4" t="n">
        <v>-0.261157540392758</v>
      </c>
      <c r="Y630" s="4" t="n">
        <v>0.261157540392758</v>
      </c>
      <c r="Z630" t="n">
        <v>9545</v>
      </c>
      <c r="AA630" t="n">
        <v>7194</v>
      </c>
      <c r="AB630" t="n">
        <v>7741</v>
      </c>
      <c r="AC630" t="n">
        <v>8998</v>
      </c>
      <c r="AD630" s="2" t="n">
        <v>0.929337294923137</v>
      </c>
      <c r="AE630" s="2" t="n">
        <v>0.799511002444988</v>
      </c>
      <c r="AF630" s="2" t="n">
        <v>0.753693033001572</v>
      </c>
      <c r="AG630" s="1" t="n">
        <v>37258</v>
      </c>
      <c r="AH630" s="1" t="n">
        <v>35248</v>
      </c>
      <c r="AI630" t="n">
        <v>7669</v>
      </c>
      <c r="AJ630" s="2" t="n">
        <v>0.977067142311122</v>
      </c>
      <c r="AK630" s="2" t="n">
        <v>0.792333918793264</v>
      </c>
      <c r="AL630" t="s">
        <v>270</v>
      </c>
      <c r="AM630" t="s">
        <v>282</v>
      </c>
      <c r="AN630" t="b">
        <v>0</v>
      </c>
      <c r="AO630" t="b">
        <v>0</v>
      </c>
      <c r="AP630" t="b">
        <v>1</v>
      </c>
      <c r="AQ630" t="b">
        <v>0</v>
      </c>
      <c r="AR630" t="b">
        <v>0</v>
      </c>
      <c r="AS630" t="b">
        <v>0</v>
      </c>
      <c r="AT630" t="b">
        <v>0</v>
      </c>
      <c r="AU630" t="b">
        <v>1</v>
      </c>
      <c r="AV630" t="b">
        <v>1</v>
      </c>
    </row>
    <row r="631">
      <c r="A631" t="b">
        <v>0</v>
      </c>
      <c r="B631" t="n">
        <v>111</v>
      </c>
      <c r="C631" t="n">
        <v>2267</v>
      </c>
      <c r="D631" t="s">
        <v>48</v>
      </c>
      <c r="E631" t="s">
        <v>56</v>
      </c>
      <c r="F631" t="s">
        <v>50</v>
      </c>
      <c r="G631" t="s">
        <v>57</v>
      </c>
      <c r="H631" t="s">
        <v>458</v>
      </c>
      <c r="I631" t="s">
        <v>107</v>
      </c>
      <c r="J631" t="n">
        <v>-1</v>
      </c>
      <c r="K631" t="n">
        <v>0</v>
      </c>
      <c r="L631" s="2" t="n">
        <v>0.601190476190476</v>
      </c>
      <c r="M631" s="3" t="n">
        <v>1422</v>
      </c>
      <c r="N631" s="3" t="n">
        <v>1937</v>
      </c>
      <c r="O631" s="3" t="n">
        <v>6881.3985723</v>
      </c>
      <c r="P631" s="2" t="n">
        <v>0</v>
      </c>
      <c r="Q631" s="2" t="n">
        <v>0</v>
      </c>
      <c r="R631" s="2" t="n">
        <v>0.000617283950617284</v>
      </c>
      <c r="S631" s="4" t="n">
        <v>-0.998765432098765</v>
      </c>
      <c r="T631" s="4" t="n">
        <v>-9.72154320987654</v>
      </c>
      <c r="U631" s="4" t="n">
        <v>9.72339506172839</v>
      </c>
      <c r="V631" s="4" t="n">
        <v>-9.72406726858607</v>
      </c>
      <c r="W631" s="4" t="n">
        <v>9.72406726858607</v>
      </c>
      <c r="X631" s="4" t="n">
        <v>-10.0631313496958</v>
      </c>
      <c r="Y631" s="4" t="n">
        <v>10.0631313496958</v>
      </c>
      <c r="Z631" t="n">
        <v>2905</v>
      </c>
      <c r="AA631" t="n">
        <v>1620</v>
      </c>
      <c r="AB631" t="n">
        <v>2901</v>
      </c>
      <c r="AC631" t="n">
        <v>1624</v>
      </c>
      <c r="AD631" s="2" t="n">
        <v>0.997536945812808</v>
      </c>
      <c r="AE631" s="2" t="n">
        <v>0.558428128231644</v>
      </c>
      <c r="AF631" s="2" t="n">
        <v>0.557659208261618</v>
      </c>
      <c r="AG631" s="1" t="n">
        <v>37990</v>
      </c>
      <c r="AH631" s="1" t="n">
        <v>37987</v>
      </c>
      <c r="AI631" t="n">
        <v>2394</v>
      </c>
      <c r="AJ631" s="2" t="n">
        <v>0.825232678386763</v>
      </c>
      <c r="AK631" s="2" t="n">
        <v>0.99874843554443</v>
      </c>
      <c r="AL631" t="s">
        <v>459</v>
      </c>
      <c r="AM631"/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</row>
    <row r="632">
      <c r="A632" t="b">
        <v>1</v>
      </c>
      <c r="B632" t="n">
        <v>2807</v>
      </c>
      <c r="C632" t="n">
        <v>2808</v>
      </c>
      <c r="D632" t="s">
        <v>49</v>
      </c>
      <c r="E632" t="s">
        <v>49</v>
      </c>
      <c r="F632" t="s">
        <v>51</v>
      </c>
      <c r="G632" t="s">
        <v>61</v>
      </c>
      <c r="H632" t="s">
        <v>127</v>
      </c>
      <c r="I632" t="s">
        <v>127</v>
      </c>
      <c r="J632" t="n">
        <v>-1</v>
      </c>
      <c r="K632" t="n">
        <v>0</v>
      </c>
      <c r="L632" s="2" t="n">
        <v>1</v>
      </c>
      <c r="M632" s="3" t="n">
        <v>340</v>
      </c>
      <c r="N632" s="3" t="n">
        <v>-2</v>
      </c>
      <c r="O632" s="3" t="n">
        <v>1571.3209389</v>
      </c>
      <c r="P632" s="2" t="n">
        <v>0.525088028169014</v>
      </c>
      <c r="Q632" s="2" t="n">
        <v>0.499071494893222</v>
      </c>
      <c r="R632" s="2" t="n">
        <v>0.924735915492958</v>
      </c>
      <c r="S632" s="4" t="n">
        <v>-0.953660797034291</v>
      </c>
      <c r="T632" s="4" t="n">
        <v>-0.0706426056338029</v>
      </c>
      <c r="U632" s="4" t="n">
        <v>0.0792693661971831</v>
      </c>
      <c r="V632" s="4" t="n">
        <v>-0.121868153606908</v>
      </c>
      <c r="W632" s="4" t="n">
        <v>0.135309988314038</v>
      </c>
      <c r="X632" s="4" t="n">
        <v>0.328416651452473</v>
      </c>
      <c r="Y632" s="4" t="n">
        <v>0.443741436601046</v>
      </c>
      <c r="Z632" t="n">
        <v>6651</v>
      </c>
      <c r="AA632" t="n">
        <v>2272</v>
      </c>
      <c r="AB632" t="n">
        <v>6651</v>
      </c>
      <c r="AC632" t="n">
        <v>2272</v>
      </c>
      <c r="AD632" s="2" t="n">
        <v>1</v>
      </c>
      <c r="AE632" s="2" t="n">
        <v>0.341602766501278</v>
      </c>
      <c r="AF632" s="2" t="n">
        <v>0.341602766501278</v>
      </c>
      <c r="AG632" s="1" t="n">
        <v>37861</v>
      </c>
      <c r="AH632" s="1" t="n">
        <v>37861</v>
      </c>
      <c r="AI632" t="n">
        <v>2682</v>
      </c>
      <c r="AJ632" s="2" t="n">
        <v>0.379564109821681</v>
      </c>
      <c r="AK632" s="2" t="n">
        <v>1</v>
      </c>
      <c r="AL632" t="s">
        <v>889</v>
      </c>
      <c r="AM632" t="s">
        <v>691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1</v>
      </c>
      <c r="AU632" t="b">
        <v>1</v>
      </c>
      <c r="AV632" t="b">
        <v>1</v>
      </c>
    </row>
    <row r="633">
      <c r="A633" t="b">
        <v>1</v>
      </c>
      <c r="B633" t="n">
        <v>320</v>
      </c>
      <c r="C633" t="n">
        <v>3923</v>
      </c>
      <c r="D633" t="s">
        <v>48</v>
      </c>
      <c r="E633" t="s">
        <v>56</v>
      </c>
      <c r="F633" t="s">
        <v>50</v>
      </c>
      <c r="G633" t="s">
        <v>57</v>
      </c>
      <c r="H633" t="s">
        <v>890</v>
      </c>
      <c r="I633" t="s">
        <v>891</v>
      </c>
      <c r="J633" t="n">
        <v>1</v>
      </c>
      <c r="K633" t="n">
        <v>0</v>
      </c>
      <c r="L633" s="2" t="n">
        <v>1</v>
      </c>
      <c r="M633" s="3" t="n">
        <v>221</v>
      </c>
      <c r="N633" s="3" t="n">
        <v>87</v>
      </c>
      <c r="O633" s="3" t="n">
        <v>37.84093606</v>
      </c>
      <c r="P633" s="2" t="n">
        <v>0.180031695721078</v>
      </c>
      <c r="Q633" s="2" t="n">
        <v>0.167150693772185</v>
      </c>
      <c r="R633" s="2" t="n">
        <v>0.709984152139461</v>
      </c>
      <c r="S633" s="4" t="n">
        <v>-0.998453807499034</v>
      </c>
      <c r="T633" s="4" t="n">
        <v>-0.294104595879556</v>
      </c>
      <c r="U633" s="4" t="n">
        <v>0.295689381933439</v>
      </c>
      <c r="V633" s="4" t="n">
        <v>-0.281162506485363</v>
      </c>
      <c r="W633" s="4" t="n">
        <v>0.308891943281119</v>
      </c>
      <c r="X633" s="4" t="n">
        <v>-0.135180926653403</v>
      </c>
      <c r="Y633" s="4" t="n">
        <v>0.186950381965658</v>
      </c>
      <c r="Z633" t="n">
        <v>9305</v>
      </c>
      <c r="AA633" t="n">
        <v>6310</v>
      </c>
      <c r="AB633" t="n">
        <v>9224</v>
      </c>
      <c r="AC633" t="n">
        <v>6391</v>
      </c>
      <c r="AD633" s="2" t="n">
        <v>0.987325927084963</v>
      </c>
      <c r="AE633" s="2" t="n">
        <v>0.684084995663487</v>
      </c>
      <c r="AF633" s="2" t="n">
        <v>0.678130037614186</v>
      </c>
      <c r="AG633" s="1" t="n">
        <v>35852</v>
      </c>
      <c r="AH633" s="1" t="n">
        <v>37987</v>
      </c>
      <c r="AI633" t="n">
        <v>7120</v>
      </c>
      <c r="AJ633" s="2" t="n">
        <v>0.769313884386818</v>
      </c>
      <c r="AK633" s="2" t="n">
        <v>0.991367307156781</v>
      </c>
      <c r="AL633" t="s">
        <v>892</v>
      </c>
      <c r="AM633"/>
      <c r="AN633" t="b">
        <v>0</v>
      </c>
      <c r="AO633" t="b">
        <v>0</v>
      </c>
      <c r="AP633" t="b">
        <v>0</v>
      </c>
      <c r="AQ633" t="b">
        <v>1</v>
      </c>
      <c r="AR633" t="b">
        <v>0</v>
      </c>
      <c r="AS633" t="b">
        <v>0</v>
      </c>
      <c r="AT633" t="b">
        <v>0</v>
      </c>
      <c r="AU633" t="b">
        <v>1</v>
      </c>
      <c r="AV633" t="b">
        <v>1</v>
      </c>
    </row>
    <row r="634">
      <c r="A634" t="b">
        <v>0</v>
      </c>
      <c r="B634" t="n">
        <v>3228</v>
      </c>
      <c r="C634" t="n">
        <v>3635</v>
      </c>
      <c r="D634" t="s">
        <v>49</v>
      </c>
      <c r="E634" t="s">
        <v>49</v>
      </c>
      <c r="F634" t="s">
        <v>61</v>
      </c>
      <c r="G634" t="s">
        <v>61</v>
      </c>
      <c r="H634" t="s">
        <v>423</v>
      </c>
      <c r="I634" t="s">
        <v>159</v>
      </c>
      <c r="J634" t="n">
        <v>-1</v>
      </c>
      <c r="K634" t="n">
        <v>-1</v>
      </c>
      <c r="L634" s="2" t="n">
        <v>0.642857142857143</v>
      </c>
      <c r="M634" s="3" t="n">
        <v>520</v>
      </c>
      <c r="N634" s="3" t="n">
        <v>105</v>
      </c>
      <c r="O634" s="3" t="n">
        <v>4240.84952992</v>
      </c>
      <c r="P634" s="2" t="n">
        <v>0.020746887966805</v>
      </c>
      <c r="Q634" s="2" t="n">
        <v>0.0193298969072165</v>
      </c>
      <c r="R634" s="2" t="n">
        <v>0.203000319182892</v>
      </c>
      <c r="S634" s="4" t="n">
        <v>-0.522164276401564</v>
      </c>
      <c r="T634" s="4" t="n">
        <v>-1.06536865624003</v>
      </c>
      <c r="U634" s="4" t="n">
        <v>1.64781359719119</v>
      </c>
      <c r="V634" s="4" t="n">
        <v>-1.05344418356923</v>
      </c>
      <c r="W634" s="4" t="n">
        <v>1.10513591289253</v>
      </c>
      <c r="X634" s="4" t="n">
        <v>-1.09192580054112</v>
      </c>
      <c r="Y634" s="4" t="n">
        <v>1.09192580054112</v>
      </c>
      <c r="Z634" t="n">
        <v>3543</v>
      </c>
      <c r="AA634" t="n">
        <v>3133</v>
      </c>
      <c r="AB634" t="n">
        <v>3225</v>
      </c>
      <c r="AC634" t="n">
        <v>3451</v>
      </c>
      <c r="AD634" s="2" t="n">
        <v>0.971472868217054</v>
      </c>
      <c r="AE634" s="2" t="n">
        <v>0.90785279629093</v>
      </c>
      <c r="AF634" s="2" t="n">
        <v>0.884278859723398</v>
      </c>
      <c r="AG634" s="1" t="n">
        <v>35549</v>
      </c>
      <c r="AH634" s="1" t="n">
        <v>32695</v>
      </c>
      <c r="AI634" t="n">
        <v>4994</v>
      </c>
      <c r="AJ634" s="2" t="n">
        <v>1</v>
      </c>
      <c r="AK634" s="2" t="n">
        <v>0.636340468909276</v>
      </c>
      <c r="AL634" t="s">
        <v>648</v>
      </c>
      <c r="AM634" t="s">
        <v>161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1</v>
      </c>
      <c r="AV634" t="b">
        <v>0</v>
      </c>
    </row>
    <row r="635">
      <c r="A635" t="b">
        <v>0</v>
      </c>
      <c r="B635" t="n">
        <v>92</v>
      </c>
      <c r="C635" t="n">
        <v>1826</v>
      </c>
      <c r="D635" t="s">
        <v>48</v>
      </c>
      <c r="E635" t="s">
        <v>49</v>
      </c>
      <c r="F635" t="s">
        <v>50</v>
      </c>
      <c r="G635" t="s">
        <v>61</v>
      </c>
      <c r="H635" t="s">
        <v>124</v>
      </c>
      <c r="I635" t="s">
        <v>229</v>
      </c>
      <c r="J635" t="n">
        <v>1</v>
      </c>
      <c r="K635" t="n">
        <v>0</v>
      </c>
      <c r="L635" s="2" t="n">
        <v>0.552380952380952</v>
      </c>
      <c r="M635" s="3" t="n">
        <v>1581</v>
      </c>
      <c r="N635" s="3" t="n">
        <v>745</v>
      </c>
      <c r="O635" s="3" t="n">
        <v>6387.68272079</v>
      </c>
      <c r="P635" s="2"/>
      <c r="Q635" s="2"/>
      <c r="R635" s="2"/>
      <c r="S635" s="4"/>
      <c r="T635" s="4"/>
      <c r="U635" s="4"/>
      <c r="V635" s="4"/>
      <c r="W635" s="4"/>
      <c r="X635" s="4" t="n">
        <v>-5.70698140613603</v>
      </c>
      <c r="Y635" s="4" t="n">
        <v>5.70698140613603</v>
      </c>
      <c r="Z635" t="n">
        <v>6572</v>
      </c>
      <c r="AA635" t="n">
        <v>0</v>
      </c>
      <c r="AB635" t="n">
        <v>1781</v>
      </c>
      <c r="AC635" t="n">
        <v>4791</v>
      </c>
      <c r="AD635" s="2" t="n">
        <v>0</v>
      </c>
      <c r="AE635" s="2" t="n">
        <v>0</v>
      </c>
      <c r="AF635" s="2" t="n">
        <v>0</v>
      </c>
      <c r="AG635" s="1" t="n">
        <v>43322</v>
      </c>
      <c r="AH635" s="1" t="n">
        <v>35349</v>
      </c>
      <c r="AI635" t="n">
        <v>0</v>
      </c>
      <c r="AJ635" s="2" t="n">
        <v>0</v>
      </c>
      <c r="AK635" s="2" t="n">
        <v>0</v>
      </c>
      <c r="AL635" t="s">
        <v>125</v>
      </c>
      <c r="AM635" t="s">
        <v>893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0</v>
      </c>
    </row>
    <row r="636">
      <c r="A636" t="b">
        <v>0</v>
      </c>
      <c r="B636" t="n">
        <v>112</v>
      </c>
      <c r="C636" t="n">
        <v>2781</v>
      </c>
      <c r="D636" t="s">
        <v>48</v>
      </c>
      <c r="E636" t="s">
        <v>49</v>
      </c>
      <c r="F636" t="s">
        <v>50</v>
      </c>
      <c r="G636" t="s">
        <v>61</v>
      </c>
      <c r="H636" t="s">
        <v>697</v>
      </c>
      <c r="I636" t="s">
        <v>108</v>
      </c>
      <c r="J636" t="n">
        <v>1</v>
      </c>
      <c r="K636" t="n">
        <v>0</v>
      </c>
      <c r="L636" s="2" t="n">
        <v>0.482323232323232</v>
      </c>
      <c r="M636" s="3" t="n">
        <v>1340</v>
      </c>
      <c r="N636" s="3" t="n">
        <v>768</v>
      </c>
      <c r="O636" s="3" t="n">
        <v>2456.35702807</v>
      </c>
      <c r="P636" s="2"/>
      <c r="Q636" s="2"/>
      <c r="R636" s="2"/>
      <c r="S636" s="4"/>
      <c r="T636" s="4"/>
      <c r="U636" s="4"/>
      <c r="V636" s="4"/>
      <c r="W636" s="4"/>
      <c r="X636" s="4" t="n">
        <v>-2.96171066787286</v>
      </c>
      <c r="Y636" s="4" t="n">
        <v>2.96171066787286</v>
      </c>
      <c r="Z636" t="n">
        <v>7088</v>
      </c>
      <c r="AA636" t="n">
        <v>0</v>
      </c>
      <c r="AB636" t="n">
        <v>4197</v>
      </c>
      <c r="AC636" t="n">
        <v>2891</v>
      </c>
      <c r="AD636" s="2" t="n">
        <v>0</v>
      </c>
      <c r="AE636" s="2" t="n">
        <v>0</v>
      </c>
      <c r="AF636" s="2" t="n">
        <v>0</v>
      </c>
      <c r="AG636" s="1" t="n">
        <v>40909</v>
      </c>
      <c r="AH636" s="1" t="n">
        <v>37257</v>
      </c>
      <c r="AI636" t="n">
        <v>0</v>
      </c>
      <c r="AJ636" s="2" t="n">
        <v>0</v>
      </c>
      <c r="AK636" s="2" t="n">
        <v>0</v>
      </c>
      <c r="AL636" t="s">
        <v>699</v>
      </c>
      <c r="AM636" t="s">
        <v>894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1</v>
      </c>
      <c r="AV636" t="b">
        <v>0</v>
      </c>
    </row>
    <row r="637">
      <c r="A637" t="b">
        <v>0</v>
      </c>
      <c r="B637" t="n">
        <v>1146</v>
      </c>
      <c r="C637" t="n">
        <v>2781</v>
      </c>
      <c r="D637" t="s">
        <v>56</v>
      </c>
      <c r="E637" t="s">
        <v>49</v>
      </c>
      <c r="F637" t="s">
        <v>56</v>
      </c>
      <c r="G637" t="s">
        <v>61</v>
      </c>
      <c r="H637" t="s">
        <v>698</v>
      </c>
      <c r="I637" t="s">
        <v>108</v>
      </c>
      <c r="J637" t="n">
        <v>1</v>
      </c>
      <c r="K637" t="n">
        <v>0</v>
      </c>
      <c r="L637" s="2" t="n">
        <v>0.482323232323232</v>
      </c>
      <c r="M637" s="3" t="n">
        <v>1342</v>
      </c>
      <c r="N637" s="3" t="n">
        <v>766</v>
      </c>
      <c r="O637" s="3" t="n">
        <v>2426.36113553</v>
      </c>
      <c r="P637" s="2"/>
      <c r="Q637" s="2"/>
      <c r="R637" s="2"/>
      <c r="S637" s="4"/>
      <c r="T637" s="4"/>
      <c r="U637" s="4"/>
      <c r="V637" s="4"/>
      <c r="W637" s="4"/>
      <c r="X637" s="4" t="n">
        <v>-2.0349251389455</v>
      </c>
      <c r="Y637" s="4" t="n">
        <v>2.31208164653958</v>
      </c>
      <c r="Z637" t="n">
        <v>13524</v>
      </c>
      <c r="AA637" t="n">
        <v>0</v>
      </c>
      <c r="AB637" t="n">
        <v>10633</v>
      </c>
      <c r="AC637" t="n">
        <v>2891</v>
      </c>
      <c r="AD637" s="2" t="n">
        <v>0</v>
      </c>
      <c r="AE637" s="2" t="n">
        <v>0</v>
      </c>
      <c r="AF637" s="2" t="n">
        <v>0</v>
      </c>
      <c r="AG637" s="1" t="n">
        <v>25082</v>
      </c>
      <c r="AH637" s="1" t="n">
        <v>37257</v>
      </c>
      <c r="AI637" t="n">
        <v>3286</v>
      </c>
      <c r="AJ637" s="2" t="n">
        <v>0.171915873181961</v>
      </c>
      <c r="AK637" s="2" t="n">
        <v>1</v>
      </c>
      <c r="AL637" t="s">
        <v>699</v>
      </c>
      <c r="AM637" t="s">
        <v>894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1</v>
      </c>
      <c r="AV637" t="b">
        <v>0</v>
      </c>
    </row>
    <row r="638">
      <c r="A638" t="b">
        <v>0</v>
      </c>
      <c r="B638" t="n">
        <v>1813</v>
      </c>
      <c r="C638" t="n">
        <v>326</v>
      </c>
      <c r="D638" t="s">
        <v>56</v>
      </c>
      <c r="E638" t="s">
        <v>49</v>
      </c>
      <c r="F638" t="s">
        <v>57</v>
      </c>
      <c r="G638" t="s">
        <v>61</v>
      </c>
      <c r="H638" t="s">
        <v>84</v>
      </c>
      <c r="I638" t="s">
        <v>430</v>
      </c>
      <c r="J638" t="n">
        <v>1</v>
      </c>
      <c r="K638" t="n">
        <v>0</v>
      </c>
      <c r="L638" s="2" t="n">
        <v>0.45</v>
      </c>
      <c r="M638" s="3" t="n">
        <v>2326</v>
      </c>
      <c r="N638" s="3" t="n">
        <v>-1471</v>
      </c>
      <c r="O638" s="3" t="n">
        <v>5260.67822627</v>
      </c>
      <c r="P638" s="2" t="n">
        <v>0.00318181818181818</v>
      </c>
      <c r="Q638" s="2" t="n">
        <v>0.00275229357798165</v>
      </c>
      <c r="R638" s="2" t="n">
        <v>0.0181818181818182</v>
      </c>
      <c r="S638" s="4" t="n">
        <v>0.952576379388965</v>
      </c>
      <c r="T638" s="4" t="n">
        <v>7.38313636363636</v>
      </c>
      <c r="U638" s="4" t="n">
        <v>7.48122727272727</v>
      </c>
      <c r="V638" s="4" t="n">
        <v>7.43839854381709</v>
      </c>
      <c r="W638" s="4" t="n">
        <v>7.43839854381709</v>
      </c>
      <c r="X638" s="4" t="n">
        <v>7.43871938861203</v>
      </c>
      <c r="Y638" s="4" t="n">
        <v>7.43871938861203</v>
      </c>
      <c r="Z638" t="n">
        <v>7210</v>
      </c>
      <c r="AA638" t="n">
        <v>2200</v>
      </c>
      <c r="AB638" t="n">
        <v>2605</v>
      </c>
      <c r="AC638" t="n">
        <v>6805</v>
      </c>
      <c r="AD638" s="2" t="n">
        <v>0.844529750479846</v>
      </c>
      <c r="AE638" s="2" t="n">
        <v>0.323291697281411</v>
      </c>
      <c r="AF638" s="2" t="n">
        <v>0.305131761442441</v>
      </c>
      <c r="AG638" s="1" t="n">
        <v>37913</v>
      </c>
      <c r="AH638" s="1" t="n">
        <v>32655</v>
      </c>
      <c r="AI638" t="n">
        <v>2630</v>
      </c>
      <c r="AJ638" s="2" t="n">
        <v>0.998860615267755</v>
      </c>
      <c r="AK638" s="2" t="n">
        <v>0.33341784989858</v>
      </c>
      <c r="AL638"/>
      <c r="AM638" t="s">
        <v>570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1</v>
      </c>
      <c r="AV638" t="b">
        <v>0</v>
      </c>
    </row>
    <row r="639">
      <c r="A639" t="b">
        <v>0</v>
      </c>
      <c r="B639" t="n">
        <v>1386</v>
      </c>
      <c r="C639" t="n">
        <v>882</v>
      </c>
      <c r="D639" t="s">
        <v>56</v>
      </c>
      <c r="E639" t="s">
        <v>49</v>
      </c>
      <c r="F639" t="s">
        <v>57</v>
      </c>
      <c r="G639" t="s">
        <v>61</v>
      </c>
      <c r="H639" t="s">
        <v>832</v>
      </c>
      <c r="I639" t="s">
        <v>841</v>
      </c>
      <c r="J639" t="n">
        <v>-1</v>
      </c>
      <c r="K639" t="n">
        <v>0</v>
      </c>
      <c r="L639" s="2" t="n">
        <v>0.511904761904762</v>
      </c>
      <c r="M639" s="3" t="n">
        <v>1297</v>
      </c>
      <c r="N639" s="3" t="n">
        <v>261</v>
      </c>
      <c r="O639" s="3" t="n">
        <v>6236.33141524</v>
      </c>
      <c r="P639" s="2"/>
      <c r="Q639" s="2"/>
      <c r="R639" s="2"/>
      <c r="S639" s="4"/>
      <c r="T639" s="4"/>
      <c r="U639" s="4"/>
      <c r="V639" s="4"/>
      <c r="W639" s="4"/>
      <c r="X639" s="4" t="n">
        <v>3.0299561325588</v>
      </c>
      <c r="Y639" s="4" t="n">
        <v>3.0299561325588</v>
      </c>
      <c r="Z639" t="n">
        <v>8939</v>
      </c>
      <c r="AA639" t="n">
        <v>0</v>
      </c>
      <c r="AB639" t="n">
        <v>7237</v>
      </c>
      <c r="AC639" t="n">
        <v>1702</v>
      </c>
      <c r="AD639" s="2" t="n">
        <v>0</v>
      </c>
      <c r="AE639" s="2" t="n">
        <v>0</v>
      </c>
      <c r="AF639" s="2" t="n">
        <v>0</v>
      </c>
      <c r="AG639" s="1" t="n">
        <v>37913</v>
      </c>
      <c r="AH639" s="1" t="n">
        <v>32254</v>
      </c>
      <c r="AI639" t="n">
        <v>0</v>
      </c>
      <c r="AJ639" s="2" t="n">
        <v>0</v>
      </c>
      <c r="AK639" s="2" t="n">
        <v>0</v>
      </c>
      <c r="AL639"/>
      <c r="AM639" t="s">
        <v>842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1</v>
      </c>
      <c r="AV639" t="b">
        <v>0</v>
      </c>
    </row>
    <row r="640">
      <c r="A640" t="b">
        <v>0</v>
      </c>
      <c r="B640" t="n">
        <v>2282</v>
      </c>
      <c r="C640" t="n">
        <v>2370</v>
      </c>
      <c r="D640" t="s">
        <v>56</v>
      </c>
      <c r="E640" t="s">
        <v>56</v>
      </c>
      <c r="F640" t="s">
        <v>57</v>
      </c>
      <c r="G640" t="s">
        <v>57</v>
      </c>
      <c r="H640" t="s">
        <v>625</v>
      </c>
      <c r="I640" t="s">
        <v>869</v>
      </c>
      <c r="J640" t="n">
        <v>1</v>
      </c>
      <c r="K640" t="n">
        <v>-1</v>
      </c>
      <c r="L640" s="2" t="n">
        <v>0.578504341662236</v>
      </c>
      <c r="M640" s="3" t="n">
        <v>1409</v>
      </c>
      <c r="N640" s="3" t="n">
        <v>-1111</v>
      </c>
      <c r="O640" s="3" t="n">
        <v>3002.71057316</v>
      </c>
      <c r="P640" s="2" t="n">
        <v>0.00178284899269032</v>
      </c>
      <c r="Q640" s="2" t="n">
        <v>0.00179953212164837</v>
      </c>
      <c r="R640" s="2" t="n">
        <v>0.0156890711356748</v>
      </c>
      <c r="S640" s="4" t="n">
        <v>0.94606179674942</v>
      </c>
      <c r="T640" s="4" t="n">
        <v>6.87648422178642</v>
      </c>
      <c r="U640" s="4" t="n">
        <v>6.9807808878588</v>
      </c>
      <c r="V640" s="4" t="n">
        <v>6.87221196875176</v>
      </c>
      <c r="W640" s="4" t="n">
        <v>6.87221196875176</v>
      </c>
      <c r="X640" s="4" t="n">
        <v>6.97657662343644</v>
      </c>
      <c r="Y640" s="4" t="n">
        <v>6.97657662343644</v>
      </c>
      <c r="Z640" t="n">
        <v>6812</v>
      </c>
      <c r="AA640" t="n">
        <v>5609</v>
      </c>
      <c r="AB640" t="n">
        <v>6394</v>
      </c>
      <c r="AC640" t="n">
        <v>6027</v>
      </c>
      <c r="AD640" s="2" t="n">
        <v>0.930645428903269</v>
      </c>
      <c r="AE640" s="2" t="n">
        <v>0.87722865186112</v>
      </c>
      <c r="AF640" s="2" t="n">
        <v>0.823399882560188</v>
      </c>
      <c r="AG640" s="1" t="n">
        <v>37987</v>
      </c>
      <c r="AH640" s="1" t="n">
        <v>39141</v>
      </c>
      <c r="AI640" t="n">
        <v>6028</v>
      </c>
      <c r="AJ640" s="2" t="n">
        <v>0.83932052353105</v>
      </c>
      <c r="AK640" s="2" t="n">
        <v>1</v>
      </c>
      <c r="AL640"/>
      <c r="AM640"/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1</v>
      </c>
      <c r="AV640" t="b">
        <v>0</v>
      </c>
    </row>
    <row r="641">
      <c r="A641" t="b">
        <v>0</v>
      </c>
      <c r="B641" t="n">
        <v>325</v>
      </c>
      <c r="C641" t="n">
        <v>455</v>
      </c>
      <c r="D641" t="s">
        <v>48</v>
      </c>
      <c r="E641" t="s">
        <v>56</v>
      </c>
      <c r="F641" t="s">
        <v>50</v>
      </c>
      <c r="G641" t="s">
        <v>57</v>
      </c>
      <c r="H641" t="s">
        <v>895</v>
      </c>
      <c r="I641" t="s">
        <v>896</v>
      </c>
      <c r="J641" t="n">
        <v>-1</v>
      </c>
      <c r="K641" t="n">
        <v>0</v>
      </c>
      <c r="L641" s="2" t="n">
        <v>0.470238095238095</v>
      </c>
      <c r="M641" s="3" t="n">
        <v>1360</v>
      </c>
      <c r="N641" s="3" t="n">
        <v>75</v>
      </c>
      <c r="O641" s="3" t="n">
        <v>3050.62040235</v>
      </c>
      <c r="P641" s="2"/>
      <c r="Q641" s="2"/>
      <c r="R641" s="2"/>
      <c r="S641" s="4"/>
      <c r="T641" s="4"/>
      <c r="U641" s="4"/>
      <c r="V641" s="4"/>
      <c r="W641" s="4"/>
      <c r="X641" s="4" t="n">
        <v>-2.90677988254313</v>
      </c>
      <c r="Y641" s="4" t="n">
        <v>2.90677988254313</v>
      </c>
      <c r="Z641" t="n">
        <v>9983</v>
      </c>
      <c r="AA641" t="n">
        <v>0</v>
      </c>
      <c r="AB641" t="n">
        <v>2352</v>
      </c>
      <c r="AC641" t="n">
        <v>7631</v>
      </c>
      <c r="AD641" s="2" t="n">
        <v>0</v>
      </c>
      <c r="AE641" s="2" t="n">
        <v>0</v>
      </c>
      <c r="AF641" s="2" t="n">
        <v>0</v>
      </c>
      <c r="AG641" s="1" t="n">
        <v>32694</v>
      </c>
      <c r="AH641" s="1" t="n">
        <v>37257</v>
      </c>
      <c r="AI641" t="n">
        <v>0</v>
      </c>
      <c r="AJ641" s="2" t="n">
        <v>0</v>
      </c>
      <c r="AK641" s="2" t="n">
        <v>0</v>
      </c>
      <c r="AL641" t="s">
        <v>897</v>
      </c>
      <c r="AM641"/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</row>
    <row r="642">
      <c r="A642" t="b">
        <v>0</v>
      </c>
      <c r="B642" t="n">
        <v>346</v>
      </c>
      <c r="C642" t="n">
        <v>630</v>
      </c>
      <c r="D642" t="s">
        <v>49</v>
      </c>
      <c r="E642" t="s">
        <v>49</v>
      </c>
      <c r="F642" t="s">
        <v>61</v>
      </c>
      <c r="G642" t="s">
        <v>61</v>
      </c>
      <c r="H642" t="s">
        <v>652</v>
      </c>
      <c r="I642" t="s">
        <v>178</v>
      </c>
      <c r="J642" t="n">
        <v>-1</v>
      </c>
      <c r="K642" t="n">
        <v>0</v>
      </c>
      <c r="L642" s="2" t="n">
        <v>0.431216931216931</v>
      </c>
      <c r="M642" s="3" t="n">
        <v>2200</v>
      </c>
      <c r="N642" s="3" t="n">
        <v>1830</v>
      </c>
      <c r="O642" s="3" t="n">
        <v>6027.4386557</v>
      </c>
      <c r="P642" s="2" t="n">
        <v>0</v>
      </c>
      <c r="Q642" s="2" t="n">
        <v>0</v>
      </c>
      <c r="R642" s="2" t="n">
        <v>0</v>
      </c>
      <c r="S642" s="4" t="n">
        <v>-1</v>
      </c>
      <c r="T642" s="4" t="n">
        <v>-13.6703339882122</v>
      </c>
      <c r="U642" s="4" t="n">
        <v>13.6703339882122</v>
      </c>
      <c r="V642" s="4" t="n">
        <v>-13.3531347260253</v>
      </c>
      <c r="W642" s="4" t="n">
        <v>13.3531347260253</v>
      </c>
      <c r="X642" s="4" t="n">
        <v>-13.3456099041195</v>
      </c>
      <c r="Y642" s="4" t="n">
        <v>13.3456099041195</v>
      </c>
      <c r="Z642" t="n">
        <v>7947</v>
      </c>
      <c r="AA642" t="n">
        <v>2545</v>
      </c>
      <c r="AB642" t="n">
        <v>7944</v>
      </c>
      <c r="AC642" t="n">
        <v>2548</v>
      </c>
      <c r="AD642" s="2" t="n">
        <v>0.998822605965463</v>
      </c>
      <c r="AE642" s="2" t="n">
        <v>0.320367573011078</v>
      </c>
      <c r="AF642" s="2" t="n">
        <v>0.320246633949918</v>
      </c>
      <c r="AG642" s="1" t="n">
        <v>32072</v>
      </c>
      <c r="AH642" s="1" t="n">
        <v>37499</v>
      </c>
      <c r="AI642" t="n">
        <v>3044</v>
      </c>
      <c r="AJ642" s="2" t="n">
        <v>0.359343643017353</v>
      </c>
      <c r="AK642" s="2" t="n">
        <v>1</v>
      </c>
      <c r="AL642" t="s">
        <v>768</v>
      </c>
      <c r="AM642" t="s">
        <v>180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1</v>
      </c>
      <c r="AV642" t="b">
        <v>0</v>
      </c>
    </row>
    <row r="643">
      <c r="A643" t="b">
        <v>0</v>
      </c>
      <c r="B643" t="n">
        <v>3260</v>
      </c>
      <c r="C643" t="n">
        <v>1447</v>
      </c>
      <c r="D643" t="s">
        <v>56</v>
      </c>
      <c r="E643" t="s">
        <v>49</v>
      </c>
      <c r="F643" t="s">
        <v>57</v>
      </c>
      <c r="G643" t="s">
        <v>388</v>
      </c>
      <c r="H643" t="s">
        <v>144</v>
      </c>
      <c r="I643" t="s">
        <v>859</v>
      </c>
      <c r="J643" t="n">
        <v>1</v>
      </c>
      <c r="K643" t="n">
        <v>0</v>
      </c>
      <c r="L643" s="2" t="n">
        <v>0.438842203548086</v>
      </c>
      <c r="M643" s="3" t="n">
        <v>2147</v>
      </c>
      <c r="N643" s="3" t="n">
        <v>533</v>
      </c>
      <c r="O643" s="3" t="n">
        <v>4268.63938498</v>
      </c>
      <c r="P643" s="2"/>
      <c r="Q643" s="2"/>
      <c r="R643" s="2"/>
      <c r="S643" s="4"/>
      <c r="T643" s="4"/>
      <c r="U643" s="4"/>
      <c r="V643" s="4"/>
      <c r="W643" s="4"/>
      <c r="X643" s="4" t="n">
        <v>-4.99278623354428</v>
      </c>
      <c r="Y643" s="4" t="n">
        <v>4.99278623354428</v>
      </c>
      <c r="Z643" t="n">
        <v>9611</v>
      </c>
      <c r="AA643" t="n">
        <v>0</v>
      </c>
      <c r="AB643" t="n">
        <v>7883</v>
      </c>
      <c r="AC643" t="n">
        <v>1728</v>
      </c>
      <c r="AD643" s="2" t="n">
        <v>0</v>
      </c>
      <c r="AE643" s="2" t="n">
        <v>0</v>
      </c>
      <c r="AF643" s="2" t="n">
        <v>0</v>
      </c>
      <c r="AG643" s="1" t="n">
        <v>37257</v>
      </c>
      <c r="AH643" s="1" t="n">
        <v>26834</v>
      </c>
      <c r="AI643" t="n">
        <v>0</v>
      </c>
      <c r="AJ643" s="2" t="n">
        <v>0</v>
      </c>
      <c r="AK643" s="2" t="n">
        <v>0</v>
      </c>
      <c r="AL643"/>
      <c r="AM643" t="s">
        <v>860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1</v>
      </c>
      <c r="AV643" t="b">
        <v>0</v>
      </c>
    </row>
    <row r="644">
      <c r="A644" t="b">
        <v>0</v>
      </c>
      <c r="B644" t="n">
        <v>29</v>
      </c>
      <c r="C644" t="n">
        <v>1996</v>
      </c>
      <c r="D644" t="s">
        <v>48</v>
      </c>
      <c r="E644" t="s">
        <v>56</v>
      </c>
      <c r="F644" t="s">
        <v>50</v>
      </c>
      <c r="G644" t="s">
        <v>57</v>
      </c>
      <c r="H644" t="s">
        <v>118</v>
      </c>
      <c r="I644" t="s">
        <v>610</v>
      </c>
      <c r="J644" t="n">
        <v>-1</v>
      </c>
      <c r="K644" t="n">
        <v>1</v>
      </c>
      <c r="L644" s="2" t="n">
        <v>0.30859010270775</v>
      </c>
      <c r="M644" s="3" t="n">
        <v>2045</v>
      </c>
      <c r="N644" s="3" t="n">
        <v>-447</v>
      </c>
      <c r="O644" s="3" t="n">
        <v>6243.71319977</v>
      </c>
      <c r="P644" s="2" t="n">
        <v>0.0119617224880383</v>
      </c>
      <c r="Q644" s="2" t="n">
        <v>0.0108958837772397</v>
      </c>
      <c r="R644" s="2" t="n">
        <v>0.11244019138756</v>
      </c>
      <c r="S644" s="4" t="n">
        <v>0.651331719128329</v>
      </c>
      <c r="T644" s="4" t="n">
        <v>2.07260765550239</v>
      </c>
      <c r="U644" s="4" t="n">
        <v>2.62715311004785</v>
      </c>
      <c r="V644" s="4" t="n">
        <v>2.11951532503992</v>
      </c>
      <c r="W644" s="4" t="n">
        <v>2.11951532503992</v>
      </c>
      <c r="X644" s="4" t="n">
        <v>1.11894217253116</v>
      </c>
      <c r="Y644" s="4" t="n">
        <v>1.43270927503115</v>
      </c>
      <c r="Z644" t="n">
        <v>6738</v>
      </c>
      <c r="AA644" t="n">
        <v>836</v>
      </c>
      <c r="AB644" t="n">
        <v>6300</v>
      </c>
      <c r="AC644" t="n">
        <v>1274</v>
      </c>
      <c r="AD644" s="2" t="n">
        <v>0.656200941915228</v>
      </c>
      <c r="AE644" s="2" t="n">
        <v>0.132698412698413</v>
      </c>
      <c r="AF644" s="2" t="n">
        <v>0.124072425051944</v>
      </c>
      <c r="AG644" s="1" t="n">
        <v>38801</v>
      </c>
      <c r="AH644" s="1" t="n">
        <v>38332</v>
      </c>
      <c r="AI644" t="n">
        <v>1578</v>
      </c>
      <c r="AJ644" s="2" t="n">
        <v>0.25023786869648</v>
      </c>
      <c r="AK644" s="2" t="n">
        <v>0.770884220810943</v>
      </c>
      <c r="AL644" t="s">
        <v>318</v>
      </c>
      <c r="AM644"/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1</v>
      </c>
      <c r="AV644" t="b">
        <v>0</v>
      </c>
    </row>
    <row r="645">
      <c r="A645" t="b">
        <v>0</v>
      </c>
      <c r="B645" t="n">
        <v>99</v>
      </c>
      <c r="C645" t="n">
        <v>4098</v>
      </c>
      <c r="D645" t="s">
        <v>48</v>
      </c>
      <c r="E645" t="s">
        <v>49</v>
      </c>
      <c r="F645" t="s">
        <v>50</v>
      </c>
      <c r="G645" t="s">
        <v>61</v>
      </c>
      <c r="H645" t="s">
        <v>137</v>
      </c>
      <c r="I645" t="s">
        <v>269</v>
      </c>
      <c r="J645" t="n">
        <v>1</v>
      </c>
      <c r="K645" t="n">
        <v>1</v>
      </c>
      <c r="L645" s="2" t="n">
        <v>0.557142857142857</v>
      </c>
      <c r="M645" s="3" t="n">
        <v>766</v>
      </c>
      <c r="N645" s="3" t="n">
        <v>-427</v>
      </c>
      <c r="O645" s="3" t="n">
        <v>5743.87759857</v>
      </c>
      <c r="P645" s="2" t="n">
        <v>0.00902378999179656</v>
      </c>
      <c r="Q645" s="2" t="n">
        <v>0.00825763831544178</v>
      </c>
      <c r="R645" s="2" t="n">
        <v>0.0771123872026251</v>
      </c>
      <c r="S645" s="4" t="n">
        <v>0.612582781456954</v>
      </c>
      <c r="T645" s="4" t="n">
        <v>2.71796554552912</v>
      </c>
      <c r="U645" s="4" t="n">
        <v>3.64528301886792</v>
      </c>
      <c r="V645" s="4" t="n">
        <v>2.65076475248889</v>
      </c>
      <c r="W645" s="4" t="n">
        <v>2.65076475248889</v>
      </c>
      <c r="X645" s="4" t="n">
        <v>2.56501124626566</v>
      </c>
      <c r="Y645" s="4" t="n">
        <v>2.56501124626566</v>
      </c>
      <c r="Z645" t="n">
        <v>8630</v>
      </c>
      <c r="AA645" t="n">
        <v>1219</v>
      </c>
      <c r="AB645" t="n">
        <v>8626</v>
      </c>
      <c r="AC645" t="n">
        <v>1223</v>
      </c>
      <c r="AD645" s="2" t="n">
        <v>0.996729354047424</v>
      </c>
      <c r="AE645" s="2" t="n">
        <v>0.141316948759564</v>
      </c>
      <c r="AF645" s="2" t="n">
        <v>0.141251448435689</v>
      </c>
      <c r="AG645" s="1" t="n">
        <v>36477</v>
      </c>
      <c r="AH645" s="1" t="n">
        <v>38931</v>
      </c>
      <c r="AI645" t="n">
        <v>1612</v>
      </c>
      <c r="AJ645" s="2" t="n">
        <v>0.186790266512167</v>
      </c>
      <c r="AK645" s="2" t="n">
        <v>1</v>
      </c>
      <c r="AL645" t="s">
        <v>689</v>
      </c>
      <c r="AM645" t="s">
        <v>271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1</v>
      </c>
      <c r="AV645" t="b">
        <v>0</v>
      </c>
    </row>
    <row r="646">
      <c r="A646" t="b">
        <v>1</v>
      </c>
      <c r="B646" t="n">
        <v>922</v>
      </c>
      <c r="C646" t="n">
        <v>779</v>
      </c>
      <c r="D646" t="s">
        <v>56</v>
      </c>
      <c r="E646" t="s">
        <v>49</v>
      </c>
      <c r="F646" t="s">
        <v>57</v>
      </c>
      <c r="G646" t="s">
        <v>61</v>
      </c>
      <c r="H646" t="s">
        <v>898</v>
      </c>
      <c r="I646" t="s">
        <v>898</v>
      </c>
      <c r="J646" t="n">
        <v>1</v>
      </c>
      <c r="K646" t="n">
        <v>0</v>
      </c>
      <c r="L646" s="2" t="n">
        <v>1</v>
      </c>
      <c r="M646" s="3" t="n">
        <v>417</v>
      </c>
      <c r="N646" s="3" t="n">
        <v>-19</v>
      </c>
      <c r="O646" s="3" t="n">
        <v>135.87315103</v>
      </c>
      <c r="P646" s="2" t="n">
        <v>0.194602272727273</v>
      </c>
      <c r="Q646" s="2" t="n">
        <v>0.169838945827233</v>
      </c>
      <c r="R646" s="2" t="n">
        <v>0.639204545454545</v>
      </c>
      <c r="S646" s="4" t="n">
        <v>0.989417989417989</v>
      </c>
      <c r="T646" s="4" t="n">
        <v>0.360227272727273</v>
      </c>
      <c r="U646" s="4" t="n">
        <v>0.361363636363636</v>
      </c>
      <c r="V646" s="4" t="n">
        <v>0.319848883647755</v>
      </c>
      <c r="W646" s="4" t="n">
        <v>0.522397202832814</v>
      </c>
      <c r="X646" s="4" t="n">
        <v>-0.443100850547016</v>
      </c>
      <c r="Y646" s="4" t="n">
        <v>0.738179490168902</v>
      </c>
      <c r="Z646" t="n">
        <v>6506</v>
      </c>
      <c r="AA646" t="n">
        <v>704</v>
      </c>
      <c r="AB646" t="n">
        <v>6506</v>
      </c>
      <c r="AC646" t="n">
        <v>704</v>
      </c>
      <c r="AD646" s="2" t="n">
        <v>1</v>
      </c>
      <c r="AE646" s="2" t="n">
        <v>0.108207808177067</v>
      </c>
      <c r="AF646" s="2" t="n">
        <v>0.108207808177067</v>
      </c>
      <c r="AG646" s="1" t="n">
        <v>38427</v>
      </c>
      <c r="AH646" s="1" t="n">
        <v>39448</v>
      </c>
      <c r="AI646" t="n">
        <v>1095</v>
      </c>
      <c r="AJ646" s="2" t="n">
        <v>0.162414713734797</v>
      </c>
      <c r="AK646" s="2" t="n">
        <v>1</v>
      </c>
      <c r="AL646"/>
      <c r="AM646" t="s">
        <v>899</v>
      </c>
      <c r="AN646" t="b">
        <v>0</v>
      </c>
      <c r="AO646" t="b">
        <v>0</v>
      </c>
      <c r="AP646" t="b">
        <v>0</v>
      </c>
      <c r="AQ646" t="b">
        <v>0</v>
      </c>
      <c r="AR646" t="b">
        <v>1</v>
      </c>
      <c r="AS646" t="b">
        <v>0</v>
      </c>
      <c r="AT646" t="b">
        <v>0</v>
      </c>
      <c r="AU646" t="b">
        <v>1</v>
      </c>
      <c r="AV646" t="b">
        <v>1</v>
      </c>
    </row>
    <row r="647">
      <c r="A647" t="b">
        <v>0</v>
      </c>
      <c r="B647" t="n">
        <v>48</v>
      </c>
      <c r="C647" t="n">
        <v>138</v>
      </c>
      <c r="D647" t="s">
        <v>49</v>
      </c>
      <c r="E647" t="s">
        <v>49</v>
      </c>
      <c r="F647" t="s">
        <v>51</v>
      </c>
      <c r="G647" t="s">
        <v>61</v>
      </c>
      <c r="H647" t="s">
        <v>622</v>
      </c>
      <c r="I647" t="s">
        <v>900</v>
      </c>
      <c r="J647" t="n">
        <v>1</v>
      </c>
      <c r="K647" t="n">
        <v>0</v>
      </c>
      <c r="L647" s="2" t="n">
        <v>0.43030303030303</v>
      </c>
      <c r="M647" s="3" t="n">
        <v>1634</v>
      </c>
      <c r="N647" s="3" t="n">
        <v>698</v>
      </c>
      <c r="O647" s="3" t="n">
        <v>3155.28407557</v>
      </c>
      <c r="P647" s="2" t="n">
        <v>0.0277078085642317</v>
      </c>
      <c r="Q647" s="2" t="n">
        <v>0</v>
      </c>
      <c r="R647" s="2" t="n">
        <v>0.188916876574307</v>
      </c>
      <c r="S647" s="4" t="n">
        <v>0.414507772020725</v>
      </c>
      <c r="T647" s="4" t="n">
        <v>0.689798488664987</v>
      </c>
      <c r="U647" s="4" t="n">
        <v>1.29609571788413</v>
      </c>
      <c r="V647" s="4" t="n">
        <v>0.962926267281106</v>
      </c>
      <c r="W647" s="4" t="n">
        <v>0.99557603686636</v>
      </c>
      <c r="X647" s="4" t="n">
        <v>-0.352448283418304</v>
      </c>
      <c r="Y647" s="4" t="n">
        <v>0.724223645334126</v>
      </c>
      <c r="Z647" t="n">
        <v>12019</v>
      </c>
      <c r="AA647" t="n">
        <v>794</v>
      </c>
      <c r="AB647" t="n">
        <v>10985</v>
      </c>
      <c r="AC647" t="n">
        <v>1828</v>
      </c>
      <c r="AD647" s="2" t="n">
        <v>0.434354485776805</v>
      </c>
      <c r="AE647" s="2" t="n">
        <v>0.0722803823395539</v>
      </c>
      <c r="AF647" s="2" t="n">
        <v>0.0660620683917131</v>
      </c>
      <c r="AG647" s="1" t="n">
        <v>33541</v>
      </c>
      <c r="AH647" s="1" t="n">
        <v>32142</v>
      </c>
      <c r="AI647" t="n">
        <v>1888</v>
      </c>
      <c r="AJ647" s="2" t="n">
        <v>0.165817670823819</v>
      </c>
      <c r="AK647" s="2" t="n">
        <v>0.574383936720414</v>
      </c>
      <c r="AL647" t="s">
        <v>624</v>
      </c>
      <c r="AM647" t="s">
        <v>901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1</v>
      </c>
      <c r="AV647" t="b">
        <v>0</v>
      </c>
    </row>
    <row r="648">
      <c r="A648" t="b">
        <v>0</v>
      </c>
      <c r="B648" t="n">
        <v>283</v>
      </c>
      <c r="C648" t="n">
        <v>2830</v>
      </c>
      <c r="D648" t="s">
        <v>48</v>
      </c>
      <c r="E648" t="s">
        <v>56</v>
      </c>
      <c r="F648" t="s">
        <v>50</v>
      </c>
      <c r="G648" t="s">
        <v>57</v>
      </c>
      <c r="H648" t="s">
        <v>297</v>
      </c>
      <c r="I648" t="s">
        <v>413</v>
      </c>
      <c r="J648" t="n">
        <v>1</v>
      </c>
      <c r="K648" t="n">
        <v>1</v>
      </c>
      <c r="L648" s="2" t="n">
        <v>0.384990253411306</v>
      </c>
      <c r="M648" s="3" t="n">
        <v>2480</v>
      </c>
      <c r="N648" s="3" t="n">
        <v>-872</v>
      </c>
      <c r="O648" s="3" t="n">
        <v>4213.11178047</v>
      </c>
      <c r="P648" s="2" t="n">
        <v>0.00795880149812734</v>
      </c>
      <c r="Q648" s="2" t="n">
        <v>0.00615530303030303</v>
      </c>
      <c r="R648" s="2" t="n">
        <v>0.0538389513108614</v>
      </c>
      <c r="S648" s="4" t="n">
        <v>0.77819726285984</v>
      </c>
      <c r="T648" s="4" t="n">
        <v>4.6685861423221</v>
      </c>
      <c r="U648" s="4" t="n">
        <v>5.13497191011236</v>
      </c>
      <c r="V648" s="4" t="n">
        <v>4.70349263878269</v>
      </c>
      <c r="W648" s="4" t="n">
        <v>4.70349263878269</v>
      </c>
      <c r="X648" s="4" t="n">
        <v>4.45338773858729</v>
      </c>
      <c r="Y648" s="4" t="n">
        <v>4.45338773858729</v>
      </c>
      <c r="Z648" t="n">
        <v>7257</v>
      </c>
      <c r="AA648" t="n">
        <v>2136</v>
      </c>
      <c r="AB648" t="n">
        <v>7244</v>
      </c>
      <c r="AC648" t="n">
        <v>2149</v>
      </c>
      <c r="AD648" s="2" t="n">
        <v>0.993950674732434</v>
      </c>
      <c r="AE648" s="2" t="n">
        <v>0.294864715626726</v>
      </c>
      <c r="AF648" s="2" t="n">
        <v>0.294336502687061</v>
      </c>
      <c r="AG648" s="1" t="n">
        <v>37840</v>
      </c>
      <c r="AH648" s="1" t="n">
        <v>37987</v>
      </c>
      <c r="AI648" t="n">
        <v>2385</v>
      </c>
      <c r="AJ648" s="2" t="n">
        <v>0.328195954314022</v>
      </c>
      <c r="AK648" s="2" t="n">
        <v>1</v>
      </c>
      <c r="AL648" t="s">
        <v>343</v>
      </c>
      <c r="AM648"/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1</v>
      </c>
      <c r="AV648" t="b">
        <v>0</v>
      </c>
    </row>
    <row r="649">
      <c r="A649" t="b">
        <v>0</v>
      </c>
      <c r="B649" t="n">
        <v>281</v>
      </c>
      <c r="C649" t="n">
        <v>3345</v>
      </c>
      <c r="D649" t="s">
        <v>48</v>
      </c>
      <c r="E649" t="s">
        <v>56</v>
      </c>
      <c r="F649" t="s">
        <v>50</v>
      </c>
      <c r="G649" t="s">
        <v>57</v>
      </c>
      <c r="H649" t="s">
        <v>357</v>
      </c>
      <c r="I649" t="s">
        <v>490</v>
      </c>
      <c r="J649" t="n">
        <v>-1</v>
      </c>
      <c r="K649" t="n">
        <v>0</v>
      </c>
      <c r="L649" s="2" t="n">
        <v>0.905882352941176</v>
      </c>
      <c r="M649" s="3" t="n">
        <v>2020</v>
      </c>
      <c r="N649" s="3" t="n">
        <v>-144</v>
      </c>
      <c r="O649" s="3" t="n">
        <v>2188.41172823</v>
      </c>
      <c r="P649" s="2" t="n">
        <v>0.026691495965239</v>
      </c>
      <c r="Q649" s="2" t="n">
        <v>0.0257376020087885</v>
      </c>
      <c r="R649" s="2" t="n">
        <v>0.322780881440099</v>
      </c>
      <c r="S649" s="4" t="n">
        <v>0.376275510204082</v>
      </c>
      <c r="T649" s="4" t="n">
        <v>0.471880819366853</v>
      </c>
      <c r="U649" s="4" t="n">
        <v>0.968839230291744</v>
      </c>
      <c r="V649" s="4" t="n">
        <v>0.567110945783916</v>
      </c>
      <c r="W649" s="4" t="n">
        <v>0.605116810886555</v>
      </c>
      <c r="X649" s="4" t="n">
        <v>-0.0960823704054903</v>
      </c>
      <c r="Y649" s="4" t="n">
        <v>0.662430696957976</v>
      </c>
      <c r="Z649" t="n">
        <v>9645</v>
      </c>
      <c r="AA649" t="n">
        <v>1611</v>
      </c>
      <c r="AB649" t="n">
        <v>9642</v>
      </c>
      <c r="AC649" t="n">
        <v>1614</v>
      </c>
      <c r="AD649" s="2" t="n">
        <v>0.99814126394052</v>
      </c>
      <c r="AE649" s="2" t="n">
        <v>0.167081518357187</v>
      </c>
      <c r="AF649" s="2" t="n">
        <v>0.167029548989114</v>
      </c>
      <c r="AG649" s="1" t="n">
        <v>35319</v>
      </c>
      <c r="AH649" s="1" t="n">
        <v>37987</v>
      </c>
      <c r="AI649" t="n">
        <v>2387</v>
      </c>
      <c r="AJ649" s="2" t="n">
        <v>0.243870044953004</v>
      </c>
      <c r="AK649" s="2" t="n">
        <v>1</v>
      </c>
      <c r="AL649" t="s">
        <v>358</v>
      </c>
      <c r="AM649"/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1</v>
      </c>
      <c r="AV649" t="b">
        <v>0</v>
      </c>
    </row>
    <row r="650">
      <c r="A650" t="b">
        <v>0</v>
      </c>
      <c r="B650" t="n">
        <v>34</v>
      </c>
      <c r="C650" t="n">
        <v>272</v>
      </c>
      <c r="D650" t="s">
        <v>48</v>
      </c>
      <c r="E650" t="s">
        <v>56</v>
      </c>
      <c r="F650" t="s">
        <v>50</v>
      </c>
      <c r="G650" t="s">
        <v>57</v>
      </c>
      <c r="H650" t="s">
        <v>196</v>
      </c>
      <c r="I650" t="s">
        <v>708</v>
      </c>
      <c r="J650" t="n">
        <v>-1</v>
      </c>
      <c r="K650" t="n">
        <v>0</v>
      </c>
      <c r="L650" s="2" t="n">
        <v>0.49158829676071</v>
      </c>
      <c r="M650" s="3" t="n">
        <v>1149</v>
      </c>
      <c r="N650" s="3" t="n">
        <v>649</v>
      </c>
      <c r="O650" s="3" t="n">
        <v>5694.78899511</v>
      </c>
      <c r="P650" s="2" t="n">
        <v>0.030690537084399</v>
      </c>
      <c r="Q650" s="2" t="n">
        <v>0.0307692307692308</v>
      </c>
      <c r="R650" s="2" t="n">
        <v>0.186700767263427</v>
      </c>
      <c r="S650" s="4" t="n">
        <v>-0.0712401055408971</v>
      </c>
      <c r="T650" s="4" t="n">
        <v>-0.172634271099744</v>
      </c>
      <c r="U650" s="4" t="n">
        <v>1.88107416879795</v>
      </c>
      <c r="V650" s="4" t="n">
        <v>-0.204384595885072</v>
      </c>
      <c r="W650" s="4" t="n">
        <v>0.842102392681211</v>
      </c>
      <c r="X650" s="4" t="n">
        <v>-1.16355720614555</v>
      </c>
      <c r="Y650" s="4" t="n">
        <v>1.17983984823464</v>
      </c>
      <c r="Z650" t="n">
        <v>6347</v>
      </c>
      <c r="AA650" t="n">
        <v>391</v>
      </c>
      <c r="AB650" t="n">
        <v>5118</v>
      </c>
      <c r="AC650" t="n">
        <v>1620</v>
      </c>
      <c r="AD650" s="2" t="n">
        <v>0.241358024691358</v>
      </c>
      <c r="AE650" s="2" t="n">
        <v>0.0763970300898789</v>
      </c>
      <c r="AF650" s="2" t="n">
        <v>0.0616039073578068</v>
      </c>
      <c r="AG650" s="1" t="n">
        <v>39990</v>
      </c>
      <c r="AH650" s="1" t="n">
        <v>37987</v>
      </c>
      <c r="AI650" t="n">
        <v>390</v>
      </c>
      <c r="AJ650" s="2" t="n">
        <v>0.0762165331248779</v>
      </c>
      <c r="AK650" s="2" t="n">
        <v>0.162975344755537</v>
      </c>
      <c r="AL650" t="s">
        <v>198</v>
      </c>
      <c r="AM650"/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1</v>
      </c>
      <c r="AV650" t="b">
        <v>0</v>
      </c>
    </row>
    <row r="651">
      <c r="A651" t="b">
        <v>1</v>
      </c>
      <c r="B651" t="n">
        <v>3009</v>
      </c>
      <c r="C651" t="n">
        <v>3219</v>
      </c>
      <c r="D651" t="s">
        <v>56</v>
      </c>
      <c r="E651" t="s">
        <v>49</v>
      </c>
      <c r="F651" t="s">
        <v>57</v>
      </c>
      <c r="G651" t="s">
        <v>61</v>
      </c>
      <c r="H651" t="s">
        <v>902</v>
      </c>
      <c r="I651" t="s">
        <v>903</v>
      </c>
      <c r="J651" t="n">
        <v>1</v>
      </c>
      <c r="K651" t="n">
        <v>0</v>
      </c>
      <c r="L651" s="2" t="n">
        <v>1</v>
      </c>
      <c r="M651" s="3" t="n">
        <v>595</v>
      </c>
      <c r="N651" s="3" t="n">
        <v>30</v>
      </c>
      <c r="O651" s="3" t="n">
        <v>10.39819049</v>
      </c>
      <c r="P651" s="2" t="n">
        <v>0.175340272217774</v>
      </c>
      <c r="Q651" s="2" t="n">
        <v>0.158067158067158</v>
      </c>
      <c r="R651" s="2" t="n">
        <v>0.693354683746998</v>
      </c>
      <c r="S651" s="4" t="n">
        <v>0.984466019417476</v>
      </c>
      <c r="T651" s="4" t="n">
        <v>0.326180944755805</v>
      </c>
      <c r="U651" s="4" t="n">
        <v>0.338030424339471</v>
      </c>
      <c r="V651" s="4" t="n">
        <v>0.31528785137142</v>
      </c>
      <c r="W651" s="4" t="n">
        <v>0.440089703906764</v>
      </c>
      <c r="X651" s="4" t="n">
        <v>-0.083020123332712</v>
      </c>
      <c r="Y651" s="4" t="n">
        <v>0.44903516679017</v>
      </c>
      <c r="Z651" t="n">
        <v>7034</v>
      </c>
      <c r="AA651" t="n">
        <v>1249</v>
      </c>
      <c r="AB651" t="n">
        <v>6258</v>
      </c>
      <c r="AC651" t="n">
        <v>2025</v>
      </c>
      <c r="AD651" s="2" t="n">
        <v>0.61679012345679</v>
      </c>
      <c r="AE651" s="2" t="n">
        <v>0.199584531799297</v>
      </c>
      <c r="AF651" s="2" t="n">
        <v>0.177566107477964</v>
      </c>
      <c r="AG651" s="1" t="n">
        <v>38126</v>
      </c>
      <c r="AH651" s="1" t="n">
        <v>38126</v>
      </c>
      <c r="AI651" t="n">
        <v>2417</v>
      </c>
      <c r="AJ651" s="2" t="n">
        <v>0.343177623171944</v>
      </c>
      <c r="AK651" s="2" t="n">
        <v>1</v>
      </c>
      <c r="AL651"/>
      <c r="AM651" t="s">
        <v>904</v>
      </c>
      <c r="AN651" t="b">
        <v>0</v>
      </c>
      <c r="AO651" t="b">
        <v>0</v>
      </c>
      <c r="AP651" t="b">
        <v>0</v>
      </c>
      <c r="AQ651" t="b">
        <v>0</v>
      </c>
      <c r="AR651" t="b">
        <v>1</v>
      </c>
      <c r="AS651" t="b">
        <v>0</v>
      </c>
      <c r="AT651" t="b">
        <v>0</v>
      </c>
      <c r="AU651" t="b">
        <v>1</v>
      </c>
      <c r="AV651" t="b">
        <v>1</v>
      </c>
    </row>
    <row r="652">
      <c r="A652" t="b">
        <v>0</v>
      </c>
      <c r="B652" t="n">
        <v>279</v>
      </c>
      <c r="C652" t="n">
        <v>3381</v>
      </c>
      <c r="D652" t="s">
        <v>48</v>
      </c>
      <c r="E652" t="s">
        <v>56</v>
      </c>
      <c r="F652" t="s">
        <v>50</v>
      </c>
      <c r="G652" t="s">
        <v>57</v>
      </c>
      <c r="H652" t="s">
        <v>242</v>
      </c>
      <c r="I652" t="s">
        <v>905</v>
      </c>
      <c r="J652" t="n">
        <v>-1</v>
      </c>
      <c r="K652" t="n">
        <v>0</v>
      </c>
      <c r="L652" s="2" t="n">
        <v>0.569794584500467</v>
      </c>
      <c r="M652" s="3" t="n">
        <v>1373</v>
      </c>
      <c r="N652" s="3" t="n">
        <v>647</v>
      </c>
      <c r="O652" s="3" t="n">
        <v>6652.34121773</v>
      </c>
      <c r="P652" s="2" t="n">
        <v>0.00234009360374415</v>
      </c>
      <c r="Q652" s="2" t="n">
        <v>0.00236406619385343</v>
      </c>
      <c r="R652" s="2" t="n">
        <v>0.0124804992199688</v>
      </c>
      <c r="S652" s="4" t="n">
        <v>-0.959343236903831</v>
      </c>
      <c r="T652" s="4" t="n">
        <v>-4.18985959438378</v>
      </c>
      <c r="U652" s="4" t="n">
        <v>4.25585023400936</v>
      </c>
      <c r="V652" s="4" t="n">
        <v>-4.18900102678189</v>
      </c>
      <c r="W652" s="4" t="n">
        <v>4.18900102678189</v>
      </c>
      <c r="X652" s="4" t="n">
        <v>-4.63109167314117</v>
      </c>
      <c r="Y652" s="4" t="n">
        <v>4.63109167314117</v>
      </c>
      <c r="Z652" t="n">
        <v>2598</v>
      </c>
      <c r="AA652" t="n">
        <v>1282</v>
      </c>
      <c r="AB652" t="n">
        <v>2598</v>
      </c>
      <c r="AC652" t="n">
        <v>1282</v>
      </c>
      <c r="AD652" s="2" t="n">
        <v>1</v>
      </c>
      <c r="AE652" s="2" t="n">
        <v>0.493456505003849</v>
      </c>
      <c r="AF652" s="2" t="n">
        <v>0.493456505003849</v>
      </c>
      <c r="AG652" s="1" t="n">
        <v>37782</v>
      </c>
      <c r="AH652" s="1" t="n">
        <v>38317</v>
      </c>
      <c r="AI652" t="n">
        <v>2055</v>
      </c>
      <c r="AJ652" s="2" t="n">
        <v>0.791297651135926</v>
      </c>
      <c r="AK652" s="2" t="n">
        <v>1</v>
      </c>
      <c r="AL652" t="s">
        <v>244</v>
      </c>
      <c r="AM652"/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1</v>
      </c>
      <c r="AV652" t="b">
        <v>0</v>
      </c>
    </row>
    <row r="653">
      <c r="A653" t="b">
        <v>0</v>
      </c>
      <c r="B653" t="n">
        <v>305</v>
      </c>
      <c r="C653" t="n">
        <v>3651</v>
      </c>
      <c r="D653" t="s">
        <v>48</v>
      </c>
      <c r="E653" t="s">
        <v>56</v>
      </c>
      <c r="F653" t="s">
        <v>438</v>
      </c>
      <c r="G653" t="s">
        <v>57</v>
      </c>
      <c r="H653" t="s">
        <v>440</v>
      </c>
      <c r="I653" t="s">
        <v>368</v>
      </c>
      <c r="J653" t="n">
        <v>-1</v>
      </c>
      <c r="K653" t="n">
        <v>0</v>
      </c>
      <c r="L653" s="2" t="n">
        <v>0.696491228070175</v>
      </c>
      <c r="M653" s="3" t="n">
        <v>237</v>
      </c>
      <c r="N653" s="3" t="n">
        <v>-3</v>
      </c>
      <c r="O653" s="3" t="n">
        <v>1721.96977845</v>
      </c>
      <c r="P653" s="2" t="n">
        <v>0.0280701754385965</v>
      </c>
      <c r="Q653" s="2" t="n">
        <v>0.024866785079929</v>
      </c>
      <c r="R653" s="2" t="n">
        <v>0.312280701754386</v>
      </c>
      <c r="S653" s="4" t="n">
        <v>-0.472924187725632</v>
      </c>
      <c r="T653" s="4" t="n">
        <v>-0.844385964912281</v>
      </c>
      <c r="U653" s="4" t="n">
        <v>1.17175438596491</v>
      </c>
      <c r="V653" s="4" t="n">
        <v>-0.670179246782141</v>
      </c>
      <c r="W653" s="4" t="n">
        <v>1.01243731129827</v>
      </c>
      <c r="X653" s="4" t="n">
        <v>0.582901332806201</v>
      </c>
      <c r="Y653" s="4" t="n">
        <v>1.35666073600355</v>
      </c>
      <c r="Z653" t="n">
        <v>86189</v>
      </c>
      <c r="AA653" t="n">
        <v>570</v>
      </c>
      <c r="AB653" t="n">
        <v>86189</v>
      </c>
      <c r="AC653" t="n">
        <v>570</v>
      </c>
      <c r="AD653" s="2" t="n">
        <v>1</v>
      </c>
      <c r="AE653" s="2" t="n">
        <v>0.00661337293622156</v>
      </c>
      <c r="AF653" s="2" t="n">
        <v>0.00661337293622156</v>
      </c>
      <c r="AG653" s="1" t="n">
        <v>-41271</v>
      </c>
      <c r="AH653" s="1" t="n">
        <v>37622</v>
      </c>
      <c r="AI653" t="n">
        <v>579</v>
      </c>
      <c r="AJ653" s="2" t="n">
        <v>0.00671724906028122</v>
      </c>
      <c r="AK653" s="2" t="n">
        <v>1</v>
      </c>
      <c r="AL653" t="s">
        <v>442</v>
      </c>
      <c r="AM653"/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</row>
    <row r="654">
      <c r="A654" t="b">
        <v>0</v>
      </c>
      <c r="B654" t="n">
        <v>296</v>
      </c>
      <c r="C654" t="n">
        <v>3651</v>
      </c>
      <c r="D654" t="s">
        <v>48</v>
      </c>
      <c r="E654" t="s">
        <v>56</v>
      </c>
      <c r="F654" t="s">
        <v>50</v>
      </c>
      <c r="G654" t="s">
        <v>57</v>
      </c>
      <c r="H654" t="s">
        <v>439</v>
      </c>
      <c r="I654" t="s">
        <v>368</v>
      </c>
      <c r="J654" t="n">
        <v>1</v>
      </c>
      <c r="K654" t="n">
        <v>0</v>
      </c>
      <c r="L654" s="2" t="n">
        <v>0.82812030075188</v>
      </c>
      <c r="M654" s="3" t="n">
        <v>240</v>
      </c>
      <c r="N654" s="3" t="n">
        <v>-6</v>
      </c>
      <c r="O654" s="3" t="n">
        <v>1969.56382291</v>
      </c>
      <c r="P654" s="2"/>
      <c r="Q654" s="2"/>
      <c r="R654" s="2"/>
      <c r="S654" s="4"/>
      <c r="T654" s="4"/>
      <c r="U654" s="4"/>
      <c r="V654" s="4"/>
      <c r="W654" s="4"/>
      <c r="X654" s="4" t="n">
        <v>0.245563261018725</v>
      </c>
      <c r="Y654" s="4" t="n">
        <v>1.50493096095631</v>
      </c>
      <c r="Z654" t="n">
        <v>3621</v>
      </c>
      <c r="AA654" t="n">
        <v>0</v>
      </c>
      <c r="AB654" t="n">
        <v>3051</v>
      </c>
      <c r="AC654" t="n">
        <v>570</v>
      </c>
      <c r="AD654" s="2" t="n">
        <v>0</v>
      </c>
      <c r="AE654" s="2" t="n">
        <v>0</v>
      </c>
      <c r="AF654" s="2" t="n">
        <v>0</v>
      </c>
      <c r="AG654" s="1" t="n">
        <v>33919</v>
      </c>
      <c r="AH654" s="1" t="n">
        <v>37622</v>
      </c>
      <c r="AI654" t="n">
        <v>0</v>
      </c>
      <c r="AJ654" s="2" t="n">
        <v>0</v>
      </c>
      <c r="AK654" s="2" t="n">
        <v>0</v>
      </c>
      <c r="AL654" t="s">
        <v>441</v>
      </c>
      <c r="AM654"/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1</v>
      </c>
      <c r="AV654" t="b">
        <v>0</v>
      </c>
    </row>
    <row r="655">
      <c r="A655" t="b">
        <v>0</v>
      </c>
      <c r="B655" t="n">
        <v>68</v>
      </c>
      <c r="C655" t="n">
        <v>1092</v>
      </c>
      <c r="D655" t="s">
        <v>48</v>
      </c>
      <c r="E655" t="s">
        <v>49</v>
      </c>
      <c r="F655" t="s">
        <v>50</v>
      </c>
      <c r="G655" t="s">
        <v>61</v>
      </c>
      <c r="H655" t="s">
        <v>136</v>
      </c>
      <c r="I655" t="s">
        <v>906</v>
      </c>
      <c r="J655" t="n">
        <v>1</v>
      </c>
      <c r="K655" t="n">
        <v>0</v>
      </c>
      <c r="L655" s="2" t="n">
        <v>0.650793650793651</v>
      </c>
      <c r="M655" s="3" t="n">
        <v>201</v>
      </c>
      <c r="N655" s="3" t="n">
        <v>644</v>
      </c>
      <c r="O655" s="3" t="n">
        <v>5713.08814842</v>
      </c>
      <c r="P655" s="2"/>
      <c r="Q655" s="2"/>
      <c r="R655" s="2"/>
      <c r="S655" s="4"/>
      <c r="T655" s="4"/>
      <c r="U655" s="4"/>
      <c r="V655" s="4"/>
      <c r="W655" s="4"/>
      <c r="X655" s="4" t="n">
        <v>-5.51332702771537</v>
      </c>
      <c r="Y655" s="4" t="n">
        <v>5.51332702771537</v>
      </c>
      <c r="Z655" t="n">
        <v>8531</v>
      </c>
      <c r="AA655" t="n">
        <v>0</v>
      </c>
      <c r="AB655" t="n">
        <v>7835</v>
      </c>
      <c r="AC655" t="n">
        <v>696</v>
      </c>
      <c r="AD655" s="2" t="n">
        <v>0</v>
      </c>
      <c r="AE655" s="2" t="n">
        <v>0</v>
      </c>
      <c r="AF655" s="2" t="n">
        <v>0</v>
      </c>
      <c r="AG655" s="1" t="n">
        <v>37258</v>
      </c>
      <c r="AH655" s="1" t="n">
        <v>33970</v>
      </c>
      <c r="AI655" t="n">
        <v>0</v>
      </c>
      <c r="AJ655" s="2" t="n">
        <v>0</v>
      </c>
      <c r="AK655" s="2" t="n">
        <v>0</v>
      </c>
      <c r="AL655" t="s">
        <v>491</v>
      </c>
      <c r="AM655" t="s">
        <v>907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1</v>
      </c>
      <c r="AV655" t="b">
        <v>0</v>
      </c>
    </row>
    <row r="656">
      <c r="A656" t="b">
        <v>1</v>
      </c>
      <c r="B656" t="n">
        <v>155</v>
      </c>
      <c r="C656" t="n">
        <v>1874</v>
      </c>
      <c r="D656" t="s">
        <v>48</v>
      </c>
      <c r="E656" t="s">
        <v>49</v>
      </c>
      <c r="F656" t="s">
        <v>50</v>
      </c>
      <c r="G656" t="s">
        <v>61</v>
      </c>
      <c r="H656" t="s">
        <v>882</v>
      </c>
      <c r="I656" t="s">
        <v>882</v>
      </c>
      <c r="J656" t="n">
        <v>1</v>
      </c>
      <c r="K656" t="n">
        <v>0</v>
      </c>
      <c r="L656" s="2" t="n">
        <v>1</v>
      </c>
      <c r="M656" s="3" t="n">
        <v>2008</v>
      </c>
      <c r="N656" s="3" t="n">
        <v>-172</v>
      </c>
      <c r="O656" s="3" t="n">
        <v>561.99653764</v>
      </c>
      <c r="P656" s="2"/>
      <c r="Q656" s="2"/>
      <c r="R656" s="2"/>
      <c r="S656" s="4"/>
      <c r="T656" s="4"/>
      <c r="U656" s="4"/>
      <c r="V656" s="4"/>
      <c r="W656" s="4"/>
      <c r="X656" s="4" t="n">
        <v>1.75541091977589</v>
      </c>
      <c r="Y656" s="4" t="n">
        <v>1.7622729842036</v>
      </c>
      <c r="Z656" t="n">
        <v>6957</v>
      </c>
      <c r="AA656" t="n">
        <v>0</v>
      </c>
      <c r="AB656" t="n">
        <v>5803</v>
      </c>
      <c r="AC656" t="n">
        <v>1154</v>
      </c>
      <c r="AD656" s="2" t="n">
        <v>0</v>
      </c>
      <c r="AE656" s="2" t="n">
        <v>0</v>
      </c>
      <c r="AF656" s="2" t="n">
        <v>0</v>
      </c>
      <c r="AG656" s="1" t="n">
        <v>32436</v>
      </c>
      <c r="AH656" s="1" t="n">
        <v>38996</v>
      </c>
      <c r="AI656" t="n">
        <v>0</v>
      </c>
      <c r="AJ656" s="2" t="n">
        <v>0</v>
      </c>
      <c r="AK656" s="2" t="n">
        <v>0</v>
      </c>
      <c r="AL656" t="s">
        <v>908</v>
      </c>
      <c r="AM656" t="s">
        <v>883</v>
      </c>
      <c r="AN656" t="b">
        <v>0</v>
      </c>
      <c r="AO656" t="b">
        <v>0</v>
      </c>
      <c r="AP656" t="b">
        <v>1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1</v>
      </c>
    </row>
    <row r="657">
      <c r="A657" t="b">
        <v>0</v>
      </c>
      <c r="B657" t="n">
        <v>3445</v>
      </c>
      <c r="C657" t="n">
        <v>2585</v>
      </c>
      <c r="D657" t="s">
        <v>56</v>
      </c>
      <c r="E657" t="s">
        <v>49</v>
      </c>
      <c r="F657" t="s">
        <v>57</v>
      </c>
      <c r="G657" t="s">
        <v>61</v>
      </c>
      <c r="H657" t="s">
        <v>545</v>
      </c>
      <c r="I657" t="s">
        <v>626</v>
      </c>
      <c r="J657" t="n">
        <v>1</v>
      </c>
      <c r="K657" t="n">
        <v>0</v>
      </c>
      <c r="L657" s="2" t="n">
        <v>0.581263616557734</v>
      </c>
      <c r="M657" s="3" t="n">
        <v>1424</v>
      </c>
      <c r="N657" s="3" t="n">
        <v>-1015</v>
      </c>
      <c r="O657" s="3" t="n">
        <v>3684.16039658</v>
      </c>
      <c r="P657" s="2" t="n">
        <v>0.000987166831194472</v>
      </c>
      <c r="Q657" s="2" t="n">
        <v>0.000997008973080758</v>
      </c>
      <c r="R657" s="2" t="n">
        <v>0.00197433366238894</v>
      </c>
      <c r="S657" s="4" t="n">
        <v>0.988142292490119</v>
      </c>
      <c r="T657" s="4" t="n">
        <v>8.6390918065153</v>
      </c>
      <c r="U657" s="4" t="n">
        <v>8.66377097729516</v>
      </c>
      <c r="V657" s="4" t="n">
        <v>8.73806012234864</v>
      </c>
      <c r="W657" s="4" t="n">
        <v>8.73806012234864</v>
      </c>
      <c r="X657" s="4" t="n">
        <v>7.82421760637177</v>
      </c>
      <c r="Y657" s="4" t="n">
        <v>7.82421760637177</v>
      </c>
      <c r="Z657" t="n">
        <v>7865</v>
      </c>
      <c r="AA657" t="n">
        <v>1013</v>
      </c>
      <c r="AB657" t="n">
        <v>7864</v>
      </c>
      <c r="AC657" t="n">
        <v>1014</v>
      </c>
      <c r="AD657" s="2" t="n">
        <v>0.999013806706114</v>
      </c>
      <c r="AE657" s="2" t="n">
        <v>0.12881485249237</v>
      </c>
      <c r="AF657" s="2" t="n">
        <v>0.12879847425302</v>
      </c>
      <c r="AG657" s="1" t="n">
        <v>37257</v>
      </c>
      <c r="AH657" s="1" t="n">
        <v>39141</v>
      </c>
      <c r="AI657" t="n">
        <v>1402</v>
      </c>
      <c r="AJ657" s="2" t="n">
        <v>0.177199191102123</v>
      </c>
      <c r="AK657" s="2" t="n">
        <v>1</v>
      </c>
      <c r="AL657"/>
      <c r="AM657" t="s">
        <v>627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1</v>
      </c>
      <c r="AV657" t="b">
        <v>0</v>
      </c>
    </row>
    <row r="658">
      <c r="A658" t="b">
        <v>0</v>
      </c>
      <c r="B658" t="n">
        <v>778</v>
      </c>
      <c r="C658" t="n">
        <v>1602</v>
      </c>
      <c r="D658" t="s">
        <v>56</v>
      </c>
      <c r="E658" t="s">
        <v>49</v>
      </c>
      <c r="F658" t="s">
        <v>57</v>
      </c>
      <c r="G658" t="s">
        <v>388</v>
      </c>
      <c r="H658" t="s">
        <v>507</v>
      </c>
      <c r="I658" t="s">
        <v>112</v>
      </c>
      <c r="J658" t="n">
        <v>1</v>
      </c>
      <c r="K658" t="n">
        <v>0</v>
      </c>
      <c r="L658" s="2" t="n">
        <v>0.329059829059829</v>
      </c>
      <c r="M658" s="3" t="n">
        <v>283</v>
      </c>
      <c r="N658" s="3" t="n">
        <v>32</v>
      </c>
      <c r="O658" s="3" t="n">
        <v>5904.46265931</v>
      </c>
      <c r="P658" s="2"/>
      <c r="Q658" s="2"/>
      <c r="R658" s="2"/>
      <c r="S658" s="4"/>
      <c r="T658" s="4"/>
      <c r="U658" s="4"/>
      <c r="V658" s="4"/>
      <c r="W658" s="4"/>
      <c r="X658" s="4" t="n">
        <v>-3.2843358959231</v>
      </c>
      <c r="Y658" s="4" t="n">
        <v>3.2843358959231</v>
      </c>
      <c r="Z658" t="n">
        <v>10200</v>
      </c>
      <c r="AA658" t="n">
        <v>0</v>
      </c>
      <c r="AB658" t="n">
        <v>6404</v>
      </c>
      <c r="AC658" t="n">
        <v>3796</v>
      </c>
      <c r="AD658" s="2" t="n">
        <v>0</v>
      </c>
      <c r="AE658" s="2" t="n">
        <v>0</v>
      </c>
      <c r="AF658" s="2" t="n">
        <v>0</v>
      </c>
      <c r="AG658" s="1" t="n">
        <v>37987</v>
      </c>
      <c r="AH658" s="1" t="n">
        <v>26948</v>
      </c>
      <c r="AI658" t="n">
        <v>0</v>
      </c>
      <c r="AJ658" s="2" t="n">
        <v>0</v>
      </c>
      <c r="AK658" s="2" t="n">
        <v>0</v>
      </c>
      <c r="AL658"/>
      <c r="AM658" t="s">
        <v>872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1</v>
      </c>
      <c r="AV658" t="b">
        <v>0</v>
      </c>
    </row>
    <row r="659">
      <c r="A659" t="b">
        <v>1</v>
      </c>
      <c r="B659" t="n">
        <v>795</v>
      </c>
      <c r="C659" t="n">
        <v>1092</v>
      </c>
      <c r="D659" t="s">
        <v>49</v>
      </c>
      <c r="E659" t="s">
        <v>49</v>
      </c>
      <c r="F659" t="s">
        <v>61</v>
      </c>
      <c r="G659" t="s">
        <v>61</v>
      </c>
      <c r="H659" t="s">
        <v>137</v>
      </c>
      <c r="I659" t="s">
        <v>906</v>
      </c>
      <c r="J659" t="n">
        <v>-1</v>
      </c>
      <c r="K659" t="n">
        <v>0</v>
      </c>
      <c r="L659" s="2" t="n">
        <v>1</v>
      </c>
      <c r="M659" s="3" t="n">
        <v>597</v>
      </c>
      <c r="N659" s="3" t="n">
        <v>248</v>
      </c>
      <c r="O659" s="3" t="n">
        <v>588.26812616</v>
      </c>
      <c r="P659" s="2"/>
      <c r="Q659" s="2"/>
      <c r="R659" s="2"/>
      <c r="S659" s="4"/>
      <c r="T659" s="4"/>
      <c r="U659" s="4"/>
      <c r="V659" s="4"/>
      <c r="W659" s="4"/>
      <c r="X659" s="4" t="n">
        <v>-2.10442594309535</v>
      </c>
      <c r="Y659" s="4" t="n">
        <v>2.10442594309535</v>
      </c>
      <c r="Z659" t="n">
        <v>4369</v>
      </c>
      <c r="AA659" t="n">
        <v>0</v>
      </c>
      <c r="AB659" t="n">
        <v>3673</v>
      </c>
      <c r="AC659" t="n">
        <v>696</v>
      </c>
      <c r="AD659" s="2" t="n">
        <v>0</v>
      </c>
      <c r="AE659" s="2" t="n">
        <v>0</v>
      </c>
      <c r="AF659" s="2" t="n">
        <v>0</v>
      </c>
      <c r="AG659" s="1" t="n">
        <v>36477</v>
      </c>
      <c r="AH659" s="1" t="n">
        <v>33970</v>
      </c>
      <c r="AI659" t="n">
        <v>0</v>
      </c>
      <c r="AJ659" s="2" t="n">
        <v>0</v>
      </c>
      <c r="AK659" s="2" t="n">
        <v>0</v>
      </c>
      <c r="AL659" t="s">
        <v>139</v>
      </c>
      <c r="AM659" t="s">
        <v>907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1</v>
      </c>
      <c r="AU659" t="b">
        <v>1</v>
      </c>
      <c r="AV659" t="b">
        <v>1</v>
      </c>
    </row>
    <row r="660">
      <c r="A660" t="b">
        <v>0</v>
      </c>
      <c r="B660" t="n">
        <v>160</v>
      </c>
      <c r="C660" t="n">
        <v>1661</v>
      </c>
      <c r="D660" t="s">
        <v>48</v>
      </c>
      <c r="E660" t="s">
        <v>56</v>
      </c>
      <c r="F660" t="s">
        <v>50</v>
      </c>
      <c r="G660" t="s">
        <v>57</v>
      </c>
      <c r="H660" t="s">
        <v>348</v>
      </c>
      <c r="I660" t="s">
        <v>909</v>
      </c>
      <c r="J660" t="n">
        <v>-1</v>
      </c>
      <c r="K660" t="n">
        <v>0</v>
      </c>
      <c r="L660" s="2" t="n">
        <v>0.52807486631016</v>
      </c>
      <c r="M660" s="3" t="n">
        <v>1360</v>
      </c>
      <c r="N660" s="3" t="n">
        <v>779</v>
      </c>
      <c r="O660" s="3" t="n">
        <v>4030.18805459</v>
      </c>
      <c r="P660" s="2" t="n">
        <v>0</v>
      </c>
      <c r="Q660" s="2" t="n">
        <v>0</v>
      </c>
      <c r="R660" s="2" t="n">
        <v>0.00980392156862745</v>
      </c>
      <c r="S660" s="4" t="n">
        <v>-0.901960784313726</v>
      </c>
      <c r="T660" s="4" t="n">
        <v>-2.51470588235294</v>
      </c>
      <c r="U660" s="4" t="n">
        <v>2.69705882352941</v>
      </c>
      <c r="V660" s="4" t="n">
        <v>-2.21768311010501</v>
      </c>
      <c r="W660" s="4" t="n">
        <v>2.21768311010501</v>
      </c>
      <c r="X660" s="4" t="n">
        <v>-1.23166238040596</v>
      </c>
      <c r="Y660" s="4" t="n">
        <v>1.60919902939094</v>
      </c>
      <c r="Z660" t="n">
        <v>8619</v>
      </c>
      <c r="AA660" t="n">
        <v>102</v>
      </c>
      <c r="AB660" t="n">
        <v>8619</v>
      </c>
      <c r="AC660" t="n">
        <v>102</v>
      </c>
      <c r="AD660" s="2" t="n">
        <v>1</v>
      </c>
      <c r="AE660" s="2" t="n">
        <v>0.0118343195266272</v>
      </c>
      <c r="AF660" s="2" t="n">
        <v>0.0118343195266272</v>
      </c>
      <c r="AG660" s="1" t="n">
        <v>36475</v>
      </c>
      <c r="AH660" s="1" t="n">
        <v>37784</v>
      </c>
      <c r="AI660" t="n">
        <v>105</v>
      </c>
      <c r="AJ660" s="2" t="n">
        <v>0.0121640407784986</v>
      </c>
      <c r="AK660" s="2" t="n">
        <v>1</v>
      </c>
      <c r="AL660" t="s">
        <v>350</v>
      </c>
      <c r="AM660"/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</row>
    <row r="661">
      <c r="A661" t="b">
        <v>0</v>
      </c>
      <c r="B661" t="n">
        <v>274</v>
      </c>
      <c r="C661" t="n">
        <v>3345</v>
      </c>
      <c r="D661" t="s">
        <v>48</v>
      </c>
      <c r="E661" t="s">
        <v>56</v>
      </c>
      <c r="F661" t="s">
        <v>50</v>
      </c>
      <c r="G661" t="s">
        <v>57</v>
      </c>
      <c r="H661" t="s">
        <v>308</v>
      </c>
      <c r="I661" t="s">
        <v>490</v>
      </c>
      <c r="J661" t="n">
        <v>-1</v>
      </c>
      <c r="K661" t="n">
        <v>-1</v>
      </c>
      <c r="L661" s="2" t="n">
        <v>0.587471352177234</v>
      </c>
      <c r="M661" s="3" t="n">
        <v>2087</v>
      </c>
      <c r="N661" s="3" t="n">
        <v>-211</v>
      </c>
      <c r="O661" s="3" t="n">
        <v>4207.39923008</v>
      </c>
      <c r="P661" s="2" t="n">
        <v>0.0161290322580645</v>
      </c>
      <c r="Q661" s="2" t="n">
        <v>0.0157133878064111</v>
      </c>
      <c r="R661" s="2" t="n">
        <v>0.166873449131514</v>
      </c>
      <c r="S661" s="4" t="n">
        <v>0.529634300126103</v>
      </c>
      <c r="T661" s="4" t="n">
        <v>1.30651364764268</v>
      </c>
      <c r="U661" s="4" t="n">
        <v>2.05279156327543</v>
      </c>
      <c r="V661" s="4" t="n">
        <v>1.40242250827534</v>
      </c>
      <c r="W661" s="4" t="n">
        <v>1.40242250827534</v>
      </c>
      <c r="X661" s="4" t="n">
        <v>0.486999759079285</v>
      </c>
      <c r="Y661" s="4" t="n">
        <v>0.860724062730704</v>
      </c>
      <c r="Z661" t="n">
        <v>7840</v>
      </c>
      <c r="AA661" t="n">
        <v>1612</v>
      </c>
      <c r="AB661" t="n">
        <v>7838</v>
      </c>
      <c r="AC661" t="n">
        <v>1614</v>
      </c>
      <c r="AD661" s="2" t="n">
        <v>0.998760842627014</v>
      </c>
      <c r="AE661" s="2" t="n">
        <v>0.205664710385302</v>
      </c>
      <c r="AF661" s="2" t="n">
        <v>0.205612244897959</v>
      </c>
      <c r="AG661" s="1" t="n">
        <v>37257</v>
      </c>
      <c r="AH661" s="1" t="n">
        <v>37987</v>
      </c>
      <c r="AI661" t="n">
        <v>2387</v>
      </c>
      <c r="AJ661" s="2" t="n">
        <v>0.304076433121019</v>
      </c>
      <c r="AK661" s="2" t="n">
        <v>1</v>
      </c>
      <c r="AL661" t="s">
        <v>824</v>
      </c>
      <c r="AM661"/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1</v>
      </c>
      <c r="AV661" t="b">
        <v>0</v>
      </c>
    </row>
    <row r="662">
      <c r="A662" t="b">
        <v>0</v>
      </c>
      <c r="B662" t="n">
        <v>2430</v>
      </c>
      <c r="C662" t="n">
        <v>2673</v>
      </c>
      <c r="D662" t="s">
        <v>56</v>
      </c>
      <c r="E662" t="s">
        <v>49</v>
      </c>
      <c r="F662" t="s">
        <v>57</v>
      </c>
      <c r="G662" t="s">
        <v>61</v>
      </c>
      <c r="H662" t="s">
        <v>783</v>
      </c>
      <c r="I662" t="s">
        <v>719</v>
      </c>
      <c r="J662" t="n">
        <v>-1</v>
      </c>
      <c r="K662" t="n">
        <v>1</v>
      </c>
      <c r="L662" s="2" t="n">
        <v>0.90032967032967</v>
      </c>
      <c r="M662" s="3" t="n">
        <v>883</v>
      </c>
      <c r="N662" s="3" t="n">
        <v>-204</v>
      </c>
      <c r="O662" s="3" t="n">
        <v>3569.93724769</v>
      </c>
      <c r="P662" s="2" t="n">
        <v>0.00986842105263158</v>
      </c>
      <c r="Q662" s="2" t="n">
        <v>0.00831946755407654</v>
      </c>
      <c r="R662" s="2" t="n">
        <v>0.0888157894736842</v>
      </c>
      <c r="S662" s="4" t="n">
        <v>0.74750830564784</v>
      </c>
      <c r="T662" s="4" t="n">
        <v>2.25411184210526</v>
      </c>
      <c r="U662" s="4" t="n">
        <v>2.64588815789474</v>
      </c>
      <c r="V662" s="4" t="n">
        <v>2.00975496515597</v>
      </c>
      <c r="W662" s="4" t="n">
        <v>2.13946105834593</v>
      </c>
      <c r="X662" s="4" t="n">
        <v>0.71788508168344</v>
      </c>
      <c r="Y662" s="4" t="n">
        <v>0.972919616333849</v>
      </c>
      <c r="Z662" t="n">
        <v>7206</v>
      </c>
      <c r="AA662" t="n">
        <v>608</v>
      </c>
      <c r="AB662" t="n">
        <v>7111</v>
      </c>
      <c r="AC662" t="n">
        <v>703</v>
      </c>
      <c r="AD662" s="2" t="n">
        <v>0.864864864864865</v>
      </c>
      <c r="AE662" s="2" t="n">
        <v>0.0855013359583743</v>
      </c>
      <c r="AF662" s="2" t="n">
        <v>0.0843741326672218</v>
      </c>
      <c r="AG662" s="1" t="n">
        <v>37257</v>
      </c>
      <c r="AH662" s="1" t="n">
        <v>39448</v>
      </c>
      <c r="AI662" t="n">
        <v>1095</v>
      </c>
      <c r="AJ662" s="2" t="n">
        <v>0.138397371081901</v>
      </c>
      <c r="AK662" s="2" t="n">
        <v>1</v>
      </c>
      <c r="AL662"/>
      <c r="AM662" t="s">
        <v>721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1</v>
      </c>
      <c r="AV662" t="b">
        <v>0</v>
      </c>
    </row>
    <row r="663">
      <c r="A663" t="b">
        <v>0</v>
      </c>
      <c r="B663" t="n">
        <v>3923</v>
      </c>
      <c r="C663" t="n">
        <v>676</v>
      </c>
      <c r="D663" t="s">
        <v>56</v>
      </c>
      <c r="E663" t="s">
        <v>49</v>
      </c>
      <c r="F663" t="s">
        <v>57</v>
      </c>
      <c r="G663" t="s">
        <v>388</v>
      </c>
      <c r="H663" t="s">
        <v>891</v>
      </c>
      <c r="I663" t="s">
        <v>134</v>
      </c>
      <c r="J663" t="n">
        <v>-1</v>
      </c>
      <c r="K663" t="n">
        <v>-1</v>
      </c>
      <c r="L663" s="2" t="n">
        <v>0.79567382508559</v>
      </c>
      <c r="M663" s="3" t="n">
        <v>308</v>
      </c>
      <c r="N663" s="3" t="n">
        <v>-188</v>
      </c>
      <c r="O663" s="3" t="n">
        <v>3863.17241394</v>
      </c>
      <c r="P663" s="2" t="n">
        <v>0.0215482841181165</v>
      </c>
      <c r="Q663" s="2" t="n">
        <v>0.0185483870967742</v>
      </c>
      <c r="R663" s="2" t="n">
        <v>0.162809257781325</v>
      </c>
      <c r="S663" s="4" t="n">
        <v>-0.411092985318108</v>
      </c>
      <c r="T663" s="4" t="n">
        <v>-1.7512370311253</v>
      </c>
      <c r="U663" s="4" t="n">
        <v>2.52984836392658</v>
      </c>
      <c r="V663" s="4" t="n">
        <v>-1.6977182820712</v>
      </c>
      <c r="W663" s="4" t="n">
        <v>2.0527559164798</v>
      </c>
      <c r="X663" s="4" t="n">
        <v>-2.35132048493926</v>
      </c>
      <c r="Y663" s="4" t="n">
        <v>2.35132048493926</v>
      </c>
      <c r="Z663" t="n">
        <v>6958</v>
      </c>
      <c r="AA663" t="n">
        <v>1253</v>
      </c>
      <c r="AB663" t="n">
        <v>6391</v>
      </c>
      <c r="AC663" t="n">
        <v>1820</v>
      </c>
      <c r="AD663" s="2" t="n">
        <v>0.688461538461538</v>
      </c>
      <c r="AE663" s="2" t="n">
        <v>0.1960569550931</v>
      </c>
      <c r="AF663" s="2" t="n">
        <v>0.180080482897384</v>
      </c>
      <c r="AG663" s="1" t="n">
        <v>37987</v>
      </c>
      <c r="AH663" s="1" t="n">
        <v>38764</v>
      </c>
      <c r="AI663" t="n">
        <v>5280</v>
      </c>
      <c r="AJ663" s="2" t="n">
        <v>0.735171261487051</v>
      </c>
      <c r="AK663" s="2" t="n">
        <v>1</v>
      </c>
      <c r="AL663"/>
      <c r="AM663" t="s">
        <v>910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</row>
    <row r="664">
      <c r="A664" t="b">
        <v>0</v>
      </c>
      <c r="B664" t="n">
        <v>632</v>
      </c>
      <c r="C664" t="n">
        <v>1856</v>
      </c>
      <c r="D664" t="s">
        <v>49</v>
      </c>
      <c r="E664" t="s">
        <v>49</v>
      </c>
      <c r="F664" t="s">
        <v>61</v>
      </c>
      <c r="G664" t="s">
        <v>61</v>
      </c>
      <c r="H664" t="s">
        <v>560</v>
      </c>
      <c r="I664" t="s">
        <v>747</v>
      </c>
      <c r="J664" t="n">
        <v>1</v>
      </c>
      <c r="K664" t="n">
        <v>-1</v>
      </c>
      <c r="L664" s="2" t="n">
        <v>0.650015561780268</v>
      </c>
      <c r="M664" s="3" t="n">
        <v>735</v>
      </c>
      <c r="N664" s="3" t="n">
        <v>-362</v>
      </c>
      <c r="O664" s="3" t="n">
        <v>4837.64129075</v>
      </c>
      <c r="P664" s="2" t="n">
        <v>0.00816696914700544</v>
      </c>
      <c r="Q664" s="2" t="n">
        <v>0.00825688073394495</v>
      </c>
      <c r="R664" s="2" t="n">
        <v>0.0970961887477314</v>
      </c>
      <c r="S664" s="4" t="n">
        <v>0.569990850869167</v>
      </c>
      <c r="T664" s="4" t="n">
        <v>2.70090744101633</v>
      </c>
      <c r="U664" s="4" t="n">
        <v>3.69201451905626</v>
      </c>
      <c r="V664" s="4" t="n">
        <v>2.6025874881642</v>
      </c>
      <c r="W664" s="4" t="n">
        <v>2.71242669719246</v>
      </c>
      <c r="X664" s="4" t="n">
        <v>3.50150889372302</v>
      </c>
      <c r="Y664" s="4" t="n">
        <v>3.50150889372302</v>
      </c>
      <c r="Z664" t="n">
        <v>7314</v>
      </c>
      <c r="AA664" t="n">
        <v>1102</v>
      </c>
      <c r="AB664" t="n">
        <v>7299</v>
      </c>
      <c r="AC664" t="n">
        <v>1117</v>
      </c>
      <c r="AD664" s="2" t="n">
        <v>0.986571172784244</v>
      </c>
      <c r="AE664" s="2" t="n">
        <v>0.150979586244691</v>
      </c>
      <c r="AF664" s="2" t="n">
        <v>0.150669948044846</v>
      </c>
      <c r="AG664" s="1" t="n">
        <v>32696</v>
      </c>
      <c r="AH664" s="1" t="n">
        <v>39036</v>
      </c>
      <c r="AI664" t="n">
        <v>1507</v>
      </c>
      <c r="AJ664" s="2" t="n">
        <v>0.192047916401172</v>
      </c>
      <c r="AK664" s="2" t="n">
        <v>1</v>
      </c>
      <c r="AL664" t="s">
        <v>561</v>
      </c>
      <c r="AM664" t="s">
        <v>911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</row>
    <row r="665">
      <c r="A665" t="b">
        <v>0</v>
      </c>
      <c r="B665" t="n">
        <v>1706</v>
      </c>
      <c r="C665" t="n">
        <v>404</v>
      </c>
      <c r="D665" t="s">
        <v>56</v>
      </c>
      <c r="E665" t="s">
        <v>49</v>
      </c>
      <c r="F665" t="s">
        <v>57</v>
      </c>
      <c r="G665" t="s">
        <v>61</v>
      </c>
      <c r="H665" t="s">
        <v>811</v>
      </c>
      <c r="I665" t="s">
        <v>912</v>
      </c>
      <c r="J665" t="n">
        <v>1</v>
      </c>
      <c r="K665" t="n">
        <v>0</v>
      </c>
      <c r="L665" s="2" t="n">
        <v>0.498412698412698</v>
      </c>
      <c r="M665" s="3" t="n">
        <v>472</v>
      </c>
      <c r="N665" s="3" t="n">
        <v>-124</v>
      </c>
      <c r="O665" s="3" t="n">
        <v>5136.49111422</v>
      </c>
      <c r="P665" s="2" t="n">
        <v>0.0779220779220779</v>
      </c>
      <c r="Q665" s="2" t="n">
        <v>0.0657894736842105</v>
      </c>
      <c r="R665" s="2" t="n">
        <v>0.493506493506494</v>
      </c>
      <c r="S665" s="4" t="n">
        <v>-0.0140845070422535</v>
      </c>
      <c r="T665" s="4" t="n">
        <v>0.181818181818182</v>
      </c>
      <c r="U665" s="4" t="n">
        <v>0.644155844155844</v>
      </c>
      <c r="V665" s="4" t="n">
        <v>0.0861633384536608</v>
      </c>
      <c r="W665" s="4" t="n">
        <v>0.192177675371224</v>
      </c>
      <c r="X665" s="4" t="n">
        <v>-2.61970044377007</v>
      </c>
      <c r="Y665" s="4" t="n">
        <v>2.61970044377007</v>
      </c>
      <c r="Z665" t="n">
        <v>6115</v>
      </c>
      <c r="AA665" t="n">
        <v>77</v>
      </c>
      <c r="AB665" t="n">
        <v>6115</v>
      </c>
      <c r="AC665" t="n">
        <v>77</v>
      </c>
      <c r="AD665" s="2" t="n">
        <v>1</v>
      </c>
      <c r="AE665" s="2" t="n">
        <v>0.0125919869174162</v>
      </c>
      <c r="AF665" s="2" t="n">
        <v>0.0125919869174162</v>
      </c>
      <c r="AG665" s="1" t="n">
        <v>39049</v>
      </c>
      <c r="AH665" s="1" t="n">
        <v>40454</v>
      </c>
      <c r="AI665" t="n">
        <v>89</v>
      </c>
      <c r="AJ665" s="2" t="n">
        <v>0.0145424836601307</v>
      </c>
      <c r="AK665" s="2" t="n">
        <v>1</v>
      </c>
      <c r="AL665"/>
      <c r="AM665" t="s">
        <v>913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1</v>
      </c>
      <c r="AV665" t="b">
        <v>0</v>
      </c>
    </row>
    <row r="666">
      <c r="A666" t="b">
        <v>1</v>
      </c>
      <c r="B666" t="n">
        <v>2094</v>
      </c>
      <c r="C666" t="n">
        <v>2135</v>
      </c>
      <c r="D666" t="s">
        <v>56</v>
      </c>
      <c r="E666" t="s">
        <v>49</v>
      </c>
      <c r="F666" t="s">
        <v>57</v>
      </c>
      <c r="G666" t="s">
        <v>61</v>
      </c>
      <c r="H666" t="s">
        <v>662</v>
      </c>
      <c r="I666" t="s">
        <v>415</v>
      </c>
      <c r="J666" t="n">
        <v>-1</v>
      </c>
      <c r="K666" t="n">
        <v>0</v>
      </c>
      <c r="L666" s="2" t="n">
        <v>0.873684210526316</v>
      </c>
      <c r="M666" s="3" t="n">
        <v>413</v>
      </c>
      <c r="N666" s="3" t="n">
        <v>1</v>
      </c>
      <c r="O666" s="3" t="n">
        <v>550.78165037</v>
      </c>
      <c r="P666" s="2" t="n">
        <v>0.260718020216103</v>
      </c>
      <c r="Q666" s="2" t="n">
        <v>0.242315939957112</v>
      </c>
      <c r="R666" s="2" t="n">
        <v>0.772046009062391</v>
      </c>
      <c r="S666" s="4" t="n">
        <v>-0.983969825553984</v>
      </c>
      <c r="T666" s="4" t="n">
        <v>-0.230568142209829</v>
      </c>
      <c r="U666" s="4" t="n">
        <v>0.241652143604043</v>
      </c>
      <c r="V666" s="4" t="n">
        <v>-0.26723882888886</v>
      </c>
      <c r="W666" s="4" t="n">
        <v>0.276177902328581</v>
      </c>
      <c r="X666" s="4" t="n">
        <v>-0.748042140374646</v>
      </c>
      <c r="Y666" s="4" t="n">
        <v>0.748042140374646</v>
      </c>
      <c r="Z666" t="n">
        <v>8326</v>
      </c>
      <c r="AA666" t="n">
        <v>2869</v>
      </c>
      <c r="AB666" t="n">
        <v>7881</v>
      </c>
      <c r="AC666" t="n">
        <v>3314</v>
      </c>
      <c r="AD666" s="2" t="n">
        <v>0.865721182860591</v>
      </c>
      <c r="AE666" s="2" t="n">
        <v>0.364040096434463</v>
      </c>
      <c r="AF666" s="2" t="n">
        <v>0.344583233245256</v>
      </c>
      <c r="AG666" s="1" t="n">
        <v>37257</v>
      </c>
      <c r="AH666" s="1" t="n">
        <v>34164</v>
      </c>
      <c r="AI666" t="n">
        <v>3286</v>
      </c>
      <c r="AJ666" s="2" t="n">
        <v>0.415318503538928</v>
      </c>
      <c r="AK666" s="2" t="n">
        <v>0.515127762972253</v>
      </c>
      <c r="AL666"/>
      <c r="AM666" t="s">
        <v>417</v>
      </c>
      <c r="AN666" t="b">
        <v>0</v>
      </c>
      <c r="AO666" t="b">
        <v>0</v>
      </c>
      <c r="AP666" t="b">
        <v>0</v>
      </c>
      <c r="AQ666" t="b">
        <v>0</v>
      </c>
      <c r="AR666" t="b">
        <v>1</v>
      </c>
      <c r="AS666" t="b">
        <v>0</v>
      </c>
      <c r="AT666" t="b">
        <v>0</v>
      </c>
      <c r="AU666" t="b">
        <v>1</v>
      </c>
      <c r="AV666" t="b">
        <v>1</v>
      </c>
    </row>
    <row r="667">
      <c r="A667" t="b">
        <v>0</v>
      </c>
      <c r="B667" t="n">
        <v>3102</v>
      </c>
      <c r="C667" t="n">
        <v>3259</v>
      </c>
      <c r="D667" t="s">
        <v>56</v>
      </c>
      <c r="E667" t="s">
        <v>56</v>
      </c>
      <c r="F667" t="s">
        <v>57</v>
      </c>
      <c r="G667" t="s">
        <v>57</v>
      </c>
      <c r="H667" t="s">
        <v>914</v>
      </c>
      <c r="I667" t="s">
        <v>286</v>
      </c>
      <c r="J667" t="n">
        <v>1</v>
      </c>
      <c r="K667" t="n">
        <v>-1</v>
      </c>
      <c r="L667" s="2" t="n">
        <v>0.544444444444444</v>
      </c>
      <c r="M667" s="3" t="n">
        <v>1787</v>
      </c>
      <c r="N667" s="3" t="n">
        <v>-407</v>
      </c>
      <c r="O667" s="3" t="n">
        <v>6083.55151073</v>
      </c>
      <c r="P667" s="2" t="n">
        <v>0.0123992560446373</v>
      </c>
      <c r="Q667" s="2" t="n">
        <v>0.0119196988707654</v>
      </c>
      <c r="R667" s="2" t="n">
        <v>0.103533787972722</v>
      </c>
      <c r="S667" s="4" t="n">
        <v>-0.447583176396736</v>
      </c>
      <c r="T667" s="4" t="n">
        <v>-1.84228146311221</v>
      </c>
      <c r="U667" s="4" t="n">
        <v>3.26484810911345</v>
      </c>
      <c r="V667" s="4" t="n">
        <v>-1.75810645558719</v>
      </c>
      <c r="W667" s="4" t="n">
        <v>1.91539528103627</v>
      </c>
      <c r="X667" s="4" t="n">
        <v>-2.79042428083633</v>
      </c>
      <c r="Y667" s="4" t="n">
        <v>2.79042428083633</v>
      </c>
      <c r="Z667" t="n">
        <v>7887</v>
      </c>
      <c r="AA667" t="n">
        <v>1613</v>
      </c>
      <c r="AB667" t="n">
        <v>7879</v>
      </c>
      <c r="AC667" t="n">
        <v>1621</v>
      </c>
      <c r="AD667" s="2" t="n">
        <v>0.995064774830352</v>
      </c>
      <c r="AE667" s="2" t="n">
        <v>0.204721411346618</v>
      </c>
      <c r="AF667" s="2" t="n">
        <v>0.204513756815012</v>
      </c>
      <c r="AG667" s="1" t="n">
        <v>37257</v>
      </c>
      <c r="AH667" s="1" t="n">
        <v>37987</v>
      </c>
      <c r="AI667" t="n">
        <v>2393</v>
      </c>
      <c r="AJ667" s="2" t="n">
        <v>0.302451971688574</v>
      </c>
      <c r="AK667" s="2" t="n">
        <v>1</v>
      </c>
      <c r="AL667"/>
      <c r="AM667"/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1</v>
      </c>
      <c r="AV667" t="b">
        <v>0</v>
      </c>
    </row>
    <row r="668">
      <c r="A668" t="b">
        <v>0</v>
      </c>
      <c r="B668" t="n">
        <v>3343</v>
      </c>
      <c r="C668" t="n">
        <v>3345</v>
      </c>
      <c r="D668" t="s">
        <v>56</v>
      </c>
      <c r="E668" t="s">
        <v>56</v>
      </c>
      <c r="F668" t="s">
        <v>57</v>
      </c>
      <c r="G668" t="s">
        <v>57</v>
      </c>
      <c r="H668" t="s">
        <v>376</v>
      </c>
      <c r="I668" t="s">
        <v>490</v>
      </c>
      <c r="J668" t="n">
        <v>-1</v>
      </c>
      <c r="K668" t="n">
        <v>0</v>
      </c>
      <c r="L668" s="2" t="n">
        <v>0.882352941176471</v>
      </c>
      <c r="M668" s="3" t="n">
        <v>2250</v>
      </c>
      <c r="N668" s="3" t="n">
        <v>-374</v>
      </c>
      <c r="O668" s="3" t="n">
        <v>1824.17577036</v>
      </c>
      <c r="P668" s="2" t="n">
        <v>0.023543990086741</v>
      </c>
      <c r="Q668" s="2" t="n">
        <v>0.0200250312891114</v>
      </c>
      <c r="R668" s="2" t="n">
        <v>0.255266418835192</v>
      </c>
      <c r="S668" s="4" t="n">
        <v>0.5</v>
      </c>
      <c r="T668" s="4" t="n">
        <v>0.754399008674102</v>
      </c>
      <c r="U668" s="4" t="n">
        <v>1.30731102850062</v>
      </c>
      <c r="V668" s="4" t="n">
        <v>0.790256393587873</v>
      </c>
      <c r="W668" s="4" t="n">
        <v>0.813012991828342</v>
      </c>
      <c r="X668" s="4" t="n">
        <v>-0.163069754704357</v>
      </c>
      <c r="Y668" s="4" t="n">
        <v>0.612665532836242</v>
      </c>
      <c r="Z668" t="n">
        <v>6392</v>
      </c>
      <c r="AA668" t="n">
        <v>1614</v>
      </c>
      <c r="AB668" t="n">
        <v>6392</v>
      </c>
      <c r="AC668" t="n">
        <v>1614</v>
      </c>
      <c r="AD668" s="2" t="n">
        <v>1</v>
      </c>
      <c r="AE668" s="2" t="n">
        <v>0.252503128911139</v>
      </c>
      <c r="AF668" s="2" t="n">
        <v>0.252503128911139</v>
      </c>
      <c r="AG668" s="1" t="n">
        <v>37987</v>
      </c>
      <c r="AH668" s="1" t="n">
        <v>37987</v>
      </c>
      <c r="AI668" t="n">
        <v>2387</v>
      </c>
      <c r="AJ668" s="2" t="n">
        <v>0.332358674463938</v>
      </c>
      <c r="AK668" s="2" t="n">
        <v>1</v>
      </c>
      <c r="AL668"/>
      <c r="AM668"/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</row>
    <row r="669">
      <c r="A669" t="b">
        <v>1</v>
      </c>
      <c r="B669" t="n">
        <v>103</v>
      </c>
      <c r="C669" t="n">
        <v>104</v>
      </c>
      <c r="D669" t="s">
        <v>49</v>
      </c>
      <c r="E669" t="s">
        <v>49</v>
      </c>
      <c r="F669" t="s">
        <v>51</v>
      </c>
      <c r="G669" t="s">
        <v>61</v>
      </c>
      <c r="H669" t="s">
        <v>568</v>
      </c>
      <c r="I669" t="s">
        <v>568</v>
      </c>
      <c r="J669" t="n">
        <v>1</v>
      </c>
      <c r="K669" t="n">
        <v>0</v>
      </c>
      <c r="L669" s="2" t="n">
        <v>1</v>
      </c>
      <c r="M669" s="3" t="n">
        <v>117</v>
      </c>
      <c r="N669" s="3" t="n">
        <v>-1</v>
      </c>
      <c r="O669" s="3" t="n">
        <v>135.88066086</v>
      </c>
      <c r="P669" s="2" t="n">
        <v>0.28173746100312</v>
      </c>
      <c r="Q669" s="2" t="n">
        <v>0.260439831974302</v>
      </c>
      <c r="R669" s="2" t="n">
        <v>0.86321094312455</v>
      </c>
      <c r="S669" s="4" t="n">
        <v>0.996658870698296</v>
      </c>
      <c r="T669" s="4" t="n">
        <v>0.136405087592993</v>
      </c>
      <c r="U669" s="4" t="n">
        <v>0.138228941684665</v>
      </c>
      <c r="V669" s="4" t="n">
        <v>0.121760535705768</v>
      </c>
      <c r="W669" s="4" t="n">
        <v>0.170262221371545</v>
      </c>
      <c r="X669" s="4" t="n">
        <v>-0.07809307170245</v>
      </c>
      <c r="Y669" s="4" t="n">
        <v>0.361716981038075</v>
      </c>
      <c r="Z669" t="n">
        <v>8200</v>
      </c>
      <c r="AA669" t="n">
        <v>4167</v>
      </c>
      <c r="AB669" t="n">
        <v>8200</v>
      </c>
      <c r="AC669" t="n">
        <v>4167</v>
      </c>
      <c r="AD669" s="2" t="n">
        <v>1</v>
      </c>
      <c r="AE669" s="2" t="n">
        <v>0.508170731707317</v>
      </c>
      <c r="AF669" s="2" t="n">
        <v>0.508170731707317</v>
      </c>
      <c r="AG669" s="1" t="n">
        <v>35935</v>
      </c>
      <c r="AH669" s="1" t="n">
        <v>35935</v>
      </c>
      <c r="AI669" t="n">
        <v>4608</v>
      </c>
      <c r="AJ669" s="2" t="n">
        <v>0.512455516014235</v>
      </c>
      <c r="AK669" s="2" t="n">
        <v>1</v>
      </c>
      <c r="AL669" t="s">
        <v>814</v>
      </c>
      <c r="AM669" t="s">
        <v>569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1</v>
      </c>
      <c r="AU669" t="b">
        <v>1</v>
      </c>
      <c r="AV669" t="b">
        <v>1</v>
      </c>
    </row>
    <row r="670">
      <c r="A670" t="b">
        <v>0</v>
      </c>
      <c r="B670" t="n">
        <v>930</v>
      </c>
      <c r="C670" t="n">
        <v>1996</v>
      </c>
      <c r="D670" t="s">
        <v>56</v>
      </c>
      <c r="E670" t="s">
        <v>56</v>
      </c>
      <c r="F670" t="s">
        <v>57</v>
      </c>
      <c r="G670" t="s">
        <v>57</v>
      </c>
      <c r="H670" t="s">
        <v>813</v>
      </c>
      <c r="I670" t="s">
        <v>610</v>
      </c>
      <c r="J670" t="n">
        <v>1</v>
      </c>
      <c r="K670" t="n">
        <v>1</v>
      </c>
      <c r="L670" s="2" t="n">
        <v>0.521183473389356</v>
      </c>
      <c r="M670" s="3" t="n">
        <v>1846</v>
      </c>
      <c r="N670" s="3" t="n">
        <v>-248</v>
      </c>
      <c r="O670" s="3" t="n">
        <v>5838.89445337</v>
      </c>
      <c r="P670" s="2" t="n">
        <v>0.0110497237569061</v>
      </c>
      <c r="Q670" s="2" t="n">
        <v>0.00956937799043062</v>
      </c>
      <c r="R670" s="2" t="n">
        <v>0.102604577742699</v>
      </c>
      <c r="S670" s="4" t="n">
        <v>0.494014365522745</v>
      </c>
      <c r="T670" s="4" t="n">
        <v>2.1431728492502</v>
      </c>
      <c r="U670" s="4" t="n">
        <v>3.25414364640884</v>
      </c>
      <c r="V670" s="4" t="n">
        <v>2.14752339002798</v>
      </c>
      <c r="W670" s="4" t="n">
        <v>2.14752339002798</v>
      </c>
      <c r="X670" s="4" t="n">
        <v>1.27338244634944</v>
      </c>
      <c r="Y670" s="4" t="n">
        <v>1.42195100064625</v>
      </c>
      <c r="Z670" t="n">
        <v>6405</v>
      </c>
      <c r="AA670" t="n">
        <v>1267</v>
      </c>
      <c r="AB670" t="n">
        <v>6398</v>
      </c>
      <c r="AC670" t="n">
        <v>1274</v>
      </c>
      <c r="AD670" s="2" t="n">
        <v>0.994505494505495</v>
      </c>
      <c r="AE670" s="2" t="n">
        <v>0.198030634573304</v>
      </c>
      <c r="AF670" s="2" t="n">
        <v>0.197814207650273</v>
      </c>
      <c r="AG670" s="1" t="n">
        <v>37987</v>
      </c>
      <c r="AH670" s="1" t="n">
        <v>38332</v>
      </c>
      <c r="AI670" t="n">
        <v>2047</v>
      </c>
      <c r="AJ670" s="2" t="n">
        <v>0.285018100807575</v>
      </c>
      <c r="AK670" s="2" t="n">
        <v>1</v>
      </c>
      <c r="AL670"/>
      <c r="AM670"/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1</v>
      </c>
      <c r="AV670" t="b">
        <v>0</v>
      </c>
    </row>
    <row r="671">
      <c r="A671" t="b">
        <v>0</v>
      </c>
      <c r="B671" t="n">
        <v>3037</v>
      </c>
      <c r="C671" t="n">
        <v>281</v>
      </c>
      <c r="D671" t="s">
        <v>56</v>
      </c>
      <c r="E671" t="s">
        <v>49</v>
      </c>
      <c r="F671" t="s">
        <v>57</v>
      </c>
      <c r="G671" t="s">
        <v>61</v>
      </c>
      <c r="H671" t="s">
        <v>535</v>
      </c>
      <c r="I671" t="s">
        <v>118</v>
      </c>
      <c r="J671" t="n">
        <v>-1</v>
      </c>
      <c r="K671" t="n">
        <v>0</v>
      </c>
      <c r="L671" s="2" t="n">
        <v>0.497546897546898</v>
      </c>
      <c r="M671" s="3" t="n">
        <v>1949</v>
      </c>
      <c r="N671" s="3" t="n">
        <v>44</v>
      </c>
      <c r="O671" s="3" t="n">
        <v>5602.61297033</v>
      </c>
      <c r="P671" s="2" t="n">
        <v>0.0381471389645777</v>
      </c>
      <c r="Q671" s="2" t="n">
        <v>0.0365296803652968</v>
      </c>
      <c r="R671" s="2" t="n">
        <v>0.46503178928247</v>
      </c>
      <c r="S671" s="4" t="n">
        <v>-0.503305004721435</v>
      </c>
      <c r="T671" s="4" t="n">
        <v>-0.448773841961853</v>
      </c>
      <c r="U671" s="4" t="n">
        <v>0.703814713896458</v>
      </c>
      <c r="V671" s="4" t="n">
        <v>-0.582755776353364</v>
      </c>
      <c r="W671" s="4" t="n">
        <v>0.617081665517963</v>
      </c>
      <c r="X671" s="4" t="n">
        <v>-1.09113901942026</v>
      </c>
      <c r="Y671" s="4" t="n">
        <v>1.11175097387946</v>
      </c>
      <c r="Z671" t="n">
        <v>6566</v>
      </c>
      <c r="AA671" t="n">
        <v>1101</v>
      </c>
      <c r="AB671" t="n">
        <v>6117</v>
      </c>
      <c r="AC671" t="n">
        <v>1550</v>
      </c>
      <c r="AD671" s="2" t="n">
        <v>0.710322580645161</v>
      </c>
      <c r="AE671" s="2" t="n">
        <v>0.17999019127023</v>
      </c>
      <c r="AF671" s="2" t="n">
        <v>0.167681998172403</v>
      </c>
      <c r="AG671" s="1" t="n">
        <v>39049</v>
      </c>
      <c r="AH671" s="1" t="n">
        <v>38601</v>
      </c>
      <c r="AI671" t="n">
        <v>1494</v>
      </c>
      <c r="AJ671" s="2" t="n">
        <v>0.244117647058824</v>
      </c>
      <c r="AK671" s="2" t="n">
        <v>0.769309989701339</v>
      </c>
      <c r="AL671"/>
      <c r="AM671" t="s">
        <v>119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</row>
    <row r="672">
      <c r="A672" t="b">
        <v>0</v>
      </c>
      <c r="B672" t="n">
        <v>93</v>
      </c>
      <c r="C672" t="n">
        <v>3562</v>
      </c>
      <c r="D672" t="s">
        <v>48</v>
      </c>
      <c r="E672" t="s">
        <v>49</v>
      </c>
      <c r="F672" t="s">
        <v>50</v>
      </c>
      <c r="G672" t="s">
        <v>61</v>
      </c>
      <c r="H672" t="s">
        <v>245</v>
      </c>
      <c r="I672" t="s">
        <v>801</v>
      </c>
      <c r="J672" t="n">
        <v>1</v>
      </c>
      <c r="K672" t="n">
        <v>0</v>
      </c>
      <c r="L672" s="2" t="n">
        <v>0.564407814407814</v>
      </c>
      <c r="M672" s="3" t="n">
        <v>1918</v>
      </c>
      <c r="N672" s="3" t="n">
        <v>36</v>
      </c>
      <c r="O672" s="3" t="n">
        <v>5948.95959127</v>
      </c>
      <c r="P672" s="2" t="n">
        <v>0.0332225913621262</v>
      </c>
      <c r="Q672" s="2" t="n">
        <v>0.0299260255548083</v>
      </c>
      <c r="R672" s="2" t="n">
        <v>0.26578073089701</v>
      </c>
      <c r="S672" s="4" t="n">
        <v>-0.00687285223367698</v>
      </c>
      <c r="T672" s="4" t="n">
        <v>-0.528538205980066</v>
      </c>
      <c r="U672" s="4" t="n">
        <v>1.53737541528239</v>
      </c>
      <c r="V672" s="4" t="n">
        <v>-0.486572617839101</v>
      </c>
      <c r="W672" s="4" t="n">
        <v>1.15493019743008</v>
      </c>
      <c r="X672" s="4" t="n">
        <v>-0.837821932900454</v>
      </c>
      <c r="Y672" s="4" t="n">
        <v>1.1116920860448</v>
      </c>
      <c r="Z672" t="n">
        <v>9024</v>
      </c>
      <c r="AA672" t="n">
        <v>3010</v>
      </c>
      <c r="AB672" t="n">
        <v>7961</v>
      </c>
      <c r="AC672" t="n">
        <v>4073</v>
      </c>
      <c r="AD672" s="2" t="n">
        <v>0.739013012521483</v>
      </c>
      <c r="AE672" s="2" t="n">
        <v>0.37809320437131</v>
      </c>
      <c r="AF672" s="2" t="n">
        <v>0.333554964539007</v>
      </c>
      <c r="AG672" s="1" t="n">
        <v>37133</v>
      </c>
      <c r="AH672" s="1" t="n">
        <v>36076</v>
      </c>
      <c r="AI672" t="n">
        <v>3410</v>
      </c>
      <c r="AJ672" s="2" t="n">
        <v>0.427639829445699</v>
      </c>
      <c r="AK672" s="2" t="n">
        <v>0.763375867472577</v>
      </c>
      <c r="AL672" t="s">
        <v>246</v>
      </c>
      <c r="AM672" t="s">
        <v>915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1</v>
      </c>
      <c r="AV672" t="b">
        <v>0</v>
      </c>
    </row>
    <row r="673">
      <c r="A673" t="b">
        <v>0</v>
      </c>
      <c r="B673" t="n">
        <v>3655</v>
      </c>
      <c r="C673" t="n">
        <v>3950</v>
      </c>
      <c r="D673" t="s">
        <v>56</v>
      </c>
      <c r="E673" t="s">
        <v>49</v>
      </c>
      <c r="F673" t="s">
        <v>57</v>
      </c>
      <c r="G673" t="s">
        <v>61</v>
      </c>
      <c r="H673" t="s">
        <v>916</v>
      </c>
      <c r="I673" t="s">
        <v>173</v>
      </c>
      <c r="J673" t="n">
        <v>1</v>
      </c>
      <c r="K673" t="n">
        <v>0</v>
      </c>
      <c r="L673" s="2" t="n">
        <v>0.852130325814536</v>
      </c>
      <c r="M673" s="3" t="n">
        <v>270</v>
      </c>
      <c r="N673" s="3" t="n">
        <v>-40</v>
      </c>
      <c r="O673" s="3" t="n">
        <v>4827.77071537</v>
      </c>
      <c r="P673" s="2" t="n">
        <v>0.0189165950128977</v>
      </c>
      <c r="Q673" s="2" t="n">
        <v>0.0165794066317627</v>
      </c>
      <c r="R673" s="2" t="n">
        <v>0.253654342218401</v>
      </c>
      <c r="S673" s="4" t="n">
        <v>0.821209465381245</v>
      </c>
      <c r="T673" s="4" t="n">
        <v>0.998882201203784</v>
      </c>
      <c r="U673" s="4" t="n">
        <v>1.19527085124678</v>
      </c>
      <c r="V673" s="4" t="n">
        <v>0.985017282260498</v>
      </c>
      <c r="W673" s="4" t="n">
        <v>1.13207625338129</v>
      </c>
      <c r="X673" s="4" t="n">
        <v>0.740951063451583</v>
      </c>
      <c r="Y673" s="4" t="n">
        <v>0.83915053380784</v>
      </c>
      <c r="Z673" t="n">
        <v>7169</v>
      </c>
      <c r="AA673" t="n">
        <v>1163</v>
      </c>
      <c r="AB673" t="n">
        <v>6387</v>
      </c>
      <c r="AC673" t="n">
        <v>1945</v>
      </c>
      <c r="AD673" s="2" t="n">
        <v>0.597943444730077</v>
      </c>
      <c r="AE673" s="2" t="n">
        <v>0.182088617504306</v>
      </c>
      <c r="AF673" s="2" t="n">
        <v>0.16222625191798</v>
      </c>
      <c r="AG673" s="1" t="n">
        <v>37987</v>
      </c>
      <c r="AH673" s="1" t="n">
        <v>38205</v>
      </c>
      <c r="AI673" t="n">
        <v>2338</v>
      </c>
      <c r="AJ673" s="2" t="n">
        <v>0.325536062378168</v>
      </c>
      <c r="AK673" s="2" t="n">
        <v>1</v>
      </c>
      <c r="AL673"/>
      <c r="AM673" t="s">
        <v>174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1</v>
      </c>
      <c r="AV673" t="b">
        <v>0</v>
      </c>
    </row>
    <row r="674">
      <c r="A674" t="b">
        <v>1</v>
      </c>
      <c r="B674" t="n">
        <v>3037</v>
      </c>
      <c r="C674" t="n">
        <v>3227</v>
      </c>
      <c r="D674" t="s">
        <v>56</v>
      </c>
      <c r="E674" t="s">
        <v>49</v>
      </c>
      <c r="F674" t="s">
        <v>57</v>
      </c>
      <c r="G674" t="s">
        <v>61</v>
      </c>
      <c r="H674" t="s">
        <v>535</v>
      </c>
      <c r="I674" t="s">
        <v>535</v>
      </c>
      <c r="J674" t="n">
        <v>1</v>
      </c>
      <c r="K674" t="n">
        <v>0</v>
      </c>
      <c r="L674" s="2" t="n">
        <v>1</v>
      </c>
      <c r="M674" s="3" t="n">
        <v>1949</v>
      </c>
      <c r="N674" s="3" t="n">
        <v>29</v>
      </c>
      <c r="O674" s="3" t="n">
        <v>287.13190956</v>
      </c>
      <c r="P674" s="2" t="n">
        <v>0.131459655485041</v>
      </c>
      <c r="Q674" s="2" t="n">
        <v>0.116774791473587</v>
      </c>
      <c r="R674" s="2" t="n">
        <v>0.57116953762466</v>
      </c>
      <c r="S674" s="4" t="n">
        <v>0.989561586638831</v>
      </c>
      <c r="T674" s="4" t="n">
        <v>0.493472348141433</v>
      </c>
      <c r="U674" s="4" t="n">
        <v>0.494741613780598</v>
      </c>
      <c r="V674" s="4" t="n">
        <v>0.401822183430594</v>
      </c>
      <c r="W674" s="4" t="n">
        <v>0.545084029111795</v>
      </c>
      <c r="X674" s="4" t="n">
        <v>0.0770596907811765</v>
      </c>
      <c r="Y674" s="4" t="n">
        <v>0.724353844077212</v>
      </c>
      <c r="Z674" t="n">
        <v>6123</v>
      </c>
      <c r="AA674" t="n">
        <v>1103</v>
      </c>
      <c r="AB674" t="n">
        <v>6117</v>
      </c>
      <c r="AC674" t="n">
        <v>1109</v>
      </c>
      <c r="AD674" s="2" t="n">
        <v>0.994589720468891</v>
      </c>
      <c r="AE674" s="2" t="n">
        <v>0.180317148929214</v>
      </c>
      <c r="AF674" s="2" t="n">
        <v>0.180140454025804</v>
      </c>
      <c r="AG674" s="1" t="n">
        <v>39049</v>
      </c>
      <c r="AH674" s="1" t="n">
        <v>39045</v>
      </c>
      <c r="AI674" t="n">
        <v>1494</v>
      </c>
      <c r="AJ674" s="2" t="n">
        <v>0.244117647058824</v>
      </c>
      <c r="AK674" s="2" t="n">
        <v>0.997329773030708</v>
      </c>
      <c r="AL674"/>
      <c r="AM674" t="s">
        <v>917</v>
      </c>
      <c r="AN674" t="b">
        <v>0</v>
      </c>
      <c r="AO674" t="b">
        <v>0</v>
      </c>
      <c r="AP674" t="b">
        <v>0</v>
      </c>
      <c r="AQ674" t="b">
        <v>0</v>
      </c>
      <c r="AR674" t="b">
        <v>1</v>
      </c>
      <c r="AS674" t="b">
        <v>0</v>
      </c>
      <c r="AT674" t="b">
        <v>0</v>
      </c>
      <c r="AU674" t="b">
        <v>1</v>
      </c>
      <c r="AV674" t="b">
        <v>1</v>
      </c>
    </row>
    <row r="675">
      <c r="A675" t="b">
        <v>0</v>
      </c>
      <c r="B675" t="n">
        <v>3347</v>
      </c>
      <c r="C675" t="n">
        <v>3381</v>
      </c>
      <c r="D675" t="s">
        <v>56</v>
      </c>
      <c r="E675" t="s">
        <v>56</v>
      </c>
      <c r="F675" t="s">
        <v>57</v>
      </c>
      <c r="G675" t="s">
        <v>57</v>
      </c>
      <c r="H675" t="s">
        <v>425</v>
      </c>
      <c r="I675" t="s">
        <v>905</v>
      </c>
      <c r="J675" t="n">
        <v>1</v>
      </c>
      <c r="K675" t="n">
        <v>0</v>
      </c>
      <c r="L675" s="2" t="n">
        <v>0.492016806722689</v>
      </c>
      <c r="M675" s="3" t="n">
        <v>2659</v>
      </c>
      <c r="N675" s="3" t="n">
        <v>-639</v>
      </c>
      <c r="O675" s="3" t="n">
        <v>2511.65183266</v>
      </c>
      <c r="P675" s="2" t="n">
        <v>0.00234009360374415</v>
      </c>
      <c r="Q675" s="2" t="n">
        <v>0.00236593059936909</v>
      </c>
      <c r="R675" s="2" t="n">
        <v>0.0093603744149766</v>
      </c>
      <c r="S675" s="4" t="n">
        <v>0.982799061767005</v>
      </c>
      <c r="T675" s="4" t="n">
        <v>6.47886115444618</v>
      </c>
      <c r="U675" s="4" t="n">
        <v>6.50351014040561</v>
      </c>
      <c r="V675" s="4" t="n">
        <v>6.42607642462592</v>
      </c>
      <c r="W675" s="4" t="n">
        <v>6.42607642462592</v>
      </c>
      <c r="X675" s="4" t="n">
        <v>5.38678822594326</v>
      </c>
      <c r="Y675" s="4" t="n">
        <v>5.38678822594326</v>
      </c>
      <c r="Z675" t="n">
        <v>7881</v>
      </c>
      <c r="AA675" t="n">
        <v>1282</v>
      </c>
      <c r="AB675" t="n">
        <v>7881</v>
      </c>
      <c r="AC675" t="n">
        <v>1282</v>
      </c>
      <c r="AD675" s="2" t="n">
        <v>1</v>
      </c>
      <c r="AE675" s="2" t="n">
        <v>0.162669711965487</v>
      </c>
      <c r="AF675" s="2" t="n">
        <v>0.162669711965487</v>
      </c>
      <c r="AG675" s="1" t="n">
        <v>37257</v>
      </c>
      <c r="AH675" s="1" t="n">
        <v>38317</v>
      </c>
      <c r="AI675" t="n">
        <v>2055</v>
      </c>
      <c r="AJ675" s="2" t="n">
        <v>0.259732052578362</v>
      </c>
      <c r="AK675" s="2" t="n">
        <v>1</v>
      </c>
      <c r="AL675"/>
      <c r="AM675"/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</row>
    <row r="676">
      <c r="A676" t="b">
        <v>0</v>
      </c>
      <c r="B676" t="n">
        <v>284</v>
      </c>
      <c r="C676" t="n">
        <v>3598</v>
      </c>
      <c r="D676" t="s">
        <v>48</v>
      </c>
      <c r="E676" t="s">
        <v>49</v>
      </c>
      <c r="F676" t="s">
        <v>50</v>
      </c>
      <c r="G676" t="s">
        <v>61</v>
      </c>
      <c r="H676" t="s">
        <v>143</v>
      </c>
      <c r="I676" t="s">
        <v>297</v>
      </c>
      <c r="J676" t="n">
        <v>-1</v>
      </c>
      <c r="K676" t="n">
        <v>-1</v>
      </c>
      <c r="L676" s="2" t="n">
        <v>0.912074303405573</v>
      </c>
      <c r="M676" s="3" t="n">
        <v>1887</v>
      </c>
      <c r="N676" s="3" t="n">
        <v>481</v>
      </c>
      <c r="O676" s="3" t="n">
        <v>1641.49483563</v>
      </c>
      <c r="P676" s="2" t="n">
        <v>0.0072007200720072</v>
      </c>
      <c r="Q676" s="2" t="n">
        <v>0.00590640617900954</v>
      </c>
      <c r="R676" s="2" t="n">
        <v>0.0909090909090909</v>
      </c>
      <c r="S676" s="4" t="n">
        <v>-0.647325475974615</v>
      </c>
      <c r="T676" s="4" t="n">
        <v>-2.36552655265526</v>
      </c>
      <c r="U676" s="4" t="n">
        <v>3.06849684968497</v>
      </c>
      <c r="V676" s="4" t="n">
        <v>-2.36984263317945</v>
      </c>
      <c r="W676" s="4" t="n">
        <v>2.36984263317945</v>
      </c>
      <c r="X676" s="4" t="n">
        <v>-2.40982587265347</v>
      </c>
      <c r="Y676" s="4" t="n">
        <v>2.40982587265347</v>
      </c>
      <c r="Z676" t="n">
        <v>2903</v>
      </c>
      <c r="AA676" t="n">
        <v>2222</v>
      </c>
      <c r="AB676" t="n">
        <v>2826</v>
      </c>
      <c r="AC676" t="n">
        <v>2299</v>
      </c>
      <c r="AD676" s="2" t="n">
        <v>0.966507177033493</v>
      </c>
      <c r="AE676" s="2" t="n">
        <v>0.786270346779901</v>
      </c>
      <c r="AF676" s="2" t="n">
        <v>0.765415087840165</v>
      </c>
      <c r="AG676" s="1" t="n">
        <v>37546</v>
      </c>
      <c r="AH676" s="1" t="n">
        <v>37840</v>
      </c>
      <c r="AI676" t="n">
        <v>2533</v>
      </c>
      <c r="AJ676" s="2" t="n">
        <v>0.89600282985497</v>
      </c>
      <c r="AK676" s="2" t="n">
        <v>0.937106918238994</v>
      </c>
      <c r="AL676" t="s">
        <v>145</v>
      </c>
      <c r="AM676" t="s">
        <v>298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1</v>
      </c>
      <c r="AV676" t="b">
        <v>0</v>
      </c>
    </row>
    <row r="677">
      <c r="A677" t="b">
        <v>0</v>
      </c>
      <c r="B677" t="n">
        <v>3259</v>
      </c>
      <c r="C677" t="n">
        <v>3381</v>
      </c>
      <c r="D677" t="s">
        <v>56</v>
      </c>
      <c r="E677" t="s">
        <v>56</v>
      </c>
      <c r="F677" t="s">
        <v>57</v>
      </c>
      <c r="G677" t="s">
        <v>57</v>
      </c>
      <c r="H677" t="s">
        <v>286</v>
      </c>
      <c r="I677" t="s">
        <v>905</v>
      </c>
      <c r="J677" t="n">
        <v>-1</v>
      </c>
      <c r="K677" t="n">
        <v>-1</v>
      </c>
      <c r="L677" s="2" t="n">
        <v>0.587418300653595</v>
      </c>
      <c r="M677" s="3" t="n">
        <v>1380</v>
      </c>
      <c r="N677" s="3" t="n">
        <v>640</v>
      </c>
      <c r="O677" s="3" t="n">
        <v>6791.98867437</v>
      </c>
      <c r="P677" s="2" t="n">
        <v>0.00391849529780564</v>
      </c>
      <c r="Q677" s="2" t="n">
        <v>0.0023696682464455</v>
      </c>
      <c r="R677" s="2" t="n">
        <v>0.0274294670846395</v>
      </c>
      <c r="S677" s="4" t="n">
        <v>-0.907159716758458</v>
      </c>
      <c r="T677" s="4" t="n">
        <v>-4.37868338557994</v>
      </c>
      <c r="U677" s="4" t="n">
        <v>4.52852664576803</v>
      </c>
      <c r="V677" s="4" t="n">
        <v>-4.45029982755678</v>
      </c>
      <c r="W677" s="4" t="n">
        <v>4.45029982755678</v>
      </c>
      <c r="X677" s="4" t="n">
        <v>-4.45239295156161</v>
      </c>
      <c r="Y677" s="4" t="n">
        <v>4.45239295156161</v>
      </c>
      <c r="Z677" t="n">
        <v>1627</v>
      </c>
      <c r="AA677" t="n">
        <v>1276</v>
      </c>
      <c r="AB677" t="n">
        <v>1621</v>
      </c>
      <c r="AC677" t="n">
        <v>1282</v>
      </c>
      <c r="AD677" s="2" t="n">
        <v>0.995319812792512</v>
      </c>
      <c r="AE677" s="2" t="n">
        <v>0.787168414558914</v>
      </c>
      <c r="AF677" s="2" t="n">
        <v>0.784265519360787</v>
      </c>
      <c r="AG677" s="1" t="n">
        <v>37987</v>
      </c>
      <c r="AH677" s="1" t="n">
        <v>38317</v>
      </c>
      <c r="AI677" t="n">
        <v>2055</v>
      </c>
      <c r="AJ677" s="2" t="n">
        <v>0.858754701211868</v>
      </c>
      <c r="AK677" s="2" t="n">
        <v>1</v>
      </c>
      <c r="AL677"/>
      <c r="AM677"/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</row>
    <row r="678">
      <c r="A678" t="b">
        <v>0</v>
      </c>
      <c r="B678" t="n">
        <v>242</v>
      </c>
      <c r="C678" t="n">
        <v>2694</v>
      </c>
      <c r="D678" t="s">
        <v>48</v>
      </c>
      <c r="E678" t="s">
        <v>56</v>
      </c>
      <c r="F678" t="s">
        <v>50</v>
      </c>
      <c r="G678" t="s">
        <v>57</v>
      </c>
      <c r="H678" t="s">
        <v>239</v>
      </c>
      <c r="I678" t="s">
        <v>243</v>
      </c>
      <c r="J678" t="n">
        <v>-1</v>
      </c>
      <c r="K678" t="n">
        <v>0</v>
      </c>
      <c r="L678" s="2" t="n">
        <v>0.519444444444444</v>
      </c>
      <c r="M678" s="3" t="n">
        <v>1525</v>
      </c>
      <c r="N678" s="3" t="n">
        <v>44</v>
      </c>
      <c r="O678" s="3" t="n">
        <v>2100.07851804</v>
      </c>
      <c r="P678" s="2" t="n">
        <v>0.0782997762863535</v>
      </c>
      <c r="Q678" s="2" t="n">
        <v>0.0743243243243243</v>
      </c>
      <c r="R678" s="2" t="n">
        <v>0.583892617449664</v>
      </c>
      <c r="S678" s="4" t="n">
        <v>-0.368932038834951</v>
      </c>
      <c r="T678" s="4" t="n">
        <v>-0.301565995525727</v>
      </c>
      <c r="U678" s="4" t="n">
        <v>0.528859060402685</v>
      </c>
      <c r="V678" s="4" t="n">
        <v>-0.282664106502816</v>
      </c>
      <c r="W678" s="4" t="n">
        <v>0.290520737327188</v>
      </c>
      <c r="X678" s="4" t="n">
        <v>-0.203481962001269</v>
      </c>
      <c r="Y678" s="4" t="n">
        <v>0.510435697484028</v>
      </c>
      <c r="Z678" t="n">
        <v>2736</v>
      </c>
      <c r="AA678" t="n">
        <v>447</v>
      </c>
      <c r="AB678" t="n">
        <v>1907</v>
      </c>
      <c r="AC678" t="n">
        <v>1276</v>
      </c>
      <c r="AD678" s="2" t="n">
        <v>0.350313479623824</v>
      </c>
      <c r="AE678" s="2" t="n">
        <v>0.234399580492921</v>
      </c>
      <c r="AF678" s="2" t="n">
        <v>0.163377192982456</v>
      </c>
      <c r="AG678" s="1" t="n">
        <v>36882</v>
      </c>
      <c r="AH678" s="1" t="n">
        <v>38323</v>
      </c>
      <c r="AI678" t="n">
        <v>475</v>
      </c>
      <c r="AJ678" s="2" t="n">
        <v>0.247912317327766</v>
      </c>
      <c r="AK678" s="2" t="n">
        <v>0.23193359375</v>
      </c>
      <c r="AL678" t="s">
        <v>241</v>
      </c>
      <c r="AM678"/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</row>
    <row r="679">
      <c r="A679" t="b">
        <v>0</v>
      </c>
      <c r="B679" t="n">
        <v>3947</v>
      </c>
      <c r="C679" t="n">
        <v>3950</v>
      </c>
      <c r="D679" t="s">
        <v>49</v>
      </c>
      <c r="E679" t="s">
        <v>49</v>
      </c>
      <c r="F679" t="s">
        <v>61</v>
      </c>
      <c r="G679" t="s">
        <v>61</v>
      </c>
      <c r="H679" t="s">
        <v>168</v>
      </c>
      <c r="I679" t="s">
        <v>173</v>
      </c>
      <c r="J679" t="n">
        <v>1</v>
      </c>
      <c r="K679" t="n">
        <v>0</v>
      </c>
      <c r="L679" s="2" t="n">
        <v>0.882234432234432</v>
      </c>
      <c r="M679" s="3" t="n">
        <v>272</v>
      </c>
      <c r="N679" s="3" t="n">
        <v>-42</v>
      </c>
      <c r="O679" s="3" t="n">
        <v>6451.86040855</v>
      </c>
      <c r="P679" s="2" t="n">
        <v>0.0321992709599028</v>
      </c>
      <c r="Q679" s="2" t="n">
        <v>0.0300982800982801</v>
      </c>
      <c r="R679" s="2" t="n">
        <v>0.318955042527339</v>
      </c>
      <c r="S679" s="4" t="n">
        <v>0.760200878844947</v>
      </c>
      <c r="T679" s="4" t="n">
        <v>0.830376670716889</v>
      </c>
      <c r="U679" s="4" t="n">
        <v>0.947023086269745</v>
      </c>
      <c r="V679" s="4" t="n">
        <v>0.832417859833341</v>
      </c>
      <c r="W679" s="4" t="n">
        <v>0.832417859833341</v>
      </c>
      <c r="X679" s="4" t="n">
        <v>0.802339448157268</v>
      </c>
      <c r="Y679" s="4" t="n">
        <v>0.809760105493195</v>
      </c>
      <c r="Z679" t="n">
        <v>1947</v>
      </c>
      <c r="AA679" t="n">
        <v>1646</v>
      </c>
      <c r="AB679" t="n">
        <v>1648</v>
      </c>
      <c r="AC679" t="n">
        <v>1945</v>
      </c>
      <c r="AD679" s="2" t="n">
        <v>0.99878640776699</v>
      </c>
      <c r="AE679" s="2" t="n">
        <v>0.846272493573265</v>
      </c>
      <c r="AF679" s="2" t="n">
        <v>0.845403184386235</v>
      </c>
      <c r="AG679" s="1" t="n">
        <v>38504</v>
      </c>
      <c r="AH679" s="1" t="n">
        <v>38205</v>
      </c>
      <c r="AI679" t="n">
        <v>2039</v>
      </c>
      <c r="AJ679" s="2" t="n">
        <v>1</v>
      </c>
      <c r="AK679" s="2" t="n">
        <v>0.872112917023097</v>
      </c>
      <c r="AL679" t="s">
        <v>169</v>
      </c>
      <c r="AM679" t="s">
        <v>174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1</v>
      </c>
      <c r="AV679" t="b">
        <v>0</v>
      </c>
    </row>
    <row r="680">
      <c r="A680" t="b">
        <v>1</v>
      </c>
      <c r="B680" t="n">
        <v>142</v>
      </c>
      <c r="C680" t="n">
        <v>1614</v>
      </c>
      <c r="D680" t="s">
        <v>48</v>
      </c>
      <c r="E680" t="s">
        <v>49</v>
      </c>
      <c r="F680" t="s">
        <v>50</v>
      </c>
      <c r="G680" t="s">
        <v>61</v>
      </c>
      <c r="H680" t="s">
        <v>129</v>
      </c>
      <c r="I680" t="s">
        <v>129</v>
      </c>
      <c r="J680" t="n">
        <v>-1</v>
      </c>
      <c r="K680" t="n">
        <v>0</v>
      </c>
      <c r="L680" s="2" t="n">
        <v>1</v>
      </c>
      <c r="M680" s="3" t="n">
        <v>1967</v>
      </c>
      <c r="N680" s="3" t="n">
        <v>-277</v>
      </c>
      <c r="O680" s="3" t="n">
        <v>15.06832099</v>
      </c>
      <c r="P680" s="2" t="n">
        <v>1</v>
      </c>
      <c r="Q680" s="2" t="n">
        <v>1</v>
      </c>
      <c r="R680" s="2" t="n">
        <v>1</v>
      </c>
      <c r="S680" s="4"/>
      <c r="T680" s="4" t="n">
        <v>0</v>
      </c>
      <c r="U680" s="4" t="n">
        <v>0</v>
      </c>
      <c r="V680" s="4" t="n">
        <v>-0.0458132265333292</v>
      </c>
      <c r="W680" s="4" t="n">
        <v>0.116338742689492</v>
      </c>
      <c r="X680" s="4" t="n">
        <v>-0.56842654954824</v>
      </c>
      <c r="Y680" s="4" t="n">
        <v>0.901957536142674</v>
      </c>
      <c r="Z680" t="n">
        <v>6104</v>
      </c>
      <c r="AA680" t="n">
        <v>1173</v>
      </c>
      <c r="AB680" t="n">
        <v>6104</v>
      </c>
      <c r="AC680" t="n">
        <v>1173</v>
      </c>
      <c r="AD680" s="2" t="n">
        <v>1</v>
      </c>
      <c r="AE680" s="2" t="n">
        <v>0.192169069462647</v>
      </c>
      <c r="AF680" s="2" t="n">
        <v>0.192169069462647</v>
      </c>
      <c r="AG680" s="1" t="n">
        <v>38980</v>
      </c>
      <c r="AH680" s="1" t="n">
        <v>38980</v>
      </c>
      <c r="AI680" t="n">
        <v>1563</v>
      </c>
      <c r="AJ680" s="2" t="n">
        <v>0.255100375387629</v>
      </c>
      <c r="AK680" s="2" t="n">
        <v>1</v>
      </c>
      <c r="AL680" t="s">
        <v>345</v>
      </c>
      <c r="AM680" t="s">
        <v>131</v>
      </c>
      <c r="AN680" t="b">
        <v>0</v>
      </c>
      <c r="AO680" t="b">
        <v>0</v>
      </c>
      <c r="AP680" t="b">
        <v>1</v>
      </c>
      <c r="AQ680" t="b">
        <v>0</v>
      </c>
      <c r="AR680" t="b">
        <v>0</v>
      </c>
      <c r="AS680" t="b">
        <v>0</v>
      </c>
      <c r="AT680" t="b">
        <v>0</v>
      </c>
      <c r="AU680" t="b">
        <v>1</v>
      </c>
      <c r="AV680" t="b">
        <v>1</v>
      </c>
    </row>
    <row r="681">
      <c r="A681" t="b">
        <v>0</v>
      </c>
      <c r="B681" t="n">
        <v>194</v>
      </c>
      <c r="C681" t="n">
        <v>104</v>
      </c>
      <c r="D681" t="s">
        <v>56</v>
      </c>
      <c r="E681" t="s">
        <v>49</v>
      </c>
      <c r="F681" t="s">
        <v>56</v>
      </c>
      <c r="G681" t="s">
        <v>61</v>
      </c>
      <c r="H681" t="s">
        <v>225</v>
      </c>
      <c r="I681" t="s">
        <v>568</v>
      </c>
      <c r="J681" t="n">
        <v>1</v>
      </c>
      <c r="K681" t="n">
        <v>0</v>
      </c>
      <c r="L681" s="2" t="n">
        <v>0.872727272727273</v>
      </c>
      <c r="M681" s="3" t="n">
        <v>175</v>
      </c>
      <c r="N681" s="3" t="n">
        <v>-59</v>
      </c>
      <c r="O681" s="3" t="n">
        <v>4104.13592815</v>
      </c>
      <c r="P681" s="2" t="n">
        <v>0.0379671150971599</v>
      </c>
      <c r="Q681" s="2" t="n">
        <v>0.0323360531882744</v>
      </c>
      <c r="R681" s="2" t="n">
        <v>0.353662182361734</v>
      </c>
      <c r="S681" s="4" t="n">
        <v>-0.273461777501554</v>
      </c>
      <c r="T681" s="4" t="n">
        <v>-0.35085201793722</v>
      </c>
      <c r="U681" s="4" t="n">
        <v>0.871150971599402</v>
      </c>
      <c r="V681" s="4" t="n">
        <v>-0.402818252229221</v>
      </c>
      <c r="W681" s="4" t="n">
        <v>0.663334866345156</v>
      </c>
      <c r="X681" s="4" t="n">
        <v>0.318269117370318</v>
      </c>
      <c r="Y681" s="4" t="n">
        <v>0.372294249606319</v>
      </c>
      <c r="Z681" t="n">
        <v>23006</v>
      </c>
      <c r="AA681" t="n">
        <v>3345</v>
      </c>
      <c r="AB681" t="n">
        <v>22184</v>
      </c>
      <c r="AC681" t="n">
        <v>4167</v>
      </c>
      <c r="AD681" s="2" t="n">
        <v>0.802735781137509</v>
      </c>
      <c r="AE681" s="2" t="n">
        <v>0.150784349080418</v>
      </c>
      <c r="AF681" s="2" t="n">
        <v>0.145396852994871</v>
      </c>
      <c r="AG681" s="1" t="n">
        <v>18629</v>
      </c>
      <c r="AH681" s="1" t="n">
        <v>35935</v>
      </c>
      <c r="AI681" t="n">
        <v>4608</v>
      </c>
      <c r="AJ681" s="2" t="n">
        <v>0.180232330738843</v>
      </c>
      <c r="AK681" s="2" t="n">
        <v>1</v>
      </c>
      <c r="AL681" t="s">
        <v>581</v>
      </c>
      <c r="AM681" t="s">
        <v>569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1</v>
      </c>
      <c r="AV681" t="b">
        <v>0</v>
      </c>
    </row>
    <row r="682">
      <c r="A682" t="b">
        <v>1</v>
      </c>
      <c r="B682" t="n">
        <v>454</v>
      </c>
      <c r="C682" t="n">
        <v>2776</v>
      </c>
      <c r="D682" t="s">
        <v>56</v>
      </c>
      <c r="E682" t="s">
        <v>49</v>
      </c>
      <c r="F682" t="s">
        <v>57</v>
      </c>
      <c r="G682" t="s">
        <v>61</v>
      </c>
      <c r="H682" t="s">
        <v>761</v>
      </c>
      <c r="I682" t="s">
        <v>351</v>
      </c>
      <c r="J682" t="n">
        <v>-1</v>
      </c>
      <c r="K682" t="n">
        <v>0</v>
      </c>
      <c r="L682" s="2" t="n">
        <v>0.654761904761905</v>
      </c>
      <c r="M682" s="3" t="n">
        <v>1739</v>
      </c>
      <c r="N682" s="3" t="n">
        <v>-86</v>
      </c>
      <c r="O682" s="3" t="n">
        <v>265.76211503</v>
      </c>
      <c r="P682" s="2" t="n">
        <v>0.171636363636364</v>
      </c>
      <c r="Q682" s="2" t="n">
        <v>0.161623616236162</v>
      </c>
      <c r="R682" s="2" t="n">
        <v>0.690909090909091</v>
      </c>
      <c r="S682" s="4" t="n">
        <v>-0.99297629499561</v>
      </c>
      <c r="T682" s="4" t="n">
        <v>-0.350690909090909</v>
      </c>
      <c r="U682" s="4" t="n">
        <v>0.3536</v>
      </c>
      <c r="V682" s="4" t="n">
        <v>-0.434137982364229</v>
      </c>
      <c r="W682" s="4" t="n">
        <v>0.438945238600057</v>
      </c>
      <c r="X682" s="4" t="n">
        <v>-0.232024785322388</v>
      </c>
      <c r="Y682" s="4" t="n">
        <v>0.434595503201051</v>
      </c>
      <c r="Z682" t="n">
        <v>8297</v>
      </c>
      <c r="AA682" t="n">
        <v>1375</v>
      </c>
      <c r="AB682" t="n">
        <v>6372</v>
      </c>
      <c r="AC682" t="n">
        <v>3300</v>
      </c>
      <c r="AD682" s="2" t="n">
        <v>0.416666666666667</v>
      </c>
      <c r="AE682" s="2" t="n">
        <v>0.215787821720025</v>
      </c>
      <c r="AF682" s="2" t="n">
        <v>0.165722550319393</v>
      </c>
      <c r="AG682" s="1" t="n">
        <v>37987</v>
      </c>
      <c r="AH682" s="1" t="n">
        <v>36405</v>
      </c>
      <c r="AI682" t="n">
        <v>2556</v>
      </c>
      <c r="AJ682" s="2" t="n">
        <v>0.355889724310777</v>
      </c>
      <c r="AK682" s="2" t="n">
        <v>0.61768970517158</v>
      </c>
      <c r="AL682"/>
      <c r="AM682" t="s">
        <v>918</v>
      </c>
      <c r="AN682" t="b">
        <v>0</v>
      </c>
      <c r="AO682" t="b">
        <v>0</v>
      </c>
      <c r="AP682" t="b">
        <v>0</v>
      </c>
      <c r="AQ682" t="b">
        <v>0</v>
      </c>
      <c r="AR682" t="b">
        <v>1</v>
      </c>
      <c r="AS682" t="b">
        <v>0</v>
      </c>
      <c r="AT682" t="b">
        <v>0</v>
      </c>
      <c r="AU682" t="b">
        <v>1</v>
      </c>
      <c r="AV682" t="b">
        <v>1</v>
      </c>
    </row>
    <row r="683">
      <c r="A683" t="b">
        <v>0</v>
      </c>
      <c r="B683" t="n">
        <v>241</v>
      </c>
      <c r="C683" t="n">
        <v>2152</v>
      </c>
      <c r="D683" t="s">
        <v>48</v>
      </c>
      <c r="E683" t="s">
        <v>49</v>
      </c>
      <c r="F683" t="s">
        <v>50</v>
      </c>
      <c r="G683" t="s">
        <v>61</v>
      </c>
      <c r="H683" t="s">
        <v>413</v>
      </c>
      <c r="I683" t="s">
        <v>58</v>
      </c>
      <c r="J683" t="n">
        <v>1</v>
      </c>
      <c r="K683" t="n">
        <v>-1</v>
      </c>
      <c r="L683" s="2" t="n">
        <v>0.41005291005291</v>
      </c>
      <c r="M683" s="3" t="n">
        <v>1620</v>
      </c>
      <c r="N683" s="3" t="n">
        <v>874</v>
      </c>
      <c r="O683" s="3" t="n">
        <v>5139.86901294</v>
      </c>
      <c r="P683" s="2" t="n">
        <v>0.00163065633917652</v>
      </c>
      <c r="Q683" s="2" t="n">
        <v>0.00165562913907285</v>
      </c>
      <c r="R683" s="2" t="n">
        <v>0.00937627395026498</v>
      </c>
      <c r="S683" s="4" t="n">
        <v>-0.971416904859126</v>
      </c>
      <c r="T683" s="4" t="n">
        <v>-8.28854463921729</v>
      </c>
      <c r="U683" s="4" t="n">
        <v>8.33355075417855</v>
      </c>
      <c r="V683" s="4" t="n">
        <v>-8.32522864640887</v>
      </c>
      <c r="W683" s="4" t="n">
        <v>8.32522864640887</v>
      </c>
      <c r="X683" s="4" t="n">
        <v>-8.47009385860527</v>
      </c>
      <c r="Y683" s="4" t="n">
        <v>8.47009385860527</v>
      </c>
      <c r="Z683" t="n">
        <v>7482</v>
      </c>
      <c r="AA683" t="n">
        <v>2453</v>
      </c>
      <c r="AB683" t="n">
        <v>2755</v>
      </c>
      <c r="AC683" t="n">
        <v>7180</v>
      </c>
      <c r="AD683" s="2" t="n">
        <v>0.89038112522686</v>
      </c>
      <c r="AE683" s="2" t="n">
        <v>0.341643454038997</v>
      </c>
      <c r="AF683" s="2" t="n">
        <v>0.327853515102914</v>
      </c>
      <c r="AG683" s="1" t="n">
        <v>37611</v>
      </c>
      <c r="AH683" s="1" t="n">
        <v>32507</v>
      </c>
      <c r="AI683" t="n">
        <v>2760</v>
      </c>
      <c r="AJ683" s="2" t="n">
        <v>1</v>
      </c>
      <c r="AK683" s="2" t="n">
        <v>0.343454454952713</v>
      </c>
      <c r="AL683" t="s">
        <v>492</v>
      </c>
      <c r="AM683" t="s">
        <v>403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1</v>
      </c>
      <c r="AV683" t="b">
        <v>0</v>
      </c>
    </row>
    <row r="684">
      <c r="A684" t="b">
        <v>1</v>
      </c>
      <c r="B684" t="n">
        <v>46</v>
      </c>
      <c r="C684" t="n">
        <v>47</v>
      </c>
      <c r="D684" t="s">
        <v>49</v>
      </c>
      <c r="E684" t="s">
        <v>49</v>
      </c>
      <c r="F684" t="s">
        <v>51</v>
      </c>
      <c r="G684" t="s">
        <v>61</v>
      </c>
      <c r="H684" t="s">
        <v>678</v>
      </c>
      <c r="I684" t="s">
        <v>678</v>
      </c>
      <c r="J684" t="n">
        <v>-1</v>
      </c>
      <c r="K684" t="n">
        <v>0</v>
      </c>
      <c r="L684" s="2" t="n">
        <v>1</v>
      </c>
      <c r="M684" s="3" t="n">
        <v>1460</v>
      </c>
      <c r="N684" s="3" t="n">
        <v>157</v>
      </c>
      <c r="O684" s="3" t="n">
        <v>143.76293722</v>
      </c>
      <c r="P684" s="2" t="n">
        <v>0.298462852263023</v>
      </c>
      <c r="Q684" s="2" t="n">
        <v>0.274193548387097</v>
      </c>
      <c r="R684" s="2" t="n">
        <v>0.825576430401366</v>
      </c>
      <c r="S684" s="4" t="n">
        <v>-0.952525867315886</v>
      </c>
      <c r="T684" s="4" t="n">
        <v>-0.175811272416738</v>
      </c>
      <c r="U684" s="4" t="n">
        <v>0.182045260461144</v>
      </c>
      <c r="V684" s="4" t="n">
        <v>-0.144817304984074</v>
      </c>
      <c r="W684" s="4" t="n">
        <v>0.204123826864228</v>
      </c>
      <c r="X684" s="4" t="n">
        <v>-0.541645774597242</v>
      </c>
      <c r="Y684" s="4" t="n">
        <v>0.549792209661741</v>
      </c>
      <c r="Z684" t="n">
        <v>9150</v>
      </c>
      <c r="AA684" t="n">
        <v>4684</v>
      </c>
      <c r="AB684" t="n">
        <v>9146</v>
      </c>
      <c r="AC684" t="n">
        <v>4688</v>
      </c>
      <c r="AD684" s="2" t="n">
        <v>0.999146757679181</v>
      </c>
      <c r="AE684" s="2" t="n">
        <v>0.512136453094249</v>
      </c>
      <c r="AF684" s="2" t="n">
        <v>0.511912568306011</v>
      </c>
      <c r="AG684" s="1" t="n">
        <v>35375</v>
      </c>
      <c r="AH684" s="1" t="n">
        <v>35375</v>
      </c>
      <c r="AI684" t="n">
        <v>5168</v>
      </c>
      <c r="AJ684" s="2" t="n">
        <v>0.541038525963149</v>
      </c>
      <c r="AK684" s="2" t="n">
        <v>1</v>
      </c>
      <c r="AL684" t="s">
        <v>919</v>
      </c>
      <c r="AM684" t="s">
        <v>920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1</v>
      </c>
      <c r="AU684" t="b">
        <v>1</v>
      </c>
      <c r="AV684" t="b">
        <v>1</v>
      </c>
    </row>
    <row r="685">
      <c r="A685" t="b">
        <v>0</v>
      </c>
      <c r="B685" t="n">
        <v>3876</v>
      </c>
      <c r="C685" t="n">
        <v>3947</v>
      </c>
      <c r="D685" t="s">
        <v>56</v>
      </c>
      <c r="E685" t="s">
        <v>49</v>
      </c>
      <c r="F685" t="s">
        <v>57</v>
      </c>
      <c r="G685" t="s">
        <v>61</v>
      </c>
      <c r="H685" t="s">
        <v>921</v>
      </c>
      <c r="I685" t="s">
        <v>168</v>
      </c>
      <c r="J685" t="n">
        <v>-1</v>
      </c>
      <c r="K685" t="n">
        <v>0</v>
      </c>
      <c r="L685" s="2" t="n">
        <v>0.45970695970696</v>
      </c>
      <c r="M685" s="3" t="n">
        <v>257</v>
      </c>
      <c r="N685" s="3" t="n">
        <v>15</v>
      </c>
      <c r="O685" s="3" t="n">
        <v>6263.84940678</v>
      </c>
      <c r="P685" s="2" t="n">
        <v>0.0158247108947048</v>
      </c>
      <c r="Q685" s="2" t="n">
        <v>0.0147420147420147</v>
      </c>
      <c r="R685" s="2" t="n">
        <v>0.120511259890444</v>
      </c>
      <c r="S685" s="4" t="n">
        <v>0.897340754483612</v>
      </c>
      <c r="T685" s="4" t="n">
        <v>2.53505782105904</v>
      </c>
      <c r="U685" s="4" t="n">
        <v>2.57401095556908</v>
      </c>
      <c r="V685" s="4" t="n">
        <v>2.45342253361479</v>
      </c>
      <c r="W685" s="4" t="n">
        <v>2.46089282223958</v>
      </c>
      <c r="X685" s="4" t="n">
        <v>2.14073872409637</v>
      </c>
      <c r="Y685" s="4" t="n">
        <v>2.14073872409637</v>
      </c>
      <c r="Z685" t="n">
        <v>7895</v>
      </c>
      <c r="AA685" t="n">
        <v>1643</v>
      </c>
      <c r="AB685" t="n">
        <v>7891</v>
      </c>
      <c r="AC685" t="n">
        <v>1647</v>
      </c>
      <c r="AD685" s="2" t="n">
        <v>0.997571341833637</v>
      </c>
      <c r="AE685" s="2" t="n">
        <v>0.208211886959828</v>
      </c>
      <c r="AF685" s="2" t="n">
        <v>0.208106396453452</v>
      </c>
      <c r="AG685" s="1" t="n">
        <v>37257</v>
      </c>
      <c r="AH685" s="1" t="n">
        <v>38504</v>
      </c>
      <c r="AI685" t="n">
        <v>2039</v>
      </c>
      <c r="AJ685" s="2" t="n">
        <v>0.257709807886754</v>
      </c>
      <c r="AK685" s="2" t="n">
        <v>1</v>
      </c>
      <c r="AL685"/>
      <c r="AM685" t="s">
        <v>169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1</v>
      </c>
      <c r="AV685" t="b">
        <v>0</v>
      </c>
    </row>
    <row r="686">
      <c r="A686" t="b">
        <v>0</v>
      </c>
      <c r="B686" t="n">
        <v>306</v>
      </c>
      <c r="C686" t="n">
        <v>794</v>
      </c>
      <c r="D686" t="s">
        <v>48</v>
      </c>
      <c r="E686" t="s">
        <v>49</v>
      </c>
      <c r="F686" t="s">
        <v>50</v>
      </c>
      <c r="G686" t="s">
        <v>51</v>
      </c>
      <c r="H686" t="s">
        <v>269</v>
      </c>
      <c r="I686" t="s">
        <v>137</v>
      </c>
      <c r="J686" t="n">
        <v>-1</v>
      </c>
      <c r="K686" t="n">
        <v>0</v>
      </c>
      <c r="L686" s="2" t="n">
        <v>0.557142857142857</v>
      </c>
      <c r="M686" s="3" t="n">
        <v>302</v>
      </c>
      <c r="N686" s="3" t="n">
        <v>394</v>
      </c>
      <c r="O686" s="3" t="n">
        <v>5697.73719627</v>
      </c>
      <c r="P686" s="2" t="n">
        <v>0.0317672629994984</v>
      </c>
      <c r="Q686" s="2" t="n">
        <v>0.0293621329733378</v>
      </c>
      <c r="R686" s="2" t="n">
        <v>0.318174218358134</v>
      </c>
      <c r="S686" s="4" t="n">
        <v>-0.280953203246417</v>
      </c>
      <c r="T686" s="4" t="n">
        <v>-0.421350944658084</v>
      </c>
      <c r="U686" s="4" t="n">
        <v>1.07194449088781</v>
      </c>
      <c r="V686" s="4" t="n">
        <v>-0.389753819423823</v>
      </c>
      <c r="W686" s="4" t="n">
        <v>0.613470773379931</v>
      </c>
      <c r="X686" s="4" t="n">
        <v>-0.573884143920822</v>
      </c>
      <c r="Y686" s="4" t="n">
        <v>0.573884143920822</v>
      </c>
      <c r="Z686" t="n">
        <v>8627</v>
      </c>
      <c r="AA686" t="n">
        <v>5981</v>
      </c>
      <c r="AB686" t="n">
        <v>6167</v>
      </c>
      <c r="AC686" t="n">
        <v>8441</v>
      </c>
      <c r="AD686" s="2" t="n">
        <v>0.969839468136858</v>
      </c>
      <c r="AE686" s="2" t="n">
        <v>0.70856533586068</v>
      </c>
      <c r="AF686" s="2" t="n">
        <v>0.693288512808624</v>
      </c>
      <c r="AG686" s="1" t="n">
        <v>38931</v>
      </c>
      <c r="AH686" s="1" t="n">
        <v>36477</v>
      </c>
      <c r="AI686" t="n">
        <v>5996</v>
      </c>
      <c r="AJ686" s="2" t="n">
        <v>0.970854922279793</v>
      </c>
      <c r="AK686" s="2" t="n">
        <v>0.709585798816568</v>
      </c>
      <c r="AL686" t="s">
        <v>393</v>
      </c>
      <c r="AM686" t="s">
        <v>267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</row>
    <row r="687">
      <c r="A687" t="b">
        <v>0</v>
      </c>
      <c r="B687" t="n">
        <v>229</v>
      </c>
      <c r="C687" t="n">
        <v>3954</v>
      </c>
      <c r="D687" t="s">
        <v>48</v>
      </c>
      <c r="E687" t="s">
        <v>49</v>
      </c>
      <c r="F687" t="s">
        <v>50</v>
      </c>
      <c r="G687" t="s">
        <v>388</v>
      </c>
      <c r="H687" t="s">
        <v>632</v>
      </c>
      <c r="I687" t="s">
        <v>667</v>
      </c>
      <c r="J687" t="n">
        <v>1</v>
      </c>
      <c r="K687" t="n">
        <v>0</v>
      </c>
      <c r="L687" s="2" t="n">
        <v>0.610886189833558</v>
      </c>
      <c r="M687" s="3" t="n">
        <v>608</v>
      </c>
      <c r="N687" s="3" t="n">
        <v>102</v>
      </c>
      <c r="O687" s="3" t="n">
        <v>2709.04235127</v>
      </c>
      <c r="P687" s="2" t="n">
        <v>0.0211843611974481</v>
      </c>
      <c r="Q687" s="2" t="n">
        <v>0.014587397167331</v>
      </c>
      <c r="R687" s="2" t="n">
        <v>0.223376410927531</v>
      </c>
      <c r="S687" s="4" t="n">
        <v>-0.558619537060249</v>
      </c>
      <c r="T687" s="4" t="n">
        <v>-1.10408964501881</v>
      </c>
      <c r="U687" s="4" t="n">
        <v>1.51948306886962</v>
      </c>
      <c r="V687" s="4" t="n">
        <v>-1.08414193058434</v>
      </c>
      <c r="W687" s="4" t="n">
        <v>1.32306737266865</v>
      </c>
      <c r="X687" s="4" t="n">
        <v>-1.63687357338072</v>
      </c>
      <c r="Y687" s="4" t="n">
        <v>1.63687357338072</v>
      </c>
      <c r="Z687" t="n">
        <v>25364</v>
      </c>
      <c r="AA687" t="n">
        <v>12226</v>
      </c>
      <c r="AB687" t="n">
        <v>12588</v>
      </c>
      <c r="AC687" t="n">
        <v>25002</v>
      </c>
      <c r="AD687" s="2" t="n">
        <v>0.971242453129965</v>
      </c>
      <c r="AE687" s="2" t="n">
        <v>0.489000879929606</v>
      </c>
      <c r="AF687" s="2" t="n">
        <v>0.482021763128844</v>
      </c>
      <c r="AG687" s="1" t="n">
        <v>32283</v>
      </c>
      <c r="AH687" s="1" t="n">
        <v>18996</v>
      </c>
      <c r="AI687" t="n">
        <v>12643</v>
      </c>
      <c r="AJ687" s="2" t="n">
        <v>0.985885839051778</v>
      </c>
      <c r="AK687" s="2" t="n">
        <v>0.487581951407636</v>
      </c>
      <c r="AL687" t="s">
        <v>753</v>
      </c>
      <c r="AM687" t="s">
        <v>668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0</v>
      </c>
    </row>
    <row r="688">
      <c r="A688" t="b">
        <v>0</v>
      </c>
      <c r="B688" t="n">
        <v>1164</v>
      </c>
      <c r="C688" t="n">
        <v>391</v>
      </c>
      <c r="D688" t="s">
        <v>56</v>
      </c>
      <c r="E688" t="s">
        <v>49</v>
      </c>
      <c r="F688" t="s">
        <v>57</v>
      </c>
      <c r="G688" t="s">
        <v>51</v>
      </c>
      <c r="H688" t="s">
        <v>922</v>
      </c>
      <c r="I688" t="s">
        <v>644</v>
      </c>
      <c r="J688" t="n">
        <v>1</v>
      </c>
      <c r="K688" t="n">
        <v>0</v>
      </c>
      <c r="L688" s="2" t="n">
        <v>0.46984126984127</v>
      </c>
      <c r="M688" s="3" t="n">
        <v>575</v>
      </c>
      <c r="N688" s="3" t="n">
        <v>0</v>
      </c>
      <c r="O688" s="3" t="n">
        <v>4770.61082226</v>
      </c>
      <c r="P688" s="2" t="n">
        <v>0.0455299261269411</v>
      </c>
      <c r="Q688" s="2" t="n">
        <v>0.0410248589293884</v>
      </c>
      <c r="R688" s="2" t="n">
        <v>0.414292175486205</v>
      </c>
      <c r="S688" s="4" t="n">
        <v>-0.438635286684568</v>
      </c>
      <c r="T688" s="4" t="n">
        <v>-0.429368309965325</v>
      </c>
      <c r="U688" s="4" t="n">
        <v>0.734298205939998</v>
      </c>
      <c r="V688" s="4" t="n">
        <v>-0.400853202507541</v>
      </c>
      <c r="W688" s="4" t="n">
        <v>0.524861759764151</v>
      </c>
      <c r="X688" s="4" t="n">
        <v>-0.921320265040829</v>
      </c>
      <c r="Y688" s="4" t="n">
        <v>0.921320265040829</v>
      </c>
      <c r="Z688" t="n">
        <v>12169</v>
      </c>
      <c r="AA688" t="n">
        <v>6633</v>
      </c>
      <c r="AB688" t="n">
        <v>7251</v>
      </c>
      <c r="AC688" t="n">
        <v>11551</v>
      </c>
      <c r="AD688" s="2" t="n">
        <v>0.914770376499793</v>
      </c>
      <c r="AE688" s="2" t="n">
        <v>0.574235996883387</v>
      </c>
      <c r="AF688" s="2" t="n">
        <v>0.545073547538828</v>
      </c>
      <c r="AG688" s="1" t="n">
        <v>37913</v>
      </c>
      <c r="AH688" s="1" t="n">
        <v>32874</v>
      </c>
      <c r="AI688" t="n">
        <v>7014</v>
      </c>
      <c r="AJ688" s="2" t="n">
        <v>0.96664829106946</v>
      </c>
      <c r="AK688" s="2" t="n">
        <v>0.581929810005808</v>
      </c>
      <c r="AL688"/>
      <c r="AM688" t="s">
        <v>923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</row>
    <row r="689">
      <c r="A689" t="b">
        <v>1</v>
      </c>
      <c r="B689" t="n">
        <v>77</v>
      </c>
      <c r="C689" t="n">
        <v>675</v>
      </c>
      <c r="D689" t="s">
        <v>48</v>
      </c>
      <c r="E689" t="s">
        <v>49</v>
      </c>
      <c r="F689" t="s">
        <v>50</v>
      </c>
      <c r="G689" t="s">
        <v>51</v>
      </c>
      <c r="H689" t="s">
        <v>134</v>
      </c>
      <c r="I689" t="s">
        <v>134</v>
      </c>
      <c r="J689" t="n">
        <v>1</v>
      </c>
      <c r="K689" t="n">
        <v>0</v>
      </c>
      <c r="L689" s="2" t="n">
        <v>1</v>
      </c>
      <c r="M689" s="3" t="n">
        <v>118</v>
      </c>
      <c r="N689" s="3" t="n">
        <v>0</v>
      </c>
      <c r="O689" s="3" t="n">
        <v>108.52311785</v>
      </c>
      <c r="P689" s="2" t="n">
        <v>0.201499612169267</v>
      </c>
      <c r="Q689" s="2" t="n">
        <v>0.18617114742576</v>
      </c>
      <c r="R689" s="2" t="n">
        <v>0.764371283288805</v>
      </c>
      <c r="S689" s="4" t="n">
        <v>-0.999136535348084</v>
      </c>
      <c r="T689" s="4" t="n">
        <v>-0.23777471343618</v>
      </c>
      <c r="U689" s="4" t="n">
        <v>0.237895371886581</v>
      </c>
      <c r="V689" s="4" t="n">
        <v>-0.238293868577644</v>
      </c>
      <c r="W689" s="4" t="n">
        <v>0.238440216853024</v>
      </c>
      <c r="X689" s="4" t="n">
        <v>-0.251031128048139</v>
      </c>
      <c r="Y689" s="4" t="n">
        <v>0.251031128048139</v>
      </c>
      <c r="Z689" t="n">
        <v>12686</v>
      </c>
      <c r="AA689" t="n">
        <v>11603</v>
      </c>
      <c r="AB689" t="n">
        <v>12664</v>
      </c>
      <c r="AC689" t="n">
        <v>11625</v>
      </c>
      <c r="AD689" s="2" t="n">
        <v>0.99810752688172</v>
      </c>
      <c r="AE689" s="2" t="n">
        <v>0.916219204042956</v>
      </c>
      <c r="AF689" s="2" t="n">
        <v>0.914630301119344</v>
      </c>
      <c r="AG689" s="1" t="n">
        <v>32284</v>
      </c>
      <c r="AH689" s="1" t="n">
        <v>32874</v>
      </c>
      <c r="AI689" t="n">
        <v>12053</v>
      </c>
      <c r="AJ689" s="2" t="n">
        <v>0.93995164938002</v>
      </c>
      <c r="AK689" s="2" t="n">
        <v>1</v>
      </c>
      <c r="AL689" t="s">
        <v>722</v>
      </c>
      <c r="AM689" t="s">
        <v>672</v>
      </c>
      <c r="AN689" t="b">
        <v>0</v>
      </c>
      <c r="AO689" t="b">
        <v>0</v>
      </c>
      <c r="AP689" t="b">
        <v>1</v>
      </c>
      <c r="AQ689" t="b">
        <v>0</v>
      </c>
      <c r="AR689" t="b">
        <v>0</v>
      </c>
      <c r="AS689" t="b">
        <v>0</v>
      </c>
      <c r="AT689" t="b">
        <v>0</v>
      </c>
      <c r="AU689" t="b">
        <v>1</v>
      </c>
      <c r="AV689" t="b">
        <v>1</v>
      </c>
    </row>
    <row r="690">
      <c r="A690" t="b">
        <v>0</v>
      </c>
      <c r="B690" t="n">
        <v>1227</v>
      </c>
      <c r="C690" t="n">
        <v>1282</v>
      </c>
      <c r="D690" t="s">
        <v>56</v>
      </c>
      <c r="E690" t="s">
        <v>49</v>
      </c>
      <c r="F690" t="s">
        <v>56</v>
      </c>
      <c r="G690" t="s">
        <v>51</v>
      </c>
      <c r="H690" t="s">
        <v>924</v>
      </c>
      <c r="I690" t="s">
        <v>576</v>
      </c>
      <c r="J690" t="n">
        <v>1</v>
      </c>
      <c r="K690" t="n">
        <v>0</v>
      </c>
      <c r="L690" s="2" t="n">
        <v>0.91578947368421</v>
      </c>
      <c r="M690" s="3" t="n">
        <v>252</v>
      </c>
      <c r="N690" s="3" t="n">
        <v>0</v>
      </c>
      <c r="O690" s="3" t="n">
        <v>25.72117376</v>
      </c>
      <c r="P690" s="2" t="n">
        <v>0.0318730158730159</v>
      </c>
      <c r="Q690" s="2" t="n">
        <v>0.027852998065764</v>
      </c>
      <c r="R690" s="2" t="n">
        <v>0.334730158730159</v>
      </c>
      <c r="S690" s="4" t="n">
        <v>0.116474291710388</v>
      </c>
      <c r="T690" s="4" t="n">
        <v>0.189650793650794</v>
      </c>
      <c r="U690" s="4" t="n">
        <v>0.935504761904763</v>
      </c>
      <c r="V690" s="4" t="n">
        <v>0.19374807942652</v>
      </c>
      <c r="W690" s="4" t="n">
        <v>0.612772355849366</v>
      </c>
      <c r="X690" s="4" t="n">
        <v>1.61751882522139</v>
      </c>
      <c r="Y690" s="4" t="n">
        <v>1.61751882522139</v>
      </c>
      <c r="Z690" t="n">
        <v>46452</v>
      </c>
      <c r="AA690" t="n">
        <v>7875</v>
      </c>
      <c r="AB690" t="n">
        <v>42662</v>
      </c>
      <c r="AC690" t="n">
        <v>11665</v>
      </c>
      <c r="AD690" s="2" t="n">
        <v>0.675096442348907</v>
      </c>
      <c r="AE690" s="2" t="n">
        <v>0.184590502086166</v>
      </c>
      <c r="AF690" s="2" t="n">
        <v>0.169529837251356</v>
      </c>
      <c r="AG690" s="1" t="n">
        <v>-10257</v>
      </c>
      <c r="AH690" s="1" t="n">
        <v>32874</v>
      </c>
      <c r="AI690" t="n">
        <v>8765</v>
      </c>
      <c r="AJ690" s="2" t="n">
        <v>0.168898737836015</v>
      </c>
      <c r="AK690" s="2" t="n">
        <v>0.727204845266739</v>
      </c>
      <c r="AL690"/>
      <c r="AM690" t="s">
        <v>578</v>
      </c>
      <c r="AN690" t="b">
        <v>0</v>
      </c>
      <c r="AO690" t="b">
        <v>0</v>
      </c>
      <c r="AP690" t="b">
        <v>0</v>
      </c>
      <c r="AQ690" t="b">
        <v>0</v>
      </c>
      <c r="AR690" t="b">
        <v>1</v>
      </c>
      <c r="AS690" t="b">
        <v>0</v>
      </c>
      <c r="AT690" t="b">
        <v>0</v>
      </c>
      <c r="AU690" t="b">
        <v>1</v>
      </c>
      <c r="AV690" t="b">
        <v>1</v>
      </c>
    </row>
    <row r="691">
      <c r="A691" t="b">
        <v>1</v>
      </c>
      <c r="B691" t="n">
        <v>2087</v>
      </c>
      <c r="C691" t="n">
        <v>2128</v>
      </c>
      <c r="D691" t="s">
        <v>56</v>
      </c>
      <c r="E691" t="s">
        <v>49</v>
      </c>
      <c r="F691" t="s">
        <v>56</v>
      </c>
      <c r="G691" t="s">
        <v>61</v>
      </c>
      <c r="H691" t="s">
        <v>925</v>
      </c>
      <c r="I691" t="s">
        <v>155</v>
      </c>
      <c r="J691" t="n">
        <v>-1</v>
      </c>
      <c r="K691" t="n">
        <v>0</v>
      </c>
      <c r="L691" s="2" t="n">
        <v>1</v>
      </c>
      <c r="M691" s="3" t="n">
        <v>187</v>
      </c>
      <c r="N691" s="3" t="n">
        <v>19</v>
      </c>
      <c r="O691" s="3" t="n">
        <v>134.42902275</v>
      </c>
      <c r="P691" s="2" t="n">
        <v>0.183707865168539</v>
      </c>
      <c r="Q691" s="2" t="n">
        <v>0.167335243553009</v>
      </c>
      <c r="R691" s="2" t="n">
        <v>0.828651685393258</v>
      </c>
      <c r="S691" s="4" t="n">
        <v>0.386097728836889</v>
      </c>
      <c r="T691" s="4" t="n">
        <v>0.0625280898876404</v>
      </c>
      <c r="U691" s="4" t="n">
        <v>0.173314606741573</v>
      </c>
      <c r="V691" s="4" t="n">
        <v>0.023142785514009</v>
      </c>
      <c r="W691" s="4" t="n">
        <v>0.25425027353827</v>
      </c>
      <c r="X691" s="4" t="n">
        <v>0.52537503231912</v>
      </c>
      <c r="Y691" s="4" t="n">
        <v>0.748351342684593</v>
      </c>
      <c r="Z691" t="n">
        <v>23870</v>
      </c>
      <c r="AA691" t="n">
        <v>1780</v>
      </c>
      <c r="AB691" t="n">
        <v>23517</v>
      </c>
      <c r="AC691" t="n">
        <v>2133</v>
      </c>
      <c r="AD691" s="2" t="n">
        <v>0.834505391467417</v>
      </c>
      <c r="AE691" s="2" t="n">
        <v>0.0756899264361951</v>
      </c>
      <c r="AF691" s="2" t="n">
        <v>0.074570590699623</v>
      </c>
      <c r="AG691" s="1" t="n">
        <v>18629</v>
      </c>
      <c r="AH691" s="1" t="n">
        <v>37622</v>
      </c>
      <c r="AI691" t="n">
        <v>2921</v>
      </c>
      <c r="AJ691" s="2" t="n">
        <v>0.11424883639066</v>
      </c>
      <c r="AK691" s="2" t="n">
        <v>1</v>
      </c>
      <c r="AL691" t="s">
        <v>157</v>
      </c>
      <c r="AM691" t="s">
        <v>575</v>
      </c>
      <c r="AN691" t="b">
        <v>0</v>
      </c>
      <c r="AO691" t="b">
        <v>0</v>
      </c>
      <c r="AP691" t="b">
        <v>0</v>
      </c>
      <c r="AQ691" t="b">
        <v>0</v>
      </c>
      <c r="AR691" t="b">
        <v>1</v>
      </c>
      <c r="AS691" t="b">
        <v>0</v>
      </c>
      <c r="AT691" t="b">
        <v>0</v>
      </c>
      <c r="AU691" t="b">
        <v>1</v>
      </c>
      <c r="AV691" t="b">
        <v>1</v>
      </c>
    </row>
    <row r="692">
      <c r="A692" t="b">
        <v>0</v>
      </c>
      <c r="B692" t="n">
        <v>47</v>
      </c>
      <c r="C692" t="n">
        <v>507</v>
      </c>
      <c r="D692" t="s">
        <v>48</v>
      </c>
      <c r="E692" t="s">
        <v>49</v>
      </c>
      <c r="F692" t="s">
        <v>50</v>
      </c>
      <c r="G692" t="s">
        <v>61</v>
      </c>
      <c r="H692" t="s">
        <v>926</v>
      </c>
      <c r="I692" t="s">
        <v>927</v>
      </c>
      <c r="J692" t="n">
        <v>1</v>
      </c>
      <c r="K692" t="n">
        <v>1</v>
      </c>
      <c r="L692" s="2" t="n">
        <v>1</v>
      </c>
      <c r="M692" s="3" t="n">
        <v>300</v>
      </c>
      <c r="N692" s="3" t="n">
        <v>13</v>
      </c>
      <c r="O692" s="3" t="n">
        <v>1853.63120474</v>
      </c>
      <c r="P692" s="2" t="n">
        <v>0.0155642023346304</v>
      </c>
      <c r="Q692" s="2" t="n">
        <v>0.000433651344319167</v>
      </c>
      <c r="R692" s="2" t="n">
        <v>0.219066147859922</v>
      </c>
      <c r="S692" s="4" t="n">
        <v>-0.709090909090909</v>
      </c>
      <c r="T692" s="4" t="n">
        <v>-1.62369649805448</v>
      </c>
      <c r="U692" s="4" t="n">
        <v>1.96984435797665</v>
      </c>
      <c r="V692" s="4" t="n">
        <v>-1.63702105705682</v>
      </c>
      <c r="W692" s="4" t="n">
        <v>1.65154218733939</v>
      </c>
      <c r="X692" s="4" t="n">
        <v>-2.60237467121168</v>
      </c>
      <c r="Y692" s="4" t="n">
        <v>2.60237467121168</v>
      </c>
      <c r="Z692" t="n">
        <v>12924</v>
      </c>
      <c r="AA692" t="n">
        <v>2570</v>
      </c>
      <c r="AB692" t="n">
        <v>12504</v>
      </c>
      <c r="AC692" t="n">
        <v>2990</v>
      </c>
      <c r="AD692" s="2" t="n">
        <v>0.859531772575251</v>
      </c>
      <c r="AE692" s="2" t="n">
        <v>0.205534229046705</v>
      </c>
      <c r="AF692" s="2" t="n">
        <v>0.19885484370164</v>
      </c>
      <c r="AG692" s="1" t="n">
        <v>32568</v>
      </c>
      <c r="AH692" s="1" t="n">
        <v>32143</v>
      </c>
      <c r="AI692" t="n">
        <v>5083</v>
      </c>
      <c r="AJ692" s="2" t="n">
        <v>0.405375229284632</v>
      </c>
      <c r="AK692" s="2" t="n">
        <v>0.92283950617284</v>
      </c>
      <c r="AL692" t="s">
        <v>928</v>
      </c>
      <c r="AM692" t="s">
        <v>929</v>
      </c>
      <c r="AN692" t="b">
        <v>0</v>
      </c>
      <c r="AO692" t="b">
        <v>0</v>
      </c>
      <c r="AP692" t="b">
        <v>1</v>
      </c>
      <c r="AQ692" t="b">
        <v>0</v>
      </c>
      <c r="AR692" t="b">
        <v>0</v>
      </c>
      <c r="AS692" t="b">
        <v>0</v>
      </c>
      <c r="AT692" t="b">
        <v>0</v>
      </c>
      <c r="AU692" t="b">
        <v>1</v>
      </c>
      <c r="AV692" t="b">
        <v>1</v>
      </c>
    </row>
    <row r="693">
      <c r="A693" t="b">
        <v>0</v>
      </c>
      <c r="B693" t="n">
        <v>29</v>
      </c>
      <c r="C693" t="n">
        <v>2890</v>
      </c>
      <c r="D693" t="s">
        <v>48</v>
      </c>
      <c r="E693" t="s">
        <v>49</v>
      </c>
      <c r="F693" t="s">
        <v>50</v>
      </c>
      <c r="G693" t="s">
        <v>51</v>
      </c>
      <c r="H693" t="s">
        <v>118</v>
      </c>
      <c r="I693" t="s">
        <v>115</v>
      </c>
      <c r="J693" t="n">
        <v>-1</v>
      </c>
      <c r="K693" t="n">
        <v>1</v>
      </c>
      <c r="L693" s="2" t="n">
        <v>0.56031746031746</v>
      </c>
      <c r="M693" s="3" t="n">
        <v>2045</v>
      </c>
      <c r="N693" s="3" t="n">
        <v>-692</v>
      </c>
      <c r="O693" s="3" t="n">
        <v>3454.35677371</v>
      </c>
      <c r="P693" s="2" t="n">
        <v>0.00974591019839889</v>
      </c>
      <c r="Q693" s="2" t="n">
        <v>0.00948533286492183</v>
      </c>
      <c r="R693" s="2" t="n">
        <v>0.101809954751131</v>
      </c>
      <c r="S693" s="4" t="n">
        <v>0.66713532513181</v>
      </c>
      <c r="T693" s="4" t="n">
        <v>2.70753567699269</v>
      </c>
      <c r="U693" s="4" t="n">
        <v>3.30809258614689</v>
      </c>
      <c r="V693" s="4" t="n">
        <v>2.72459163264433</v>
      </c>
      <c r="W693" s="4" t="n">
        <v>2.74326962803604</v>
      </c>
      <c r="X693" s="4" t="n">
        <v>2.34629152224499</v>
      </c>
      <c r="Y693" s="4" t="n">
        <v>2.34629152224499</v>
      </c>
      <c r="Z693" t="n">
        <v>11839</v>
      </c>
      <c r="AA693" t="n">
        <v>5746</v>
      </c>
      <c r="AB693" t="n">
        <v>6300</v>
      </c>
      <c r="AC693" t="n">
        <v>11285</v>
      </c>
      <c r="AD693" s="2" t="n">
        <v>0.912063492063492</v>
      </c>
      <c r="AE693" s="2" t="n">
        <v>0.509171466548516</v>
      </c>
      <c r="AF693" s="2" t="n">
        <v>0.485345046034293</v>
      </c>
      <c r="AG693" s="1" t="n">
        <v>38801</v>
      </c>
      <c r="AH693" s="1" t="n">
        <v>33214</v>
      </c>
      <c r="AI693" t="n">
        <v>6126</v>
      </c>
      <c r="AJ693" s="2" t="n">
        <v>0.971455756422455</v>
      </c>
      <c r="AK693" s="2" t="n">
        <v>0.523008622897635</v>
      </c>
      <c r="AL693" t="s">
        <v>318</v>
      </c>
      <c r="AM693" t="s">
        <v>205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0</v>
      </c>
    </row>
    <row r="694">
      <c r="A694" t="b">
        <v>0</v>
      </c>
      <c r="B694" t="n">
        <v>87</v>
      </c>
      <c r="C694" t="n">
        <v>386</v>
      </c>
      <c r="D694" t="s">
        <v>48</v>
      </c>
      <c r="E694" t="s">
        <v>56</v>
      </c>
      <c r="F694" t="s">
        <v>50</v>
      </c>
      <c r="G694" t="s">
        <v>57</v>
      </c>
      <c r="H694" t="s">
        <v>473</v>
      </c>
      <c r="I694" t="s">
        <v>694</v>
      </c>
      <c r="J694" t="n">
        <v>1</v>
      </c>
      <c r="K694" t="n">
        <v>-1</v>
      </c>
      <c r="L694" s="2" t="n">
        <v>0.268421052631579</v>
      </c>
      <c r="M694" s="3" t="n">
        <v>1353</v>
      </c>
      <c r="N694" s="3" t="n">
        <v>-1058</v>
      </c>
      <c r="O694" s="3" t="n">
        <v>5155.39388891</v>
      </c>
      <c r="P694" s="2" t="n">
        <v>0.00268989368515435</v>
      </c>
      <c r="Q694" s="2" t="n">
        <v>0.00245859213250518</v>
      </c>
      <c r="R694" s="2" t="n">
        <v>0.0248494940438068</v>
      </c>
      <c r="S694" s="4" t="n">
        <v>0.883123555098896</v>
      </c>
      <c r="T694" s="4" t="n">
        <v>6.37299859100807</v>
      </c>
      <c r="U694" s="4" t="n">
        <v>6.66827206353273</v>
      </c>
      <c r="V694" s="4" t="n">
        <v>6.33836286085182</v>
      </c>
      <c r="W694" s="4" t="n">
        <v>6.37468120684758</v>
      </c>
      <c r="X694" s="4" t="n">
        <v>6.42368452099251</v>
      </c>
      <c r="Y694" s="4" t="n">
        <v>6.42368452099251</v>
      </c>
      <c r="Z694" t="n">
        <v>9337</v>
      </c>
      <c r="AA694" t="n">
        <v>7807</v>
      </c>
      <c r="AB694" t="n">
        <v>9257</v>
      </c>
      <c r="AC694" t="n">
        <v>7887</v>
      </c>
      <c r="AD694" s="2" t="n">
        <v>0.9898567262584</v>
      </c>
      <c r="AE694" s="2" t="n">
        <v>0.843361780274387</v>
      </c>
      <c r="AF694" s="2" t="n">
        <v>0.836135803791368</v>
      </c>
      <c r="AG694" s="1" t="n">
        <v>35830</v>
      </c>
      <c r="AH694" s="1" t="n">
        <v>37257</v>
      </c>
      <c r="AI694" t="n">
        <v>7850</v>
      </c>
      <c r="AJ694" s="2" t="n">
        <v>0.846178721569473</v>
      </c>
      <c r="AK694" s="2" t="n">
        <v>0.99216380182002</v>
      </c>
      <c r="AL694" t="s">
        <v>930</v>
      </c>
      <c r="AM694"/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1</v>
      </c>
      <c r="AV694" t="b">
        <v>0</v>
      </c>
    </row>
    <row r="695">
      <c r="A695" t="b">
        <v>0</v>
      </c>
      <c r="B695" t="n">
        <v>130</v>
      </c>
      <c r="C695" t="n">
        <v>1934</v>
      </c>
      <c r="D695" t="s">
        <v>48</v>
      </c>
      <c r="E695" t="s">
        <v>49</v>
      </c>
      <c r="F695" t="s">
        <v>50</v>
      </c>
      <c r="G695" t="s">
        <v>61</v>
      </c>
      <c r="H695" t="s">
        <v>250</v>
      </c>
      <c r="I695" t="s">
        <v>329</v>
      </c>
      <c r="J695" t="n">
        <v>1</v>
      </c>
      <c r="K695" t="n">
        <v>0</v>
      </c>
      <c r="L695" s="2" t="n">
        <v>0.45</v>
      </c>
      <c r="M695" s="3" t="n">
        <v>1226</v>
      </c>
      <c r="N695" s="3" t="n">
        <v>775</v>
      </c>
      <c r="O695" s="3" t="n">
        <v>5515.56513444</v>
      </c>
      <c r="P695" s="2" t="n">
        <v>0.00776699029126214</v>
      </c>
      <c r="Q695" s="2" t="n">
        <v>0</v>
      </c>
      <c r="R695" s="2" t="n">
        <v>0.0271844660194175</v>
      </c>
      <c r="S695" s="4" t="n">
        <v>-0.972602739726027</v>
      </c>
      <c r="T695" s="4" t="n">
        <v>-5.71145631067961</v>
      </c>
      <c r="U695" s="4" t="n">
        <v>5.7378640776699</v>
      </c>
      <c r="V695" s="4" t="n">
        <v>-5.97135891421794</v>
      </c>
      <c r="W695" s="4" t="n">
        <v>5.97135891421794</v>
      </c>
      <c r="X695" s="4" t="n">
        <v>-6.57944558057096</v>
      </c>
      <c r="Y695" s="4" t="n">
        <v>6.57944558057096</v>
      </c>
      <c r="Z695" t="n">
        <v>11237</v>
      </c>
      <c r="AA695" t="n">
        <v>515</v>
      </c>
      <c r="AB695" t="n">
        <v>8684</v>
      </c>
      <c r="AC695" t="n">
        <v>3068</v>
      </c>
      <c r="AD695" s="2" t="n">
        <v>0.167861799217731</v>
      </c>
      <c r="AE695" s="2" t="n">
        <v>0.0593044679871027</v>
      </c>
      <c r="AF695" s="2" t="n">
        <v>0.04583073774139</v>
      </c>
      <c r="AG695" s="1" t="n">
        <v>36413</v>
      </c>
      <c r="AH695" s="1" t="n">
        <v>32143</v>
      </c>
      <c r="AI695" t="n">
        <v>1388</v>
      </c>
      <c r="AJ695" s="2" t="n">
        <v>0.159650333563377</v>
      </c>
      <c r="AK695" s="2" t="n">
        <v>0.24531636620714</v>
      </c>
      <c r="AL695" t="s">
        <v>931</v>
      </c>
      <c r="AM695" t="s">
        <v>331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</row>
    <row r="696">
      <c r="A696" t="b">
        <v>0</v>
      </c>
      <c r="B696" t="n">
        <v>281</v>
      </c>
      <c r="C696" t="n">
        <v>3227</v>
      </c>
      <c r="D696" t="s">
        <v>48</v>
      </c>
      <c r="E696" t="s">
        <v>56</v>
      </c>
      <c r="F696" t="s">
        <v>50</v>
      </c>
      <c r="G696" t="s">
        <v>57</v>
      </c>
      <c r="H696" t="s">
        <v>357</v>
      </c>
      <c r="I696" t="s">
        <v>59</v>
      </c>
      <c r="J696" t="n">
        <v>-1</v>
      </c>
      <c r="K696" t="n">
        <v>1</v>
      </c>
      <c r="L696" s="2" t="n">
        <v>0.518518518518518</v>
      </c>
      <c r="M696" s="3" t="n">
        <v>2020</v>
      </c>
      <c r="N696" s="3" t="n">
        <v>-300</v>
      </c>
      <c r="O696" s="3" t="n">
        <v>4458.45177505</v>
      </c>
      <c r="P696" s="2" t="n">
        <v>0.0154696132596685</v>
      </c>
      <c r="Q696" s="2" t="n">
        <v>0.0145576707726764</v>
      </c>
      <c r="R696" s="2" t="n">
        <v>0.133701657458564</v>
      </c>
      <c r="S696" s="4" t="n">
        <v>0.569023569023569</v>
      </c>
      <c r="T696" s="4" t="n">
        <v>1.71447513812155</v>
      </c>
      <c r="U696" s="4" t="n">
        <v>2.46187845303867</v>
      </c>
      <c r="V696" s="4" t="n">
        <v>1.74393203731931</v>
      </c>
      <c r="W696" s="4" t="n">
        <v>1.74393203731931</v>
      </c>
      <c r="X696" s="4" t="n">
        <v>1.07497610442902</v>
      </c>
      <c r="Y696" s="4" t="n">
        <v>1.20595676415475</v>
      </c>
      <c r="Z696" t="n">
        <v>9643</v>
      </c>
      <c r="AA696" t="n">
        <v>905</v>
      </c>
      <c r="AB696" t="n">
        <v>9642</v>
      </c>
      <c r="AC696" t="n">
        <v>906</v>
      </c>
      <c r="AD696" s="2" t="n">
        <v>0.998896247240618</v>
      </c>
      <c r="AE696" s="2" t="n">
        <v>0.0938601949802945</v>
      </c>
      <c r="AF696" s="2" t="n">
        <v>0.0938504614746448</v>
      </c>
      <c r="AG696" s="1" t="n">
        <v>35319</v>
      </c>
      <c r="AH696" s="1" t="n">
        <v>38324</v>
      </c>
      <c r="AI696" t="n">
        <v>1678</v>
      </c>
      <c r="AJ696" s="2" t="n">
        <v>0.171434409480997</v>
      </c>
      <c r="AK696" s="2" t="n">
        <v>1</v>
      </c>
      <c r="AL696" t="s">
        <v>358</v>
      </c>
      <c r="AM696"/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1</v>
      </c>
      <c r="AV696" t="b">
        <v>0</v>
      </c>
    </row>
    <row r="697">
      <c r="A697" t="b">
        <v>1</v>
      </c>
      <c r="B697" t="n">
        <v>123</v>
      </c>
      <c r="C697" t="n">
        <v>1232</v>
      </c>
      <c r="D697" t="s">
        <v>48</v>
      </c>
      <c r="E697" t="s">
        <v>56</v>
      </c>
      <c r="F697" t="s">
        <v>50</v>
      </c>
      <c r="G697" t="s">
        <v>57</v>
      </c>
      <c r="H697" t="s">
        <v>932</v>
      </c>
      <c r="I697" t="s">
        <v>932</v>
      </c>
      <c r="J697" t="n">
        <v>-1</v>
      </c>
      <c r="K697" t="n">
        <v>0</v>
      </c>
      <c r="L697" s="2" t="n">
        <v>1</v>
      </c>
      <c r="M697" s="3" t="n">
        <v>575</v>
      </c>
      <c r="N697" s="3" t="n">
        <v>20</v>
      </c>
      <c r="O697" s="3" t="n">
        <v>22.28677143</v>
      </c>
      <c r="P697" s="2" t="n">
        <v>0.203223767383059</v>
      </c>
      <c r="Q697" s="2" t="n">
        <v>0.187802516940949</v>
      </c>
      <c r="R697" s="2" t="n">
        <v>0.722029077117573</v>
      </c>
      <c r="S697" s="4" t="n">
        <v>0.998413328044427</v>
      </c>
      <c r="T697" s="4" t="n">
        <v>0.307316687737041</v>
      </c>
      <c r="U697" s="4" t="n">
        <v>0.307632743362831</v>
      </c>
      <c r="V697" s="4" t="n">
        <v>0.324386169926109</v>
      </c>
      <c r="W697" s="4" t="n">
        <v>0.324386169926109</v>
      </c>
      <c r="X697" s="4" t="n">
        <v>0.325226840598499</v>
      </c>
      <c r="Y697" s="4" t="n">
        <v>0.325226840598499</v>
      </c>
      <c r="Z697" t="n">
        <v>8809</v>
      </c>
      <c r="AA697" t="n">
        <v>6328</v>
      </c>
      <c r="AB697" t="n">
        <v>8741</v>
      </c>
      <c r="AC697" t="n">
        <v>6396</v>
      </c>
      <c r="AD697" s="2" t="n">
        <v>0.989368355222014</v>
      </c>
      <c r="AE697" s="2" t="n">
        <v>0.723944628761011</v>
      </c>
      <c r="AF697" s="2" t="n">
        <v>0.718356226586446</v>
      </c>
      <c r="AG697" s="1" t="n">
        <v>36356</v>
      </c>
      <c r="AH697" s="1" t="n">
        <v>37987</v>
      </c>
      <c r="AI697" t="n">
        <v>7120</v>
      </c>
      <c r="AJ697" s="2" t="n">
        <v>0.813621300422809</v>
      </c>
      <c r="AK697" s="2" t="n">
        <v>0.991367307156781</v>
      </c>
      <c r="AL697" t="s">
        <v>933</v>
      </c>
      <c r="AM697"/>
      <c r="AN697" t="b">
        <v>0</v>
      </c>
      <c r="AO697" t="b">
        <v>0</v>
      </c>
      <c r="AP697" t="b">
        <v>0</v>
      </c>
      <c r="AQ697" t="b">
        <v>1</v>
      </c>
      <c r="AR697" t="b">
        <v>0</v>
      </c>
      <c r="AS697" t="b">
        <v>0</v>
      </c>
      <c r="AT697" t="b">
        <v>0</v>
      </c>
      <c r="AU697" t="b">
        <v>1</v>
      </c>
      <c r="AV697" t="b">
        <v>1</v>
      </c>
    </row>
    <row r="698">
      <c r="A698" t="b">
        <v>0</v>
      </c>
      <c r="B698" t="n">
        <v>93</v>
      </c>
      <c r="C698" t="n">
        <v>1032</v>
      </c>
      <c r="D698" t="s">
        <v>48</v>
      </c>
      <c r="E698" t="s">
        <v>56</v>
      </c>
      <c r="F698" t="s">
        <v>50</v>
      </c>
      <c r="G698" t="s">
        <v>57</v>
      </c>
      <c r="H698" t="s">
        <v>245</v>
      </c>
      <c r="I698" t="s">
        <v>272</v>
      </c>
      <c r="J698" t="n">
        <v>-1</v>
      </c>
      <c r="K698" t="n">
        <v>0</v>
      </c>
      <c r="L698" s="2" t="n">
        <v>0.60042735042735</v>
      </c>
      <c r="M698" s="3" t="n">
        <v>1918</v>
      </c>
      <c r="N698" s="3" t="n">
        <v>293</v>
      </c>
      <c r="O698" s="3" t="n">
        <v>5901.35368811</v>
      </c>
      <c r="P698" s="2" t="n">
        <v>0.0350932658868163</v>
      </c>
      <c r="Q698" s="2" t="n">
        <v>0.0311750599520384</v>
      </c>
      <c r="R698" s="2" t="n">
        <v>0.344767625671831</v>
      </c>
      <c r="S698" s="4" t="n">
        <v>-0.0674967234600262</v>
      </c>
      <c r="T698" s="4" t="n">
        <v>-0.029671198229529</v>
      </c>
      <c r="U698" s="4" t="n">
        <v>0.989772368005059</v>
      </c>
      <c r="V698" s="4" t="n">
        <v>-0.0238824636483359</v>
      </c>
      <c r="W698" s="4" t="n">
        <v>0.411781721326936</v>
      </c>
      <c r="X698" s="4" t="n">
        <v>0.00272073140894772</v>
      </c>
      <c r="Y698" s="4" t="n">
        <v>0.341226171388379</v>
      </c>
      <c r="Z698" t="n">
        <v>8031</v>
      </c>
      <c r="AA698" t="n">
        <v>6326</v>
      </c>
      <c r="AB698" t="n">
        <v>7958</v>
      </c>
      <c r="AC698" t="n">
        <v>6399</v>
      </c>
      <c r="AD698" s="2" t="n">
        <v>0.988591967494921</v>
      </c>
      <c r="AE698" s="2" t="n">
        <v>0.794923347574768</v>
      </c>
      <c r="AF698" s="2" t="n">
        <v>0.787697671522849</v>
      </c>
      <c r="AG698" s="1" t="n">
        <v>37133</v>
      </c>
      <c r="AH698" s="1" t="n">
        <v>37987</v>
      </c>
      <c r="AI698" t="n">
        <v>7120</v>
      </c>
      <c r="AJ698" s="2" t="n">
        <v>0.892901931276649</v>
      </c>
      <c r="AK698" s="2" t="n">
        <v>0.991367307156781</v>
      </c>
      <c r="AL698" t="s">
        <v>246</v>
      </c>
      <c r="AM698"/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</row>
    <row r="699">
      <c r="A699" t="b">
        <v>0</v>
      </c>
      <c r="B699" t="n">
        <v>2461</v>
      </c>
      <c r="C699" t="n">
        <v>3446</v>
      </c>
      <c r="D699" t="s">
        <v>56</v>
      </c>
      <c r="E699" t="s">
        <v>56</v>
      </c>
      <c r="F699" t="s">
        <v>57</v>
      </c>
      <c r="G699" t="s">
        <v>57</v>
      </c>
      <c r="H699" t="s">
        <v>281</v>
      </c>
      <c r="I699" t="s">
        <v>254</v>
      </c>
      <c r="J699" t="n">
        <v>1</v>
      </c>
      <c r="K699" t="n">
        <v>0</v>
      </c>
      <c r="L699" s="2" t="n">
        <v>0.461111111111111</v>
      </c>
      <c r="M699" s="3" t="n">
        <v>193</v>
      </c>
      <c r="N699" s="3" t="n">
        <v>332</v>
      </c>
      <c r="O699" s="3" t="n">
        <v>3014.32463244</v>
      </c>
      <c r="P699" s="2" t="n">
        <v>0.0182724252491694</v>
      </c>
      <c r="Q699" s="2" t="n">
        <v>0.016776177827485</v>
      </c>
      <c r="R699" s="2" t="n">
        <v>0.163482834994463</v>
      </c>
      <c r="S699" s="4" t="n">
        <v>-0.770445572476029</v>
      </c>
      <c r="T699" s="4" t="n">
        <v>-1.2562015503876</v>
      </c>
      <c r="U699" s="4" t="n">
        <v>1.49460132890365</v>
      </c>
      <c r="V699" s="4" t="n">
        <v>-1.25126960290313</v>
      </c>
      <c r="W699" s="4" t="n">
        <v>1.3346371942556</v>
      </c>
      <c r="X699" s="4" t="n">
        <v>-1.25756920623219</v>
      </c>
      <c r="Y699" s="4" t="n">
        <v>1.25756920623219</v>
      </c>
      <c r="Z699" t="n">
        <v>7892</v>
      </c>
      <c r="AA699" t="n">
        <v>7224</v>
      </c>
      <c r="AB699" t="n">
        <v>7228</v>
      </c>
      <c r="AC699" t="n">
        <v>7888</v>
      </c>
      <c r="AD699" s="2" t="n">
        <v>0.999446596568899</v>
      </c>
      <c r="AE699" s="2" t="n">
        <v>0.915821501014199</v>
      </c>
      <c r="AF699" s="2" t="n">
        <v>0.915357323872276</v>
      </c>
      <c r="AG699" s="1" t="n">
        <v>37913</v>
      </c>
      <c r="AH699" s="1" t="n">
        <v>37257</v>
      </c>
      <c r="AI699" t="n">
        <v>7256</v>
      </c>
      <c r="AJ699" s="2" t="n">
        <v>1</v>
      </c>
      <c r="AK699" s="2" t="n">
        <v>0.917087967644085</v>
      </c>
      <c r="AL699"/>
      <c r="AM699"/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</row>
    <row r="700">
      <c r="A700" t="b">
        <v>0</v>
      </c>
      <c r="B700" t="n">
        <v>246</v>
      </c>
      <c r="C700" t="n">
        <v>389</v>
      </c>
      <c r="D700" t="s">
        <v>48</v>
      </c>
      <c r="E700" t="s">
        <v>56</v>
      </c>
      <c r="F700" t="s">
        <v>50</v>
      </c>
      <c r="G700" t="s">
        <v>57</v>
      </c>
      <c r="H700" t="s">
        <v>934</v>
      </c>
      <c r="I700" t="s">
        <v>935</v>
      </c>
      <c r="J700" t="n">
        <v>-1</v>
      </c>
      <c r="K700" t="n">
        <v>0</v>
      </c>
      <c r="L700" s="2" t="n">
        <v>0.567592592592593</v>
      </c>
      <c r="M700" s="3" t="n">
        <v>1431</v>
      </c>
      <c r="N700" s="3" t="n">
        <v>-1052</v>
      </c>
      <c r="O700" s="3" t="n">
        <v>4529.41560132</v>
      </c>
      <c r="P700" s="2" t="n">
        <v>0.0125106624964458</v>
      </c>
      <c r="Q700" s="2" t="n">
        <v>0.0109368254425097</v>
      </c>
      <c r="R700" s="2" t="n">
        <v>0.111600796133068</v>
      </c>
      <c r="S700" s="4" t="n">
        <v>0.421249640080622</v>
      </c>
      <c r="T700" s="4" t="n">
        <v>1.69127096957634</v>
      </c>
      <c r="U700" s="4" t="n">
        <v>3.0261017912994</v>
      </c>
      <c r="V700" s="4" t="n">
        <v>1.71535018284759</v>
      </c>
      <c r="W700" s="4" t="n">
        <v>1.99691411926136</v>
      </c>
      <c r="X700" s="4" t="n">
        <v>1.76264425604024</v>
      </c>
      <c r="Y700" s="4" t="n">
        <v>1.76264425604024</v>
      </c>
      <c r="Z700" t="n">
        <v>9487</v>
      </c>
      <c r="AA700" t="n">
        <v>7034</v>
      </c>
      <c r="AB700" t="n">
        <v>9419</v>
      </c>
      <c r="AC700" t="n">
        <v>7102</v>
      </c>
      <c r="AD700" s="2" t="n">
        <v>0.990425232328921</v>
      </c>
      <c r="AE700" s="2" t="n">
        <v>0.74678840641257</v>
      </c>
      <c r="AF700" s="2" t="n">
        <v>0.741435648782545</v>
      </c>
      <c r="AG700" s="1" t="n">
        <v>35683</v>
      </c>
      <c r="AH700" s="1" t="n">
        <v>37257</v>
      </c>
      <c r="AI700" t="n">
        <v>7850</v>
      </c>
      <c r="AJ700" s="2" t="n">
        <v>0.832979626485569</v>
      </c>
      <c r="AK700" s="2" t="n">
        <v>0.99216380182002</v>
      </c>
      <c r="AL700" t="s">
        <v>936</v>
      </c>
      <c r="AM700"/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</row>
    <row r="701">
      <c r="A701" t="b">
        <v>0</v>
      </c>
      <c r="B701" t="n">
        <v>180</v>
      </c>
      <c r="C701" t="n">
        <v>3509</v>
      </c>
      <c r="D701" t="s">
        <v>48</v>
      </c>
      <c r="E701" t="s">
        <v>49</v>
      </c>
      <c r="F701" t="s">
        <v>50</v>
      </c>
      <c r="G701" t="s">
        <v>61</v>
      </c>
      <c r="H701" t="s">
        <v>58</v>
      </c>
      <c r="I701" t="s">
        <v>308</v>
      </c>
      <c r="J701" t="n">
        <v>-1</v>
      </c>
      <c r="K701" t="n">
        <v>1</v>
      </c>
      <c r="L701" s="2" t="n">
        <v>0.537229437229437</v>
      </c>
      <c r="M701" s="3" t="n">
        <v>2680</v>
      </c>
      <c r="N701" s="3" t="n">
        <v>-533</v>
      </c>
      <c r="O701" s="3" t="n">
        <v>2192.82810788</v>
      </c>
      <c r="P701" s="2" t="n">
        <v>0.00833044081916001</v>
      </c>
      <c r="Q701" s="2" t="n">
        <v>0.00769769069279216</v>
      </c>
      <c r="R701" s="2" t="n">
        <v>0.100312391530718</v>
      </c>
      <c r="S701" s="4" t="n">
        <v>0.654882744137207</v>
      </c>
      <c r="T701" s="4" t="n">
        <v>2.40104130510239</v>
      </c>
      <c r="U701" s="4" t="n">
        <v>3.0753904894134</v>
      </c>
      <c r="V701" s="4" t="n">
        <v>2.46208808261134</v>
      </c>
      <c r="W701" s="4" t="n">
        <v>2.47318471198754</v>
      </c>
      <c r="X701" s="4" t="n">
        <v>2.20341226962753</v>
      </c>
      <c r="Y701" s="4" t="n">
        <v>2.20341226962753</v>
      </c>
      <c r="Z701" t="n">
        <v>12100</v>
      </c>
      <c r="AA701" t="n">
        <v>2881</v>
      </c>
      <c r="AB701" t="n">
        <v>12094</v>
      </c>
      <c r="AC701" t="n">
        <v>2887</v>
      </c>
      <c r="AD701" s="2" t="n">
        <v>0.997921718046415</v>
      </c>
      <c r="AE701" s="2" t="n">
        <v>0.238217297833637</v>
      </c>
      <c r="AF701" s="2" t="n">
        <v>0.238099173553719</v>
      </c>
      <c r="AG701" s="1" t="n">
        <v>32507</v>
      </c>
      <c r="AH701" s="1" t="n">
        <v>37257</v>
      </c>
      <c r="AI701" t="n">
        <v>3286</v>
      </c>
      <c r="AJ701" s="2" t="n">
        <v>0.260793650793651</v>
      </c>
      <c r="AK701" s="2" t="n">
        <v>1</v>
      </c>
      <c r="AL701" t="s">
        <v>60</v>
      </c>
      <c r="AM701" t="s">
        <v>310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</row>
    <row r="702">
      <c r="A702" t="b">
        <v>1</v>
      </c>
      <c r="B702" t="n">
        <v>2091</v>
      </c>
      <c r="C702" t="n">
        <v>304</v>
      </c>
      <c r="D702" t="s">
        <v>56</v>
      </c>
      <c r="E702" t="s">
        <v>49</v>
      </c>
      <c r="F702" t="s">
        <v>57</v>
      </c>
      <c r="G702" t="s">
        <v>61</v>
      </c>
      <c r="H702" t="s">
        <v>937</v>
      </c>
      <c r="I702" t="s">
        <v>510</v>
      </c>
      <c r="J702" t="n">
        <v>-1</v>
      </c>
      <c r="K702" t="n">
        <v>0</v>
      </c>
      <c r="L702" s="2" t="n">
        <v>0.381481481481481</v>
      </c>
      <c r="M702" s="3" t="n">
        <v>225</v>
      </c>
      <c r="N702" s="3" t="n">
        <v>0</v>
      </c>
      <c r="O702" s="3" t="n">
        <v>781.09027929</v>
      </c>
      <c r="P702" s="2" t="n">
        <v>0.290630975143403</v>
      </c>
      <c r="Q702" s="2" t="n">
        <v>0.267424616905586</v>
      </c>
      <c r="R702" s="2" t="n">
        <v>0.810707456978968</v>
      </c>
      <c r="S702" s="4" t="n">
        <v>-0.978436657681941</v>
      </c>
      <c r="T702" s="4" t="n">
        <v>-0.200717017208413</v>
      </c>
      <c r="U702" s="4" t="n">
        <v>0.214196940726578</v>
      </c>
      <c r="V702" s="4" t="n">
        <v>-0.298941445484129</v>
      </c>
      <c r="W702" s="4" t="n">
        <v>0.320944054747012</v>
      </c>
      <c r="X702" s="4" t="n">
        <v>-0.183413870431128</v>
      </c>
      <c r="Y702" s="4" t="n">
        <v>0.324012998866874</v>
      </c>
      <c r="Z702" t="n">
        <v>10994</v>
      </c>
      <c r="AA702" t="n">
        <v>2092</v>
      </c>
      <c r="AB702" t="n">
        <v>7115</v>
      </c>
      <c r="AC702" t="n">
        <v>5971</v>
      </c>
      <c r="AD702" s="2" t="n">
        <v>0.350360073689499</v>
      </c>
      <c r="AE702" s="2" t="n">
        <v>0.29402670414617</v>
      </c>
      <c r="AF702" s="2" t="n">
        <v>0.190285610332909</v>
      </c>
      <c r="AG702" s="1" t="n">
        <v>37257</v>
      </c>
      <c r="AH702" s="1" t="n">
        <v>34137</v>
      </c>
      <c r="AI702" t="n">
        <v>3286</v>
      </c>
      <c r="AJ702" s="2" t="n">
        <v>0.415318503538928</v>
      </c>
      <c r="AK702" s="2" t="n">
        <v>0.512956603184515</v>
      </c>
      <c r="AL702"/>
      <c r="AM702" t="s">
        <v>791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1</v>
      </c>
      <c r="AV702" t="b">
        <v>1</v>
      </c>
    </row>
    <row r="703">
      <c r="A703" t="b">
        <v>0</v>
      </c>
      <c r="B703" t="n">
        <v>93</v>
      </c>
      <c r="C703" t="n">
        <v>4142</v>
      </c>
      <c r="D703" t="s">
        <v>56</v>
      </c>
      <c r="E703" t="s">
        <v>49</v>
      </c>
      <c r="F703" t="s">
        <v>57</v>
      </c>
      <c r="G703" t="s">
        <v>61</v>
      </c>
      <c r="H703" t="s">
        <v>224</v>
      </c>
      <c r="I703" t="s">
        <v>781</v>
      </c>
      <c r="J703" t="n">
        <v>1</v>
      </c>
      <c r="K703" t="n">
        <v>0</v>
      </c>
      <c r="L703" s="2" t="n">
        <v>0.43030303030303</v>
      </c>
      <c r="M703" s="3" t="n">
        <v>1740</v>
      </c>
      <c r="N703" s="3" t="n">
        <v>23</v>
      </c>
      <c r="O703" s="3" t="n">
        <v>4863.72732051</v>
      </c>
      <c r="P703" s="2" t="n">
        <v>0.0165586753059755</v>
      </c>
      <c r="Q703" s="2" t="n">
        <v>0.0152394775036284</v>
      </c>
      <c r="R703" s="2" t="n">
        <v>0.150467962562995</v>
      </c>
      <c r="S703" s="4" t="n">
        <v>0.623718887262079</v>
      </c>
      <c r="T703" s="4" t="n">
        <v>1.25953923686105</v>
      </c>
      <c r="U703" s="4" t="n">
        <v>1.73599712023038</v>
      </c>
      <c r="V703" s="4" t="n">
        <v>1.23481703816873</v>
      </c>
      <c r="W703" s="4" t="n">
        <v>1.31219233948984</v>
      </c>
      <c r="X703" s="4" t="n">
        <v>1.16438614205126</v>
      </c>
      <c r="Y703" s="4" t="n">
        <v>1.16438614205126</v>
      </c>
      <c r="Z703" t="n">
        <v>12441</v>
      </c>
      <c r="AA703" t="n">
        <v>1389</v>
      </c>
      <c r="AB703" t="n">
        <v>6393</v>
      </c>
      <c r="AC703" t="n">
        <v>7437</v>
      </c>
      <c r="AD703" s="2" t="n">
        <v>0.217268887846082</v>
      </c>
      <c r="AE703" s="2" t="n">
        <v>0.186768858410649</v>
      </c>
      <c r="AF703" s="2" t="n">
        <v>0.111646973715939</v>
      </c>
      <c r="AG703" s="1" t="n">
        <v>37987</v>
      </c>
      <c r="AH703" s="1" t="n">
        <v>32709</v>
      </c>
      <c r="AI703" t="n">
        <v>2556</v>
      </c>
      <c r="AJ703" s="2" t="n">
        <v>0.355889724310777</v>
      </c>
      <c r="AK703" s="2" t="n">
        <v>0.326270104671943</v>
      </c>
      <c r="AL703"/>
      <c r="AM703" t="s">
        <v>938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</row>
    <row r="704">
      <c r="A704" t="b">
        <v>1</v>
      </c>
      <c r="B704" t="n">
        <v>632</v>
      </c>
      <c r="C704" t="n">
        <v>630</v>
      </c>
      <c r="D704" t="s">
        <v>56</v>
      </c>
      <c r="E704" t="s">
        <v>49</v>
      </c>
      <c r="F704" t="s">
        <v>57</v>
      </c>
      <c r="G704" t="s">
        <v>61</v>
      </c>
      <c r="H704" t="s">
        <v>335</v>
      </c>
      <c r="I704" t="s">
        <v>178</v>
      </c>
      <c r="J704" t="n">
        <v>1</v>
      </c>
      <c r="K704" t="n">
        <v>0</v>
      </c>
      <c r="L704" s="2" t="n">
        <v>1</v>
      </c>
      <c r="M704" s="3" t="n">
        <v>4386</v>
      </c>
      <c r="N704" s="3" t="n">
        <v>-356</v>
      </c>
      <c r="O704" s="3" t="n">
        <v>22.59433662</v>
      </c>
      <c r="P704" s="2" t="n">
        <v>0.161952301719357</v>
      </c>
      <c r="Q704" s="2" t="n">
        <v>0.146659116647792</v>
      </c>
      <c r="R704" s="2" t="n">
        <v>0.658901830282862</v>
      </c>
      <c r="S704" s="4" t="n">
        <v>0.970880211780278</v>
      </c>
      <c r="T704" s="4" t="n">
        <v>0.397282307265668</v>
      </c>
      <c r="U704" s="4" t="n">
        <v>0.401275651691625</v>
      </c>
      <c r="V704" s="4" t="n">
        <v>0.320796186723241</v>
      </c>
      <c r="W704" s="4" t="n">
        <v>0.54347809581435</v>
      </c>
      <c r="X704" s="4" t="n">
        <v>-0.0507666257025311</v>
      </c>
      <c r="Y704" s="4" t="n">
        <v>0.423810537459854</v>
      </c>
      <c r="Z704" t="n">
        <v>7309</v>
      </c>
      <c r="AA704" t="n">
        <v>1803</v>
      </c>
      <c r="AB704" t="n">
        <v>6481</v>
      </c>
      <c r="AC704" t="n">
        <v>2631</v>
      </c>
      <c r="AD704" s="2" t="n">
        <v>0.685290763968073</v>
      </c>
      <c r="AE704" s="2" t="n">
        <v>0.278197808980096</v>
      </c>
      <c r="AF704" s="2" t="n">
        <v>0.246682172663839</v>
      </c>
      <c r="AG704" s="1" t="n">
        <v>37987</v>
      </c>
      <c r="AH704" s="1" t="n">
        <v>37499</v>
      </c>
      <c r="AI704" t="n">
        <v>2556</v>
      </c>
      <c r="AJ704" s="2" t="n">
        <v>0.355889724310777</v>
      </c>
      <c r="AK704" s="2" t="n">
        <v>0.839684625492773</v>
      </c>
      <c r="AL704"/>
      <c r="AM704" t="s">
        <v>180</v>
      </c>
      <c r="AN704" t="b">
        <v>0</v>
      </c>
      <c r="AO704" t="b">
        <v>0</v>
      </c>
      <c r="AP704" t="b">
        <v>0</v>
      </c>
      <c r="AQ704" t="b">
        <v>0</v>
      </c>
      <c r="AR704" t="b">
        <v>1</v>
      </c>
      <c r="AS704" t="b">
        <v>0</v>
      </c>
      <c r="AT704" t="b">
        <v>0</v>
      </c>
      <c r="AU704" t="b">
        <v>1</v>
      </c>
      <c r="AV704" t="b">
        <v>1</v>
      </c>
    </row>
    <row r="705">
      <c r="A705" t="b">
        <v>0</v>
      </c>
      <c r="B705" t="n">
        <v>1858</v>
      </c>
      <c r="C705" t="n">
        <v>3485</v>
      </c>
      <c r="D705" t="s">
        <v>49</v>
      </c>
      <c r="E705" t="s">
        <v>49</v>
      </c>
      <c r="F705" t="s">
        <v>61</v>
      </c>
      <c r="G705" t="s">
        <v>61</v>
      </c>
      <c r="H705" t="s">
        <v>69</v>
      </c>
      <c r="I705" t="s">
        <v>53</v>
      </c>
      <c r="J705" t="n">
        <v>1</v>
      </c>
      <c r="K705" t="n">
        <v>-1</v>
      </c>
      <c r="L705" s="2" t="n">
        <v>0.438131313131313</v>
      </c>
      <c r="M705" s="3" t="n">
        <v>2161</v>
      </c>
      <c r="N705" s="3" t="n">
        <v>-1011</v>
      </c>
      <c r="O705" s="3" t="n">
        <v>2622.24006888</v>
      </c>
      <c r="P705" s="2" t="n">
        <v>0.00484677923702314</v>
      </c>
      <c r="Q705" s="2" t="n">
        <v>0.00426338228327807</v>
      </c>
      <c r="R705" s="2" t="n">
        <v>0.0445590994371482</v>
      </c>
      <c r="S705" s="4" t="n">
        <v>0.760565593087196</v>
      </c>
      <c r="T705" s="4" t="n">
        <v>4.65406504065041</v>
      </c>
      <c r="U705" s="4" t="n">
        <v>5.25953721075672</v>
      </c>
      <c r="V705" s="4" t="n">
        <v>4.65178330684366</v>
      </c>
      <c r="W705" s="4" t="n">
        <v>4.65178330684366</v>
      </c>
      <c r="X705" s="4" t="n">
        <v>4.60530072336621</v>
      </c>
      <c r="Y705" s="4" t="n">
        <v>4.60530072336621</v>
      </c>
      <c r="Z705" t="n">
        <v>6930</v>
      </c>
      <c r="AA705" t="n">
        <v>6396</v>
      </c>
      <c r="AB705" t="n">
        <v>6640</v>
      </c>
      <c r="AC705" t="n">
        <v>6686</v>
      </c>
      <c r="AD705" s="2" t="n">
        <v>0.963253012048193</v>
      </c>
      <c r="AE705" s="2" t="n">
        <v>0.956625785222854</v>
      </c>
      <c r="AF705" s="2" t="n">
        <v>0.922943722943723</v>
      </c>
      <c r="AG705" s="1" t="n">
        <v>33446</v>
      </c>
      <c r="AH705" s="1" t="n">
        <v>33193</v>
      </c>
      <c r="AI705" t="n">
        <v>7097</v>
      </c>
      <c r="AJ705" s="2" t="n">
        <v>1</v>
      </c>
      <c r="AK705" s="2" t="n">
        <v>0.965578231292517</v>
      </c>
      <c r="AL705" t="s">
        <v>71</v>
      </c>
      <c r="AM705" t="s">
        <v>287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1</v>
      </c>
      <c r="AV705" t="b">
        <v>0</v>
      </c>
    </row>
    <row r="706">
      <c r="A706" t="b">
        <v>1</v>
      </c>
      <c r="B706" t="n">
        <v>97</v>
      </c>
      <c r="C706" t="n">
        <v>786</v>
      </c>
      <c r="D706" t="s">
        <v>48</v>
      </c>
      <c r="E706" t="s">
        <v>49</v>
      </c>
      <c r="F706" t="s">
        <v>50</v>
      </c>
      <c r="G706" t="s">
        <v>61</v>
      </c>
      <c r="H706" t="s">
        <v>939</v>
      </c>
      <c r="I706" t="s">
        <v>939</v>
      </c>
      <c r="J706" t="n">
        <v>-1</v>
      </c>
      <c r="K706" t="n">
        <v>0</v>
      </c>
      <c r="L706" s="2" t="n">
        <v>1</v>
      </c>
      <c r="M706" s="3" t="n">
        <v>1617</v>
      </c>
      <c r="N706" s="3" t="n">
        <v>-90</v>
      </c>
      <c r="O706" s="3" t="n">
        <v>17.07363887</v>
      </c>
      <c r="P706" s="2" t="n">
        <v>1</v>
      </c>
      <c r="Q706" s="2" t="n">
        <v>1</v>
      </c>
      <c r="R706" s="2" t="n">
        <v>1</v>
      </c>
      <c r="S706" s="4"/>
      <c r="T706" s="4" t="n">
        <v>0</v>
      </c>
      <c r="U706" s="4" t="n">
        <v>0</v>
      </c>
      <c r="V706" s="4" t="n">
        <v>-0.0182887451629467</v>
      </c>
      <c r="W706" s="4" t="n">
        <v>0.0338668916844095</v>
      </c>
      <c r="X706" s="4" t="n">
        <v>-0.40407252595606</v>
      </c>
      <c r="Y706" s="4" t="n">
        <v>0.474627778816809</v>
      </c>
      <c r="Z706" t="n">
        <v>7836</v>
      </c>
      <c r="AA706" t="n">
        <v>2889</v>
      </c>
      <c r="AB706" t="n">
        <v>7836</v>
      </c>
      <c r="AC706" t="n">
        <v>2889</v>
      </c>
      <c r="AD706" s="2" t="n">
        <v>1</v>
      </c>
      <c r="AE706" s="2" t="n">
        <v>0.368683001531394</v>
      </c>
      <c r="AF706" s="2" t="n">
        <v>0.368683001531394</v>
      </c>
      <c r="AG706" s="1" t="n">
        <v>37257</v>
      </c>
      <c r="AH706" s="1" t="n">
        <v>37257</v>
      </c>
      <c r="AI706" t="n">
        <v>3286</v>
      </c>
      <c r="AJ706" s="2" t="n">
        <v>0.41859872611465</v>
      </c>
      <c r="AK706" s="2" t="n">
        <v>1</v>
      </c>
      <c r="AL706" t="s">
        <v>940</v>
      </c>
      <c r="AM706" t="s">
        <v>941</v>
      </c>
      <c r="AN706" t="b">
        <v>0</v>
      </c>
      <c r="AO706" t="b">
        <v>0</v>
      </c>
      <c r="AP706" t="b">
        <v>1</v>
      </c>
      <c r="AQ706" t="b">
        <v>0</v>
      </c>
      <c r="AR706" t="b">
        <v>0</v>
      </c>
      <c r="AS706" t="b">
        <v>0</v>
      </c>
      <c r="AT706" t="b">
        <v>0</v>
      </c>
      <c r="AU706" t="b">
        <v>1</v>
      </c>
      <c r="AV706" t="b">
        <v>1</v>
      </c>
    </row>
    <row r="707">
      <c r="A707" t="b">
        <v>1</v>
      </c>
      <c r="B707" t="n">
        <v>249</v>
      </c>
      <c r="C707" t="n">
        <v>2891</v>
      </c>
      <c r="D707" t="s">
        <v>48</v>
      </c>
      <c r="E707" t="s">
        <v>49</v>
      </c>
      <c r="F707" t="s">
        <v>50</v>
      </c>
      <c r="G707" t="s">
        <v>61</v>
      </c>
      <c r="H707" t="s">
        <v>115</v>
      </c>
      <c r="I707" t="s">
        <v>115</v>
      </c>
      <c r="J707" t="n">
        <v>1</v>
      </c>
      <c r="K707" t="n">
        <v>0</v>
      </c>
      <c r="L707" s="2" t="n">
        <v>1</v>
      </c>
      <c r="M707" s="3" t="n">
        <v>1290</v>
      </c>
      <c r="N707" s="3" t="n">
        <v>68</v>
      </c>
      <c r="O707" s="3" t="n">
        <v>2.65729567</v>
      </c>
      <c r="P707" s="2" t="n">
        <v>1</v>
      </c>
      <c r="Q707" s="2" t="n">
        <v>1</v>
      </c>
      <c r="R707" s="2" t="n">
        <v>1</v>
      </c>
      <c r="S707" s="4"/>
      <c r="T707" s="4" t="n">
        <v>0</v>
      </c>
      <c r="U707" s="4" t="n">
        <v>0</v>
      </c>
      <c r="V707" s="4" t="n">
        <v>-0.00917459904247058</v>
      </c>
      <c r="W707" s="4" t="n">
        <v>0.0209113501945443</v>
      </c>
      <c r="X707" s="4" t="n">
        <v>-0.330773502589664</v>
      </c>
      <c r="Y707" s="4" t="n">
        <v>0.361784699234808</v>
      </c>
      <c r="Z707" t="n">
        <v>11556</v>
      </c>
      <c r="AA707" t="n">
        <v>6624</v>
      </c>
      <c r="AB707" t="n">
        <v>11556</v>
      </c>
      <c r="AC707" t="n">
        <v>6624</v>
      </c>
      <c r="AD707" s="2" t="n">
        <v>1</v>
      </c>
      <c r="AE707" s="2" t="n">
        <v>0.573208722741433</v>
      </c>
      <c r="AF707" s="2" t="n">
        <v>0.573208722741433</v>
      </c>
      <c r="AG707" s="1" t="n">
        <v>33214</v>
      </c>
      <c r="AH707" s="1" t="n">
        <v>33214</v>
      </c>
      <c r="AI707" t="n">
        <v>7329</v>
      </c>
      <c r="AJ707" s="2" t="n">
        <v>0.616244849911713</v>
      </c>
      <c r="AK707" s="2" t="n">
        <v>1</v>
      </c>
      <c r="AL707" t="s">
        <v>116</v>
      </c>
      <c r="AM707" t="s">
        <v>520</v>
      </c>
      <c r="AN707" t="b">
        <v>0</v>
      </c>
      <c r="AO707" t="b">
        <v>0</v>
      </c>
      <c r="AP707" t="b">
        <v>1</v>
      </c>
      <c r="AQ707" t="b">
        <v>0</v>
      </c>
      <c r="AR707" t="b">
        <v>0</v>
      </c>
      <c r="AS707" t="b">
        <v>0</v>
      </c>
      <c r="AT707" t="b">
        <v>0</v>
      </c>
      <c r="AU707" t="b">
        <v>1</v>
      </c>
      <c r="AV707" t="b">
        <v>1</v>
      </c>
    </row>
    <row r="708">
      <c r="A708" t="b">
        <v>1</v>
      </c>
      <c r="B708" t="n">
        <v>256</v>
      </c>
      <c r="C708" t="n">
        <v>3200</v>
      </c>
      <c r="D708" t="s">
        <v>48</v>
      </c>
      <c r="E708" t="s">
        <v>49</v>
      </c>
      <c r="F708" t="s">
        <v>50</v>
      </c>
      <c r="G708" t="s">
        <v>61</v>
      </c>
      <c r="H708" t="s">
        <v>130</v>
      </c>
      <c r="I708" t="s">
        <v>130</v>
      </c>
      <c r="J708" t="n">
        <v>1</v>
      </c>
      <c r="K708" t="n">
        <v>0</v>
      </c>
      <c r="L708" s="2" t="n">
        <v>1</v>
      </c>
      <c r="M708" s="3" t="n">
        <v>2745</v>
      </c>
      <c r="N708" s="3" t="n">
        <v>-68</v>
      </c>
      <c r="O708" s="3" t="n">
        <v>9.41634339</v>
      </c>
      <c r="P708" s="2" t="n">
        <v>1</v>
      </c>
      <c r="Q708" s="2" t="n">
        <v>1</v>
      </c>
      <c r="R708" s="2" t="n">
        <v>1</v>
      </c>
      <c r="S708" s="4"/>
      <c r="T708" s="4" t="n">
        <v>0</v>
      </c>
      <c r="U708" s="4" t="n">
        <v>0</v>
      </c>
      <c r="V708" s="4" t="n">
        <v>-0.0069590714413764</v>
      </c>
      <c r="W708" s="4" t="n">
        <v>0.0338875426896233</v>
      </c>
      <c r="X708" s="4" t="n">
        <v>-0.589848298442464</v>
      </c>
      <c r="Y708" s="4" t="n">
        <v>0.591438248427613</v>
      </c>
      <c r="Z708" t="n">
        <v>9746</v>
      </c>
      <c r="AA708" t="n">
        <v>4809</v>
      </c>
      <c r="AB708" t="n">
        <v>9746</v>
      </c>
      <c r="AC708" t="n">
        <v>4809</v>
      </c>
      <c r="AD708" s="2" t="n">
        <v>1</v>
      </c>
      <c r="AE708" s="2" t="n">
        <v>0.493433203365483</v>
      </c>
      <c r="AF708" s="2" t="n">
        <v>0.493433203365483</v>
      </c>
      <c r="AG708" s="1" t="n">
        <v>35315</v>
      </c>
      <c r="AH708" s="1" t="n">
        <v>35315</v>
      </c>
      <c r="AI708" t="n">
        <v>5228</v>
      </c>
      <c r="AJ708" s="2" t="n">
        <v>0.53390522875817</v>
      </c>
      <c r="AK708" s="2" t="n">
        <v>1</v>
      </c>
      <c r="AL708" t="s">
        <v>714</v>
      </c>
      <c r="AM708" t="s">
        <v>132</v>
      </c>
      <c r="AN708" t="b">
        <v>0</v>
      </c>
      <c r="AO708" t="b">
        <v>0</v>
      </c>
      <c r="AP708" t="b">
        <v>1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1</v>
      </c>
    </row>
    <row r="709">
      <c r="A709" t="b">
        <v>0</v>
      </c>
      <c r="B709" t="n">
        <v>3947</v>
      </c>
      <c r="C709" t="n">
        <v>4149</v>
      </c>
      <c r="D709" t="s">
        <v>49</v>
      </c>
      <c r="E709" t="s">
        <v>49</v>
      </c>
      <c r="F709" t="s">
        <v>61</v>
      </c>
      <c r="G709" t="s">
        <v>61</v>
      </c>
      <c r="H709" t="s">
        <v>168</v>
      </c>
      <c r="I709" t="s">
        <v>92</v>
      </c>
      <c r="J709" t="n">
        <v>1</v>
      </c>
      <c r="K709" t="n">
        <v>0</v>
      </c>
      <c r="L709" s="2" t="n">
        <v>0.615954415954416</v>
      </c>
      <c r="M709" s="3" t="n">
        <v>272</v>
      </c>
      <c r="N709" s="3" t="n">
        <v>-17</v>
      </c>
      <c r="O709" s="3" t="n">
        <v>6277.34780283</v>
      </c>
      <c r="P709" s="2" t="n">
        <v>0.0467800729040097</v>
      </c>
      <c r="Q709" s="2" t="n">
        <v>0.0440366972477064</v>
      </c>
      <c r="R709" s="2" t="n">
        <v>0.473876063183475</v>
      </c>
      <c r="S709" s="4" t="n">
        <v>-0.386870618228171</v>
      </c>
      <c r="T709" s="4" t="n">
        <v>-0.297023086269745</v>
      </c>
      <c r="U709" s="4" t="n">
        <v>0.615735115431349</v>
      </c>
      <c r="V709" s="4" t="n">
        <v>-0.283815901526487</v>
      </c>
      <c r="W709" s="4" t="n">
        <v>0.376399472589321</v>
      </c>
      <c r="X709" s="4" t="n">
        <v>-0.293935109641374</v>
      </c>
      <c r="Y709" s="4" t="n">
        <v>0.513639824908309</v>
      </c>
      <c r="Z709" t="n">
        <v>3042</v>
      </c>
      <c r="AA709" t="n">
        <v>1646</v>
      </c>
      <c r="AB709" t="n">
        <v>1648</v>
      </c>
      <c r="AC709" t="n">
        <v>3040</v>
      </c>
      <c r="AD709" s="2" t="n">
        <v>0.99878640776699</v>
      </c>
      <c r="AE709" s="2" t="n">
        <v>0.541447368421053</v>
      </c>
      <c r="AF709" s="2" t="n">
        <v>0.541091387245233</v>
      </c>
      <c r="AG709" s="1" t="n">
        <v>38504</v>
      </c>
      <c r="AH709" s="1" t="n">
        <v>37111</v>
      </c>
      <c r="AI709" t="n">
        <v>2039</v>
      </c>
      <c r="AJ709" s="2" t="n">
        <v>1</v>
      </c>
      <c r="AK709" s="2" t="n">
        <v>0.594114219114219</v>
      </c>
      <c r="AL709" t="s">
        <v>169</v>
      </c>
      <c r="AM709" t="s">
        <v>94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</row>
    <row r="710">
      <c r="A710" t="b">
        <v>0</v>
      </c>
      <c r="B710" t="n">
        <v>2810</v>
      </c>
      <c r="C710" t="n">
        <v>3954</v>
      </c>
      <c r="D710" t="s">
        <v>49</v>
      </c>
      <c r="E710" t="s">
        <v>49</v>
      </c>
      <c r="F710" t="s">
        <v>61</v>
      </c>
      <c r="G710" t="s">
        <v>388</v>
      </c>
      <c r="H710" t="s">
        <v>632</v>
      </c>
      <c r="I710" t="s">
        <v>667</v>
      </c>
      <c r="J710" t="n">
        <v>1</v>
      </c>
      <c r="K710" t="n">
        <v>0</v>
      </c>
      <c r="L710" s="2" t="n">
        <v>0.610886189833558</v>
      </c>
      <c r="M710" s="3" t="n">
        <v>490</v>
      </c>
      <c r="N710" s="3" t="n">
        <v>220</v>
      </c>
      <c r="O710" s="3" t="n">
        <v>2699.95592117</v>
      </c>
      <c r="P710" s="2" t="n">
        <v>0.0229700854700855</v>
      </c>
      <c r="Q710" s="2" t="n">
        <v>0.016935150764147</v>
      </c>
      <c r="R710" s="2" t="n">
        <v>0.254407051282051</v>
      </c>
      <c r="S710" s="4" t="n">
        <v>-0.452433023510115</v>
      </c>
      <c r="T710" s="4" t="n">
        <v>-0.763835470085471</v>
      </c>
      <c r="U710" s="4" t="n">
        <v>1.28482905982906</v>
      </c>
      <c r="V710" s="4" t="n">
        <v>-0.755742352086425</v>
      </c>
      <c r="W710" s="4" t="n">
        <v>1.11898608844999</v>
      </c>
      <c r="X710" s="4" t="n">
        <v>-1.16245894540662</v>
      </c>
      <c r="Y710" s="4" t="n">
        <v>1.16245894540662</v>
      </c>
      <c r="Z710" t="n">
        <v>25154</v>
      </c>
      <c r="AA710" t="n">
        <v>7488</v>
      </c>
      <c r="AB710" t="n">
        <v>7640</v>
      </c>
      <c r="AC710" t="n">
        <v>25002</v>
      </c>
      <c r="AD710" s="2" t="n">
        <v>0.980104712041885</v>
      </c>
      <c r="AE710" s="2" t="n">
        <v>0.299496040316775</v>
      </c>
      <c r="AF710" s="2" t="n">
        <v>0.29768625268347</v>
      </c>
      <c r="AG710" s="1" t="n">
        <v>32283</v>
      </c>
      <c r="AH710" s="1" t="n">
        <v>18996</v>
      </c>
      <c r="AI710" t="n">
        <v>8260</v>
      </c>
      <c r="AJ710" s="2" t="n">
        <v>1</v>
      </c>
      <c r="AK710" s="2" t="n">
        <v>0.318549942151948</v>
      </c>
      <c r="AL710" t="s">
        <v>633</v>
      </c>
      <c r="AM710" t="s">
        <v>668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1</v>
      </c>
      <c r="AV710" t="b">
        <v>0</v>
      </c>
    </row>
    <row r="711">
      <c r="A711" t="b">
        <v>1</v>
      </c>
      <c r="B711" t="n">
        <v>3729</v>
      </c>
      <c r="C711" t="n">
        <v>3982</v>
      </c>
      <c r="D711" t="s">
        <v>56</v>
      </c>
      <c r="E711" t="s">
        <v>49</v>
      </c>
      <c r="F711" t="s">
        <v>57</v>
      </c>
      <c r="G711" t="s">
        <v>51</v>
      </c>
      <c r="H711" t="s">
        <v>649</v>
      </c>
      <c r="I711" t="s">
        <v>649</v>
      </c>
      <c r="J711" t="n">
        <v>-1</v>
      </c>
      <c r="K711" t="n">
        <v>0</v>
      </c>
      <c r="L711" s="2" t="n">
        <v>1</v>
      </c>
      <c r="M711" s="3" t="n">
        <v>140</v>
      </c>
      <c r="N711" s="3" t="n">
        <v>-1</v>
      </c>
      <c r="O711" s="3" t="n">
        <v>306.94818734</v>
      </c>
      <c r="P711" s="2" t="n">
        <v>0.535026822341433</v>
      </c>
      <c r="Q711" s="2" t="n">
        <v>0.508262393590386</v>
      </c>
      <c r="R711" s="2" t="n">
        <v>0.852792679078574</v>
      </c>
      <c r="S711" s="4" t="n">
        <v>-0.917882592466916</v>
      </c>
      <c r="T711" s="4" t="n">
        <v>-0.147617544966866</v>
      </c>
      <c r="U711" s="4" t="n">
        <v>0.156705585358157</v>
      </c>
      <c r="V711" s="4" t="n">
        <v>-0.115032962475671</v>
      </c>
      <c r="W711" s="4" t="n">
        <v>0.175047886653568</v>
      </c>
      <c r="X711" s="4" t="n">
        <v>-0.26756877569648</v>
      </c>
      <c r="Y711" s="4" t="n">
        <v>0.26756877569648</v>
      </c>
      <c r="Z711" t="n">
        <v>8001</v>
      </c>
      <c r="AA711" t="n">
        <v>6338</v>
      </c>
      <c r="AB711" t="n">
        <v>6948</v>
      </c>
      <c r="AC711" t="n">
        <v>7391</v>
      </c>
      <c r="AD711" s="2" t="n">
        <v>0.912204951065055</v>
      </c>
      <c r="AE711" s="2" t="n">
        <v>0.857529427682316</v>
      </c>
      <c r="AF711" s="2" t="n">
        <v>0.792150981127359</v>
      </c>
      <c r="AG711" s="1" t="n">
        <v>37987</v>
      </c>
      <c r="AH711" s="1" t="n">
        <v>37165</v>
      </c>
      <c r="AI711" t="n">
        <v>6940</v>
      </c>
      <c r="AJ711" s="2" t="n">
        <v>0.966304650515177</v>
      </c>
      <c r="AK711" s="2" t="n">
        <v>0.894099458902345</v>
      </c>
      <c r="AL711"/>
      <c r="AM711" t="s">
        <v>942</v>
      </c>
      <c r="AN711" t="b">
        <v>0</v>
      </c>
      <c r="AO711" t="b">
        <v>0</v>
      </c>
      <c r="AP711" t="b">
        <v>0</v>
      </c>
      <c r="AQ711" t="b">
        <v>0</v>
      </c>
      <c r="AR711" t="b">
        <v>1</v>
      </c>
      <c r="AS711" t="b">
        <v>0</v>
      </c>
      <c r="AT711" t="b">
        <v>0</v>
      </c>
      <c r="AU711" t="b">
        <v>1</v>
      </c>
      <c r="AV711" t="b">
        <v>1</v>
      </c>
    </row>
    <row r="712">
      <c r="A712" t="b">
        <v>1</v>
      </c>
      <c r="B712" t="n">
        <v>2865</v>
      </c>
      <c r="C712" t="n">
        <v>2890</v>
      </c>
      <c r="D712" t="s">
        <v>56</v>
      </c>
      <c r="E712" t="s">
        <v>49</v>
      </c>
      <c r="F712" t="s">
        <v>56</v>
      </c>
      <c r="G712" t="s">
        <v>51</v>
      </c>
      <c r="H712" t="s">
        <v>115</v>
      </c>
      <c r="I712" t="s">
        <v>115</v>
      </c>
      <c r="J712" t="n">
        <v>1</v>
      </c>
      <c r="K712" t="n">
        <v>0</v>
      </c>
      <c r="L712" s="2" t="n">
        <v>1</v>
      </c>
      <c r="M712" s="3" t="n">
        <v>1353</v>
      </c>
      <c r="N712" s="3" t="n">
        <v>0</v>
      </c>
      <c r="O712" s="3" t="n">
        <v>39.24955972</v>
      </c>
      <c r="P712" s="2" t="n">
        <v>0.242026448852587</v>
      </c>
      <c r="Q712" s="2" t="n">
        <v>0.221678321678322</v>
      </c>
      <c r="R712" s="2" t="n">
        <v>0.784908595877091</v>
      </c>
      <c r="S712" s="4" t="n">
        <v>-0.994355355997434</v>
      </c>
      <c r="T712" s="4" t="n">
        <v>-0.216870867366783</v>
      </c>
      <c r="U712" s="4" t="n">
        <v>0.224144301828082</v>
      </c>
      <c r="V712" s="4" t="n">
        <v>-0.213049357812509</v>
      </c>
      <c r="W712" s="4" t="n">
        <v>0.25852887366458</v>
      </c>
      <c r="X712" s="4" t="n">
        <v>0.174972766889851</v>
      </c>
      <c r="Y712" s="4" t="n">
        <v>0.283170517912233</v>
      </c>
      <c r="Z712" t="n">
        <v>18288</v>
      </c>
      <c r="AA712" t="n">
        <v>10284</v>
      </c>
      <c r="AB712" t="n">
        <v>17285</v>
      </c>
      <c r="AC712" t="n">
        <v>11287</v>
      </c>
      <c r="AD712" s="2" t="n">
        <v>0.911136705944892</v>
      </c>
      <c r="AE712" s="2" t="n">
        <v>0.594966734162569</v>
      </c>
      <c r="AF712" s="2" t="n">
        <v>0.562335958005249</v>
      </c>
      <c r="AG712" s="1" t="n">
        <v>19360</v>
      </c>
      <c r="AH712" s="1" t="n">
        <v>33214</v>
      </c>
      <c r="AI712" t="n">
        <v>10982</v>
      </c>
      <c r="AJ712" s="2" t="n">
        <v>0.442180705427605</v>
      </c>
      <c r="AK712" s="2" t="n">
        <v>0.937590711175617</v>
      </c>
      <c r="AL712" t="s">
        <v>116</v>
      </c>
      <c r="AM712" t="s">
        <v>205</v>
      </c>
      <c r="AN712" t="b">
        <v>0</v>
      </c>
      <c r="AO712" t="b">
        <v>0</v>
      </c>
      <c r="AP712" t="b">
        <v>0</v>
      </c>
      <c r="AQ712" t="b">
        <v>0</v>
      </c>
      <c r="AR712" t="b">
        <v>1</v>
      </c>
      <c r="AS712" t="b">
        <v>0</v>
      </c>
      <c r="AT712" t="b">
        <v>0</v>
      </c>
      <c r="AU712" t="b">
        <v>1</v>
      </c>
      <c r="AV712" t="b">
        <v>1</v>
      </c>
    </row>
    <row r="713">
      <c r="A713" t="b">
        <v>0</v>
      </c>
      <c r="B713" t="n">
        <v>17</v>
      </c>
      <c r="C713" t="n">
        <v>3884</v>
      </c>
      <c r="D713" t="s">
        <v>48</v>
      </c>
      <c r="E713" t="s">
        <v>49</v>
      </c>
      <c r="F713" t="s">
        <v>50</v>
      </c>
      <c r="G713" t="s">
        <v>336</v>
      </c>
      <c r="H713" t="s">
        <v>877</v>
      </c>
      <c r="I713" t="s">
        <v>878</v>
      </c>
      <c r="J713" t="n">
        <v>-1</v>
      </c>
      <c r="K713" t="n">
        <v>0</v>
      </c>
      <c r="L713" s="2" t="n">
        <v>0.413888888888889</v>
      </c>
      <c r="M713" s="3" t="n">
        <v>325</v>
      </c>
      <c r="N713" s="3" t="n">
        <v>-46</v>
      </c>
      <c r="O713" s="3" t="n">
        <v>5727.58214848</v>
      </c>
      <c r="P713" s="2" t="n">
        <v>0.0104486785494776</v>
      </c>
      <c r="Q713" s="2" t="n">
        <v>0</v>
      </c>
      <c r="R713" s="2" t="n">
        <v>0.0639213275968039</v>
      </c>
      <c r="S713" s="4" t="n">
        <v>0.749068322981366</v>
      </c>
      <c r="T713" s="4" t="n">
        <v>2.2479409956976</v>
      </c>
      <c r="U713" s="4" t="n">
        <v>2.6519975414874</v>
      </c>
      <c r="V713" s="4" t="n">
        <v>2.2557891929272</v>
      </c>
      <c r="W713" s="4" t="n">
        <v>2.27117240903197</v>
      </c>
      <c r="X713" s="4" t="n">
        <v>2.17656941511228</v>
      </c>
      <c r="Y713" s="4" t="n">
        <v>2.17656941511228</v>
      </c>
      <c r="Z713" t="n">
        <v>13214</v>
      </c>
      <c r="AA713" t="n">
        <v>1627</v>
      </c>
      <c r="AB713" t="n">
        <v>9127</v>
      </c>
      <c r="AC713" t="n">
        <v>5714</v>
      </c>
      <c r="AD713" s="2" t="n">
        <v>0.284739236961848</v>
      </c>
      <c r="AE713" s="2" t="n">
        <v>0.178262298674263</v>
      </c>
      <c r="AF713" s="2" t="n">
        <v>0.123126986529438</v>
      </c>
      <c r="AG713" s="1" t="n">
        <v>35894</v>
      </c>
      <c r="AH713" s="1" t="n">
        <v>31778</v>
      </c>
      <c r="AI713" t="n">
        <v>1727</v>
      </c>
      <c r="AJ713" s="2" t="n">
        <v>0.187452512753718</v>
      </c>
      <c r="AK713" s="2" t="n">
        <v>0.295567345541674</v>
      </c>
      <c r="AL713" t="s">
        <v>943</v>
      </c>
      <c r="AM713" t="s">
        <v>880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</row>
    <row r="714">
      <c r="A714" t="b">
        <v>0</v>
      </c>
      <c r="B714" t="n">
        <v>6</v>
      </c>
      <c r="C714" t="n">
        <v>2978</v>
      </c>
      <c r="D714" t="s">
        <v>48</v>
      </c>
      <c r="E714" t="s">
        <v>56</v>
      </c>
      <c r="F714" t="s">
        <v>50</v>
      </c>
      <c r="G714" t="s">
        <v>57</v>
      </c>
      <c r="H714" t="s">
        <v>692</v>
      </c>
      <c r="I714" t="s">
        <v>170</v>
      </c>
      <c r="J714" t="n">
        <v>1</v>
      </c>
      <c r="K714" t="n">
        <v>0</v>
      </c>
      <c r="L714" s="2" t="n">
        <v>0.472222222222222</v>
      </c>
      <c r="M714" s="3" t="n">
        <v>1347</v>
      </c>
      <c r="N714" s="3" t="n">
        <v>-58</v>
      </c>
      <c r="O714" s="3" t="n">
        <v>5723.11794403</v>
      </c>
      <c r="P714" s="2" t="n">
        <v>0.0387096774193548</v>
      </c>
      <c r="Q714" s="2" t="n">
        <v>0.0351791530944625</v>
      </c>
      <c r="R714" s="2" t="n">
        <v>0.341612903225806</v>
      </c>
      <c r="S714" s="4" t="n">
        <v>-0.336241610738255</v>
      </c>
      <c r="T714" s="4" t="n">
        <v>-0.744290322580645</v>
      </c>
      <c r="U714" s="4" t="n">
        <v>1.21287096774194</v>
      </c>
      <c r="V714" s="4" t="n">
        <v>-0.716585068265036</v>
      </c>
      <c r="W714" s="4" t="n">
        <v>0.900221445459196</v>
      </c>
      <c r="X714" s="4" t="n">
        <v>-0.92005607938846</v>
      </c>
      <c r="Y714" s="4" t="n">
        <v>0.942561400279095</v>
      </c>
      <c r="Z714" t="n">
        <v>6381</v>
      </c>
      <c r="AA714" t="n">
        <v>3100</v>
      </c>
      <c r="AB714" t="n">
        <v>3104</v>
      </c>
      <c r="AC714" t="n">
        <v>6377</v>
      </c>
      <c r="AD714" s="2" t="n">
        <v>0.998711340206186</v>
      </c>
      <c r="AE714" s="2" t="n">
        <v>0.486122000940881</v>
      </c>
      <c r="AF714" s="2" t="n">
        <v>0.485817270020373</v>
      </c>
      <c r="AG714" s="1" t="n">
        <v>42004</v>
      </c>
      <c r="AH714" s="1" t="n">
        <v>37987</v>
      </c>
      <c r="AI714" t="n">
        <v>3103</v>
      </c>
      <c r="AJ714" s="2" t="n">
        <v>1</v>
      </c>
      <c r="AK714" s="2" t="n">
        <v>0.432052353104985</v>
      </c>
      <c r="AL714" t="s">
        <v>819</v>
      </c>
      <c r="AM714"/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</row>
    <row r="715">
      <c r="A715" t="b">
        <v>0</v>
      </c>
      <c r="B715" t="n">
        <v>24</v>
      </c>
      <c r="C715" t="n">
        <v>45</v>
      </c>
      <c r="D715" t="s">
        <v>48</v>
      </c>
      <c r="E715" t="s">
        <v>56</v>
      </c>
      <c r="F715" t="s">
        <v>50</v>
      </c>
      <c r="G715" t="s">
        <v>57</v>
      </c>
      <c r="H715" t="s">
        <v>95</v>
      </c>
      <c r="I715" t="s">
        <v>769</v>
      </c>
      <c r="J715" t="n">
        <v>-1</v>
      </c>
      <c r="K715" t="n">
        <v>-1</v>
      </c>
      <c r="L715" s="2" t="n">
        <v>0.522222222222222</v>
      </c>
      <c r="M715" s="3" t="n">
        <v>1410</v>
      </c>
      <c r="N715" s="3" t="n">
        <v>-332</v>
      </c>
      <c r="O715" s="3" t="n">
        <v>6638.0762778</v>
      </c>
      <c r="P715" s="2" t="n">
        <v>0.0226434965771459</v>
      </c>
      <c r="Q715" s="2" t="n">
        <v>0.0207226354941552</v>
      </c>
      <c r="R715" s="2" t="n">
        <v>0.219062664560295</v>
      </c>
      <c r="S715" s="4" t="n">
        <v>0.479525862068966</v>
      </c>
      <c r="T715" s="4" t="n">
        <v>1.11427066877304</v>
      </c>
      <c r="U715" s="4" t="n">
        <v>1.65708267509215</v>
      </c>
      <c r="V715" s="4" t="n">
        <v>1.10269730546069</v>
      </c>
      <c r="W715" s="4" t="n">
        <v>1.10269730546069</v>
      </c>
      <c r="X715" s="4" t="n">
        <v>0.66002231088551</v>
      </c>
      <c r="Y715" s="4" t="n">
        <v>0.841985820379905</v>
      </c>
      <c r="Z715" t="n">
        <v>7891</v>
      </c>
      <c r="AA715" t="n">
        <v>1899</v>
      </c>
      <c r="AB715" t="n">
        <v>1900</v>
      </c>
      <c r="AC715" t="n">
        <v>7890</v>
      </c>
      <c r="AD715" s="2" t="n">
        <v>0.999473684210526</v>
      </c>
      <c r="AE715" s="2" t="n">
        <v>0.240684410646388</v>
      </c>
      <c r="AF715" s="2" t="n">
        <v>0.240653909517171</v>
      </c>
      <c r="AG715" s="1" t="n">
        <v>43208</v>
      </c>
      <c r="AH715" s="1" t="n">
        <v>37257</v>
      </c>
      <c r="AI715" t="n">
        <v>1899</v>
      </c>
      <c r="AJ715" s="2" t="n">
        <v>1</v>
      </c>
      <c r="AK715" s="2" t="n">
        <v>0.240015166835187</v>
      </c>
      <c r="AL715" t="s">
        <v>481</v>
      </c>
      <c r="AM715"/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</row>
    <row r="716">
      <c r="A716" t="b">
        <v>0</v>
      </c>
      <c r="B716" t="n">
        <v>3228</v>
      </c>
      <c r="C716" t="n">
        <v>3346</v>
      </c>
      <c r="D716" t="s">
        <v>56</v>
      </c>
      <c r="E716" t="s">
        <v>56</v>
      </c>
      <c r="F716" t="s">
        <v>57</v>
      </c>
      <c r="G716" t="s">
        <v>57</v>
      </c>
      <c r="H716" t="s">
        <v>321</v>
      </c>
      <c r="I716" t="s">
        <v>497</v>
      </c>
      <c r="J716" t="n">
        <v>1</v>
      </c>
      <c r="K716" t="n">
        <v>-1</v>
      </c>
      <c r="L716" s="2" t="n">
        <v>0.588184476342371</v>
      </c>
      <c r="M716" s="3" t="n">
        <v>1638</v>
      </c>
      <c r="N716" s="3" t="n">
        <v>392</v>
      </c>
      <c r="O716" s="3" t="n">
        <v>5114.36990391</v>
      </c>
      <c r="P716" s="2" t="n">
        <v>0.00656455142231947</v>
      </c>
      <c r="Q716" s="2" t="n">
        <v>0.00661521499448732</v>
      </c>
      <c r="R716" s="2" t="n">
        <v>0.0831509846827133</v>
      </c>
      <c r="S716" s="4" t="n">
        <v>-0.687224669603524</v>
      </c>
      <c r="T716" s="4" t="n">
        <v>-3.45065645514223</v>
      </c>
      <c r="U716" s="4" t="n">
        <v>3.98960612691466</v>
      </c>
      <c r="V716" s="4" t="n">
        <v>-3.2787741971599</v>
      </c>
      <c r="W716" s="4" t="n">
        <v>3.3881491971599</v>
      </c>
      <c r="X716" s="4" t="n">
        <v>-2.17077569241304</v>
      </c>
      <c r="Y716" s="4" t="n">
        <v>2.17077569241304</v>
      </c>
      <c r="Z716" t="n">
        <v>7119</v>
      </c>
      <c r="AA716" t="n">
        <v>914</v>
      </c>
      <c r="AB716" t="n">
        <v>920</v>
      </c>
      <c r="AC716" t="n">
        <v>7113</v>
      </c>
      <c r="AD716" s="2" t="n">
        <v>0.993478260869565</v>
      </c>
      <c r="AE716" s="2" t="n">
        <v>0.128497117953044</v>
      </c>
      <c r="AF716" s="2" t="n">
        <v>0.128388818654305</v>
      </c>
      <c r="AG716" s="1" t="n">
        <v>38324</v>
      </c>
      <c r="AH716" s="1" t="n">
        <v>37257</v>
      </c>
      <c r="AI716" t="n">
        <v>1692</v>
      </c>
      <c r="AJ716" s="2" t="n">
        <v>1</v>
      </c>
      <c r="AK716" s="2" t="n">
        <v>0.213852376137513</v>
      </c>
      <c r="AL716"/>
      <c r="AM716"/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</row>
    <row r="717">
      <c r="A717" t="b">
        <v>1</v>
      </c>
      <c r="B717" t="n">
        <v>117</v>
      </c>
      <c r="C717" t="n">
        <v>1164</v>
      </c>
      <c r="D717" t="s">
        <v>48</v>
      </c>
      <c r="E717" t="s">
        <v>56</v>
      </c>
      <c r="F717" t="s">
        <v>50</v>
      </c>
      <c r="G717" t="s">
        <v>57</v>
      </c>
      <c r="H717" t="s">
        <v>645</v>
      </c>
      <c r="I717" t="s">
        <v>922</v>
      </c>
      <c r="J717" t="n">
        <v>-1</v>
      </c>
      <c r="K717" t="n">
        <v>0</v>
      </c>
      <c r="L717" s="2" t="n">
        <v>1</v>
      </c>
      <c r="M717" s="3" t="n">
        <v>575</v>
      </c>
      <c r="N717" s="3" t="n">
        <v>0</v>
      </c>
      <c r="O717" s="3" t="n">
        <v>66.1079628</v>
      </c>
      <c r="P717" s="2" t="n">
        <v>0.235915982751426</v>
      </c>
      <c r="Q717" s="2" t="n">
        <v>0.219709897610921</v>
      </c>
      <c r="R717" s="2" t="n">
        <v>0.789817777159549</v>
      </c>
      <c r="S717" s="4" t="n">
        <v>0.965774622246496</v>
      </c>
      <c r="T717" s="4" t="n">
        <v>0.224134093754346</v>
      </c>
      <c r="U717" s="4" t="n">
        <v>0.229976352761162</v>
      </c>
      <c r="V717" s="4" t="n">
        <v>0.205853264367506</v>
      </c>
      <c r="W717" s="4" t="n">
        <v>0.238562116462174</v>
      </c>
      <c r="X717" s="4" t="n">
        <v>0.253207277381377</v>
      </c>
      <c r="Y717" s="4" t="n">
        <v>0.253207277381377</v>
      </c>
      <c r="Z717" t="n">
        <v>7760</v>
      </c>
      <c r="AA717" t="n">
        <v>7189</v>
      </c>
      <c r="AB717" t="n">
        <v>7698</v>
      </c>
      <c r="AC717" t="n">
        <v>7251</v>
      </c>
      <c r="AD717" s="2" t="n">
        <v>0.991449455247552</v>
      </c>
      <c r="AE717" s="2" t="n">
        <v>0.933878929592102</v>
      </c>
      <c r="AF717" s="2" t="n">
        <v>0.926417525773196</v>
      </c>
      <c r="AG717" s="1" t="n">
        <v>37407</v>
      </c>
      <c r="AH717" s="1" t="n">
        <v>37913</v>
      </c>
      <c r="AI717" t="n">
        <v>7194</v>
      </c>
      <c r="AJ717" s="2" t="n">
        <v>0.934285714285714</v>
      </c>
      <c r="AK717" s="2" t="n">
        <v>0.991455347298787</v>
      </c>
      <c r="AL717" t="s">
        <v>854</v>
      </c>
      <c r="AM717"/>
      <c r="AN717" t="b">
        <v>0</v>
      </c>
      <c r="AO717" t="b">
        <v>0</v>
      </c>
      <c r="AP717" t="b">
        <v>0</v>
      </c>
      <c r="AQ717" t="b">
        <v>1</v>
      </c>
      <c r="AR717" t="b">
        <v>0</v>
      </c>
      <c r="AS717" t="b">
        <v>0</v>
      </c>
      <c r="AT717" t="b">
        <v>0</v>
      </c>
      <c r="AU717" t="b">
        <v>1</v>
      </c>
      <c r="AV717" t="b">
        <v>1</v>
      </c>
    </row>
    <row r="718">
      <c r="A718" t="b">
        <v>1</v>
      </c>
      <c r="B718" t="n">
        <v>132</v>
      </c>
      <c r="C718" t="n">
        <v>1407</v>
      </c>
      <c r="D718" t="s">
        <v>48</v>
      </c>
      <c r="E718" t="s">
        <v>56</v>
      </c>
      <c r="F718" t="s">
        <v>50</v>
      </c>
      <c r="G718" t="s">
        <v>57</v>
      </c>
      <c r="H718" t="s">
        <v>944</v>
      </c>
      <c r="I718" t="s">
        <v>944</v>
      </c>
      <c r="J718" t="n">
        <v>1</v>
      </c>
      <c r="K718" t="n">
        <v>0</v>
      </c>
      <c r="L718" s="2" t="n">
        <v>1</v>
      </c>
      <c r="M718" s="3" t="n">
        <v>1162</v>
      </c>
      <c r="N718" s="3" t="n">
        <v>0</v>
      </c>
      <c r="O718" s="3" t="n">
        <v>38.04114265</v>
      </c>
      <c r="P718" s="2" t="n">
        <v>0.140107289365731</v>
      </c>
      <c r="Q718" s="2" t="n">
        <v>0.128328521013795</v>
      </c>
      <c r="R718" s="2" t="n">
        <v>0.605396023982329</v>
      </c>
      <c r="S718" s="4" t="n">
        <v>-0.992293577981651</v>
      </c>
      <c r="T718" s="4" t="n">
        <v>-0.439886399495109</v>
      </c>
      <c r="U718" s="4" t="n">
        <v>0.446576207005364</v>
      </c>
      <c r="V718" s="4" t="n">
        <v>-0.448853257209447</v>
      </c>
      <c r="W718" s="4" t="n">
        <v>0.448853257209447</v>
      </c>
      <c r="X718" s="4" t="n">
        <v>-0.5063337939905</v>
      </c>
      <c r="Y718" s="4" t="n">
        <v>0.5063337939905</v>
      </c>
      <c r="Z718" t="n">
        <v>7707</v>
      </c>
      <c r="AA718" t="n">
        <v>6338</v>
      </c>
      <c r="AB718" t="n">
        <v>7645</v>
      </c>
      <c r="AC718" t="n">
        <v>6400</v>
      </c>
      <c r="AD718" s="2" t="n">
        <v>0.9903125</v>
      </c>
      <c r="AE718" s="2" t="n">
        <v>0.829038587311969</v>
      </c>
      <c r="AF718" s="2" t="n">
        <v>0.822369274685351</v>
      </c>
      <c r="AG718" s="1" t="n">
        <v>37463</v>
      </c>
      <c r="AH718" s="1" t="n">
        <v>37987</v>
      </c>
      <c r="AI718" t="n">
        <v>7120</v>
      </c>
      <c r="AJ718" s="2" t="n">
        <v>0.931449502878074</v>
      </c>
      <c r="AK718" s="2" t="n">
        <v>0.991367307156781</v>
      </c>
      <c r="AL718" t="s">
        <v>945</v>
      </c>
      <c r="AM718"/>
      <c r="AN718" t="b">
        <v>0</v>
      </c>
      <c r="AO718" t="b">
        <v>0</v>
      </c>
      <c r="AP718" t="b">
        <v>0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1</v>
      </c>
    </row>
    <row r="719">
      <c r="A719" t="b">
        <v>0</v>
      </c>
      <c r="B719" t="n">
        <v>305</v>
      </c>
      <c r="C719" t="n">
        <v>2660</v>
      </c>
      <c r="D719" t="s">
        <v>48</v>
      </c>
      <c r="E719" t="s">
        <v>56</v>
      </c>
      <c r="F719" t="s">
        <v>438</v>
      </c>
      <c r="G719" t="s">
        <v>57</v>
      </c>
      <c r="H719" t="s">
        <v>440</v>
      </c>
      <c r="I719" t="s">
        <v>765</v>
      </c>
      <c r="J719" t="n">
        <v>-1</v>
      </c>
      <c r="K719" t="n">
        <v>1</v>
      </c>
      <c r="L719" s="2" t="n">
        <v>0.635470085470086</v>
      </c>
      <c r="M719" s="3" t="n">
        <v>237</v>
      </c>
      <c r="N719" s="3" t="n">
        <v>300</v>
      </c>
      <c r="O719" s="3" t="n">
        <v>6903.78292433</v>
      </c>
      <c r="P719" s="2" t="n">
        <v>0.0136196961760084</v>
      </c>
      <c r="Q719" s="2" t="n">
        <v>0.0127000926048419</v>
      </c>
      <c r="R719" s="2" t="n">
        <v>0.16697223677318</v>
      </c>
      <c r="S719" s="4" t="n">
        <v>-0.396972915560276</v>
      </c>
      <c r="T719" s="4" t="n">
        <v>-0.900104766893661</v>
      </c>
      <c r="U719" s="4" t="n">
        <v>1.89672603457307</v>
      </c>
      <c r="V719" s="4" t="n">
        <v>-0.897928409401276</v>
      </c>
      <c r="W719" s="4" t="n">
        <v>1.22692325243513</v>
      </c>
      <c r="X719" s="4" t="n">
        <v>0.981104648215524</v>
      </c>
      <c r="Y719" s="4" t="n">
        <v>0.986521998315763</v>
      </c>
      <c r="Z719" t="n">
        <v>86437</v>
      </c>
      <c r="AA719" t="n">
        <v>7636</v>
      </c>
      <c r="AB719" t="n">
        <v>86189</v>
      </c>
      <c r="AC719" t="n">
        <v>7884</v>
      </c>
      <c r="AD719" s="2" t="n">
        <v>0.968543886352106</v>
      </c>
      <c r="AE719" s="2" t="n">
        <v>0.0885959925280488</v>
      </c>
      <c r="AF719" s="2" t="n">
        <v>0.0883417980725847</v>
      </c>
      <c r="AG719" s="1" t="n">
        <v>-41271</v>
      </c>
      <c r="AH719" s="1" t="n">
        <v>37257</v>
      </c>
      <c r="AI719" t="n">
        <v>7669</v>
      </c>
      <c r="AJ719" s="2" t="n">
        <v>0.0889716460160564</v>
      </c>
      <c r="AK719" s="2" t="n">
        <v>0.969287158746208</v>
      </c>
      <c r="AL719" t="s">
        <v>442</v>
      </c>
      <c r="AM719"/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1</v>
      </c>
      <c r="AV719" t="b">
        <v>0</v>
      </c>
    </row>
    <row r="720">
      <c r="A720" t="b">
        <v>0</v>
      </c>
      <c r="B720" t="n">
        <v>101</v>
      </c>
      <c r="C720" t="n">
        <v>148</v>
      </c>
      <c r="D720" t="s">
        <v>48</v>
      </c>
      <c r="E720" t="s">
        <v>48</v>
      </c>
      <c r="F720" t="s">
        <v>50</v>
      </c>
      <c r="G720" t="s">
        <v>50</v>
      </c>
      <c r="H720" t="s">
        <v>88</v>
      </c>
      <c r="I720" t="s">
        <v>302</v>
      </c>
      <c r="J720" t="n">
        <v>-1</v>
      </c>
      <c r="K720" t="n">
        <v>1</v>
      </c>
      <c r="L720" s="2" t="n">
        <v>0.592929292929293</v>
      </c>
      <c r="M720" s="3" t="n">
        <v>2150</v>
      </c>
      <c r="N720" s="3" t="n">
        <v>130</v>
      </c>
      <c r="O720" s="3" t="n">
        <v>5603.11574944</v>
      </c>
      <c r="P720" s="2" t="n">
        <v>0.0159408210043759</v>
      </c>
      <c r="Q720" s="2" t="n">
        <v>0.014308258811152</v>
      </c>
      <c r="R720" s="2" t="n">
        <v>0.164409251927485</v>
      </c>
      <c r="S720" s="4" t="n">
        <v>-0.494759131815776</v>
      </c>
      <c r="T720" s="4" t="n">
        <v>-1.34581162742238</v>
      </c>
      <c r="U720" s="4" t="n">
        <v>2.26043967493228</v>
      </c>
      <c r="V720" s="4" t="n">
        <v>-1.34631107438077</v>
      </c>
      <c r="W720" s="4" t="n">
        <v>1.34673215212927</v>
      </c>
      <c r="X720" s="4" t="n">
        <v>-1.41802218756358</v>
      </c>
      <c r="Y720" s="4" t="n">
        <v>1.41802218756358</v>
      </c>
      <c r="Z720" t="n">
        <v>12606</v>
      </c>
      <c r="AA720" t="n">
        <v>9598</v>
      </c>
      <c r="AB720" t="n">
        <v>9608</v>
      </c>
      <c r="AC720" t="n">
        <v>12596</v>
      </c>
      <c r="AD720" s="2" t="n">
        <v>0.998959200666112</v>
      </c>
      <c r="AE720" s="2" t="n">
        <v>0.76198793267704</v>
      </c>
      <c r="AF720" s="2" t="n">
        <v>0.761383468189751</v>
      </c>
      <c r="AG720" s="1" t="n">
        <v>35362</v>
      </c>
      <c r="AH720" s="1" t="n">
        <v>32438</v>
      </c>
      <c r="AI720" t="n">
        <v>9745</v>
      </c>
      <c r="AJ720" s="2" t="n">
        <v>1</v>
      </c>
      <c r="AK720" s="2" t="n">
        <v>0.769200410450706</v>
      </c>
      <c r="AL720" t="s">
        <v>592</v>
      </c>
      <c r="AM720" t="s">
        <v>309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0</v>
      </c>
    </row>
    <row r="721">
      <c r="A721" t="b">
        <v>0</v>
      </c>
      <c r="B721" t="n">
        <v>229</v>
      </c>
      <c r="C721" t="n">
        <v>295</v>
      </c>
      <c r="D721" t="s">
        <v>48</v>
      </c>
      <c r="E721" t="s">
        <v>48</v>
      </c>
      <c r="F721" t="s">
        <v>50</v>
      </c>
      <c r="G721" t="s">
        <v>50</v>
      </c>
      <c r="H721" t="s">
        <v>632</v>
      </c>
      <c r="I721" t="s">
        <v>173</v>
      </c>
      <c r="J721" t="n">
        <v>1</v>
      </c>
      <c r="K721" t="n">
        <v>-1</v>
      </c>
      <c r="L721" s="2" t="n">
        <v>0.648473748473749</v>
      </c>
      <c r="M721" s="3" t="n">
        <v>608</v>
      </c>
      <c r="N721" s="3" t="n">
        <v>-369</v>
      </c>
      <c r="O721" s="3" t="n">
        <v>6685.57615462</v>
      </c>
      <c r="P721" s="2" t="n">
        <v>0.00682247060531282</v>
      </c>
      <c r="Q721" s="2" t="n">
        <v>0.00659533929356588</v>
      </c>
      <c r="R721" s="2" t="n">
        <v>0.0616925533459138</v>
      </c>
      <c r="S721" s="4" t="n">
        <v>0.692779888921368</v>
      </c>
      <c r="T721" s="4" t="n">
        <v>3.16855857163594</v>
      </c>
      <c r="U721" s="4" t="n">
        <v>3.87841486427638</v>
      </c>
      <c r="V721" s="4" t="n">
        <v>3.16644263173073</v>
      </c>
      <c r="W721" s="4" t="n">
        <v>3.16644263173073</v>
      </c>
      <c r="X721" s="4" t="n">
        <v>3.64919256272816</v>
      </c>
      <c r="Y721" s="4" t="n">
        <v>3.64919256272816</v>
      </c>
      <c r="Z721" t="n">
        <v>12600</v>
      </c>
      <c r="AA721" t="n">
        <v>6889</v>
      </c>
      <c r="AB721" t="n">
        <v>12588</v>
      </c>
      <c r="AC721" t="n">
        <v>6901</v>
      </c>
      <c r="AD721" s="2" t="n">
        <v>0.998261121576583</v>
      </c>
      <c r="AE721" s="2" t="n">
        <v>0.547267238639975</v>
      </c>
      <c r="AF721" s="2" t="n">
        <v>0.546746031746032</v>
      </c>
      <c r="AG721" s="1" t="n">
        <v>32283</v>
      </c>
      <c r="AH721" s="1" t="n">
        <v>38205</v>
      </c>
      <c r="AI721" t="n">
        <v>6902</v>
      </c>
      <c r="AJ721" s="2" t="n">
        <v>0.5382096069869</v>
      </c>
      <c r="AK721" s="2" t="n">
        <v>1</v>
      </c>
      <c r="AL721" t="s">
        <v>753</v>
      </c>
      <c r="AM721" t="s">
        <v>730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1</v>
      </c>
      <c r="AV721" t="b">
        <v>0</v>
      </c>
    </row>
    <row r="722">
      <c r="A722" t="b">
        <v>0</v>
      </c>
      <c r="B722" t="n">
        <v>295</v>
      </c>
      <c r="C722" t="n">
        <v>299</v>
      </c>
      <c r="D722" t="s">
        <v>48</v>
      </c>
      <c r="E722" t="s">
        <v>48</v>
      </c>
      <c r="F722" t="s">
        <v>50</v>
      </c>
      <c r="G722" t="s">
        <v>50</v>
      </c>
      <c r="H722" t="s">
        <v>173</v>
      </c>
      <c r="I722" t="s">
        <v>695</v>
      </c>
      <c r="J722" t="n">
        <v>-1</v>
      </c>
      <c r="K722" t="n">
        <v>0</v>
      </c>
      <c r="L722" s="2" t="n">
        <v>0.831575091575092</v>
      </c>
      <c r="M722" s="3" t="n">
        <v>239</v>
      </c>
      <c r="N722" s="3" t="n">
        <v>5</v>
      </c>
      <c r="O722" s="3" t="n">
        <v>1167.19110477</v>
      </c>
      <c r="P722" s="2" t="n">
        <v>0.019573727707699</v>
      </c>
      <c r="Q722" s="2" t="n">
        <v>0.01726913507976</v>
      </c>
      <c r="R722" s="2" t="n">
        <v>0.152240104393214</v>
      </c>
      <c r="S722" s="4" t="n">
        <v>0.918663117420881</v>
      </c>
      <c r="T722" s="4" t="n">
        <v>1.93111497752646</v>
      </c>
      <c r="U722" s="4" t="n">
        <v>1.94967377120487</v>
      </c>
      <c r="V722" s="4" t="n">
        <v>1.92963070213084</v>
      </c>
      <c r="W722" s="4" t="n">
        <v>1.92963070213084</v>
      </c>
      <c r="X722" s="4" t="n">
        <v>1.89630829163504</v>
      </c>
      <c r="Y722" s="4" t="n">
        <v>1.89630829163504</v>
      </c>
      <c r="Z722" t="n">
        <v>7134</v>
      </c>
      <c r="AA722" t="n">
        <v>6897</v>
      </c>
      <c r="AB722" t="n">
        <v>6900</v>
      </c>
      <c r="AC722" t="n">
        <v>7131</v>
      </c>
      <c r="AD722" s="2" t="n">
        <v>0.999565217391304</v>
      </c>
      <c r="AE722" s="2" t="n">
        <v>0.967185527976441</v>
      </c>
      <c r="AF722" s="2" t="n">
        <v>0.966778805719092</v>
      </c>
      <c r="AG722" s="1" t="n">
        <v>38205</v>
      </c>
      <c r="AH722" s="1" t="n">
        <v>37974</v>
      </c>
      <c r="AI722" t="n">
        <v>6902</v>
      </c>
      <c r="AJ722" s="2" t="n">
        <v>1</v>
      </c>
      <c r="AK722" s="2" t="n">
        <v>0.967615309126595</v>
      </c>
      <c r="AL722" t="s">
        <v>730</v>
      </c>
      <c r="AM722" t="s">
        <v>696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1</v>
      </c>
      <c r="AV722" t="b">
        <v>0</v>
      </c>
    </row>
    <row r="723">
      <c r="A723" t="b">
        <v>0</v>
      </c>
      <c r="B723" t="n">
        <v>1437</v>
      </c>
      <c r="C723" t="n">
        <v>1934</v>
      </c>
      <c r="D723" t="s">
        <v>49</v>
      </c>
      <c r="E723" t="s">
        <v>49</v>
      </c>
      <c r="F723" t="s">
        <v>61</v>
      </c>
      <c r="G723" t="s">
        <v>61</v>
      </c>
      <c r="H723" t="s">
        <v>250</v>
      </c>
      <c r="I723" t="s">
        <v>329</v>
      </c>
      <c r="J723" t="n">
        <v>1</v>
      </c>
      <c r="K723" t="n">
        <v>0</v>
      </c>
      <c r="L723" s="2" t="n">
        <v>0.45</v>
      </c>
      <c r="M723" s="3" t="n">
        <v>1408</v>
      </c>
      <c r="N723" s="3" t="n">
        <v>593</v>
      </c>
      <c r="O723" s="3" t="n">
        <v>5525.3875829</v>
      </c>
      <c r="P723" s="2" t="n">
        <v>0.00776699029126214</v>
      </c>
      <c r="Q723" s="2" t="n">
        <v>0</v>
      </c>
      <c r="R723" s="2" t="n">
        <v>0.0271844660194175</v>
      </c>
      <c r="S723" s="4" t="n">
        <v>-0.972602739726027</v>
      </c>
      <c r="T723" s="4" t="n">
        <v>-5.71145631067961</v>
      </c>
      <c r="U723" s="4" t="n">
        <v>5.7378640776699</v>
      </c>
      <c r="V723" s="4" t="n">
        <v>-5.97135891421794</v>
      </c>
      <c r="W723" s="4" t="n">
        <v>5.97135891421794</v>
      </c>
      <c r="X723" s="4" t="n">
        <v>-6.09721269617515</v>
      </c>
      <c r="Y723" s="4" t="n">
        <v>6.09721269617515</v>
      </c>
      <c r="Z723" t="n">
        <v>6289</v>
      </c>
      <c r="AA723" t="n">
        <v>515</v>
      </c>
      <c r="AB723" t="n">
        <v>3736</v>
      </c>
      <c r="AC723" t="n">
        <v>3068</v>
      </c>
      <c r="AD723" s="2" t="n">
        <v>0.167861799217731</v>
      </c>
      <c r="AE723" s="2" t="n">
        <v>0.137847965738758</v>
      </c>
      <c r="AF723" s="2" t="n">
        <v>0.0818890125616155</v>
      </c>
      <c r="AG723" s="1" t="n">
        <v>36413</v>
      </c>
      <c r="AH723" s="1" t="n">
        <v>32143</v>
      </c>
      <c r="AI723" t="n">
        <v>1388</v>
      </c>
      <c r="AJ723" s="2" t="n">
        <v>0.336077481840194</v>
      </c>
      <c r="AK723" s="2" t="n">
        <v>0.24531636620714</v>
      </c>
      <c r="AL723" t="s">
        <v>252</v>
      </c>
      <c r="AM723" t="s">
        <v>331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</row>
    <row r="724">
      <c r="A724" t="b">
        <v>1</v>
      </c>
      <c r="B724" t="n">
        <v>102</v>
      </c>
      <c r="C724" t="n">
        <v>818</v>
      </c>
      <c r="D724" t="s">
        <v>48</v>
      </c>
      <c r="E724" t="s">
        <v>49</v>
      </c>
      <c r="F724" t="s">
        <v>50</v>
      </c>
      <c r="G724" t="s">
        <v>61</v>
      </c>
      <c r="H724" t="s">
        <v>946</v>
      </c>
      <c r="I724" t="s">
        <v>946</v>
      </c>
      <c r="J724" t="n">
        <v>1</v>
      </c>
      <c r="K724" t="n">
        <v>0</v>
      </c>
      <c r="L724" s="2" t="n">
        <v>1</v>
      </c>
      <c r="M724" s="3" t="n">
        <v>1130</v>
      </c>
      <c r="N724" s="3" t="n">
        <v>-20</v>
      </c>
      <c r="O724" s="3" t="n">
        <v>17.20087454</v>
      </c>
      <c r="P724" s="2" t="n">
        <v>1</v>
      </c>
      <c r="Q724" s="2" t="n">
        <v>1</v>
      </c>
      <c r="R724" s="2" t="n">
        <v>1</v>
      </c>
      <c r="S724" s="4"/>
      <c r="T724" s="4" t="n">
        <v>0</v>
      </c>
      <c r="U724" s="4" t="n">
        <v>0</v>
      </c>
      <c r="V724" s="4" t="n">
        <v>-0.00464019913619355</v>
      </c>
      <c r="W724" s="4" t="n">
        <v>0.0195511594678055</v>
      </c>
      <c r="X724" s="4" t="n">
        <v>-0.50886876441123</v>
      </c>
      <c r="Y724" s="4" t="n">
        <v>0.50886876441123</v>
      </c>
      <c r="Z724" t="n">
        <v>10925</v>
      </c>
      <c r="AA724" t="n">
        <v>5975</v>
      </c>
      <c r="AB724" t="n">
        <v>10925</v>
      </c>
      <c r="AC724" t="n">
        <v>5975</v>
      </c>
      <c r="AD724" s="2" t="n">
        <v>1</v>
      </c>
      <c r="AE724" s="2" t="n">
        <v>0.546910755148741</v>
      </c>
      <c r="AF724" s="2" t="n">
        <v>0.546910755148741</v>
      </c>
      <c r="AG724" s="1" t="n">
        <v>34166</v>
      </c>
      <c r="AH724" s="1" t="n">
        <v>34166</v>
      </c>
      <c r="AI724" t="n">
        <v>6377</v>
      </c>
      <c r="AJ724" s="2" t="n">
        <v>0.582853486884197</v>
      </c>
      <c r="AK724" s="2" t="n">
        <v>1</v>
      </c>
      <c r="AL724" t="s">
        <v>947</v>
      </c>
      <c r="AM724" t="s">
        <v>948</v>
      </c>
      <c r="AN724" t="b">
        <v>0</v>
      </c>
      <c r="AO724" t="b">
        <v>0</v>
      </c>
      <c r="AP724" t="b">
        <v>1</v>
      </c>
      <c r="AQ724" t="b">
        <v>0</v>
      </c>
      <c r="AR724" t="b">
        <v>0</v>
      </c>
      <c r="AS724" t="b">
        <v>0</v>
      </c>
      <c r="AT724" t="b">
        <v>0</v>
      </c>
      <c r="AU724" t="b">
        <v>1</v>
      </c>
      <c r="AV724" t="b">
        <v>1</v>
      </c>
    </row>
    <row r="725">
      <c r="A725" t="b">
        <v>0</v>
      </c>
      <c r="B725" t="n">
        <v>49</v>
      </c>
      <c r="C725" t="n">
        <v>117</v>
      </c>
      <c r="D725" t="s">
        <v>48</v>
      </c>
      <c r="E725" t="s">
        <v>48</v>
      </c>
      <c r="F725" t="s">
        <v>50</v>
      </c>
      <c r="G725" t="s">
        <v>50</v>
      </c>
      <c r="H725" t="s">
        <v>644</v>
      </c>
      <c r="I725" t="s">
        <v>645</v>
      </c>
      <c r="J725" t="n">
        <v>-1</v>
      </c>
      <c r="K725" t="n">
        <v>0</v>
      </c>
      <c r="L725" s="2" t="n">
        <v>0.46984126984127</v>
      </c>
      <c r="M725" s="3" t="n">
        <v>575</v>
      </c>
      <c r="N725" s="3" t="n">
        <v>0</v>
      </c>
      <c r="O725" s="3" t="n">
        <v>4773.74832102</v>
      </c>
      <c r="P725" s="2" t="n">
        <v>0.0286085825747724</v>
      </c>
      <c r="Q725" s="2" t="n">
        <v>0.0267470827323981</v>
      </c>
      <c r="R725" s="2" t="n">
        <v>0.260078023407022</v>
      </c>
      <c r="S725" s="4" t="n">
        <v>0.774564926372155</v>
      </c>
      <c r="T725" s="4" t="n">
        <v>1.48011703511053</v>
      </c>
      <c r="U725" s="4" t="n">
        <v>1.57806241872562</v>
      </c>
      <c r="V725" s="4" t="n">
        <v>1.5017739315423</v>
      </c>
      <c r="W725" s="4" t="n">
        <v>1.50182642498062</v>
      </c>
      <c r="X725" s="4" t="n">
        <v>1.91141548482489</v>
      </c>
      <c r="Y725" s="4" t="n">
        <v>1.91141548482489</v>
      </c>
      <c r="Z725" t="n">
        <v>12782</v>
      </c>
      <c r="AA725" t="n">
        <v>7690</v>
      </c>
      <c r="AB725" t="n">
        <v>12774</v>
      </c>
      <c r="AC725" t="n">
        <v>7698</v>
      </c>
      <c r="AD725" s="2" t="n">
        <v>0.998960769030917</v>
      </c>
      <c r="AE725" s="2" t="n">
        <v>0.602004070768749</v>
      </c>
      <c r="AF725" s="2" t="n">
        <v>0.601627288374276</v>
      </c>
      <c r="AG725" s="1" t="n">
        <v>32157</v>
      </c>
      <c r="AH725" s="1" t="n">
        <v>37407</v>
      </c>
      <c r="AI725" t="n">
        <v>7700</v>
      </c>
      <c r="AJ725" s="2" t="n">
        <v>0.594594594594595</v>
      </c>
      <c r="AK725" s="2" t="n">
        <v>1</v>
      </c>
      <c r="AL725" t="s">
        <v>949</v>
      </c>
      <c r="AM725" t="s">
        <v>854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</row>
    <row r="726">
      <c r="A726" t="b">
        <v>0</v>
      </c>
      <c r="B726" t="n">
        <v>101</v>
      </c>
      <c r="C726" t="n">
        <v>3343</v>
      </c>
      <c r="D726" t="s">
        <v>48</v>
      </c>
      <c r="E726" t="s">
        <v>56</v>
      </c>
      <c r="F726" t="s">
        <v>50</v>
      </c>
      <c r="G726" t="s">
        <v>57</v>
      </c>
      <c r="H726" t="s">
        <v>88</v>
      </c>
      <c r="I726" t="s">
        <v>376</v>
      </c>
      <c r="J726" t="n">
        <v>1</v>
      </c>
      <c r="K726" t="n">
        <v>-1</v>
      </c>
      <c r="L726" s="2" t="n">
        <v>0.409150326797386</v>
      </c>
      <c r="M726" s="3" t="n">
        <v>2150</v>
      </c>
      <c r="N726" s="3" t="n">
        <v>100</v>
      </c>
      <c r="O726" s="3" t="n">
        <v>5432.05198326</v>
      </c>
      <c r="P726" s="2" t="n">
        <v>0.0091743119266055</v>
      </c>
      <c r="Q726" s="2" t="n">
        <v>0.00860283574956189</v>
      </c>
      <c r="R726" s="2" t="n">
        <v>0.107719076241696</v>
      </c>
      <c r="S726" s="4" t="n">
        <v>-0.520114942528736</v>
      </c>
      <c r="T726" s="4" t="n">
        <v>-2.21652957924707</v>
      </c>
      <c r="U726" s="4" t="n">
        <v>3.16053464093641</v>
      </c>
      <c r="V726" s="4" t="n">
        <v>-2.21535319210767</v>
      </c>
      <c r="W726" s="4" t="n">
        <v>2.21822838958003</v>
      </c>
      <c r="X726" s="4" t="n">
        <v>-2.02291039552738</v>
      </c>
      <c r="Y726" s="4" t="n">
        <v>2.02291039552738</v>
      </c>
      <c r="Z726" t="n">
        <v>9682</v>
      </c>
      <c r="AA726" t="n">
        <v>6322</v>
      </c>
      <c r="AB726" t="n">
        <v>9612</v>
      </c>
      <c r="AC726" t="n">
        <v>6392</v>
      </c>
      <c r="AD726" s="2" t="n">
        <v>0.989048811013767</v>
      </c>
      <c r="AE726" s="2" t="n">
        <v>0.657719517270079</v>
      </c>
      <c r="AF726" s="2" t="n">
        <v>0.652964263581905</v>
      </c>
      <c r="AG726" s="1" t="n">
        <v>35362</v>
      </c>
      <c r="AH726" s="1" t="n">
        <v>37987</v>
      </c>
      <c r="AI726" t="n">
        <v>7120</v>
      </c>
      <c r="AJ726" s="2" t="n">
        <v>0.730631092868138</v>
      </c>
      <c r="AK726" s="2" t="n">
        <v>0.991367307156781</v>
      </c>
      <c r="AL726" t="s">
        <v>592</v>
      </c>
      <c r="AM726"/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</row>
    <row r="727">
      <c r="A727" t="b">
        <v>0</v>
      </c>
      <c r="B727" t="n">
        <v>229</v>
      </c>
      <c r="C727" t="n">
        <v>3653</v>
      </c>
      <c r="D727" t="s">
        <v>48</v>
      </c>
      <c r="E727" t="s">
        <v>56</v>
      </c>
      <c r="F727" t="s">
        <v>50</v>
      </c>
      <c r="G727" t="s">
        <v>57</v>
      </c>
      <c r="H727" t="s">
        <v>632</v>
      </c>
      <c r="I727" t="s">
        <v>614</v>
      </c>
      <c r="J727" t="n">
        <v>-1</v>
      </c>
      <c r="K727" t="n">
        <v>-1</v>
      </c>
      <c r="L727" s="2" t="n">
        <v>0.648473748473749</v>
      </c>
      <c r="M727" s="3" t="n">
        <v>608</v>
      </c>
      <c r="N727" s="3" t="n">
        <v>-381</v>
      </c>
      <c r="O727" s="3" t="n">
        <v>6837.24412571</v>
      </c>
      <c r="P727" s="2" t="n">
        <v>0.0136647768571013</v>
      </c>
      <c r="Q727" s="2" t="n">
        <v>0.0124926513815403</v>
      </c>
      <c r="R727" s="2" t="n">
        <v>0.158598633522314</v>
      </c>
      <c r="S727" s="4" t="n">
        <v>-0.0703021370670597</v>
      </c>
      <c r="T727" s="4" t="n">
        <v>-0.336066288704753</v>
      </c>
      <c r="U727" s="4" t="n">
        <v>2.01753161796773</v>
      </c>
      <c r="V727" s="4" t="n">
        <v>-0.335333458518971</v>
      </c>
      <c r="W727" s="4" t="n">
        <v>0.924886113307379</v>
      </c>
      <c r="X727" s="4" t="n">
        <v>-0.0158805302057325</v>
      </c>
      <c r="Y727" s="4" t="n">
        <v>0.694884658883686</v>
      </c>
      <c r="Z727" t="n">
        <v>12502</v>
      </c>
      <c r="AA727" t="n">
        <v>6879</v>
      </c>
      <c r="AB727" t="n">
        <v>12430</v>
      </c>
      <c r="AC727" t="n">
        <v>6951</v>
      </c>
      <c r="AD727" s="2" t="n">
        <v>0.989641778161416</v>
      </c>
      <c r="AE727" s="2" t="n">
        <v>0.553419147224457</v>
      </c>
      <c r="AF727" s="2" t="n">
        <v>0.550231962885938</v>
      </c>
      <c r="AG727" s="1" t="n">
        <v>32283</v>
      </c>
      <c r="AH727" s="1" t="n">
        <v>38205</v>
      </c>
      <c r="AI727" t="n">
        <v>6902</v>
      </c>
      <c r="AJ727" s="2" t="n">
        <v>0.5382096069869</v>
      </c>
      <c r="AK727" s="2" t="n">
        <v>0.991097070649052</v>
      </c>
      <c r="AL727" t="s">
        <v>753</v>
      </c>
      <c r="AM727"/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</row>
    <row r="728">
      <c r="A728" t="b">
        <v>0</v>
      </c>
      <c r="B728" t="n">
        <v>283</v>
      </c>
      <c r="C728" t="n">
        <v>3805</v>
      </c>
      <c r="D728" t="s">
        <v>48</v>
      </c>
      <c r="E728" t="s">
        <v>56</v>
      </c>
      <c r="F728" t="s">
        <v>50</v>
      </c>
      <c r="G728" t="s">
        <v>57</v>
      </c>
      <c r="H728" t="s">
        <v>297</v>
      </c>
      <c r="I728" t="s">
        <v>85</v>
      </c>
      <c r="J728" t="n">
        <v>-1</v>
      </c>
      <c r="K728" t="n">
        <v>-1</v>
      </c>
      <c r="L728" s="2" t="n">
        <v>0.59766081871345</v>
      </c>
      <c r="M728" s="3" t="n">
        <v>2480</v>
      </c>
      <c r="N728" s="3" t="n">
        <v>-579</v>
      </c>
      <c r="O728" s="3" t="n">
        <v>6667.13856005</v>
      </c>
      <c r="P728" s="2" t="n">
        <v>0.014006379142976</v>
      </c>
      <c r="Q728" s="2" t="n">
        <v>0.0127379619260918</v>
      </c>
      <c r="R728" s="2" t="n">
        <v>0.154347524615171</v>
      </c>
      <c r="S728" s="4" t="n">
        <v>-0.153305203938115</v>
      </c>
      <c r="T728" s="4" t="n">
        <v>-0.554278186104562</v>
      </c>
      <c r="U728" s="4" t="n">
        <v>2.39335737068368</v>
      </c>
      <c r="V728" s="4" t="n">
        <v>-0.564462198090465</v>
      </c>
      <c r="W728" s="4" t="n">
        <v>1.17345194805284</v>
      </c>
      <c r="X728" s="4" t="n">
        <v>-0.548440674621283</v>
      </c>
      <c r="Y728" s="4" t="n">
        <v>1.06485384117193</v>
      </c>
      <c r="Z728" t="n">
        <v>7903</v>
      </c>
      <c r="AA728" t="n">
        <v>7211</v>
      </c>
      <c r="AB728" t="n">
        <v>7247</v>
      </c>
      <c r="AC728" t="n">
        <v>7867</v>
      </c>
      <c r="AD728" s="2" t="n">
        <v>0.99503242721126</v>
      </c>
      <c r="AE728" s="2" t="n">
        <v>0.916613702809203</v>
      </c>
      <c r="AF728" s="2" t="n">
        <v>0.91243831456409</v>
      </c>
      <c r="AG728" s="1" t="n">
        <v>37840</v>
      </c>
      <c r="AH728" s="1" t="n">
        <v>37257</v>
      </c>
      <c r="AI728" t="n">
        <v>7267</v>
      </c>
      <c r="AJ728" s="2" t="n">
        <v>1</v>
      </c>
      <c r="AK728" s="2" t="n">
        <v>0.918478260869565</v>
      </c>
      <c r="AL728" t="s">
        <v>343</v>
      </c>
      <c r="AM728"/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</row>
    <row r="729">
      <c r="A729" t="b">
        <v>0</v>
      </c>
      <c r="B729" t="n">
        <v>254</v>
      </c>
      <c r="C729" t="n">
        <v>1664</v>
      </c>
      <c r="D729" t="s">
        <v>48</v>
      </c>
      <c r="E729" t="s">
        <v>56</v>
      </c>
      <c r="F729" t="s">
        <v>50</v>
      </c>
      <c r="G729" t="s">
        <v>57</v>
      </c>
      <c r="H729" t="s">
        <v>231</v>
      </c>
      <c r="I729" t="s">
        <v>327</v>
      </c>
      <c r="J729" t="n">
        <v>-1</v>
      </c>
      <c r="K729" t="n">
        <v>-1</v>
      </c>
      <c r="L729" s="2" t="n">
        <v>0.575</v>
      </c>
      <c r="M729" s="3" t="n">
        <v>2659</v>
      </c>
      <c r="N729" s="3" t="n">
        <v>-320</v>
      </c>
      <c r="O729" s="3" t="n">
        <v>4567.06844672</v>
      </c>
      <c r="P729" s="2" t="n">
        <v>0.00935264991747662</v>
      </c>
      <c r="Q729" s="2" t="n">
        <v>0.00816781139780954</v>
      </c>
      <c r="R729" s="2" t="n">
        <v>0.10801393728223</v>
      </c>
      <c r="S729" s="4" t="n">
        <v>0.707885968159941</v>
      </c>
      <c r="T729" s="4" t="n">
        <v>2.01380891252522</v>
      </c>
      <c r="U729" s="4" t="n">
        <v>2.55776636713735</v>
      </c>
      <c r="V729" s="4" t="n">
        <v>2.01105937614347</v>
      </c>
      <c r="W729" s="4" t="n">
        <v>2.02690494361947</v>
      </c>
      <c r="X729" s="4" t="n">
        <v>2.35905160945179</v>
      </c>
      <c r="Y729" s="4" t="n">
        <v>2.35905160945179</v>
      </c>
      <c r="Z729" t="n">
        <v>12824</v>
      </c>
      <c r="AA729" t="n">
        <v>5453</v>
      </c>
      <c r="AB729" t="n">
        <v>12662</v>
      </c>
      <c r="AC729" t="n">
        <v>5615</v>
      </c>
      <c r="AD729" s="2" t="n">
        <v>0.971148708815672</v>
      </c>
      <c r="AE729" s="2" t="n">
        <v>0.430658663718212</v>
      </c>
      <c r="AF729" s="2" t="n">
        <v>0.425218340611354</v>
      </c>
      <c r="AG729" s="1" t="n">
        <v>32046</v>
      </c>
      <c r="AH729" s="1" t="n">
        <v>39538</v>
      </c>
      <c r="AI729" t="n">
        <v>5569</v>
      </c>
      <c r="AJ729" s="2" t="n">
        <v>0.426383890973126</v>
      </c>
      <c r="AK729" s="2" t="n">
        <v>0.988989522287338</v>
      </c>
      <c r="AL729" t="s">
        <v>232</v>
      </c>
      <c r="AM729"/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0</v>
      </c>
    </row>
    <row r="730">
      <c r="A730" t="b">
        <v>0</v>
      </c>
      <c r="B730" t="n">
        <v>26</v>
      </c>
      <c r="C730" t="n">
        <v>930</v>
      </c>
      <c r="D730" t="s">
        <v>48</v>
      </c>
      <c r="E730" t="s">
        <v>56</v>
      </c>
      <c r="F730" t="s">
        <v>50</v>
      </c>
      <c r="G730" t="s">
        <v>57</v>
      </c>
      <c r="H730" t="s">
        <v>411</v>
      </c>
      <c r="I730" t="s">
        <v>813</v>
      </c>
      <c r="J730" t="n">
        <v>-1</v>
      </c>
      <c r="K730" t="n">
        <v>0</v>
      </c>
      <c r="L730" s="2" t="n">
        <v>0.559722222222222</v>
      </c>
      <c r="M730" s="3" t="n">
        <v>1791</v>
      </c>
      <c r="N730" s="3" t="n">
        <v>55</v>
      </c>
      <c r="O730" s="3" t="n">
        <v>5759.23157472</v>
      </c>
      <c r="P730" s="2" t="n">
        <v>0.0648148148148148</v>
      </c>
      <c r="Q730" s="2" t="n">
        <v>0.060360920970753</v>
      </c>
      <c r="R730" s="2" t="n">
        <v>0.608641975308642</v>
      </c>
      <c r="S730" s="4" t="n">
        <v>-0.16039603960396</v>
      </c>
      <c r="T730" s="4" t="n">
        <v>-0.0651234567901235</v>
      </c>
      <c r="U730" s="4" t="n">
        <v>0.436358024691358</v>
      </c>
      <c r="V730" s="4" t="n">
        <v>-0.0474957071108351</v>
      </c>
      <c r="W730" s="4" t="n">
        <v>0.189878055944797</v>
      </c>
      <c r="X730" s="4" t="n">
        <v>0.289741914643482</v>
      </c>
      <c r="Y730" s="4" t="n">
        <v>0.446527089924685</v>
      </c>
      <c r="Z730" t="n">
        <v>7618</v>
      </c>
      <c r="AA730" t="n">
        <v>1620</v>
      </c>
      <c r="AB730" t="n">
        <v>2841</v>
      </c>
      <c r="AC730" t="n">
        <v>6397</v>
      </c>
      <c r="AD730" s="2" t="n">
        <v>0.570221752903907</v>
      </c>
      <c r="AE730" s="2" t="n">
        <v>0.253243707988119</v>
      </c>
      <c r="AF730" s="2" t="n">
        <v>0.212654239957994</v>
      </c>
      <c r="AG730" s="1" t="n">
        <v>37540</v>
      </c>
      <c r="AH730" s="1" t="n">
        <v>37987</v>
      </c>
      <c r="AI730" t="n">
        <v>2393</v>
      </c>
      <c r="AJ730" s="2" t="n">
        <v>0.842605633802817</v>
      </c>
      <c r="AK730" s="2" t="n">
        <v>0.333194096351991</v>
      </c>
      <c r="AL730" t="s">
        <v>412</v>
      </c>
      <c r="AM730"/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1</v>
      </c>
      <c r="AV730" t="b">
        <v>0</v>
      </c>
    </row>
    <row r="731">
      <c r="A731" t="b">
        <v>1</v>
      </c>
      <c r="B731" t="n">
        <v>278</v>
      </c>
      <c r="C731" t="n">
        <v>3805</v>
      </c>
      <c r="D731" t="s">
        <v>48</v>
      </c>
      <c r="E731" t="s">
        <v>56</v>
      </c>
      <c r="F731" t="s">
        <v>50</v>
      </c>
      <c r="G731" t="s">
        <v>57</v>
      </c>
      <c r="H731" t="s">
        <v>801</v>
      </c>
      <c r="I731" t="s">
        <v>85</v>
      </c>
      <c r="J731" t="n">
        <v>1</v>
      </c>
      <c r="K731" t="n">
        <v>0</v>
      </c>
      <c r="L731" s="2" t="n">
        <v>0.635714285714286</v>
      </c>
      <c r="M731" s="3" t="n">
        <v>1840</v>
      </c>
      <c r="N731" s="3" t="n">
        <v>61</v>
      </c>
      <c r="O731" s="3" t="n">
        <v>38.17606429</v>
      </c>
      <c r="P731" s="2" t="n">
        <v>0.124518613607189</v>
      </c>
      <c r="Q731" s="2" t="n">
        <v>0.112155633894764</v>
      </c>
      <c r="R731" s="2" t="n">
        <v>0.615661103979461</v>
      </c>
      <c r="S731" s="4" t="n">
        <v>-0.997653958944282</v>
      </c>
      <c r="T731" s="4" t="n">
        <v>-0.432272143774069</v>
      </c>
      <c r="U731" s="4" t="n">
        <v>0.432682926829268</v>
      </c>
      <c r="V731" s="4" t="n">
        <v>-0.431670650832276</v>
      </c>
      <c r="W731" s="4" t="n">
        <v>0.432784322107238</v>
      </c>
      <c r="X731" s="4" t="n">
        <v>-0.351131170661958</v>
      </c>
      <c r="Y731" s="4" t="n">
        <v>0.351131170661958</v>
      </c>
      <c r="Z731" t="n">
        <v>9067</v>
      </c>
      <c r="AA731" t="n">
        <v>7790</v>
      </c>
      <c r="AB731" t="n">
        <v>8990</v>
      </c>
      <c r="AC731" t="n">
        <v>7867</v>
      </c>
      <c r="AD731" s="2" t="n">
        <v>0.990212279140714</v>
      </c>
      <c r="AE731" s="2" t="n">
        <v>0.866518353726363</v>
      </c>
      <c r="AF731" s="2" t="n">
        <v>0.859159589720966</v>
      </c>
      <c r="AG731" s="1" t="n">
        <v>36076</v>
      </c>
      <c r="AH731" s="1" t="n">
        <v>37257</v>
      </c>
      <c r="AI731" t="n">
        <v>7850</v>
      </c>
      <c r="AJ731" s="2" t="n">
        <v>0.869228213929797</v>
      </c>
      <c r="AK731" s="2" t="n">
        <v>0.99216380182002</v>
      </c>
      <c r="AL731" t="s">
        <v>803</v>
      </c>
      <c r="AM731"/>
      <c r="AN731" t="b">
        <v>0</v>
      </c>
      <c r="AO731" t="b">
        <v>0</v>
      </c>
      <c r="AP731" t="b">
        <v>0</v>
      </c>
      <c r="AQ731" t="b">
        <v>1</v>
      </c>
      <c r="AR731" t="b">
        <v>0</v>
      </c>
      <c r="AS731" t="b">
        <v>0</v>
      </c>
      <c r="AT731" t="b">
        <v>0</v>
      </c>
      <c r="AU731" t="b">
        <v>1</v>
      </c>
      <c r="AV731" t="b">
        <v>1</v>
      </c>
    </row>
    <row r="732">
      <c r="A732" t="b">
        <v>1</v>
      </c>
      <c r="B732" t="n">
        <v>246</v>
      </c>
      <c r="C732" t="n">
        <v>2838</v>
      </c>
      <c r="D732" t="s">
        <v>48</v>
      </c>
      <c r="E732" t="s">
        <v>56</v>
      </c>
      <c r="F732" t="s">
        <v>50</v>
      </c>
      <c r="G732" t="s">
        <v>57</v>
      </c>
      <c r="H732" t="s">
        <v>934</v>
      </c>
      <c r="I732" t="s">
        <v>934</v>
      </c>
      <c r="J732" t="n">
        <v>-1</v>
      </c>
      <c r="K732" t="n">
        <v>0</v>
      </c>
      <c r="L732" s="2" t="n">
        <v>1</v>
      </c>
      <c r="M732" s="3" t="n">
        <v>1431</v>
      </c>
      <c r="N732" s="3" t="n">
        <v>-10</v>
      </c>
      <c r="O732" s="3" t="n">
        <v>16.83950281</v>
      </c>
      <c r="P732" s="2" t="n">
        <v>0.231364497789008</v>
      </c>
      <c r="Q732" s="2" t="n">
        <v>0.212062256809339</v>
      </c>
      <c r="R732" s="2" t="n">
        <v>0.77905874921036</v>
      </c>
      <c r="S732" s="4" t="n">
        <v>0.977809739058969</v>
      </c>
      <c r="T732" s="4" t="n">
        <v>0.231411876184459</v>
      </c>
      <c r="U732" s="4" t="n">
        <v>0.235265319014529</v>
      </c>
      <c r="V732" s="4" t="n">
        <v>0.240380369863102</v>
      </c>
      <c r="W732" s="4" t="n">
        <v>0.247974726124125</v>
      </c>
      <c r="X732" s="4" t="n">
        <v>0.317532407652339</v>
      </c>
      <c r="Y732" s="4" t="n">
        <v>0.320430335683652</v>
      </c>
      <c r="Z732" t="n">
        <v>9486</v>
      </c>
      <c r="AA732" t="n">
        <v>6332</v>
      </c>
      <c r="AB732" t="n">
        <v>9419</v>
      </c>
      <c r="AC732" t="n">
        <v>6399</v>
      </c>
      <c r="AD732" s="2" t="n">
        <v>0.989529614002188</v>
      </c>
      <c r="AE732" s="2" t="n">
        <v>0.672258201507591</v>
      </c>
      <c r="AF732" s="2" t="n">
        <v>0.667510014758592</v>
      </c>
      <c r="AG732" s="1" t="n">
        <v>35683</v>
      </c>
      <c r="AH732" s="1" t="n">
        <v>37987</v>
      </c>
      <c r="AI732" t="n">
        <v>7120</v>
      </c>
      <c r="AJ732" s="2" t="n">
        <v>0.755517826825127</v>
      </c>
      <c r="AK732" s="2" t="n">
        <v>0.991367307156781</v>
      </c>
      <c r="AL732" t="s">
        <v>936</v>
      </c>
      <c r="AM732"/>
      <c r="AN732" t="b">
        <v>0</v>
      </c>
      <c r="AO732" t="b">
        <v>0</v>
      </c>
      <c r="AP732" t="b">
        <v>0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1</v>
      </c>
    </row>
    <row r="733">
      <c r="A733" t="b">
        <v>0</v>
      </c>
      <c r="B733" t="n">
        <v>3653</v>
      </c>
      <c r="C733" t="n">
        <v>3655</v>
      </c>
      <c r="D733" t="s">
        <v>56</v>
      </c>
      <c r="E733" t="s">
        <v>56</v>
      </c>
      <c r="F733" t="s">
        <v>57</v>
      </c>
      <c r="G733" t="s">
        <v>57</v>
      </c>
      <c r="H733" t="s">
        <v>614</v>
      </c>
      <c r="I733" t="s">
        <v>916</v>
      </c>
      <c r="J733" t="n">
        <v>1</v>
      </c>
      <c r="K733" t="n">
        <v>0</v>
      </c>
      <c r="L733" s="2" t="n">
        <v>0.852130325814536</v>
      </c>
      <c r="M733" s="3" t="n">
        <v>227</v>
      </c>
      <c r="N733" s="3" t="n">
        <v>43</v>
      </c>
      <c r="O733" s="3" t="n">
        <v>4775.03121346</v>
      </c>
      <c r="P733" s="2" t="n">
        <v>0.0288820379685218</v>
      </c>
      <c r="Q733" s="2" t="n">
        <v>0.0254223388551747</v>
      </c>
      <c r="R733" s="2" t="n">
        <v>0.287846827843583</v>
      </c>
      <c r="S733" s="4" t="n">
        <v>-0.741019214703425</v>
      </c>
      <c r="T733" s="4" t="n">
        <v>-0.924176537400617</v>
      </c>
      <c r="U733" s="4" t="n">
        <v>1.06008437449294</v>
      </c>
      <c r="V733" s="4" t="n">
        <v>-0.919549467896574</v>
      </c>
      <c r="W733" s="4" t="n">
        <v>0.946987000113943</v>
      </c>
      <c r="X733" s="4" t="n">
        <v>-0.990206558593909</v>
      </c>
      <c r="Y733" s="4" t="n">
        <v>0.990206558593909</v>
      </c>
      <c r="Z733" t="n">
        <v>7179</v>
      </c>
      <c r="AA733" t="n">
        <v>6163</v>
      </c>
      <c r="AB733" t="n">
        <v>6955</v>
      </c>
      <c r="AC733" t="n">
        <v>6387</v>
      </c>
      <c r="AD733" s="2" t="n">
        <v>0.964928761546892</v>
      </c>
      <c r="AE733" s="2" t="n">
        <v>0.886125089863408</v>
      </c>
      <c r="AF733" s="2" t="n">
        <v>0.858476110878952</v>
      </c>
      <c r="AG733" s="1" t="n">
        <v>38205</v>
      </c>
      <c r="AH733" s="1" t="n">
        <v>37987</v>
      </c>
      <c r="AI733" t="n">
        <v>6964</v>
      </c>
      <c r="AJ733" s="2" t="n">
        <v>1</v>
      </c>
      <c r="AK733" s="2" t="n">
        <v>0.969646338067391</v>
      </c>
      <c r="AL733"/>
      <c r="AM733"/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1</v>
      </c>
      <c r="AV733" t="b">
        <v>0</v>
      </c>
    </row>
    <row r="734">
      <c r="A734" t="b">
        <v>0</v>
      </c>
      <c r="B734" t="n">
        <v>243</v>
      </c>
      <c r="C734" t="n">
        <v>3260</v>
      </c>
      <c r="D734" t="s">
        <v>48</v>
      </c>
      <c r="E734" t="s">
        <v>56</v>
      </c>
      <c r="F734" t="s">
        <v>50</v>
      </c>
      <c r="G734" t="s">
        <v>57</v>
      </c>
      <c r="H734" t="s">
        <v>239</v>
      </c>
      <c r="I734" t="s">
        <v>144</v>
      </c>
      <c r="J734" t="n">
        <v>-1</v>
      </c>
      <c r="K734" t="n">
        <v>1</v>
      </c>
      <c r="L734" s="2" t="n">
        <v>0.604761904761905</v>
      </c>
      <c r="M734" s="3" t="n">
        <v>1525</v>
      </c>
      <c r="N734" s="3" t="n">
        <v>622</v>
      </c>
      <c r="O734" s="3" t="n">
        <v>4139.81643768</v>
      </c>
      <c r="P734" s="2" t="n">
        <v>0.0148183556405354</v>
      </c>
      <c r="Q734" s="2" t="n">
        <v>0.0137008381689233</v>
      </c>
      <c r="R734" s="2" t="n">
        <v>0.137985978330147</v>
      </c>
      <c r="S734" s="4" t="n">
        <v>-0.424551188743328</v>
      </c>
      <c r="T734" s="4" t="n">
        <v>-1.35258126195029</v>
      </c>
      <c r="U734" s="4" t="n">
        <v>2.49203314212874</v>
      </c>
      <c r="V734" s="4" t="n">
        <v>-1.38308427109259</v>
      </c>
      <c r="W734" s="4" t="n">
        <v>1.5625410647624</v>
      </c>
      <c r="X734" s="4" t="n">
        <v>-1.41529785166475</v>
      </c>
      <c r="Y734" s="4" t="n">
        <v>1.41529785166475</v>
      </c>
      <c r="Z734" t="n">
        <v>7891</v>
      </c>
      <c r="AA734" t="n">
        <v>6276</v>
      </c>
      <c r="AB734" t="n">
        <v>6284</v>
      </c>
      <c r="AC734" t="n">
        <v>7883</v>
      </c>
      <c r="AD734" s="2" t="n">
        <v>0.998726925525143</v>
      </c>
      <c r="AE734" s="2" t="n">
        <v>0.796143600152226</v>
      </c>
      <c r="AF734" s="2" t="n">
        <v>0.795336459257382</v>
      </c>
      <c r="AG734" s="1" t="n">
        <v>38800</v>
      </c>
      <c r="AH734" s="1" t="n">
        <v>37257</v>
      </c>
      <c r="AI734" t="n">
        <v>6307</v>
      </c>
      <c r="AJ734" s="2" t="n">
        <v>1</v>
      </c>
      <c r="AK734" s="2" t="n">
        <v>0.797143579373104</v>
      </c>
      <c r="AL734" t="s">
        <v>241</v>
      </c>
      <c r="AM734"/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1</v>
      </c>
      <c r="AV734" t="b">
        <v>0</v>
      </c>
    </row>
    <row r="735">
      <c r="A735" t="b">
        <v>0</v>
      </c>
      <c r="B735" t="n">
        <v>1553</v>
      </c>
      <c r="C735" t="n">
        <v>2974</v>
      </c>
      <c r="D735" t="s">
        <v>56</v>
      </c>
      <c r="E735" t="s">
        <v>56</v>
      </c>
      <c r="F735" t="s">
        <v>57</v>
      </c>
      <c r="G735" t="s">
        <v>57</v>
      </c>
      <c r="H735" t="s">
        <v>754</v>
      </c>
      <c r="I735" t="s">
        <v>713</v>
      </c>
      <c r="J735" t="n">
        <v>1</v>
      </c>
      <c r="K735" t="n">
        <v>1</v>
      </c>
      <c r="L735" s="2" t="n">
        <v>0.59733893557423</v>
      </c>
      <c r="M735" s="3" t="n">
        <v>1967</v>
      </c>
      <c r="N735" s="3" t="n">
        <v>788</v>
      </c>
      <c r="O735" s="3" t="n">
        <v>4520.09078228</v>
      </c>
      <c r="P735" s="2" t="n">
        <v>0.00340075174512261</v>
      </c>
      <c r="Q735" s="2" t="n">
        <v>0.00324733898610861</v>
      </c>
      <c r="R735" s="2" t="n">
        <v>0.0365133345265796</v>
      </c>
      <c r="S735" s="4" t="n">
        <v>-0.825431034482759</v>
      </c>
      <c r="T735" s="4" t="n">
        <v>-5.3593162699123</v>
      </c>
      <c r="U735" s="4" t="n">
        <v>5.75351709325219</v>
      </c>
      <c r="V735" s="4" t="n">
        <v>-5.36024495280279</v>
      </c>
      <c r="W735" s="4" t="n">
        <v>5.36024495280279</v>
      </c>
      <c r="X735" s="4" t="n">
        <v>-5.48317587737979</v>
      </c>
      <c r="Y735" s="4" t="n">
        <v>5.48317587737979</v>
      </c>
      <c r="Z735" t="n">
        <v>6413</v>
      </c>
      <c r="AA735" t="n">
        <v>5587</v>
      </c>
      <c r="AB735" t="n">
        <v>5613</v>
      </c>
      <c r="AC735" t="n">
        <v>6387</v>
      </c>
      <c r="AD735" s="2" t="n">
        <v>0.995367895955817</v>
      </c>
      <c r="AE735" s="2" t="n">
        <v>0.874745576953186</v>
      </c>
      <c r="AF735" s="2" t="n">
        <v>0.871199126773741</v>
      </c>
      <c r="AG735" s="1" t="n">
        <v>39538</v>
      </c>
      <c r="AH735" s="1" t="n">
        <v>37987</v>
      </c>
      <c r="AI735" t="n">
        <v>5631</v>
      </c>
      <c r="AJ735" s="2" t="n">
        <v>1</v>
      </c>
      <c r="AK735" s="2" t="n">
        <v>0.784043441938179</v>
      </c>
      <c r="AL735"/>
      <c r="AM735"/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1</v>
      </c>
      <c r="AV735" t="b">
        <v>0</v>
      </c>
    </row>
    <row r="736">
      <c r="A736" t="b">
        <v>0</v>
      </c>
      <c r="B736" t="n">
        <v>59</v>
      </c>
      <c r="C736" t="n">
        <v>3008</v>
      </c>
      <c r="D736" t="s">
        <v>48</v>
      </c>
      <c r="E736" t="s">
        <v>56</v>
      </c>
      <c r="F736" t="s">
        <v>50</v>
      </c>
      <c r="G736" t="s">
        <v>57</v>
      </c>
      <c r="H736" t="s">
        <v>950</v>
      </c>
      <c r="I736" t="s">
        <v>951</v>
      </c>
      <c r="J736" t="n">
        <v>1</v>
      </c>
      <c r="K736" t="n">
        <v>1</v>
      </c>
      <c r="L736" s="2" t="n">
        <v>0.66750700280112</v>
      </c>
      <c r="M736" s="3" t="n">
        <v>480</v>
      </c>
      <c r="N736" s="3" t="n">
        <v>230</v>
      </c>
      <c r="O736" s="3" t="n">
        <v>5486.59596326</v>
      </c>
      <c r="P736" s="2" t="n">
        <v>0.0056118754525706</v>
      </c>
      <c r="Q736" s="2" t="n">
        <v>0.00511789435203802</v>
      </c>
      <c r="R736" s="2" t="n">
        <v>0.0749456915278783</v>
      </c>
      <c r="S736" s="4" t="n">
        <v>-0.700345894775168</v>
      </c>
      <c r="T736" s="4" t="n">
        <v>-2.86450036205648</v>
      </c>
      <c r="U736" s="4" t="n">
        <v>3.44788196958725</v>
      </c>
      <c r="V736" s="4" t="n">
        <v>-2.86008501616239</v>
      </c>
      <c r="W736" s="4" t="n">
        <v>2.86008501616239</v>
      </c>
      <c r="X736" s="4" t="n">
        <v>-3.01625995058698</v>
      </c>
      <c r="Y736" s="4" t="n">
        <v>3.01625995058698</v>
      </c>
      <c r="Z736" t="n">
        <v>6917</v>
      </c>
      <c r="AA736" t="n">
        <v>5524</v>
      </c>
      <c r="AB736" t="n">
        <v>6053</v>
      </c>
      <c r="AC736" t="n">
        <v>6388</v>
      </c>
      <c r="AD736" s="2" t="n">
        <v>0.912605319676194</v>
      </c>
      <c r="AE736" s="2" t="n">
        <v>0.864746399499061</v>
      </c>
      <c r="AF736" s="2" t="n">
        <v>0.798612115078791</v>
      </c>
      <c r="AG736" s="1" t="n">
        <v>39037</v>
      </c>
      <c r="AH736" s="1" t="n">
        <v>37987</v>
      </c>
      <c r="AI736" t="n">
        <v>6070</v>
      </c>
      <c r="AJ736" s="2" t="n">
        <v>1</v>
      </c>
      <c r="AK736" s="2" t="n">
        <v>0.845168476747424</v>
      </c>
      <c r="AL736" t="s">
        <v>952</v>
      </c>
      <c r="AM736"/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1</v>
      </c>
      <c r="AV736" t="b">
        <v>0</v>
      </c>
    </row>
    <row r="737">
      <c r="A737" t="b">
        <v>1</v>
      </c>
      <c r="B737" t="n">
        <v>52</v>
      </c>
      <c r="C737" t="n">
        <v>396</v>
      </c>
      <c r="D737" t="s">
        <v>48</v>
      </c>
      <c r="E737" t="s">
        <v>49</v>
      </c>
      <c r="F737" t="s">
        <v>50</v>
      </c>
      <c r="G737" t="s">
        <v>61</v>
      </c>
      <c r="H737" t="s">
        <v>146</v>
      </c>
      <c r="I737" t="s">
        <v>146</v>
      </c>
      <c r="J737" t="n">
        <v>1</v>
      </c>
      <c r="K737" t="n">
        <v>0</v>
      </c>
      <c r="L737" s="2" t="n">
        <v>1</v>
      </c>
      <c r="M737" s="3" t="n">
        <v>290</v>
      </c>
      <c r="N737" s="3" t="n">
        <v>-12</v>
      </c>
      <c r="O737" s="3" t="n">
        <v>3.41640016</v>
      </c>
      <c r="P737" s="2" t="n">
        <v>1</v>
      </c>
      <c r="Q737" s="2" t="n">
        <v>1</v>
      </c>
      <c r="R737" s="2" t="n">
        <v>1</v>
      </c>
      <c r="S737" s="4"/>
      <c r="T737" s="4" t="n">
        <v>0</v>
      </c>
      <c r="U737" s="4" t="n">
        <v>0</v>
      </c>
      <c r="V737" s="4" t="n">
        <v>-0.00969625630091737</v>
      </c>
      <c r="W737" s="4" t="n">
        <v>0.0497343908345508</v>
      </c>
      <c r="X737" s="4" t="n">
        <v>-0.13294480763662</v>
      </c>
      <c r="Y737" s="4" t="n">
        <v>0.188952446831884</v>
      </c>
      <c r="Z737" t="n">
        <v>2918</v>
      </c>
      <c r="AA737" t="n">
        <v>2569</v>
      </c>
      <c r="AB737" t="n">
        <v>2672</v>
      </c>
      <c r="AC737" t="n">
        <v>2815</v>
      </c>
      <c r="AD737" s="2" t="n">
        <v>0.961452095808383</v>
      </c>
      <c r="AE737" s="2" t="n">
        <v>0.912611012433392</v>
      </c>
      <c r="AF737" s="2" t="n">
        <v>0.880397532556546</v>
      </c>
      <c r="AG737" s="1" t="n">
        <v>37506</v>
      </c>
      <c r="AH737" s="1" t="n">
        <v>37257</v>
      </c>
      <c r="AI737" t="n">
        <v>2672</v>
      </c>
      <c r="AJ737" s="2" t="n">
        <v>1</v>
      </c>
      <c r="AK737" s="2" t="n">
        <v>0.91475522081479</v>
      </c>
      <c r="AL737" t="s">
        <v>148</v>
      </c>
      <c r="AM737" t="s">
        <v>953</v>
      </c>
      <c r="AN737" t="b">
        <v>0</v>
      </c>
      <c r="AO737" t="b">
        <v>1</v>
      </c>
      <c r="AP737" t="b">
        <v>1</v>
      </c>
      <c r="AQ737" t="b">
        <v>0</v>
      </c>
      <c r="AR737" t="b">
        <v>0</v>
      </c>
      <c r="AS737" t="b">
        <v>0</v>
      </c>
      <c r="AT737" t="b">
        <v>0</v>
      </c>
      <c r="AU737" t="b">
        <v>1</v>
      </c>
      <c r="AV737" t="b">
        <v>1</v>
      </c>
    </row>
    <row r="738">
      <c r="A738" t="b">
        <v>0</v>
      </c>
      <c r="B738" t="n">
        <v>3009</v>
      </c>
      <c r="C738" t="n">
        <v>2155</v>
      </c>
      <c r="D738" t="s">
        <v>56</v>
      </c>
      <c r="E738" t="s">
        <v>49</v>
      </c>
      <c r="F738" t="s">
        <v>57</v>
      </c>
      <c r="G738" t="s">
        <v>61</v>
      </c>
      <c r="H738" t="s">
        <v>902</v>
      </c>
      <c r="I738" t="s">
        <v>200</v>
      </c>
      <c r="J738" t="n">
        <v>-1</v>
      </c>
      <c r="K738" t="n">
        <v>1</v>
      </c>
      <c r="L738" s="2" t="n">
        <v>0.534259259259259</v>
      </c>
      <c r="M738" s="3" t="n">
        <v>595</v>
      </c>
      <c r="N738" s="3" t="n">
        <v>911</v>
      </c>
      <c r="O738" s="3" t="n">
        <v>6865.24919535</v>
      </c>
      <c r="P738" s="2" t="n">
        <v>0.0062992125984252</v>
      </c>
      <c r="Q738" s="2" t="n">
        <v>0.00641025641025641</v>
      </c>
      <c r="R738" s="2" t="n">
        <v>0.047244094488189</v>
      </c>
      <c r="S738" s="4" t="n">
        <v>-0.759112519809826</v>
      </c>
      <c r="T738" s="4" t="n">
        <v>-3.47133858267716</v>
      </c>
      <c r="U738" s="4" t="n">
        <v>4.00771653543307</v>
      </c>
      <c r="V738" s="4" t="n">
        <v>-3.57780608434947</v>
      </c>
      <c r="W738" s="4" t="n">
        <v>3.57780608434947</v>
      </c>
      <c r="X738" s="4" t="n">
        <v>-3.20546926428455</v>
      </c>
      <c r="Y738" s="4" t="n">
        <v>3.20546926428455</v>
      </c>
      <c r="Z738" t="n">
        <v>8305</v>
      </c>
      <c r="AA738" t="n">
        <v>635</v>
      </c>
      <c r="AB738" t="n">
        <v>6258</v>
      </c>
      <c r="AC738" t="n">
        <v>2682</v>
      </c>
      <c r="AD738" s="2" t="n">
        <v>0.236763609246831</v>
      </c>
      <c r="AE738" s="2" t="n">
        <v>0.101470118248642</v>
      </c>
      <c r="AF738" s="2" t="n">
        <v>0.0764599638771824</v>
      </c>
      <c r="AG738" s="1" t="n">
        <v>38126</v>
      </c>
      <c r="AH738" s="1" t="n">
        <v>32178</v>
      </c>
      <c r="AI738" t="n">
        <v>1237</v>
      </c>
      <c r="AJ738" s="2" t="n">
        <v>0.175635382649439</v>
      </c>
      <c r="AK738" s="2" t="n">
        <v>0.172164231036882</v>
      </c>
      <c r="AL738"/>
      <c r="AM738" t="s">
        <v>202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</row>
    <row r="739">
      <c r="A739" t="b">
        <v>0</v>
      </c>
      <c r="B739" t="n">
        <v>1415</v>
      </c>
      <c r="C739" t="n">
        <v>4066</v>
      </c>
      <c r="D739" t="s">
        <v>56</v>
      </c>
      <c r="E739" t="s">
        <v>56</v>
      </c>
      <c r="F739" t="s">
        <v>57</v>
      </c>
      <c r="G739" t="s">
        <v>56</v>
      </c>
      <c r="H739" t="s">
        <v>524</v>
      </c>
      <c r="I739"/>
      <c r="J739" t="n">
        <v>1</v>
      </c>
      <c r="K739" t="n">
        <v>0</v>
      </c>
      <c r="L739" s="2"/>
      <c r="M739" s="3" t="n">
        <v>1358</v>
      </c>
      <c r="N739" s="3" t="n">
        <v>384</v>
      </c>
      <c r="O739" s="3" t="n">
        <v>1196.30518695</v>
      </c>
      <c r="P739" s="2" t="n">
        <v>0.00436999271667881</v>
      </c>
      <c r="Q739" s="2" t="n">
        <v>0.000799360511590727</v>
      </c>
      <c r="R739" s="2" t="n">
        <v>0.0211216314639476</v>
      </c>
      <c r="S739" s="4" t="n">
        <v>0.900512070226774</v>
      </c>
      <c r="T739" s="4" t="n">
        <v>7.20218499635834</v>
      </c>
      <c r="U739" s="4" t="n">
        <v>7.42811361981064</v>
      </c>
      <c r="V739" s="4" t="n">
        <v>6.94655526751701</v>
      </c>
      <c r="W739" s="4" t="n">
        <v>7.14669894567793</v>
      </c>
      <c r="X739" s="4" t="n">
        <v>6.30851744409274</v>
      </c>
      <c r="Y739" s="4" t="n">
        <v>6.30851744409274</v>
      </c>
      <c r="Z739" t="n">
        <v>14924</v>
      </c>
      <c r="AA739" t="n">
        <v>1373</v>
      </c>
      <c r="AB739" t="n">
        <v>1682</v>
      </c>
      <c r="AC739" t="n">
        <v>14615</v>
      </c>
      <c r="AD739" s="2" t="n">
        <v>0.816290130796671</v>
      </c>
      <c r="AE739" s="2" t="n">
        <v>0.0939445774888813</v>
      </c>
      <c r="AF739" s="2" t="n">
        <v>0.0919994639506835</v>
      </c>
      <c r="AG739" s="1" t="n">
        <v>37622</v>
      </c>
      <c r="AH739" s="1" t="n">
        <v>27437</v>
      </c>
      <c r="AI739" t="n">
        <v>1741</v>
      </c>
      <c r="AJ739" s="2" t="n">
        <v>1</v>
      </c>
      <c r="AK739" s="2" t="n">
        <v>0.0988586678780308</v>
      </c>
      <c r="AL739"/>
      <c r="AM739" t="s">
        <v>954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</row>
    <row r="740">
      <c r="A740" t="b">
        <v>1</v>
      </c>
      <c r="B740" t="n">
        <v>1397</v>
      </c>
      <c r="C740" t="n">
        <v>1443</v>
      </c>
      <c r="D740" t="s">
        <v>56</v>
      </c>
      <c r="E740" t="s">
        <v>49</v>
      </c>
      <c r="F740" t="s">
        <v>57</v>
      </c>
      <c r="G740" t="s">
        <v>61</v>
      </c>
      <c r="H740" t="s">
        <v>320</v>
      </c>
      <c r="I740" t="s">
        <v>96</v>
      </c>
      <c r="J740" t="n">
        <v>-1</v>
      </c>
      <c r="K740" t="n">
        <v>0</v>
      </c>
      <c r="L740" s="2" t="n">
        <v>1</v>
      </c>
      <c r="M740" s="3" t="n">
        <v>1471</v>
      </c>
      <c r="N740" s="3" t="n">
        <v>-212</v>
      </c>
      <c r="O740" s="3" t="n">
        <v>436.15481485</v>
      </c>
      <c r="P740" s="2" t="n">
        <v>0.232794943820225</v>
      </c>
      <c r="Q740" s="2" t="n">
        <v>0.213126577713667</v>
      </c>
      <c r="R740" s="2" t="n">
        <v>0.772823033707865</v>
      </c>
      <c r="S740" s="4" t="n">
        <v>-0.989016018306636</v>
      </c>
      <c r="T740" s="4" t="n">
        <v>-0.235252808988764</v>
      </c>
      <c r="U740" s="4" t="n">
        <v>0.240379213483146</v>
      </c>
      <c r="V740" s="4" t="n">
        <v>-0.269546030074276</v>
      </c>
      <c r="W740" s="4" t="n">
        <v>0.271269152312862</v>
      </c>
      <c r="X740" s="4" t="n">
        <v>-0.756852189915895</v>
      </c>
      <c r="Y740" s="4" t="n">
        <v>0.779950104546067</v>
      </c>
      <c r="Z740" t="n">
        <v>9518</v>
      </c>
      <c r="AA740" t="n">
        <v>2848</v>
      </c>
      <c r="AB740" t="n">
        <v>7865</v>
      </c>
      <c r="AC740" t="n">
        <v>4501</v>
      </c>
      <c r="AD740" s="2" t="n">
        <v>0.632748278160409</v>
      </c>
      <c r="AE740" s="2" t="n">
        <v>0.362110616656071</v>
      </c>
      <c r="AF740" s="2" t="n">
        <v>0.299222525740702</v>
      </c>
      <c r="AG740" s="1" t="n">
        <v>37264</v>
      </c>
      <c r="AH740" s="1" t="n">
        <v>35608</v>
      </c>
      <c r="AI740" t="n">
        <v>3279</v>
      </c>
      <c r="AJ740" s="2" t="n">
        <v>0.414800759013283</v>
      </c>
      <c r="AK740" s="2" t="n">
        <v>0.664437689969605</v>
      </c>
      <c r="AL740"/>
      <c r="AM740" t="s">
        <v>97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  <c r="AT740" t="b">
        <v>0</v>
      </c>
      <c r="AU740" t="b">
        <v>1</v>
      </c>
      <c r="AV740" t="b">
        <v>1</v>
      </c>
    </row>
    <row r="741">
      <c r="A741" t="b">
        <v>1</v>
      </c>
      <c r="B741" t="n">
        <v>88</v>
      </c>
      <c r="C741" t="n">
        <v>49</v>
      </c>
      <c r="D741" t="s">
        <v>56</v>
      </c>
      <c r="E741" t="s">
        <v>49</v>
      </c>
      <c r="F741" t="s">
        <v>57</v>
      </c>
      <c r="G741" t="s">
        <v>61</v>
      </c>
      <c r="H741" t="s">
        <v>799</v>
      </c>
      <c r="I741" t="s">
        <v>622</v>
      </c>
      <c r="J741" t="n">
        <v>-1</v>
      </c>
      <c r="K741" t="n">
        <v>0</v>
      </c>
      <c r="L741" s="2" t="n">
        <v>1</v>
      </c>
      <c r="M741" s="3" t="n">
        <v>1630</v>
      </c>
      <c r="N741" s="3" t="n">
        <v>22</v>
      </c>
      <c r="O741" s="3" t="n">
        <v>70.11986521</v>
      </c>
      <c r="P741" s="2" t="n">
        <v>0.17597911227154</v>
      </c>
      <c r="Q741" s="2" t="n">
        <v>0.159829515183804</v>
      </c>
      <c r="R741" s="2" t="n">
        <v>0.623498694516971</v>
      </c>
      <c r="S741" s="4" t="n">
        <v>-0.968314321926489</v>
      </c>
      <c r="T741" s="4" t="n">
        <v>-0.425848563968668</v>
      </c>
      <c r="U741" s="4" t="n">
        <v>0.45289817232376</v>
      </c>
      <c r="V741" s="4" t="n">
        <v>-0.452637049067222</v>
      </c>
      <c r="W741" s="4" t="n">
        <v>0.458023168324309</v>
      </c>
      <c r="X741" s="4" t="n">
        <v>-0.991260170055505</v>
      </c>
      <c r="Y741" s="4" t="n">
        <v>0.991260170055505</v>
      </c>
      <c r="Z741" t="n">
        <v>11582</v>
      </c>
      <c r="AA741" t="n">
        <v>1915</v>
      </c>
      <c r="AB741" t="n">
        <v>6925</v>
      </c>
      <c r="AC741" t="n">
        <v>6572</v>
      </c>
      <c r="AD741" s="2" t="n">
        <v>0.29138770541692</v>
      </c>
      <c r="AE741" s="2" t="n">
        <v>0.276534296028881</v>
      </c>
      <c r="AF741" s="2" t="n">
        <v>0.165342773268865</v>
      </c>
      <c r="AG741" s="1" t="n">
        <v>37987</v>
      </c>
      <c r="AH741" s="1" t="n">
        <v>33541</v>
      </c>
      <c r="AI741" t="n">
        <v>2556</v>
      </c>
      <c r="AJ741" s="2" t="n">
        <v>0.355889724310777</v>
      </c>
      <c r="AK741" s="2" t="n">
        <v>0.365038560411311</v>
      </c>
      <c r="AL741"/>
      <c r="AM741" t="s">
        <v>955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  <c r="AT741" t="b">
        <v>0</v>
      </c>
      <c r="AU741" t="b">
        <v>1</v>
      </c>
      <c r="AV741" t="b">
        <v>1</v>
      </c>
    </row>
    <row r="742">
      <c r="A742" t="b">
        <v>0</v>
      </c>
      <c r="B742" t="n">
        <v>1553</v>
      </c>
      <c r="C742" t="n">
        <v>275</v>
      </c>
      <c r="D742" t="s">
        <v>56</v>
      </c>
      <c r="E742" t="s">
        <v>49</v>
      </c>
      <c r="F742" t="s">
        <v>57</v>
      </c>
      <c r="G742" t="s">
        <v>61</v>
      </c>
      <c r="H742" t="s">
        <v>754</v>
      </c>
      <c r="I742" t="s">
        <v>258</v>
      </c>
      <c r="J742" t="n">
        <v>1</v>
      </c>
      <c r="K742" t="n">
        <v>0</v>
      </c>
      <c r="L742" s="2" t="n">
        <v>0.485714285714286</v>
      </c>
      <c r="M742" s="3" t="n">
        <v>1967</v>
      </c>
      <c r="N742" s="3" t="n">
        <v>-532</v>
      </c>
      <c r="O742" s="3" t="n">
        <v>3869.78509654</v>
      </c>
      <c r="P742" s="2" t="n">
        <v>0.0131578947368421</v>
      </c>
      <c r="Q742" s="2" t="n">
        <v>0.0100334448160535</v>
      </c>
      <c r="R742" s="2" t="n">
        <v>0.0921052631578947</v>
      </c>
      <c r="S742" s="4" t="n">
        <v>0.45</v>
      </c>
      <c r="T742" s="4" t="n">
        <v>1.37927631578947</v>
      </c>
      <c r="U742" s="4" t="n">
        <v>2.58552631578947</v>
      </c>
      <c r="V742" s="4" t="n">
        <v>1.54459995990363</v>
      </c>
      <c r="W742" s="4" t="n">
        <v>1.80060923273508</v>
      </c>
      <c r="X742" s="4" t="n">
        <v>1.92474221934893</v>
      </c>
      <c r="Y742" s="4" t="n">
        <v>1.92474221934893</v>
      </c>
      <c r="Z742" t="n">
        <v>10366</v>
      </c>
      <c r="AA742" t="n">
        <v>608</v>
      </c>
      <c r="AB742" t="n">
        <v>5613</v>
      </c>
      <c r="AC742" t="n">
        <v>5361</v>
      </c>
      <c r="AD742" s="2" t="n">
        <v>0.113411676925947</v>
      </c>
      <c r="AE742" s="2" t="n">
        <v>0.108319971494744</v>
      </c>
      <c r="AF742" s="2" t="n">
        <v>0.0586532896006174</v>
      </c>
      <c r="AG742" s="1" t="n">
        <v>39538</v>
      </c>
      <c r="AH742" s="1" t="n">
        <v>34656</v>
      </c>
      <c r="AI742" t="n">
        <v>1005</v>
      </c>
      <c r="AJ742" s="2" t="n">
        <v>0.178476291955248</v>
      </c>
      <c r="AK742" s="2" t="n">
        <v>0.170715135043316</v>
      </c>
      <c r="AL742"/>
      <c r="AM742" t="s">
        <v>956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</row>
    <row r="743">
      <c r="A743" t="b">
        <v>0</v>
      </c>
      <c r="B743" t="n">
        <v>2218</v>
      </c>
      <c r="C743" t="n">
        <v>3636</v>
      </c>
      <c r="D743" t="s">
        <v>49</v>
      </c>
      <c r="E743" t="s">
        <v>49</v>
      </c>
      <c r="F743" t="s">
        <v>61</v>
      </c>
      <c r="G743" t="s">
        <v>61</v>
      </c>
      <c r="H743" t="s">
        <v>590</v>
      </c>
      <c r="I743" t="s">
        <v>121</v>
      </c>
      <c r="J743" t="n">
        <v>-1</v>
      </c>
      <c r="K743" t="n">
        <v>0</v>
      </c>
      <c r="L743" s="2" t="n">
        <v>0.593518518518518</v>
      </c>
      <c r="M743" s="3" t="n">
        <v>1366</v>
      </c>
      <c r="N743" s="3" t="n">
        <v>-1001</v>
      </c>
      <c r="O743" s="3" t="n">
        <v>4594.16631345</v>
      </c>
      <c r="P743" s="2" t="n">
        <v>0.00472005208333333</v>
      </c>
      <c r="Q743" s="2" t="n">
        <v>0.00427631578947368</v>
      </c>
      <c r="R743" s="2" t="n">
        <v>0.0498046875</v>
      </c>
      <c r="S743" s="4" t="n">
        <v>0.852820932134096</v>
      </c>
      <c r="T743" s="4" t="n">
        <v>3.74222005208333</v>
      </c>
      <c r="U743" s="4" t="n">
        <v>4.04479166666667</v>
      </c>
      <c r="V743" s="4" t="n">
        <v>3.86339806193857</v>
      </c>
      <c r="W743" s="4" t="n">
        <v>3.90743983279936</v>
      </c>
      <c r="X743" s="4" t="n">
        <v>3.90771728260378</v>
      </c>
      <c r="Y743" s="4" t="n">
        <v>3.90771728260378</v>
      </c>
      <c r="Z743" t="n">
        <v>7602</v>
      </c>
      <c r="AA743" t="n">
        <v>6144</v>
      </c>
      <c r="AB743" t="n">
        <v>6711</v>
      </c>
      <c r="AC743" t="n">
        <v>7035</v>
      </c>
      <c r="AD743" s="2" t="n">
        <v>0.91551184622262</v>
      </c>
      <c r="AE743" s="2" t="n">
        <v>0.873347547974414</v>
      </c>
      <c r="AF743" s="2" t="n">
        <v>0.808208366219416</v>
      </c>
      <c r="AG743" s="1" t="n">
        <v>32338</v>
      </c>
      <c r="AH743" s="1" t="n">
        <v>33081</v>
      </c>
      <c r="AI743" t="n">
        <v>7462</v>
      </c>
      <c r="AJ743" s="2" t="n">
        <v>0.909445460085314</v>
      </c>
      <c r="AK743" s="2" t="n">
        <v>1</v>
      </c>
      <c r="AL743" t="s">
        <v>591</v>
      </c>
      <c r="AM743" t="s">
        <v>123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</row>
    <row r="744">
      <c r="A744" t="b">
        <v>1</v>
      </c>
      <c r="B744" t="n">
        <v>1842</v>
      </c>
      <c r="C744" t="n">
        <v>1843</v>
      </c>
      <c r="D744" t="s">
        <v>49</v>
      </c>
      <c r="E744" t="s">
        <v>49</v>
      </c>
      <c r="F744" t="s">
        <v>51</v>
      </c>
      <c r="G744" t="s">
        <v>61</v>
      </c>
      <c r="H744" t="s">
        <v>300</v>
      </c>
      <c r="I744" t="s">
        <v>300</v>
      </c>
      <c r="J744" t="n">
        <v>1</v>
      </c>
      <c r="K744" t="n">
        <v>0</v>
      </c>
      <c r="L744" s="2" t="n">
        <v>1</v>
      </c>
      <c r="M744" s="3" t="n">
        <v>580</v>
      </c>
      <c r="N744" s="3" t="n">
        <v>-15</v>
      </c>
      <c r="O744" s="3" t="n">
        <v>165.11879428</v>
      </c>
      <c r="P744" s="2" t="n">
        <v>0.118076605125379</v>
      </c>
      <c r="Q744" s="2" t="n">
        <v>0.105785354946898</v>
      </c>
      <c r="R744" s="2" t="n">
        <v>0.765224579774042</v>
      </c>
      <c r="S744" s="4" t="n">
        <v>1</v>
      </c>
      <c r="T744" s="4" t="n">
        <v>0.233411408101405</v>
      </c>
      <c r="U744" s="4" t="n">
        <v>0.233411408101405</v>
      </c>
      <c r="V744" s="4" t="n">
        <v>0.22387955209587</v>
      </c>
      <c r="W744" s="4" t="n">
        <v>0.250364491522471</v>
      </c>
      <c r="X744" s="4" t="n">
        <v>-0.227556251401688</v>
      </c>
      <c r="Y744" s="4" t="n">
        <v>0.290250402007168</v>
      </c>
      <c r="Z744" t="n">
        <v>11794</v>
      </c>
      <c r="AA744" t="n">
        <v>7258</v>
      </c>
      <c r="AB744" t="n">
        <v>11664</v>
      </c>
      <c r="AC744" t="n">
        <v>7388</v>
      </c>
      <c r="AD744" s="2" t="n">
        <v>0.982403898213319</v>
      </c>
      <c r="AE744" s="2" t="n">
        <v>0.622256515775034</v>
      </c>
      <c r="AF744" s="2" t="n">
        <v>0.615397659827031</v>
      </c>
      <c r="AG744" s="1" t="n">
        <v>32874</v>
      </c>
      <c r="AH744" s="1" t="n">
        <v>32745</v>
      </c>
      <c r="AI744" t="n">
        <v>7669</v>
      </c>
      <c r="AJ744" s="2" t="n">
        <v>0.636273127022318</v>
      </c>
      <c r="AK744" s="2" t="n">
        <v>0.983457296742755</v>
      </c>
      <c r="AL744" t="s">
        <v>301</v>
      </c>
      <c r="AM744" t="s">
        <v>834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1</v>
      </c>
      <c r="AU744" t="b">
        <v>1</v>
      </c>
      <c r="AV744" t="b">
        <v>1</v>
      </c>
    </row>
    <row r="745">
      <c r="A745" t="b">
        <v>0</v>
      </c>
      <c r="B745" t="n">
        <v>135</v>
      </c>
      <c r="C745" t="n">
        <v>1830</v>
      </c>
      <c r="D745" t="s">
        <v>48</v>
      </c>
      <c r="E745" t="s">
        <v>49</v>
      </c>
      <c r="F745" t="s">
        <v>50</v>
      </c>
      <c r="G745" t="s">
        <v>61</v>
      </c>
      <c r="H745" t="s">
        <v>52</v>
      </c>
      <c r="I745" t="s">
        <v>302</v>
      </c>
      <c r="J745" t="n">
        <v>-1</v>
      </c>
      <c r="K745" t="n">
        <v>0</v>
      </c>
      <c r="L745" s="2" t="n">
        <v>0.449494949494949</v>
      </c>
      <c r="M745" s="3" t="n">
        <v>1065</v>
      </c>
      <c r="N745" s="3" t="n">
        <v>1155</v>
      </c>
      <c r="O745" s="3" t="n">
        <v>5313.84832967</v>
      </c>
      <c r="P745" s="2" t="n">
        <v>0.00659050966608084</v>
      </c>
      <c r="Q745" s="2" t="n">
        <v>0.00635061290798996</v>
      </c>
      <c r="R745" s="2" t="n">
        <v>0.054481546572935</v>
      </c>
      <c r="S745" s="4" t="n">
        <v>-0.721657083886186</v>
      </c>
      <c r="T745" s="4" t="n">
        <v>-3.74783245459871</v>
      </c>
      <c r="U745" s="4" t="n">
        <v>4.37759226713532</v>
      </c>
      <c r="V745" s="4" t="n">
        <v>-3.75219322190151</v>
      </c>
      <c r="W745" s="4" t="n">
        <v>3.76633167111008</v>
      </c>
      <c r="X745" s="4" t="n">
        <v>-4.02046446513164</v>
      </c>
      <c r="Y745" s="4" t="n">
        <v>4.02046446513164</v>
      </c>
      <c r="Z745" t="n">
        <v>12636</v>
      </c>
      <c r="AA745" t="n">
        <v>6828</v>
      </c>
      <c r="AB745" t="n">
        <v>11828</v>
      </c>
      <c r="AC745" t="n">
        <v>7636</v>
      </c>
      <c r="AD745" s="2" t="n">
        <v>0.894185437401781</v>
      </c>
      <c r="AE745" s="2" t="n">
        <v>0.57727426445722</v>
      </c>
      <c r="AF745" s="2" t="n">
        <v>0.540360873694207</v>
      </c>
      <c r="AG745" s="1" t="n">
        <v>33227</v>
      </c>
      <c r="AH745" s="1" t="n">
        <v>32438</v>
      </c>
      <c r="AI745" t="n">
        <v>7316</v>
      </c>
      <c r="AJ745" s="2" t="n">
        <v>0.615824915824916</v>
      </c>
      <c r="AK745" s="2" t="n">
        <v>0.902652683528686</v>
      </c>
      <c r="AL745" t="s">
        <v>54</v>
      </c>
      <c r="AM745" t="s">
        <v>303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0</v>
      </c>
    </row>
    <row r="746">
      <c r="A746" t="b">
        <v>0</v>
      </c>
      <c r="B746" t="n">
        <v>92</v>
      </c>
      <c r="C746" t="n">
        <v>4142</v>
      </c>
      <c r="D746" t="s">
        <v>56</v>
      </c>
      <c r="E746" t="s">
        <v>49</v>
      </c>
      <c r="F746" t="s">
        <v>56</v>
      </c>
      <c r="G746" t="s">
        <v>61</v>
      </c>
      <c r="H746" t="s">
        <v>224</v>
      </c>
      <c r="I746" t="s">
        <v>781</v>
      </c>
      <c r="J746" t="n">
        <v>1</v>
      </c>
      <c r="K746" t="n">
        <v>0</v>
      </c>
      <c r="L746" s="2" t="n">
        <v>0.43030303030303</v>
      </c>
      <c r="M746" s="3" t="n">
        <v>1740</v>
      </c>
      <c r="N746" s="3" t="n">
        <v>23</v>
      </c>
      <c r="O746" s="3" t="n">
        <v>4887.13048394</v>
      </c>
      <c r="P746" s="2" t="n">
        <v>0.0127484064491939</v>
      </c>
      <c r="Q746" s="2" t="n">
        <v>0.0109806891329042</v>
      </c>
      <c r="R746" s="2" t="n">
        <v>0.172103487064117</v>
      </c>
      <c r="S746" s="4" t="n">
        <v>0.478921382453475</v>
      </c>
      <c r="T746" s="4" t="n">
        <v>0.911811023622047</v>
      </c>
      <c r="U746" s="4" t="n">
        <v>1.57780277465317</v>
      </c>
      <c r="V746" s="4" t="n">
        <v>0.92405043541371</v>
      </c>
      <c r="W746" s="4" t="n">
        <v>1.03713235910813</v>
      </c>
      <c r="X746" s="4" t="n">
        <v>1.14999255724645</v>
      </c>
      <c r="Y746" s="4" t="n">
        <v>1.14999255724645</v>
      </c>
      <c r="Z746" t="n">
        <v>21246</v>
      </c>
      <c r="AA746" t="n">
        <v>2667</v>
      </c>
      <c r="AB746" t="n">
        <v>16476</v>
      </c>
      <c r="AC746" t="n">
        <v>7437</v>
      </c>
      <c r="AD746" s="2" t="n">
        <v>0.358612343686971</v>
      </c>
      <c r="AE746" s="2" t="n">
        <v>0.161871813546977</v>
      </c>
      <c r="AF746" s="2" t="n">
        <v>0.125529511437447</v>
      </c>
      <c r="AG746" s="1" t="n">
        <v>18629</v>
      </c>
      <c r="AH746" s="1" t="n">
        <v>32709</v>
      </c>
      <c r="AI746" t="n">
        <v>7834</v>
      </c>
      <c r="AJ746" s="2" t="n">
        <v>0.306410607423632</v>
      </c>
      <c r="AK746" s="2" t="n">
        <v>1</v>
      </c>
      <c r="AL746" t="s">
        <v>184</v>
      </c>
      <c r="AM746" t="s">
        <v>938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1</v>
      </c>
      <c r="AV746" t="b">
        <v>0</v>
      </c>
    </row>
    <row r="747">
      <c r="A747" t="b">
        <v>1</v>
      </c>
      <c r="B747" t="n">
        <v>904</v>
      </c>
      <c r="C747" t="n">
        <v>792</v>
      </c>
      <c r="D747" t="s">
        <v>56</v>
      </c>
      <c r="E747" t="s">
        <v>49</v>
      </c>
      <c r="F747" t="s">
        <v>57</v>
      </c>
      <c r="G747" t="s">
        <v>61</v>
      </c>
      <c r="H747" t="s">
        <v>957</v>
      </c>
      <c r="I747" t="s">
        <v>958</v>
      </c>
      <c r="J747" t="n">
        <v>-1</v>
      </c>
      <c r="K747" t="n">
        <v>0</v>
      </c>
      <c r="L747" s="2" t="n">
        <v>0.832692307692308</v>
      </c>
      <c r="M747" s="3" t="n">
        <v>1072</v>
      </c>
      <c r="N747" s="3" t="n">
        <v>-148</v>
      </c>
      <c r="O747" s="3" t="n">
        <v>239.37985031</v>
      </c>
      <c r="P747" s="2" t="n">
        <v>0.237668161434978</v>
      </c>
      <c r="Q747" s="2" t="n">
        <v>0.218850574712644</v>
      </c>
      <c r="R747" s="2" t="n">
        <v>0.82780269058296</v>
      </c>
      <c r="S747" s="4" t="n">
        <v>-0.969411764705882</v>
      </c>
      <c r="T747" s="4" t="n">
        <v>-0.173408071748879</v>
      </c>
      <c r="U747" s="4" t="n">
        <v>0.186053811659193</v>
      </c>
      <c r="V747" s="4" t="n">
        <v>-0.170679954799051</v>
      </c>
      <c r="W747" s="4" t="n">
        <v>0.264398121182752</v>
      </c>
      <c r="X747" s="4" t="n">
        <v>-0.794582530046051</v>
      </c>
      <c r="Y747" s="4" t="n">
        <v>0.814391307595048</v>
      </c>
      <c r="Z747" t="n">
        <v>8331</v>
      </c>
      <c r="AA747" t="n">
        <v>2230</v>
      </c>
      <c r="AB747" t="n">
        <v>7246</v>
      </c>
      <c r="AC747" t="n">
        <v>3315</v>
      </c>
      <c r="AD747" s="2" t="n">
        <v>0.672699849170437</v>
      </c>
      <c r="AE747" s="2" t="n">
        <v>0.307756003312172</v>
      </c>
      <c r="AF747" s="2" t="n">
        <v>0.267674948985716</v>
      </c>
      <c r="AG747" s="1" t="n">
        <v>37913</v>
      </c>
      <c r="AH747" s="1" t="n">
        <v>35327</v>
      </c>
      <c r="AI747" t="n">
        <v>2630</v>
      </c>
      <c r="AJ747" s="2" t="n">
        <v>0.362458654906284</v>
      </c>
      <c r="AK747" s="2" t="n">
        <v>0.504217791411043</v>
      </c>
      <c r="AL747"/>
      <c r="AM747" t="s">
        <v>959</v>
      </c>
      <c r="AN747" t="b">
        <v>0</v>
      </c>
      <c r="AO747" t="b">
        <v>0</v>
      </c>
      <c r="AP747" t="b">
        <v>0</v>
      </c>
      <c r="AQ747" t="b">
        <v>0</v>
      </c>
      <c r="AR747" t="b">
        <v>1</v>
      </c>
      <c r="AS747" t="b">
        <v>0</v>
      </c>
      <c r="AT747" t="b">
        <v>0</v>
      </c>
      <c r="AU747" t="b">
        <v>1</v>
      </c>
      <c r="AV747" t="b">
        <v>1</v>
      </c>
    </row>
    <row r="748">
      <c r="A748" t="b">
        <v>1</v>
      </c>
      <c r="B748" t="n">
        <v>2325</v>
      </c>
      <c r="C748" t="n">
        <v>2509</v>
      </c>
      <c r="D748" t="s">
        <v>56</v>
      </c>
      <c r="E748" t="s">
        <v>49</v>
      </c>
      <c r="F748" t="s">
        <v>57</v>
      </c>
      <c r="G748" t="s">
        <v>61</v>
      </c>
      <c r="H748" t="s">
        <v>657</v>
      </c>
      <c r="I748" t="s">
        <v>657</v>
      </c>
      <c r="J748" t="n">
        <v>-1</v>
      </c>
      <c r="K748" t="n">
        <v>0</v>
      </c>
      <c r="L748" s="2" t="n">
        <v>1</v>
      </c>
      <c r="M748" s="3" t="n">
        <v>1416</v>
      </c>
      <c r="N748" s="3" t="n">
        <v>-139</v>
      </c>
      <c r="O748" s="3" t="n">
        <v>119.7890694</v>
      </c>
      <c r="P748" s="2" t="n">
        <v>0.276060388209921</v>
      </c>
      <c r="Q748" s="2" t="n">
        <v>0.255728011825573</v>
      </c>
      <c r="R748" s="2" t="n">
        <v>0.798705966930266</v>
      </c>
      <c r="S748" s="4" t="n">
        <v>-0.996027805362463</v>
      </c>
      <c r="T748" s="4" t="n">
        <v>-0.216894320632638</v>
      </c>
      <c r="U748" s="4" t="n">
        <v>0.218188353702372</v>
      </c>
      <c r="V748" s="4" t="n">
        <v>-0.322283396426641</v>
      </c>
      <c r="W748" s="4" t="n">
        <v>0.326233363510249</v>
      </c>
      <c r="X748" s="4" t="n">
        <v>-0.567910557705068</v>
      </c>
      <c r="Y748" s="4" t="n">
        <v>0.65480334453163</v>
      </c>
      <c r="Z748" t="n">
        <v>8681</v>
      </c>
      <c r="AA748" t="n">
        <v>1391</v>
      </c>
      <c r="AB748" t="n">
        <v>6399</v>
      </c>
      <c r="AC748" t="n">
        <v>3673</v>
      </c>
      <c r="AD748" s="2" t="n">
        <v>0.378709501769671</v>
      </c>
      <c r="AE748" s="2" t="n">
        <v>0.217377715268011</v>
      </c>
      <c r="AF748" s="2" t="n">
        <v>0.160234995968206</v>
      </c>
      <c r="AG748" s="1" t="n">
        <v>37987</v>
      </c>
      <c r="AH748" s="1" t="n">
        <v>36407</v>
      </c>
      <c r="AI748" t="n">
        <v>2556</v>
      </c>
      <c r="AJ748" s="2" t="n">
        <v>0.355889724310777</v>
      </c>
      <c r="AK748" s="2" t="n">
        <v>0.617988394584139</v>
      </c>
      <c r="AL748"/>
      <c r="AM748" t="s">
        <v>960</v>
      </c>
      <c r="AN748" t="b">
        <v>0</v>
      </c>
      <c r="AO748" t="b">
        <v>0</v>
      </c>
      <c r="AP748" t="b">
        <v>0</v>
      </c>
      <c r="AQ748" t="b">
        <v>0</v>
      </c>
      <c r="AR748" t="b">
        <v>1</v>
      </c>
      <c r="AS748" t="b">
        <v>0</v>
      </c>
      <c r="AT748" t="b">
        <v>0</v>
      </c>
      <c r="AU748" t="b">
        <v>1</v>
      </c>
      <c r="AV748" t="b">
        <v>1</v>
      </c>
    </row>
    <row r="749">
      <c r="A749" t="b">
        <v>1</v>
      </c>
      <c r="B749" t="n">
        <v>74</v>
      </c>
      <c r="C749" t="n">
        <v>659</v>
      </c>
      <c r="D749" t="s">
        <v>48</v>
      </c>
      <c r="E749" t="s">
        <v>49</v>
      </c>
      <c r="F749" t="s">
        <v>50</v>
      </c>
      <c r="G749" t="s">
        <v>51</v>
      </c>
      <c r="H749" t="s">
        <v>171</v>
      </c>
      <c r="I749" t="s">
        <v>171</v>
      </c>
      <c r="J749" t="n">
        <v>1</v>
      </c>
      <c r="K749" t="n">
        <v>0</v>
      </c>
      <c r="L749" s="2" t="n">
        <v>1</v>
      </c>
      <c r="M749" s="3" t="n">
        <v>1290</v>
      </c>
      <c r="N749" s="3" t="n">
        <v>0</v>
      </c>
      <c r="O749" s="3" t="n">
        <v>141.42309529</v>
      </c>
      <c r="P749" s="2" t="n">
        <v>0.201160118200722</v>
      </c>
      <c r="Q749" s="2" t="n">
        <v>0.183122268295416</v>
      </c>
      <c r="R749" s="2" t="n">
        <v>0.716427711502681</v>
      </c>
      <c r="S749" s="4" t="n">
        <v>-0.99945197972325</v>
      </c>
      <c r="T749" s="4" t="n">
        <v>-0.302156068731531</v>
      </c>
      <c r="U749" s="4" t="n">
        <v>0.302353069935427</v>
      </c>
      <c r="V749" s="4" t="n">
        <v>-0.292675906364281</v>
      </c>
      <c r="W749" s="4" t="n">
        <v>0.310373848248231</v>
      </c>
      <c r="X749" s="4" t="n">
        <v>-0.351554281545821</v>
      </c>
      <c r="Y749" s="4" t="n">
        <v>0.351554281545821</v>
      </c>
      <c r="Z749" t="n">
        <v>9702</v>
      </c>
      <c r="AA749" t="n">
        <v>9137</v>
      </c>
      <c r="AB749" t="n">
        <v>9689</v>
      </c>
      <c r="AC749" t="n">
        <v>9150</v>
      </c>
      <c r="AD749" s="2" t="n">
        <v>0.998579234972678</v>
      </c>
      <c r="AE749" s="2" t="n">
        <v>0.943028176282382</v>
      </c>
      <c r="AF749" s="2" t="n">
        <v>0.941764584621728</v>
      </c>
      <c r="AG749" s="1" t="n">
        <v>35377</v>
      </c>
      <c r="AH749" s="1" t="n">
        <v>35376</v>
      </c>
      <c r="AI749" t="n">
        <v>9550</v>
      </c>
      <c r="AJ749" s="2" t="n">
        <v>0.981500513874615</v>
      </c>
      <c r="AK749" s="2" t="n">
        <v>0.999895298921579</v>
      </c>
      <c r="AL749" t="s">
        <v>961</v>
      </c>
      <c r="AM749" t="s">
        <v>172</v>
      </c>
      <c r="AN749" t="b">
        <v>0</v>
      </c>
      <c r="AO749" t="b">
        <v>0</v>
      </c>
      <c r="AP749" t="b">
        <v>1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1</v>
      </c>
    </row>
    <row r="750">
      <c r="A750" t="b">
        <v>0</v>
      </c>
      <c r="B750" t="n">
        <v>186</v>
      </c>
      <c r="C750" t="n">
        <v>1146</v>
      </c>
      <c r="D750" t="s">
        <v>48</v>
      </c>
      <c r="E750" t="s">
        <v>56</v>
      </c>
      <c r="F750" t="s">
        <v>50</v>
      </c>
      <c r="G750" t="s">
        <v>56</v>
      </c>
      <c r="H750" t="s">
        <v>107</v>
      </c>
      <c r="I750" t="s">
        <v>698</v>
      </c>
      <c r="J750" t="n">
        <v>-1</v>
      </c>
      <c r="K750" t="n">
        <v>0</v>
      </c>
      <c r="L750" s="2" t="n">
        <v>0.561688311688312</v>
      </c>
      <c r="M750" s="3" t="n">
        <v>3325</v>
      </c>
      <c r="N750" s="3" t="n">
        <v>-1983</v>
      </c>
      <c r="O750" s="3" t="n">
        <v>6936.89484737</v>
      </c>
      <c r="P750" s="2" t="n">
        <v>0</v>
      </c>
      <c r="Q750" s="2" t="n">
        <v>0</v>
      </c>
      <c r="R750" s="2" t="n">
        <v>0</v>
      </c>
      <c r="S750" s="4" t="n">
        <v>0.993031358885017</v>
      </c>
      <c r="T750" s="4" t="n">
        <v>9.07212543554006</v>
      </c>
      <c r="U750" s="4" t="n">
        <v>9.08188153310104</v>
      </c>
      <c r="V750" s="4" t="n">
        <v>9.26494623655914</v>
      </c>
      <c r="W750" s="4" t="n">
        <v>9.26494623655914</v>
      </c>
      <c r="X750" s="4" t="n">
        <v>7.78063959697028</v>
      </c>
      <c r="Y750" s="4" t="n">
        <v>7.78063959697028</v>
      </c>
      <c r="Z750" t="n">
        <v>11457</v>
      </c>
      <c r="AA750" t="n">
        <v>287</v>
      </c>
      <c r="AB750" t="n">
        <v>1159</v>
      </c>
      <c r="AC750" t="n">
        <v>10585</v>
      </c>
      <c r="AD750" s="2" t="n">
        <v>0.24762726488352</v>
      </c>
      <c r="AE750" s="2" t="n">
        <v>0.0271138403401039</v>
      </c>
      <c r="AF750" s="2" t="n">
        <v>0.0250501876582002</v>
      </c>
      <c r="AG750" s="1" t="n">
        <v>43910</v>
      </c>
      <c r="AH750" s="1" t="n">
        <v>25082</v>
      </c>
      <c r="AI750" t="n">
        <v>286</v>
      </c>
      <c r="AJ750" s="2" t="n">
        <v>0.244653550042772</v>
      </c>
      <c r="AK750" s="2" t="n">
        <v>0.014962854452234</v>
      </c>
      <c r="AL750" t="s">
        <v>109</v>
      </c>
      <c r="AM750" t="s">
        <v>699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1</v>
      </c>
      <c r="AV750" t="b">
        <v>0</v>
      </c>
    </row>
    <row r="751">
      <c r="A751" t="b">
        <v>0</v>
      </c>
      <c r="B751" t="n">
        <v>29</v>
      </c>
      <c r="C751" t="n">
        <v>263</v>
      </c>
      <c r="D751" t="s">
        <v>48</v>
      </c>
      <c r="E751" t="s">
        <v>48</v>
      </c>
      <c r="F751" t="s">
        <v>50</v>
      </c>
      <c r="G751" t="s">
        <v>50</v>
      </c>
      <c r="H751" t="s">
        <v>118</v>
      </c>
      <c r="I751" t="s">
        <v>535</v>
      </c>
      <c r="J751" t="n">
        <v>-1</v>
      </c>
      <c r="K751" t="n">
        <v>0</v>
      </c>
      <c r="L751" s="2" t="n">
        <v>0.497546897546898</v>
      </c>
      <c r="M751" s="3" t="n">
        <v>2045</v>
      </c>
      <c r="N751" s="3" t="n">
        <v>-70</v>
      </c>
      <c r="O751" s="3" t="n">
        <v>5267.05832873</v>
      </c>
      <c r="P751" s="2" t="n">
        <v>0.0533531549388834</v>
      </c>
      <c r="Q751" s="2" t="n">
        <v>0.0485566494243284</v>
      </c>
      <c r="R751" s="2" t="n">
        <v>0.479352494218698</v>
      </c>
      <c r="S751" s="4" t="n">
        <v>0.179549816785901</v>
      </c>
      <c r="T751" s="4" t="n">
        <v>0.11821935910142</v>
      </c>
      <c r="U751" s="4" t="n">
        <v>0.659283118599274</v>
      </c>
      <c r="V751" s="4" t="n">
        <v>0.118174260574427</v>
      </c>
      <c r="W751" s="4" t="n">
        <v>0.290739156449779</v>
      </c>
      <c r="X751" s="4" t="n">
        <v>0.115695328414666</v>
      </c>
      <c r="Y751" s="4" t="n">
        <v>0.237233391714521</v>
      </c>
      <c r="Z751" t="n">
        <v>6307</v>
      </c>
      <c r="AA751" t="n">
        <v>6054</v>
      </c>
      <c r="AB751" t="n">
        <v>6300</v>
      </c>
      <c r="AC751" t="n">
        <v>6061</v>
      </c>
      <c r="AD751" s="2" t="n">
        <v>0.99884507507012</v>
      </c>
      <c r="AE751" s="2" t="n">
        <v>0.960952380952381</v>
      </c>
      <c r="AF751" s="2" t="n">
        <v>0.959885841128904</v>
      </c>
      <c r="AG751" s="1" t="n">
        <v>38801</v>
      </c>
      <c r="AH751" s="1" t="n">
        <v>39045</v>
      </c>
      <c r="AI751" t="n">
        <v>6062</v>
      </c>
      <c r="AJ751" s="2" t="n">
        <v>0.961306692039328</v>
      </c>
      <c r="AK751" s="2" t="n">
        <v>1</v>
      </c>
      <c r="AL751" t="s">
        <v>318</v>
      </c>
      <c r="AM751" t="s">
        <v>537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</row>
    <row r="752">
      <c r="A752" t="b">
        <v>1</v>
      </c>
      <c r="B752" t="n">
        <v>3008</v>
      </c>
      <c r="C752" t="n">
        <v>3218</v>
      </c>
      <c r="D752" t="s">
        <v>56</v>
      </c>
      <c r="E752" t="s">
        <v>49</v>
      </c>
      <c r="F752" t="s">
        <v>57</v>
      </c>
      <c r="G752" t="s">
        <v>61</v>
      </c>
      <c r="H752" t="s">
        <v>951</v>
      </c>
      <c r="I752" t="s">
        <v>962</v>
      </c>
      <c r="J752" t="n">
        <v>1</v>
      </c>
      <c r="K752" t="n">
        <v>0</v>
      </c>
      <c r="L752" s="2" t="n">
        <v>1</v>
      </c>
      <c r="M752" s="3" t="n">
        <v>710</v>
      </c>
      <c r="N752" s="3" t="n">
        <v>50</v>
      </c>
      <c r="O752" s="3" t="n">
        <v>4.58434989</v>
      </c>
      <c r="P752" s="2" t="n">
        <v>0.172537742631201</v>
      </c>
      <c r="Q752" s="2" t="n">
        <v>0.155767817781043</v>
      </c>
      <c r="R752" s="2" t="n">
        <v>0.649892163910855</v>
      </c>
      <c r="S752" s="4" t="n">
        <v>0.998262380538662</v>
      </c>
      <c r="T752" s="4" t="n">
        <v>0.339827462257369</v>
      </c>
      <c r="U752" s="4" t="n">
        <v>0.345003594536305</v>
      </c>
      <c r="V752" s="4" t="n">
        <v>0.205867131308101</v>
      </c>
      <c r="W752" s="4" t="n">
        <v>0.423468244030658</v>
      </c>
      <c r="X752" s="4" t="n">
        <v>-0.168917195914307</v>
      </c>
      <c r="Y752" s="4" t="n">
        <v>0.506064508955866</v>
      </c>
      <c r="Z752" t="n">
        <v>9541</v>
      </c>
      <c r="AA752" t="n">
        <v>1391</v>
      </c>
      <c r="AB752" t="n">
        <v>6388</v>
      </c>
      <c r="AC752" t="n">
        <v>4544</v>
      </c>
      <c r="AD752" s="2" t="n">
        <v>0.306117957746479</v>
      </c>
      <c r="AE752" s="2" t="n">
        <v>0.217752035065748</v>
      </c>
      <c r="AF752" s="2" t="n">
        <v>0.145791845718478</v>
      </c>
      <c r="AG752" s="1" t="n">
        <v>37987</v>
      </c>
      <c r="AH752" s="1" t="n">
        <v>35606</v>
      </c>
      <c r="AI752" t="n">
        <v>2556</v>
      </c>
      <c r="AJ752" s="2" t="n">
        <v>0.355889724310777</v>
      </c>
      <c r="AK752" s="2" t="n">
        <v>0.517723313753292</v>
      </c>
      <c r="AL752"/>
      <c r="AM752" t="s">
        <v>963</v>
      </c>
      <c r="AN752" t="b">
        <v>0</v>
      </c>
      <c r="AO752" t="b">
        <v>0</v>
      </c>
      <c r="AP752" t="b">
        <v>0</v>
      </c>
      <c r="AQ752" t="b">
        <v>0</v>
      </c>
      <c r="AR752" t="b">
        <v>1</v>
      </c>
      <c r="AS752" t="b">
        <v>0</v>
      </c>
      <c r="AT752" t="b">
        <v>0</v>
      </c>
      <c r="AU752" t="b">
        <v>1</v>
      </c>
      <c r="AV752" t="b">
        <v>1</v>
      </c>
    </row>
    <row r="753">
      <c r="A753" t="b">
        <v>0</v>
      </c>
      <c r="B753" t="n">
        <v>115</v>
      </c>
      <c r="C753" t="n">
        <v>875</v>
      </c>
      <c r="D753" t="s">
        <v>48</v>
      </c>
      <c r="E753" t="s">
        <v>49</v>
      </c>
      <c r="F753" t="s">
        <v>50</v>
      </c>
      <c r="G753" t="s">
        <v>61</v>
      </c>
      <c r="H753" t="s">
        <v>838</v>
      </c>
      <c r="I753" t="s">
        <v>645</v>
      </c>
      <c r="J753" t="n">
        <v>1</v>
      </c>
      <c r="K753" t="n">
        <v>0</v>
      </c>
      <c r="L753" s="2" t="n">
        <v>0.696248196248196</v>
      </c>
      <c r="M753" s="3" t="n">
        <v>550</v>
      </c>
      <c r="N753" s="3" t="n">
        <v>13</v>
      </c>
      <c r="O753" s="3" t="n">
        <v>2558.09958344</v>
      </c>
      <c r="P753" s="2"/>
      <c r="Q753" s="2"/>
      <c r="R753" s="2"/>
      <c r="S753" s="4"/>
      <c r="T753" s="4"/>
      <c r="U753" s="4"/>
      <c r="V753" s="4"/>
      <c r="W753" s="4"/>
      <c r="X753" s="4" t="n">
        <v>-0.299471684947738</v>
      </c>
      <c r="Y753" s="4" t="n">
        <v>0.7065109406648</v>
      </c>
      <c r="Z753" t="n">
        <v>4408</v>
      </c>
      <c r="AA753" t="n">
        <v>0</v>
      </c>
      <c r="AB753" t="n">
        <v>1665</v>
      </c>
      <c r="AC753" t="n">
        <v>2743</v>
      </c>
      <c r="AD753" s="2" t="n">
        <v>0</v>
      </c>
      <c r="AE753" s="2" t="n">
        <v>0</v>
      </c>
      <c r="AF753" s="2" t="n">
        <v>0</v>
      </c>
      <c r="AG753" s="1" t="n">
        <v>42531</v>
      </c>
      <c r="AH753" s="1" t="n">
        <v>37407</v>
      </c>
      <c r="AI753" t="n">
        <v>0</v>
      </c>
      <c r="AJ753" s="2" t="n">
        <v>0</v>
      </c>
      <c r="AK753" s="2" t="n">
        <v>0</v>
      </c>
      <c r="AL753" t="s">
        <v>839</v>
      </c>
      <c r="AM753" t="s">
        <v>647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</row>
    <row r="754">
      <c r="A754" t="b">
        <v>0</v>
      </c>
      <c r="B754" t="n">
        <v>507</v>
      </c>
      <c r="C754" t="n">
        <v>2717</v>
      </c>
      <c r="D754" t="s">
        <v>49</v>
      </c>
      <c r="E754" t="s">
        <v>49</v>
      </c>
      <c r="F754" t="s">
        <v>61</v>
      </c>
      <c r="G754" t="s">
        <v>61</v>
      </c>
      <c r="H754" t="s">
        <v>927</v>
      </c>
      <c r="I754" t="s">
        <v>527</v>
      </c>
      <c r="J754" t="n">
        <v>1</v>
      </c>
      <c r="K754" t="n">
        <v>0</v>
      </c>
      <c r="L754" s="2" t="n">
        <v>0.519360269360269</v>
      </c>
      <c r="M754" s="3" t="n">
        <v>313</v>
      </c>
      <c r="N754" s="3" t="n">
        <v>-3</v>
      </c>
      <c r="O754" s="3" t="n">
        <v>6316.45517895</v>
      </c>
      <c r="P754" s="2"/>
      <c r="Q754" s="2"/>
      <c r="R754" s="2"/>
      <c r="S754" s="4"/>
      <c r="T754" s="4"/>
      <c r="U754" s="4"/>
      <c r="V754" s="4"/>
      <c r="W754" s="4"/>
      <c r="X754" s="4" t="n">
        <v>1.95946105584864</v>
      </c>
      <c r="Y754" s="4" t="n">
        <v>1.95946105584864</v>
      </c>
      <c r="Z754" t="n">
        <v>4039</v>
      </c>
      <c r="AA754" t="n">
        <v>0</v>
      </c>
      <c r="AB754" t="n">
        <v>2990</v>
      </c>
      <c r="AC754" t="n">
        <v>1049</v>
      </c>
      <c r="AD754" s="2" t="n">
        <v>0</v>
      </c>
      <c r="AE754" s="2" t="n">
        <v>0</v>
      </c>
      <c r="AF754" s="2" t="n">
        <v>0</v>
      </c>
      <c r="AG754" s="1" t="n">
        <v>32143</v>
      </c>
      <c r="AH754" s="1" t="n">
        <v>39106</v>
      </c>
      <c r="AI754" t="n">
        <v>0</v>
      </c>
      <c r="AJ754" s="2" t="n">
        <v>0</v>
      </c>
      <c r="AK754" s="2" t="n">
        <v>0</v>
      </c>
      <c r="AL754" t="s">
        <v>929</v>
      </c>
      <c r="AM754" t="s">
        <v>964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1</v>
      </c>
      <c r="AV754" t="b">
        <v>0</v>
      </c>
    </row>
    <row r="755">
      <c r="A755" t="b">
        <v>0</v>
      </c>
      <c r="B755" t="n">
        <v>191</v>
      </c>
      <c r="C755" t="n">
        <v>3636</v>
      </c>
      <c r="D755" t="s">
        <v>48</v>
      </c>
      <c r="E755" t="s">
        <v>49</v>
      </c>
      <c r="F755" t="s">
        <v>50</v>
      </c>
      <c r="G755" t="s">
        <v>61</v>
      </c>
      <c r="H755" t="s">
        <v>120</v>
      </c>
      <c r="I755" t="s">
        <v>121</v>
      </c>
      <c r="J755" t="n">
        <v>1</v>
      </c>
      <c r="K755" t="n">
        <v>-1</v>
      </c>
      <c r="L755" s="2" t="n">
        <v>0.567460317460317</v>
      </c>
      <c r="M755" s="3" t="n">
        <v>1399</v>
      </c>
      <c r="N755" s="3" t="n">
        <v>-1034</v>
      </c>
      <c r="O755" s="3" t="n">
        <v>5127.92498551</v>
      </c>
      <c r="P755" s="2" t="n">
        <v>0.00311850311850312</v>
      </c>
      <c r="Q755" s="2" t="n">
        <v>0.00314355571079287</v>
      </c>
      <c r="R755" s="2" t="n">
        <v>0.0263340263340263</v>
      </c>
      <c r="S755" s="4" t="n">
        <v>0.897810218978102</v>
      </c>
      <c r="T755" s="4" t="n">
        <v>6.78586278586279</v>
      </c>
      <c r="U755" s="4" t="n">
        <v>6.97089397089397</v>
      </c>
      <c r="V755" s="4" t="n">
        <v>6.74127345980499</v>
      </c>
      <c r="W755" s="4" t="n">
        <v>6.74127345980499</v>
      </c>
      <c r="X755" s="4" t="n">
        <v>6.14242029292507</v>
      </c>
      <c r="Y755" s="4" t="n">
        <v>6.14242029292507</v>
      </c>
      <c r="Z755" t="n">
        <v>11989</v>
      </c>
      <c r="AA755" t="n">
        <v>2886</v>
      </c>
      <c r="AB755" t="n">
        <v>7834</v>
      </c>
      <c r="AC755" t="n">
        <v>7041</v>
      </c>
      <c r="AD755" s="2" t="n">
        <v>0.409884959522795</v>
      </c>
      <c r="AE755" s="2" t="n">
        <v>0.36839417921879</v>
      </c>
      <c r="AF755" s="2" t="n">
        <v>0.240720660605555</v>
      </c>
      <c r="AG755" s="1" t="n">
        <v>37258</v>
      </c>
      <c r="AH755" s="1" t="n">
        <v>33081</v>
      </c>
      <c r="AI755" t="n">
        <v>3285</v>
      </c>
      <c r="AJ755" s="2" t="n">
        <v>0.418524652822016</v>
      </c>
      <c r="AK755" s="2" t="n">
        <v>0.440230501206111</v>
      </c>
      <c r="AL755" t="s">
        <v>744</v>
      </c>
      <c r="AM755" t="s">
        <v>123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1</v>
      </c>
      <c r="AV755" t="b">
        <v>0</v>
      </c>
    </row>
    <row r="756">
      <c r="A756" t="b">
        <v>0</v>
      </c>
      <c r="B756" t="n">
        <v>248</v>
      </c>
      <c r="C756" t="n">
        <v>138</v>
      </c>
      <c r="D756" t="s">
        <v>48</v>
      </c>
      <c r="E756" t="s">
        <v>49</v>
      </c>
      <c r="F756" t="s">
        <v>50</v>
      </c>
      <c r="G756" t="s">
        <v>61</v>
      </c>
      <c r="H756" t="s">
        <v>251</v>
      </c>
      <c r="I756" t="s">
        <v>900</v>
      </c>
      <c r="J756" t="n">
        <v>1</v>
      </c>
      <c r="K756" t="n">
        <v>0</v>
      </c>
      <c r="L756" s="2" t="n">
        <v>0.455555555555556</v>
      </c>
      <c r="M756" s="3" t="n">
        <v>755</v>
      </c>
      <c r="N756" s="3" t="n">
        <v>1577</v>
      </c>
      <c r="O756" s="3" t="n">
        <v>5389.0650834</v>
      </c>
      <c r="P756" s="2"/>
      <c r="Q756" s="2"/>
      <c r="R756" s="2"/>
      <c r="S756" s="4"/>
      <c r="T756" s="4"/>
      <c r="U756" s="4"/>
      <c r="V756" s="4"/>
      <c r="W756" s="4"/>
      <c r="X756" s="4" t="n">
        <v>-6.9543788663071</v>
      </c>
      <c r="Y756" s="4" t="n">
        <v>6.9543788663071</v>
      </c>
      <c r="Z756" t="n">
        <v>9665</v>
      </c>
      <c r="AA756" t="n">
        <v>0</v>
      </c>
      <c r="AB756" t="n">
        <v>7837</v>
      </c>
      <c r="AC756" t="n">
        <v>1828</v>
      </c>
      <c r="AD756" s="2" t="n">
        <v>0</v>
      </c>
      <c r="AE756" s="2" t="n">
        <v>0</v>
      </c>
      <c r="AF756" s="2" t="n">
        <v>0</v>
      </c>
      <c r="AG756" s="1" t="n">
        <v>37257</v>
      </c>
      <c r="AH756" s="1" t="n">
        <v>32142</v>
      </c>
      <c r="AI756" t="n">
        <v>0</v>
      </c>
      <c r="AJ756" s="2" t="n">
        <v>0</v>
      </c>
      <c r="AK756" s="2" t="n">
        <v>0</v>
      </c>
      <c r="AL756" t="s">
        <v>601</v>
      </c>
      <c r="AM756" t="s">
        <v>901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1</v>
      </c>
      <c r="AV756" t="b">
        <v>0</v>
      </c>
    </row>
    <row r="757">
      <c r="A757" t="b">
        <v>1</v>
      </c>
      <c r="B757" t="n">
        <v>114</v>
      </c>
      <c r="C757" t="n">
        <v>874</v>
      </c>
      <c r="D757" t="s">
        <v>48</v>
      </c>
      <c r="E757" t="s">
        <v>49</v>
      </c>
      <c r="F757" t="s">
        <v>50</v>
      </c>
      <c r="G757" t="s">
        <v>61</v>
      </c>
      <c r="H757" t="s">
        <v>426</v>
      </c>
      <c r="I757" t="s">
        <v>426</v>
      </c>
      <c r="J757" t="n">
        <v>-1</v>
      </c>
      <c r="K757" t="n">
        <v>0</v>
      </c>
      <c r="L757" s="2" t="n">
        <v>1</v>
      </c>
      <c r="M757" s="3" t="n">
        <v>327</v>
      </c>
      <c r="N757" s="3" t="n">
        <v>-2</v>
      </c>
      <c r="O757" s="3" t="n">
        <v>10.06260216</v>
      </c>
      <c r="P757" s="2" t="n">
        <v>1</v>
      </c>
      <c r="Q757" s="2" t="n">
        <v>1</v>
      </c>
      <c r="R757" s="2" t="n">
        <v>1</v>
      </c>
      <c r="S757" s="4"/>
      <c r="T757" s="4" t="n">
        <v>0</v>
      </c>
      <c r="U757" s="4" t="n">
        <v>0</v>
      </c>
      <c r="V757" s="4" t="n">
        <v>-0.000725446193906984</v>
      </c>
      <c r="W757" s="4" t="n">
        <v>0.0301302696417171</v>
      </c>
      <c r="X757" s="4" t="n">
        <v>-0.180875109163001</v>
      </c>
      <c r="Y757" s="4" t="n">
        <v>0.227795964033225</v>
      </c>
      <c r="Z757" t="n">
        <v>12624</v>
      </c>
      <c r="AA757" t="n">
        <v>7645</v>
      </c>
      <c r="AB757" t="n">
        <v>12624</v>
      </c>
      <c r="AC757" t="n">
        <v>7645</v>
      </c>
      <c r="AD757" s="2" t="n">
        <v>1</v>
      </c>
      <c r="AE757" s="2" t="n">
        <v>0.605592522179975</v>
      </c>
      <c r="AF757" s="2" t="n">
        <v>0.605592522179975</v>
      </c>
      <c r="AG757" s="1" t="n">
        <v>32170</v>
      </c>
      <c r="AH757" s="1" t="n">
        <v>32170</v>
      </c>
      <c r="AI757" t="n">
        <v>8373</v>
      </c>
      <c r="AJ757" s="2" t="n">
        <v>0.647213418876092</v>
      </c>
      <c r="AK757" s="2" t="n">
        <v>1</v>
      </c>
      <c r="AL757" t="s">
        <v>764</v>
      </c>
      <c r="AM757" t="s">
        <v>428</v>
      </c>
      <c r="AN757" t="b">
        <v>0</v>
      </c>
      <c r="AO757" t="b">
        <v>0</v>
      </c>
      <c r="AP757" t="b">
        <v>1</v>
      </c>
      <c r="AQ757" t="b">
        <v>0</v>
      </c>
      <c r="AR757" t="b">
        <v>0</v>
      </c>
      <c r="AS757" t="b">
        <v>0</v>
      </c>
      <c r="AT757" t="b">
        <v>0</v>
      </c>
      <c r="AU757" t="b">
        <v>1</v>
      </c>
      <c r="AV757" t="b">
        <v>1</v>
      </c>
    </row>
    <row r="758">
      <c r="A758" t="b">
        <v>0</v>
      </c>
      <c r="B758" t="n">
        <v>296</v>
      </c>
      <c r="C758" t="n">
        <v>299</v>
      </c>
      <c r="D758" t="s">
        <v>48</v>
      </c>
      <c r="E758" t="s">
        <v>48</v>
      </c>
      <c r="F758" t="s">
        <v>50</v>
      </c>
      <c r="G758" t="s">
        <v>50</v>
      </c>
      <c r="H758" t="s">
        <v>439</v>
      </c>
      <c r="I758" t="s">
        <v>695</v>
      </c>
      <c r="J758" t="n">
        <v>-1</v>
      </c>
      <c r="K758" t="n">
        <v>0</v>
      </c>
      <c r="L758" s="2" t="n">
        <v>0.863736263736264</v>
      </c>
      <c r="M758" s="3" t="n">
        <v>240</v>
      </c>
      <c r="N758" s="3" t="n">
        <v>4</v>
      </c>
      <c r="O758" s="3" t="n">
        <v>1798.29935239</v>
      </c>
      <c r="P758" s="2"/>
      <c r="Q758" s="2"/>
      <c r="R758" s="2"/>
      <c r="S758" s="4"/>
      <c r="T758" s="4"/>
      <c r="U758" s="4"/>
      <c r="V758" s="4"/>
      <c r="W758" s="4"/>
      <c r="X758" s="4" t="n">
        <v>2.17353897410047</v>
      </c>
      <c r="Y758" s="4" t="n">
        <v>2.17353897410047</v>
      </c>
      <c r="Z758" t="n">
        <v>10173</v>
      </c>
      <c r="AA758" t="n">
        <v>0</v>
      </c>
      <c r="AB758" t="n">
        <v>3042</v>
      </c>
      <c r="AC758" t="n">
        <v>7131</v>
      </c>
      <c r="AD758" s="2" t="n">
        <v>0</v>
      </c>
      <c r="AE758" s="2" t="n">
        <v>0</v>
      </c>
      <c r="AF758" s="2" t="n">
        <v>0</v>
      </c>
      <c r="AG758" s="1" t="n">
        <v>33919</v>
      </c>
      <c r="AH758" s="1" t="n">
        <v>37974</v>
      </c>
      <c r="AI758" t="n">
        <v>0</v>
      </c>
      <c r="AJ758" s="2" t="n">
        <v>0</v>
      </c>
      <c r="AK758" s="2" t="n">
        <v>0</v>
      </c>
      <c r="AL758" t="s">
        <v>441</v>
      </c>
      <c r="AM758" t="s">
        <v>696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</row>
    <row r="759">
      <c r="A759" t="b">
        <v>0</v>
      </c>
      <c r="B759" t="n">
        <v>7</v>
      </c>
      <c r="C759" t="n">
        <v>6</v>
      </c>
      <c r="D759" t="s">
        <v>48</v>
      </c>
      <c r="E759" t="s">
        <v>56</v>
      </c>
      <c r="F759" t="s">
        <v>50</v>
      </c>
      <c r="G759" t="s">
        <v>57</v>
      </c>
      <c r="H759" t="s">
        <v>289</v>
      </c>
      <c r="I759" t="s">
        <v>288</v>
      </c>
      <c r="J759" t="n">
        <v>1</v>
      </c>
      <c r="K759" t="n">
        <v>0</v>
      </c>
      <c r="L759" s="2" t="n">
        <v>0.607620320855615</v>
      </c>
      <c r="M759" s="3" t="n">
        <v>172</v>
      </c>
      <c r="N759" s="3" t="n">
        <v>48</v>
      </c>
      <c r="O759" s="3" t="n">
        <v>4762.0366714</v>
      </c>
      <c r="P759" s="2" t="n">
        <v>0.0619425173439049</v>
      </c>
      <c r="Q759" s="2" t="n">
        <v>0.0551931761164074</v>
      </c>
      <c r="R759" s="2" t="n">
        <v>0.459365708622398</v>
      </c>
      <c r="S759" s="4" t="n">
        <v>-0.200211304807184</v>
      </c>
      <c r="T759" s="4" t="n">
        <v>-0.264469772051536</v>
      </c>
      <c r="U759" s="4" t="n">
        <v>0.69816650148662</v>
      </c>
      <c r="V759" s="4" t="n">
        <v>-0.257699600276666</v>
      </c>
      <c r="W759" s="4" t="n">
        <v>0.498735323582448</v>
      </c>
      <c r="X759" s="4" t="n">
        <v>-1.20879554010617</v>
      </c>
      <c r="Y759" s="4" t="n">
        <v>1.20879554010617</v>
      </c>
      <c r="Z759" t="n">
        <v>7455</v>
      </c>
      <c r="AA759" t="n">
        <v>2018</v>
      </c>
      <c r="AB759" t="n">
        <v>7446</v>
      </c>
      <c r="AC759" t="n">
        <v>2027</v>
      </c>
      <c r="AD759" s="2" t="n">
        <v>0.995559940799211</v>
      </c>
      <c r="AE759" s="2" t="n">
        <v>0.271017996239592</v>
      </c>
      <c r="AF759" s="2" t="n">
        <v>0.270690811535882</v>
      </c>
      <c r="AG759" s="1" t="n">
        <v>37652</v>
      </c>
      <c r="AH759" s="1" t="n">
        <v>37987</v>
      </c>
      <c r="AI759" t="n">
        <v>2807</v>
      </c>
      <c r="AJ759" s="2" t="n">
        <v>0.376525821596244</v>
      </c>
      <c r="AK759" s="2" t="n">
        <v>1</v>
      </c>
      <c r="AL759" t="s">
        <v>360</v>
      </c>
      <c r="AM759"/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0</v>
      </c>
    </row>
    <row r="760">
      <c r="A760" t="b">
        <v>0</v>
      </c>
      <c r="B760" t="n">
        <v>181</v>
      </c>
      <c r="C760" t="n">
        <v>3009</v>
      </c>
      <c r="D760" t="s">
        <v>48</v>
      </c>
      <c r="E760" t="s">
        <v>56</v>
      </c>
      <c r="F760" t="s">
        <v>50</v>
      </c>
      <c r="G760" t="s">
        <v>57</v>
      </c>
      <c r="H760" t="s">
        <v>200</v>
      </c>
      <c r="I760" t="s">
        <v>902</v>
      </c>
      <c r="J760" t="n">
        <v>1</v>
      </c>
      <c r="K760" t="n">
        <v>-1</v>
      </c>
      <c r="L760" s="2" t="n">
        <v>0.534259259259259</v>
      </c>
      <c r="M760" s="3" t="n">
        <v>1735</v>
      </c>
      <c r="N760" s="3" t="n">
        <v>-1140</v>
      </c>
      <c r="O760" s="3" t="n">
        <v>6865.6503553</v>
      </c>
      <c r="P760" s="2" t="n">
        <v>0.0047244094488189</v>
      </c>
      <c r="Q760" s="2" t="n">
        <v>0.00476190476190476</v>
      </c>
      <c r="R760" s="2" t="n">
        <v>0.0440944881889764</v>
      </c>
      <c r="S760" s="4" t="n">
        <v>0.863924050632911</v>
      </c>
      <c r="T760" s="4" t="n">
        <v>6.57212598425197</v>
      </c>
      <c r="U760" s="4" t="n">
        <v>6.88645669291338</v>
      </c>
      <c r="V760" s="4" t="n">
        <v>6.72221978522034</v>
      </c>
      <c r="W760" s="4" t="n">
        <v>6.72221978522034</v>
      </c>
      <c r="X760" s="4" t="n">
        <v>6.4532446878999</v>
      </c>
      <c r="Y760" s="4" t="n">
        <v>6.4532446878999</v>
      </c>
      <c r="Z760" t="n">
        <v>11377</v>
      </c>
      <c r="AA760" t="n">
        <v>635</v>
      </c>
      <c r="AB760" t="n">
        <v>5754</v>
      </c>
      <c r="AC760" t="n">
        <v>6258</v>
      </c>
      <c r="AD760" s="2" t="n">
        <v>0.110358011817866</v>
      </c>
      <c r="AE760" s="2" t="n">
        <v>0.101470118248642</v>
      </c>
      <c r="AF760" s="2" t="n">
        <v>0.0558143623099235</v>
      </c>
      <c r="AG760" s="1" t="n">
        <v>32178</v>
      </c>
      <c r="AH760" s="1" t="n">
        <v>38126</v>
      </c>
      <c r="AI760" t="n">
        <v>1237</v>
      </c>
      <c r="AJ760" s="2" t="n">
        <v>0.172164231036882</v>
      </c>
      <c r="AK760" s="2" t="n">
        <v>0.175635382649439</v>
      </c>
      <c r="AL760" t="s">
        <v>201</v>
      </c>
      <c r="AM760"/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1</v>
      </c>
      <c r="AV760" t="b">
        <v>0</v>
      </c>
    </row>
    <row r="761">
      <c r="A761" t="b">
        <v>1</v>
      </c>
      <c r="B761" t="n">
        <v>155</v>
      </c>
      <c r="C761" t="n">
        <v>1797</v>
      </c>
      <c r="D761" t="s">
        <v>48</v>
      </c>
      <c r="E761" t="s">
        <v>56</v>
      </c>
      <c r="F761" t="s">
        <v>50</v>
      </c>
      <c r="G761" t="s">
        <v>57</v>
      </c>
      <c r="H761" t="s">
        <v>882</v>
      </c>
      <c r="I761" t="s">
        <v>965</v>
      </c>
      <c r="J761" t="n">
        <v>-1</v>
      </c>
      <c r="K761" t="n">
        <v>0</v>
      </c>
      <c r="L761" s="2" t="n">
        <v>1</v>
      </c>
      <c r="M761" s="3" t="n">
        <v>2008</v>
      </c>
      <c r="N761" s="3" t="n">
        <v>-60</v>
      </c>
      <c r="O761" s="3" t="n">
        <v>584.29560386</v>
      </c>
      <c r="P761" s="2"/>
      <c r="Q761" s="2"/>
      <c r="R761" s="2"/>
      <c r="S761" s="4"/>
      <c r="T761" s="4"/>
      <c r="U761" s="4"/>
      <c r="V761" s="4"/>
      <c r="W761" s="4"/>
      <c r="X761" s="4" t="n">
        <v>1.63514795176252</v>
      </c>
      <c r="Y761" s="4" t="n">
        <v>1.63514795176252</v>
      </c>
      <c r="Z761" t="n">
        <v>11966</v>
      </c>
      <c r="AA761" t="n">
        <v>0</v>
      </c>
      <c r="AB761" t="n">
        <v>5799</v>
      </c>
      <c r="AC761" t="n">
        <v>6167</v>
      </c>
      <c r="AD761" s="2" t="n">
        <v>0</v>
      </c>
      <c r="AE761" s="2" t="n">
        <v>0</v>
      </c>
      <c r="AF761" s="2" t="n">
        <v>0</v>
      </c>
      <c r="AG761" s="1" t="n">
        <v>32436</v>
      </c>
      <c r="AH761" s="1" t="n">
        <v>38996</v>
      </c>
      <c r="AI761" t="n">
        <v>0</v>
      </c>
      <c r="AJ761" s="2" t="n">
        <v>0</v>
      </c>
      <c r="AK761" s="2" t="n">
        <v>0</v>
      </c>
      <c r="AL761" t="s">
        <v>908</v>
      </c>
      <c r="AM761"/>
      <c r="AN761" t="b">
        <v>0</v>
      </c>
      <c r="AO761" t="b">
        <v>0</v>
      </c>
      <c r="AP761" t="b">
        <v>0</v>
      </c>
      <c r="AQ761" t="b">
        <v>1</v>
      </c>
      <c r="AR761" t="b">
        <v>0</v>
      </c>
      <c r="AS761" t="b">
        <v>0</v>
      </c>
      <c r="AT761" t="b">
        <v>0</v>
      </c>
      <c r="AU761" t="b">
        <v>1</v>
      </c>
      <c r="AV761" t="b">
        <v>1</v>
      </c>
    </row>
    <row r="762">
      <c r="A762" t="b">
        <v>0</v>
      </c>
      <c r="B762" t="n">
        <v>778</v>
      </c>
      <c r="C762" t="n">
        <v>1544</v>
      </c>
      <c r="D762" t="s">
        <v>56</v>
      </c>
      <c r="E762" t="s">
        <v>56</v>
      </c>
      <c r="F762" t="s">
        <v>57</v>
      </c>
      <c r="G762" t="s">
        <v>57</v>
      </c>
      <c r="H762" t="s">
        <v>507</v>
      </c>
      <c r="I762" t="s">
        <v>112</v>
      </c>
      <c r="J762" t="n">
        <v>1</v>
      </c>
      <c r="K762" t="n">
        <v>1</v>
      </c>
      <c r="L762" s="2" t="n">
        <v>0.329059829059829</v>
      </c>
      <c r="M762" s="3" t="n">
        <v>283</v>
      </c>
      <c r="N762" s="3" t="n">
        <v>-138</v>
      </c>
      <c r="O762" s="3" t="n">
        <v>6567.78594211</v>
      </c>
      <c r="P762" s="2" t="n">
        <v>0.0142812303829253</v>
      </c>
      <c r="Q762" s="2" t="n">
        <v>0.0131412286257125</v>
      </c>
      <c r="R762" s="2" t="n">
        <v>0.14030131826742</v>
      </c>
      <c r="S762" s="4" t="n">
        <v>0.321445629676803</v>
      </c>
      <c r="T762" s="4" t="n">
        <v>1.01189579409918</v>
      </c>
      <c r="U762" s="4" t="n">
        <v>2.56255492780916</v>
      </c>
      <c r="V762" s="4" t="n">
        <v>1.00429000120606</v>
      </c>
      <c r="W762" s="4" t="n">
        <v>1.07392017371057</v>
      </c>
      <c r="X762" s="4" t="n">
        <v>1.00212730814142</v>
      </c>
      <c r="Y762" s="4" t="n">
        <v>1.01716030031951</v>
      </c>
      <c r="Z762" t="n">
        <v>6417</v>
      </c>
      <c r="AA762" t="n">
        <v>6372</v>
      </c>
      <c r="AB762" t="n">
        <v>6404</v>
      </c>
      <c r="AC762" t="n">
        <v>6385</v>
      </c>
      <c r="AD762" s="2" t="n">
        <v>0.99796397807361</v>
      </c>
      <c r="AE762" s="2" t="n">
        <v>0.995003123048095</v>
      </c>
      <c r="AF762" s="2" t="n">
        <v>0.992987377279102</v>
      </c>
      <c r="AG762" s="1" t="n">
        <v>37987</v>
      </c>
      <c r="AH762" s="1" t="n">
        <v>37987</v>
      </c>
      <c r="AI762" t="n">
        <v>7182</v>
      </c>
      <c r="AJ762" s="2" t="n">
        <v>1</v>
      </c>
      <c r="AK762" s="2" t="n">
        <v>1</v>
      </c>
      <c r="AL762"/>
      <c r="AM762"/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</row>
    <row r="763">
      <c r="A763" t="b">
        <v>0</v>
      </c>
      <c r="B763" t="n">
        <v>71</v>
      </c>
      <c r="C763" t="n">
        <v>1662</v>
      </c>
      <c r="D763" t="s">
        <v>48</v>
      </c>
      <c r="E763" t="s">
        <v>56</v>
      </c>
      <c r="F763" t="s">
        <v>50</v>
      </c>
      <c r="G763" t="s">
        <v>57</v>
      </c>
      <c r="H763" t="s">
        <v>178</v>
      </c>
      <c r="I763" t="s">
        <v>856</v>
      </c>
      <c r="J763" t="n">
        <v>-1</v>
      </c>
      <c r="K763" t="n">
        <v>0</v>
      </c>
      <c r="L763" s="2" t="n">
        <v>0.438624338624339</v>
      </c>
      <c r="M763" s="3" t="n">
        <v>4554</v>
      </c>
      <c r="N763" s="3" t="n">
        <v>-2483</v>
      </c>
      <c r="O763" s="3" t="n">
        <v>4385.54628399</v>
      </c>
      <c r="P763" s="2" t="n">
        <v>0</v>
      </c>
      <c r="Q763" s="2" t="n">
        <v>0</v>
      </c>
      <c r="R763" s="2" t="n">
        <v>0</v>
      </c>
      <c r="S763" s="4" t="n">
        <v>1</v>
      </c>
      <c r="T763" s="4" t="n">
        <v>13.8059405940594</v>
      </c>
      <c r="U763" s="4" t="n">
        <v>13.8059405940594</v>
      </c>
      <c r="V763" s="4" t="n">
        <v>13.9174770754596</v>
      </c>
      <c r="W763" s="4" t="n">
        <v>13.9174770754596</v>
      </c>
      <c r="X763" s="4" t="n">
        <v>15.2768272987314</v>
      </c>
      <c r="Y763" s="4" t="n">
        <v>15.2768272987314</v>
      </c>
      <c r="Z763" t="n">
        <v>7064</v>
      </c>
      <c r="AA763" t="n">
        <v>101</v>
      </c>
      <c r="AB763" t="n">
        <v>7063</v>
      </c>
      <c r="AC763" t="n">
        <v>102</v>
      </c>
      <c r="AD763" s="2" t="n">
        <v>0.990196078431373</v>
      </c>
      <c r="AE763" s="2" t="n">
        <v>0.0142998725753929</v>
      </c>
      <c r="AF763" s="2" t="n">
        <v>0.0142978482446206</v>
      </c>
      <c r="AG763" s="1" t="n">
        <v>37499</v>
      </c>
      <c r="AH763" s="1" t="n">
        <v>37784</v>
      </c>
      <c r="AI763" t="n">
        <v>105</v>
      </c>
      <c r="AJ763" s="2" t="n">
        <v>0.013801261829653</v>
      </c>
      <c r="AK763" s="2" t="n">
        <v>1</v>
      </c>
      <c r="AL763" t="s">
        <v>179</v>
      </c>
      <c r="AM763"/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</row>
    <row r="764">
      <c r="A764" t="b">
        <v>0</v>
      </c>
      <c r="B764" t="n">
        <v>200</v>
      </c>
      <c r="C764" t="n">
        <v>2520</v>
      </c>
      <c r="D764" t="s">
        <v>48</v>
      </c>
      <c r="E764" t="s">
        <v>49</v>
      </c>
      <c r="F764" t="s">
        <v>50</v>
      </c>
      <c r="G764" t="s">
        <v>61</v>
      </c>
      <c r="H764" t="s">
        <v>486</v>
      </c>
      <c r="I764" t="s">
        <v>485</v>
      </c>
      <c r="J764" t="n">
        <v>-1</v>
      </c>
      <c r="K764" t="n">
        <v>0</v>
      </c>
      <c r="L764" s="2" t="n">
        <v>0.892307692307692</v>
      </c>
      <c r="M764" s="3" t="n">
        <v>146</v>
      </c>
      <c r="N764" s="3" t="n">
        <v>6</v>
      </c>
      <c r="O764" s="3" t="n">
        <v>3517.00283047</v>
      </c>
      <c r="P764" s="2" t="n">
        <v>0.0206246317030053</v>
      </c>
      <c r="Q764" s="2" t="n">
        <v>0.0178571428571429</v>
      </c>
      <c r="R764" s="2" t="n">
        <v>0.274602239245728</v>
      </c>
      <c r="S764" s="4" t="n">
        <v>0.824308062575211</v>
      </c>
      <c r="T764" s="4" t="n">
        <v>1.25745433117266</v>
      </c>
      <c r="U764" s="4" t="n">
        <v>1.39074837949322</v>
      </c>
      <c r="V764" s="4" t="n">
        <v>1.23264152523329</v>
      </c>
      <c r="W764" s="4" t="n">
        <v>1.30472746867922</v>
      </c>
      <c r="X764" s="4" t="n">
        <v>1.0170813774778</v>
      </c>
      <c r="Y764" s="4" t="n">
        <v>1.02846130579321</v>
      </c>
      <c r="Z764" t="n">
        <v>6748</v>
      </c>
      <c r="AA764" t="n">
        <v>1697</v>
      </c>
      <c r="AB764" t="n">
        <v>6743</v>
      </c>
      <c r="AC764" t="n">
        <v>1702</v>
      </c>
      <c r="AD764" s="2" t="n">
        <v>0.997062279670975</v>
      </c>
      <c r="AE764" s="2" t="n">
        <v>0.251668396855999</v>
      </c>
      <c r="AF764" s="2" t="n">
        <v>0.251481920569057</v>
      </c>
      <c r="AG764" s="1" t="n">
        <v>38353</v>
      </c>
      <c r="AH764" s="1" t="n">
        <v>38449</v>
      </c>
      <c r="AI764" t="n">
        <v>2094</v>
      </c>
      <c r="AJ764" s="2" t="n">
        <v>0.310038495706248</v>
      </c>
      <c r="AK764" s="2" t="n">
        <v>1</v>
      </c>
      <c r="AL764" t="s">
        <v>686</v>
      </c>
      <c r="AM764" t="s">
        <v>487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</row>
    <row r="765">
      <c r="A765" t="b">
        <v>1</v>
      </c>
      <c r="B765" t="n">
        <v>2346</v>
      </c>
      <c r="C765" t="n">
        <v>2520</v>
      </c>
      <c r="D765" t="s">
        <v>56</v>
      </c>
      <c r="E765" t="s">
        <v>49</v>
      </c>
      <c r="F765" t="s">
        <v>57</v>
      </c>
      <c r="G765" t="s">
        <v>61</v>
      </c>
      <c r="H765" t="s">
        <v>485</v>
      </c>
      <c r="I765" t="s">
        <v>485</v>
      </c>
      <c r="J765" t="n">
        <v>1</v>
      </c>
      <c r="K765" t="n">
        <v>0</v>
      </c>
      <c r="L765" s="2" t="n">
        <v>1</v>
      </c>
      <c r="M765" s="3" t="n">
        <v>153</v>
      </c>
      <c r="N765" s="3" t="n">
        <v>-1</v>
      </c>
      <c r="O765" s="3" t="n">
        <v>20.02490412</v>
      </c>
      <c r="P765" s="2" t="n">
        <v>0.210740992522094</v>
      </c>
      <c r="Q765" s="2" t="n">
        <v>0.2</v>
      </c>
      <c r="R765" s="2" t="n">
        <v>0.815771583956492</v>
      </c>
      <c r="S765" s="4" t="n">
        <v>0.981050818260121</v>
      </c>
      <c r="T765" s="4" t="n">
        <v>0.182324949014276</v>
      </c>
      <c r="U765" s="4" t="n">
        <v>0.18830727396329</v>
      </c>
      <c r="V765" s="4" t="n">
        <v>0.152614751452559</v>
      </c>
      <c r="W765" s="4" t="n">
        <v>0.2667063117892</v>
      </c>
      <c r="X765" s="4" t="n">
        <v>-0.236801260718275</v>
      </c>
      <c r="Y765" s="4" t="n">
        <v>0.532027985928071</v>
      </c>
      <c r="Z765" t="n">
        <v>6720</v>
      </c>
      <c r="AA765" t="n">
        <v>1471</v>
      </c>
      <c r="AB765" t="n">
        <v>6487</v>
      </c>
      <c r="AC765" t="n">
        <v>1704</v>
      </c>
      <c r="AD765" s="2" t="n">
        <v>0.863262910798122</v>
      </c>
      <c r="AE765" s="2" t="n">
        <v>0.226761214737167</v>
      </c>
      <c r="AF765" s="2" t="n">
        <v>0.21889880952381</v>
      </c>
      <c r="AG765" s="1" t="n">
        <v>38449</v>
      </c>
      <c r="AH765" s="1" t="n">
        <v>38449</v>
      </c>
      <c r="AI765" t="n">
        <v>2094</v>
      </c>
      <c r="AJ765" s="2" t="n">
        <v>0.311607142857143</v>
      </c>
      <c r="AK765" s="2" t="n">
        <v>1</v>
      </c>
      <c r="AL765"/>
      <c r="AM765" t="s">
        <v>487</v>
      </c>
      <c r="AN765" t="b">
        <v>0</v>
      </c>
      <c r="AO765" t="b">
        <v>0</v>
      </c>
      <c r="AP765" t="b">
        <v>0</v>
      </c>
      <c r="AQ765" t="b">
        <v>0</v>
      </c>
      <c r="AR765" t="b">
        <v>1</v>
      </c>
      <c r="AS765" t="b">
        <v>0</v>
      </c>
      <c r="AT765" t="b">
        <v>0</v>
      </c>
      <c r="AU765" t="b">
        <v>1</v>
      </c>
      <c r="AV765" t="b">
        <v>1</v>
      </c>
    </row>
    <row r="766">
      <c r="A766" t="b">
        <v>0</v>
      </c>
      <c r="B766" t="n">
        <v>241</v>
      </c>
      <c r="C766" t="n">
        <v>3598</v>
      </c>
      <c r="D766" t="s">
        <v>48</v>
      </c>
      <c r="E766" t="s">
        <v>49</v>
      </c>
      <c r="F766" t="s">
        <v>50</v>
      </c>
      <c r="G766" t="s">
        <v>61</v>
      </c>
      <c r="H766" t="s">
        <v>413</v>
      </c>
      <c r="I766" t="s">
        <v>297</v>
      </c>
      <c r="J766" t="n">
        <v>-1</v>
      </c>
      <c r="K766" t="n">
        <v>0</v>
      </c>
      <c r="L766" s="2" t="n">
        <v>0.384990253411306</v>
      </c>
      <c r="M766" s="3" t="n">
        <v>1620</v>
      </c>
      <c r="N766" s="3" t="n">
        <v>748</v>
      </c>
      <c r="O766" s="3" t="n">
        <v>3121.3472148</v>
      </c>
      <c r="P766" s="2" t="n">
        <v>0.00901306894997747</v>
      </c>
      <c r="Q766" s="2" t="n">
        <v>0.00865209471766849</v>
      </c>
      <c r="R766" s="2" t="n">
        <v>0.0734565119423164</v>
      </c>
      <c r="S766" s="4" t="n">
        <v>-0.785356980445657</v>
      </c>
      <c r="T766" s="4" t="n">
        <v>-2.80031545741325</v>
      </c>
      <c r="U766" s="4" t="n">
        <v>3.12965299684543</v>
      </c>
      <c r="V766" s="4" t="n">
        <v>-2.80694202123774</v>
      </c>
      <c r="W766" s="4" t="n">
        <v>2.80694202123774</v>
      </c>
      <c r="X766" s="4" t="n">
        <v>-2.86391100307963</v>
      </c>
      <c r="Y766" s="4" t="n">
        <v>2.86391100307963</v>
      </c>
      <c r="Z766" t="n">
        <v>2835</v>
      </c>
      <c r="AA766" t="n">
        <v>2219</v>
      </c>
      <c r="AB766" t="n">
        <v>2755</v>
      </c>
      <c r="AC766" t="n">
        <v>2299</v>
      </c>
      <c r="AD766" s="2" t="n">
        <v>0.96520226185298</v>
      </c>
      <c r="AE766" s="2" t="n">
        <v>0.805444646098004</v>
      </c>
      <c r="AF766" s="2" t="n">
        <v>0.782716049382716</v>
      </c>
      <c r="AG766" s="1" t="n">
        <v>37611</v>
      </c>
      <c r="AH766" s="1" t="n">
        <v>37840</v>
      </c>
      <c r="AI766" t="n">
        <v>2531</v>
      </c>
      <c r="AJ766" s="2" t="n">
        <v>0.917028985507246</v>
      </c>
      <c r="AK766" s="2" t="n">
        <v>0.936366999630041</v>
      </c>
      <c r="AL766" t="s">
        <v>492</v>
      </c>
      <c r="AM766" t="s">
        <v>298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1</v>
      </c>
      <c r="AV766" t="b">
        <v>0</v>
      </c>
    </row>
    <row r="767">
      <c r="A767" t="b">
        <v>1</v>
      </c>
      <c r="B767" t="n">
        <v>2597</v>
      </c>
      <c r="C767" t="n">
        <v>2598</v>
      </c>
      <c r="D767" t="s">
        <v>49</v>
      </c>
      <c r="E767" t="s">
        <v>49</v>
      </c>
      <c r="F767" t="s">
        <v>51</v>
      </c>
      <c r="G767" t="s">
        <v>61</v>
      </c>
      <c r="H767" t="s">
        <v>305</v>
      </c>
      <c r="I767" t="s">
        <v>305</v>
      </c>
      <c r="J767" t="n">
        <v>1</v>
      </c>
      <c r="K767" t="n">
        <v>0</v>
      </c>
      <c r="L767" s="2" t="n">
        <v>1</v>
      </c>
      <c r="M767" s="3" t="n">
        <v>1162</v>
      </c>
      <c r="N767" s="3" t="n">
        <v>60</v>
      </c>
      <c r="O767" s="3" t="n">
        <v>149.72623131</v>
      </c>
      <c r="P767" s="2" t="n">
        <v>0.0946041637161875</v>
      </c>
      <c r="Q767" s="2" t="n">
        <v>0.0868819662760789</v>
      </c>
      <c r="R767" s="2" t="n">
        <v>0.642401926072794</v>
      </c>
      <c r="S767" s="4" t="n">
        <v>0.998748631315501</v>
      </c>
      <c r="T767" s="4" t="n">
        <v>0.351380824245858</v>
      </c>
      <c r="U767" s="4" t="n">
        <v>0.352825378841524</v>
      </c>
      <c r="V767" s="4" t="n">
        <v>0.348401420497829</v>
      </c>
      <c r="W767" s="4" t="n">
        <v>0.36497551891954</v>
      </c>
      <c r="X767" s="4" t="n">
        <v>-0.079509975647801</v>
      </c>
      <c r="Y767" s="4" t="n">
        <v>0.30788136539833</v>
      </c>
      <c r="Z767" t="n">
        <v>12076</v>
      </c>
      <c r="AA767" t="n">
        <v>7061</v>
      </c>
      <c r="AB767" t="n">
        <v>11485</v>
      </c>
      <c r="AC767" t="n">
        <v>7652</v>
      </c>
      <c r="AD767" s="2" t="n">
        <v>0.92276529012023</v>
      </c>
      <c r="AE767" s="2" t="n">
        <v>0.614801915542011</v>
      </c>
      <c r="AF767" s="2" t="n">
        <v>0.584713481285194</v>
      </c>
      <c r="AG767" s="1" t="n">
        <v>32874</v>
      </c>
      <c r="AH767" s="1" t="n">
        <v>32283</v>
      </c>
      <c r="AI767" t="n">
        <v>7669</v>
      </c>
      <c r="AJ767" s="2" t="n">
        <v>0.636273127022318</v>
      </c>
      <c r="AK767" s="2" t="n">
        <v>0.928450363196126</v>
      </c>
      <c r="AL767" t="s">
        <v>602</v>
      </c>
      <c r="AM767" t="s">
        <v>673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1</v>
      </c>
      <c r="AU767" t="b">
        <v>1</v>
      </c>
      <c r="AV767" t="b">
        <v>1</v>
      </c>
    </row>
    <row r="768">
      <c r="A768" t="b">
        <v>1</v>
      </c>
      <c r="B768" t="n">
        <v>2094</v>
      </c>
      <c r="C768" t="n">
        <v>2136</v>
      </c>
      <c r="D768" t="s">
        <v>56</v>
      </c>
      <c r="E768" t="s">
        <v>49</v>
      </c>
      <c r="F768" t="s">
        <v>57</v>
      </c>
      <c r="G768" t="s">
        <v>51</v>
      </c>
      <c r="H768" t="s">
        <v>662</v>
      </c>
      <c r="I768" t="s">
        <v>416</v>
      </c>
      <c r="J768" t="n">
        <v>-1</v>
      </c>
      <c r="K768" t="n">
        <v>0</v>
      </c>
      <c r="L768" s="2" t="n">
        <v>0.848684210526316</v>
      </c>
      <c r="M768" s="3" t="n">
        <v>413</v>
      </c>
      <c r="N768" s="3" t="n">
        <v>9</v>
      </c>
      <c r="O768" s="3" t="n">
        <v>630.67143855</v>
      </c>
      <c r="P768" s="2" t="n">
        <v>0.495283018867925</v>
      </c>
      <c r="Q768" s="2" t="n">
        <v>0.471202749140893</v>
      </c>
      <c r="R768" s="2" t="n">
        <v>0.82835429769392</v>
      </c>
      <c r="S768" s="4" t="n">
        <v>-0.895119418483904</v>
      </c>
      <c r="T768" s="4" t="n">
        <v>-0.169575471698113</v>
      </c>
      <c r="U768" s="4" t="n">
        <v>0.189124737945492</v>
      </c>
      <c r="V768" s="4" t="n">
        <v>-0.159026173967897</v>
      </c>
      <c r="W768" s="4" t="n">
        <v>0.177609355030161</v>
      </c>
      <c r="X768" s="4" t="n">
        <v>-0.313402400885022</v>
      </c>
      <c r="Y768" s="4" t="n">
        <v>0.313402400885022</v>
      </c>
      <c r="Z768" t="n">
        <v>10998</v>
      </c>
      <c r="AA768" t="n">
        <v>7632</v>
      </c>
      <c r="AB768" t="n">
        <v>7881</v>
      </c>
      <c r="AC768" t="n">
        <v>10749</v>
      </c>
      <c r="AD768" s="2" t="n">
        <v>0.968405024743053</v>
      </c>
      <c r="AE768" s="2" t="n">
        <v>0.710019536701089</v>
      </c>
      <c r="AF768" s="2" t="n">
        <v>0.693944353518822</v>
      </c>
      <c r="AG768" s="1" t="n">
        <v>37257</v>
      </c>
      <c r="AH768" s="1" t="n">
        <v>34164</v>
      </c>
      <c r="AI768" t="n">
        <v>7670</v>
      </c>
      <c r="AJ768" s="2" t="n">
        <v>0.969413549039434</v>
      </c>
      <c r="AK768" s="2" t="n">
        <v>0.712626591099136</v>
      </c>
      <c r="AL768"/>
      <c r="AM768" t="s">
        <v>418</v>
      </c>
      <c r="AN768" t="b">
        <v>0</v>
      </c>
      <c r="AO768" t="b">
        <v>0</v>
      </c>
      <c r="AP768" t="b">
        <v>0</v>
      </c>
      <c r="AQ768" t="b">
        <v>0</v>
      </c>
      <c r="AR768" t="b">
        <v>1</v>
      </c>
      <c r="AS768" t="b">
        <v>0</v>
      </c>
      <c r="AT768" t="b">
        <v>0</v>
      </c>
      <c r="AU768" t="b">
        <v>1</v>
      </c>
      <c r="AV768" t="b">
        <v>1</v>
      </c>
    </row>
    <row r="769">
      <c r="A769" t="b">
        <v>0</v>
      </c>
      <c r="B769" t="n">
        <v>61</v>
      </c>
      <c r="C769" t="n">
        <v>492</v>
      </c>
      <c r="D769" t="s">
        <v>48</v>
      </c>
      <c r="E769" t="s">
        <v>56</v>
      </c>
      <c r="F769" t="s">
        <v>50</v>
      </c>
      <c r="G769" t="s">
        <v>57</v>
      </c>
      <c r="H769" t="s">
        <v>827</v>
      </c>
      <c r="I769" t="s">
        <v>966</v>
      </c>
      <c r="J769" t="n">
        <v>1</v>
      </c>
      <c r="K769" t="n">
        <v>-1</v>
      </c>
      <c r="L769" s="2" t="n">
        <v>0.642857142857143</v>
      </c>
      <c r="M769" s="3" t="n">
        <v>1190</v>
      </c>
      <c r="N769" s="3" t="n">
        <v>-627</v>
      </c>
      <c r="O769" s="3" t="n">
        <v>6841.48051117</v>
      </c>
      <c r="P769" s="2" t="n">
        <v>0.00515892827425528</v>
      </c>
      <c r="Q769" s="2" t="n">
        <v>0.00486413955048641</v>
      </c>
      <c r="R769" s="2" t="n">
        <v>0.0407721750707272</v>
      </c>
      <c r="S769" s="4" t="n">
        <v>0.843091334894614</v>
      </c>
      <c r="T769" s="4" t="n">
        <v>4.6711599267765</v>
      </c>
      <c r="U769" s="4" t="n">
        <v>4.98868364120486</v>
      </c>
      <c r="V769" s="4" t="n">
        <v>4.637868025188</v>
      </c>
      <c r="W769" s="4" t="n">
        <v>4.64513469185466</v>
      </c>
      <c r="X769" s="4" t="n">
        <v>4.83151328416432</v>
      </c>
      <c r="Y769" s="4" t="n">
        <v>4.83151328416432</v>
      </c>
      <c r="Z769" t="n">
        <v>8677</v>
      </c>
      <c r="AA769" t="n">
        <v>6009</v>
      </c>
      <c r="AB769" t="n">
        <v>8574</v>
      </c>
      <c r="AC769" t="n">
        <v>6112</v>
      </c>
      <c r="AD769" s="2" t="n">
        <v>0.983147905759162</v>
      </c>
      <c r="AE769" s="2" t="n">
        <v>0.700839748075577</v>
      </c>
      <c r="AF769" s="2" t="n">
        <v>0.692520456378933</v>
      </c>
      <c r="AG769" s="1" t="n">
        <v>36488</v>
      </c>
      <c r="AH769" s="1" t="n">
        <v>39049</v>
      </c>
      <c r="AI769" t="n">
        <v>6058</v>
      </c>
      <c r="AJ769" s="2" t="n">
        <v>0.702865761689291</v>
      </c>
      <c r="AK769" s="2" t="n">
        <v>0.989869281045752</v>
      </c>
      <c r="AL769" t="s">
        <v>967</v>
      </c>
      <c r="AM769"/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</row>
    <row r="770">
      <c r="A770" t="b">
        <v>0</v>
      </c>
      <c r="B770" t="n">
        <v>249</v>
      </c>
      <c r="C770" t="n">
        <v>780</v>
      </c>
      <c r="D770" t="s">
        <v>48</v>
      </c>
      <c r="E770" t="s">
        <v>49</v>
      </c>
      <c r="F770" t="s">
        <v>50</v>
      </c>
      <c r="G770" t="s">
        <v>61</v>
      </c>
      <c r="H770" t="s">
        <v>115</v>
      </c>
      <c r="I770" t="s">
        <v>371</v>
      </c>
      <c r="J770" t="n">
        <v>1</v>
      </c>
      <c r="K770" t="n">
        <v>-1</v>
      </c>
      <c r="L770" s="2" t="n">
        <v>0.547222222222222</v>
      </c>
      <c r="M770" s="3" t="n">
        <v>1290</v>
      </c>
      <c r="N770" s="3" t="n">
        <v>425</v>
      </c>
      <c r="O770" s="3" t="n">
        <v>6162.69524107</v>
      </c>
      <c r="P770" s="2" t="n">
        <v>0.00763888888888889</v>
      </c>
      <c r="Q770" s="2" t="n">
        <v>0.00771388499298738</v>
      </c>
      <c r="R770" s="2" t="n">
        <v>0.0697916666666667</v>
      </c>
      <c r="S770" s="4" t="n">
        <v>-0.661301609517145</v>
      </c>
      <c r="T770" s="4" t="n">
        <v>-3.24430555555556</v>
      </c>
      <c r="U770" s="4" t="n">
        <v>3.96861111111111</v>
      </c>
      <c r="V770" s="4" t="n">
        <v>-3.3498789387933</v>
      </c>
      <c r="W770" s="4" t="n">
        <v>3.3498789387933</v>
      </c>
      <c r="X770" s="4" t="n">
        <v>-3.61366121973299</v>
      </c>
      <c r="Y770" s="4" t="n">
        <v>3.61366121973299</v>
      </c>
      <c r="Z770" t="n">
        <v>11568</v>
      </c>
      <c r="AA770" t="n">
        <v>2880</v>
      </c>
      <c r="AB770" t="n">
        <v>11556</v>
      </c>
      <c r="AC770" t="n">
        <v>2892</v>
      </c>
      <c r="AD770" s="2" t="n">
        <v>0.995850622406639</v>
      </c>
      <c r="AE770" s="2" t="n">
        <v>0.249221183800623</v>
      </c>
      <c r="AF770" s="2" t="n">
        <v>0.24896265560166</v>
      </c>
      <c r="AG770" s="1" t="n">
        <v>33214</v>
      </c>
      <c r="AH770" s="1" t="n">
        <v>37257</v>
      </c>
      <c r="AI770" t="n">
        <v>3286</v>
      </c>
      <c r="AJ770" s="2" t="n">
        <v>0.276296981417641</v>
      </c>
      <c r="AK770" s="2" t="n">
        <v>1</v>
      </c>
      <c r="AL770" t="s">
        <v>116</v>
      </c>
      <c r="AM770" t="s">
        <v>850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</row>
    <row r="771">
      <c r="A771" t="b">
        <v>0</v>
      </c>
      <c r="B771" t="n">
        <v>27</v>
      </c>
      <c r="C771" t="n">
        <v>281</v>
      </c>
      <c r="D771" t="s">
        <v>48</v>
      </c>
      <c r="E771" t="s">
        <v>49</v>
      </c>
      <c r="F771" t="s">
        <v>50</v>
      </c>
      <c r="G771" t="s">
        <v>61</v>
      </c>
      <c r="H771" t="s">
        <v>197</v>
      </c>
      <c r="I771" t="s">
        <v>118</v>
      </c>
      <c r="J771" t="n">
        <v>-1</v>
      </c>
      <c r="K771" t="n">
        <v>1</v>
      </c>
      <c r="L771" s="2" t="n">
        <v>0.887667887667888</v>
      </c>
      <c r="M771" s="3" t="n">
        <v>1585</v>
      </c>
      <c r="N771" s="3" t="n">
        <v>408</v>
      </c>
      <c r="O771" s="3" t="n">
        <v>4585.90850909</v>
      </c>
      <c r="P771" s="2" t="n">
        <v>0.0103225806451613</v>
      </c>
      <c r="Q771" s="2" t="n">
        <v>0.0104098893949252</v>
      </c>
      <c r="R771" s="2" t="n">
        <v>0.0929032258064516</v>
      </c>
      <c r="S771" s="4" t="n">
        <v>-0.783572359843546</v>
      </c>
      <c r="T771" s="4" t="n">
        <v>-2.43574193548387</v>
      </c>
      <c r="U771" s="4" t="n">
        <v>2.80541935483871</v>
      </c>
      <c r="V771" s="4" t="n">
        <v>-2.31322479690619</v>
      </c>
      <c r="W771" s="4" t="n">
        <v>2.46642127784461</v>
      </c>
      <c r="X771" s="4" t="n">
        <v>-2.91545185714612</v>
      </c>
      <c r="Y771" s="4" t="n">
        <v>2.91545185714612</v>
      </c>
      <c r="Z771" t="n">
        <v>7438</v>
      </c>
      <c r="AA771" t="n">
        <v>1550</v>
      </c>
      <c r="AB771" t="n">
        <v>7438</v>
      </c>
      <c r="AC771" t="n">
        <v>1550</v>
      </c>
      <c r="AD771" s="2" t="n">
        <v>1</v>
      </c>
      <c r="AE771" s="2" t="n">
        <v>0.208389351976338</v>
      </c>
      <c r="AF771" s="2" t="n">
        <v>0.208389351976338</v>
      </c>
      <c r="AG771" s="1" t="n">
        <v>37659</v>
      </c>
      <c r="AH771" s="1" t="n">
        <v>38601</v>
      </c>
      <c r="AI771" t="n">
        <v>1942</v>
      </c>
      <c r="AJ771" s="2" t="n">
        <v>0.260741138560687</v>
      </c>
      <c r="AK771" s="2" t="n">
        <v>1</v>
      </c>
      <c r="AL771" t="s">
        <v>464</v>
      </c>
      <c r="AM771" t="s">
        <v>119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</row>
    <row r="772">
      <c r="A772" t="b">
        <v>1</v>
      </c>
      <c r="B772" t="n">
        <v>219</v>
      </c>
      <c r="C772" t="n">
        <v>2583</v>
      </c>
      <c r="D772" t="s">
        <v>48</v>
      </c>
      <c r="E772" t="s">
        <v>56</v>
      </c>
      <c r="F772" t="s">
        <v>50</v>
      </c>
      <c r="G772" t="s">
        <v>57</v>
      </c>
      <c r="H772" t="s">
        <v>742</v>
      </c>
      <c r="I772" t="s">
        <v>742</v>
      </c>
      <c r="J772" t="n">
        <v>-1</v>
      </c>
      <c r="K772" t="n">
        <v>0</v>
      </c>
      <c r="L772" s="2" t="n">
        <v>1</v>
      </c>
      <c r="M772" s="3" t="n">
        <v>725</v>
      </c>
      <c r="N772" s="3" t="n">
        <v>-61</v>
      </c>
      <c r="O772" s="3" t="n">
        <v>31.12022415</v>
      </c>
      <c r="P772" s="2" t="n">
        <v>0.219632096416112</v>
      </c>
      <c r="Q772" s="2" t="n">
        <v>0.199348003259984</v>
      </c>
      <c r="R772" s="2" t="n">
        <v>0.770535997462734</v>
      </c>
      <c r="S772" s="4" t="n">
        <v>0.999187157081894</v>
      </c>
      <c r="T772" s="4" t="n">
        <v>0.256517602283539</v>
      </c>
      <c r="U772" s="4" t="n">
        <v>0.256707897240722</v>
      </c>
      <c r="V772" s="4" t="n">
        <v>0.24567689213028</v>
      </c>
      <c r="W772" s="4" t="n">
        <v>0.302482244899507</v>
      </c>
      <c r="X772" s="4" t="n">
        <v>0.240490042995394</v>
      </c>
      <c r="Y772" s="4" t="n">
        <v>0.240490042995394</v>
      </c>
      <c r="Z772" t="n">
        <v>8758</v>
      </c>
      <c r="AA772" t="n">
        <v>6306</v>
      </c>
      <c r="AB772" t="n">
        <v>8669</v>
      </c>
      <c r="AC772" t="n">
        <v>6395</v>
      </c>
      <c r="AD772" s="2" t="n">
        <v>0.98608287724785</v>
      </c>
      <c r="AE772" s="2" t="n">
        <v>0.727419540892837</v>
      </c>
      <c r="AF772" s="2" t="n">
        <v>0.720027403516785</v>
      </c>
      <c r="AG772" s="1" t="n">
        <v>36405</v>
      </c>
      <c r="AH772" s="1" t="n">
        <v>37987</v>
      </c>
      <c r="AI772" t="n">
        <v>7120</v>
      </c>
      <c r="AJ772" s="2" t="n">
        <v>0.818202712020225</v>
      </c>
      <c r="AK772" s="2" t="n">
        <v>0.991367307156781</v>
      </c>
      <c r="AL772" t="s">
        <v>746</v>
      </c>
      <c r="AM772"/>
      <c r="AN772" t="b">
        <v>0</v>
      </c>
      <c r="AO772" t="b">
        <v>0</v>
      </c>
      <c r="AP772" t="b">
        <v>0</v>
      </c>
      <c r="AQ772" t="b">
        <v>1</v>
      </c>
      <c r="AR772" t="b">
        <v>0</v>
      </c>
      <c r="AS772" t="b">
        <v>0</v>
      </c>
      <c r="AT772" t="b">
        <v>0</v>
      </c>
      <c r="AU772" t="b">
        <v>1</v>
      </c>
      <c r="AV772" t="b">
        <v>1</v>
      </c>
    </row>
    <row r="773">
      <c r="A773" t="b">
        <v>0</v>
      </c>
      <c r="B773" t="n">
        <v>1858</v>
      </c>
      <c r="C773" t="n">
        <v>1859</v>
      </c>
      <c r="D773" t="s">
        <v>56</v>
      </c>
      <c r="E773" t="s">
        <v>56</v>
      </c>
      <c r="F773" t="s">
        <v>57</v>
      </c>
      <c r="G773" t="s">
        <v>57</v>
      </c>
      <c r="H773" t="s">
        <v>968</v>
      </c>
      <c r="I773" t="s">
        <v>349</v>
      </c>
      <c r="J773" t="n">
        <v>1</v>
      </c>
      <c r="K773" t="n">
        <v>0</v>
      </c>
      <c r="L773" s="2" t="n">
        <v>0.861176470588235</v>
      </c>
      <c r="M773" s="3" t="n">
        <v>2864</v>
      </c>
      <c r="N773" s="3" t="n">
        <v>-1498</v>
      </c>
      <c r="O773" s="3" t="n">
        <v>3360.01629152</v>
      </c>
      <c r="P773" s="2" t="n">
        <v>0.00135427952329361</v>
      </c>
      <c r="Q773" s="2" t="n">
        <v>0.00136873802354229</v>
      </c>
      <c r="R773" s="2" t="n">
        <v>0.00771939328277356</v>
      </c>
      <c r="S773" s="4" t="n">
        <v>0.975047464062924</v>
      </c>
      <c r="T773" s="4" t="n">
        <v>9.74544962080173</v>
      </c>
      <c r="U773" s="4" t="n">
        <v>9.79534127843987</v>
      </c>
      <c r="V773" s="4" t="n">
        <v>9.75930099150866</v>
      </c>
      <c r="W773" s="4" t="n">
        <v>9.75930099150866</v>
      </c>
      <c r="X773" s="4" t="n">
        <v>9.7544979193522</v>
      </c>
      <c r="Y773" s="4" t="n">
        <v>9.7544979193522</v>
      </c>
      <c r="Z773" t="n">
        <v>7881</v>
      </c>
      <c r="AA773" t="n">
        <v>7384</v>
      </c>
      <c r="AB773" t="n">
        <v>7829</v>
      </c>
      <c r="AC773" t="n">
        <v>7436</v>
      </c>
      <c r="AD773" s="2" t="n">
        <v>0.993006993006993</v>
      </c>
      <c r="AE773" s="2" t="n">
        <v>0.943160045982884</v>
      </c>
      <c r="AF773" s="2" t="n">
        <v>0.936936936936937</v>
      </c>
      <c r="AG773" s="1" t="n">
        <v>37257</v>
      </c>
      <c r="AH773" s="1" t="n">
        <v>37454</v>
      </c>
      <c r="AI773" t="n">
        <v>7715</v>
      </c>
      <c r="AJ773" s="2" t="n">
        <v>0.97510111223458</v>
      </c>
      <c r="AK773" s="2" t="n">
        <v>1</v>
      </c>
      <c r="AL773"/>
      <c r="AM773"/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</row>
    <row r="774">
      <c r="A774" t="b">
        <v>0</v>
      </c>
      <c r="B774" t="n">
        <v>117</v>
      </c>
      <c r="C774" t="n">
        <v>391</v>
      </c>
      <c r="D774" t="s">
        <v>48</v>
      </c>
      <c r="E774" t="s">
        <v>49</v>
      </c>
      <c r="F774" t="s">
        <v>50</v>
      </c>
      <c r="G774" t="s">
        <v>51</v>
      </c>
      <c r="H774" t="s">
        <v>645</v>
      </c>
      <c r="I774" t="s">
        <v>644</v>
      </c>
      <c r="J774" t="n">
        <v>1</v>
      </c>
      <c r="K774" t="n">
        <v>0</v>
      </c>
      <c r="L774" s="2" t="n">
        <v>0.46984126984127</v>
      </c>
      <c r="M774" s="3" t="n">
        <v>575</v>
      </c>
      <c r="N774" s="3" t="n">
        <v>0</v>
      </c>
      <c r="O774" s="3" t="n">
        <v>4734.09010957</v>
      </c>
      <c r="P774" s="2" t="n">
        <v>0.0281433772052646</v>
      </c>
      <c r="Q774" s="2" t="n">
        <v>0.0257425742574257</v>
      </c>
      <c r="R774" s="2" t="n">
        <v>0.291234948193783</v>
      </c>
      <c r="S774" s="4" t="n">
        <v>-0.779570667050857</v>
      </c>
      <c r="T774" s="4" t="n">
        <v>-0.866325959115093</v>
      </c>
      <c r="U774" s="4" t="n">
        <v>0.974810977317278</v>
      </c>
      <c r="V774" s="4" t="n">
        <v>-0.881387908541943</v>
      </c>
      <c r="W774" s="4" t="n">
        <v>0.904655973900658</v>
      </c>
      <c r="X774" s="4" t="n">
        <v>-1.30163610343297</v>
      </c>
      <c r="Y774" s="4" t="n">
        <v>1.30163610343297</v>
      </c>
      <c r="Z774" t="n">
        <v>12106</v>
      </c>
      <c r="AA774" t="n">
        <v>7142</v>
      </c>
      <c r="AB774" t="n">
        <v>7697</v>
      </c>
      <c r="AC774" t="n">
        <v>11551</v>
      </c>
      <c r="AD774" s="2" t="n">
        <v>0.927893984669352</v>
      </c>
      <c r="AE774" s="2" t="n">
        <v>0.618301445762272</v>
      </c>
      <c r="AF774" s="2" t="n">
        <v>0.589955394019494</v>
      </c>
      <c r="AG774" s="1" t="n">
        <v>37407</v>
      </c>
      <c r="AH774" s="1" t="n">
        <v>32874</v>
      </c>
      <c r="AI774" t="n">
        <v>7520</v>
      </c>
      <c r="AJ774" s="2" t="n">
        <v>0.976623376623377</v>
      </c>
      <c r="AK774" s="2" t="n">
        <v>0.623911059487265</v>
      </c>
      <c r="AL774" t="s">
        <v>854</v>
      </c>
      <c r="AM774" t="s">
        <v>923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1</v>
      </c>
      <c r="AV774" t="b">
        <v>0</v>
      </c>
    </row>
    <row r="775">
      <c r="A775" t="b">
        <v>0</v>
      </c>
      <c r="B775" t="n">
        <v>603</v>
      </c>
      <c r="C775" t="n">
        <v>795</v>
      </c>
      <c r="D775" t="s">
        <v>56</v>
      </c>
      <c r="E775" t="s">
        <v>49</v>
      </c>
      <c r="F775" t="s">
        <v>57</v>
      </c>
      <c r="G775" t="s">
        <v>61</v>
      </c>
      <c r="H775" t="s">
        <v>194</v>
      </c>
      <c r="I775" t="s">
        <v>137</v>
      </c>
      <c r="J775" t="n">
        <v>-1</v>
      </c>
      <c r="K775" t="n">
        <v>0</v>
      </c>
      <c r="L775" s="2" t="n">
        <v>0.68994708994709</v>
      </c>
      <c r="M775" s="3" t="n">
        <v>219</v>
      </c>
      <c r="N775" s="3" t="n">
        <v>378</v>
      </c>
      <c r="O775" s="3" t="n">
        <v>6311.25722033</v>
      </c>
      <c r="P775" s="2" t="n">
        <v>0.0233612273361227</v>
      </c>
      <c r="Q775" s="2" t="n">
        <v>0.0218926553672316</v>
      </c>
      <c r="R775" s="2" t="n">
        <v>0.171199442119944</v>
      </c>
      <c r="S775" s="4" t="n">
        <v>-0.283113173866476</v>
      </c>
      <c r="T775" s="4" t="n">
        <v>-0.498117154811716</v>
      </c>
      <c r="U775" s="4" t="n">
        <v>1.8326359832636</v>
      </c>
      <c r="V775" s="4" t="n">
        <v>-0.524204181531107</v>
      </c>
      <c r="W775" s="4" t="n">
        <v>1.03826705325771</v>
      </c>
      <c r="X775" s="4" t="n">
        <v>-0.880836437125965</v>
      </c>
      <c r="Y775" s="4" t="n">
        <v>1.01149520315624</v>
      </c>
      <c r="Z775" t="n">
        <v>8687</v>
      </c>
      <c r="AA775" t="n">
        <v>2868</v>
      </c>
      <c r="AB775" t="n">
        <v>7882</v>
      </c>
      <c r="AC775" t="n">
        <v>3673</v>
      </c>
      <c r="AD775" s="2" t="n">
        <v>0.780833106452491</v>
      </c>
      <c r="AE775" s="2" t="n">
        <v>0.363867038822634</v>
      </c>
      <c r="AF775" s="2" t="n">
        <v>0.330148497755267</v>
      </c>
      <c r="AG775" s="1" t="n">
        <v>37257</v>
      </c>
      <c r="AH775" s="1" t="n">
        <v>36477</v>
      </c>
      <c r="AI775" t="n">
        <v>3286</v>
      </c>
      <c r="AJ775" s="2" t="n">
        <v>0.415318503538928</v>
      </c>
      <c r="AK775" s="2" t="n">
        <v>0.808165272995573</v>
      </c>
      <c r="AL775"/>
      <c r="AM775" t="s">
        <v>139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</row>
    <row r="776">
      <c r="A776" t="b">
        <v>1</v>
      </c>
      <c r="B776" t="n">
        <v>2795</v>
      </c>
      <c r="C776" t="n">
        <v>2796</v>
      </c>
      <c r="D776" t="s">
        <v>49</v>
      </c>
      <c r="E776" t="s">
        <v>49</v>
      </c>
      <c r="F776" t="s">
        <v>51</v>
      </c>
      <c r="G776" t="s">
        <v>61</v>
      </c>
      <c r="H776" t="s">
        <v>969</v>
      </c>
      <c r="I776" t="s">
        <v>969</v>
      </c>
      <c r="J776" t="n">
        <v>-1</v>
      </c>
      <c r="K776" t="n">
        <v>0</v>
      </c>
      <c r="L776" s="2" t="n">
        <v>1</v>
      </c>
      <c r="M776" s="3" t="n">
        <v>1040</v>
      </c>
      <c r="N776" s="3" t="n">
        <v>68</v>
      </c>
      <c r="O776" s="3" t="n">
        <v>88.38662575</v>
      </c>
      <c r="P776" s="2" t="n">
        <v>0.414354909731396</v>
      </c>
      <c r="Q776" s="2" t="n">
        <v>0.387802071346375</v>
      </c>
      <c r="R776" s="2" t="n">
        <v>0.916776750330251</v>
      </c>
      <c r="S776" s="4" t="n">
        <v>-0.952631578947368</v>
      </c>
      <c r="T776" s="4" t="n">
        <v>-0.0821884632320567</v>
      </c>
      <c r="U776" s="4" t="n">
        <v>0.0859753412593575</v>
      </c>
      <c r="V776" s="4" t="n">
        <v>-0.0974307597615752</v>
      </c>
      <c r="W776" s="4" t="n">
        <v>0.100113272495022</v>
      </c>
      <c r="X776" s="4" t="n">
        <v>-0.408841813436869</v>
      </c>
      <c r="Y776" s="4" t="n">
        <v>0.448492351071278</v>
      </c>
      <c r="Z776" t="n">
        <v>8932</v>
      </c>
      <c r="AA776" t="n">
        <v>4542</v>
      </c>
      <c r="AB776" t="n">
        <v>8932</v>
      </c>
      <c r="AC776" t="n">
        <v>4542</v>
      </c>
      <c r="AD776" s="2" t="n">
        <v>1</v>
      </c>
      <c r="AE776" s="2" t="n">
        <v>0.508508732646664</v>
      </c>
      <c r="AF776" s="2" t="n">
        <v>0.508508732646664</v>
      </c>
      <c r="AG776" s="1" t="n">
        <v>35600</v>
      </c>
      <c r="AH776" s="1" t="n">
        <v>35600</v>
      </c>
      <c r="AI776" t="n">
        <v>4943</v>
      </c>
      <c r="AJ776" s="2" t="n">
        <v>0.529966763160716</v>
      </c>
      <c r="AK776" s="2" t="n">
        <v>1</v>
      </c>
      <c r="AL776" t="s">
        <v>970</v>
      </c>
      <c r="AM776" t="s">
        <v>971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1</v>
      </c>
      <c r="AU776" t="b">
        <v>1</v>
      </c>
      <c r="AV776" t="b">
        <v>1</v>
      </c>
    </row>
    <row r="777">
      <c r="A777" t="b">
        <v>0</v>
      </c>
      <c r="B777" t="n">
        <v>3343</v>
      </c>
      <c r="C777" t="n">
        <v>3805</v>
      </c>
      <c r="D777" t="s">
        <v>56</v>
      </c>
      <c r="E777" t="s">
        <v>56</v>
      </c>
      <c r="F777" t="s">
        <v>57</v>
      </c>
      <c r="G777" t="s">
        <v>57</v>
      </c>
      <c r="H777" t="s">
        <v>376</v>
      </c>
      <c r="I777" t="s">
        <v>85</v>
      </c>
      <c r="J777" t="n">
        <v>-1</v>
      </c>
      <c r="K777" t="n">
        <v>-1</v>
      </c>
      <c r="L777" s="2" t="n">
        <v>0.584640522875817</v>
      </c>
      <c r="M777" s="3" t="n">
        <v>2250</v>
      </c>
      <c r="N777" s="3" t="n">
        <v>-349</v>
      </c>
      <c r="O777" s="3" t="n">
        <v>6736.24638299</v>
      </c>
      <c r="P777" s="2" t="n">
        <v>0.00927089880578253</v>
      </c>
      <c r="Q777" s="2" t="n">
        <v>0.00873848109310454</v>
      </c>
      <c r="R777" s="2" t="n">
        <v>0.103551225644249</v>
      </c>
      <c r="S777" s="4" t="n">
        <v>-0.581601903251388</v>
      </c>
      <c r="T777" s="4" t="n">
        <v>-2.49105908233815</v>
      </c>
      <c r="U777" s="4" t="n">
        <v>3.23467944688875</v>
      </c>
      <c r="V777" s="4" t="n">
        <v>-2.49863342032116</v>
      </c>
      <c r="W777" s="4" t="n">
        <v>2.51440895008519</v>
      </c>
      <c r="X777" s="4" t="n">
        <v>-2.48137599735724</v>
      </c>
      <c r="Y777" s="4" t="n">
        <v>2.48137599735724</v>
      </c>
      <c r="Z777" t="n">
        <v>7895</v>
      </c>
      <c r="AA777" t="n">
        <v>6364</v>
      </c>
      <c r="AB777" t="n">
        <v>6392</v>
      </c>
      <c r="AC777" t="n">
        <v>7867</v>
      </c>
      <c r="AD777" s="2" t="n">
        <v>0.995619524405507</v>
      </c>
      <c r="AE777" s="2" t="n">
        <v>0.808948773357061</v>
      </c>
      <c r="AF777" s="2" t="n">
        <v>0.806079797340089</v>
      </c>
      <c r="AG777" s="1" t="n">
        <v>37987</v>
      </c>
      <c r="AH777" s="1" t="n">
        <v>37257</v>
      </c>
      <c r="AI777" t="n">
        <v>7182</v>
      </c>
      <c r="AJ777" s="2" t="n">
        <v>1</v>
      </c>
      <c r="AK777" s="2" t="n">
        <v>0.907735085945399</v>
      </c>
      <c r="AL777"/>
      <c r="AM777"/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</row>
    <row r="778">
      <c r="A778" t="b">
        <v>1</v>
      </c>
      <c r="B778" t="n">
        <v>310</v>
      </c>
      <c r="C778" t="n">
        <v>3786</v>
      </c>
      <c r="D778" t="s">
        <v>48</v>
      </c>
      <c r="E778" t="s">
        <v>56</v>
      </c>
      <c r="F778" t="s">
        <v>50</v>
      </c>
      <c r="G778" t="s">
        <v>57</v>
      </c>
      <c r="H778" t="s">
        <v>972</v>
      </c>
      <c r="I778" t="s">
        <v>973</v>
      </c>
      <c r="J778" t="n">
        <v>1</v>
      </c>
      <c r="K778" t="n">
        <v>0</v>
      </c>
      <c r="L778" s="2" t="n">
        <v>0.914285714285714</v>
      </c>
      <c r="M778" s="3" t="n">
        <v>1390</v>
      </c>
      <c r="N778" s="3" t="n">
        <v>110</v>
      </c>
      <c r="O778" s="3" t="n">
        <v>684.53875652</v>
      </c>
      <c r="P778" s="2" t="n">
        <v>0.171380799777066</v>
      </c>
      <c r="Q778" s="2" t="n">
        <v>0.156263330015641</v>
      </c>
      <c r="R778" s="2" t="n">
        <v>0.639264316566811</v>
      </c>
      <c r="S778" s="4" t="n">
        <v>-0.989910879435009</v>
      </c>
      <c r="T778" s="4" t="n">
        <v>-0.398341925595653</v>
      </c>
      <c r="U778" s="4" t="n">
        <v>0.407816636477637</v>
      </c>
      <c r="V778" s="4" t="n">
        <v>-0.415468050955161</v>
      </c>
      <c r="W778" s="4" t="n">
        <v>0.415468050955161</v>
      </c>
      <c r="X778" s="4" t="n">
        <v>-0.161276278926516</v>
      </c>
      <c r="Y778" s="4" t="n">
        <v>0.264449357835327</v>
      </c>
      <c r="Z778" t="n">
        <v>10955</v>
      </c>
      <c r="AA778" t="n">
        <v>7177</v>
      </c>
      <c r="AB778" t="n">
        <v>10889</v>
      </c>
      <c r="AC778" t="n">
        <v>7243</v>
      </c>
      <c r="AD778" s="2" t="n">
        <v>0.990887753693221</v>
      </c>
      <c r="AE778" s="2" t="n">
        <v>0.659105519331435</v>
      </c>
      <c r="AF778" s="2" t="n">
        <v>0.655134641716111</v>
      </c>
      <c r="AG778" s="1" t="n">
        <v>34180</v>
      </c>
      <c r="AH778" s="1" t="n">
        <v>37913</v>
      </c>
      <c r="AI778" t="n">
        <v>7194</v>
      </c>
      <c r="AJ778" s="2" t="n">
        <v>0.65836917726732</v>
      </c>
      <c r="AK778" s="2" t="n">
        <v>0.991455347298787</v>
      </c>
      <c r="AL778" t="s">
        <v>974</v>
      </c>
      <c r="AM778"/>
      <c r="AN778" t="b">
        <v>0</v>
      </c>
      <c r="AO778" t="b">
        <v>0</v>
      </c>
      <c r="AP778" t="b">
        <v>0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1</v>
      </c>
    </row>
    <row r="779">
      <c r="A779" t="b">
        <v>1</v>
      </c>
      <c r="B779" t="n">
        <v>179</v>
      </c>
      <c r="C779" t="n">
        <v>2201</v>
      </c>
      <c r="D779" t="s">
        <v>48</v>
      </c>
      <c r="E779" t="s">
        <v>56</v>
      </c>
      <c r="F779" t="s">
        <v>50</v>
      </c>
      <c r="G779" t="s">
        <v>57</v>
      </c>
      <c r="H779" t="s">
        <v>469</v>
      </c>
      <c r="I779" t="s">
        <v>975</v>
      </c>
      <c r="J779" t="n">
        <v>-1</v>
      </c>
      <c r="K779" t="n">
        <v>0</v>
      </c>
      <c r="L779" s="2" t="n">
        <v>1</v>
      </c>
      <c r="M779" s="3" t="n">
        <v>1110</v>
      </c>
      <c r="N779" s="3" t="n">
        <v>13</v>
      </c>
      <c r="O779" s="3" t="n">
        <v>153.35461996</v>
      </c>
      <c r="P779" s="2" t="n">
        <v>0.22301474084641</v>
      </c>
      <c r="Q779" s="2" t="n">
        <v>0.203447715075622</v>
      </c>
      <c r="R779" s="2" t="n">
        <v>0.778094785227453</v>
      </c>
      <c r="S779" s="4" t="n">
        <v>0.984904120767034</v>
      </c>
      <c r="T779" s="4" t="n">
        <v>0.23877001109526</v>
      </c>
      <c r="U779" s="4" t="n">
        <v>0.242161990806783</v>
      </c>
      <c r="V779" s="4" t="n">
        <v>0.27132172026052</v>
      </c>
      <c r="W779" s="4" t="n">
        <v>0.274124083738767</v>
      </c>
      <c r="X779" s="4" t="n">
        <v>0.326894387127583</v>
      </c>
      <c r="Y779" s="4" t="n">
        <v>0.326894387127583</v>
      </c>
      <c r="Z779" t="n">
        <v>8513</v>
      </c>
      <c r="AA779" t="n">
        <v>6309</v>
      </c>
      <c r="AB779" t="n">
        <v>8441</v>
      </c>
      <c r="AC779" t="n">
        <v>6381</v>
      </c>
      <c r="AD779" s="2" t="n">
        <v>0.988716502115656</v>
      </c>
      <c r="AE779" s="2" t="n">
        <v>0.747423291079256</v>
      </c>
      <c r="AF779" s="2" t="n">
        <v>0.741101844238224</v>
      </c>
      <c r="AG779" s="1" t="n">
        <v>36477</v>
      </c>
      <c r="AH779" s="1" t="n">
        <v>37987</v>
      </c>
      <c r="AI779" t="n">
        <v>7120</v>
      </c>
      <c r="AJ779" s="2" t="n">
        <v>0.825028968713789</v>
      </c>
      <c r="AK779" s="2" t="n">
        <v>0.991367307156781</v>
      </c>
      <c r="AL779" t="s">
        <v>470</v>
      </c>
      <c r="AM779"/>
      <c r="AN779" t="b">
        <v>0</v>
      </c>
      <c r="AO779" t="b">
        <v>0</v>
      </c>
      <c r="AP779" t="b">
        <v>0</v>
      </c>
      <c r="AQ779" t="b">
        <v>1</v>
      </c>
      <c r="AR779" t="b">
        <v>0</v>
      </c>
      <c r="AS779" t="b">
        <v>0</v>
      </c>
      <c r="AT779" t="b">
        <v>0</v>
      </c>
      <c r="AU779" t="b">
        <v>1</v>
      </c>
      <c r="AV779" t="b">
        <v>1</v>
      </c>
    </row>
    <row r="780">
      <c r="A780" t="b">
        <v>0</v>
      </c>
      <c r="B780" t="n">
        <v>273</v>
      </c>
      <c r="C780" t="n">
        <v>310</v>
      </c>
      <c r="D780" t="s">
        <v>56</v>
      </c>
      <c r="E780" t="s">
        <v>49</v>
      </c>
      <c r="F780" t="s">
        <v>57</v>
      </c>
      <c r="G780" t="s">
        <v>61</v>
      </c>
      <c r="H780" t="s">
        <v>117</v>
      </c>
      <c r="I780" t="s">
        <v>196</v>
      </c>
      <c r="J780" t="n">
        <v>-1</v>
      </c>
      <c r="K780" t="n">
        <v>0</v>
      </c>
      <c r="L780" s="2" t="n">
        <v>0.609429448171842</v>
      </c>
      <c r="M780" s="3" t="n">
        <v>1599</v>
      </c>
      <c r="N780" s="3" t="n">
        <v>-399</v>
      </c>
      <c r="O780" s="3" t="n">
        <v>4671.66379958</v>
      </c>
      <c r="P780" s="2" t="n">
        <v>0.016983016983017</v>
      </c>
      <c r="Q780" s="2" t="n">
        <v>0.0161453077699294</v>
      </c>
      <c r="R780" s="2" t="n">
        <v>0.152847152847153</v>
      </c>
      <c r="S780" s="4" t="n">
        <v>-0.223577235772358</v>
      </c>
      <c r="T780" s="4" t="n">
        <v>-0.895304695304695</v>
      </c>
      <c r="U780" s="4" t="n">
        <v>2.18821178821179</v>
      </c>
      <c r="V780" s="4" t="n">
        <v>-0.918182185878369</v>
      </c>
      <c r="W780" s="4" t="n">
        <v>1.05842146217994</v>
      </c>
      <c r="X780" s="4" t="n">
        <v>-1.35835536393596</v>
      </c>
      <c r="Y780" s="4" t="n">
        <v>1.35835536393596</v>
      </c>
      <c r="Z780" t="n">
        <v>7989</v>
      </c>
      <c r="AA780" t="n">
        <v>1001</v>
      </c>
      <c r="AB780" t="n">
        <v>6400</v>
      </c>
      <c r="AC780" t="n">
        <v>2590</v>
      </c>
      <c r="AD780" s="2" t="n">
        <v>0.386486486486486</v>
      </c>
      <c r="AE780" s="2" t="n">
        <v>0.15640625</v>
      </c>
      <c r="AF780" s="2" t="n">
        <v>0.125297283765177</v>
      </c>
      <c r="AG780" s="1" t="n">
        <v>37987</v>
      </c>
      <c r="AH780" s="1" t="n">
        <v>37165</v>
      </c>
      <c r="AI780" t="n">
        <v>2556</v>
      </c>
      <c r="AJ780" s="2" t="n">
        <v>0.355889724310777</v>
      </c>
      <c r="AK780" s="2" t="n">
        <v>0.756660746003552</v>
      </c>
      <c r="AL780"/>
      <c r="AM780" t="s">
        <v>669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</row>
    <row r="781">
      <c r="A781" t="b">
        <v>0</v>
      </c>
      <c r="B781" t="n">
        <v>2022</v>
      </c>
      <c r="C781" t="n">
        <v>2479</v>
      </c>
      <c r="D781" t="s">
        <v>56</v>
      </c>
      <c r="E781" t="s">
        <v>56</v>
      </c>
      <c r="F781" t="s">
        <v>57</v>
      </c>
      <c r="G781" t="s">
        <v>57</v>
      </c>
      <c r="H781" t="s">
        <v>785</v>
      </c>
      <c r="I781" t="s">
        <v>809</v>
      </c>
      <c r="J781" t="n">
        <v>-1</v>
      </c>
      <c r="K781" t="n">
        <v>-1</v>
      </c>
      <c r="L781" s="2" t="n">
        <v>0.498157157599882</v>
      </c>
      <c r="M781" s="3" t="n">
        <v>600</v>
      </c>
      <c r="N781" s="3" t="n">
        <v>-340</v>
      </c>
      <c r="O781" s="3" t="n">
        <v>4895.4909518</v>
      </c>
      <c r="P781" s="2" t="n">
        <v>0.0159649397401784</v>
      </c>
      <c r="Q781" s="2" t="n">
        <v>0.0146710837671557</v>
      </c>
      <c r="R781" s="2" t="n">
        <v>0.183753326029113</v>
      </c>
      <c r="S781" s="4" t="n">
        <v>0.472562430411961</v>
      </c>
      <c r="T781" s="4" t="n">
        <v>1.19993739239318</v>
      </c>
      <c r="U781" s="4" t="n">
        <v>1.89425575207388</v>
      </c>
      <c r="V781" s="4" t="n">
        <v>1.2063756435812</v>
      </c>
      <c r="W781" s="4" t="n">
        <v>1.33591026323834</v>
      </c>
      <c r="X781" s="4" t="n">
        <v>1.21717365858278</v>
      </c>
      <c r="Y781" s="4" t="n">
        <v>1.26211463867349</v>
      </c>
      <c r="Z781" t="n">
        <v>7250</v>
      </c>
      <c r="AA781" t="n">
        <v>6389</v>
      </c>
      <c r="AB781" t="n">
        <v>7243</v>
      </c>
      <c r="AC781" t="n">
        <v>6396</v>
      </c>
      <c r="AD781" s="2" t="n">
        <v>0.998905565978737</v>
      </c>
      <c r="AE781" s="2" t="n">
        <v>0.8820930553638</v>
      </c>
      <c r="AF781" s="2" t="n">
        <v>0.881241379310345</v>
      </c>
      <c r="AG781" s="1" t="n">
        <v>37913</v>
      </c>
      <c r="AH781" s="1" t="n">
        <v>37987</v>
      </c>
      <c r="AI781" t="n">
        <v>7182</v>
      </c>
      <c r="AJ781" s="2" t="n">
        <v>0.989801543550165</v>
      </c>
      <c r="AK781" s="2" t="n">
        <v>1</v>
      </c>
      <c r="AL781"/>
      <c r="AM781"/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1</v>
      </c>
      <c r="AV781" t="b">
        <v>0</v>
      </c>
    </row>
    <row r="782">
      <c r="A782" t="b">
        <v>0</v>
      </c>
      <c r="B782" t="n">
        <v>153</v>
      </c>
      <c r="C782" t="n">
        <v>2878</v>
      </c>
      <c r="D782" t="s">
        <v>48</v>
      </c>
      <c r="E782" t="s">
        <v>49</v>
      </c>
      <c r="F782" t="s">
        <v>50</v>
      </c>
      <c r="G782" t="s">
        <v>61</v>
      </c>
      <c r="H782" t="s">
        <v>69</v>
      </c>
      <c r="I782" t="s">
        <v>239</v>
      </c>
      <c r="J782" t="n">
        <v>-1</v>
      </c>
      <c r="K782" t="n">
        <v>0</v>
      </c>
      <c r="L782" s="2" t="n">
        <v>0.461111111111111</v>
      </c>
      <c r="M782" s="3" t="n">
        <v>1980</v>
      </c>
      <c r="N782" s="3" t="n">
        <v>-443</v>
      </c>
      <c r="O782" s="3" t="n">
        <v>5415.41505672</v>
      </c>
      <c r="P782" s="2" t="n">
        <v>0.0156396621832968</v>
      </c>
      <c r="Q782" s="2" t="n">
        <v>0.0126742712294043</v>
      </c>
      <c r="R782" s="2" t="n">
        <v>0.147325617766656</v>
      </c>
      <c r="S782" s="4" t="n">
        <v>-0.163012392755005</v>
      </c>
      <c r="T782" s="4" t="n">
        <v>-0.753174851423209</v>
      </c>
      <c r="U782" s="4" t="n">
        <v>2.15336252736941</v>
      </c>
      <c r="V782" s="4" t="n">
        <v>-0.830984024826149</v>
      </c>
      <c r="W782" s="4" t="n">
        <v>1.12114145508591</v>
      </c>
      <c r="X782" s="4" t="n">
        <v>-0.967904552589244</v>
      </c>
      <c r="Y782" s="4" t="n">
        <v>1.12287441990334</v>
      </c>
      <c r="Z782" t="n">
        <v>11609</v>
      </c>
      <c r="AA782" t="n">
        <v>3197</v>
      </c>
      <c r="AB782" t="n">
        <v>11588</v>
      </c>
      <c r="AC782" t="n">
        <v>3218</v>
      </c>
      <c r="AD782" s="2" t="n">
        <v>0.993474207582349</v>
      </c>
      <c r="AE782" s="2" t="n">
        <v>0.275888850535036</v>
      </c>
      <c r="AF782" s="2" t="n">
        <v>0.27538978378844</v>
      </c>
      <c r="AG782" s="1" t="n">
        <v>33446</v>
      </c>
      <c r="AH782" s="1" t="n">
        <v>36882</v>
      </c>
      <c r="AI782" t="n">
        <v>3661</v>
      </c>
      <c r="AJ782" s="2" t="n">
        <v>0.313952491210016</v>
      </c>
      <c r="AK782" s="2" t="n">
        <v>1</v>
      </c>
      <c r="AL782" t="s">
        <v>70</v>
      </c>
      <c r="AM782" t="s">
        <v>370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1</v>
      </c>
      <c r="AV782" t="b">
        <v>0</v>
      </c>
    </row>
    <row r="783">
      <c r="A783" t="b">
        <v>1</v>
      </c>
      <c r="B783" t="n">
        <v>301</v>
      </c>
      <c r="C783" t="n">
        <v>3972</v>
      </c>
      <c r="D783" t="s">
        <v>48</v>
      </c>
      <c r="E783" t="s">
        <v>49</v>
      </c>
      <c r="F783" t="s">
        <v>50</v>
      </c>
      <c r="G783" t="s">
        <v>61</v>
      </c>
      <c r="H783" t="s">
        <v>346</v>
      </c>
      <c r="I783" t="s">
        <v>346</v>
      </c>
      <c r="J783" t="n">
        <v>-1</v>
      </c>
      <c r="K783" t="n">
        <v>0</v>
      </c>
      <c r="L783" s="2" t="n">
        <v>1</v>
      </c>
      <c r="M783" s="3" t="n">
        <v>1145</v>
      </c>
      <c r="N783" s="3" t="n">
        <v>-91</v>
      </c>
      <c r="O783" s="3" t="n">
        <v>9.45045937</v>
      </c>
      <c r="P783" s="2" t="n">
        <v>1</v>
      </c>
      <c r="Q783" s="2" t="n">
        <v>1</v>
      </c>
      <c r="R783" s="2" t="n">
        <v>1</v>
      </c>
      <c r="S783" s="4"/>
      <c r="T783" s="4" t="n">
        <v>0</v>
      </c>
      <c r="U783" s="4" t="n">
        <v>0</v>
      </c>
      <c r="V783" s="4" t="n">
        <v>-0.0153453354991731</v>
      </c>
      <c r="W783" s="4" t="n">
        <v>0.0486453867024501</v>
      </c>
      <c r="X783" s="4" t="n">
        <v>-0.462482514793716</v>
      </c>
      <c r="Y783" s="4" t="n">
        <v>0.516425167123465</v>
      </c>
      <c r="Z783" t="n">
        <v>7639</v>
      </c>
      <c r="AA783" t="n">
        <v>2683</v>
      </c>
      <c r="AB783" t="n">
        <v>7639</v>
      </c>
      <c r="AC783" t="n">
        <v>2683</v>
      </c>
      <c r="AD783" s="2" t="n">
        <v>1</v>
      </c>
      <c r="AE783" s="2" t="n">
        <v>0.351223982196623</v>
      </c>
      <c r="AF783" s="2" t="n">
        <v>0.351223982196623</v>
      </c>
      <c r="AG783" s="1" t="n">
        <v>37469</v>
      </c>
      <c r="AH783" s="1" t="n">
        <v>37469</v>
      </c>
      <c r="AI783" t="n">
        <v>3074</v>
      </c>
      <c r="AJ783" s="2" t="n">
        <v>0.402461377323907</v>
      </c>
      <c r="AK783" s="2" t="n">
        <v>1</v>
      </c>
      <c r="AL783" t="s">
        <v>347</v>
      </c>
      <c r="AM783" t="s">
        <v>594</v>
      </c>
      <c r="AN783" t="b">
        <v>0</v>
      </c>
      <c r="AO783" t="b">
        <v>0</v>
      </c>
      <c r="AP783" t="b">
        <v>1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1</v>
      </c>
    </row>
    <row r="784">
      <c r="A784" t="b">
        <v>1</v>
      </c>
      <c r="B784" t="n">
        <v>35</v>
      </c>
      <c r="C784" t="n">
        <v>311</v>
      </c>
      <c r="D784" t="s">
        <v>48</v>
      </c>
      <c r="E784" t="s">
        <v>56</v>
      </c>
      <c r="F784" t="s">
        <v>50</v>
      </c>
      <c r="G784" t="s">
        <v>57</v>
      </c>
      <c r="H784" t="s">
        <v>522</v>
      </c>
      <c r="I784" t="s">
        <v>522</v>
      </c>
      <c r="J784" t="n">
        <v>1</v>
      </c>
      <c r="K784" t="n">
        <v>0</v>
      </c>
      <c r="L784" s="2" t="n">
        <v>1</v>
      </c>
      <c r="M784" s="3" t="n">
        <v>1805</v>
      </c>
      <c r="N784" s="3" t="n">
        <v>5</v>
      </c>
      <c r="O784" s="3" t="n">
        <v>208.09236621</v>
      </c>
      <c r="P784" s="2" t="n">
        <v>0.144469895287958</v>
      </c>
      <c r="Q784" s="2" t="n">
        <v>0.132845014150158</v>
      </c>
      <c r="R784" s="2" t="n">
        <v>0.599640052356021</v>
      </c>
      <c r="S784" s="4" t="n">
        <v>-0.985083189902467</v>
      </c>
      <c r="T784" s="4" t="n">
        <v>-0.477208769633508</v>
      </c>
      <c r="U784" s="4" t="n">
        <v>0.492162958115183</v>
      </c>
      <c r="V784" s="4" t="n">
        <v>-0.443937732141872</v>
      </c>
      <c r="W784" s="4" t="n">
        <v>0.526518253023364</v>
      </c>
      <c r="X784" s="4" t="n">
        <v>-0.311501326052995</v>
      </c>
      <c r="Y784" s="4" t="n">
        <v>0.434539624022632</v>
      </c>
      <c r="Z784" t="n">
        <v>8796</v>
      </c>
      <c r="AA784" t="n">
        <v>6112</v>
      </c>
      <c r="AB784" t="n">
        <v>8679</v>
      </c>
      <c r="AC784" t="n">
        <v>6229</v>
      </c>
      <c r="AD784" s="2" t="n">
        <v>0.981216888746187</v>
      </c>
      <c r="AE784" s="2" t="n">
        <v>0.70422859776472</v>
      </c>
      <c r="AF784" s="2" t="n">
        <v>0.694861300591178</v>
      </c>
      <c r="AG784" s="1" t="n">
        <v>36357</v>
      </c>
      <c r="AH784" s="1" t="n">
        <v>37987</v>
      </c>
      <c r="AI784" t="n">
        <v>7120</v>
      </c>
      <c r="AJ784" s="2" t="n">
        <v>0.813714285714286</v>
      </c>
      <c r="AK784" s="2" t="n">
        <v>0.991367307156781</v>
      </c>
      <c r="AL784" t="s">
        <v>976</v>
      </c>
      <c r="AM784"/>
      <c r="AN784" t="b">
        <v>0</v>
      </c>
      <c r="AO784" t="b">
        <v>0</v>
      </c>
      <c r="AP784" t="b">
        <v>0</v>
      </c>
      <c r="AQ784" t="b">
        <v>1</v>
      </c>
      <c r="AR784" t="b">
        <v>0</v>
      </c>
      <c r="AS784" t="b">
        <v>0</v>
      </c>
      <c r="AT784" t="b">
        <v>0</v>
      </c>
      <c r="AU784" t="b">
        <v>1</v>
      </c>
      <c r="AV784" t="b">
        <v>1</v>
      </c>
    </row>
    <row r="785">
      <c r="A785" t="b">
        <v>0</v>
      </c>
      <c r="B785" t="n">
        <v>3226</v>
      </c>
      <c r="C785" t="n">
        <v>3596</v>
      </c>
      <c r="D785" t="s">
        <v>56</v>
      </c>
      <c r="E785" t="s">
        <v>49</v>
      </c>
      <c r="F785" t="s">
        <v>57</v>
      </c>
      <c r="G785" t="s">
        <v>61</v>
      </c>
      <c r="H785" t="s">
        <v>273</v>
      </c>
      <c r="I785" t="s">
        <v>357</v>
      </c>
      <c r="J785" t="n">
        <v>1</v>
      </c>
      <c r="K785" t="n">
        <v>0</v>
      </c>
      <c r="L785" s="2" t="n">
        <v>0.519360269360269</v>
      </c>
      <c r="M785" s="3" t="n">
        <v>2112</v>
      </c>
      <c r="N785" s="3" t="n">
        <v>-114</v>
      </c>
      <c r="O785" s="3" t="n">
        <v>3533.52944957</v>
      </c>
      <c r="P785" s="2" t="n">
        <v>0.0195369030390738</v>
      </c>
      <c r="Q785" s="2" t="n">
        <v>0.0182481751824818</v>
      </c>
      <c r="R785" s="2" t="n">
        <v>0.245296671490593</v>
      </c>
      <c r="S785" s="4" t="n">
        <v>0.158671586715867</v>
      </c>
      <c r="T785" s="4" t="n">
        <v>0.166787264833574</v>
      </c>
      <c r="U785" s="4" t="n">
        <v>1.25940665701881</v>
      </c>
      <c r="V785" s="4" t="n">
        <v>0.130780070410114</v>
      </c>
      <c r="W785" s="4" t="n">
        <v>0.716578226215964</v>
      </c>
      <c r="X785" s="4" t="n">
        <v>-0.0423293116643719</v>
      </c>
      <c r="Y785" s="4" t="n">
        <v>0.629769946456375</v>
      </c>
      <c r="Z785" t="n">
        <v>9701</v>
      </c>
      <c r="AA785" t="n">
        <v>1382</v>
      </c>
      <c r="AB785" t="n">
        <v>6390</v>
      </c>
      <c r="AC785" t="n">
        <v>4693</v>
      </c>
      <c r="AD785" s="2" t="n">
        <v>0.294481142126572</v>
      </c>
      <c r="AE785" s="2" t="n">
        <v>0.216275430359937</v>
      </c>
      <c r="AF785" s="2" t="n">
        <v>0.142459540253582</v>
      </c>
      <c r="AG785" s="1" t="n">
        <v>37987</v>
      </c>
      <c r="AH785" s="1" t="n">
        <v>35319</v>
      </c>
      <c r="AI785" t="n">
        <v>2556</v>
      </c>
      <c r="AJ785" s="2" t="n">
        <v>0.355889724310777</v>
      </c>
      <c r="AK785" s="2" t="n">
        <v>0.489280245022971</v>
      </c>
      <c r="AL785"/>
      <c r="AM785" t="s">
        <v>380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</row>
    <row r="786">
      <c r="A786" t="b">
        <v>0</v>
      </c>
      <c r="B786" t="n">
        <v>32</v>
      </c>
      <c r="C786" t="n">
        <v>3952</v>
      </c>
      <c r="D786" t="s">
        <v>48</v>
      </c>
      <c r="E786" t="s">
        <v>49</v>
      </c>
      <c r="F786" t="s">
        <v>50</v>
      </c>
      <c r="G786" t="s">
        <v>61</v>
      </c>
      <c r="H786" t="s">
        <v>510</v>
      </c>
      <c r="I786" t="s">
        <v>261</v>
      </c>
      <c r="J786" t="n">
        <v>-1</v>
      </c>
      <c r="K786" t="n">
        <v>0</v>
      </c>
      <c r="L786" s="2" t="n">
        <v>0.394179894179894</v>
      </c>
      <c r="M786" s="3" t="n">
        <v>226</v>
      </c>
      <c r="N786" s="3" t="n">
        <v>-5</v>
      </c>
      <c r="O786" s="3" t="n">
        <v>6898.31705507</v>
      </c>
      <c r="P786" s="2" t="n">
        <v>0.0564152159896841</v>
      </c>
      <c r="Q786" s="2" t="n">
        <v>0.0514155548324113</v>
      </c>
      <c r="R786" s="2" t="n">
        <v>0.482591876208897</v>
      </c>
      <c r="S786" s="4" t="n">
        <v>0.432866416125726</v>
      </c>
      <c r="T786" s="4" t="n">
        <v>0.412056737588652</v>
      </c>
      <c r="U786" s="4" t="n">
        <v>0.653384912959381</v>
      </c>
      <c r="V786" s="4" t="n">
        <v>0.37614772932162</v>
      </c>
      <c r="W786" s="4" t="n">
        <v>0.481131586814816</v>
      </c>
      <c r="X786" s="4" t="n">
        <v>0.442255970460889</v>
      </c>
      <c r="Y786" s="4" t="n">
        <v>0.442255970460889</v>
      </c>
      <c r="Z786" t="n">
        <v>10940</v>
      </c>
      <c r="AA786" t="n">
        <v>3102</v>
      </c>
      <c r="AB786" t="n">
        <v>10925</v>
      </c>
      <c r="AC786" t="n">
        <v>3117</v>
      </c>
      <c r="AD786" s="2" t="n">
        <v>0.995187680461983</v>
      </c>
      <c r="AE786" s="2" t="n">
        <v>0.283935926773455</v>
      </c>
      <c r="AF786" s="2" t="n">
        <v>0.283546617915905</v>
      </c>
      <c r="AG786" s="1" t="n">
        <v>34137</v>
      </c>
      <c r="AH786" s="1" t="n">
        <v>37029</v>
      </c>
      <c r="AI786" t="n">
        <v>3514</v>
      </c>
      <c r="AJ786" s="2" t="n">
        <v>0.320328167730173</v>
      </c>
      <c r="AK786" s="2" t="n">
        <v>1</v>
      </c>
      <c r="AL786" t="s">
        <v>511</v>
      </c>
      <c r="AM786" t="s">
        <v>262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</row>
    <row r="787">
      <c r="A787" t="b">
        <v>0</v>
      </c>
      <c r="B787" t="n">
        <v>910</v>
      </c>
      <c r="C787" t="n">
        <v>1032</v>
      </c>
      <c r="D787" t="s">
        <v>56</v>
      </c>
      <c r="E787" t="s">
        <v>56</v>
      </c>
      <c r="F787" t="s">
        <v>57</v>
      </c>
      <c r="G787" t="s">
        <v>57</v>
      </c>
      <c r="H787" t="s">
        <v>802</v>
      </c>
      <c r="I787" t="s">
        <v>272</v>
      </c>
      <c r="J787" t="n">
        <v>1</v>
      </c>
      <c r="K787" t="n">
        <v>-1</v>
      </c>
      <c r="L787" s="2" t="n">
        <v>0.60042735042735</v>
      </c>
      <c r="M787" s="3" t="n">
        <v>1915</v>
      </c>
      <c r="N787" s="3" t="n">
        <v>296</v>
      </c>
      <c r="O787" s="3" t="n">
        <v>6032.12128527</v>
      </c>
      <c r="P787" s="2" t="n">
        <v>0.0125411506505722</v>
      </c>
      <c r="Q787" s="2" t="n">
        <v>0.0107868020304569</v>
      </c>
      <c r="R787" s="2" t="n">
        <v>0.100799498353974</v>
      </c>
      <c r="S787" s="4" t="n">
        <v>-0.432290839815844</v>
      </c>
      <c r="T787" s="4" t="n">
        <v>-1.8437686157705</v>
      </c>
      <c r="U787" s="4" t="n">
        <v>3.30239849506192</v>
      </c>
      <c r="V787" s="4" t="n">
        <v>-1.82310832007424</v>
      </c>
      <c r="W787" s="4" t="n">
        <v>2.0234737887279</v>
      </c>
      <c r="X787" s="4" t="n">
        <v>-1.83166187061335</v>
      </c>
      <c r="Y787" s="4" t="n">
        <v>1.94914381771353</v>
      </c>
      <c r="Z787" t="n">
        <v>6414</v>
      </c>
      <c r="AA787" t="n">
        <v>6379</v>
      </c>
      <c r="AB787" t="n">
        <v>6394</v>
      </c>
      <c r="AC787" t="n">
        <v>6399</v>
      </c>
      <c r="AD787" s="2" t="n">
        <v>0.997654050672505</v>
      </c>
      <c r="AE787" s="2" t="n">
        <v>0.996874511642444</v>
      </c>
      <c r="AF787" s="2" t="n">
        <v>0.994543186778921</v>
      </c>
      <c r="AG787" s="1" t="n">
        <v>37987</v>
      </c>
      <c r="AH787" s="1" t="n">
        <v>37987</v>
      </c>
      <c r="AI787" t="n">
        <v>7182</v>
      </c>
      <c r="AJ787" s="2" t="n">
        <v>1</v>
      </c>
      <c r="AK787" s="2" t="n">
        <v>1</v>
      </c>
      <c r="AL787"/>
      <c r="AM787"/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1</v>
      </c>
      <c r="AV787" t="b">
        <v>0</v>
      </c>
    </row>
    <row r="788">
      <c r="A788" t="b">
        <v>1</v>
      </c>
      <c r="B788" t="n">
        <v>269</v>
      </c>
      <c r="C788" t="n">
        <v>3484</v>
      </c>
      <c r="D788" t="s">
        <v>48</v>
      </c>
      <c r="E788" t="s">
        <v>49</v>
      </c>
      <c r="F788" t="s">
        <v>50</v>
      </c>
      <c r="G788" t="s">
        <v>51</v>
      </c>
      <c r="H788" t="s">
        <v>53</v>
      </c>
      <c r="I788" t="s">
        <v>53</v>
      </c>
      <c r="J788" t="n">
        <v>-1</v>
      </c>
      <c r="K788" t="n">
        <v>0</v>
      </c>
      <c r="L788" s="2" t="n">
        <v>1</v>
      </c>
      <c r="M788" s="3" t="n">
        <v>1010</v>
      </c>
      <c r="N788" s="3" t="n">
        <v>0</v>
      </c>
      <c r="O788" s="3" t="n">
        <v>131.99839683</v>
      </c>
      <c r="P788" s="2" t="n">
        <v>0.405947753773841</v>
      </c>
      <c r="Q788" s="2" t="n">
        <v>0.378299120234604</v>
      </c>
      <c r="R788" s="2" t="n">
        <v>0.893157371418241</v>
      </c>
      <c r="S788" s="4" t="n">
        <v>0.877967133292757</v>
      </c>
      <c r="T788" s="4" t="n">
        <v>0.0976588628762535</v>
      </c>
      <c r="U788" s="4" t="n">
        <v>0.110928319623971</v>
      </c>
      <c r="V788" s="4" t="n">
        <v>0.107924634158869</v>
      </c>
      <c r="W788" s="4" t="n">
        <v>0.116444824287513</v>
      </c>
      <c r="X788" s="4" t="n">
        <v>0.078744209167392</v>
      </c>
      <c r="Y788" s="4" t="n">
        <v>0.0808371917916355</v>
      </c>
      <c r="Z788" t="n">
        <v>11790</v>
      </c>
      <c r="AA788" t="n">
        <v>11063</v>
      </c>
      <c r="AB788" t="n">
        <v>11618</v>
      </c>
      <c r="AC788" t="n">
        <v>11235</v>
      </c>
      <c r="AD788" s="2" t="n">
        <v>0.98469069870939</v>
      </c>
      <c r="AE788" s="2" t="n">
        <v>0.952229299363057</v>
      </c>
      <c r="AF788" s="2" t="n">
        <v>0.938337574215437</v>
      </c>
      <c r="AG788" s="1" t="n">
        <v>33193</v>
      </c>
      <c r="AH788" s="1" t="n">
        <v>33193</v>
      </c>
      <c r="AI788" t="n">
        <v>11734</v>
      </c>
      <c r="AJ788" s="2" t="n">
        <v>0.984891724022159</v>
      </c>
      <c r="AK788" s="2" t="n">
        <v>1</v>
      </c>
      <c r="AL788" t="s">
        <v>574</v>
      </c>
      <c r="AM788" t="s">
        <v>55</v>
      </c>
      <c r="AN788" t="b">
        <v>0</v>
      </c>
      <c r="AO788" t="b">
        <v>0</v>
      </c>
      <c r="AP788" t="b">
        <v>1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1</v>
      </c>
    </row>
    <row r="789">
      <c r="A789" t="b">
        <v>0</v>
      </c>
      <c r="B789" t="n">
        <v>301</v>
      </c>
      <c r="C789" t="n">
        <v>4142</v>
      </c>
      <c r="D789" t="s">
        <v>48</v>
      </c>
      <c r="E789" t="s">
        <v>49</v>
      </c>
      <c r="F789" t="s">
        <v>50</v>
      </c>
      <c r="G789" t="s">
        <v>61</v>
      </c>
      <c r="H789" t="s">
        <v>346</v>
      </c>
      <c r="I789" t="s">
        <v>781</v>
      </c>
      <c r="J789" t="n">
        <v>1</v>
      </c>
      <c r="K789" t="n">
        <v>-1</v>
      </c>
      <c r="L789" s="2" t="n">
        <v>0.374074074074074</v>
      </c>
      <c r="M789" s="3" t="n">
        <v>1145</v>
      </c>
      <c r="N789" s="3" t="n">
        <v>618</v>
      </c>
      <c r="O789" s="3" t="n">
        <v>3971.07172751</v>
      </c>
      <c r="P789" s="2" t="n">
        <v>0.00708955223880597</v>
      </c>
      <c r="Q789" s="2" t="n">
        <v>0.00641267446246699</v>
      </c>
      <c r="R789" s="2" t="n">
        <v>0.0690298507462687</v>
      </c>
      <c r="S789" s="4" t="n">
        <v>-0.679819616685457</v>
      </c>
      <c r="T789" s="4" t="n">
        <v>-3.44451492537313</v>
      </c>
      <c r="U789" s="4" t="n">
        <v>4.07779850746269</v>
      </c>
      <c r="V789" s="4" t="n">
        <v>-3.47666980591756</v>
      </c>
      <c r="W789" s="4" t="n">
        <v>3.47666980591756</v>
      </c>
      <c r="X789" s="4" t="n">
        <v>-3.93447581192961</v>
      </c>
      <c r="Y789" s="4" t="n">
        <v>3.93447581192961</v>
      </c>
      <c r="Z789" t="n">
        <v>12395</v>
      </c>
      <c r="AA789" t="n">
        <v>2680</v>
      </c>
      <c r="AB789" t="n">
        <v>7638</v>
      </c>
      <c r="AC789" t="n">
        <v>7437</v>
      </c>
      <c r="AD789" s="2" t="n">
        <v>0.36036036036036</v>
      </c>
      <c r="AE789" s="2" t="n">
        <v>0.350877192982456</v>
      </c>
      <c r="AF789" s="2" t="n">
        <v>0.216216216216216</v>
      </c>
      <c r="AG789" s="1" t="n">
        <v>37469</v>
      </c>
      <c r="AH789" s="1" t="n">
        <v>32709</v>
      </c>
      <c r="AI789" t="n">
        <v>3074</v>
      </c>
      <c r="AJ789" s="2" t="n">
        <v>0.402461377323907</v>
      </c>
      <c r="AK789" s="2" t="n">
        <v>0.392392136839418</v>
      </c>
      <c r="AL789" t="s">
        <v>347</v>
      </c>
      <c r="AM789" t="s">
        <v>938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1</v>
      </c>
      <c r="AV789" t="b">
        <v>0</v>
      </c>
    </row>
    <row r="790">
      <c r="A790" t="b">
        <v>0</v>
      </c>
      <c r="B790" t="n">
        <v>139</v>
      </c>
      <c r="C790" t="n">
        <v>3496</v>
      </c>
      <c r="D790" t="s">
        <v>48</v>
      </c>
      <c r="E790" t="s">
        <v>49</v>
      </c>
      <c r="F790" t="s">
        <v>50</v>
      </c>
      <c r="G790" t="s">
        <v>61</v>
      </c>
      <c r="H790" t="s">
        <v>112</v>
      </c>
      <c r="I790" t="s">
        <v>638</v>
      </c>
      <c r="J790" t="n">
        <v>1</v>
      </c>
      <c r="K790" t="n">
        <v>0</v>
      </c>
      <c r="L790" s="2" t="n">
        <v>0.312865497076023</v>
      </c>
      <c r="M790" s="3" t="n">
        <v>145</v>
      </c>
      <c r="N790" s="3" t="n">
        <v>8</v>
      </c>
      <c r="O790" s="3" t="n">
        <v>6602.36639174</v>
      </c>
      <c r="P790" s="2" t="n">
        <v>0.0474663245670301</v>
      </c>
      <c r="Q790" s="2" t="n">
        <v>0.0424635332252836</v>
      </c>
      <c r="R790" s="2" t="n">
        <v>0.378127004490058</v>
      </c>
      <c r="S790" s="4" t="n">
        <v>-0.748148148148148</v>
      </c>
      <c r="T790" s="4" t="n">
        <v>-0.692014111610006</v>
      </c>
      <c r="U790" s="4" t="n">
        <v>0.789191789608723</v>
      </c>
      <c r="V790" s="4" t="n">
        <v>-0.720051858827345</v>
      </c>
      <c r="W790" s="4" t="n">
        <v>0.748111986104063</v>
      </c>
      <c r="X790" s="4" t="n">
        <v>-1.18429466769912</v>
      </c>
      <c r="Y790" s="4" t="n">
        <v>1.18429466769912</v>
      </c>
      <c r="Z790" t="n">
        <v>10082</v>
      </c>
      <c r="AA790" t="n">
        <v>3118</v>
      </c>
      <c r="AB790" t="n">
        <v>8060</v>
      </c>
      <c r="AC790" t="n">
        <v>5140</v>
      </c>
      <c r="AD790" s="2" t="n">
        <v>0.606614785992218</v>
      </c>
      <c r="AE790" s="2" t="n">
        <v>0.386848635235732</v>
      </c>
      <c r="AF790" s="2" t="n">
        <v>0.309264034913708</v>
      </c>
      <c r="AG790" s="1" t="n">
        <v>37027</v>
      </c>
      <c r="AH790" s="1" t="n">
        <v>35012</v>
      </c>
      <c r="AI790" t="n">
        <v>3516</v>
      </c>
      <c r="AJ790" s="2" t="n">
        <v>0.435148514851485</v>
      </c>
      <c r="AK790" s="2" t="n">
        <v>0.635689748689206</v>
      </c>
      <c r="AL790" t="s">
        <v>681</v>
      </c>
      <c r="AM790" t="s">
        <v>640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</row>
    <row r="791">
      <c r="A791" t="b">
        <v>0</v>
      </c>
      <c r="B791" t="n">
        <v>100</v>
      </c>
      <c r="C791" t="n">
        <v>3228</v>
      </c>
      <c r="D791" t="s">
        <v>48</v>
      </c>
      <c r="E791" t="s">
        <v>56</v>
      </c>
      <c r="F791" t="s">
        <v>50</v>
      </c>
      <c r="G791" t="s">
        <v>57</v>
      </c>
      <c r="H791" t="s">
        <v>186</v>
      </c>
      <c r="I791" t="s">
        <v>321</v>
      </c>
      <c r="J791" t="n">
        <v>-1</v>
      </c>
      <c r="K791" t="n">
        <v>0</v>
      </c>
      <c r="L791" s="2" t="n">
        <v>0.5</v>
      </c>
      <c r="M791" s="3" t="n">
        <v>2030</v>
      </c>
      <c r="N791" s="3" t="n">
        <v>-392</v>
      </c>
      <c r="O791" s="3" t="n">
        <v>5202.96764522</v>
      </c>
      <c r="P791" s="2" t="n">
        <v>0.0206521739130435</v>
      </c>
      <c r="Q791" s="2" t="n">
        <v>0.0198675496688742</v>
      </c>
      <c r="R791" s="2" t="n">
        <v>0.251086956521739</v>
      </c>
      <c r="S791" s="4" t="n">
        <v>-0.0166481687014428</v>
      </c>
      <c r="T791" s="4" t="n">
        <v>0.0705434782608697</v>
      </c>
      <c r="U791" s="4" t="n">
        <v>1.34380434782609</v>
      </c>
      <c r="V791" s="4" t="n">
        <v>0.175984358672936</v>
      </c>
      <c r="W791" s="4" t="n">
        <v>0.548665616166833</v>
      </c>
      <c r="X791" s="4" t="n">
        <v>-0.350244664519019</v>
      </c>
      <c r="Y791" s="4" t="n">
        <v>0.930399747336807</v>
      </c>
      <c r="Z791" t="n">
        <v>3113</v>
      </c>
      <c r="AA791" t="n">
        <v>920</v>
      </c>
      <c r="AB791" t="n">
        <v>3113</v>
      </c>
      <c r="AC791" t="n">
        <v>920</v>
      </c>
      <c r="AD791" s="2" t="n">
        <v>1</v>
      </c>
      <c r="AE791" s="2" t="n">
        <v>0.295534853838741</v>
      </c>
      <c r="AF791" s="2" t="n">
        <v>0.295534853838741</v>
      </c>
      <c r="AG791" s="1" t="n">
        <v>37257</v>
      </c>
      <c r="AH791" s="1" t="n">
        <v>38324</v>
      </c>
      <c r="AI791" t="n">
        <v>1692</v>
      </c>
      <c r="AJ791" s="2" t="n">
        <v>0.542829643888354</v>
      </c>
      <c r="AK791" s="2" t="n">
        <v>1</v>
      </c>
      <c r="AL791" t="s">
        <v>677</v>
      </c>
      <c r="AM791"/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1</v>
      </c>
      <c r="AV791" t="b">
        <v>0</v>
      </c>
    </row>
    <row r="792">
      <c r="A792" t="b">
        <v>0</v>
      </c>
      <c r="B792" t="n">
        <v>2875</v>
      </c>
      <c r="C792" t="n">
        <v>3109</v>
      </c>
      <c r="D792" t="s">
        <v>56</v>
      </c>
      <c r="E792" t="s">
        <v>56</v>
      </c>
      <c r="F792" t="s">
        <v>57</v>
      </c>
      <c r="G792" t="s">
        <v>57</v>
      </c>
      <c r="H792" t="s">
        <v>283</v>
      </c>
      <c r="I792" t="s">
        <v>853</v>
      </c>
      <c r="J792" t="n">
        <v>1</v>
      </c>
      <c r="K792" t="n">
        <v>0</v>
      </c>
      <c r="L792" s="2" t="n">
        <v>0.590486912468337</v>
      </c>
      <c r="M792" s="3" t="n">
        <v>631</v>
      </c>
      <c r="N792" s="3" t="n">
        <v>-233</v>
      </c>
      <c r="O792" s="3" t="n">
        <v>6056.40461709</v>
      </c>
      <c r="P792" s="2" t="n">
        <v>0.0175112350844568</v>
      </c>
      <c r="Q792" s="2" t="n">
        <v>0.0145905240037653</v>
      </c>
      <c r="R792" s="2" t="n">
        <v>0.163024949635828</v>
      </c>
      <c r="S792" s="4" t="n">
        <v>0.682334384858044</v>
      </c>
      <c r="T792" s="4" t="n">
        <v>1.23919107391911</v>
      </c>
      <c r="U792" s="4" t="n">
        <v>1.54053928405393</v>
      </c>
      <c r="V792" s="4" t="n">
        <v>1.21267540904004</v>
      </c>
      <c r="W792" s="4" t="n">
        <v>1.33586671871959</v>
      </c>
      <c r="X792" s="4" t="n">
        <v>1.27072730020522</v>
      </c>
      <c r="Y792" s="4" t="n">
        <v>1.27072730020522</v>
      </c>
      <c r="Z792" t="n">
        <v>7891</v>
      </c>
      <c r="AA792" t="n">
        <v>6453</v>
      </c>
      <c r="AB792" t="n">
        <v>7106</v>
      </c>
      <c r="AC792" t="n">
        <v>7238</v>
      </c>
      <c r="AD792" s="2" t="n">
        <v>0.908105826062482</v>
      </c>
      <c r="AE792" s="2" t="n">
        <v>0.891544625587179</v>
      </c>
      <c r="AF792" s="2" t="n">
        <v>0.81776707641617</v>
      </c>
      <c r="AG792" s="1" t="n">
        <v>37257</v>
      </c>
      <c r="AH792" s="1" t="n">
        <v>37913</v>
      </c>
      <c r="AI792" t="n">
        <v>7256</v>
      </c>
      <c r="AJ792" s="2" t="n">
        <v>0.917087967644085</v>
      </c>
      <c r="AK792" s="2" t="n">
        <v>1</v>
      </c>
      <c r="AL792"/>
      <c r="AM792"/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1</v>
      </c>
      <c r="AV792" t="b">
        <v>0</v>
      </c>
    </row>
    <row r="793">
      <c r="A793" t="b">
        <v>0</v>
      </c>
      <c r="B793" t="n">
        <v>305</v>
      </c>
      <c r="C793" t="n">
        <v>3657</v>
      </c>
      <c r="D793" t="s">
        <v>48</v>
      </c>
      <c r="E793" t="s">
        <v>56</v>
      </c>
      <c r="F793" t="s">
        <v>438</v>
      </c>
      <c r="G793" t="s">
        <v>57</v>
      </c>
      <c r="H793" t="s">
        <v>440</v>
      </c>
      <c r="I793" t="s">
        <v>690</v>
      </c>
      <c r="J793" t="n">
        <v>-1</v>
      </c>
      <c r="K793" t="n">
        <v>0</v>
      </c>
      <c r="L793" s="2" t="n">
        <v>0.696825396825397</v>
      </c>
      <c r="M793" s="3" t="n">
        <v>237</v>
      </c>
      <c r="N793" s="3" t="n">
        <v>2</v>
      </c>
      <c r="O793" s="3" t="n">
        <v>6145.82662247</v>
      </c>
      <c r="P793" s="2" t="n">
        <v>0.0157569850552307</v>
      </c>
      <c r="Q793" s="2" t="n">
        <v>0.0136580549613296</v>
      </c>
      <c r="R793" s="2" t="n">
        <v>0.155782975958415</v>
      </c>
      <c r="S793" s="4" t="n">
        <v>-0.79039445453045</v>
      </c>
      <c r="T793" s="4" t="n">
        <v>-1.97852501624431</v>
      </c>
      <c r="U793" s="4" t="n">
        <v>2.0953216374269</v>
      </c>
      <c r="V793" s="4" t="n">
        <v>-1.97081321034161</v>
      </c>
      <c r="W793" s="4" t="n">
        <v>1.97432364677425</v>
      </c>
      <c r="X793" s="4" t="n">
        <v>-0.0849749116224469</v>
      </c>
      <c r="Y793" s="4" t="n">
        <v>0.330817267825471</v>
      </c>
      <c r="Z793" t="n">
        <v>86432</v>
      </c>
      <c r="AA793" t="n">
        <v>6156</v>
      </c>
      <c r="AB793" t="n">
        <v>86189</v>
      </c>
      <c r="AC793" t="n">
        <v>6399</v>
      </c>
      <c r="AD793" s="2" t="n">
        <v>0.962025316455696</v>
      </c>
      <c r="AE793" s="2" t="n">
        <v>0.0714244277111928</v>
      </c>
      <c r="AF793" s="2" t="n">
        <v>0.0712236208811551</v>
      </c>
      <c r="AG793" s="1" t="n">
        <v>-41271</v>
      </c>
      <c r="AH793" s="1" t="n">
        <v>37987</v>
      </c>
      <c r="AI793" t="n">
        <v>6939</v>
      </c>
      <c r="AJ793" s="2" t="n">
        <v>0.0805025755255464</v>
      </c>
      <c r="AK793" s="2" t="n">
        <v>0.966165413533835</v>
      </c>
      <c r="AL793" t="s">
        <v>442</v>
      </c>
      <c r="AM793"/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1</v>
      </c>
      <c r="AV793" t="b">
        <v>0</v>
      </c>
    </row>
    <row r="794">
      <c r="A794" t="b">
        <v>1</v>
      </c>
      <c r="B794" t="n">
        <v>311</v>
      </c>
      <c r="C794" t="n">
        <v>3850</v>
      </c>
      <c r="D794" t="s">
        <v>48</v>
      </c>
      <c r="E794" t="s">
        <v>56</v>
      </c>
      <c r="F794" t="s">
        <v>50</v>
      </c>
      <c r="G794" t="s">
        <v>56</v>
      </c>
      <c r="H794" t="s">
        <v>682</v>
      </c>
      <c r="I794" t="s">
        <v>682</v>
      </c>
      <c r="J794" t="n">
        <v>1</v>
      </c>
      <c r="K794" t="n">
        <v>0</v>
      </c>
      <c r="L794" s="2" t="n">
        <v>1</v>
      </c>
      <c r="M794" s="3" t="n">
        <v>490</v>
      </c>
      <c r="N794" s="3" t="n">
        <v>-20</v>
      </c>
      <c r="O794" s="3" t="n">
        <v>142.49485921</v>
      </c>
      <c r="P794" s="2" t="n">
        <v>0.660070854575305</v>
      </c>
      <c r="Q794" s="2" t="n">
        <v>0.636313210686882</v>
      </c>
      <c r="R794" s="2" t="n">
        <v>0.809383910826925</v>
      </c>
      <c r="S794" s="4" t="n">
        <v>1</v>
      </c>
      <c r="T794" s="4" t="n">
        <v>0.190425991532014</v>
      </c>
      <c r="U794" s="4" t="n">
        <v>0.190425991532014</v>
      </c>
      <c r="V794" s="4" t="n">
        <v>0.184568626714247</v>
      </c>
      <c r="W794" s="4" t="n">
        <v>0.196271227171685</v>
      </c>
      <c r="X794" s="4" t="n">
        <v>-0.604897248817924</v>
      </c>
      <c r="Y794" s="4" t="n">
        <v>0.604897248817924</v>
      </c>
      <c r="Z794" t="n">
        <v>25474</v>
      </c>
      <c r="AA794" t="n">
        <v>11573</v>
      </c>
      <c r="AB794" t="n">
        <v>12474</v>
      </c>
      <c r="AC794" t="n">
        <v>24573</v>
      </c>
      <c r="AD794" s="2" t="n">
        <v>0.927769761103094</v>
      </c>
      <c r="AE794" s="2" t="n">
        <v>0.470964066251577</v>
      </c>
      <c r="AF794" s="2" t="n">
        <v>0.454306351574154</v>
      </c>
      <c r="AG794" s="1" t="n">
        <v>32569</v>
      </c>
      <c r="AH794" s="1" t="n">
        <v>18629</v>
      </c>
      <c r="AI794" t="n">
        <v>11627</v>
      </c>
      <c r="AJ794" s="2" t="n">
        <v>0.927340883713511</v>
      </c>
      <c r="AK794" s="2" t="n">
        <v>0.454765909179802</v>
      </c>
      <c r="AL794" t="s">
        <v>683</v>
      </c>
      <c r="AM794" t="s">
        <v>683</v>
      </c>
      <c r="AN794" t="b">
        <v>0</v>
      </c>
      <c r="AO794" t="b">
        <v>0</v>
      </c>
      <c r="AP794" t="b">
        <v>0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1</v>
      </c>
    </row>
    <row r="795">
      <c r="A795" t="b">
        <v>0</v>
      </c>
      <c r="B795" t="n">
        <v>274</v>
      </c>
      <c r="C795" t="n">
        <v>3228</v>
      </c>
      <c r="D795" t="s">
        <v>48</v>
      </c>
      <c r="E795" t="s">
        <v>56</v>
      </c>
      <c r="F795" t="s">
        <v>50</v>
      </c>
      <c r="G795" t="s">
        <v>57</v>
      </c>
      <c r="H795" t="s">
        <v>308</v>
      </c>
      <c r="I795" t="s">
        <v>321</v>
      </c>
      <c r="J795" t="n">
        <v>-1</v>
      </c>
      <c r="K795" t="n">
        <v>1</v>
      </c>
      <c r="L795" s="2" t="n">
        <v>0.891666666666667</v>
      </c>
      <c r="M795" s="3" t="n">
        <v>2087</v>
      </c>
      <c r="N795" s="3" t="n">
        <v>-449</v>
      </c>
      <c r="O795" s="3" t="n">
        <v>2200.47078691</v>
      </c>
      <c r="P795" s="2" t="n">
        <v>0.0174291938997821</v>
      </c>
      <c r="Q795" s="2" t="n">
        <v>0.0143964562569214</v>
      </c>
      <c r="R795" s="2" t="n">
        <v>0.148148148148148</v>
      </c>
      <c r="S795" s="4" t="n">
        <v>0.454545454545455</v>
      </c>
      <c r="T795" s="4" t="n">
        <v>1.3161220043573</v>
      </c>
      <c r="U795" s="4" t="n">
        <v>2.38169934640523</v>
      </c>
      <c r="V795" s="4" t="n">
        <v>1.32667047369385</v>
      </c>
      <c r="W795" s="4" t="n">
        <v>1.32667047369385</v>
      </c>
      <c r="X795" s="4" t="n">
        <v>0.457757692961184</v>
      </c>
      <c r="Y795" s="4" t="n">
        <v>1.03711615278459</v>
      </c>
      <c r="Z795" t="n">
        <v>7840</v>
      </c>
      <c r="AA795" t="n">
        <v>918</v>
      </c>
      <c r="AB795" t="n">
        <v>7838</v>
      </c>
      <c r="AC795" t="n">
        <v>920</v>
      </c>
      <c r="AD795" s="2" t="n">
        <v>0.997826086956522</v>
      </c>
      <c r="AE795" s="2" t="n">
        <v>0.117121714723144</v>
      </c>
      <c r="AF795" s="2" t="n">
        <v>0.117091836734694</v>
      </c>
      <c r="AG795" s="1" t="n">
        <v>37257</v>
      </c>
      <c r="AH795" s="1" t="n">
        <v>38324</v>
      </c>
      <c r="AI795" t="n">
        <v>1692</v>
      </c>
      <c r="AJ795" s="2" t="n">
        <v>0.215541401273885</v>
      </c>
      <c r="AK795" s="2" t="n">
        <v>1</v>
      </c>
      <c r="AL795" t="s">
        <v>824</v>
      </c>
      <c r="AM795"/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1</v>
      </c>
      <c r="AV795" t="b">
        <v>0</v>
      </c>
    </row>
    <row r="796">
      <c r="A796" t="b">
        <v>1</v>
      </c>
      <c r="B796" t="n">
        <v>272</v>
      </c>
      <c r="C796" t="n">
        <v>3497</v>
      </c>
      <c r="D796" t="s">
        <v>48</v>
      </c>
      <c r="E796" t="s">
        <v>49</v>
      </c>
      <c r="F796" t="s">
        <v>50</v>
      </c>
      <c r="G796" t="s">
        <v>61</v>
      </c>
      <c r="H796" t="s">
        <v>788</v>
      </c>
      <c r="I796" t="s">
        <v>788</v>
      </c>
      <c r="J796" t="n">
        <v>1</v>
      </c>
      <c r="K796" t="n">
        <v>0</v>
      </c>
      <c r="L796" s="2" t="n">
        <v>1</v>
      </c>
      <c r="M796" s="3" t="n">
        <v>1095</v>
      </c>
      <c r="N796" s="3" t="n">
        <v>-131</v>
      </c>
      <c r="O796" s="3" t="n">
        <v>7.27582436</v>
      </c>
      <c r="P796" s="2" t="n">
        <v>1</v>
      </c>
      <c r="Q796" s="2" t="n">
        <v>1</v>
      </c>
      <c r="R796" s="2" t="n">
        <v>1</v>
      </c>
      <c r="S796" s="4"/>
      <c r="T796" s="4" t="n">
        <v>0</v>
      </c>
      <c r="U796" s="4" t="n">
        <v>0</v>
      </c>
      <c r="V796" s="4" t="n">
        <v>-0.0202254512051476</v>
      </c>
      <c r="W796" s="4" t="n">
        <v>0.0417948756345655</v>
      </c>
      <c r="X796" s="4" t="n">
        <v>-0.126641243209357</v>
      </c>
      <c r="Y796" s="4" t="n">
        <v>0.424288843381373</v>
      </c>
      <c r="Z796" t="n">
        <v>7850</v>
      </c>
      <c r="AA796" t="n">
        <v>2894</v>
      </c>
      <c r="AB796" t="n">
        <v>7850</v>
      </c>
      <c r="AC796" t="n">
        <v>2894</v>
      </c>
      <c r="AD796" s="2" t="n">
        <v>1</v>
      </c>
      <c r="AE796" s="2" t="n">
        <v>0.368662420382166</v>
      </c>
      <c r="AF796" s="2" t="n">
        <v>0.368662420382166</v>
      </c>
      <c r="AG796" s="1" t="n">
        <v>37257</v>
      </c>
      <c r="AH796" s="1" t="n">
        <v>37257</v>
      </c>
      <c r="AI796" t="n">
        <v>3286</v>
      </c>
      <c r="AJ796" s="2" t="n">
        <v>0.41859872611465</v>
      </c>
      <c r="AK796" s="2" t="n">
        <v>1</v>
      </c>
      <c r="AL796" t="s">
        <v>789</v>
      </c>
      <c r="AM796" t="s">
        <v>790</v>
      </c>
      <c r="AN796" t="b">
        <v>0</v>
      </c>
      <c r="AO796" t="b">
        <v>0</v>
      </c>
      <c r="AP796" t="b">
        <v>1</v>
      </c>
      <c r="AQ796" t="b">
        <v>0</v>
      </c>
      <c r="AR796" t="b">
        <v>0</v>
      </c>
      <c r="AS796" t="b">
        <v>0</v>
      </c>
      <c r="AT796" t="b">
        <v>0</v>
      </c>
      <c r="AU796" t="b">
        <v>1</v>
      </c>
      <c r="AV796" t="b">
        <v>1</v>
      </c>
    </row>
    <row r="797">
      <c r="A797" t="b">
        <v>1</v>
      </c>
      <c r="B797" t="n">
        <v>667</v>
      </c>
      <c r="C797" t="n">
        <v>665</v>
      </c>
      <c r="D797" t="s">
        <v>56</v>
      </c>
      <c r="E797" t="s">
        <v>49</v>
      </c>
      <c r="F797" t="s">
        <v>57</v>
      </c>
      <c r="G797" t="s">
        <v>61</v>
      </c>
      <c r="H797" t="s">
        <v>977</v>
      </c>
      <c r="I797" t="s">
        <v>977</v>
      </c>
      <c r="J797" t="n">
        <v>-1</v>
      </c>
      <c r="K797" t="n">
        <v>0</v>
      </c>
      <c r="L797" s="2" t="n">
        <v>1</v>
      </c>
      <c r="M797" s="3" t="n">
        <v>231</v>
      </c>
      <c r="N797" s="3" t="n">
        <v>3</v>
      </c>
      <c r="O797" s="3" t="n">
        <v>252.88124303</v>
      </c>
      <c r="P797" s="2" t="n">
        <v>0.241475295755045</v>
      </c>
      <c r="Q797" s="2" t="n">
        <v>0.219232149264442</v>
      </c>
      <c r="R797" s="2" t="n">
        <v>0.775922059846903</v>
      </c>
      <c r="S797" s="4" t="n">
        <v>-0.977981651376147</v>
      </c>
      <c r="T797" s="4" t="n">
        <v>-0.236360473208072</v>
      </c>
      <c r="U797" s="4" t="n">
        <v>0.249164926931106</v>
      </c>
      <c r="V797" s="4" t="n">
        <v>-0.256988240907258</v>
      </c>
      <c r="W797" s="4" t="n">
        <v>0.274523706260344</v>
      </c>
      <c r="X797" s="4" t="n">
        <v>-0.698497241157384</v>
      </c>
      <c r="Y797" s="4" t="n">
        <v>0.718928338074049</v>
      </c>
      <c r="Z797" t="n">
        <v>10954</v>
      </c>
      <c r="AA797" t="n">
        <v>2874</v>
      </c>
      <c r="AB797" t="n">
        <v>7881</v>
      </c>
      <c r="AC797" t="n">
        <v>5947</v>
      </c>
      <c r="AD797" s="2" t="n">
        <v>0.483268875063057</v>
      </c>
      <c r="AE797" s="2" t="n">
        <v>0.364674533688618</v>
      </c>
      <c r="AF797" s="2" t="n">
        <v>0.262369910534964</v>
      </c>
      <c r="AG797" s="1" t="n">
        <v>37257</v>
      </c>
      <c r="AH797" s="1" t="n">
        <v>34131</v>
      </c>
      <c r="AI797" t="n">
        <v>3286</v>
      </c>
      <c r="AJ797" s="2" t="n">
        <v>0.415318503538928</v>
      </c>
      <c r="AK797" s="2" t="n">
        <v>0.512476606363069</v>
      </c>
      <c r="AL797"/>
      <c r="AM797" t="s">
        <v>978</v>
      </c>
      <c r="AN797" t="b">
        <v>0</v>
      </c>
      <c r="AO797" t="b">
        <v>0</v>
      </c>
      <c r="AP797" t="b">
        <v>0</v>
      </c>
      <c r="AQ797" t="b">
        <v>0</v>
      </c>
      <c r="AR797" t="b">
        <v>1</v>
      </c>
      <c r="AS797" t="b">
        <v>0</v>
      </c>
      <c r="AT797" t="b">
        <v>0</v>
      </c>
      <c r="AU797" t="b">
        <v>1</v>
      </c>
      <c r="AV797" t="b">
        <v>1</v>
      </c>
    </row>
    <row r="798">
      <c r="A798" t="b">
        <v>1</v>
      </c>
      <c r="B798" t="n">
        <v>1970</v>
      </c>
      <c r="C798" t="n">
        <v>2084</v>
      </c>
      <c r="D798" t="s">
        <v>56</v>
      </c>
      <c r="E798" t="s">
        <v>49</v>
      </c>
      <c r="F798" t="s">
        <v>57</v>
      </c>
      <c r="G798" t="s">
        <v>61</v>
      </c>
      <c r="H798" t="s">
        <v>796</v>
      </c>
      <c r="I798" t="s">
        <v>796</v>
      </c>
      <c r="J798" t="n">
        <v>-1</v>
      </c>
      <c r="K798" t="n">
        <v>0</v>
      </c>
      <c r="L798" s="2" t="n">
        <v>1</v>
      </c>
      <c r="M798" s="3" t="n">
        <v>243</v>
      </c>
      <c r="N798" s="3" t="n">
        <v>-4</v>
      </c>
      <c r="O798" s="3" t="n">
        <v>601.54803125</v>
      </c>
      <c r="P798" s="2" t="n">
        <v>0.245217391304348</v>
      </c>
      <c r="Q798" s="2" t="n">
        <v>0.22615219721329</v>
      </c>
      <c r="R798" s="2" t="n">
        <v>0.781913043478261</v>
      </c>
      <c r="S798" s="4" t="n">
        <v>-0.984331797235023</v>
      </c>
      <c r="T798" s="4" t="n">
        <v>-0.237669565217391</v>
      </c>
      <c r="U798" s="4" t="n">
        <v>0.241008695652174</v>
      </c>
      <c r="V798" s="4" t="n">
        <v>-0.25359192126191</v>
      </c>
      <c r="W798" s="4" t="n">
        <v>0.274243247817528</v>
      </c>
      <c r="X798" s="4" t="n">
        <v>-0.528087833885455</v>
      </c>
      <c r="Y798" s="4" t="n">
        <v>0.569714628143828</v>
      </c>
      <c r="Z798" t="n">
        <v>11955</v>
      </c>
      <c r="AA798" t="n">
        <v>2875</v>
      </c>
      <c r="AB798" t="n">
        <v>7893</v>
      </c>
      <c r="AC798" t="n">
        <v>6937</v>
      </c>
      <c r="AD798" s="2" t="n">
        <v>0.41444428427274</v>
      </c>
      <c r="AE798" s="2" t="n">
        <v>0.364246800962878</v>
      </c>
      <c r="AF798" s="2" t="n">
        <v>0.240485152655793</v>
      </c>
      <c r="AG798" s="1" t="n">
        <v>37257</v>
      </c>
      <c r="AH798" s="1" t="n">
        <v>33198</v>
      </c>
      <c r="AI798" t="n">
        <v>3286</v>
      </c>
      <c r="AJ798" s="2" t="n">
        <v>0.415318503538928</v>
      </c>
      <c r="AK798" s="2" t="n">
        <v>0.447379169503063</v>
      </c>
      <c r="AL798"/>
      <c r="AM798" t="s">
        <v>798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0</v>
      </c>
      <c r="AT798" t="b">
        <v>0</v>
      </c>
      <c r="AU798" t="b">
        <v>1</v>
      </c>
      <c r="AV798" t="b">
        <v>1</v>
      </c>
    </row>
    <row r="799">
      <c r="A799" t="b">
        <v>0</v>
      </c>
      <c r="B799" t="n">
        <v>303</v>
      </c>
      <c r="C799" t="n">
        <v>780</v>
      </c>
      <c r="D799" t="s">
        <v>56</v>
      </c>
      <c r="E799" t="s">
        <v>49</v>
      </c>
      <c r="F799" t="s">
        <v>57</v>
      </c>
      <c r="G799" t="s">
        <v>61</v>
      </c>
      <c r="H799" t="s">
        <v>410</v>
      </c>
      <c r="I799" t="s">
        <v>371</v>
      </c>
      <c r="J799" t="n">
        <v>-1</v>
      </c>
      <c r="K799" t="n">
        <v>0</v>
      </c>
      <c r="L799" s="2" t="n">
        <v>0.567724660397074</v>
      </c>
      <c r="M799" s="3" t="n">
        <v>1149</v>
      </c>
      <c r="N799" s="3" t="n">
        <v>566</v>
      </c>
      <c r="O799" s="3" t="n">
        <v>2284.55932483</v>
      </c>
      <c r="P799" s="2" t="n">
        <v>0.018981018981019</v>
      </c>
      <c r="Q799" s="2" t="n">
        <v>0.0141987829614604</v>
      </c>
      <c r="R799" s="2" t="n">
        <v>0.141858141858142</v>
      </c>
      <c r="S799" s="4" t="n">
        <v>-0.234215885947047</v>
      </c>
      <c r="T799" s="4" t="n">
        <v>-0.761738261738262</v>
      </c>
      <c r="U799" s="4" t="n">
        <v>2.34415584415584</v>
      </c>
      <c r="V799" s="4" t="n">
        <v>-0.924616138328011</v>
      </c>
      <c r="W799" s="4" t="n">
        <v>1.09554319441636</v>
      </c>
      <c r="X799" s="4" t="n">
        <v>-1.36443092335893</v>
      </c>
      <c r="Y799" s="4" t="n">
        <v>1.36443092335893</v>
      </c>
      <c r="Z799" t="n">
        <v>7900</v>
      </c>
      <c r="AA799" t="n">
        <v>1001</v>
      </c>
      <c r="AB799" t="n">
        <v>6010</v>
      </c>
      <c r="AC799" t="n">
        <v>2891</v>
      </c>
      <c r="AD799" s="2" t="n">
        <v>0.346246973365617</v>
      </c>
      <c r="AE799" s="2" t="n">
        <v>0.166555740432612</v>
      </c>
      <c r="AF799" s="2" t="n">
        <v>0.126708860759494</v>
      </c>
      <c r="AG799" s="1" t="n">
        <v>37987</v>
      </c>
      <c r="AH799" s="1" t="n">
        <v>37257</v>
      </c>
      <c r="AI799" t="n">
        <v>2556</v>
      </c>
      <c r="AJ799" s="2" t="n">
        <v>0.355889724310777</v>
      </c>
      <c r="AK799" s="2" t="n">
        <v>0.777845404747413</v>
      </c>
      <c r="AL799"/>
      <c r="AM799" t="s">
        <v>850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</row>
    <row r="800">
      <c r="A800" t="b">
        <v>1</v>
      </c>
      <c r="B800" t="n">
        <v>2354</v>
      </c>
      <c r="C800" t="n">
        <v>2524</v>
      </c>
      <c r="D800" t="s">
        <v>56</v>
      </c>
      <c r="E800" t="s">
        <v>49</v>
      </c>
      <c r="F800" t="s">
        <v>57</v>
      </c>
      <c r="G800" t="s">
        <v>61</v>
      </c>
      <c r="H800" t="s">
        <v>979</v>
      </c>
      <c r="I800" t="s">
        <v>565</v>
      </c>
      <c r="J800" t="n">
        <v>-1</v>
      </c>
      <c r="K800" t="n">
        <v>0</v>
      </c>
      <c r="L800" s="2" t="n">
        <v>1</v>
      </c>
      <c r="M800" s="3" t="n">
        <v>174</v>
      </c>
      <c r="N800" s="3" t="n">
        <v>-6</v>
      </c>
      <c r="O800" s="3" t="n">
        <v>1043.0249847</v>
      </c>
      <c r="P800" s="2" t="n">
        <v>0.303605313092979</v>
      </c>
      <c r="Q800" s="2" t="n">
        <v>0.28361858190709</v>
      </c>
      <c r="R800" s="2" t="n">
        <v>0.805977229601518</v>
      </c>
      <c r="S800" s="4" t="n">
        <v>-0.980926430517711</v>
      </c>
      <c r="T800" s="4" t="n">
        <v>-0.187144212523719</v>
      </c>
      <c r="U800" s="4" t="n">
        <v>0.19634724857685</v>
      </c>
      <c r="V800" s="4" t="n">
        <v>-0.250067809943861</v>
      </c>
      <c r="W800" s="4" t="n">
        <v>0.310495158572712</v>
      </c>
      <c r="X800" s="4" t="n">
        <v>0.214219045592021</v>
      </c>
      <c r="Y800" s="4" t="n">
        <v>0.39653311482488</v>
      </c>
      <c r="Z800" t="n">
        <v>9235</v>
      </c>
      <c r="AA800" t="n">
        <v>2108</v>
      </c>
      <c r="AB800" t="n">
        <v>7111</v>
      </c>
      <c r="AC800" t="n">
        <v>4232</v>
      </c>
      <c r="AD800" s="2" t="n">
        <v>0.498109640831758</v>
      </c>
      <c r="AE800" s="2" t="n">
        <v>0.296442131908311</v>
      </c>
      <c r="AF800" s="2" t="n">
        <v>0.228262046561992</v>
      </c>
      <c r="AG800" s="1" t="n">
        <v>37257</v>
      </c>
      <c r="AH800" s="1" t="n">
        <v>35851</v>
      </c>
      <c r="AI800" t="n">
        <v>3286</v>
      </c>
      <c r="AJ800" s="2" t="n">
        <v>0.415318503538928</v>
      </c>
      <c r="AK800" s="2" t="n">
        <v>0.700341005967604</v>
      </c>
      <c r="AL800"/>
      <c r="AM800" t="s">
        <v>980</v>
      </c>
      <c r="AN800" t="b">
        <v>0</v>
      </c>
      <c r="AO800" t="b">
        <v>0</v>
      </c>
      <c r="AP800" t="b">
        <v>0</v>
      </c>
      <c r="AQ800" t="b">
        <v>0</v>
      </c>
      <c r="AR800" t="b">
        <v>1</v>
      </c>
      <c r="AS800" t="b">
        <v>0</v>
      </c>
      <c r="AT800" t="b">
        <v>0</v>
      </c>
      <c r="AU800" t="b">
        <v>1</v>
      </c>
      <c r="AV800" t="b">
        <v>1</v>
      </c>
    </row>
    <row r="801">
      <c r="A801" t="b">
        <v>0</v>
      </c>
      <c r="B801" t="n">
        <v>279</v>
      </c>
      <c r="C801" t="n">
        <v>1858</v>
      </c>
      <c r="D801" t="s">
        <v>48</v>
      </c>
      <c r="E801" t="s">
        <v>49</v>
      </c>
      <c r="F801" t="s">
        <v>50</v>
      </c>
      <c r="G801" t="s">
        <v>61</v>
      </c>
      <c r="H801" t="s">
        <v>242</v>
      </c>
      <c r="I801" t="s">
        <v>69</v>
      </c>
      <c r="J801" t="n">
        <v>-1</v>
      </c>
      <c r="K801" t="n">
        <v>-1</v>
      </c>
      <c r="L801" s="2" t="n">
        <v>0.527777777777778</v>
      </c>
      <c r="M801" s="3" t="n">
        <v>1373</v>
      </c>
      <c r="N801" s="3" t="n">
        <v>788</v>
      </c>
      <c r="O801" s="3" t="n">
        <v>6307.42810194</v>
      </c>
      <c r="P801" s="2" t="n">
        <v>0.00352267723469837</v>
      </c>
      <c r="Q801" s="2" t="n">
        <v>0.00354767184035477</v>
      </c>
      <c r="R801" s="2" t="n">
        <v>0.0805812417437252</v>
      </c>
      <c r="S801" s="4" t="n">
        <v>-0.743703049049934</v>
      </c>
      <c r="T801" s="4" t="n">
        <v>-2.79564068692206</v>
      </c>
      <c r="U801" s="4" t="n">
        <v>3.30642888595332</v>
      </c>
      <c r="V801" s="4" t="n">
        <v>-2.81955166753492</v>
      </c>
      <c r="W801" s="4" t="n">
        <v>2.81955166753492</v>
      </c>
      <c r="X801" s="4" t="n">
        <v>-2.758635817995</v>
      </c>
      <c r="Y801" s="4" t="n">
        <v>2.758635817995</v>
      </c>
      <c r="Z801" t="n">
        <v>6959</v>
      </c>
      <c r="AA801" t="n">
        <v>2271</v>
      </c>
      <c r="AB801" t="n">
        <v>2598</v>
      </c>
      <c r="AC801" t="n">
        <v>6632</v>
      </c>
      <c r="AD801" s="2" t="n">
        <v>0.874133949191686</v>
      </c>
      <c r="AE801" s="2" t="n">
        <v>0.342430639324487</v>
      </c>
      <c r="AF801" s="2" t="n">
        <v>0.326339991378072</v>
      </c>
      <c r="AG801" s="1" t="n">
        <v>37782</v>
      </c>
      <c r="AH801" s="1" t="n">
        <v>33446</v>
      </c>
      <c r="AI801" t="n">
        <v>2597</v>
      </c>
      <c r="AJ801" s="2" t="n">
        <v>1</v>
      </c>
      <c r="AK801" s="2" t="n">
        <v>0.365929265886994</v>
      </c>
      <c r="AL801" t="s">
        <v>244</v>
      </c>
      <c r="AM801" t="s">
        <v>71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1</v>
      </c>
      <c r="AV801" t="b">
        <v>0</v>
      </c>
    </row>
    <row r="802">
      <c r="A802" t="b">
        <v>0</v>
      </c>
      <c r="B802" t="n">
        <v>54</v>
      </c>
      <c r="C802" t="n">
        <v>152</v>
      </c>
      <c r="D802" t="s">
        <v>48</v>
      </c>
      <c r="E802" t="s">
        <v>48</v>
      </c>
      <c r="F802" t="s">
        <v>50</v>
      </c>
      <c r="G802" t="s">
        <v>50</v>
      </c>
      <c r="H802" t="s">
        <v>912</v>
      </c>
      <c r="I802" t="s">
        <v>747</v>
      </c>
      <c r="J802" t="n">
        <v>-1</v>
      </c>
      <c r="K802" t="n">
        <v>0</v>
      </c>
      <c r="L802" s="2" t="n">
        <v>0.498412698412698</v>
      </c>
      <c r="M802" s="3" t="n">
        <v>415</v>
      </c>
      <c r="N802" s="3" t="n">
        <v>-72</v>
      </c>
      <c r="O802" s="3" t="n">
        <v>4951.35024958</v>
      </c>
      <c r="P802" s="2" t="n">
        <v>0.0225435984687367</v>
      </c>
      <c r="Q802" s="2" t="n">
        <v>0.0206451612903226</v>
      </c>
      <c r="R802" s="2" t="n">
        <v>0.259464057847724</v>
      </c>
      <c r="S802" s="4" t="n">
        <v>-0.205395996518712</v>
      </c>
      <c r="T802" s="4" t="n">
        <v>-0.766418545299872</v>
      </c>
      <c r="U802" s="4" t="n">
        <v>1.38232666950234</v>
      </c>
      <c r="V802" s="4" t="n">
        <v>-0.765074344879985</v>
      </c>
      <c r="W802" s="4" t="n">
        <v>0.793221413905306</v>
      </c>
      <c r="X802" s="4" t="n">
        <v>-0.86670261250013</v>
      </c>
      <c r="Y802" s="4" t="n">
        <v>0.86670261250013</v>
      </c>
      <c r="Z802" t="n">
        <v>6069</v>
      </c>
      <c r="AA802" t="n">
        <v>4702</v>
      </c>
      <c r="AB802" t="n">
        <v>4706</v>
      </c>
      <c r="AC802" t="n">
        <v>6065</v>
      </c>
      <c r="AD802" s="2" t="n">
        <v>0.999150021249469</v>
      </c>
      <c r="AE802" s="2" t="n">
        <v>0.775267930750206</v>
      </c>
      <c r="AF802" s="2" t="n">
        <v>0.774756961608173</v>
      </c>
      <c r="AG802" s="1" t="n">
        <v>40395</v>
      </c>
      <c r="AH802" s="1" t="n">
        <v>39037</v>
      </c>
      <c r="AI802" t="n">
        <v>4712</v>
      </c>
      <c r="AJ802" s="2" t="n">
        <v>1</v>
      </c>
      <c r="AK802" s="2" t="n">
        <v>0.776276771004942</v>
      </c>
      <c r="AL802" t="s">
        <v>981</v>
      </c>
      <c r="AM802" t="s">
        <v>748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1</v>
      </c>
      <c r="AV802" t="b">
        <v>0</v>
      </c>
    </row>
    <row r="803">
      <c r="A803" t="b">
        <v>0</v>
      </c>
      <c r="B803" t="n">
        <v>27</v>
      </c>
      <c r="C803" t="n">
        <v>96</v>
      </c>
      <c r="D803" t="s">
        <v>48</v>
      </c>
      <c r="E803" t="s">
        <v>48</v>
      </c>
      <c r="F803" t="s">
        <v>50</v>
      </c>
      <c r="G803" t="s">
        <v>50</v>
      </c>
      <c r="H803" t="s">
        <v>197</v>
      </c>
      <c r="I803" t="s">
        <v>371</v>
      </c>
      <c r="J803" t="n">
        <v>-1</v>
      </c>
      <c r="K803" t="n">
        <v>1</v>
      </c>
      <c r="L803" s="2" t="n">
        <v>0.570512820512821</v>
      </c>
      <c r="M803" s="3" t="n">
        <v>1585</v>
      </c>
      <c r="N803" s="3" t="n">
        <v>204</v>
      </c>
      <c r="O803" s="3" t="n">
        <v>5601.62781667</v>
      </c>
      <c r="P803" s="2" t="n">
        <v>0.0142511427803173</v>
      </c>
      <c r="Q803" s="2" t="n">
        <v>0.0128953441020768</v>
      </c>
      <c r="R803" s="2" t="n">
        <v>0.17155149233665</v>
      </c>
      <c r="S803" s="4" t="n">
        <v>-0.582924168030551</v>
      </c>
      <c r="T803" s="4" t="n">
        <v>-1.37040871201936</v>
      </c>
      <c r="U803" s="4" t="n">
        <v>2.00506856681904</v>
      </c>
      <c r="V803" s="4" t="n">
        <v>-1.37046889373897</v>
      </c>
      <c r="W803" s="4" t="n">
        <v>1.37046889373897</v>
      </c>
      <c r="X803" s="4" t="n">
        <v>-1.37947669452124</v>
      </c>
      <c r="Y803" s="4" t="n">
        <v>1.37947669452124</v>
      </c>
      <c r="Z803" t="n">
        <v>7848</v>
      </c>
      <c r="AA803" t="n">
        <v>7438</v>
      </c>
      <c r="AB803" t="n">
        <v>7438</v>
      </c>
      <c r="AC803" t="n">
        <v>7848</v>
      </c>
      <c r="AD803" s="2" t="n">
        <v>1</v>
      </c>
      <c r="AE803" s="2" t="n">
        <v>0.947757390417941</v>
      </c>
      <c r="AF803" s="2" t="n">
        <v>0.947757390417941</v>
      </c>
      <c r="AG803" s="1" t="n">
        <v>37659</v>
      </c>
      <c r="AH803" s="1" t="n">
        <v>37257</v>
      </c>
      <c r="AI803" t="n">
        <v>7448</v>
      </c>
      <c r="AJ803" s="2" t="n">
        <v>1</v>
      </c>
      <c r="AK803" s="2" t="n">
        <v>0.948789808917197</v>
      </c>
      <c r="AL803" t="s">
        <v>464</v>
      </c>
      <c r="AM803" t="s">
        <v>372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1</v>
      </c>
      <c r="AV803" t="b">
        <v>0</v>
      </c>
    </row>
    <row r="804">
      <c r="A804" t="b">
        <v>0</v>
      </c>
      <c r="B804" t="n">
        <v>3131</v>
      </c>
      <c r="C804" t="n">
        <v>1337</v>
      </c>
      <c r="D804" t="s">
        <v>56</v>
      </c>
      <c r="E804" t="s">
        <v>49</v>
      </c>
      <c r="F804" t="s">
        <v>57</v>
      </c>
      <c r="G804" t="s">
        <v>61</v>
      </c>
      <c r="H804" t="s">
        <v>982</v>
      </c>
      <c r="I804" t="s">
        <v>983</v>
      </c>
      <c r="J804" t="n">
        <v>-1</v>
      </c>
      <c r="K804" t="n">
        <v>-1</v>
      </c>
      <c r="L804" s="2" t="n">
        <v>0.368421052631579</v>
      </c>
      <c r="M804" s="3" t="n">
        <v>2239</v>
      </c>
      <c r="N804" s="3" t="n">
        <v>-430</v>
      </c>
      <c r="O804" s="3" t="n">
        <v>2543.63069922</v>
      </c>
      <c r="P804" s="2" t="n">
        <v>0.00908455625436757</v>
      </c>
      <c r="Q804" s="2" t="n">
        <v>0.00739957716701903</v>
      </c>
      <c r="R804" s="2" t="n">
        <v>0.0828092243186583</v>
      </c>
      <c r="S804" s="4" t="n">
        <v>0.748942172073343</v>
      </c>
      <c r="T804" s="4" t="n">
        <v>2.62204751921733</v>
      </c>
      <c r="U804" s="4" t="n">
        <v>3.11848357791754</v>
      </c>
      <c r="V804" s="4" t="n">
        <v>2.58844458649657</v>
      </c>
      <c r="W804" s="4" t="n">
        <v>2.58844458649657</v>
      </c>
      <c r="X804" s="4" t="n">
        <v>2.17409432502732</v>
      </c>
      <c r="Y804" s="4" t="n">
        <v>2.17409432502732</v>
      </c>
      <c r="Z804" t="n">
        <v>7910</v>
      </c>
      <c r="AA804" t="n">
        <v>2862</v>
      </c>
      <c r="AB804" t="n">
        <v>7885</v>
      </c>
      <c r="AC804" t="n">
        <v>2887</v>
      </c>
      <c r="AD804" s="2" t="n">
        <v>0.991340491860062</v>
      </c>
      <c r="AE804" s="2" t="n">
        <v>0.362967660114141</v>
      </c>
      <c r="AF804" s="2" t="n">
        <v>0.361820480404551</v>
      </c>
      <c r="AG804" s="1" t="n">
        <v>37257</v>
      </c>
      <c r="AH804" s="1" t="n">
        <v>37257</v>
      </c>
      <c r="AI804" t="n">
        <v>3286</v>
      </c>
      <c r="AJ804" s="2" t="n">
        <v>0.415318503538928</v>
      </c>
      <c r="AK804" s="2" t="n">
        <v>1</v>
      </c>
      <c r="AL804"/>
      <c r="AM804" t="s">
        <v>984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</row>
    <row r="805">
      <c r="A805" t="b">
        <v>0</v>
      </c>
      <c r="B805" t="n">
        <v>3102</v>
      </c>
      <c r="C805" t="n">
        <v>3103</v>
      </c>
      <c r="D805" t="s">
        <v>56</v>
      </c>
      <c r="E805" t="s">
        <v>56</v>
      </c>
      <c r="F805" t="s">
        <v>57</v>
      </c>
      <c r="G805" t="s">
        <v>57</v>
      </c>
      <c r="H805" t="s">
        <v>914</v>
      </c>
      <c r="I805" t="s">
        <v>443</v>
      </c>
      <c r="J805" t="n">
        <v>-1</v>
      </c>
      <c r="K805" t="n">
        <v>-1</v>
      </c>
      <c r="L805" s="2" t="n">
        <v>0.88</v>
      </c>
      <c r="M805" s="3" t="n">
        <v>1787</v>
      </c>
      <c r="N805" s="3" t="n">
        <v>184</v>
      </c>
      <c r="O805" s="3" t="n">
        <v>1374.56021206</v>
      </c>
      <c r="P805" s="2" t="n">
        <v>0.00947130336443314</v>
      </c>
      <c r="Q805" s="2" t="n">
        <v>0.00857142857142857</v>
      </c>
      <c r="R805" s="2" t="n">
        <v>0.0935821317500707</v>
      </c>
      <c r="S805" s="4" t="n">
        <v>-0.555872698729842</v>
      </c>
      <c r="T805" s="4" t="n">
        <v>-2.43518518518519</v>
      </c>
      <c r="U805" s="4" t="n">
        <v>3.57830081990387</v>
      </c>
      <c r="V805" s="4" t="n">
        <v>-2.44009398967342</v>
      </c>
      <c r="W805" s="4" t="n">
        <v>2.55591733298107</v>
      </c>
      <c r="X805" s="4" t="n">
        <v>-2.49001866611676</v>
      </c>
      <c r="Y805" s="4" t="n">
        <v>2.49001866611676</v>
      </c>
      <c r="Z805" t="n">
        <v>7909</v>
      </c>
      <c r="AA805" t="n">
        <v>7074</v>
      </c>
      <c r="AB805" t="n">
        <v>7879</v>
      </c>
      <c r="AC805" t="n">
        <v>7104</v>
      </c>
      <c r="AD805" s="2" t="n">
        <v>0.995777027027027</v>
      </c>
      <c r="AE805" s="2" t="n">
        <v>0.897829673816474</v>
      </c>
      <c r="AF805" s="2" t="n">
        <v>0.894424073839929</v>
      </c>
      <c r="AG805" s="1" t="n">
        <v>37257</v>
      </c>
      <c r="AH805" s="1" t="n">
        <v>37257</v>
      </c>
      <c r="AI805" t="n">
        <v>7912</v>
      </c>
      <c r="AJ805" s="2" t="n">
        <v>1</v>
      </c>
      <c r="AK805" s="2" t="n">
        <v>1</v>
      </c>
      <c r="AL805"/>
      <c r="AM805"/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1</v>
      </c>
      <c r="AV805" t="b">
        <v>0</v>
      </c>
    </row>
    <row r="806">
      <c r="A806" t="b">
        <v>1</v>
      </c>
      <c r="B806" t="n">
        <v>3657</v>
      </c>
      <c r="C806" t="n">
        <v>3952</v>
      </c>
      <c r="D806" t="s">
        <v>56</v>
      </c>
      <c r="E806" t="s">
        <v>49</v>
      </c>
      <c r="F806" t="s">
        <v>57</v>
      </c>
      <c r="G806" t="s">
        <v>61</v>
      </c>
      <c r="H806" t="s">
        <v>690</v>
      </c>
      <c r="I806" t="s">
        <v>261</v>
      </c>
      <c r="J806" t="n">
        <v>-1</v>
      </c>
      <c r="K806" t="n">
        <v>0</v>
      </c>
      <c r="L806" s="2" t="n">
        <v>1</v>
      </c>
      <c r="M806" s="3" t="n">
        <v>239</v>
      </c>
      <c r="N806" s="3" t="n">
        <v>-18</v>
      </c>
      <c r="O806" s="3" t="n">
        <v>32.71080706</v>
      </c>
      <c r="P806" s="2" t="n">
        <v>0.275341480948958</v>
      </c>
      <c r="Q806" s="2" t="n">
        <v>0.25</v>
      </c>
      <c r="R806" s="2" t="n">
        <v>0.814521926671459</v>
      </c>
      <c r="S806" s="4" t="n">
        <v>-0.998015873015873</v>
      </c>
      <c r="T806" s="4" t="n">
        <v>-0.188641265276779</v>
      </c>
      <c r="U806" s="4" t="n">
        <v>0.194680086268871</v>
      </c>
      <c r="V806" s="4" t="n">
        <v>-0.31817211039929</v>
      </c>
      <c r="W806" s="4" t="n">
        <v>0.349853354325432</v>
      </c>
      <c r="X806" s="4" t="n">
        <v>-0.694479978288969</v>
      </c>
      <c r="Y806" s="4" t="n">
        <v>0.695252162687107</v>
      </c>
      <c r="Z806" t="n">
        <v>8125</v>
      </c>
      <c r="AA806" t="n">
        <v>1391</v>
      </c>
      <c r="AB806" t="n">
        <v>6399</v>
      </c>
      <c r="AC806" t="n">
        <v>3117</v>
      </c>
      <c r="AD806" s="2" t="n">
        <v>0.446262431825473</v>
      </c>
      <c r="AE806" s="2" t="n">
        <v>0.217377715268011</v>
      </c>
      <c r="AF806" s="2" t="n">
        <v>0.1712</v>
      </c>
      <c r="AG806" s="1" t="n">
        <v>37987</v>
      </c>
      <c r="AH806" s="1" t="n">
        <v>37029</v>
      </c>
      <c r="AI806" t="n">
        <v>2556</v>
      </c>
      <c r="AJ806" s="2" t="n">
        <v>0.355889724310777</v>
      </c>
      <c r="AK806" s="2" t="n">
        <v>0.727376209447923</v>
      </c>
      <c r="AL806"/>
      <c r="AM806" t="s">
        <v>262</v>
      </c>
      <c r="AN806" t="b">
        <v>0</v>
      </c>
      <c r="AO806" t="b">
        <v>0</v>
      </c>
      <c r="AP806" t="b">
        <v>0</v>
      </c>
      <c r="AQ806" t="b">
        <v>0</v>
      </c>
      <c r="AR806" t="b">
        <v>1</v>
      </c>
      <c r="AS806" t="b">
        <v>0</v>
      </c>
      <c r="AT806" t="b">
        <v>0</v>
      </c>
      <c r="AU806" t="b">
        <v>1</v>
      </c>
      <c r="AV806" t="b">
        <v>1</v>
      </c>
    </row>
    <row r="807">
      <c r="A807" t="b">
        <v>1</v>
      </c>
      <c r="B807" t="n">
        <v>262</v>
      </c>
      <c r="C807" t="n">
        <v>3017</v>
      </c>
      <c r="D807" t="s">
        <v>48</v>
      </c>
      <c r="E807" t="s">
        <v>56</v>
      </c>
      <c r="F807" t="s">
        <v>50</v>
      </c>
      <c r="G807" t="s">
        <v>57</v>
      </c>
      <c r="H807" t="s">
        <v>156</v>
      </c>
      <c r="I807" t="s">
        <v>156</v>
      </c>
      <c r="J807" t="n">
        <v>1</v>
      </c>
      <c r="K807" t="n">
        <v>0</v>
      </c>
      <c r="L807" s="2" t="n">
        <v>1</v>
      </c>
      <c r="M807" s="3" t="n">
        <v>640</v>
      </c>
      <c r="N807" s="3" t="n">
        <v>-2</v>
      </c>
      <c r="O807" s="3" t="n">
        <v>22.25391768</v>
      </c>
      <c r="P807" s="2" t="n">
        <v>0.158785386683536</v>
      </c>
      <c r="Q807" s="2" t="n">
        <v>0.147266881028939</v>
      </c>
      <c r="R807" s="2" t="n">
        <v>0.636406768938795</v>
      </c>
      <c r="S807" s="4" t="n">
        <v>-0.998871968415116</v>
      </c>
      <c r="T807" s="4" t="n">
        <v>-0.386604459908271</v>
      </c>
      <c r="U807" s="4" t="n">
        <v>0.387679898782224</v>
      </c>
      <c r="V807" s="4" t="n">
        <v>-0.372195128205775</v>
      </c>
      <c r="W807" s="4" t="n">
        <v>0.387255596837672</v>
      </c>
      <c r="X807" s="4" t="n">
        <v>-0.386226634724429</v>
      </c>
      <c r="Y807" s="4" t="n">
        <v>0.386226634724429</v>
      </c>
      <c r="Z807" t="n">
        <v>8117</v>
      </c>
      <c r="AA807" t="n">
        <v>6323</v>
      </c>
      <c r="AB807" t="n">
        <v>8042</v>
      </c>
      <c r="AC807" t="n">
        <v>6398</v>
      </c>
      <c r="AD807" s="2" t="n">
        <v>0.988277586745858</v>
      </c>
      <c r="AE807" s="2" t="n">
        <v>0.78624720218851</v>
      </c>
      <c r="AF807" s="2" t="n">
        <v>0.77898238265369</v>
      </c>
      <c r="AG807" s="1" t="n">
        <v>37051</v>
      </c>
      <c r="AH807" s="1" t="n">
        <v>37987</v>
      </c>
      <c r="AI807" t="n">
        <v>7120</v>
      </c>
      <c r="AJ807" s="2" t="n">
        <v>0.883813306852036</v>
      </c>
      <c r="AK807" s="2" t="n">
        <v>0.991367307156781</v>
      </c>
      <c r="AL807" t="s">
        <v>526</v>
      </c>
      <c r="AM807"/>
      <c r="AN807" t="b">
        <v>0</v>
      </c>
      <c r="AO807" t="b">
        <v>0</v>
      </c>
      <c r="AP807" t="b">
        <v>0</v>
      </c>
      <c r="AQ807" t="b">
        <v>1</v>
      </c>
      <c r="AR807" t="b">
        <v>0</v>
      </c>
      <c r="AS807" t="b">
        <v>0</v>
      </c>
      <c r="AT807" t="b">
        <v>0</v>
      </c>
      <c r="AU807" t="b">
        <v>1</v>
      </c>
      <c r="AV807" t="b">
        <v>1</v>
      </c>
    </row>
    <row r="808">
      <c r="A808" t="b">
        <v>0</v>
      </c>
      <c r="B808" t="n">
        <v>3876</v>
      </c>
      <c r="C808" t="n">
        <v>688</v>
      </c>
      <c r="D808" t="s">
        <v>56</v>
      </c>
      <c r="E808" t="s">
        <v>49</v>
      </c>
      <c r="F808" t="s">
        <v>57</v>
      </c>
      <c r="G808" t="s">
        <v>61</v>
      </c>
      <c r="H808" t="s">
        <v>921</v>
      </c>
      <c r="I808" t="s">
        <v>206</v>
      </c>
      <c r="J808" t="n">
        <v>-1</v>
      </c>
      <c r="K808" t="n">
        <v>0</v>
      </c>
      <c r="L808" s="2" t="n">
        <v>0.357142857142857</v>
      </c>
      <c r="M808" s="3" t="n">
        <v>257</v>
      </c>
      <c r="N808" s="3" t="n">
        <v>24</v>
      </c>
      <c r="O808" s="3" t="n">
        <v>5908.75077127</v>
      </c>
      <c r="P808" s="2" t="n">
        <v>0.0394916023604176</v>
      </c>
      <c r="Q808" s="2" t="n">
        <v>0.0348943985307622</v>
      </c>
      <c r="R808" s="2" t="n">
        <v>0.364956876985928</v>
      </c>
      <c r="S808" s="4" t="n">
        <v>0.447069943289225</v>
      </c>
      <c r="T808" s="4" t="n">
        <v>0.583885610531094</v>
      </c>
      <c r="U808" s="4" t="n">
        <v>0.894189741261915</v>
      </c>
      <c r="V808" s="4" t="n">
        <v>0.555782336363427</v>
      </c>
      <c r="W808" s="4" t="n">
        <v>0.636585203746939</v>
      </c>
      <c r="X808" s="4" t="n">
        <v>0.154096998560921</v>
      </c>
      <c r="Y808" s="4" t="n">
        <v>0.395003317728564</v>
      </c>
      <c r="Z808" t="n">
        <v>7895</v>
      </c>
      <c r="AA808" t="n">
        <v>2203</v>
      </c>
      <c r="AB808" t="n">
        <v>7891</v>
      </c>
      <c r="AC808" t="n">
        <v>2207</v>
      </c>
      <c r="AD808" s="2" t="n">
        <v>0.998187584956955</v>
      </c>
      <c r="AE808" s="2" t="n">
        <v>0.279178811304017</v>
      </c>
      <c r="AF808" s="2" t="n">
        <v>0.279037365421153</v>
      </c>
      <c r="AG808" s="1" t="n">
        <v>37257</v>
      </c>
      <c r="AH808" s="1" t="n">
        <v>37944</v>
      </c>
      <c r="AI808" t="n">
        <v>2599</v>
      </c>
      <c r="AJ808" s="2" t="n">
        <v>0.328488372093023</v>
      </c>
      <c r="AK808" s="2" t="n">
        <v>1</v>
      </c>
      <c r="AL808"/>
      <c r="AM808" t="s">
        <v>207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1</v>
      </c>
      <c r="AV808" t="b">
        <v>0</v>
      </c>
    </row>
    <row r="809">
      <c r="A809" t="b">
        <v>1</v>
      </c>
      <c r="B809" t="n">
        <v>178</v>
      </c>
      <c r="C809" t="n">
        <v>2145</v>
      </c>
      <c r="D809" t="s">
        <v>48</v>
      </c>
      <c r="E809" t="s">
        <v>49</v>
      </c>
      <c r="F809" t="s">
        <v>50</v>
      </c>
      <c r="G809" t="s">
        <v>61</v>
      </c>
      <c r="H809" t="s">
        <v>985</v>
      </c>
      <c r="I809" t="s">
        <v>985</v>
      </c>
      <c r="J809" t="n">
        <v>-1</v>
      </c>
      <c r="K809" t="n">
        <v>0</v>
      </c>
      <c r="L809" s="2" t="n">
        <v>1</v>
      </c>
      <c r="M809" s="3" t="n">
        <v>1765</v>
      </c>
      <c r="N809" s="3" t="n">
        <v>-297</v>
      </c>
      <c r="O809" s="3" t="n">
        <v>7.17583107</v>
      </c>
      <c r="P809" s="2" t="n">
        <v>1</v>
      </c>
      <c r="Q809" s="2" t="n">
        <v>1</v>
      </c>
      <c r="R809" s="2" t="n">
        <v>1</v>
      </c>
      <c r="S809" s="4"/>
      <c r="T809" s="4" t="n">
        <v>0</v>
      </c>
      <c r="U809" s="4" t="n">
        <v>0</v>
      </c>
      <c r="V809" s="4" t="n">
        <v>-0.0796959558918994</v>
      </c>
      <c r="W809" s="4" t="n">
        <v>0.143754153399384</v>
      </c>
      <c r="X809" s="4" t="n">
        <v>-0.369992892908383</v>
      </c>
      <c r="Y809" s="4" t="n">
        <v>0.445214866261612</v>
      </c>
      <c r="Z809" t="n">
        <v>10067</v>
      </c>
      <c r="AA809" t="n">
        <v>3312</v>
      </c>
      <c r="AB809" t="n">
        <v>10067</v>
      </c>
      <c r="AC809" t="n">
        <v>3312</v>
      </c>
      <c r="AD809" s="2" t="n">
        <v>1</v>
      </c>
      <c r="AE809" s="2" t="n">
        <v>0.328995728618258</v>
      </c>
      <c r="AF809" s="2" t="n">
        <v>0.328995728618258</v>
      </c>
      <c r="AG809" s="1" t="n">
        <v>35020</v>
      </c>
      <c r="AH809" s="1" t="n">
        <v>35020</v>
      </c>
      <c r="AI809" t="n">
        <v>5523</v>
      </c>
      <c r="AJ809" s="2" t="n">
        <v>0.547536433032616</v>
      </c>
      <c r="AK809" s="2" t="n">
        <v>1</v>
      </c>
      <c r="AL809" t="s">
        <v>986</v>
      </c>
      <c r="AM809" t="s">
        <v>987</v>
      </c>
      <c r="AN809" t="b">
        <v>0</v>
      </c>
      <c r="AO809" t="b">
        <v>0</v>
      </c>
      <c r="AP809" t="b">
        <v>1</v>
      </c>
      <c r="AQ809" t="b">
        <v>0</v>
      </c>
      <c r="AR809" t="b">
        <v>0</v>
      </c>
      <c r="AS809" t="b">
        <v>0</v>
      </c>
      <c r="AT809" t="b">
        <v>0</v>
      </c>
      <c r="AU809" t="b">
        <v>1</v>
      </c>
      <c r="AV809" t="b">
        <v>1</v>
      </c>
    </row>
    <row r="810">
      <c r="A810" t="b">
        <v>0</v>
      </c>
      <c r="B810" t="n">
        <v>34</v>
      </c>
      <c r="C810" t="n">
        <v>135</v>
      </c>
      <c r="D810" t="s">
        <v>48</v>
      </c>
      <c r="E810" t="s">
        <v>48</v>
      </c>
      <c r="F810" t="s">
        <v>50</v>
      </c>
      <c r="G810" t="s">
        <v>50</v>
      </c>
      <c r="H810" t="s">
        <v>196</v>
      </c>
      <c r="I810" t="s">
        <v>52</v>
      </c>
      <c r="J810" t="n">
        <v>1</v>
      </c>
      <c r="K810" t="n">
        <v>0</v>
      </c>
      <c r="L810" s="2" t="n">
        <v>0.578544061302682</v>
      </c>
      <c r="M810" s="3" t="n">
        <v>1149</v>
      </c>
      <c r="N810" s="3" t="n">
        <v>-84</v>
      </c>
      <c r="O810" s="3" t="n">
        <v>6492.15046222</v>
      </c>
      <c r="P810" s="2" t="n">
        <v>0.0329282634261074</v>
      </c>
      <c r="Q810" s="2" t="n">
        <v>0.0303270564915758</v>
      </c>
      <c r="R810" s="2" t="n">
        <v>0.304782438259506</v>
      </c>
      <c r="S810" s="4" t="n">
        <v>0.633968382650993</v>
      </c>
      <c r="T810" s="4" t="n">
        <v>0.920913367306938</v>
      </c>
      <c r="U810" s="4" t="n">
        <v>1.13020384163073</v>
      </c>
      <c r="V810" s="4" t="n">
        <v>0.899631199194817</v>
      </c>
      <c r="W810" s="4" t="n">
        <v>0.939363797106588</v>
      </c>
      <c r="X810" s="4" t="n">
        <v>0.428721272631726</v>
      </c>
      <c r="Y810" s="4" t="n">
        <v>0.470807617431607</v>
      </c>
      <c r="Z810" t="n">
        <v>11867</v>
      </c>
      <c r="AA810" t="n">
        <v>5102</v>
      </c>
      <c r="AB810" t="n">
        <v>5118</v>
      </c>
      <c r="AC810" t="n">
        <v>11851</v>
      </c>
      <c r="AD810" s="2" t="n">
        <v>0.996873778819852</v>
      </c>
      <c r="AE810" s="2" t="n">
        <v>0.430512193063876</v>
      </c>
      <c r="AF810" s="2" t="n">
        <v>0.429931743490351</v>
      </c>
      <c r="AG810" s="1" t="n">
        <v>39990</v>
      </c>
      <c r="AH810" s="1" t="n">
        <v>33227</v>
      </c>
      <c r="AI810" t="n">
        <v>5117</v>
      </c>
      <c r="AJ810" s="2" t="n">
        <v>1</v>
      </c>
      <c r="AK810" s="2" t="n">
        <v>0.430723905723906</v>
      </c>
      <c r="AL810" t="s">
        <v>198</v>
      </c>
      <c r="AM810" t="s">
        <v>54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0</v>
      </c>
    </row>
    <row r="811">
      <c r="A811" t="b">
        <v>0</v>
      </c>
      <c r="B811" t="n">
        <v>1469</v>
      </c>
      <c r="C811" t="n">
        <v>79</v>
      </c>
      <c r="D811" t="s">
        <v>56</v>
      </c>
      <c r="E811" t="s">
        <v>49</v>
      </c>
      <c r="F811" t="s">
        <v>57</v>
      </c>
      <c r="G811" t="s">
        <v>61</v>
      </c>
      <c r="H811" t="s">
        <v>385</v>
      </c>
      <c r="I811" t="s">
        <v>384</v>
      </c>
      <c r="J811" t="n">
        <v>1</v>
      </c>
      <c r="K811" t="n">
        <v>-1</v>
      </c>
      <c r="L811" s="2" t="n">
        <v>0.75</v>
      </c>
      <c r="M811" s="3" t="n">
        <v>2320</v>
      </c>
      <c r="N811" s="3" t="n">
        <v>-532</v>
      </c>
      <c r="O811" s="3" t="n">
        <v>6025.2797984</v>
      </c>
      <c r="P811" s="2" t="n">
        <v>0.00556881463802705</v>
      </c>
      <c r="Q811" s="2" t="n">
        <v>0.00481154771451484</v>
      </c>
      <c r="R811" s="2" t="n">
        <v>0.0564836913285601</v>
      </c>
      <c r="S811" s="4" t="n">
        <v>0.7136</v>
      </c>
      <c r="T811" s="4" t="n">
        <v>4.08440731901352</v>
      </c>
      <c r="U811" s="4" t="n">
        <v>4.76682577565633</v>
      </c>
      <c r="V811" s="4" t="n">
        <v>4.03091177448086</v>
      </c>
      <c r="W811" s="4" t="n">
        <v>4.03091177448086</v>
      </c>
      <c r="X811" s="4" t="n">
        <v>4.86680023259282</v>
      </c>
      <c r="Y811" s="4" t="n">
        <v>4.86680023259282</v>
      </c>
      <c r="Z811" t="n">
        <v>9798</v>
      </c>
      <c r="AA811" t="n">
        <v>1257</v>
      </c>
      <c r="AB811" t="n">
        <v>6235</v>
      </c>
      <c r="AC811" t="n">
        <v>4820</v>
      </c>
      <c r="AD811" s="2" t="n">
        <v>0.260788381742739</v>
      </c>
      <c r="AE811" s="2" t="n">
        <v>0.201603849238172</v>
      </c>
      <c r="AF811" s="2" t="n">
        <v>0.128291488058788</v>
      </c>
      <c r="AG811" s="1" t="n">
        <v>37987</v>
      </c>
      <c r="AH811" s="1" t="n">
        <v>35326</v>
      </c>
      <c r="AI811" t="n">
        <v>2556</v>
      </c>
      <c r="AJ811" s="2" t="n">
        <v>0.355889724310777</v>
      </c>
      <c r="AK811" s="2" t="n">
        <v>0.489936745255894</v>
      </c>
      <c r="AL811"/>
      <c r="AM811" t="s">
        <v>988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</row>
    <row r="812">
      <c r="A812" t="b">
        <v>0</v>
      </c>
      <c r="B812" t="n">
        <v>3225</v>
      </c>
      <c r="C812" t="n">
        <v>3587</v>
      </c>
      <c r="D812" t="s">
        <v>49</v>
      </c>
      <c r="E812" t="s">
        <v>49</v>
      </c>
      <c r="F812" t="s">
        <v>61</v>
      </c>
      <c r="G812" t="s">
        <v>61</v>
      </c>
      <c r="H812" t="s">
        <v>156</v>
      </c>
      <c r="I812" t="s">
        <v>711</v>
      </c>
      <c r="J812" t="n">
        <v>1</v>
      </c>
      <c r="K812" t="n">
        <v>0</v>
      </c>
      <c r="L812" s="2" t="n">
        <v>0.434848484848485</v>
      </c>
      <c r="M812" s="3" t="n">
        <v>503</v>
      </c>
      <c r="N812" s="3" t="n">
        <v>263</v>
      </c>
      <c r="O812" s="3" t="n">
        <v>6293.17969</v>
      </c>
      <c r="P812" s="2" t="n">
        <v>0.0233169129720854</v>
      </c>
      <c r="Q812" s="2" t="n">
        <v>0.0208747514910537</v>
      </c>
      <c r="R812" s="2" t="n">
        <v>0.248604269293924</v>
      </c>
      <c r="S812" s="4" t="n">
        <v>-0.726294552790854</v>
      </c>
      <c r="T812" s="4" t="n">
        <v>-0.993103448275862</v>
      </c>
      <c r="U812" s="4" t="n">
        <v>1.16269293924466</v>
      </c>
      <c r="V812" s="4" t="n">
        <v>-0.970136035409584</v>
      </c>
      <c r="W812" s="4" t="n">
        <v>1.01348552865827</v>
      </c>
      <c r="X812" s="4" t="n">
        <v>-1.48027666223452</v>
      </c>
      <c r="Y812" s="4" t="n">
        <v>1.48027666223452</v>
      </c>
      <c r="Z812" t="n">
        <v>7518</v>
      </c>
      <c r="AA812" t="n">
        <v>3045</v>
      </c>
      <c r="AB812" t="n">
        <v>3102</v>
      </c>
      <c r="AC812" t="n">
        <v>7461</v>
      </c>
      <c r="AD812" s="2" t="n">
        <v>0.981624758220503</v>
      </c>
      <c r="AE812" s="2" t="n">
        <v>0.408122235625251</v>
      </c>
      <c r="AF812" s="2" t="n">
        <v>0.405027932960894</v>
      </c>
      <c r="AG812" s="1" t="n">
        <v>37051</v>
      </c>
      <c r="AH812" s="1" t="n">
        <v>32604</v>
      </c>
      <c r="AI812" t="n">
        <v>3492</v>
      </c>
      <c r="AJ812" s="2" t="n">
        <v>1</v>
      </c>
      <c r="AK812" s="2" t="n">
        <v>0.439853885879834</v>
      </c>
      <c r="AL812" t="s">
        <v>404</v>
      </c>
      <c r="AM812" t="s">
        <v>771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</row>
    <row r="813">
      <c r="A813" t="b">
        <v>0</v>
      </c>
      <c r="B813" t="n">
        <v>2087</v>
      </c>
      <c r="C813" t="n">
        <v>3017</v>
      </c>
      <c r="D813" t="s">
        <v>56</v>
      </c>
      <c r="E813" t="s">
        <v>56</v>
      </c>
      <c r="F813" t="s">
        <v>56</v>
      </c>
      <c r="G813" t="s">
        <v>57</v>
      </c>
      <c r="H813" t="s">
        <v>925</v>
      </c>
      <c r="I813" t="s">
        <v>156</v>
      </c>
      <c r="J813" t="n">
        <v>1</v>
      </c>
      <c r="K813" t="n">
        <v>-1</v>
      </c>
      <c r="L813" s="2" t="n">
        <v>0.515151515151515</v>
      </c>
      <c r="M813" s="3" t="n">
        <v>187</v>
      </c>
      <c r="N813" s="3" t="n">
        <v>451</v>
      </c>
      <c r="O813" s="3" t="n">
        <v>5293.74768208</v>
      </c>
      <c r="P813" s="2" t="n">
        <v>0.00596896140071628</v>
      </c>
      <c r="Q813" s="2" t="n">
        <v>0.00542386500602652</v>
      </c>
      <c r="R813" s="2" t="n">
        <v>0.0517309988062077</v>
      </c>
      <c r="S813" s="4" t="n">
        <v>-0.761008807045637</v>
      </c>
      <c r="T813" s="4" t="n">
        <v>-3.67662156784719</v>
      </c>
      <c r="U813" s="4" t="n">
        <v>4.19210107441305</v>
      </c>
      <c r="V813" s="4" t="n">
        <v>-3.63274685043444</v>
      </c>
      <c r="W813" s="4" t="n">
        <v>3.6339565278538</v>
      </c>
      <c r="X813" s="4" t="n">
        <v>-2.77844105149681</v>
      </c>
      <c r="Y813" s="4" t="n">
        <v>2.77844105149681</v>
      </c>
      <c r="Z813" t="n">
        <v>25036</v>
      </c>
      <c r="AA813" t="n">
        <v>5026</v>
      </c>
      <c r="AB813" t="n">
        <v>23664</v>
      </c>
      <c r="AC813" t="n">
        <v>6398</v>
      </c>
      <c r="AD813" s="2" t="n">
        <v>0.785557986870897</v>
      </c>
      <c r="AE813" s="2" t="n">
        <v>0.212390128465179</v>
      </c>
      <c r="AF813" s="2" t="n">
        <v>0.200750918677105</v>
      </c>
      <c r="AG813" s="1" t="n">
        <v>18629</v>
      </c>
      <c r="AH813" s="1" t="n">
        <v>37987</v>
      </c>
      <c r="AI813" t="n">
        <v>6209</v>
      </c>
      <c r="AJ813" s="2" t="n">
        <v>0.242852114053272</v>
      </c>
      <c r="AK813" s="2" t="n">
        <v>0.864522417153996</v>
      </c>
      <c r="AL813" t="s">
        <v>157</v>
      </c>
      <c r="AM813"/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</row>
    <row r="814">
      <c r="A814" t="b">
        <v>0</v>
      </c>
      <c r="B814" t="n">
        <v>19</v>
      </c>
      <c r="C814" t="n">
        <v>197</v>
      </c>
      <c r="D814" t="s">
        <v>48</v>
      </c>
      <c r="E814" t="s">
        <v>56</v>
      </c>
      <c r="F814" t="s">
        <v>50</v>
      </c>
      <c r="G814" t="s">
        <v>57</v>
      </c>
      <c r="H814" t="s">
        <v>225</v>
      </c>
      <c r="I814" t="s">
        <v>226</v>
      </c>
      <c r="J814" t="n">
        <v>1</v>
      </c>
      <c r="K814" t="n">
        <v>0</v>
      </c>
      <c r="L814" s="2" t="n">
        <v>0.857142857142857</v>
      </c>
      <c r="M814" s="3" t="n">
        <v>175</v>
      </c>
      <c r="N814" s="3" t="n">
        <v>-53</v>
      </c>
      <c r="O814" s="3" t="n">
        <v>4050.18345458</v>
      </c>
      <c r="P814" s="2" t="n">
        <v>0.0513322294144212</v>
      </c>
      <c r="Q814" s="2" t="n">
        <v>0.0456829602558246</v>
      </c>
      <c r="R814" s="2" t="n">
        <v>0.415625470419991</v>
      </c>
      <c r="S814" s="4" t="n">
        <v>-0.471913678197398</v>
      </c>
      <c r="T814" s="4" t="n">
        <v>-0.491449646244167</v>
      </c>
      <c r="U814" s="4" t="n">
        <v>0.763916905012796</v>
      </c>
      <c r="V814" s="4" t="n">
        <v>-0.495037288672786</v>
      </c>
      <c r="W814" s="4" t="n">
        <v>0.625125457224665</v>
      </c>
      <c r="X814" s="4" t="n">
        <v>-0.503852872527839</v>
      </c>
      <c r="Y814" s="4" t="n">
        <v>0.503852872527839</v>
      </c>
      <c r="Z814" t="n">
        <v>7892</v>
      </c>
      <c r="AA814" t="n">
        <v>6643</v>
      </c>
      <c r="AB814" t="n">
        <v>6647</v>
      </c>
      <c r="AC814" t="n">
        <v>7888</v>
      </c>
      <c r="AD814" s="2" t="n">
        <v>0.999398224763051</v>
      </c>
      <c r="AE814" s="2" t="n">
        <v>0.842165314401623</v>
      </c>
      <c r="AF814" s="2" t="n">
        <v>0.841738469336036</v>
      </c>
      <c r="AG814" s="1" t="n">
        <v>38437</v>
      </c>
      <c r="AH814" s="1" t="n">
        <v>37257</v>
      </c>
      <c r="AI814" t="n">
        <v>6670</v>
      </c>
      <c r="AJ814" s="2" t="n">
        <v>1</v>
      </c>
      <c r="AK814" s="2" t="n">
        <v>0.843023255813954</v>
      </c>
      <c r="AL814" t="s">
        <v>581</v>
      </c>
      <c r="AM814"/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</row>
    <row r="815">
      <c r="A815" t="b">
        <v>0</v>
      </c>
      <c r="B815" t="n">
        <v>295</v>
      </c>
      <c r="C815" t="n">
        <v>3656</v>
      </c>
      <c r="D815" t="s">
        <v>48</v>
      </c>
      <c r="E815" t="s">
        <v>56</v>
      </c>
      <c r="F815" t="s">
        <v>50</v>
      </c>
      <c r="G815" t="s">
        <v>56</v>
      </c>
      <c r="H815" t="s">
        <v>173</v>
      </c>
      <c r="I815" t="s">
        <v>690</v>
      </c>
      <c r="J815" t="n">
        <v>-1</v>
      </c>
      <c r="K815" t="n">
        <v>0</v>
      </c>
      <c r="L815" s="2" t="n">
        <v>0.843722943722944</v>
      </c>
      <c r="M815" s="3" t="n">
        <v>239</v>
      </c>
      <c r="N815" s="3" t="n">
        <v>0</v>
      </c>
      <c r="O815" s="3" t="n">
        <v>6119.25231165</v>
      </c>
      <c r="P815" s="2" t="n">
        <v>0.0443217929419635</v>
      </c>
      <c r="Q815" s="2" t="n">
        <v>0.0408991042758154</v>
      </c>
      <c r="R815" s="2" t="n">
        <v>0.394213079110219</v>
      </c>
      <c r="S815" s="4" t="n">
        <v>-0.406370318515926</v>
      </c>
      <c r="T815" s="4" t="n">
        <v>-0.48233818364275</v>
      </c>
      <c r="U815" s="4" t="n">
        <v>0.845408931259409</v>
      </c>
      <c r="V815" s="4" t="n">
        <v>-0.483649548310395</v>
      </c>
      <c r="W815" s="4" t="n">
        <v>0.630463035646121</v>
      </c>
      <c r="X815" s="4" t="n">
        <v>-1.48703885322012</v>
      </c>
      <c r="Y815" s="4" t="n">
        <v>1.48703885322012</v>
      </c>
      <c r="Z815" t="n">
        <v>26165</v>
      </c>
      <c r="AA815" t="n">
        <v>5979</v>
      </c>
      <c r="AB815" t="n">
        <v>6900</v>
      </c>
      <c r="AC815" t="n">
        <v>25244</v>
      </c>
      <c r="AD815" s="2" t="n">
        <v>0.866521739130435</v>
      </c>
      <c r="AE815" s="2" t="n">
        <v>0.236848360006338</v>
      </c>
      <c r="AF815" s="2" t="n">
        <v>0.228511370150965</v>
      </c>
      <c r="AG815" s="1" t="n">
        <v>38205</v>
      </c>
      <c r="AH815" s="1" t="n">
        <v>18629</v>
      </c>
      <c r="AI815" t="n">
        <v>5991</v>
      </c>
      <c r="AJ815" s="2" t="n">
        <v>0.868009272674587</v>
      </c>
      <c r="AK815" s="2" t="n">
        <v>0.234325497711894</v>
      </c>
      <c r="AL815" t="s">
        <v>730</v>
      </c>
      <c r="AM815" t="s">
        <v>558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</row>
    <row r="816">
      <c r="A816" t="b">
        <v>1</v>
      </c>
      <c r="B816" t="n">
        <v>2778</v>
      </c>
      <c r="C816" t="n">
        <v>2779</v>
      </c>
      <c r="D816" t="s">
        <v>49</v>
      </c>
      <c r="E816" t="s">
        <v>49</v>
      </c>
      <c r="F816" t="s">
        <v>51</v>
      </c>
      <c r="G816" t="s">
        <v>61</v>
      </c>
      <c r="H816" t="s">
        <v>804</v>
      </c>
      <c r="I816" t="s">
        <v>804</v>
      </c>
      <c r="J816" t="n">
        <v>1</v>
      </c>
      <c r="K816" t="n">
        <v>0</v>
      </c>
      <c r="L816" s="2" t="n">
        <v>1</v>
      </c>
      <c r="M816" s="3" t="n">
        <v>1555</v>
      </c>
      <c r="N816" s="3" t="n">
        <v>54</v>
      </c>
      <c r="O816" s="3" t="n">
        <v>152.79791487</v>
      </c>
      <c r="P816" s="2" t="n">
        <v>0.132283197831978</v>
      </c>
      <c r="Q816" s="2" t="n">
        <v>0.118518518518519</v>
      </c>
      <c r="R816" s="2" t="n">
        <v>0.709349593495935</v>
      </c>
      <c r="S816" s="4" t="n">
        <v>0.996486433730236</v>
      </c>
      <c r="T816" s="4" t="n">
        <v>0.291327913279133</v>
      </c>
      <c r="U816" s="4" t="n">
        <v>0.30420054200542</v>
      </c>
      <c r="V816" s="4" t="n">
        <v>0.248873473404468</v>
      </c>
      <c r="W816" s="4" t="n">
        <v>0.352229686926216</v>
      </c>
      <c r="X816" s="4" t="n">
        <v>-0.122685654835276</v>
      </c>
      <c r="Y816" s="4" t="n">
        <v>0.268913336083912</v>
      </c>
      <c r="Z816" t="n">
        <v>10705</v>
      </c>
      <c r="AA816" t="n">
        <v>5904</v>
      </c>
      <c r="AB816" t="n">
        <v>10705</v>
      </c>
      <c r="AC816" t="n">
        <v>5904</v>
      </c>
      <c r="AD816" s="2" t="n">
        <v>1</v>
      </c>
      <c r="AE816" s="2" t="n">
        <v>0.551517982251284</v>
      </c>
      <c r="AF816" s="2" t="n">
        <v>0.551517982251284</v>
      </c>
      <c r="AG816" s="1" t="n">
        <v>34159</v>
      </c>
      <c r="AH816" s="1" t="n">
        <v>34159</v>
      </c>
      <c r="AI816" t="n">
        <v>6384</v>
      </c>
      <c r="AJ816" s="2" t="n">
        <v>0.592867756315007</v>
      </c>
      <c r="AK816" s="2" t="n">
        <v>1</v>
      </c>
      <c r="AL816" t="s">
        <v>989</v>
      </c>
      <c r="AM816" t="s">
        <v>806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1</v>
      </c>
      <c r="AU816" t="b">
        <v>1</v>
      </c>
      <c r="AV816" t="b">
        <v>1</v>
      </c>
    </row>
    <row r="817">
      <c r="A817" t="b">
        <v>0</v>
      </c>
      <c r="B817" t="n">
        <v>773</v>
      </c>
      <c r="C817" t="n">
        <v>2585</v>
      </c>
      <c r="D817" t="s">
        <v>49</v>
      </c>
      <c r="E817" t="s">
        <v>49</v>
      </c>
      <c r="F817" t="s">
        <v>61</v>
      </c>
      <c r="G817" t="s">
        <v>61</v>
      </c>
      <c r="H817" t="s">
        <v>851</v>
      </c>
      <c r="I817" t="s">
        <v>626</v>
      </c>
      <c r="J817" t="n">
        <v>-1</v>
      </c>
      <c r="K817" t="n">
        <v>1</v>
      </c>
      <c r="L817" s="2" t="n">
        <v>0.558823529411765</v>
      </c>
      <c r="M817" s="3" t="n">
        <v>584</v>
      </c>
      <c r="N817" s="3" t="n">
        <v>-175</v>
      </c>
      <c r="O817" s="3" t="n">
        <v>5467.96482137</v>
      </c>
      <c r="P817" s="2" t="n">
        <v>0.022022022022022</v>
      </c>
      <c r="Q817" s="2" t="n">
        <v>0.0213414634146341</v>
      </c>
      <c r="R817" s="2" t="n">
        <v>0.185185185185185</v>
      </c>
      <c r="S817" s="4" t="n">
        <v>0.490276356192426</v>
      </c>
      <c r="T817" s="4" t="n">
        <v>1.32652652652653</v>
      </c>
      <c r="U817" s="4" t="n">
        <v>1.91091091091091</v>
      </c>
      <c r="V817" s="4" t="n">
        <v>1.37048659777346</v>
      </c>
      <c r="W817" s="4" t="n">
        <v>1.37048659777346</v>
      </c>
      <c r="X817" s="4" t="n">
        <v>1.36992077444148</v>
      </c>
      <c r="Y817" s="4" t="n">
        <v>1.36992077444148</v>
      </c>
      <c r="Z817" t="n">
        <v>2907</v>
      </c>
      <c r="AA817" t="n">
        <v>999</v>
      </c>
      <c r="AB817" t="n">
        <v>2893</v>
      </c>
      <c r="AC817" t="n">
        <v>1013</v>
      </c>
      <c r="AD817" s="2" t="n">
        <v>0.986179664363277</v>
      </c>
      <c r="AE817" s="2" t="n">
        <v>0.345316280677497</v>
      </c>
      <c r="AF817" s="2" t="n">
        <v>0.343653250773994</v>
      </c>
      <c r="AG817" s="1" t="n">
        <v>37257</v>
      </c>
      <c r="AH817" s="1" t="n">
        <v>39141</v>
      </c>
      <c r="AI817" t="n">
        <v>1402</v>
      </c>
      <c r="AJ817" s="2" t="n">
        <v>0.42665855143031</v>
      </c>
      <c r="AK817" s="2" t="n">
        <v>1</v>
      </c>
      <c r="AL817" t="s">
        <v>990</v>
      </c>
      <c r="AM817" t="s">
        <v>627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</row>
    <row r="818">
      <c r="A818" t="b">
        <v>1</v>
      </c>
      <c r="B818" t="n">
        <v>104</v>
      </c>
      <c r="C818" t="n">
        <v>825</v>
      </c>
      <c r="D818" t="s">
        <v>48</v>
      </c>
      <c r="E818" t="s">
        <v>49</v>
      </c>
      <c r="F818" t="s">
        <v>50</v>
      </c>
      <c r="G818" t="s">
        <v>61</v>
      </c>
      <c r="H818" t="s">
        <v>187</v>
      </c>
      <c r="I818" t="s">
        <v>187</v>
      </c>
      <c r="J818" t="n">
        <v>-1</v>
      </c>
      <c r="K818" t="n">
        <v>0</v>
      </c>
      <c r="L818" s="2" t="n">
        <v>1</v>
      </c>
      <c r="M818" s="3" t="n">
        <v>2200</v>
      </c>
      <c r="N818" s="3" t="n">
        <v>23</v>
      </c>
      <c r="O818" s="3" t="n">
        <v>13.63448243</v>
      </c>
      <c r="P818" s="2" t="n">
        <v>1</v>
      </c>
      <c r="Q818" s="2" t="n">
        <v>1</v>
      </c>
      <c r="R818" s="2" t="n">
        <v>1</v>
      </c>
      <c r="S818" s="4"/>
      <c r="T818" s="4" t="n">
        <v>0</v>
      </c>
      <c r="U818" s="4" t="n">
        <v>0</v>
      </c>
      <c r="V818" s="4" t="n">
        <v>-0.0137740724584092</v>
      </c>
      <c r="W818" s="4" t="n">
        <v>0.029658110278209</v>
      </c>
      <c r="X818" s="4" t="n">
        <v>-0.27757875064954</v>
      </c>
      <c r="Y818" s="4" t="n">
        <v>0.383089055247105</v>
      </c>
      <c r="Z818" t="n">
        <v>9736</v>
      </c>
      <c r="AA818" t="n">
        <v>4787</v>
      </c>
      <c r="AB818" t="n">
        <v>9736</v>
      </c>
      <c r="AC818" t="n">
        <v>4787</v>
      </c>
      <c r="AD818" s="2" t="n">
        <v>1</v>
      </c>
      <c r="AE818" s="2" t="n">
        <v>0.491680361544782</v>
      </c>
      <c r="AF818" s="2" t="n">
        <v>0.491680361544782</v>
      </c>
      <c r="AG818" s="1" t="n">
        <v>35357</v>
      </c>
      <c r="AH818" s="1" t="n">
        <v>35357</v>
      </c>
      <c r="AI818" t="n">
        <v>5186</v>
      </c>
      <c r="AJ818" s="2" t="n">
        <v>0.531897435897436</v>
      </c>
      <c r="AK818" s="2" t="n">
        <v>1</v>
      </c>
      <c r="AL818" t="s">
        <v>322</v>
      </c>
      <c r="AM818" t="s">
        <v>188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  <c r="AS818" t="b">
        <v>0</v>
      </c>
      <c r="AT818" t="b">
        <v>0</v>
      </c>
      <c r="AU818" t="b">
        <v>1</v>
      </c>
      <c r="AV818" t="b">
        <v>1</v>
      </c>
    </row>
    <row r="819">
      <c r="A819" t="b">
        <v>1</v>
      </c>
      <c r="B819" t="n">
        <v>234</v>
      </c>
      <c r="C819" t="n">
        <v>2833</v>
      </c>
      <c r="D819" t="s">
        <v>48</v>
      </c>
      <c r="E819" t="s">
        <v>49</v>
      </c>
      <c r="F819" t="s">
        <v>50</v>
      </c>
      <c r="G819" t="s">
        <v>61</v>
      </c>
      <c r="H819" t="s">
        <v>221</v>
      </c>
      <c r="I819" t="s">
        <v>221</v>
      </c>
      <c r="J819" t="n">
        <v>-1</v>
      </c>
      <c r="K819" t="n">
        <v>0</v>
      </c>
      <c r="L819" s="2" t="n">
        <v>1</v>
      </c>
      <c r="M819" s="3" t="n">
        <v>237</v>
      </c>
      <c r="N819" s="3" t="n">
        <v>2</v>
      </c>
      <c r="O819" s="3" t="n">
        <v>12.56180887</v>
      </c>
      <c r="P819" s="2" t="n">
        <v>1</v>
      </c>
      <c r="Q819" s="2" t="n">
        <v>1</v>
      </c>
      <c r="R819" s="2" t="n">
        <v>1</v>
      </c>
      <c r="S819" s="4"/>
      <c r="T819" s="4" t="n">
        <v>0</v>
      </c>
      <c r="U819" s="4" t="n">
        <v>0</v>
      </c>
      <c r="V819" s="4" t="n">
        <v>-0.241786926994907</v>
      </c>
      <c r="W819" s="4" t="n">
        <v>0.301733163554046</v>
      </c>
      <c r="X819" s="4" t="n">
        <v>-0.266801680747607</v>
      </c>
      <c r="Y819" s="4" t="n">
        <v>1.1270625764652</v>
      </c>
      <c r="Z819" t="n">
        <v>5009</v>
      </c>
      <c r="AA819" t="n">
        <v>304</v>
      </c>
      <c r="AB819" t="n">
        <v>417</v>
      </c>
      <c r="AC819" t="n">
        <v>4896</v>
      </c>
      <c r="AD819" s="2" t="n">
        <v>0.729016786570743</v>
      </c>
      <c r="AE819" s="2" t="n">
        <v>0.0620915032679739</v>
      </c>
      <c r="AF819" s="2" t="n">
        <v>0.0606907566380515</v>
      </c>
      <c r="AG819" s="1" t="n">
        <v>39773</v>
      </c>
      <c r="AH819" s="1" t="n">
        <v>35046</v>
      </c>
      <c r="AI819" t="n">
        <v>405</v>
      </c>
      <c r="AJ819" s="2" t="n">
        <v>0.973557692307692</v>
      </c>
      <c r="AK819" s="2" t="n">
        <v>0.0789166017147311</v>
      </c>
      <c r="AL819" t="s">
        <v>541</v>
      </c>
      <c r="AM819" t="s">
        <v>223</v>
      </c>
      <c r="AN819" t="b">
        <v>0</v>
      </c>
      <c r="AO819" t="b">
        <v>0</v>
      </c>
      <c r="AP819" t="b">
        <v>1</v>
      </c>
      <c r="AQ819" t="b">
        <v>0</v>
      </c>
      <c r="AR819" t="b">
        <v>0</v>
      </c>
      <c r="AS819" t="b">
        <v>0</v>
      </c>
      <c r="AT819" t="b">
        <v>0</v>
      </c>
      <c r="AU819" t="b">
        <v>1</v>
      </c>
      <c r="AV819" t="b">
        <v>1</v>
      </c>
    </row>
    <row r="820">
      <c r="A820" t="b">
        <v>0</v>
      </c>
      <c r="B820" t="n">
        <v>26</v>
      </c>
      <c r="C820" t="n">
        <v>273</v>
      </c>
      <c r="D820" t="s">
        <v>48</v>
      </c>
      <c r="E820" t="s">
        <v>56</v>
      </c>
      <c r="F820" t="s">
        <v>50</v>
      </c>
      <c r="G820" t="s">
        <v>57</v>
      </c>
      <c r="H820" t="s">
        <v>411</v>
      </c>
      <c r="I820" t="s">
        <v>117</v>
      </c>
      <c r="J820" t="n">
        <v>-1</v>
      </c>
      <c r="K820" t="n">
        <v>-1</v>
      </c>
      <c r="L820" s="2" t="n">
        <v>0.883076923076923</v>
      </c>
      <c r="M820" s="3" t="n">
        <v>1791</v>
      </c>
      <c r="N820" s="3" t="n">
        <v>-192</v>
      </c>
      <c r="O820" s="3" t="n">
        <v>2574.05659583</v>
      </c>
      <c r="P820" s="2" t="n">
        <v>0.0203452527743527</v>
      </c>
      <c r="Q820" s="2" t="n">
        <v>0.0192906036092097</v>
      </c>
      <c r="R820" s="2" t="n">
        <v>0.184340320591862</v>
      </c>
      <c r="S820" s="4" t="n">
        <v>0.535556954059157</v>
      </c>
      <c r="T820" s="4" t="n">
        <v>1.14044389642417</v>
      </c>
      <c r="U820" s="4" t="n">
        <v>1.83723797780518</v>
      </c>
      <c r="V820" s="4" t="n">
        <v>1.18053066332206</v>
      </c>
      <c r="W820" s="4" t="n">
        <v>1.18053066332206</v>
      </c>
      <c r="X820" s="4" t="n">
        <v>1.68240395331968</v>
      </c>
      <c r="Y820" s="4" t="n">
        <v>1.68240395331968</v>
      </c>
      <c r="Z820" t="n">
        <v>7619</v>
      </c>
      <c r="AA820" t="n">
        <v>1622</v>
      </c>
      <c r="AB820" t="n">
        <v>2841</v>
      </c>
      <c r="AC820" t="n">
        <v>6400</v>
      </c>
      <c r="AD820" s="2" t="n">
        <v>0.570925730376628</v>
      </c>
      <c r="AE820" s="2" t="n">
        <v>0.2534375</v>
      </c>
      <c r="AF820" s="2" t="n">
        <v>0.212888830555191</v>
      </c>
      <c r="AG820" s="1" t="n">
        <v>37540</v>
      </c>
      <c r="AH820" s="1" t="n">
        <v>37987</v>
      </c>
      <c r="AI820" t="n">
        <v>2393</v>
      </c>
      <c r="AJ820" s="2" t="n">
        <v>0.842605633802817</v>
      </c>
      <c r="AK820" s="2" t="n">
        <v>0.333194096351991</v>
      </c>
      <c r="AL820" t="s">
        <v>412</v>
      </c>
      <c r="AM820"/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</row>
    <row r="821">
      <c r="A821" t="b">
        <v>1</v>
      </c>
      <c r="B821" t="n">
        <v>290</v>
      </c>
      <c r="C821" t="n">
        <v>3406</v>
      </c>
      <c r="D821" t="s">
        <v>48</v>
      </c>
      <c r="E821" t="s">
        <v>56</v>
      </c>
      <c r="F821" t="s">
        <v>50</v>
      </c>
      <c r="G821" t="s">
        <v>57</v>
      </c>
      <c r="H821" t="s">
        <v>433</v>
      </c>
      <c r="I821" t="s">
        <v>433</v>
      </c>
      <c r="J821" t="n">
        <v>1</v>
      </c>
      <c r="K821" t="n">
        <v>0</v>
      </c>
      <c r="L821" s="2" t="n">
        <v>1</v>
      </c>
      <c r="M821" s="3" t="n">
        <v>524</v>
      </c>
      <c r="N821" s="3" t="n">
        <v>22</v>
      </c>
      <c r="O821" s="3" t="n">
        <v>10.033167</v>
      </c>
      <c r="P821" s="2" t="n">
        <v>0.125633089476646</v>
      </c>
      <c r="Q821" s="2" t="n">
        <v>0.11247677576104</v>
      </c>
      <c r="R821" s="2" t="n">
        <v>0.688097917839055</v>
      </c>
      <c r="S821" s="4" t="n">
        <v>-0.992598551890587</v>
      </c>
      <c r="T821" s="4" t="n">
        <v>-0.317642093415869</v>
      </c>
      <c r="U821" s="4" t="n">
        <v>0.319949352841868</v>
      </c>
      <c r="V821" s="4" t="n">
        <v>-0.315998165538039</v>
      </c>
      <c r="W821" s="4" t="n">
        <v>0.316119477917416</v>
      </c>
      <c r="X821" s="4" t="n">
        <v>-0.252088767273538</v>
      </c>
      <c r="Y821" s="4" t="n">
        <v>0.252088767273538</v>
      </c>
      <c r="Z821" t="n">
        <v>7905</v>
      </c>
      <c r="AA821" t="n">
        <v>7108</v>
      </c>
      <c r="AB821" t="n">
        <v>7841</v>
      </c>
      <c r="AC821" t="n">
        <v>7172</v>
      </c>
      <c r="AD821" s="2" t="n">
        <v>0.991076408254322</v>
      </c>
      <c r="AE821" s="2" t="n">
        <v>0.906517025889555</v>
      </c>
      <c r="AF821" s="2" t="n">
        <v>0.899177735610373</v>
      </c>
      <c r="AG821" s="1" t="n">
        <v>37257</v>
      </c>
      <c r="AH821" s="1" t="n">
        <v>37987</v>
      </c>
      <c r="AI821" t="n">
        <v>7120</v>
      </c>
      <c r="AJ821" s="2" t="n">
        <v>0.907006369426752</v>
      </c>
      <c r="AK821" s="2" t="n">
        <v>0.991367307156781</v>
      </c>
      <c r="AL821" t="s">
        <v>434</v>
      </c>
      <c r="AM821"/>
      <c r="AN821" t="b">
        <v>0</v>
      </c>
      <c r="AO821" t="b">
        <v>0</v>
      </c>
      <c r="AP821" t="b">
        <v>0</v>
      </c>
      <c r="AQ821" t="b">
        <v>1</v>
      </c>
      <c r="AR821" t="b">
        <v>0</v>
      </c>
      <c r="AS821" t="b">
        <v>0</v>
      </c>
      <c r="AT821" t="b">
        <v>0</v>
      </c>
      <c r="AU821" t="b">
        <v>1</v>
      </c>
      <c r="AV821" t="b">
        <v>1</v>
      </c>
    </row>
    <row r="822">
      <c r="A822" t="b">
        <v>0</v>
      </c>
      <c r="B822" t="n">
        <v>99</v>
      </c>
      <c r="C822" t="n">
        <v>3768</v>
      </c>
      <c r="D822" t="s">
        <v>48</v>
      </c>
      <c r="E822" t="s">
        <v>56</v>
      </c>
      <c r="F822" t="s">
        <v>50</v>
      </c>
      <c r="G822" t="s">
        <v>57</v>
      </c>
      <c r="H822" t="s">
        <v>137</v>
      </c>
      <c r="I822" t="s">
        <v>822</v>
      </c>
      <c r="J822" t="n">
        <v>-1</v>
      </c>
      <c r="K822" t="n">
        <v>0</v>
      </c>
      <c r="L822" s="2" t="n">
        <v>0.557142857142857</v>
      </c>
      <c r="M822" s="3" t="n">
        <v>766</v>
      </c>
      <c r="N822" s="3" t="n">
        <v>-469</v>
      </c>
      <c r="O822" s="3" t="n">
        <v>5731.89434006</v>
      </c>
      <c r="P822" s="2" t="n">
        <v>0.0275427542754275</v>
      </c>
      <c r="Q822" s="2" t="n">
        <v>0.0261961069674368</v>
      </c>
      <c r="R822" s="2" t="n">
        <v>0.281548154815482</v>
      </c>
      <c r="S822" s="4" t="n">
        <v>0.469825990373936</v>
      </c>
      <c r="T822" s="4" t="n">
        <v>0.717029702970297</v>
      </c>
      <c r="U822" s="4" t="n">
        <v>1.17643564356436</v>
      </c>
      <c r="V822" s="4" t="n">
        <v>0.747103975374064</v>
      </c>
      <c r="W822" s="4" t="n">
        <v>0.839434837592724</v>
      </c>
      <c r="X822" s="4" t="n">
        <v>0.835189910224782</v>
      </c>
      <c r="Y822" s="4" t="n">
        <v>0.835189910224782</v>
      </c>
      <c r="Z822" t="n">
        <v>8693</v>
      </c>
      <c r="AA822" t="n">
        <v>5555</v>
      </c>
      <c r="AB822" t="n">
        <v>8627</v>
      </c>
      <c r="AC822" t="n">
        <v>5621</v>
      </c>
      <c r="AD822" s="2" t="n">
        <v>0.98825831702544</v>
      </c>
      <c r="AE822" s="2" t="n">
        <v>0.643908658861713</v>
      </c>
      <c r="AF822" s="2" t="n">
        <v>0.639019901069826</v>
      </c>
      <c r="AG822" s="1" t="n">
        <v>36477</v>
      </c>
      <c r="AH822" s="1" t="n">
        <v>39538</v>
      </c>
      <c r="AI822" t="n">
        <v>5569</v>
      </c>
      <c r="AJ822" s="2" t="n">
        <v>0.645307068366165</v>
      </c>
      <c r="AK822" s="2" t="n">
        <v>0.988989522287338</v>
      </c>
      <c r="AL822" t="s">
        <v>689</v>
      </c>
      <c r="AM822"/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0</v>
      </c>
    </row>
    <row r="823">
      <c r="A823" t="b">
        <v>0</v>
      </c>
      <c r="B823" t="n">
        <v>137</v>
      </c>
      <c r="C823" t="n">
        <v>167</v>
      </c>
      <c r="D823" t="s">
        <v>48</v>
      </c>
      <c r="E823" t="s">
        <v>56</v>
      </c>
      <c r="F823" t="s">
        <v>50</v>
      </c>
      <c r="G823" t="s">
        <v>57</v>
      </c>
      <c r="H823" t="s">
        <v>385</v>
      </c>
      <c r="I823" t="s">
        <v>384</v>
      </c>
      <c r="J823" t="n">
        <v>1</v>
      </c>
      <c r="K823" t="n">
        <v>-1</v>
      </c>
      <c r="L823" s="2" t="n">
        <v>0.75</v>
      </c>
      <c r="M823" s="3" t="n">
        <v>2337</v>
      </c>
      <c r="N823" s="3" t="n">
        <v>-481</v>
      </c>
      <c r="O823" s="3" t="n">
        <v>6044.19833095</v>
      </c>
      <c r="P823" s="2" t="n">
        <v>0.0058055152394775</v>
      </c>
      <c r="Q823" s="2" t="n">
        <v>0.00537021969080553</v>
      </c>
      <c r="R823" s="2" t="n">
        <v>0.0559587163360748</v>
      </c>
      <c r="S823" s="4" t="n">
        <v>0.706407137064071</v>
      </c>
      <c r="T823" s="4" t="n">
        <v>4.10288663118852</v>
      </c>
      <c r="U823" s="4" t="n">
        <v>4.81683599419449</v>
      </c>
      <c r="V823" s="4" t="n">
        <v>4.08289495731261</v>
      </c>
      <c r="W823" s="4" t="n">
        <v>4.08836317330714</v>
      </c>
      <c r="X823" s="4" t="n">
        <v>3.95612730669686</v>
      </c>
      <c r="Y823" s="4" t="n">
        <v>3.95612730669686</v>
      </c>
      <c r="Z823" t="n">
        <v>7848</v>
      </c>
      <c r="AA823" t="n">
        <v>6201</v>
      </c>
      <c r="AB823" t="n">
        <v>7650</v>
      </c>
      <c r="AC823" t="n">
        <v>6399</v>
      </c>
      <c r="AD823" s="2" t="n">
        <v>0.969057665260197</v>
      </c>
      <c r="AE823" s="2" t="n">
        <v>0.810588235294118</v>
      </c>
      <c r="AF823" s="2" t="n">
        <v>0.790137614678899</v>
      </c>
      <c r="AG823" s="1" t="n">
        <v>37257</v>
      </c>
      <c r="AH823" s="1" t="n">
        <v>37987</v>
      </c>
      <c r="AI823" t="n">
        <v>7120</v>
      </c>
      <c r="AJ823" s="2" t="n">
        <v>0.907006369426752</v>
      </c>
      <c r="AK823" s="2" t="n">
        <v>0.991367307156781</v>
      </c>
      <c r="AL823" t="s">
        <v>387</v>
      </c>
      <c r="AM823"/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1</v>
      </c>
      <c r="AV823" t="b">
        <v>0</v>
      </c>
    </row>
    <row r="824">
      <c r="A824" t="b">
        <v>1</v>
      </c>
      <c r="B824" t="n">
        <v>56</v>
      </c>
      <c r="C824" t="n">
        <v>410</v>
      </c>
      <c r="D824" t="s">
        <v>48</v>
      </c>
      <c r="E824" t="s">
        <v>49</v>
      </c>
      <c r="F824" t="s">
        <v>50</v>
      </c>
      <c r="G824" t="s">
        <v>51</v>
      </c>
      <c r="H824" t="s">
        <v>991</v>
      </c>
      <c r="I824" t="s">
        <v>991</v>
      </c>
      <c r="J824" t="n">
        <v>1</v>
      </c>
      <c r="K824" t="n">
        <v>0</v>
      </c>
      <c r="L824" s="2" t="n">
        <v>1</v>
      </c>
      <c r="M824" s="3" t="n">
        <v>580</v>
      </c>
      <c r="N824" s="3" t="n">
        <v>0</v>
      </c>
      <c r="O824" s="3" t="n">
        <v>91.51940698</v>
      </c>
      <c r="P824" s="2" t="n">
        <v>0.242649749908503</v>
      </c>
      <c r="Q824" s="2" t="n">
        <v>0.223570624296259</v>
      </c>
      <c r="R824" s="2" t="n">
        <v>0.796388922776626</v>
      </c>
      <c r="S824" s="4" t="n">
        <v>-0.999033505154639</v>
      </c>
      <c r="T824" s="4" t="n">
        <v>-0.21032084909113</v>
      </c>
      <c r="U824" s="4" t="n">
        <v>0.210442844943271</v>
      </c>
      <c r="V824" s="4" t="n">
        <v>-0.220579941619307</v>
      </c>
      <c r="W824" s="4" t="n">
        <v>0.232657740480787</v>
      </c>
      <c r="X824" s="4" t="n">
        <v>-0.195327971302754</v>
      </c>
      <c r="Y824" s="4" t="n">
        <v>0.195327971302754</v>
      </c>
      <c r="Z824" t="n">
        <v>8746</v>
      </c>
      <c r="AA824" t="n">
        <v>8197</v>
      </c>
      <c r="AB824" t="n">
        <v>8744</v>
      </c>
      <c r="AC824" t="n">
        <v>8199</v>
      </c>
      <c r="AD824" s="2" t="n">
        <v>0.999756067813148</v>
      </c>
      <c r="AE824" s="2" t="n">
        <v>0.937442817932296</v>
      </c>
      <c r="AF824" s="2" t="n">
        <v>0.93722844729019</v>
      </c>
      <c r="AG824" s="1" t="n">
        <v>36357</v>
      </c>
      <c r="AH824" s="1" t="n">
        <v>36357</v>
      </c>
      <c r="AI824" t="n">
        <v>8570</v>
      </c>
      <c r="AJ824" s="2" t="n">
        <v>0.979428571428571</v>
      </c>
      <c r="AK824" s="2" t="n">
        <v>1</v>
      </c>
      <c r="AL824" t="s">
        <v>992</v>
      </c>
      <c r="AM824" t="s">
        <v>993</v>
      </c>
      <c r="AN824" t="b">
        <v>0</v>
      </c>
      <c r="AO824" t="b">
        <v>0</v>
      </c>
      <c r="AP824" t="b">
        <v>1</v>
      </c>
      <c r="AQ824" t="b">
        <v>0</v>
      </c>
      <c r="AR824" t="b">
        <v>0</v>
      </c>
      <c r="AS824" t="b">
        <v>0</v>
      </c>
      <c r="AT824" t="b">
        <v>0</v>
      </c>
      <c r="AU824" t="b">
        <v>1</v>
      </c>
      <c r="AV824" t="b">
        <v>1</v>
      </c>
    </row>
    <row r="825">
      <c r="A825" t="b">
        <v>1</v>
      </c>
      <c r="B825" t="n">
        <v>48</v>
      </c>
      <c r="C825" t="n">
        <v>26</v>
      </c>
      <c r="D825" t="s">
        <v>56</v>
      </c>
      <c r="E825" t="s">
        <v>49</v>
      </c>
      <c r="F825" t="s">
        <v>57</v>
      </c>
      <c r="G825" t="s">
        <v>51</v>
      </c>
      <c r="H825" t="s">
        <v>502</v>
      </c>
      <c r="I825" t="s">
        <v>289</v>
      </c>
      <c r="J825" t="n">
        <v>-1</v>
      </c>
      <c r="K825" t="n">
        <v>0</v>
      </c>
      <c r="L825" s="2" t="n">
        <v>0.872727272727273</v>
      </c>
      <c r="M825" s="3" t="n">
        <v>167</v>
      </c>
      <c r="N825" s="3" t="n">
        <v>5</v>
      </c>
      <c r="O825" s="3" t="n">
        <v>163.5988335</v>
      </c>
      <c r="P825" s="2" t="n">
        <v>0.539243277048155</v>
      </c>
      <c r="Q825" s="2" t="n">
        <v>0.511689603714144</v>
      </c>
      <c r="R825" s="2" t="n">
        <v>0.870075046904315</v>
      </c>
      <c r="S825" s="4" t="n">
        <v>-0.947064811672888</v>
      </c>
      <c r="T825" s="4" t="n">
        <v>-0.127095059412132</v>
      </c>
      <c r="U825" s="4" t="n">
        <v>0.136069418386491</v>
      </c>
      <c r="V825" s="4" t="n">
        <v>-0.0913452961382697</v>
      </c>
      <c r="W825" s="4" t="n">
        <v>0.156277033077845</v>
      </c>
      <c r="X825" s="4" t="n">
        <v>-0.168011422644221</v>
      </c>
      <c r="Y825" s="4" t="n">
        <v>0.168011422644221</v>
      </c>
      <c r="Z825" t="n">
        <v>7516</v>
      </c>
      <c r="AA825" t="n">
        <v>6396</v>
      </c>
      <c r="AB825" t="n">
        <v>7014</v>
      </c>
      <c r="AC825" t="n">
        <v>6898</v>
      </c>
      <c r="AD825" s="2" t="n">
        <v>0.927225282690635</v>
      </c>
      <c r="AE825" s="2" t="n">
        <v>0.911890504704876</v>
      </c>
      <c r="AF825" s="2" t="n">
        <v>0.850984566258648</v>
      </c>
      <c r="AG825" s="1" t="n">
        <v>37913</v>
      </c>
      <c r="AH825" s="1" t="n">
        <v>37652</v>
      </c>
      <c r="AI825" t="n">
        <v>7014</v>
      </c>
      <c r="AJ825" s="2" t="n">
        <v>0.96664829106946</v>
      </c>
      <c r="AK825" s="2" t="n">
        <v>0.964123711340206</v>
      </c>
      <c r="AL825"/>
      <c r="AM825" t="s">
        <v>361</v>
      </c>
      <c r="AN825" t="b">
        <v>0</v>
      </c>
      <c r="AO825" t="b">
        <v>0</v>
      </c>
      <c r="AP825" t="b">
        <v>0</v>
      </c>
      <c r="AQ825" t="b">
        <v>0</v>
      </c>
      <c r="AR825" t="b">
        <v>1</v>
      </c>
      <c r="AS825" t="b">
        <v>0</v>
      </c>
      <c r="AT825" t="b">
        <v>0</v>
      </c>
      <c r="AU825" t="b">
        <v>1</v>
      </c>
      <c r="AV825" t="b">
        <v>1</v>
      </c>
    </row>
    <row r="826">
      <c r="A826" t="b">
        <v>0</v>
      </c>
      <c r="B826" t="n">
        <v>3343</v>
      </c>
      <c r="C826" t="n">
        <v>3596</v>
      </c>
      <c r="D826" t="s">
        <v>56</v>
      </c>
      <c r="E826" t="s">
        <v>49</v>
      </c>
      <c r="F826" t="s">
        <v>57</v>
      </c>
      <c r="G826" t="s">
        <v>61</v>
      </c>
      <c r="H826" t="s">
        <v>376</v>
      </c>
      <c r="I826" t="s">
        <v>357</v>
      </c>
      <c r="J826" t="n">
        <v>1</v>
      </c>
      <c r="K826" t="n">
        <v>-1</v>
      </c>
      <c r="L826" s="2" t="n">
        <v>0.905882352941176</v>
      </c>
      <c r="M826" s="3" t="n">
        <v>2250</v>
      </c>
      <c r="N826" s="3" t="n">
        <v>-252</v>
      </c>
      <c r="O826" s="3" t="n">
        <v>1107.47667787</v>
      </c>
      <c r="P826" s="2" t="n">
        <v>0.0100864553314121</v>
      </c>
      <c r="Q826" s="2" t="n">
        <v>0.00947521865889213</v>
      </c>
      <c r="R826" s="2" t="n">
        <v>0.102305475504323</v>
      </c>
      <c r="S826" s="4" t="n">
        <v>0.455604075691412</v>
      </c>
      <c r="T826" s="4" t="n">
        <v>2.06015850144092</v>
      </c>
      <c r="U826" s="4" t="n">
        <v>3.41736311239193</v>
      </c>
      <c r="V826" s="4" t="n">
        <v>2.00795131754215</v>
      </c>
      <c r="W826" s="4" t="n">
        <v>2.00795131754215</v>
      </c>
      <c r="X826" s="4" t="n">
        <v>1.67462890280523</v>
      </c>
      <c r="Y826" s="4" t="n">
        <v>1.67462890280523</v>
      </c>
      <c r="Z826" t="n">
        <v>9697</v>
      </c>
      <c r="AA826" t="n">
        <v>1388</v>
      </c>
      <c r="AB826" t="n">
        <v>6392</v>
      </c>
      <c r="AC826" t="n">
        <v>4693</v>
      </c>
      <c r="AD826" s="2" t="n">
        <v>0.29575964202003</v>
      </c>
      <c r="AE826" s="2" t="n">
        <v>0.217146433041302</v>
      </c>
      <c r="AF826" s="2" t="n">
        <v>0.14313705269671</v>
      </c>
      <c r="AG826" s="1" t="n">
        <v>37987</v>
      </c>
      <c r="AH826" s="1" t="n">
        <v>35319</v>
      </c>
      <c r="AI826" t="n">
        <v>2556</v>
      </c>
      <c r="AJ826" s="2" t="n">
        <v>0.355889724310777</v>
      </c>
      <c r="AK826" s="2" t="n">
        <v>0.489280245022971</v>
      </c>
      <c r="AL826"/>
      <c r="AM826" t="s">
        <v>380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1</v>
      </c>
      <c r="AV826" t="b">
        <v>0</v>
      </c>
    </row>
    <row r="827">
      <c r="A827" t="b">
        <v>1</v>
      </c>
      <c r="B827" t="n">
        <v>160</v>
      </c>
      <c r="C827" t="n">
        <v>2035</v>
      </c>
      <c r="D827" t="s">
        <v>48</v>
      </c>
      <c r="E827" t="s">
        <v>49</v>
      </c>
      <c r="F827" t="s">
        <v>50</v>
      </c>
      <c r="G827" t="s">
        <v>61</v>
      </c>
      <c r="H827" t="s">
        <v>348</v>
      </c>
      <c r="I827" t="s">
        <v>348</v>
      </c>
      <c r="J827" t="n">
        <v>-1</v>
      </c>
      <c r="K827" t="n">
        <v>0</v>
      </c>
      <c r="L827" s="2" t="n">
        <v>1</v>
      </c>
      <c r="M827" s="3" t="n">
        <v>1360</v>
      </c>
      <c r="N827" s="3" t="n">
        <v>19</v>
      </c>
      <c r="O827" s="3" t="n">
        <v>5.39155219</v>
      </c>
      <c r="P827" s="2" t="n">
        <v>1</v>
      </c>
      <c r="Q827" s="2" t="n">
        <v>1</v>
      </c>
      <c r="R827" s="2" t="n">
        <v>1</v>
      </c>
      <c r="S827" s="4"/>
      <c r="T827" s="4" t="n">
        <v>0</v>
      </c>
      <c r="U827" s="4" t="n">
        <v>0</v>
      </c>
      <c r="V827" s="4" t="n">
        <v>-0.00217004170627152</v>
      </c>
      <c r="W827" s="4" t="n">
        <v>0.0381419466533521</v>
      </c>
      <c r="X827" s="4" t="n">
        <v>-0.342622942848158</v>
      </c>
      <c r="Y827" s="4" t="n">
        <v>0.38582356078236</v>
      </c>
      <c r="Z827" t="n">
        <v>8619</v>
      </c>
      <c r="AA827" t="n">
        <v>3666</v>
      </c>
      <c r="AB827" t="n">
        <v>8619</v>
      </c>
      <c r="AC827" t="n">
        <v>3666</v>
      </c>
      <c r="AD827" s="2" t="n">
        <v>1</v>
      </c>
      <c r="AE827" s="2" t="n">
        <v>0.425339366515837</v>
      </c>
      <c r="AF827" s="2" t="n">
        <v>0.425339366515837</v>
      </c>
      <c r="AG827" s="1" t="n">
        <v>36475</v>
      </c>
      <c r="AH827" s="1" t="n">
        <v>36475</v>
      </c>
      <c r="AI827" t="n">
        <v>4068</v>
      </c>
      <c r="AJ827" s="2" t="n">
        <v>0.47126969416126</v>
      </c>
      <c r="AK827" s="2" t="n">
        <v>1</v>
      </c>
      <c r="AL827" t="s">
        <v>350</v>
      </c>
      <c r="AM827" t="s">
        <v>821</v>
      </c>
      <c r="AN827" t="b">
        <v>0</v>
      </c>
      <c r="AO827" t="b">
        <v>0</v>
      </c>
      <c r="AP827" t="b">
        <v>1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1</v>
      </c>
    </row>
    <row r="828">
      <c r="A828" t="b">
        <v>0</v>
      </c>
      <c r="B828" t="n">
        <v>2832</v>
      </c>
      <c r="C828" t="n">
        <v>3345</v>
      </c>
      <c r="D828" t="s">
        <v>56</v>
      </c>
      <c r="E828" t="s">
        <v>56</v>
      </c>
      <c r="F828" t="s">
        <v>57</v>
      </c>
      <c r="G828" t="s">
        <v>57</v>
      </c>
      <c r="H828" t="s">
        <v>661</v>
      </c>
      <c r="I828" t="s">
        <v>490</v>
      </c>
      <c r="J828" t="n">
        <v>1</v>
      </c>
      <c r="K828" t="n">
        <v>-1</v>
      </c>
      <c r="L828" s="2" t="n">
        <v>0.504512916277622</v>
      </c>
      <c r="M828" s="3" t="n">
        <v>1555</v>
      </c>
      <c r="N828" s="3" t="n">
        <v>321</v>
      </c>
      <c r="O828" s="3" t="n">
        <v>6350.73705459</v>
      </c>
      <c r="P828" s="2" t="n">
        <v>0.0074487895716946</v>
      </c>
      <c r="Q828" s="2" t="n">
        <v>0.00625</v>
      </c>
      <c r="R828" s="2" t="n">
        <v>0.090626939788951</v>
      </c>
      <c r="S828" s="4" t="n">
        <v>-0.483427141963727</v>
      </c>
      <c r="T828" s="4" t="n">
        <v>-2.05232774674115</v>
      </c>
      <c r="U828" s="4" t="n">
        <v>3.22811918063315</v>
      </c>
      <c r="V828" s="4" t="n">
        <v>-1.96834766331449</v>
      </c>
      <c r="W828" s="4" t="n">
        <v>1.96834766331449</v>
      </c>
      <c r="X828" s="4" t="n">
        <v>-2.81563952567547</v>
      </c>
      <c r="Y828" s="4" t="n">
        <v>2.81563952567547</v>
      </c>
      <c r="Z828" t="n">
        <v>7250</v>
      </c>
      <c r="AA828" t="n">
        <v>1611</v>
      </c>
      <c r="AB828" t="n">
        <v>7247</v>
      </c>
      <c r="AC828" t="n">
        <v>1614</v>
      </c>
      <c r="AD828" s="2" t="n">
        <v>0.99814126394052</v>
      </c>
      <c r="AE828" s="2" t="n">
        <v>0.222298882296123</v>
      </c>
      <c r="AF828" s="2" t="n">
        <v>0.222206896551724</v>
      </c>
      <c r="AG828" s="1" t="n">
        <v>37913</v>
      </c>
      <c r="AH828" s="1" t="n">
        <v>37987</v>
      </c>
      <c r="AI828" t="n">
        <v>2387</v>
      </c>
      <c r="AJ828" s="2" t="n">
        <v>0.328969128996692</v>
      </c>
      <c r="AK828" s="2" t="n">
        <v>1</v>
      </c>
      <c r="AL828"/>
      <c r="AM828"/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1</v>
      </c>
      <c r="AV828" t="b">
        <v>0</v>
      </c>
    </row>
    <row r="829">
      <c r="A829" t="b">
        <v>0</v>
      </c>
      <c r="B829" t="n">
        <v>92</v>
      </c>
      <c r="C829" t="n">
        <v>1847</v>
      </c>
      <c r="D829" t="s">
        <v>49</v>
      </c>
      <c r="E829" t="s">
        <v>49</v>
      </c>
      <c r="F829" t="s">
        <v>61</v>
      </c>
      <c r="G829" t="s">
        <v>61</v>
      </c>
      <c r="H829" t="s">
        <v>140</v>
      </c>
      <c r="I829" t="s">
        <v>994</v>
      </c>
      <c r="J829" t="n">
        <v>1</v>
      </c>
      <c r="K829" t="n">
        <v>1</v>
      </c>
      <c r="L829" s="2" t="n">
        <v>0.587301587301587</v>
      </c>
      <c r="M829" s="3" t="n">
        <v>1223</v>
      </c>
      <c r="N829" s="3" t="n">
        <v>644</v>
      </c>
      <c r="O829" s="3" t="n">
        <v>4529.7085792</v>
      </c>
      <c r="P829" s="2" t="n">
        <v>0.00563181978176698</v>
      </c>
      <c r="Q829" s="2" t="n">
        <v>0.00569597721609114</v>
      </c>
      <c r="R829" s="2" t="n">
        <v>0.0422386483632524</v>
      </c>
      <c r="S829" s="4" t="n">
        <v>-0.816637168141593</v>
      </c>
      <c r="T829" s="4" t="n">
        <v>-4.57648715241112</v>
      </c>
      <c r="U829" s="4" t="n">
        <v>4.98641323477649</v>
      </c>
      <c r="V829" s="4" t="n">
        <v>-4.5812343164715</v>
      </c>
      <c r="W829" s="4" t="n">
        <v>4.5812343164715</v>
      </c>
      <c r="X829" s="4" t="n">
        <v>-4.58446086164755</v>
      </c>
      <c r="Y829" s="4" t="n">
        <v>4.58446086164755</v>
      </c>
      <c r="Z829" t="n">
        <v>3732</v>
      </c>
      <c r="AA829" t="n">
        <v>2841</v>
      </c>
      <c r="AB829" t="n">
        <v>2885</v>
      </c>
      <c r="AC829" t="n">
        <v>3688</v>
      </c>
      <c r="AD829" s="2" t="n">
        <v>0.98474870017331</v>
      </c>
      <c r="AE829" s="2" t="n">
        <v>0.770336225596529</v>
      </c>
      <c r="AF829" s="2" t="n">
        <v>0.761254019292605</v>
      </c>
      <c r="AG829" s="1" t="n">
        <v>37257</v>
      </c>
      <c r="AH829" s="1" t="n">
        <v>36414</v>
      </c>
      <c r="AI829" t="n">
        <v>3286</v>
      </c>
      <c r="AJ829" s="2" t="n">
        <v>1</v>
      </c>
      <c r="AK829" s="2" t="n">
        <v>0.7958343424558</v>
      </c>
      <c r="AL829" t="s">
        <v>995</v>
      </c>
      <c r="AM829" t="s">
        <v>996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1</v>
      </c>
      <c r="AV829" t="b">
        <v>0</v>
      </c>
    </row>
    <row r="830">
      <c r="A830" t="b">
        <v>0</v>
      </c>
      <c r="B830" t="n">
        <v>68</v>
      </c>
      <c r="C830" t="n">
        <v>795</v>
      </c>
      <c r="D830" t="s">
        <v>48</v>
      </c>
      <c r="E830" t="s">
        <v>49</v>
      </c>
      <c r="F830" t="s">
        <v>50</v>
      </c>
      <c r="G830" t="s">
        <v>61</v>
      </c>
      <c r="H830" t="s">
        <v>136</v>
      </c>
      <c r="I830" t="s">
        <v>137</v>
      </c>
      <c r="J830" t="n">
        <v>1</v>
      </c>
      <c r="K830" t="n">
        <v>1</v>
      </c>
      <c r="L830" s="2" t="n">
        <v>0.650793650793651</v>
      </c>
      <c r="M830" s="3" t="n">
        <v>201</v>
      </c>
      <c r="N830" s="3" t="n">
        <v>396</v>
      </c>
      <c r="O830" s="3" t="n">
        <v>6300.14761435</v>
      </c>
      <c r="P830" s="2" t="n">
        <v>0.00796950796950797</v>
      </c>
      <c r="Q830" s="2" t="n">
        <v>0.00699790062981106</v>
      </c>
      <c r="R830" s="2" t="n">
        <v>0.0668745668745669</v>
      </c>
      <c r="S830" s="4" t="n">
        <v>-0.629060426126441</v>
      </c>
      <c r="T830" s="4" t="n">
        <v>-3.11292446292446</v>
      </c>
      <c r="U830" s="4" t="n">
        <v>3.93163548163548</v>
      </c>
      <c r="V830" s="4" t="n">
        <v>-3.10385379343712</v>
      </c>
      <c r="W830" s="4" t="n">
        <v>3.10385379343712</v>
      </c>
      <c r="X830" s="4" t="n">
        <v>-3.73536835698015</v>
      </c>
      <c r="Y830" s="4" t="n">
        <v>3.73536835698015</v>
      </c>
      <c r="Z830" t="n">
        <v>8623</v>
      </c>
      <c r="AA830" t="n">
        <v>2886</v>
      </c>
      <c r="AB830" t="n">
        <v>7835</v>
      </c>
      <c r="AC830" t="n">
        <v>3674</v>
      </c>
      <c r="AD830" s="2" t="n">
        <v>0.785519869352205</v>
      </c>
      <c r="AE830" s="2" t="n">
        <v>0.368347160178685</v>
      </c>
      <c r="AF830" s="2" t="n">
        <v>0.334686304070509</v>
      </c>
      <c r="AG830" s="1" t="n">
        <v>37258</v>
      </c>
      <c r="AH830" s="1" t="n">
        <v>36477</v>
      </c>
      <c r="AI830" t="n">
        <v>3285</v>
      </c>
      <c r="AJ830" s="2" t="n">
        <v>0.418524652822016</v>
      </c>
      <c r="AK830" s="2" t="n">
        <v>0.807919331037875</v>
      </c>
      <c r="AL830" t="s">
        <v>491</v>
      </c>
      <c r="AM830" t="s">
        <v>139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1</v>
      </c>
      <c r="AV830" t="b">
        <v>0</v>
      </c>
    </row>
    <row r="831">
      <c r="A831" t="b">
        <v>0</v>
      </c>
      <c r="B831" t="n">
        <v>52</v>
      </c>
      <c r="C831" t="n">
        <v>435</v>
      </c>
      <c r="D831" t="s">
        <v>48</v>
      </c>
      <c r="E831" t="s">
        <v>56</v>
      </c>
      <c r="F831" t="s">
        <v>50</v>
      </c>
      <c r="G831" t="s">
        <v>57</v>
      </c>
      <c r="H831" t="s">
        <v>146</v>
      </c>
      <c r="I831" t="s">
        <v>398</v>
      </c>
      <c r="J831" t="n">
        <v>-1</v>
      </c>
      <c r="K831" t="n">
        <v>0</v>
      </c>
      <c r="L831" s="2" t="n">
        <v>0.60239651416122</v>
      </c>
      <c r="M831" s="3" t="n">
        <v>290</v>
      </c>
      <c r="N831" s="3" t="n">
        <v>-24</v>
      </c>
      <c r="O831" s="3" t="n">
        <v>1188.084407</v>
      </c>
      <c r="P831" s="2" t="n">
        <v>0.0499468650371945</v>
      </c>
      <c r="Q831" s="2" t="n">
        <v>0.0472610096670247</v>
      </c>
      <c r="R831" s="2" t="n">
        <v>0.435706695005314</v>
      </c>
      <c r="S831" s="4" t="n">
        <v>0.884787472035794</v>
      </c>
      <c r="T831" s="4" t="n">
        <v>0.642933049946865</v>
      </c>
      <c r="U831" s="4" t="n">
        <v>0.665887353878852</v>
      </c>
      <c r="V831" s="4" t="n">
        <v>0.691613041822557</v>
      </c>
      <c r="W831" s="4" t="n">
        <v>0.691613041822557</v>
      </c>
      <c r="X831" s="4" t="n">
        <v>0.904655832828418</v>
      </c>
      <c r="Y831" s="4" t="n">
        <v>0.904655832828418</v>
      </c>
      <c r="Z831" t="n">
        <v>7760</v>
      </c>
      <c r="AA831" t="n">
        <v>1882</v>
      </c>
      <c r="AB831" t="n">
        <v>2668</v>
      </c>
      <c r="AC831" t="n">
        <v>6974</v>
      </c>
      <c r="AD831" s="2" t="n">
        <v>0.705397301349325</v>
      </c>
      <c r="AE831" s="2" t="n">
        <v>0.269859478061371</v>
      </c>
      <c r="AF831" s="2" t="n">
        <v>0.242525773195876</v>
      </c>
      <c r="AG831" s="1" t="n">
        <v>37506</v>
      </c>
      <c r="AH831" s="1" t="n">
        <v>37257</v>
      </c>
      <c r="AI831" t="n">
        <v>2672</v>
      </c>
      <c r="AJ831" s="2" t="n">
        <v>1</v>
      </c>
      <c r="AK831" s="2" t="n">
        <v>0.337714863498483</v>
      </c>
      <c r="AL831" t="s">
        <v>148</v>
      </c>
      <c r="AM831"/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1</v>
      </c>
      <c r="AV831" t="b">
        <v>0</v>
      </c>
    </row>
    <row r="832">
      <c r="A832" t="b">
        <v>0</v>
      </c>
      <c r="B832" t="n">
        <v>1002</v>
      </c>
      <c r="C832" t="n">
        <v>3381</v>
      </c>
      <c r="D832" t="s">
        <v>56</v>
      </c>
      <c r="E832" t="s">
        <v>56</v>
      </c>
      <c r="F832" t="s">
        <v>57</v>
      </c>
      <c r="G832" t="s">
        <v>57</v>
      </c>
      <c r="H832" t="s">
        <v>186</v>
      </c>
      <c r="I832" t="s">
        <v>905</v>
      </c>
      <c r="J832" t="n">
        <v>-1</v>
      </c>
      <c r="K832" t="n">
        <v>0</v>
      </c>
      <c r="L832" s="2" t="n">
        <v>0.495098039215686</v>
      </c>
      <c r="M832" s="3" t="n">
        <v>1753</v>
      </c>
      <c r="N832" s="3" t="n">
        <v>267</v>
      </c>
      <c r="O832" s="3" t="n">
        <v>6718.98735202</v>
      </c>
      <c r="P832" s="2" t="n">
        <v>0.030421216848674</v>
      </c>
      <c r="Q832" s="2" t="n">
        <v>0.0299684542586751</v>
      </c>
      <c r="R832" s="2" t="n">
        <v>0.290951638065523</v>
      </c>
      <c r="S832" s="4" t="n">
        <v>-0.609010458567981</v>
      </c>
      <c r="T832" s="4" t="n">
        <v>-0.859126365054602</v>
      </c>
      <c r="U832" s="4" t="n">
        <v>1.07035881435257</v>
      </c>
      <c r="V832" s="4" t="n">
        <v>-0.912679758588546</v>
      </c>
      <c r="W832" s="4" t="n">
        <v>0.912679758588546</v>
      </c>
      <c r="X832" s="4" t="n">
        <v>-0.885935819779455</v>
      </c>
      <c r="Y832" s="4" t="n">
        <v>0.885935819779455</v>
      </c>
      <c r="Z832" t="n">
        <v>1615</v>
      </c>
      <c r="AA832" t="n">
        <v>1282</v>
      </c>
      <c r="AB832" t="n">
        <v>1615</v>
      </c>
      <c r="AC832" t="n">
        <v>1282</v>
      </c>
      <c r="AD832" s="2" t="n">
        <v>1</v>
      </c>
      <c r="AE832" s="2" t="n">
        <v>0.793808049535604</v>
      </c>
      <c r="AF832" s="2" t="n">
        <v>0.793808049535604</v>
      </c>
      <c r="AG832" s="1" t="n">
        <v>37987</v>
      </c>
      <c r="AH832" s="1" t="n">
        <v>38317</v>
      </c>
      <c r="AI832" t="n">
        <v>2055</v>
      </c>
      <c r="AJ832" s="2" t="n">
        <v>0.860913280268119</v>
      </c>
      <c r="AK832" s="2" t="n">
        <v>1</v>
      </c>
      <c r="AL832"/>
      <c r="AM832"/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</row>
    <row r="833">
      <c r="A833" t="b">
        <v>0</v>
      </c>
      <c r="B833" t="n">
        <v>452</v>
      </c>
      <c r="C833" t="n">
        <v>1706</v>
      </c>
      <c r="D833" t="s">
        <v>56</v>
      </c>
      <c r="E833" t="s">
        <v>56</v>
      </c>
      <c r="F833" t="s">
        <v>57</v>
      </c>
      <c r="G833" t="s">
        <v>57</v>
      </c>
      <c r="H833" t="s">
        <v>494</v>
      </c>
      <c r="I833" t="s">
        <v>811</v>
      </c>
      <c r="J833" t="n">
        <v>1</v>
      </c>
      <c r="K833" t="n">
        <v>0</v>
      </c>
      <c r="L833" s="2" t="n">
        <v>0.498412698412698</v>
      </c>
      <c r="M833" s="3" t="n">
        <v>415</v>
      </c>
      <c r="N833" s="3" t="n">
        <v>57</v>
      </c>
      <c r="O833" s="3" t="n">
        <v>5354.59385205</v>
      </c>
      <c r="P833" s="2" t="n">
        <v>0.0392857142857143</v>
      </c>
      <c r="Q833" s="2" t="n">
        <v>0.0346587284711886</v>
      </c>
      <c r="R833" s="2" t="n">
        <v>0.382773109243697</v>
      </c>
      <c r="S833" s="4" t="n">
        <v>0.0855018587360595</v>
      </c>
      <c r="T833" s="4" t="n">
        <v>-0.0372899159663866</v>
      </c>
      <c r="U833" s="4" t="n">
        <v>0.808382352941177</v>
      </c>
      <c r="V833" s="4" t="n">
        <v>-0.0322405878910278</v>
      </c>
      <c r="W833" s="4" t="n">
        <v>0.332427315616493</v>
      </c>
      <c r="X833" s="4" t="n">
        <v>-0.150840329250765</v>
      </c>
      <c r="Y833" s="4" t="n">
        <v>0.27334348503733</v>
      </c>
      <c r="Z833" t="n">
        <v>6116</v>
      </c>
      <c r="AA833" t="n">
        <v>4760</v>
      </c>
      <c r="AB833" t="n">
        <v>4761</v>
      </c>
      <c r="AC833" t="n">
        <v>6115</v>
      </c>
      <c r="AD833" s="2" t="n">
        <v>0.999789960092418</v>
      </c>
      <c r="AE833" s="2" t="n">
        <v>0.778413736713001</v>
      </c>
      <c r="AF833" s="2" t="n">
        <v>0.778286461739699</v>
      </c>
      <c r="AG833" s="1" t="n">
        <v>40395</v>
      </c>
      <c r="AH833" s="1" t="n">
        <v>39049</v>
      </c>
      <c r="AI833" t="n">
        <v>4774</v>
      </c>
      <c r="AJ833" s="2" t="n">
        <v>1</v>
      </c>
      <c r="AK833" s="2" t="n">
        <v>0.780065359477124</v>
      </c>
      <c r="AL833"/>
      <c r="AM833"/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1</v>
      </c>
      <c r="AV833" t="b">
        <v>0</v>
      </c>
    </row>
    <row r="834">
      <c r="A834" t="b">
        <v>1</v>
      </c>
      <c r="B834" t="n">
        <v>11</v>
      </c>
      <c r="C834" t="n">
        <v>3</v>
      </c>
      <c r="D834" t="s">
        <v>56</v>
      </c>
      <c r="E834" t="s">
        <v>49</v>
      </c>
      <c r="F834" t="s">
        <v>57</v>
      </c>
      <c r="G834" t="s">
        <v>61</v>
      </c>
      <c r="H834" t="s">
        <v>997</v>
      </c>
      <c r="I834" t="s">
        <v>815</v>
      </c>
      <c r="J834" t="n">
        <v>1</v>
      </c>
      <c r="K834" t="n">
        <v>0</v>
      </c>
      <c r="L834" s="2" t="n">
        <v>1</v>
      </c>
      <c r="M834" s="3" t="n">
        <v>2010</v>
      </c>
      <c r="N834" s="3" t="n">
        <v>-10</v>
      </c>
      <c r="O834" s="3" t="n">
        <v>137.09449744</v>
      </c>
      <c r="P834" s="2" t="n">
        <v>0.0325131810193322</v>
      </c>
      <c r="Q834" s="2" t="n">
        <v>0.0292812777284827</v>
      </c>
      <c r="R834" s="2" t="n">
        <v>0.441124780316344</v>
      </c>
      <c r="S834" s="4" t="n">
        <v>0.981834695731153</v>
      </c>
      <c r="T834" s="4" t="n">
        <v>0.727504393673111</v>
      </c>
      <c r="U834" s="4" t="n">
        <v>0.738752196836555</v>
      </c>
      <c r="V834" s="4" t="n">
        <v>0.681691889153275</v>
      </c>
      <c r="W834" s="4" t="n">
        <v>0.757466594734432</v>
      </c>
      <c r="X834" s="4" t="n">
        <v>0.539416027215574</v>
      </c>
      <c r="Y834" s="4" t="n">
        <v>0.771115915107554</v>
      </c>
      <c r="Z834" t="n">
        <v>6915</v>
      </c>
      <c r="AA834" t="n">
        <v>1138</v>
      </c>
      <c r="AB834" t="n">
        <v>6139</v>
      </c>
      <c r="AC834" t="n">
        <v>1914</v>
      </c>
      <c r="AD834" s="2" t="n">
        <v>0.594566353187043</v>
      </c>
      <c r="AE834" s="2" t="n">
        <v>0.185372210457729</v>
      </c>
      <c r="AF834" s="2" t="n">
        <v>0.164569775849602</v>
      </c>
      <c r="AG834" s="1" t="n">
        <v>38226</v>
      </c>
      <c r="AH834" s="1" t="n">
        <v>38226</v>
      </c>
      <c r="AI834" t="n">
        <v>2317</v>
      </c>
      <c r="AJ834" s="2" t="n">
        <v>0.33371741322195</v>
      </c>
      <c r="AK834" s="2" t="n">
        <v>1</v>
      </c>
      <c r="AL834"/>
      <c r="AM834" t="s">
        <v>998</v>
      </c>
      <c r="AN834" t="b">
        <v>0</v>
      </c>
      <c r="AO834" t="b">
        <v>0</v>
      </c>
      <c r="AP834" t="b">
        <v>0</v>
      </c>
      <c r="AQ834" t="b">
        <v>0</v>
      </c>
      <c r="AR834" t="b">
        <v>1</v>
      </c>
      <c r="AS834" t="b">
        <v>0</v>
      </c>
      <c r="AT834" t="b">
        <v>0</v>
      </c>
      <c r="AU834" t="b">
        <v>1</v>
      </c>
      <c r="AV834" t="b">
        <v>1</v>
      </c>
    </row>
    <row r="835">
      <c r="A835" t="b">
        <v>1</v>
      </c>
      <c r="B835" t="n">
        <v>84</v>
      </c>
      <c r="C835" t="n">
        <v>720</v>
      </c>
      <c r="D835" t="s">
        <v>48</v>
      </c>
      <c r="E835" t="s">
        <v>49</v>
      </c>
      <c r="F835" t="s">
        <v>50</v>
      </c>
      <c r="G835" t="s">
        <v>61</v>
      </c>
      <c r="H835" t="s">
        <v>292</v>
      </c>
      <c r="I835" t="s">
        <v>292</v>
      </c>
      <c r="J835" t="n">
        <v>1</v>
      </c>
      <c r="K835" t="n">
        <v>0</v>
      </c>
      <c r="L835" s="2" t="n">
        <v>1</v>
      </c>
      <c r="M835" s="3" t="n">
        <v>405</v>
      </c>
      <c r="N835" s="3" t="n">
        <v>6</v>
      </c>
      <c r="O835" s="3" t="n">
        <v>95.10270467</v>
      </c>
      <c r="P835" s="2" t="n">
        <v>1</v>
      </c>
      <c r="Q835" s="2" t="n">
        <v>1</v>
      </c>
      <c r="R835" s="2" t="n">
        <v>1</v>
      </c>
      <c r="S835" s="4"/>
      <c r="T835" s="4" t="n">
        <v>0</v>
      </c>
      <c r="U835" s="4" t="n">
        <v>0</v>
      </c>
      <c r="V835" s="4" t="n">
        <v>-0.0131323528700439</v>
      </c>
      <c r="W835" s="4" t="n">
        <v>0.0552493457934884</v>
      </c>
      <c r="X835" s="4" t="n">
        <v>-0.622941827628198</v>
      </c>
      <c r="Y835" s="4" t="n">
        <v>0.651454779729859</v>
      </c>
      <c r="Z835" t="n">
        <v>8045</v>
      </c>
      <c r="AA835" t="n">
        <v>3089</v>
      </c>
      <c r="AB835" t="n">
        <v>8045</v>
      </c>
      <c r="AC835" t="n">
        <v>3089</v>
      </c>
      <c r="AD835" s="2" t="n">
        <v>1</v>
      </c>
      <c r="AE835" s="2" t="n">
        <v>0.383965195773773</v>
      </c>
      <c r="AF835" s="2" t="n">
        <v>0.383965195773773</v>
      </c>
      <c r="AG835" s="1" t="n">
        <v>37050</v>
      </c>
      <c r="AH835" s="1" t="n">
        <v>37050</v>
      </c>
      <c r="AI835" t="n">
        <v>3493</v>
      </c>
      <c r="AJ835" s="2" t="n">
        <v>0.433536055603823</v>
      </c>
      <c r="AK835" s="2" t="n">
        <v>1</v>
      </c>
      <c r="AL835" t="s">
        <v>999</v>
      </c>
      <c r="AM835" t="s">
        <v>293</v>
      </c>
      <c r="AN835" t="b">
        <v>0</v>
      </c>
      <c r="AO835" t="b">
        <v>0</v>
      </c>
      <c r="AP835" t="b">
        <v>1</v>
      </c>
      <c r="AQ835" t="b">
        <v>0</v>
      </c>
      <c r="AR835" t="b">
        <v>0</v>
      </c>
      <c r="AS835" t="b">
        <v>0</v>
      </c>
      <c r="AT835" t="b">
        <v>0</v>
      </c>
      <c r="AU835" t="b">
        <v>1</v>
      </c>
      <c r="AV835" t="b">
        <v>1</v>
      </c>
    </row>
    <row r="836">
      <c r="A836" t="b">
        <v>0</v>
      </c>
      <c r="B836" t="n">
        <v>273</v>
      </c>
      <c r="C836" t="n">
        <v>274</v>
      </c>
      <c r="D836" t="s">
        <v>56</v>
      </c>
      <c r="E836" t="s">
        <v>56</v>
      </c>
      <c r="F836" t="s">
        <v>57</v>
      </c>
      <c r="G836" t="s">
        <v>57</v>
      </c>
      <c r="H836" t="s">
        <v>117</v>
      </c>
      <c r="I836" t="s">
        <v>114</v>
      </c>
      <c r="J836" t="n">
        <v>1</v>
      </c>
      <c r="K836" t="n">
        <v>1</v>
      </c>
      <c r="L836" s="2" t="n">
        <v>0.887667887667888</v>
      </c>
      <c r="M836" s="3" t="n">
        <v>1599</v>
      </c>
      <c r="N836" s="3" t="n">
        <v>359</v>
      </c>
      <c r="O836" s="3" t="n">
        <v>4692.8677597</v>
      </c>
      <c r="P836" s="2" t="n">
        <v>0.00641025641025641</v>
      </c>
      <c r="Q836" s="2" t="n">
        <v>0.00630914826498423</v>
      </c>
      <c r="R836" s="2" t="n">
        <v>0.0583853083853084</v>
      </c>
      <c r="S836" s="4" t="n">
        <v>-0.648823016564952</v>
      </c>
      <c r="T836" s="4" t="n">
        <v>-3.23090783090783</v>
      </c>
      <c r="U836" s="4" t="n">
        <v>4.08911988911989</v>
      </c>
      <c r="V836" s="4" t="n">
        <v>-3.23535583028067</v>
      </c>
      <c r="W836" s="4" t="n">
        <v>3.23535583028067</v>
      </c>
      <c r="X836" s="4" t="n">
        <v>-3.18419492413448</v>
      </c>
      <c r="Y836" s="4" t="n">
        <v>3.18419492413448</v>
      </c>
      <c r="Z836" t="n">
        <v>6414</v>
      </c>
      <c r="AA836" t="n">
        <v>5772</v>
      </c>
      <c r="AB836" t="n">
        <v>6400</v>
      </c>
      <c r="AC836" t="n">
        <v>5786</v>
      </c>
      <c r="AD836" s="2" t="n">
        <v>0.997580366401659</v>
      </c>
      <c r="AE836" s="2" t="n">
        <v>0.901875</v>
      </c>
      <c r="AF836" s="2" t="n">
        <v>0.899906454630496</v>
      </c>
      <c r="AG836" s="1" t="n">
        <v>37987</v>
      </c>
      <c r="AH836" s="1" t="n">
        <v>38596</v>
      </c>
      <c r="AI836" t="n">
        <v>6573</v>
      </c>
      <c r="AJ836" s="2" t="n">
        <v>0.915204678362573</v>
      </c>
      <c r="AK836" s="2" t="n">
        <v>1</v>
      </c>
      <c r="AL836"/>
      <c r="AM836"/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1</v>
      </c>
      <c r="AV836" t="b">
        <v>0</v>
      </c>
    </row>
    <row r="837">
      <c r="A837" t="b">
        <v>0</v>
      </c>
      <c r="B837" t="n">
        <v>3344</v>
      </c>
      <c r="C837" t="n">
        <v>3381</v>
      </c>
      <c r="D837" t="s">
        <v>56</v>
      </c>
      <c r="E837" t="s">
        <v>56</v>
      </c>
      <c r="F837" t="s">
        <v>57</v>
      </c>
      <c r="G837" t="s">
        <v>57</v>
      </c>
      <c r="H837" t="s">
        <v>710</v>
      </c>
      <c r="I837" t="s">
        <v>905</v>
      </c>
      <c r="J837" t="n">
        <v>1</v>
      </c>
      <c r="K837" t="n">
        <v>1</v>
      </c>
      <c r="L837" s="2" t="n">
        <v>0.54577620521893</v>
      </c>
      <c r="M837" s="3" t="n">
        <v>2490</v>
      </c>
      <c r="N837" s="3" t="n">
        <v>-470</v>
      </c>
      <c r="O837" s="3" t="n">
        <v>6399.05592886</v>
      </c>
      <c r="P837" s="2" t="n">
        <v>0.00947867298578199</v>
      </c>
      <c r="Q837" s="2" t="n">
        <v>0.00797448165869218</v>
      </c>
      <c r="R837" s="2" t="n">
        <v>0.0766192733017378</v>
      </c>
      <c r="S837" s="4" t="n">
        <v>0.63317384370016</v>
      </c>
      <c r="T837" s="4" t="n">
        <v>3.29968404423381</v>
      </c>
      <c r="U837" s="4" t="n">
        <v>4.05371248025276</v>
      </c>
      <c r="V837" s="4" t="n">
        <v>3.25713846304705</v>
      </c>
      <c r="W837" s="4" t="n">
        <v>3.25713846304705</v>
      </c>
      <c r="X837" s="4" t="n">
        <v>2.75971151398535</v>
      </c>
      <c r="Y837" s="4" t="n">
        <v>2.75971151398535</v>
      </c>
      <c r="Z837" t="n">
        <v>6395</v>
      </c>
      <c r="AA837" t="n">
        <v>1266</v>
      </c>
      <c r="AB837" t="n">
        <v>6379</v>
      </c>
      <c r="AC837" t="n">
        <v>1282</v>
      </c>
      <c r="AD837" s="2" t="n">
        <v>0.987519500780031</v>
      </c>
      <c r="AE837" s="2" t="n">
        <v>0.198463709045305</v>
      </c>
      <c r="AF837" s="2" t="n">
        <v>0.197967161845192</v>
      </c>
      <c r="AG837" s="1" t="n">
        <v>37987</v>
      </c>
      <c r="AH837" s="1" t="n">
        <v>38317</v>
      </c>
      <c r="AI837" t="n">
        <v>2055</v>
      </c>
      <c r="AJ837" s="2" t="n">
        <v>0.286131996658312</v>
      </c>
      <c r="AK837" s="2" t="n">
        <v>1</v>
      </c>
      <c r="AL837"/>
      <c r="AM837"/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1</v>
      </c>
      <c r="AV837" t="b">
        <v>0</v>
      </c>
    </row>
    <row r="838">
      <c r="A838" t="b">
        <v>0</v>
      </c>
      <c r="B838" t="n">
        <v>3658</v>
      </c>
      <c r="C838" t="n">
        <v>3950</v>
      </c>
      <c r="D838" t="s">
        <v>56</v>
      </c>
      <c r="E838" t="s">
        <v>49</v>
      </c>
      <c r="F838" t="s">
        <v>57</v>
      </c>
      <c r="G838" t="s">
        <v>61</v>
      </c>
      <c r="H838" t="s">
        <v>227</v>
      </c>
      <c r="I838" t="s">
        <v>173</v>
      </c>
      <c r="J838" t="n">
        <v>1</v>
      </c>
      <c r="K838" t="n">
        <v>0</v>
      </c>
      <c r="L838" s="2" t="n">
        <v>0.831575091575092</v>
      </c>
      <c r="M838" s="3" t="n">
        <v>266</v>
      </c>
      <c r="N838" s="3" t="n">
        <v>-36</v>
      </c>
      <c r="O838" s="3" t="n">
        <v>1210.95928518</v>
      </c>
      <c r="P838" s="2" t="n">
        <v>0.035042735042735</v>
      </c>
      <c r="Q838" s="2" t="n">
        <v>0.0302768166089965</v>
      </c>
      <c r="R838" s="2" t="n">
        <v>0.352136752136752</v>
      </c>
      <c r="S838" s="4" t="n">
        <v>0.844109831709477</v>
      </c>
      <c r="T838" s="4" t="n">
        <v>0.768717948717949</v>
      </c>
      <c r="U838" s="4" t="n">
        <v>0.827863247863248</v>
      </c>
      <c r="V838" s="4" t="n">
        <v>0.726663720334315</v>
      </c>
      <c r="W838" s="4" t="n">
        <v>0.811998023835003</v>
      </c>
      <c r="X838" s="4" t="n">
        <v>0.504636445088479</v>
      </c>
      <c r="Y838" s="4" t="n">
        <v>0.691928783507201</v>
      </c>
      <c r="Z838" t="n">
        <v>7174</v>
      </c>
      <c r="AA838" t="n">
        <v>1170</v>
      </c>
      <c r="AB838" t="n">
        <v>6399</v>
      </c>
      <c r="AC838" t="n">
        <v>1945</v>
      </c>
      <c r="AD838" s="2" t="n">
        <v>0.601542416452442</v>
      </c>
      <c r="AE838" s="2" t="n">
        <v>0.182841068917018</v>
      </c>
      <c r="AF838" s="2" t="n">
        <v>0.163088932255367</v>
      </c>
      <c r="AG838" s="1" t="n">
        <v>37987</v>
      </c>
      <c r="AH838" s="1" t="n">
        <v>38205</v>
      </c>
      <c r="AI838" t="n">
        <v>2338</v>
      </c>
      <c r="AJ838" s="2" t="n">
        <v>0.325536062378168</v>
      </c>
      <c r="AK838" s="2" t="n">
        <v>1</v>
      </c>
      <c r="AL838"/>
      <c r="AM838" t="s">
        <v>174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1</v>
      </c>
      <c r="AV838" t="b">
        <v>0</v>
      </c>
    </row>
    <row r="839">
      <c r="A839" t="b">
        <v>0</v>
      </c>
      <c r="B839" t="n">
        <v>3344</v>
      </c>
      <c r="C839" t="n">
        <v>2152</v>
      </c>
      <c r="D839" t="s">
        <v>56</v>
      </c>
      <c r="E839" t="s">
        <v>49</v>
      </c>
      <c r="F839" t="s">
        <v>57</v>
      </c>
      <c r="G839" t="s">
        <v>61</v>
      </c>
      <c r="H839" t="s">
        <v>710</v>
      </c>
      <c r="I839" t="s">
        <v>58</v>
      </c>
      <c r="J839" t="n">
        <v>1</v>
      </c>
      <c r="K839" t="n">
        <v>1</v>
      </c>
      <c r="L839" s="2" t="n">
        <v>0.557365636313005</v>
      </c>
      <c r="M839" s="3" t="n">
        <v>2490</v>
      </c>
      <c r="N839" s="3" t="n">
        <v>4</v>
      </c>
      <c r="O839" s="3" t="n">
        <v>4662.9934186</v>
      </c>
      <c r="P839" s="2" t="n">
        <v>0.0108616944243302</v>
      </c>
      <c r="Q839" s="2" t="n">
        <v>0.0102115244347192</v>
      </c>
      <c r="R839" s="2" t="n">
        <v>0.0919623461259957</v>
      </c>
      <c r="S839" s="4" t="n">
        <v>-0.60614934114202</v>
      </c>
      <c r="T839" s="4" t="n">
        <v>-2.73403330919623</v>
      </c>
      <c r="U839" s="4" t="n">
        <v>3.60658942795076</v>
      </c>
      <c r="V839" s="4" t="n">
        <v>-2.68415916869078</v>
      </c>
      <c r="W839" s="4" t="n">
        <v>2.72463987710318</v>
      </c>
      <c r="X839" s="4" t="n">
        <v>-3.01025951513942</v>
      </c>
      <c r="Y839" s="4" t="n">
        <v>3.01025951513942</v>
      </c>
      <c r="Z839" t="n">
        <v>12178</v>
      </c>
      <c r="AA839" t="n">
        <v>1381</v>
      </c>
      <c r="AB839" t="n">
        <v>6379</v>
      </c>
      <c r="AC839" t="n">
        <v>7180</v>
      </c>
      <c r="AD839" s="2" t="n">
        <v>0.216491613105502</v>
      </c>
      <c r="AE839" s="2" t="n">
        <v>0.192339832869081</v>
      </c>
      <c r="AF839" s="2" t="n">
        <v>0.11340121530629</v>
      </c>
      <c r="AG839" s="1" t="n">
        <v>37987</v>
      </c>
      <c r="AH839" s="1" t="n">
        <v>32507</v>
      </c>
      <c r="AI839" t="n">
        <v>2556</v>
      </c>
      <c r="AJ839" s="2" t="n">
        <v>0.355889724310777</v>
      </c>
      <c r="AK839" s="2" t="n">
        <v>0.318068690890991</v>
      </c>
      <c r="AL839"/>
      <c r="AM839" t="s">
        <v>403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1</v>
      </c>
      <c r="AV839" t="b">
        <v>0</v>
      </c>
    </row>
    <row r="840">
      <c r="A840" t="b">
        <v>1</v>
      </c>
      <c r="B840" t="n">
        <v>2852</v>
      </c>
      <c r="C840" t="n">
        <v>2874</v>
      </c>
      <c r="D840" t="s">
        <v>56</v>
      </c>
      <c r="E840" t="s">
        <v>49</v>
      </c>
      <c r="F840" t="s">
        <v>57</v>
      </c>
      <c r="G840" t="s">
        <v>61</v>
      </c>
      <c r="H840" t="s">
        <v>163</v>
      </c>
      <c r="I840" t="s">
        <v>1000</v>
      </c>
      <c r="J840" t="n">
        <v>-1</v>
      </c>
      <c r="K840" t="n">
        <v>0</v>
      </c>
      <c r="L840" s="2" t="n">
        <v>1</v>
      </c>
      <c r="M840" s="3" t="n">
        <v>1686</v>
      </c>
      <c r="N840" s="3" t="n">
        <v>-33</v>
      </c>
      <c r="O840" s="3" t="n">
        <v>7.33280552</v>
      </c>
      <c r="P840" s="2" t="n">
        <v>0.341954022988506</v>
      </c>
      <c r="Q840" s="2" t="n">
        <v>0.316417910447761</v>
      </c>
      <c r="R840" s="2" t="n">
        <v>0.838362068965517</v>
      </c>
      <c r="S840" s="4" t="n">
        <v>-1</v>
      </c>
      <c r="T840" s="4" t="n">
        <v>-0.163002873563218</v>
      </c>
      <c r="U840" s="4" t="n">
        <v>0.163002873563218</v>
      </c>
      <c r="V840" s="4" t="n">
        <v>-0.24006691944385</v>
      </c>
      <c r="W840" s="4" t="n">
        <v>0.295366458614357</v>
      </c>
      <c r="X840" s="4" t="n">
        <v>-0.622292981118866</v>
      </c>
      <c r="Y840" s="4" t="n">
        <v>0.676313913816269</v>
      </c>
      <c r="Z840" t="n">
        <v>9344</v>
      </c>
      <c r="AA840" t="n">
        <v>1392</v>
      </c>
      <c r="AB840" t="n">
        <v>6395</v>
      </c>
      <c r="AC840" t="n">
        <v>4341</v>
      </c>
      <c r="AD840" s="2" t="n">
        <v>0.320663441603317</v>
      </c>
      <c r="AE840" s="2" t="n">
        <v>0.217670054730258</v>
      </c>
      <c r="AF840" s="2" t="n">
        <v>0.148972602739726</v>
      </c>
      <c r="AG840" s="1" t="n">
        <v>37987</v>
      </c>
      <c r="AH840" s="1" t="n">
        <v>35684</v>
      </c>
      <c r="AI840" t="n">
        <v>2556</v>
      </c>
      <c r="AJ840" s="2" t="n">
        <v>0.355889724310777</v>
      </c>
      <c r="AK840" s="2" t="n">
        <v>0.526034163408109</v>
      </c>
      <c r="AL840"/>
      <c r="AM840" t="s">
        <v>1001</v>
      </c>
      <c r="AN840" t="b">
        <v>0</v>
      </c>
      <c r="AO840" t="b">
        <v>0</v>
      </c>
      <c r="AP840" t="b">
        <v>0</v>
      </c>
      <c r="AQ840" t="b">
        <v>0</v>
      </c>
      <c r="AR840" t="b">
        <v>1</v>
      </c>
      <c r="AS840" t="b">
        <v>0</v>
      </c>
      <c r="AT840" t="b">
        <v>0</v>
      </c>
      <c r="AU840" t="b">
        <v>1</v>
      </c>
      <c r="AV840" t="b">
        <v>1</v>
      </c>
    </row>
    <row r="841">
      <c r="A841" t="b">
        <v>1</v>
      </c>
      <c r="B841" t="n">
        <v>66</v>
      </c>
      <c r="C841" t="n">
        <v>67</v>
      </c>
      <c r="D841" t="s">
        <v>49</v>
      </c>
      <c r="E841" t="s">
        <v>49</v>
      </c>
      <c r="F841" t="s">
        <v>51</v>
      </c>
      <c r="G841" t="s">
        <v>61</v>
      </c>
      <c r="H841" t="s">
        <v>873</v>
      </c>
      <c r="I841" t="s">
        <v>873</v>
      </c>
      <c r="J841" t="n">
        <v>1</v>
      </c>
      <c r="K841" t="n">
        <v>0</v>
      </c>
      <c r="L841" s="2" t="n">
        <v>1</v>
      </c>
      <c r="M841" s="3" t="n">
        <v>669</v>
      </c>
      <c r="N841" s="3" t="n">
        <v>-46</v>
      </c>
      <c r="O841" s="3" t="n">
        <v>161.9274321</v>
      </c>
      <c r="P841" s="2" t="n">
        <v>0.220133414190418</v>
      </c>
      <c r="Q841" s="2" t="n">
        <v>0.202480620155039</v>
      </c>
      <c r="R841" s="2" t="n">
        <v>0.799575500303214</v>
      </c>
      <c r="S841" s="4" t="n">
        <v>0.997667185069984</v>
      </c>
      <c r="T841" s="4" t="n">
        <v>0.206488781079442</v>
      </c>
      <c r="U841" s="4" t="n">
        <v>0.206731352334748</v>
      </c>
      <c r="V841" s="4" t="n">
        <v>0.208760829234396</v>
      </c>
      <c r="W841" s="4" t="n">
        <v>0.245167014706796</v>
      </c>
      <c r="X841" s="4" t="n">
        <v>-0.327689730394008</v>
      </c>
      <c r="Y841" s="4" t="n">
        <v>0.440488746590874</v>
      </c>
      <c r="Z841" t="n">
        <v>7699</v>
      </c>
      <c r="AA841" t="n">
        <v>3298</v>
      </c>
      <c r="AB841" t="n">
        <v>7698</v>
      </c>
      <c r="AC841" t="n">
        <v>3299</v>
      </c>
      <c r="AD841" s="2" t="n">
        <v>0.99969687784177</v>
      </c>
      <c r="AE841" s="2" t="n">
        <v>0.428422967004417</v>
      </c>
      <c r="AF841" s="2" t="n">
        <v>0.428367320431225</v>
      </c>
      <c r="AG841" s="1" t="n">
        <v>36855</v>
      </c>
      <c r="AH841" s="1" t="n">
        <v>36855</v>
      </c>
      <c r="AI841" t="n">
        <v>3688</v>
      </c>
      <c r="AJ841" s="2" t="n">
        <v>0.456888007928642</v>
      </c>
      <c r="AK841" s="2" t="n">
        <v>1</v>
      </c>
      <c r="AL841" t="s">
        <v>1002</v>
      </c>
      <c r="AM841" t="s">
        <v>875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1</v>
      </c>
      <c r="AU841" t="b">
        <v>1</v>
      </c>
      <c r="AV841" t="b">
        <v>1</v>
      </c>
    </row>
    <row r="842">
      <c r="A842" t="b">
        <v>0</v>
      </c>
      <c r="B842" t="n">
        <v>274</v>
      </c>
      <c r="C842" t="n">
        <v>3596</v>
      </c>
      <c r="D842" t="s">
        <v>48</v>
      </c>
      <c r="E842" t="s">
        <v>49</v>
      </c>
      <c r="F842" t="s">
        <v>50</v>
      </c>
      <c r="G842" t="s">
        <v>61</v>
      </c>
      <c r="H842" t="s">
        <v>308</v>
      </c>
      <c r="I842" t="s">
        <v>357</v>
      </c>
      <c r="J842" t="n">
        <v>-1</v>
      </c>
      <c r="K842" t="n">
        <v>0</v>
      </c>
      <c r="L842" s="2" t="n">
        <v>0.519360269360269</v>
      </c>
      <c r="M842" s="3" t="n">
        <v>2087</v>
      </c>
      <c r="N842" s="3" t="n">
        <v>-89</v>
      </c>
      <c r="O842" s="3" t="n">
        <v>3552.5246097</v>
      </c>
      <c r="P842" s="2" t="n">
        <v>0.0246271245230663</v>
      </c>
      <c r="Q842" s="2" t="n">
        <v>0.0214713129179866</v>
      </c>
      <c r="R842" s="2" t="n">
        <v>0.298647242455775</v>
      </c>
      <c r="S842" s="4" t="n">
        <v>0.793741109530583</v>
      </c>
      <c r="T842" s="4" t="n">
        <v>0.807804370447451</v>
      </c>
      <c r="U842" s="4" t="n">
        <v>0.915400624349636</v>
      </c>
      <c r="V842" s="4" t="n">
        <v>0.808973238384899</v>
      </c>
      <c r="W842" s="4" t="n">
        <v>0.841763394686861</v>
      </c>
      <c r="X842" s="4" t="n">
        <v>0.341072354001128</v>
      </c>
      <c r="Y842" s="4" t="n">
        <v>0.524585294963257</v>
      </c>
      <c r="Z842" t="n">
        <v>9646</v>
      </c>
      <c r="AA842" t="n">
        <v>2883</v>
      </c>
      <c r="AB842" t="n">
        <v>7838</v>
      </c>
      <c r="AC842" t="n">
        <v>4691</v>
      </c>
      <c r="AD842" s="2" t="n">
        <v>0.614581112769132</v>
      </c>
      <c r="AE842" s="2" t="n">
        <v>0.367823424342945</v>
      </c>
      <c r="AF842" s="2" t="n">
        <v>0.298880364918101</v>
      </c>
      <c r="AG842" s="1" t="n">
        <v>37257</v>
      </c>
      <c r="AH842" s="1" t="n">
        <v>35319</v>
      </c>
      <c r="AI842" t="n">
        <v>3286</v>
      </c>
      <c r="AJ842" s="2" t="n">
        <v>0.41859872611465</v>
      </c>
      <c r="AK842" s="2" t="n">
        <v>0.629019908116386</v>
      </c>
      <c r="AL842" t="s">
        <v>824</v>
      </c>
      <c r="AM842" t="s">
        <v>380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</row>
    <row r="843">
      <c r="A843" t="b">
        <v>0</v>
      </c>
      <c r="B843" t="n">
        <v>303</v>
      </c>
      <c r="C843" t="n">
        <v>3040</v>
      </c>
      <c r="D843" t="s">
        <v>48</v>
      </c>
      <c r="E843" t="s">
        <v>56</v>
      </c>
      <c r="F843" t="s">
        <v>50</v>
      </c>
      <c r="G843" t="s">
        <v>57</v>
      </c>
      <c r="H843" t="s">
        <v>489</v>
      </c>
      <c r="I843" t="s">
        <v>532</v>
      </c>
      <c r="J843" t="n">
        <v>1</v>
      </c>
      <c r="K843" t="n">
        <v>-1</v>
      </c>
      <c r="L843" s="2" t="n">
        <v>0.542397660818713</v>
      </c>
      <c r="M843" s="3" t="n">
        <v>376</v>
      </c>
      <c r="N843" s="3" t="n">
        <v>5</v>
      </c>
      <c r="O843" s="3" t="n">
        <v>4971.34743895</v>
      </c>
      <c r="P843" s="2" t="n">
        <v>0.0135603910438348</v>
      </c>
      <c r="Q843" s="2" t="n">
        <v>0.0124164278892073</v>
      </c>
      <c r="R843" s="2" t="n">
        <v>0.1359192683696</v>
      </c>
      <c r="S843" s="4" t="n">
        <v>-0.365409207161125</v>
      </c>
      <c r="T843" s="4" t="n">
        <v>-1.19293598233996</v>
      </c>
      <c r="U843" s="4" t="n">
        <v>2.60908230842006</v>
      </c>
      <c r="V843" s="4" t="n">
        <v>-1.17601332280984</v>
      </c>
      <c r="W843" s="4" t="n">
        <v>1.19313608691319</v>
      </c>
      <c r="X843" s="4" t="n">
        <v>-0.904220389785747</v>
      </c>
      <c r="Y843" s="4" t="n">
        <v>0.904220389785747</v>
      </c>
      <c r="Z843" t="n">
        <v>11927</v>
      </c>
      <c r="AA843" t="n">
        <v>6342</v>
      </c>
      <c r="AB843" t="n">
        <v>11863</v>
      </c>
      <c r="AC843" t="n">
        <v>6406</v>
      </c>
      <c r="AD843" s="2" t="n">
        <v>0.99000936621917</v>
      </c>
      <c r="AE843" s="2" t="n">
        <v>0.534603388687516</v>
      </c>
      <c r="AF843" s="2" t="n">
        <v>0.531734719543892</v>
      </c>
      <c r="AG843" s="1" t="n">
        <v>33201</v>
      </c>
      <c r="AH843" s="1" t="n">
        <v>37987</v>
      </c>
      <c r="AI843" t="n">
        <v>7120</v>
      </c>
      <c r="AJ843" s="2" t="n">
        <v>0.598017806148161</v>
      </c>
      <c r="AK843" s="2" t="n">
        <v>0.991367307156781</v>
      </c>
      <c r="AL843" t="s">
        <v>546</v>
      </c>
      <c r="AM843"/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</row>
    <row r="844">
      <c r="A844" t="b">
        <v>0</v>
      </c>
      <c r="B844" t="n">
        <v>295</v>
      </c>
      <c r="C844" t="n">
        <v>3658</v>
      </c>
      <c r="D844" t="s">
        <v>48</v>
      </c>
      <c r="E844" t="s">
        <v>56</v>
      </c>
      <c r="F844" t="s">
        <v>50</v>
      </c>
      <c r="G844" t="s">
        <v>57</v>
      </c>
      <c r="H844" t="s">
        <v>173</v>
      </c>
      <c r="I844" t="s">
        <v>227</v>
      </c>
      <c r="J844" t="n">
        <v>1</v>
      </c>
      <c r="K844" t="n">
        <v>0</v>
      </c>
      <c r="L844" s="2" t="n">
        <v>0.831575091575092</v>
      </c>
      <c r="M844" s="3" t="n">
        <v>239</v>
      </c>
      <c r="N844" s="3" t="n">
        <v>27</v>
      </c>
      <c r="O844" s="3" t="n">
        <v>1214.81542988</v>
      </c>
      <c r="P844" s="2" t="n">
        <v>0.0258296550596698</v>
      </c>
      <c r="Q844" s="2" t="n">
        <v>0.0232826948480845</v>
      </c>
      <c r="R844" s="2" t="n">
        <v>0.250449566781102</v>
      </c>
      <c r="S844" s="4" t="n">
        <v>-0.837221010236617</v>
      </c>
      <c r="T844" s="4" t="n">
        <v>-1.0243419977113</v>
      </c>
      <c r="U844" s="4" t="n">
        <v>1.11337256825241</v>
      </c>
      <c r="V844" s="4" t="n">
        <v>-1.02096122680004</v>
      </c>
      <c r="W844" s="4" t="n">
        <v>1.03557005141998</v>
      </c>
      <c r="X844" s="4" t="n">
        <v>-1.09115082030231</v>
      </c>
      <c r="Y844" s="4" t="n">
        <v>1.09115082030231</v>
      </c>
      <c r="Z844" t="n">
        <v>7183</v>
      </c>
      <c r="AA844" t="n">
        <v>6117</v>
      </c>
      <c r="AB844" t="n">
        <v>6901</v>
      </c>
      <c r="AC844" t="n">
        <v>6399</v>
      </c>
      <c r="AD844" s="2" t="n">
        <v>0.955930614158462</v>
      </c>
      <c r="AE844" s="2" t="n">
        <v>0.886393276336763</v>
      </c>
      <c r="AF844" s="2" t="n">
        <v>0.851594041486844</v>
      </c>
      <c r="AG844" s="1" t="n">
        <v>38205</v>
      </c>
      <c r="AH844" s="1" t="n">
        <v>37987</v>
      </c>
      <c r="AI844" t="n">
        <v>6902</v>
      </c>
      <c r="AJ844" s="2" t="n">
        <v>1</v>
      </c>
      <c r="AK844" s="2" t="n">
        <v>0.961013645224172</v>
      </c>
      <c r="AL844" t="s">
        <v>730</v>
      </c>
      <c r="AM844"/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1</v>
      </c>
      <c r="AV844" t="b">
        <v>0</v>
      </c>
    </row>
    <row r="845">
      <c r="A845" t="b">
        <v>0</v>
      </c>
      <c r="B845" t="n">
        <v>146</v>
      </c>
      <c r="C845" t="n">
        <v>254</v>
      </c>
      <c r="D845" t="s">
        <v>48</v>
      </c>
      <c r="E845" t="s">
        <v>48</v>
      </c>
      <c r="F845" t="s">
        <v>50</v>
      </c>
      <c r="G845" t="s">
        <v>50</v>
      </c>
      <c r="H845" t="s">
        <v>395</v>
      </c>
      <c r="I845" t="s">
        <v>231</v>
      </c>
      <c r="J845" t="n">
        <v>1</v>
      </c>
      <c r="K845" t="n">
        <v>-1</v>
      </c>
      <c r="L845" s="2" t="n">
        <v>0.575</v>
      </c>
      <c r="M845" s="3" t="n">
        <v>2360</v>
      </c>
      <c r="N845" s="3" t="n">
        <v>299</v>
      </c>
      <c r="O845" s="3" t="n">
        <v>4621.10460908</v>
      </c>
      <c r="P845" s="2" t="n">
        <v>0.0115234705982037</v>
      </c>
      <c r="Q845" s="2" t="n">
        <v>0.0107913669064748</v>
      </c>
      <c r="R845" s="2" t="n">
        <v>0.109472970682935</v>
      </c>
      <c r="S845" s="4" t="n">
        <v>-0.232984741985256</v>
      </c>
      <c r="T845" s="4" t="n">
        <v>-1.01094729706829</v>
      </c>
      <c r="U845" s="4" t="n">
        <v>3.15166920860871</v>
      </c>
      <c r="V845" s="4" t="n">
        <v>-1.00808701949974</v>
      </c>
      <c r="W845" s="4" t="n">
        <v>1.34872732176719</v>
      </c>
      <c r="X845" s="4" t="n">
        <v>-1.54988206238399</v>
      </c>
      <c r="Y845" s="4" t="n">
        <v>1.62323569676703</v>
      </c>
      <c r="Z845" t="n">
        <v>12731</v>
      </c>
      <c r="AA845" t="n">
        <v>5901</v>
      </c>
      <c r="AB845" t="n">
        <v>6017</v>
      </c>
      <c r="AC845" t="n">
        <v>12615</v>
      </c>
      <c r="AD845" s="2" t="n">
        <v>0.980721289679242</v>
      </c>
      <c r="AE845" s="2" t="n">
        <v>0.467776456599287</v>
      </c>
      <c r="AF845" s="2" t="n">
        <v>0.463514256539156</v>
      </c>
      <c r="AG845" s="1" t="n">
        <v>38960</v>
      </c>
      <c r="AH845" s="1" t="n">
        <v>32046</v>
      </c>
      <c r="AI845" t="n">
        <v>6147</v>
      </c>
      <c r="AJ845" s="2" t="n">
        <v>1</v>
      </c>
      <c r="AK845" s="2" t="n">
        <v>0.470637776586785</v>
      </c>
      <c r="AL845" t="s">
        <v>823</v>
      </c>
      <c r="AM845" t="s">
        <v>232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1</v>
      </c>
      <c r="AV845" t="b">
        <v>0</v>
      </c>
    </row>
    <row r="846">
      <c r="A846" t="b">
        <v>1</v>
      </c>
      <c r="B846" t="n">
        <v>195</v>
      </c>
      <c r="C846" t="n">
        <v>102</v>
      </c>
      <c r="D846" t="s">
        <v>56</v>
      </c>
      <c r="E846" t="s">
        <v>49</v>
      </c>
      <c r="F846" t="s">
        <v>57</v>
      </c>
      <c r="G846" t="s">
        <v>61</v>
      </c>
      <c r="H846" t="s">
        <v>225</v>
      </c>
      <c r="I846" t="s">
        <v>225</v>
      </c>
      <c r="J846" t="n">
        <v>-1</v>
      </c>
      <c r="K846" t="n">
        <v>0</v>
      </c>
      <c r="L846" s="2" t="n">
        <v>1</v>
      </c>
      <c r="M846" s="3" t="n">
        <v>175</v>
      </c>
      <c r="N846" s="3" t="n">
        <v>2</v>
      </c>
      <c r="O846" s="3" t="n">
        <v>134.04140168</v>
      </c>
      <c r="P846" s="2" t="n">
        <v>0.302742616033755</v>
      </c>
      <c r="Q846" s="2" t="n">
        <v>0.280261723009815</v>
      </c>
      <c r="R846" s="2" t="n">
        <v>0.791139240506329</v>
      </c>
      <c r="S846" s="4" t="n">
        <v>-0.972768532526475</v>
      </c>
      <c r="T846" s="4" t="n">
        <v>-0.215717299578059</v>
      </c>
      <c r="U846" s="4" t="n">
        <v>0.229852320675106</v>
      </c>
      <c r="V846" s="4" t="n">
        <v>-0.36425784080768</v>
      </c>
      <c r="W846" s="4" t="n">
        <v>0.463059684125652</v>
      </c>
      <c r="X846" s="4" t="n">
        <v>-0.0662187348602809</v>
      </c>
      <c r="Y846" s="4" t="n">
        <v>0.699593796547798</v>
      </c>
      <c r="Z846" t="n">
        <v>6727</v>
      </c>
      <c r="AA846" t="n">
        <v>948</v>
      </c>
      <c r="AB846" t="n">
        <v>5954</v>
      </c>
      <c r="AC846" t="n">
        <v>1721</v>
      </c>
      <c r="AD846" s="2" t="n">
        <v>0.550842533410808</v>
      </c>
      <c r="AE846" s="2" t="n">
        <v>0.159220691971784</v>
      </c>
      <c r="AF846" s="2" t="n">
        <v>0.140924632079679</v>
      </c>
      <c r="AG846" s="1" t="n">
        <v>38429</v>
      </c>
      <c r="AH846" s="1" t="n">
        <v>38429</v>
      </c>
      <c r="AI846" t="n">
        <v>2114</v>
      </c>
      <c r="AJ846" s="2" t="n">
        <v>0.313649851632048</v>
      </c>
      <c r="AK846" s="2" t="n">
        <v>1</v>
      </c>
      <c r="AL846"/>
      <c r="AM846" t="s">
        <v>582</v>
      </c>
      <c r="AN846" t="b">
        <v>0</v>
      </c>
      <c r="AO846" t="b">
        <v>0</v>
      </c>
      <c r="AP846" t="b">
        <v>0</v>
      </c>
      <c r="AQ846" t="b">
        <v>0</v>
      </c>
      <c r="AR846" t="b">
        <v>1</v>
      </c>
      <c r="AS846" t="b">
        <v>0</v>
      </c>
      <c r="AT846" t="b">
        <v>0</v>
      </c>
      <c r="AU846" t="b">
        <v>1</v>
      </c>
      <c r="AV846" t="b">
        <v>1</v>
      </c>
    </row>
    <row r="847">
      <c r="A847" t="b">
        <v>1</v>
      </c>
      <c r="B847" t="n">
        <v>319</v>
      </c>
      <c r="C847" t="n">
        <v>4165</v>
      </c>
      <c r="D847" t="s">
        <v>48</v>
      </c>
      <c r="E847" t="s">
        <v>49</v>
      </c>
      <c r="F847" t="s">
        <v>50</v>
      </c>
      <c r="G847" t="s">
        <v>61</v>
      </c>
      <c r="H847" t="s">
        <v>1003</v>
      </c>
      <c r="I847" t="s">
        <v>466</v>
      </c>
      <c r="J847" t="n">
        <v>1</v>
      </c>
      <c r="K847" t="n">
        <v>0</v>
      </c>
      <c r="L847" s="2" t="n">
        <v>0.975</v>
      </c>
      <c r="M847" s="3" t="n">
        <v>459</v>
      </c>
      <c r="N847" s="3" t="n">
        <v>-17</v>
      </c>
      <c r="O847" s="3" t="n">
        <v>15.02131703</v>
      </c>
      <c r="P847" s="2" t="n">
        <v>1</v>
      </c>
      <c r="Q847" s="2" t="n">
        <v>1</v>
      </c>
      <c r="R847" s="2" t="n">
        <v>1</v>
      </c>
      <c r="S847" s="4"/>
      <c r="T847" s="4" t="n">
        <v>0</v>
      </c>
      <c r="U847" s="4" t="n">
        <v>0</v>
      </c>
      <c r="V847" s="4" t="n">
        <v>-0.0167797069994574</v>
      </c>
      <c r="W847" s="4" t="n">
        <v>0.0505675353998565</v>
      </c>
      <c r="X847" s="4" t="n">
        <v>-0.47444338055202</v>
      </c>
      <c r="Y847" s="4" t="n">
        <v>0.559075589740681</v>
      </c>
      <c r="Z847" t="n">
        <v>7851</v>
      </c>
      <c r="AA847" t="n">
        <v>2895</v>
      </c>
      <c r="AB847" t="n">
        <v>7851</v>
      </c>
      <c r="AC847" t="n">
        <v>2895</v>
      </c>
      <c r="AD847" s="2" t="n">
        <v>1</v>
      </c>
      <c r="AE847" s="2" t="n">
        <v>0.368742835307604</v>
      </c>
      <c r="AF847" s="2" t="n">
        <v>0.368742835307604</v>
      </c>
      <c r="AG847" s="1" t="n">
        <v>37257</v>
      </c>
      <c r="AH847" s="1" t="n">
        <v>37257</v>
      </c>
      <c r="AI847" t="n">
        <v>3286</v>
      </c>
      <c r="AJ847" s="2" t="n">
        <v>0.41859872611465</v>
      </c>
      <c r="AK847" s="2" t="n">
        <v>1</v>
      </c>
      <c r="AL847" t="s">
        <v>1004</v>
      </c>
      <c r="AM847" t="s">
        <v>468</v>
      </c>
      <c r="AN847" t="b">
        <v>0</v>
      </c>
      <c r="AO847" t="b">
        <v>0</v>
      </c>
      <c r="AP847" t="b">
        <v>1</v>
      </c>
      <c r="AQ847" t="b">
        <v>0</v>
      </c>
      <c r="AR847" t="b">
        <v>0</v>
      </c>
      <c r="AS847" t="b">
        <v>0</v>
      </c>
      <c r="AT847" t="b">
        <v>0</v>
      </c>
      <c r="AU847" t="b">
        <v>1</v>
      </c>
      <c r="AV847" t="b">
        <v>1</v>
      </c>
    </row>
    <row r="848">
      <c r="A848" t="b">
        <v>0</v>
      </c>
      <c r="B848" t="n">
        <v>2370</v>
      </c>
      <c r="C848" t="n">
        <v>2218</v>
      </c>
      <c r="D848" t="s">
        <v>56</v>
      </c>
      <c r="E848" t="s">
        <v>49</v>
      </c>
      <c r="F848" t="s">
        <v>57</v>
      </c>
      <c r="G848" t="s">
        <v>61</v>
      </c>
      <c r="H848" t="s">
        <v>869</v>
      </c>
      <c r="I848" t="s">
        <v>590</v>
      </c>
      <c r="J848" t="n">
        <v>1</v>
      </c>
      <c r="K848" t="n">
        <v>1</v>
      </c>
      <c r="L848" s="2" t="n">
        <v>0.5</v>
      </c>
      <c r="M848" s="3" t="n">
        <v>298</v>
      </c>
      <c r="N848" s="3" t="n">
        <v>1068</v>
      </c>
      <c r="O848" s="3" t="n">
        <v>3524.19776673</v>
      </c>
      <c r="P848" s="2" t="n">
        <v>0.000988142292490119</v>
      </c>
      <c r="Q848" s="2" t="n">
        <v>0.000999000999000999</v>
      </c>
      <c r="R848" s="2" t="n">
        <v>0.00889328063241107</v>
      </c>
      <c r="S848" s="4" t="n">
        <v>-0.966369930761622</v>
      </c>
      <c r="T848" s="4" t="n">
        <v>-8.13033596837945</v>
      </c>
      <c r="U848" s="4" t="n">
        <v>8.19990118577075</v>
      </c>
      <c r="V848" s="4" t="n">
        <v>-7.93819289707565</v>
      </c>
      <c r="W848" s="4" t="n">
        <v>7.93819289707565</v>
      </c>
      <c r="X848" s="4" t="n">
        <v>-8.63718325785924</v>
      </c>
      <c r="Y848" s="4" t="n">
        <v>8.63718325785924</v>
      </c>
      <c r="Z848" t="n">
        <v>11826</v>
      </c>
      <c r="AA848" t="n">
        <v>1012</v>
      </c>
      <c r="AB848" t="n">
        <v>6027</v>
      </c>
      <c r="AC848" t="n">
        <v>6811</v>
      </c>
      <c r="AD848" s="2" t="n">
        <v>0.167911066865771</v>
      </c>
      <c r="AE848" s="2" t="n">
        <v>0.148583174276905</v>
      </c>
      <c r="AF848" s="2" t="n">
        <v>0.0855741586335194</v>
      </c>
      <c r="AG848" s="1" t="n">
        <v>39141</v>
      </c>
      <c r="AH848" s="1" t="n">
        <v>32338</v>
      </c>
      <c r="AI848" t="n">
        <v>1402</v>
      </c>
      <c r="AJ848" s="2" t="n">
        <v>0.232581287325813</v>
      </c>
      <c r="AK848" s="2" t="n">
        <v>0.170871419865935</v>
      </c>
      <c r="AL848"/>
      <c r="AM848" t="s">
        <v>591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1</v>
      </c>
      <c r="AV848" t="b">
        <v>0</v>
      </c>
    </row>
    <row r="849">
      <c r="A849" t="b">
        <v>1</v>
      </c>
      <c r="B849" t="n">
        <v>297</v>
      </c>
      <c r="C849" t="n">
        <v>3655</v>
      </c>
      <c r="D849" t="s">
        <v>48</v>
      </c>
      <c r="E849" t="s">
        <v>56</v>
      </c>
      <c r="F849" t="s">
        <v>50</v>
      </c>
      <c r="G849" t="s">
        <v>57</v>
      </c>
      <c r="H849" t="s">
        <v>91</v>
      </c>
      <c r="I849" t="s">
        <v>916</v>
      </c>
      <c r="J849" t="n">
        <v>-1</v>
      </c>
      <c r="K849" t="n">
        <v>0</v>
      </c>
      <c r="L849" s="2" t="n">
        <v>1</v>
      </c>
      <c r="M849" s="3" t="n">
        <v>241</v>
      </c>
      <c r="N849" s="3" t="n">
        <v>29</v>
      </c>
      <c r="O849" s="3" t="n">
        <v>0</v>
      </c>
      <c r="P849" s="2" t="n">
        <v>0.216413181242079</v>
      </c>
      <c r="Q849" s="2" t="n">
        <v>0.200776573370005</v>
      </c>
      <c r="R849" s="2" t="n">
        <v>0.752217997465146</v>
      </c>
      <c r="S849" s="4" t="n">
        <v>0.985038414880712</v>
      </c>
      <c r="T849" s="4" t="n">
        <v>0.262468314321925</v>
      </c>
      <c r="U849" s="4" t="n">
        <v>0.264781368821292</v>
      </c>
      <c r="V849" s="4" t="n">
        <v>0.276883991929582</v>
      </c>
      <c r="W849" s="4" t="n">
        <v>0.288141588301464</v>
      </c>
      <c r="X849" s="4" t="n">
        <v>0.215630109548253</v>
      </c>
      <c r="Y849" s="4" t="n">
        <v>0.226646222166643</v>
      </c>
      <c r="Z849" t="n">
        <v>7184</v>
      </c>
      <c r="AA849" t="n">
        <v>6312</v>
      </c>
      <c r="AB849" t="n">
        <v>7110</v>
      </c>
      <c r="AC849" t="n">
        <v>6386</v>
      </c>
      <c r="AD849" s="2" t="n">
        <v>0.988412151581585</v>
      </c>
      <c r="AE849" s="2" t="n">
        <v>0.887763713080169</v>
      </c>
      <c r="AF849" s="2" t="n">
        <v>0.878619153674833</v>
      </c>
      <c r="AG849" s="1" t="n">
        <v>37973</v>
      </c>
      <c r="AH849" s="1" t="n">
        <v>37987</v>
      </c>
      <c r="AI849" t="n">
        <v>7120</v>
      </c>
      <c r="AJ849" s="2" t="n">
        <v>0.998037566582562</v>
      </c>
      <c r="AK849" s="2" t="n">
        <v>0.991367307156781</v>
      </c>
      <c r="AL849" t="s">
        <v>93</v>
      </c>
      <c r="AM849"/>
      <c r="AN849" t="b">
        <v>0</v>
      </c>
      <c r="AO849" t="b">
        <v>0</v>
      </c>
      <c r="AP849" t="b">
        <v>0</v>
      </c>
      <c r="AQ849" t="b">
        <v>1</v>
      </c>
      <c r="AR849" t="b">
        <v>0</v>
      </c>
      <c r="AS849" t="b">
        <v>0</v>
      </c>
      <c r="AT849" t="b">
        <v>0</v>
      </c>
      <c r="AU849" t="b">
        <v>1</v>
      </c>
      <c r="AV849" t="b">
        <v>1</v>
      </c>
    </row>
    <row r="850">
      <c r="A850" t="b">
        <v>0</v>
      </c>
      <c r="B850" t="n">
        <v>191</v>
      </c>
      <c r="C850" t="n">
        <v>3446</v>
      </c>
      <c r="D850" t="s">
        <v>48</v>
      </c>
      <c r="E850" t="s">
        <v>56</v>
      </c>
      <c r="F850" t="s">
        <v>50</v>
      </c>
      <c r="G850" t="s">
        <v>57</v>
      </c>
      <c r="H850" t="s">
        <v>120</v>
      </c>
      <c r="I850" t="s">
        <v>254</v>
      </c>
      <c r="J850" t="n">
        <v>-1</v>
      </c>
      <c r="K850" t="n">
        <v>1</v>
      </c>
      <c r="L850" s="2" t="n">
        <v>0.565079365079365</v>
      </c>
      <c r="M850" s="3" t="n">
        <v>1399</v>
      </c>
      <c r="N850" s="3" t="n">
        <v>-874</v>
      </c>
      <c r="O850" s="3" t="n">
        <v>5036.13541942</v>
      </c>
      <c r="P850" s="2" t="n">
        <v>0.00422860071758073</v>
      </c>
      <c r="Q850" s="2" t="n">
        <v>0.00402179553710431</v>
      </c>
      <c r="R850" s="2" t="n">
        <v>0.0412608918503332</v>
      </c>
      <c r="S850" s="4" t="n">
        <v>0.874404838502123</v>
      </c>
      <c r="T850" s="4" t="n">
        <v>3.89661711942593</v>
      </c>
      <c r="U850" s="4" t="n">
        <v>4.15315222962583</v>
      </c>
      <c r="V850" s="4" t="n">
        <v>3.8901226906747</v>
      </c>
      <c r="W850" s="4" t="n">
        <v>3.90464465449899</v>
      </c>
      <c r="X850" s="4" t="n">
        <v>3.90247493638034</v>
      </c>
      <c r="Y850" s="4" t="n">
        <v>3.90247493638034</v>
      </c>
      <c r="Z850" t="n">
        <v>7913</v>
      </c>
      <c r="AA850" t="n">
        <v>7804</v>
      </c>
      <c r="AB850" t="n">
        <v>7829</v>
      </c>
      <c r="AC850" t="n">
        <v>7888</v>
      </c>
      <c r="AD850" s="2" t="n">
        <v>0.996806744156342</v>
      </c>
      <c r="AE850" s="2" t="n">
        <v>0.989350912778905</v>
      </c>
      <c r="AF850" s="2" t="n">
        <v>0.986225199039555</v>
      </c>
      <c r="AG850" s="1" t="n">
        <v>37258</v>
      </c>
      <c r="AH850" s="1" t="n">
        <v>37257</v>
      </c>
      <c r="AI850" t="n">
        <v>7849</v>
      </c>
      <c r="AJ850" s="2" t="n">
        <v>1</v>
      </c>
      <c r="AK850" s="2" t="n">
        <v>0.992037411526795</v>
      </c>
      <c r="AL850" t="s">
        <v>744</v>
      </c>
      <c r="AM850"/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</row>
    <row r="851">
      <c r="A851" t="b">
        <v>0</v>
      </c>
      <c r="B851" t="n">
        <v>146</v>
      </c>
      <c r="C851" t="n">
        <v>3196</v>
      </c>
      <c r="D851" t="s">
        <v>48</v>
      </c>
      <c r="E851" t="s">
        <v>49</v>
      </c>
      <c r="F851" t="s">
        <v>50</v>
      </c>
      <c r="G851" t="s">
        <v>61</v>
      </c>
      <c r="H851" t="s">
        <v>395</v>
      </c>
      <c r="I851" t="s">
        <v>231</v>
      </c>
      <c r="J851" t="n">
        <v>-1</v>
      </c>
      <c r="K851" t="n">
        <v>-1</v>
      </c>
      <c r="L851" s="2" t="n">
        <v>0.575</v>
      </c>
      <c r="M851" s="3" t="n">
        <v>2360</v>
      </c>
      <c r="N851" s="3" t="n">
        <v>238</v>
      </c>
      <c r="O851" s="3" t="n">
        <v>4625.06594188</v>
      </c>
      <c r="P851" s="2" t="n">
        <v>0.0125560538116592</v>
      </c>
      <c r="Q851" s="2" t="n">
        <v>0.011754068716094</v>
      </c>
      <c r="R851" s="2" t="n">
        <v>0.121973094170404</v>
      </c>
      <c r="S851" s="4" t="n">
        <v>-0.50772025431426</v>
      </c>
      <c r="T851" s="4" t="n">
        <v>-1.34726457399103</v>
      </c>
      <c r="U851" s="4" t="n">
        <v>2.36896860986547</v>
      </c>
      <c r="V851" s="4" t="n">
        <v>-1.30390320200783</v>
      </c>
      <c r="W851" s="4" t="n">
        <v>1.3310143690553</v>
      </c>
      <c r="X851" s="4" t="n">
        <v>-2.18170292925186</v>
      </c>
      <c r="Y851" s="4" t="n">
        <v>2.18170292925186</v>
      </c>
      <c r="Z851" t="n">
        <v>12601</v>
      </c>
      <c r="AA851" t="n">
        <v>1115</v>
      </c>
      <c r="AB851" t="n">
        <v>6019</v>
      </c>
      <c r="AC851" t="n">
        <v>7697</v>
      </c>
      <c r="AD851" s="2" t="n">
        <v>0.185246718724041</v>
      </c>
      <c r="AE851" s="2" t="n">
        <v>0.144861634403014</v>
      </c>
      <c r="AF851" s="2" t="n">
        <v>0.0884850408697722</v>
      </c>
      <c r="AG851" s="1" t="n">
        <v>38960</v>
      </c>
      <c r="AH851" s="1" t="n">
        <v>32046</v>
      </c>
      <c r="AI851" t="n">
        <v>1583</v>
      </c>
      <c r="AJ851" s="2" t="n">
        <v>0.257523995444932</v>
      </c>
      <c r="AK851" s="2" t="n">
        <v>0.186301047428504</v>
      </c>
      <c r="AL851" t="s">
        <v>823</v>
      </c>
      <c r="AM851" t="s">
        <v>266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</row>
    <row r="852">
      <c r="A852" t="b">
        <v>1</v>
      </c>
      <c r="B852" t="n">
        <v>177</v>
      </c>
      <c r="C852" t="n">
        <v>87</v>
      </c>
      <c r="D852" t="s">
        <v>56</v>
      </c>
      <c r="E852" t="s">
        <v>49</v>
      </c>
      <c r="F852" t="s">
        <v>57</v>
      </c>
      <c r="G852" t="s">
        <v>61</v>
      </c>
      <c r="H852" t="s">
        <v>1005</v>
      </c>
      <c r="I852" t="s">
        <v>877</v>
      </c>
      <c r="J852" t="n">
        <v>-1</v>
      </c>
      <c r="K852" t="n">
        <v>0</v>
      </c>
      <c r="L852" s="2" t="n">
        <v>0.942857142857143</v>
      </c>
      <c r="M852" s="3" t="n">
        <v>292</v>
      </c>
      <c r="N852" s="3" t="n">
        <v>28</v>
      </c>
      <c r="O852" s="3" t="n">
        <v>263.83969893</v>
      </c>
      <c r="P852" s="2" t="n">
        <v>0.265205091937765</v>
      </c>
      <c r="Q852" s="2" t="n">
        <v>0.245824255628177</v>
      </c>
      <c r="R852" s="2" t="n">
        <v>0.77050919377652</v>
      </c>
      <c r="S852" s="4" t="n">
        <v>-0.990375360923965</v>
      </c>
      <c r="T852" s="4" t="n">
        <v>-0.254243281471004</v>
      </c>
      <c r="U852" s="4" t="n">
        <v>0.261244695898161</v>
      </c>
      <c r="V852" s="4" t="n">
        <v>-0.275204234505799</v>
      </c>
      <c r="W852" s="4" t="n">
        <v>0.346981850585824</v>
      </c>
      <c r="X852" s="4" t="n">
        <v>-0.272686420542268</v>
      </c>
      <c r="Y852" s="4" t="n">
        <v>0.4117347444968</v>
      </c>
      <c r="Z852" t="n">
        <v>9229</v>
      </c>
      <c r="AA852" t="n">
        <v>2828</v>
      </c>
      <c r="AB852" t="n">
        <v>7889</v>
      </c>
      <c r="AC852" t="n">
        <v>4168</v>
      </c>
      <c r="AD852" s="2" t="n">
        <v>0.678502879078695</v>
      </c>
      <c r="AE852" s="2" t="n">
        <v>0.358473824312334</v>
      </c>
      <c r="AF852" s="2" t="n">
        <v>0.306425398201322</v>
      </c>
      <c r="AG852" s="1" t="n">
        <v>37257</v>
      </c>
      <c r="AH852" s="1" t="n">
        <v>35894</v>
      </c>
      <c r="AI852" t="n">
        <v>3286</v>
      </c>
      <c r="AJ852" s="2" t="n">
        <v>0.415318503538928</v>
      </c>
      <c r="AK852" s="2" t="n">
        <v>0.706818670681867</v>
      </c>
      <c r="AL852"/>
      <c r="AM852" t="s">
        <v>879</v>
      </c>
      <c r="AN852" t="b">
        <v>0</v>
      </c>
      <c r="AO852" t="b">
        <v>0</v>
      </c>
      <c r="AP852" t="b">
        <v>0</v>
      </c>
      <c r="AQ852" t="b">
        <v>0</v>
      </c>
      <c r="AR852" t="b">
        <v>1</v>
      </c>
      <c r="AS852" t="b">
        <v>0</v>
      </c>
      <c r="AT852" t="b">
        <v>0</v>
      </c>
      <c r="AU852" t="b">
        <v>1</v>
      </c>
      <c r="AV852" t="b">
        <v>1</v>
      </c>
    </row>
    <row r="853">
      <c r="A853" t="b">
        <v>0</v>
      </c>
      <c r="B853" t="n">
        <v>2089</v>
      </c>
      <c r="C853" t="n">
        <v>2484</v>
      </c>
      <c r="D853" t="s">
        <v>56</v>
      </c>
      <c r="E853" t="s">
        <v>56</v>
      </c>
      <c r="F853" t="s">
        <v>57</v>
      </c>
      <c r="G853" t="s">
        <v>57</v>
      </c>
      <c r="H853" t="s">
        <v>211</v>
      </c>
      <c r="I853" t="s">
        <v>212</v>
      </c>
      <c r="J853" t="n">
        <v>-1</v>
      </c>
      <c r="K853" t="n">
        <v>0</v>
      </c>
      <c r="L853" s="2" t="n">
        <v>0.573809523809524</v>
      </c>
      <c r="M853" s="3" t="n">
        <v>764</v>
      </c>
      <c r="N853" s="3" t="n">
        <v>7</v>
      </c>
      <c r="O853" s="3" t="n">
        <v>2473.68858509</v>
      </c>
      <c r="P853" s="2" t="n">
        <v>0.046740659684227</v>
      </c>
      <c r="Q853" s="2" t="n">
        <v>0.0425934690014198</v>
      </c>
      <c r="R853" s="2" t="n">
        <v>0.466312333906519</v>
      </c>
      <c r="S853" s="4" t="n">
        <v>0.41456215152509</v>
      </c>
      <c r="T853" s="4" t="n">
        <v>0.2348600906675</v>
      </c>
      <c r="U853" s="4" t="n">
        <v>0.58483664217602</v>
      </c>
      <c r="V853" s="4" t="n">
        <v>0.256533443618596</v>
      </c>
      <c r="W853" s="4" t="n">
        <v>0.313557760344678</v>
      </c>
      <c r="X853" s="4" t="n">
        <v>0.220121529533499</v>
      </c>
      <c r="Y853" s="4" t="n">
        <v>0.233066518484768</v>
      </c>
      <c r="Z853" t="n">
        <v>7888</v>
      </c>
      <c r="AA853" t="n">
        <v>6397</v>
      </c>
      <c r="AB853" t="n">
        <v>7885</v>
      </c>
      <c r="AC853" t="n">
        <v>6400</v>
      </c>
      <c r="AD853" s="2" t="n">
        <v>0.99953125</v>
      </c>
      <c r="AE853" s="2" t="n">
        <v>0.811287254280279</v>
      </c>
      <c r="AF853" s="2" t="n">
        <v>0.810978701825558</v>
      </c>
      <c r="AG853" s="1" t="n">
        <v>37257</v>
      </c>
      <c r="AH853" s="1" t="n">
        <v>37987</v>
      </c>
      <c r="AI853" t="n">
        <v>7182</v>
      </c>
      <c r="AJ853" s="2" t="n">
        <v>0.907735085945399</v>
      </c>
      <c r="AK853" s="2" t="n">
        <v>1</v>
      </c>
      <c r="AL853"/>
      <c r="AM853"/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1</v>
      </c>
      <c r="AV853" t="b">
        <v>0</v>
      </c>
    </row>
    <row r="854">
      <c r="A854" t="b">
        <v>0</v>
      </c>
      <c r="B854" t="n">
        <v>1669</v>
      </c>
      <c r="C854" t="n">
        <v>2817</v>
      </c>
      <c r="D854" t="s">
        <v>56</v>
      </c>
      <c r="E854" t="s">
        <v>49</v>
      </c>
      <c r="F854" t="s">
        <v>57</v>
      </c>
      <c r="G854" t="s">
        <v>61</v>
      </c>
      <c r="H854" t="s">
        <v>191</v>
      </c>
      <c r="I854" t="s">
        <v>551</v>
      </c>
      <c r="J854" t="n">
        <v>1</v>
      </c>
      <c r="K854" t="n">
        <v>-1</v>
      </c>
      <c r="L854" s="2" t="n">
        <v>0.438131313131313</v>
      </c>
      <c r="M854" s="3" t="n">
        <v>2267</v>
      </c>
      <c r="N854" s="3" t="n">
        <v>-1252</v>
      </c>
      <c r="O854" s="3" t="n">
        <v>5869.25061432</v>
      </c>
      <c r="P854" s="2" t="n">
        <v>0.00144092219020173</v>
      </c>
      <c r="Q854" s="2" t="n">
        <v>0.00145560407569141</v>
      </c>
      <c r="R854" s="2" t="n">
        <v>0.0165706051873199</v>
      </c>
      <c r="S854" s="4" t="n">
        <v>0.909090909090909</v>
      </c>
      <c r="T854" s="4" t="n">
        <v>7.5621037463977</v>
      </c>
      <c r="U854" s="4" t="n">
        <v>7.76095100864553</v>
      </c>
      <c r="V854" s="4" t="n">
        <v>7.49747598878689</v>
      </c>
      <c r="W854" s="4" t="n">
        <v>7.49747598878689</v>
      </c>
      <c r="X854" s="4" t="n">
        <v>6.57301036565266</v>
      </c>
      <c r="Y854" s="4" t="n">
        <v>6.57301036565266</v>
      </c>
      <c r="Z854" t="n">
        <v>11602</v>
      </c>
      <c r="AA854" t="n">
        <v>1388</v>
      </c>
      <c r="AB854" t="n">
        <v>6387</v>
      </c>
      <c r="AC854" t="n">
        <v>6603</v>
      </c>
      <c r="AD854" s="2" t="n">
        <v>0.217316423986222</v>
      </c>
      <c r="AE854" s="2" t="n">
        <v>0.210207481447827</v>
      </c>
      <c r="AF854" s="2" t="n">
        <v>0.119634545767971</v>
      </c>
      <c r="AG854" s="1" t="n">
        <v>37987</v>
      </c>
      <c r="AH854" s="1" t="n">
        <v>33543</v>
      </c>
      <c r="AI854" t="n">
        <v>2556</v>
      </c>
      <c r="AJ854" s="2" t="n">
        <v>0.355889724310777</v>
      </c>
      <c r="AK854" s="2" t="n">
        <v>0.365142857142857</v>
      </c>
      <c r="AL854"/>
      <c r="AM854" t="s">
        <v>552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</row>
    <row r="855">
      <c r="A855" t="b">
        <v>1</v>
      </c>
      <c r="B855" t="n">
        <v>304</v>
      </c>
      <c r="C855" t="n">
        <v>3729</v>
      </c>
      <c r="D855" t="s">
        <v>48</v>
      </c>
      <c r="E855" t="s">
        <v>56</v>
      </c>
      <c r="F855" t="s">
        <v>50</v>
      </c>
      <c r="G855" t="s">
        <v>57</v>
      </c>
      <c r="H855" t="s">
        <v>649</v>
      </c>
      <c r="I855" t="s">
        <v>649</v>
      </c>
      <c r="J855" t="n">
        <v>1</v>
      </c>
      <c r="K855" t="n">
        <v>0</v>
      </c>
      <c r="L855" s="2" t="n">
        <v>1</v>
      </c>
      <c r="M855" s="3" t="n">
        <v>139</v>
      </c>
      <c r="N855" s="3" t="n">
        <v>1</v>
      </c>
      <c r="O855" s="3" t="n">
        <v>186.89552824</v>
      </c>
      <c r="P855" s="2" t="n">
        <v>0.175599128540305</v>
      </c>
      <c r="Q855" s="2" t="n">
        <v>0.157785364405522</v>
      </c>
      <c r="R855" s="2" t="n">
        <v>0.702541757443718</v>
      </c>
      <c r="S855" s="4" t="n">
        <v>-0.996476391825229</v>
      </c>
      <c r="T855" s="4" t="n">
        <v>-0.294872912127814</v>
      </c>
      <c r="U855" s="4" t="n">
        <v>0.295395787944807</v>
      </c>
      <c r="V855" s="4" t="n">
        <v>-0.298308820629779</v>
      </c>
      <c r="W855" s="4" t="n">
        <v>0.298308820629779</v>
      </c>
      <c r="X855" s="4" t="n">
        <v>-0.242500373703252</v>
      </c>
      <c r="Y855" s="4" t="n">
        <v>0.242500373703252</v>
      </c>
      <c r="Z855" t="n">
        <v>7912</v>
      </c>
      <c r="AA855" t="n">
        <v>6885</v>
      </c>
      <c r="AB855" t="n">
        <v>7849</v>
      </c>
      <c r="AC855" t="n">
        <v>6948</v>
      </c>
      <c r="AD855" s="2" t="n">
        <v>0.990932642487047</v>
      </c>
      <c r="AE855" s="2" t="n">
        <v>0.877181806599567</v>
      </c>
      <c r="AF855" s="2" t="n">
        <v>0.870197168857432</v>
      </c>
      <c r="AG855" s="1" t="n">
        <v>37257</v>
      </c>
      <c r="AH855" s="1" t="n">
        <v>37987</v>
      </c>
      <c r="AI855" t="n">
        <v>7120</v>
      </c>
      <c r="AJ855" s="2" t="n">
        <v>0.907006369426752</v>
      </c>
      <c r="AK855" s="2" t="n">
        <v>0.991367307156781</v>
      </c>
      <c r="AL855" t="s">
        <v>650</v>
      </c>
      <c r="AM855"/>
      <c r="AN855" t="b">
        <v>0</v>
      </c>
      <c r="AO855" t="b">
        <v>0</v>
      </c>
      <c r="AP855" t="b">
        <v>0</v>
      </c>
      <c r="AQ855" t="b">
        <v>1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</row>
    <row r="856">
      <c r="A856" t="b">
        <v>1</v>
      </c>
      <c r="B856" t="n">
        <v>3910</v>
      </c>
      <c r="C856" t="n">
        <v>4165</v>
      </c>
      <c r="D856" t="s">
        <v>56</v>
      </c>
      <c r="E856" t="s">
        <v>49</v>
      </c>
      <c r="F856" t="s">
        <v>57</v>
      </c>
      <c r="G856" t="s">
        <v>61</v>
      </c>
      <c r="H856" t="s">
        <v>466</v>
      </c>
      <c r="I856" t="s">
        <v>466</v>
      </c>
      <c r="J856" t="n">
        <v>1</v>
      </c>
      <c r="K856" t="n">
        <v>0</v>
      </c>
      <c r="L856" s="2" t="n">
        <v>1</v>
      </c>
      <c r="M856" s="3" t="n">
        <v>470</v>
      </c>
      <c r="N856" s="3" t="n">
        <v>-28</v>
      </c>
      <c r="O856" s="3" t="n">
        <v>39.06736368</v>
      </c>
      <c r="P856" s="2" t="n">
        <v>0.166067577282531</v>
      </c>
      <c r="Q856" s="2" t="n">
        <v>0.151537335285505</v>
      </c>
      <c r="R856" s="2" t="n">
        <v>0.662832494608195</v>
      </c>
      <c r="S856" s="4" t="n">
        <v>0.989655172413793</v>
      </c>
      <c r="T856" s="4" t="n">
        <v>0.331631919482387</v>
      </c>
      <c r="U856" s="4" t="n">
        <v>0.335514018691589</v>
      </c>
      <c r="V856" s="4" t="n">
        <v>0.304428717818473</v>
      </c>
      <c r="W856" s="4" t="n">
        <v>0.406052477678953</v>
      </c>
      <c r="X856" s="4" t="n">
        <v>-0.102183563363077</v>
      </c>
      <c r="Y856" s="4" t="n">
        <v>0.464979464798481</v>
      </c>
      <c r="Z856" t="n">
        <v>7904</v>
      </c>
      <c r="AA856" t="n">
        <v>1391</v>
      </c>
      <c r="AB856" t="n">
        <v>6400</v>
      </c>
      <c r="AC856" t="n">
        <v>2895</v>
      </c>
      <c r="AD856" s="2" t="n">
        <v>0.480483592400691</v>
      </c>
      <c r="AE856" s="2" t="n">
        <v>0.21734375</v>
      </c>
      <c r="AF856" s="2" t="n">
        <v>0.175986842105263</v>
      </c>
      <c r="AG856" s="1" t="n">
        <v>37987</v>
      </c>
      <c r="AH856" s="1" t="n">
        <v>37257</v>
      </c>
      <c r="AI856" t="n">
        <v>2556</v>
      </c>
      <c r="AJ856" s="2" t="n">
        <v>0.355889724310777</v>
      </c>
      <c r="AK856" s="2" t="n">
        <v>0.777845404747413</v>
      </c>
      <c r="AL856"/>
      <c r="AM856" t="s">
        <v>468</v>
      </c>
      <c r="AN856" t="b">
        <v>0</v>
      </c>
      <c r="AO856" t="b">
        <v>0</v>
      </c>
      <c r="AP856" t="b">
        <v>0</v>
      </c>
      <c r="AQ856" t="b">
        <v>0</v>
      </c>
      <c r="AR856" t="b">
        <v>1</v>
      </c>
      <c r="AS856" t="b">
        <v>0</v>
      </c>
      <c r="AT856" t="b">
        <v>0</v>
      </c>
      <c r="AU856" t="b">
        <v>1</v>
      </c>
      <c r="AV856" t="b">
        <v>1</v>
      </c>
    </row>
    <row r="857">
      <c r="A857" t="b">
        <v>0</v>
      </c>
      <c r="B857" t="n">
        <v>369</v>
      </c>
      <c r="C857" t="n">
        <v>2154</v>
      </c>
      <c r="D857" t="s">
        <v>49</v>
      </c>
      <c r="E857" t="s">
        <v>49</v>
      </c>
      <c r="F857" t="s">
        <v>61</v>
      </c>
      <c r="G857" t="s">
        <v>388</v>
      </c>
      <c r="H857" t="s">
        <v>562</v>
      </c>
      <c r="I857" t="s">
        <v>200</v>
      </c>
      <c r="J857" t="n">
        <v>1</v>
      </c>
      <c r="K857" t="n">
        <v>1</v>
      </c>
      <c r="L857" s="2" t="n">
        <v>0.612698412698413</v>
      </c>
      <c r="M857" s="3" t="n">
        <v>1150</v>
      </c>
      <c r="N857" s="3" t="n">
        <v>592</v>
      </c>
      <c r="O857" s="3" t="n">
        <v>3940.36970918</v>
      </c>
      <c r="P857" s="2" t="n">
        <v>0.00917665052255927</v>
      </c>
      <c r="Q857" s="2" t="n">
        <v>0.00028137310073157</v>
      </c>
      <c r="R857" s="2" t="n">
        <v>0.0642365536579149</v>
      </c>
      <c r="S857" s="4" t="n">
        <v>0.631077952148186</v>
      </c>
      <c r="T857" s="4" t="n">
        <v>2.80310986489931</v>
      </c>
      <c r="U857" s="4" t="n">
        <v>3.59138414478715</v>
      </c>
      <c r="V857" s="4" t="n">
        <v>2.8638945629116</v>
      </c>
      <c r="W857" s="4" t="n">
        <v>2.8638945629116</v>
      </c>
      <c r="X857" s="4" t="n">
        <v>1.0381195355054</v>
      </c>
      <c r="Y857" s="4" t="n">
        <v>1.07071570165661</v>
      </c>
      <c r="Z857" t="n">
        <v>15132</v>
      </c>
      <c r="AA857" t="n">
        <v>3923</v>
      </c>
      <c r="AB857" t="n">
        <v>4409</v>
      </c>
      <c r="AC857" t="n">
        <v>14646</v>
      </c>
      <c r="AD857" s="2" t="n">
        <v>0.889770923111817</v>
      </c>
      <c r="AE857" s="2" t="n">
        <v>0.267854704356138</v>
      </c>
      <c r="AF857" s="2" t="n">
        <v>0.259251916468411</v>
      </c>
      <c r="AG857" s="1" t="n">
        <v>35720</v>
      </c>
      <c r="AH857" s="1" t="n">
        <v>27437</v>
      </c>
      <c r="AI857" t="n">
        <v>4823</v>
      </c>
      <c r="AJ857" s="2" t="n">
        <v>1</v>
      </c>
      <c r="AK857" s="2" t="n">
        <v>0.275789112534309</v>
      </c>
      <c r="AL857" t="s">
        <v>563</v>
      </c>
      <c r="AM857" t="s">
        <v>954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1</v>
      </c>
      <c r="AV857" t="b">
        <v>0</v>
      </c>
    </row>
    <row r="858">
      <c r="A858" t="b">
        <v>1</v>
      </c>
      <c r="B858" t="n">
        <v>102</v>
      </c>
      <c r="C858" t="n">
        <v>1009</v>
      </c>
      <c r="D858" t="s">
        <v>48</v>
      </c>
      <c r="E858" t="s">
        <v>56</v>
      </c>
      <c r="F858" t="s">
        <v>50</v>
      </c>
      <c r="G858" t="s">
        <v>57</v>
      </c>
      <c r="H858" t="s">
        <v>946</v>
      </c>
      <c r="I858" t="s">
        <v>1006</v>
      </c>
      <c r="J858" t="n">
        <v>1</v>
      </c>
      <c r="K858" t="n">
        <v>0</v>
      </c>
      <c r="L858" s="2" t="n">
        <v>0.9</v>
      </c>
      <c r="M858" s="3" t="n">
        <v>1130</v>
      </c>
      <c r="N858" s="3" t="n">
        <v>-145</v>
      </c>
      <c r="O858" s="3" t="n">
        <v>803.58919307</v>
      </c>
      <c r="P858" s="2" t="n">
        <v>0.135567208082875</v>
      </c>
      <c r="Q858" s="2" t="n">
        <v>0.123830561330561</v>
      </c>
      <c r="R858" s="2" t="n">
        <v>0.650594705205269</v>
      </c>
      <c r="S858" s="4" t="n">
        <v>-0.989347536617843</v>
      </c>
      <c r="T858" s="4" t="n">
        <v>-0.374881698426909</v>
      </c>
      <c r="U858" s="4" t="n">
        <v>0.378795242358358</v>
      </c>
      <c r="V858" s="4" t="n">
        <v>-0.377518546475208</v>
      </c>
      <c r="W858" s="4" t="n">
        <v>0.377518546475208</v>
      </c>
      <c r="X858" s="4" t="n">
        <v>-0.0722328416780055</v>
      </c>
      <c r="Y858" s="4" t="n">
        <v>0.159977408708906</v>
      </c>
      <c r="Z858" t="n">
        <v>10990</v>
      </c>
      <c r="AA858" t="n">
        <v>7819</v>
      </c>
      <c r="AB858" t="n">
        <v>10925</v>
      </c>
      <c r="AC858" t="n">
        <v>7884</v>
      </c>
      <c r="AD858" s="2" t="n">
        <v>0.991755454084221</v>
      </c>
      <c r="AE858" s="2" t="n">
        <v>0.715697940503432</v>
      </c>
      <c r="AF858" s="2" t="n">
        <v>0.711464968152866</v>
      </c>
      <c r="AG858" s="1" t="n">
        <v>34166</v>
      </c>
      <c r="AH858" s="1" t="n">
        <v>37257</v>
      </c>
      <c r="AI858" t="n">
        <v>7850</v>
      </c>
      <c r="AJ858" s="2" t="n">
        <v>0.71748469061329</v>
      </c>
      <c r="AK858" s="2" t="n">
        <v>0.99216380182002</v>
      </c>
      <c r="AL858" t="s">
        <v>947</v>
      </c>
      <c r="AM858"/>
      <c r="AN858" t="b">
        <v>0</v>
      </c>
      <c r="AO858" t="b">
        <v>0</v>
      </c>
      <c r="AP858" t="b">
        <v>0</v>
      </c>
      <c r="AQ858" t="b">
        <v>1</v>
      </c>
      <c r="AR858" t="b">
        <v>0</v>
      </c>
      <c r="AS858" t="b">
        <v>0</v>
      </c>
      <c r="AT858" t="b">
        <v>0</v>
      </c>
      <c r="AU858" t="b">
        <v>1</v>
      </c>
      <c r="AV858" t="b">
        <v>1</v>
      </c>
    </row>
    <row r="859">
      <c r="A859" t="b">
        <v>0</v>
      </c>
      <c r="B859" t="n">
        <v>21</v>
      </c>
      <c r="C859" t="n">
        <v>3969</v>
      </c>
      <c r="D859" t="s">
        <v>48</v>
      </c>
      <c r="E859" t="s">
        <v>49</v>
      </c>
      <c r="F859" t="s">
        <v>50</v>
      </c>
      <c r="G859" t="s">
        <v>61</v>
      </c>
      <c r="H859" t="s">
        <v>635</v>
      </c>
      <c r="I859" t="s">
        <v>499</v>
      </c>
      <c r="J859" t="n">
        <v>-1</v>
      </c>
      <c r="K859" t="n">
        <v>0</v>
      </c>
      <c r="L859" s="2" t="n">
        <v>0.500712250712251</v>
      </c>
      <c r="M859" s="3" t="n">
        <v>340</v>
      </c>
      <c r="N859" s="3" t="n">
        <v>39</v>
      </c>
      <c r="O859" s="3" t="n">
        <v>6786.87169126</v>
      </c>
      <c r="P859" s="2" t="n">
        <v>0.0286372613561554</v>
      </c>
      <c r="Q859" s="2" t="n">
        <v>0.027593085106383</v>
      </c>
      <c r="R859" s="2" t="n">
        <v>0.230085582620145</v>
      </c>
      <c r="S859" s="4" t="n">
        <v>0.700440528634361</v>
      </c>
      <c r="T859" s="4" t="n">
        <v>0.954312047399605</v>
      </c>
      <c r="U859" s="4" t="n">
        <v>1.31836734693878</v>
      </c>
      <c r="V859" s="4" t="n">
        <v>0.900863786286913</v>
      </c>
      <c r="W859" s="4" t="n">
        <v>1.00666040544391</v>
      </c>
      <c r="X859" s="4" t="n">
        <v>0.594190407095362</v>
      </c>
      <c r="Y859" s="4" t="n">
        <v>0.594190407095362</v>
      </c>
      <c r="Z859" t="n">
        <v>11687</v>
      </c>
      <c r="AA859" t="n">
        <v>3038</v>
      </c>
      <c r="AB859" t="n">
        <v>11685</v>
      </c>
      <c r="AC859" t="n">
        <v>3040</v>
      </c>
      <c r="AD859" s="2" t="n">
        <v>0.999342105263158</v>
      </c>
      <c r="AE859" s="2" t="n">
        <v>0.259991442019683</v>
      </c>
      <c r="AF859" s="2" t="n">
        <v>0.259946949602122</v>
      </c>
      <c r="AG859" s="1" t="n">
        <v>33248</v>
      </c>
      <c r="AH859" s="1" t="n">
        <v>37111</v>
      </c>
      <c r="AI859" t="n">
        <v>3432</v>
      </c>
      <c r="AJ859" s="2" t="n">
        <v>0.289400455350367</v>
      </c>
      <c r="AK859" s="2" t="n">
        <v>1</v>
      </c>
      <c r="AL859" t="s">
        <v>766</v>
      </c>
      <c r="AM859" t="s">
        <v>637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</row>
    <row r="860">
      <c r="A860" t="b">
        <v>1</v>
      </c>
      <c r="B860" t="n">
        <v>132</v>
      </c>
      <c r="C860" t="n">
        <v>1444</v>
      </c>
      <c r="D860" t="s">
        <v>48</v>
      </c>
      <c r="E860" t="s">
        <v>49</v>
      </c>
      <c r="F860" t="s">
        <v>50</v>
      </c>
      <c r="G860" t="s">
        <v>61</v>
      </c>
      <c r="H860" t="s">
        <v>944</v>
      </c>
      <c r="I860" t="s">
        <v>944</v>
      </c>
      <c r="J860" t="n">
        <v>1</v>
      </c>
      <c r="K860" t="n">
        <v>0</v>
      </c>
      <c r="L860" s="2" t="n">
        <v>1</v>
      </c>
      <c r="M860" s="3" t="n">
        <v>1162</v>
      </c>
      <c r="N860" s="3" t="n">
        <v>58</v>
      </c>
      <c r="O860" s="3" t="n">
        <v>15.86369896</v>
      </c>
      <c r="P860" s="2" t="n">
        <v>1</v>
      </c>
      <c r="Q860" s="2" t="n">
        <v>1</v>
      </c>
      <c r="R860" s="2" t="n">
        <v>1</v>
      </c>
      <c r="S860" s="4"/>
      <c r="T860" s="4" t="n">
        <v>0</v>
      </c>
      <c r="U860" s="4" t="n">
        <v>0</v>
      </c>
      <c r="V860" s="4" t="n">
        <v>0.00386632420588282</v>
      </c>
      <c r="W860" s="4" t="n">
        <v>0.051624833382049</v>
      </c>
      <c r="X860" s="4" t="n">
        <v>-0.0563249248976618</v>
      </c>
      <c r="Y860" s="4" t="n">
        <v>0.343204767598821</v>
      </c>
      <c r="Z860" t="n">
        <v>7645</v>
      </c>
      <c r="AA860" t="n">
        <v>2689</v>
      </c>
      <c r="AB860" t="n">
        <v>7645</v>
      </c>
      <c r="AC860" t="n">
        <v>2689</v>
      </c>
      <c r="AD860" s="2" t="n">
        <v>1</v>
      </c>
      <c r="AE860" s="2" t="n">
        <v>0.351733158927404</v>
      </c>
      <c r="AF860" s="2" t="n">
        <v>0.351733158927404</v>
      </c>
      <c r="AG860" s="1" t="n">
        <v>37463</v>
      </c>
      <c r="AH860" s="1" t="n">
        <v>37463</v>
      </c>
      <c r="AI860" t="n">
        <v>3080</v>
      </c>
      <c r="AJ860" s="2" t="n">
        <v>0.402930402930403</v>
      </c>
      <c r="AK860" s="2" t="n">
        <v>1</v>
      </c>
      <c r="AL860" t="s">
        <v>945</v>
      </c>
      <c r="AM860" t="s">
        <v>1007</v>
      </c>
      <c r="AN860" t="b">
        <v>0</v>
      </c>
      <c r="AO860" t="b">
        <v>0</v>
      </c>
      <c r="AP860" t="b">
        <v>1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1</v>
      </c>
    </row>
    <row r="861">
      <c r="A861" t="b">
        <v>1</v>
      </c>
      <c r="B861" t="n">
        <v>939</v>
      </c>
      <c r="C861" t="n">
        <v>786</v>
      </c>
      <c r="D861" t="s">
        <v>56</v>
      </c>
      <c r="E861" t="s">
        <v>49</v>
      </c>
      <c r="F861" t="s">
        <v>57</v>
      </c>
      <c r="G861" t="s">
        <v>61</v>
      </c>
      <c r="H861" t="s">
        <v>939</v>
      </c>
      <c r="I861" t="s">
        <v>939</v>
      </c>
      <c r="J861" t="n">
        <v>-1</v>
      </c>
      <c r="K861" t="n">
        <v>0</v>
      </c>
      <c r="L861" s="2" t="n">
        <v>1</v>
      </c>
      <c r="M861" s="3" t="n">
        <v>1617</v>
      </c>
      <c r="N861" s="3" t="n">
        <v>-90</v>
      </c>
      <c r="O861" s="3" t="n">
        <v>17.47204303</v>
      </c>
      <c r="P861" s="2" t="n">
        <v>0.173160173160173</v>
      </c>
      <c r="Q861" s="2" t="n">
        <v>0.158823529411765</v>
      </c>
      <c r="R861" s="2" t="n">
        <v>0.722943722943723</v>
      </c>
      <c r="S861" s="4" t="n">
        <v>-0.951134380453752</v>
      </c>
      <c r="T861" s="4" t="n">
        <v>-0.276839826839827</v>
      </c>
      <c r="U861" s="4" t="n">
        <v>0.305555555555556</v>
      </c>
      <c r="V861" s="4" t="n">
        <v>-0.348957222271699</v>
      </c>
      <c r="W861" s="4" t="n">
        <v>0.37156420054688</v>
      </c>
      <c r="X861" s="4" t="n">
        <v>-0.697660899086208</v>
      </c>
      <c r="Y861" s="4" t="n">
        <v>0.729885421996215</v>
      </c>
      <c r="Z861" t="n">
        <v>7899</v>
      </c>
      <c r="AA861" t="n">
        <v>1386</v>
      </c>
      <c r="AB861" t="n">
        <v>6396</v>
      </c>
      <c r="AC861" t="n">
        <v>2889</v>
      </c>
      <c r="AD861" s="2" t="n">
        <v>0.479750778816199</v>
      </c>
      <c r="AE861" s="2" t="n">
        <v>0.216697936210131</v>
      </c>
      <c r="AF861" s="2" t="n">
        <v>0.175465248765667</v>
      </c>
      <c r="AG861" s="1" t="n">
        <v>37987</v>
      </c>
      <c r="AH861" s="1" t="n">
        <v>37257</v>
      </c>
      <c r="AI861" t="n">
        <v>2556</v>
      </c>
      <c r="AJ861" s="2" t="n">
        <v>0.355889724310777</v>
      </c>
      <c r="AK861" s="2" t="n">
        <v>0.777845404747413</v>
      </c>
      <c r="AL861"/>
      <c r="AM861" t="s">
        <v>941</v>
      </c>
      <c r="AN861" t="b">
        <v>0</v>
      </c>
      <c r="AO861" t="b">
        <v>0</v>
      </c>
      <c r="AP861" t="b">
        <v>0</v>
      </c>
      <c r="AQ861" t="b">
        <v>0</v>
      </c>
      <c r="AR861" t="b">
        <v>1</v>
      </c>
      <c r="AS861" t="b">
        <v>0</v>
      </c>
      <c r="AT861" t="b">
        <v>0</v>
      </c>
      <c r="AU861" t="b">
        <v>1</v>
      </c>
      <c r="AV861" t="b">
        <v>1</v>
      </c>
    </row>
    <row r="862">
      <c r="A862" t="b">
        <v>0</v>
      </c>
      <c r="B862" t="n">
        <v>3346</v>
      </c>
      <c r="C862" t="n">
        <v>2877</v>
      </c>
      <c r="D862" t="s">
        <v>56</v>
      </c>
      <c r="E862" t="s">
        <v>49</v>
      </c>
      <c r="F862" t="s">
        <v>57</v>
      </c>
      <c r="G862" t="s">
        <v>51</v>
      </c>
      <c r="H862" t="s">
        <v>497</v>
      </c>
      <c r="I862" t="s">
        <v>413</v>
      </c>
      <c r="J862" t="n">
        <v>-1</v>
      </c>
      <c r="K862" t="n">
        <v>0</v>
      </c>
      <c r="L862" s="2" t="n">
        <v>0.472904483430799</v>
      </c>
      <c r="M862" s="3" t="n">
        <v>2030</v>
      </c>
      <c r="N862" s="3" t="n">
        <v>-410</v>
      </c>
      <c r="O862" s="3" t="n">
        <v>5471.95910927</v>
      </c>
      <c r="P862" s="2" t="n">
        <v>0.0242424242424242</v>
      </c>
      <c r="Q862" s="2" t="n">
        <v>0.0234574196838348</v>
      </c>
      <c r="R862" s="2" t="n">
        <v>0.219191919191919</v>
      </c>
      <c r="S862" s="4" t="n">
        <v>0.239130434782609</v>
      </c>
      <c r="T862" s="4" t="n">
        <v>0.566010101010101</v>
      </c>
      <c r="U862" s="4" t="n">
        <v>1.5300505050505</v>
      </c>
      <c r="V862" s="4" t="n">
        <v>0.607932834300449</v>
      </c>
      <c r="W862" s="4" t="n">
        <v>0.764070676534116</v>
      </c>
      <c r="X862" s="4" t="n">
        <v>0.335320056961934</v>
      </c>
      <c r="Y862" s="4" t="n">
        <v>0.501513121830708</v>
      </c>
      <c r="Z862" t="n">
        <v>7885</v>
      </c>
      <c r="AA862" t="n">
        <v>1980</v>
      </c>
      <c r="AB862" t="n">
        <v>7109</v>
      </c>
      <c r="AC862" t="n">
        <v>2756</v>
      </c>
      <c r="AD862" s="2" t="n">
        <v>0.718432510885341</v>
      </c>
      <c r="AE862" s="2" t="n">
        <v>0.278520185680124</v>
      </c>
      <c r="AF862" s="2" t="n">
        <v>0.251109701965758</v>
      </c>
      <c r="AG862" s="1" t="n">
        <v>37257</v>
      </c>
      <c r="AH862" s="1" t="n">
        <v>37610</v>
      </c>
      <c r="AI862" t="n">
        <v>2761</v>
      </c>
      <c r="AJ862" s="2" t="n">
        <v>0.348963599595551</v>
      </c>
      <c r="AK862" s="2" t="n">
        <v>1</v>
      </c>
      <c r="AL862"/>
      <c r="AM862" t="s">
        <v>414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</row>
    <row r="863">
      <c r="A863" t="b">
        <v>0</v>
      </c>
      <c r="B863" t="n">
        <v>243</v>
      </c>
      <c r="C863" t="n">
        <v>2830</v>
      </c>
      <c r="D863" t="s">
        <v>48</v>
      </c>
      <c r="E863" t="s">
        <v>56</v>
      </c>
      <c r="F863" t="s">
        <v>50</v>
      </c>
      <c r="G863" t="s">
        <v>57</v>
      </c>
      <c r="H863" t="s">
        <v>239</v>
      </c>
      <c r="I863" t="s">
        <v>413</v>
      </c>
      <c r="J863" t="n">
        <v>-1</v>
      </c>
      <c r="K863" t="n">
        <v>0</v>
      </c>
      <c r="L863" s="2" t="n">
        <v>0.86</v>
      </c>
      <c r="M863" s="3" t="n">
        <v>1525</v>
      </c>
      <c r="N863" s="3" t="n">
        <v>83</v>
      </c>
      <c r="O863" s="3" t="n">
        <v>2423.02380942</v>
      </c>
      <c r="P863" s="2" t="n">
        <v>0.0411160058737151</v>
      </c>
      <c r="Q863" s="2" t="n">
        <v>0.037202380952381</v>
      </c>
      <c r="R863" s="2" t="n">
        <v>0.411894273127753</v>
      </c>
      <c r="S863" s="4" t="n">
        <v>0.444104134762634</v>
      </c>
      <c r="T863" s="4" t="n">
        <v>0.578781204111601</v>
      </c>
      <c r="U863" s="4" t="n">
        <v>0.824596182085169</v>
      </c>
      <c r="V863" s="4" t="n">
        <v>0.585268097960945</v>
      </c>
      <c r="W863" s="4" t="n">
        <v>0.631109432876614</v>
      </c>
      <c r="X863" s="4" t="n">
        <v>0.0990868666586844</v>
      </c>
      <c r="Y863" s="4" t="n">
        <v>0.250808774276087</v>
      </c>
      <c r="Z863" t="n">
        <v>7071</v>
      </c>
      <c r="AA863" t="n">
        <v>1362</v>
      </c>
      <c r="AB863" t="n">
        <v>6284</v>
      </c>
      <c r="AC863" t="n">
        <v>2149</v>
      </c>
      <c r="AD863" s="2" t="n">
        <v>0.633783154955793</v>
      </c>
      <c r="AE863" s="2" t="n">
        <v>0.216740929344367</v>
      </c>
      <c r="AF863" s="2" t="n">
        <v>0.192617734408146</v>
      </c>
      <c r="AG863" s="1" t="n">
        <v>38800</v>
      </c>
      <c r="AH863" s="1" t="n">
        <v>37987</v>
      </c>
      <c r="AI863" t="n">
        <v>1572</v>
      </c>
      <c r="AJ863" s="2" t="n">
        <v>0.249246868558744</v>
      </c>
      <c r="AK863" s="2" t="n">
        <v>0.659119496855346</v>
      </c>
      <c r="AL863" t="s">
        <v>241</v>
      </c>
      <c r="AM863"/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1</v>
      </c>
      <c r="AV863" t="b">
        <v>0</v>
      </c>
    </row>
    <row r="864">
      <c r="A864" t="b">
        <v>0</v>
      </c>
      <c r="B864" t="n">
        <v>153</v>
      </c>
      <c r="C864" t="n">
        <v>3484</v>
      </c>
      <c r="D864" t="s">
        <v>48</v>
      </c>
      <c r="E864" t="s">
        <v>49</v>
      </c>
      <c r="F864" t="s">
        <v>50</v>
      </c>
      <c r="G864" t="s">
        <v>51</v>
      </c>
      <c r="H864" t="s">
        <v>69</v>
      </c>
      <c r="I864" t="s">
        <v>53</v>
      </c>
      <c r="J864" t="n">
        <v>1</v>
      </c>
      <c r="K864" t="n">
        <v>-1</v>
      </c>
      <c r="L864" s="2" t="n">
        <v>0.438131313131313</v>
      </c>
      <c r="M864" s="3" t="n">
        <v>1980</v>
      </c>
      <c r="N864" s="3" t="n">
        <v>-970</v>
      </c>
      <c r="O864" s="3" t="n">
        <v>2621.2605305</v>
      </c>
      <c r="P864" s="2" t="n">
        <v>0.00474799123447772</v>
      </c>
      <c r="Q864" s="2" t="n">
        <v>0.00396825396825397</v>
      </c>
      <c r="R864" s="2" t="n">
        <v>0.0431884587289993</v>
      </c>
      <c r="S864" s="4" t="n">
        <v>0.75908256880734</v>
      </c>
      <c r="T864" s="4" t="n">
        <v>4.71943024105186</v>
      </c>
      <c r="U864" s="4" t="n">
        <v>5.32653396639884</v>
      </c>
      <c r="V864" s="4" t="n">
        <v>4.72349635133382</v>
      </c>
      <c r="W864" s="4" t="n">
        <v>4.73112975540302</v>
      </c>
      <c r="X864" s="4" t="n">
        <v>4.68777756456355</v>
      </c>
      <c r="Y864" s="4" t="n">
        <v>4.68777756456355</v>
      </c>
      <c r="Z864" t="n">
        <v>11875</v>
      </c>
      <c r="AA864" t="n">
        <v>10952</v>
      </c>
      <c r="AB864" t="n">
        <v>11592</v>
      </c>
      <c r="AC864" t="n">
        <v>11235</v>
      </c>
      <c r="AD864" s="2" t="n">
        <v>0.974810858923008</v>
      </c>
      <c r="AE864" s="2" t="n">
        <v>0.944789510006901</v>
      </c>
      <c r="AF864" s="2" t="n">
        <v>0.922273684210526</v>
      </c>
      <c r="AG864" s="1" t="n">
        <v>33446</v>
      </c>
      <c r="AH864" s="1" t="n">
        <v>33193</v>
      </c>
      <c r="AI864" t="n">
        <v>11481</v>
      </c>
      <c r="AJ864" s="2" t="n">
        <v>0.984563931052225</v>
      </c>
      <c r="AK864" s="2" t="n">
        <v>0.978438725072439</v>
      </c>
      <c r="AL864" t="s">
        <v>70</v>
      </c>
      <c r="AM864" t="s">
        <v>55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1</v>
      </c>
      <c r="AV864" t="b">
        <v>0</v>
      </c>
    </row>
    <row r="865">
      <c r="A865" t="b">
        <v>0</v>
      </c>
      <c r="B865" t="n">
        <v>284</v>
      </c>
      <c r="C865" t="n">
        <v>3344</v>
      </c>
      <c r="D865" t="s">
        <v>48</v>
      </c>
      <c r="E865" t="s">
        <v>56</v>
      </c>
      <c r="F865" t="s">
        <v>50</v>
      </c>
      <c r="G865" t="s">
        <v>57</v>
      </c>
      <c r="H865" t="s">
        <v>143</v>
      </c>
      <c r="I865" t="s">
        <v>710</v>
      </c>
      <c r="J865" t="n">
        <v>-1</v>
      </c>
      <c r="K865" t="n">
        <v>-1</v>
      </c>
      <c r="L865" s="2" t="n">
        <v>0.912074303405573</v>
      </c>
      <c r="M865" s="3" t="n">
        <v>1887</v>
      </c>
      <c r="N865" s="3" t="n">
        <v>603</v>
      </c>
      <c r="O865" s="3" t="n">
        <v>2266.98681947</v>
      </c>
      <c r="P865" s="2" t="n">
        <v>0.00935162094763092</v>
      </c>
      <c r="Q865" s="2" t="n">
        <v>0.00820707070707071</v>
      </c>
      <c r="R865" s="2" t="n">
        <v>0.10286783042394</v>
      </c>
      <c r="S865" s="4" t="n">
        <v>-0.60981749528005</v>
      </c>
      <c r="T865" s="4" t="n">
        <v>-2.14021197007481</v>
      </c>
      <c r="U865" s="4" t="n">
        <v>2.89033665835411</v>
      </c>
      <c r="V865" s="4" t="n">
        <v>-2.10871590850883</v>
      </c>
      <c r="W865" s="4" t="n">
        <v>2.10871590850883</v>
      </c>
      <c r="X865" s="4" t="n">
        <v>-1.65747168009782</v>
      </c>
      <c r="Y865" s="4" t="n">
        <v>1.65747168009782</v>
      </c>
      <c r="Z865" t="n">
        <v>7601</v>
      </c>
      <c r="AA865" t="n">
        <v>1604</v>
      </c>
      <c r="AB865" t="n">
        <v>2826</v>
      </c>
      <c r="AC865" t="n">
        <v>6379</v>
      </c>
      <c r="AD865" s="2" t="n">
        <v>0.56758669497523</v>
      </c>
      <c r="AE865" s="2" t="n">
        <v>0.251450070543972</v>
      </c>
      <c r="AF865" s="2" t="n">
        <v>0.211024865149322</v>
      </c>
      <c r="AG865" s="1" t="n">
        <v>37546</v>
      </c>
      <c r="AH865" s="1" t="n">
        <v>37987</v>
      </c>
      <c r="AI865" t="n">
        <v>2386</v>
      </c>
      <c r="AJ865" s="2" t="n">
        <v>0.844004244782455</v>
      </c>
      <c r="AK865" s="2" t="n">
        <v>0.332219437482595</v>
      </c>
      <c r="AL865" t="s">
        <v>145</v>
      </c>
      <c r="AM865"/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1</v>
      </c>
      <c r="AV865" t="b">
        <v>0</v>
      </c>
    </row>
    <row r="866">
      <c r="A866" t="b">
        <v>0</v>
      </c>
      <c r="B866" t="n">
        <v>3703</v>
      </c>
      <c r="C866" t="n">
        <v>26</v>
      </c>
      <c r="D866" t="s">
        <v>56</v>
      </c>
      <c r="E866" t="s">
        <v>49</v>
      </c>
      <c r="F866" t="s">
        <v>57</v>
      </c>
      <c r="G866" t="s">
        <v>51</v>
      </c>
      <c r="H866" t="s">
        <v>489</v>
      </c>
      <c r="I866" t="s">
        <v>289</v>
      </c>
      <c r="J866" t="n">
        <v>1</v>
      </c>
      <c r="K866" t="n">
        <v>1</v>
      </c>
      <c r="L866" s="2" t="n">
        <v>0</v>
      </c>
      <c r="M866" s="3" t="n">
        <v>399</v>
      </c>
      <c r="N866" s="3" t="n">
        <v>-227</v>
      </c>
      <c r="O866" s="3" t="n">
        <v>5460.6453882</v>
      </c>
      <c r="P866" s="2" t="n">
        <v>0.0170107589415528</v>
      </c>
      <c r="Q866" s="2" t="n">
        <v>0.0154207666323983</v>
      </c>
      <c r="R866" s="2" t="n">
        <v>0.143210235533585</v>
      </c>
      <c r="S866" s="4" t="n">
        <v>0.312231918355273</v>
      </c>
      <c r="T866" s="4" t="n">
        <v>1.07244838615877</v>
      </c>
      <c r="U866" s="4" t="n">
        <v>2.58338179703402</v>
      </c>
      <c r="V866" s="4" t="n">
        <v>1.06101021402259</v>
      </c>
      <c r="W866" s="4" t="n">
        <v>1.11990256246732</v>
      </c>
      <c r="X866" s="4" t="n">
        <v>1.11774355918296</v>
      </c>
      <c r="Y866" s="4" t="n">
        <v>1.11774355918296</v>
      </c>
      <c r="Z866" t="n">
        <v>7901</v>
      </c>
      <c r="AA866" t="n">
        <v>6878</v>
      </c>
      <c r="AB866" t="n">
        <v>7877</v>
      </c>
      <c r="AC866" t="n">
        <v>6902</v>
      </c>
      <c r="AD866" s="2" t="n">
        <v>0.996522747029846</v>
      </c>
      <c r="AE866" s="2" t="n">
        <v>0.87317506664974</v>
      </c>
      <c r="AF866" s="2" t="n">
        <v>0.87052271864321</v>
      </c>
      <c r="AG866" s="1" t="n">
        <v>37257</v>
      </c>
      <c r="AH866" s="1" t="n">
        <v>37652</v>
      </c>
      <c r="AI866" t="n">
        <v>7275</v>
      </c>
      <c r="AJ866" s="2" t="n">
        <v>0.919489383215369</v>
      </c>
      <c r="AK866" s="2" t="n">
        <v>1</v>
      </c>
      <c r="AL866"/>
      <c r="AM866" t="s">
        <v>361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</row>
    <row r="867">
      <c r="A867" t="b">
        <v>0</v>
      </c>
      <c r="B867" t="n">
        <v>3344</v>
      </c>
      <c r="C867" t="n">
        <v>3805</v>
      </c>
      <c r="D867" t="s">
        <v>56</v>
      </c>
      <c r="E867" t="s">
        <v>56</v>
      </c>
      <c r="F867" t="s">
        <v>57</v>
      </c>
      <c r="G867" t="s">
        <v>57</v>
      </c>
      <c r="H867" t="s">
        <v>710</v>
      </c>
      <c r="I867" t="s">
        <v>85</v>
      </c>
      <c r="J867" t="n">
        <v>1</v>
      </c>
      <c r="K867" t="n">
        <v>1</v>
      </c>
      <c r="L867" s="2" t="n">
        <v>0.59766081871345</v>
      </c>
      <c r="M867" s="3" t="n">
        <v>2490</v>
      </c>
      <c r="N867" s="3" t="n">
        <v>-589</v>
      </c>
      <c r="O867" s="3" t="n">
        <v>6667.13856005</v>
      </c>
      <c r="P867" s="2" t="n">
        <v>0.00551007556675063</v>
      </c>
      <c r="Q867" s="2" t="n">
        <v>0.00541487498009237</v>
      </c>
      <c r="R867" s="2" t="n">
        <v>0.0539987405541562</v>
      </c>
      <c r="S867" s="4" t="n">
        <v>0.597593794522716</v>
      </c>
      <c r="T867" s="4" t="n">
        <v>3.56075251889169</v>
      </c>
      <c r="U867" s="4" t="n">
        <v>5.05146410579345</v>
      </c>
      <c r="V867" s="4" t="n">
        <v>3.55650072294073</v>
      </c>
      <c r="W867" s="4" t="n">
        <v>3.97515018820462</v>
      </c>
      <c r="X867" s="4" t="n">
        <v>3.52111151217441</v>
      </c>
      <c r="Y867" s="4" t="n">
        <v>3.75132900552969</v>
      </c>
      <c r="Z867" t="n">
        <v>7894</v>
      </c>
      <c r="AA867" t="n">
        <v>6352</v>
      </c>
      <c r="AB867" t="n">
        <v>6379</v>
      </c>
      <c r="AC867" t="n">
        <v>7867</v>
      </c>
      <c r="AD867" s="2" t="n">
        <v>0.995767361655432</v>
      </c>
      <c r="AE867" s="2" t="n">
        <v>0.807423414262108</v>
      </c>
      <c r="AF867" s="2" t="n">
        <v>0.80466176843172</v>
      </c>
      <c r="AG867" s="1" t="n">
        <v>37987</v>
      </c>
      <c r="AH867" s="1" t="n">
        <v>37257</v>
      </c>
      <c r="AI867" t="n">
        <v>7182</v>
      </c>
      <c r="AJ867" s="2" t="n">
        <v>1</v>
      </c>
      <c r="AK867" s="2" t="n">
        <v>0.907735085945399</v>
      </c>
      <c r="AL867"/>
      <c r="AM867"/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1</v>
      </c>
      <c r="AV867" t="b">
        <v>0</v>
      </c>
    </row>
    <row r="868">
      <c r="A868" t="b">
        <v>1</v>
      </c>
      <c r="B868" t="n">
        <v>137</v>
      </c>
      <c r="C868" t="n">
        <v>1469</v>
      </c>
      <c r="D868" t="s">
        <v>48</v>
      </c>
      <c r="E868" t="s">
        <v>56</v>
      </c>
      <c r="F868" t="s">
        <v>50</v>
      </c>
      <c r="G868" t="s">
        <v>57</v>
      </c>
      <c r="H868" t="s">
        <v>385</v>
      </c>
      <c r="I868" t="s">
        <v>385</v>
      </c>
      <c r="J868" t="n">
        <v>-1</v>
      </c>
      <c r="K868" t="n">
        <v>0</v>
      </c>
      <c r="L868" s="2" t="n">
        <v>1</v>
      </c>
      <c r="M868" s="3" t="n">
        <v>2337</v>
      </c>
      <c r="N868" s="3" t="n">
        <v>-17</v>
      </c>
      <c r="O868" s="3" t="n">
        <v>53.75687887</v>
      </c>
      <c r="P868" s="2" t="n">
        <v>0.133366222660747</v>
      </c>
      <c r="Q868" s="2" t="n">
        <v>0.1214859437751</v>
      </c>
      <c r="R868" s="2" t="n">
        <v>0.587896727511922</v>
      </c>
      <c r="S868" s="4" t="n">
        <v>0.955597722960152</v>
      </c>
      <c r="T868" s="4" t="n">
        <v>0.459052787370498</v>
      </c>
      <c r="U868" s="4" t="n">
        <v>0.476023680315738</v>
      </c>
      <c r="V868" s="4" t="n">
        <v>0.427919875603258</v>
      </c>
      <c r="W868" s="4" t="n">
        <v>0.518538959875107</v>
      </c>
      <c r="X868" s="4" t="n">
        <v>0.461303098914252</v>
      </c>
      <c r="Y868" s="4" t="n">
        <v>0.461303098914252</v>
      </c>
      <c r="Z868" t="n">
        <v>7813</v>
      </c>
      <c r="AA868" t="n">
        <v>6081</v>
      </c>
      <c r="AB868" t="n">
        <v>7727</v>
      </c>
      <c r="AC868" t="n">
        <v>6167</v>
      </c>
      <c r="AD868" s="2" t="n">
        <v>0.986054807848224</v>
      </c>
      <c r="AE868" s="2" t="n">
        <v>0.786980716966481</v>
      </c>
      <c r="AF868" s="2" t="n">
        <v>0.778318187635991</v>
      </c>
      <c r="AG868" s="1" t="n">
        <v>37257</v>
      </c>
      <c r="AH868" s="1" t="n">
        <v>37987</v>
      </c>
      <c r="AI868" t="n">
        <v>7120</v>
      </c>
      <c r="AJ868" s="2" t="n">
        <v>0.907006369426752</v>
      </c>
      <c r="AK868" s="2" t="n">
        <v>0.991367307156781</v>
      </c>
      <c r="AL868" t="s">
        <v>387</v>
      </c>
      <c r="AM868"/>
      <c r="AN868" t="b">
        <v>0</v>
      </c>
      <c r="AO868" t="b">
        <v>0</v>
      </c>
      <c r="AP868" t="b">
        <v>0</v>
      </c>
      <c r="AQ868" t="b">
        <v>1</v>
      </c>
      <c r="AR868" t="b">
        <v>0</v>
      </c>
      <c r="AS868" t="b">
        <v>0</v>
      </c>
      <c r="AT868" t="b">
        <v>0</v>
      </c>
      <c r="AU868" t="b">
        <v>1</v>
      </c>
      <c r="AV868" t="b">
        <v>1</v>
      </c>
    </row>
    <row r="869">
      <c r="A869" t="b">
        <v>0</v>
      </c>
      <c r="B869" t="n">
        <v>333</v>
      </c>
      <c r="C869" t="n">
        <v>2773</v>
      </c>
      <c r="D869" t="s">
        <v>49</v>
      </c>
      <c r="E869" t="s">
        <v>49</v>
      </c>
      <c r="F869" t="s">
        <v>61</v>
      </c>
      <c r="G869" t="s">
        <v>61</v>
      </c>
      <c r="H869" t="s">
        <v>101</v>
      </c>
      <c r="I869" t="s">
        <v>742</v>
      </c>
      <c r="J869" t="n">
        <v>-1</v>
      </c>
      <c r="K869" t="n">
        <v>0</v>
      </c>
      <c r="L869" s="2" t="n">
        <v>0.344444444444444</v>
      </c>
      <c r="M869" s="3" t="n">
        <v>411</v>
      </c>
      <c r="N869" s="3" t="n">
        <v>272</v>
      </c>
      <c r="O869" s="3" t="n">
        <v>6556.20989825</v>
      </c>
      <c r="P869" s="2" t="n">
        <v>0.0179930795847751</v>
      </c>
      <c r="Q869" s="2" t="n">
        <v>0.0161346895826026</v>
      </c>
      <c r="R869" s="2" t="n">
        <v>0.194463667820069</v>
      </c>
      <c r="S869" s="4" t="n">
        <v>-0.718111346018323</v>
      </c>
      <c r="T869" s="4" t="n">
        <v>-1.14138408304498</v>
      </c>
      <c r="U869" s="4" t="n">
        <v>1.42754325259516</v>
      </c>
      <c r="V869" s="4" t="n">
        <v>-1.16507873968205</v>
      </c>
      <c r="W869" s="4" t="n">
        <v>1.19310144859933</v>
      </c>
      <c r="X869" s="4" t="n">
        <v>-1.12161245806855</v>
      </c>
      <c r="Y869" s="4" t="n">
        <v>1.12161245806855</v>
      </c>
      <c r="Z869" t="n">
        <v>3744</v>
      </c>
      <c r="AA869" t="n">
        <v>2890</v>
      </c>
      <c r="AB869" t="n">
        <v>2891</v>
      </c>
      <c r="AC869" t="n">
        <v>3743</v>
      </c>
      <c r="AD869" s="2" t="n">
        <v>0.999654098927707</v>
      </c>
      <c r="AE869" s="2" t="n">
        <v>0.772107934811648</v>
      </c>
      <c r="AF869" s="2" t="n">
        <v>0.771901709401709</v>
      </c>
      <c r="AG869" s="1" t="n">
        <v>37257</v>
      </c>
      <c r="AH869" s="1" t="n">
        <v>36405</v>
      </c>
      <c r="AI869" t="n">
        <v>3286</v>
      </c>
      <c r="AJ869" s="2" t="n">
        <v>1</v>
      </c>
      <c r="AK869" s="2" t="n">
        <v>0.794103431609473</v>
      </c>
      <c r="AL869" t="s">
        <v>311</v>
      </c>
      <c r="AM869" t="s">
        <v>743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1</v>
      </c>
      <c r="AV869" t="b">
        <v>0</v>
      </c>
    </row>
    <row r="870">
      <c r="A870" t="b">
        <v>1</v>
      </c>
      <c r="B870" t="n">
        <v>96</v>
      </c>
      <c r="C870" t="n">
        <v>780</v>
      </c>
      <c r="D870" t="s">
        <v>48</v>
      </c>
      <c r="E870" t="s">
        <v>49</v>
      </c>
      <c r="F870" t="s">
        <v>50</v>
      </c>
      <c r="G870" t="s">
        <v>61</v>
      </c>
      <c r="H870" t="s">
        <v>371</v>
      </c>
      <c r="I870" t="s">
        <v>371</v>
      </c>
      <c r="J870" t="n">
        <v>-1</v>
      </c>
      <c r="K870" t="n">
        <v>0</v>
      </c>
      <c r="L870" s="2" t="n">
        <v>1</v>
      </c>
      <c r="M870" s="3" t="n">
        <v>1789</v>
      </c>
      <c r="N870" s="3" t="n">
        <v>-74</v>
      </c>
      <c r="O870" s="3" t="n">
        <v>237.8699667</v>
      </c>
      <c r="P870" s="2" t="n">
        <v>1</v>
      </c>
      <c r="Q870" s="2" t="n">
        <v>1</v>
      </c>
      <c r="R870" s="2" t="n">
        <v>1</v>
      </c>
      <c r="S870" s="4"/>
      <c r="T870" s="4" t="n">
        <v>0</v>
      </c>
      <c r="U870" s="4" t="n">
        <v>0</v>
      </c>
      <c r="V870" s="4" t="n">
        <v>-0.0186814283334246</v>
      </c>
      <c r="W870" s="4" t="n">
        <v>0.0458759462396152</v>
      </c>
      <c r="X870" s="4" t="n">
        <v>-0.340787050022972</v>
      </c>
      <c r="Y870" s="4" t="n">
        <v>0.449432781531606</v>
      </c>
      <c r="Z870" t="n">
        <v>7848</v>
      </c>
      <c r="AA870" t="n">
        <v>2891</v>
      </c>
      <c r="AB870" t="n">
        <v>7848</v>
      </c>
      <c r="AC870" t="n">
        <v>2891</v>
      </c>
      <c r="AD870" s="2" t="n">
        <v>1</v>
      </c>
      <c r="AE870" s="2" t="n">
        <v>0.368374108053007</v>
      </c>
      <c r="AF870" s="2" t="n">
        <v>0.368374108053007</v>
      </c>
      <c r="AG870" s="1" t="n">
        <v>37257</v>
      </c>
      <c r="AH870" s="1" t="n">
        <v>37257</v>
      </c>
      <c r="AI870" t="n">
        <v>3286</v>
      </c>
      <c r="AJ870" s="2" t="n">
        <v>0.41859872611465</v>
      </c>
      <c r="AK870" s="2" t="n">
        <v>1</v>
      </c>
      <c r="AL870" t="s">
        <v>372</v>
      </c>
      <c r="AM870" t="s">
        <v>850</v>
      </c>
      <c r="AN870" t="b">
        <v>0</v>
      </c>
      <c r="AO870" t="b">
        <v>0</v>
      </c>
      <c r="AP870" t="b">
        <v>1</v>
      </c>
      <c r="AQ870" t="b">
        <v>0</v>
      </c>
      <c r="AR870" t="b">
        <v>0</v>
      </c>
      <c r="AS870" t="b">
        <v>0</v>
      </c>
      <c r="AT870" t="b">
        <v>0</v>
      </c>
      <c r="AU870" t="b">
        <v>1</v>
      </c>
      <c r="AV870" t="b">
        <v>1</v>
      </c>
    </row>
    <row r="871">
      <c r="A871" t="b">
        <v>0</v>
      </c>
      <c r="B871" t="n">
        <v>278</v>
      </c>
      <c r="C871" t="n">
        <v>282</v>
      </c>
      <c r="D871" t="s">
        <v>48</v>
      </c>
      <c r="E871" t="s">
        <v>48</v>
      </c>
      <c r="F871" t="s">
        <v>50</v>
      </c>
      <c r="G871" t="s">
        <v>50</v>
      </c>
      <c r="H871" t="s">
        <v>801</v>
      </c>
      <c r="I871" t="s">
        <v>86</v>
      </c>
      <c r="J871" t="n">
        <v>1</v>
      </c>
      <c r="K871" t="n">
        <v>-1</v>
      </c>
      <c r="L871" s="2" t="n">
        <v>0.562091503267974</v>
      </c>
      <c r="M871" s="3" t="n">
        <v>1840</v>
      </c>
      <c r="N871" s="3" t="n">
        <v>407</v>
      </c>
      <c r="O871" s="3" t="n">
        <v>6721.08398482</v>
      </c>
      <c r="P871" s="2" t="n">
        <v>0.00852388039507509</v>
      </c>
      <c r="Q871" s="2" t="n">
        <v>0.00764922824750717</v>
      </c>
      <c r="R871" s="2" t="n">
        <v>0.0753619266675687</v>
      </c>
      <c r="S871" s="4" t="n">
        <v>-0.485534934497817</v>
      </c>
      <c r="T871" s="4" t="n">
        <v>-2.19920173183602</v>
      </c>
      <c r="U871" s="4" t="n">
        <v>3.98989311324584</v>
      </c>
      <c r="V871" s="4" t="n">
        <v>-2.19286426837628</v>
      </c>
      <c r="W871" s="4" t="n">
        <v>2.8006183975188</v>
      </c>
      <c r="X871" s="4" t="n">
        <v>-2.07414937132066</v>
      </c>
      <c r="Y871" s="4" t="n">
        <v>2.64908401429484</v>
      </c>
      <c r="Z871" t="n">
        <v>9029</v>
      </c>
      <c r="AA871" t="n">
        <v>7391</v>
      </c>
      <c r="AB871" t="n">
        <v>8990</v>
      </c>
      <c r="AC871" t="n">
        <v>7430</v>
      </c>
      <c r="AD871" s="2" t="n">
        <v>0.994751009421265</v>
      </c>
      <c r="AE871" s="2" t="n">
        <v>0.822135706340378</v>
      </c>
      <c r="AF871" s="2" t="n">
        <v>0.818584560859453</v>
      </c>
      <c r="AG871" s="1" t="n">
        <v>36076</v>
      </c>
      <c r="AH871" s="1" t="n">
        <v>37666</v>
      </c>
      <c r="AI871" t="n">
        <v>7441</v>
      </c>
      <c r="AJ871" s="2" t="n">
        <v>0.823939763038423</v>
      </c>
      <c r="AK871" s="2" t="n">
        <v>1</v>
      </c>
      <c r="AL871" t="s">
        <v>803</v>
      </c>
      <c r="AM871" t="s">
        <v>89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</row>
    <row r="872">
      <c r="A872" t="b">
        <v>1</v>
      </c>
      <c r="B872" t="n">
        <v>272</v>
      </c>
      <c r="C872" t="n">
        <v>3187</v>
      </c>
      <c r="D872" t="s">
        <v>48</v>
      </c>
      <c r="E872" t="s">
        <v>56</v>
      </c>
      <c r="F872" t="s">
        <v>50</v>
      </c>
      <c r="G872" t="s">
        <v>57</v>
      </c>
      <c r="H872" t="s">
        <v>788</v>
      </c>
      <c r="I872" t="s">
        <v>787</v>
      </c>
      <c r="J872" t="n">
        <v>-1</v>
      </c>
      <c r="K872" t="n">
        <v>0</v>
      </c>
      <c r="L872" s="2" t="n">
        <v>1</v>
      </c>
      <c r="M872" s="3" t="n">
        <v>1095</v>
      </c>
      <c r="N872" s="3" t="n">
        <v>-50</v>
      </c>
      <c r="O872" s="3" t="n">
        <v>379.22386823</v>
      </c>
      <c r="P872" s="2" t="n">
        <v>0.181307097680956</v>
      </c>
      <c r="Q872" s="2" t="n">
        <v>0.165759312320917</v>
      </c>
      <c r="R872" s="2" t="n">
        <v>0.74926212227688</v>
      </c>
      <c r="S872" s="4" t="n">
        <v>0.969785407725322</v>
      </c>
      <c r="T872" s="4" t="n">
        <v>0.262164441321152</v>
      </c>
      <c r="U872" s="4" t="n">
        <v>0.267926914968376</v>
      </c>
      <c r="V872" s="4" t="n">
        <v>0.262762578644114</v>
      </c>
      <c r="W872" s="4" t="n">
        <v>0.262762578644114</v>
      </c>
      <c r="X872" s="4" t="n">
        <v>0.305963158500302</v>
      </c>
      <c r="Y872" s="4" t="n">
        <v>0.305963158500302</v>
      </c>
      <c r="Z872" t="n">
        <v>7912</v>
      </c>
      <c r="AA872" t="n">
        <v>7115</v>
      </c>
      <c r="AB872" t="n">
        <v>7850</v>
      </c>
      <c r="AC872" t="n">
        <v>7177</v>
      </c>
      <c r="AD872" s="2" t="n">
        <v>0.991361293019367</v>
      </c>
      <c r="AE872" s="2" t="n">
        <v>0.906369426751592</v>
      </c>
      <c r="AF872" s="2" t="n">
        <v>0.899266936299292</v>
      </c>
      <c r="AG872" s="1" t="n">
        <v>37257</v>
      </c>
      <c r="AH872" s="1" t="n">
        <v>37987</v>
      </c>
      <c r="AI872" t="n">
        <v>7120</v>
      </c>
      <c r="AJ872" s="2" t="n">
        <v>0.907006369426752</v>
      </c>
      <c r="AK872" s="2" t="n">
        <v>0.991367307156781</v>
      </c>
      <c r="AL872" t="s">
        <v>789</v>
      </c>
      <c r="AM872"/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1</v>
      </c>
      <c r="AV872" t="b">
        <v>1</v>
      </c>
    </row>
    <row r="873">
      <c r="A873" t="b">
        <v>1</v>
      </c>
      <c r="B873" t="n">
        <v>52</v>
      </c>
      <c r="C873" t="n">
        <v>434</v>
      </c>
      <c r="D873" t="s">
        <v>48</v>
      </c>
      <c r="E873" t="s">
        <v>56</v>
      </c>
      <c r="F873" t="s">
        <v>50</v>
      </c>
      <c r="G873" t="s">
        <v>57</v>
      </c>
      <c r="H873" t="s">
        <v>146</v>
      </c>
      <c r="I873" t="s">
        <v>580</v>
      </c>
      <c r="J873" t="n">
        <v>1</v>
      </c>
      <c r="K873" t="n">
        <v>0</v>
      </c>
      <c r="L873" s="2" t="n">
        <v>0.940277777777778</v>
      </c>
      <c r="M873" s="3" t="n">
        <v>290</v>
      </c>
      <c r="N873" s="3" t="n">
        <v>-15</v>
      </c>
      <c r="O873" s="3" t="n">
        <v>22.1949876</v>
      </c>
      <c r="P873" s="2" t="n">
        <v>0.19605077574048</v>
      </c>
      <c r="Q873" s="2" t="n">
        <v>0.178082191780822</v>
      </c>
      <c r="R873" s="2" t="n">
        <v>0.746826516220028</v>
      </c>
      <c r="S873" s="4" t="n">
        <v>-1</v>
      </c>
      <c r="T873" s="4" t="n">
        <v>-0.250141043723554</v>
      </c>
      <c r="U873" s="4" t="n">
        <v>0.250141043723554</v>
      </c>
      <c r="V873" s="4" t="n">
        <v>-0.26893656642301</v>
      </c>
      <c r="W873" s="4" t="n">
        <v>0.276575455311899</v>
      </c>
      <c r="X873" s="4" t="n">
        <v>0.353149652924357</v>
      </c>
      <c r="Y873" s="4" t="n">
        <v>0.505829331258835</v>
      </c>
      <c r="Z873" t="n">
        <v>7487</v>
      </c>
      <c r="AA873" t="n">
        <v>1418</v>
      </c>
      <c r="AB873" t="n">
        <v>2672</v>
      </c>
      <c r="AC873" t="n">
        <v>6233</v>
      </c>
      <c r="AD873" s="2" t="n">
        <v>0.530688622754491</v>
      </c>
      <c r="AE873" s="2" t="n">
        <v>0.227498796727098</v>
      </c>
      <c r="AF873" s="2" t="n">
        <v>0.189394951248831</v>
      </c>
      <c r="AG873" s="1" t="n">
        <v>37506</v>
      </c>
      <c r="AH873" s="1" t="n">
        <v>37987</v>
      </c>
      <c r="AI873" t="n">
        <v>2191</v>
      </c>
      <c r="AJ873" s="2" t="n">
        <v>0.81998502994012</v>
      </c>
      <c r="AK873" s="2" t="n">
        <v>0.305068226120858</v>
      </c>
      <c r="AL873" t="s">
        <v>148</v>
      </c>
      <c r="AM873"/>
      <c r="AN873" t="b">
        <v>0</v>
      </c>
      <c r="AO873" t="b">
        <v>0</v>
      </c>
      <c r="AP873" t="b">
        <v>0</v>
      </c>
      <c r="AQ873" t="b">
        <v>1</v>
      </c>
      <c r="AR873" t="b">
        <v>0</v>
      </c>
      <c r="AS873" t="b">
        <v>0</v>
      </c>
      <c r="AT873" t="b">
        <v>0</v>
      </c>
      <c r="AU873" t="b">
        <v>1</v>
      </c>
      <c r="AV873" t="b">
        <v>1</v>
      </c>
    </row>
    <row r="874">
      <c r="A874" t="b">
        <v>0</v>
      </c>
      <c r="B874" t="n">
        <v>707</v>
      </c>
      <c r="C874" t="n">
        <v>1603</v>
      </c>
      <c r="D874" t="s">
        <v>49</v>
      </c>
      <c r="E874" t="s">
        <v>49</v>
      </c>
      <c r="F874" t="s">
        <v>61</v>
      </c>
      <c r="G874" t="s">
        <v>61</v>
      </c>
      <c r="H874" t="s">
        <v>80</v>
      </c>
      <c r="I874" t="s">
        <v>112</v>
      </c>
      <c r="J874" t="n">
        <v>-1</v>
      </c>
      <c r="K874" t="n">
        <v>1</v>
      </c>
      <c r="L874" s="2" t="n">
        <v>0.555555555555555</v>
      </c>
      <c r="M874" s="3" t="n">
        <v>210</v>
      </c>
      <c r="N874" s="3" t="n">
        <v>-72</v>
      </c>
      <c r="O874" s="3" t="n">
        <v>6513.22104019</v>
      </c>
      <c r="P874" s="2" t="n">
        <v>0.00821917808219178</v>
      </c>
      <c r="Q874" s="2" t="n">
        <v>0.00833333333333333</v>
      </c>
      <c r="R874" s="2" t="n">
        <v>0.104109589041096</v>
      </c>
      <c r="S874" s="4" t="n">
        <v>-0.588397790055249</v>
      </c>
      <c r="T874" s="4" t="n">
        <v>-2.71164383561644</v>
      </c>
      <c r="U874" s="4" t="n">
        <v>3.27520547945206</v>
      </c>
      <c r="V874" s="4" t="n">
        <v>-2.62678010352944</v>
      </c>
      <c r="W874" s="4" t="n">
        <v>2.69715047389981</v>
      </c>
      <c r="X874" s="4" t="n">
        <v>-2.91083655163812</v>
      </c>
      <c r="Y874" s="4" t="n">
        <v>2.91083655163812</v>
      </c>
      <c r="Z874" t="n">
        <v>3132</v>
      </c>
      <c r="AA874" t="n">
        <v>730</v>
      </c>
      <c r="AB874" t="n">
        <v>745</v>
      </c>
      <c r="AC874" t="n">
        <v>3117</v>
      </c>
      <c r="AD874" s="2" t="n">
        <v>0.979865771812081</v>
      </c>
      <c r="AE874" s="2" t="n">
        <v>0.234199550850176</v>
      </c>
      <c r="AF874" s="2" t="n">
        <v>0.233077905491699</v>
      </c>
      <c r="AG874" s="1" t="n">
        <v>39407</v>
      </c>
      <c r="AH874" s="1" t="n">
        <v>37027</v>
      </c>
      <c r="AI874" t="n">
        <v>1136</v>
      </c>
      <c r="AJ874" s="2" t="n">
        <v>1</v>
      </c>
      <c r="AK874" s="2" t="n">
        <v>0.323094425483504</v>
      </c>
      <c r="AL874" t="s">
        <v>82</v>
      </c>
      <c r="AM874" t="s">
        <v>113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1</v>
      </c>
      <c r="AV874" t="b">
        <v>0</v>
      </c>
    </row>
    <row r="875">
      <c r="A875" t="b">
        <v>1</v>
      </c>
      <c r="B875" t="n">
        <v>2781</v>
      </c>
      <c r="C875" t="n">
        <v>2857</v>
      </c>
      <c r="D875" t="s">
        <v>56</v>
      </c>
      <c r="E875" t="s">
        <v>49</v>
      </c>
      <c r="F875" t="s">
        <v>57</v>
      </c>
      <c r="G875" t="s">
        <v>61</v>
      </c>
      <c r="H875" t="s">
        <v>755</v>
      </c>
      <c r="I875" t="s">
        <v>324</v>
      </c>
      <c r="J875" t="n">
        <v>-1</v>
      </c>
      <c r="K875" t="n">
        <v>0</v>
      </c>
      <c r="L875" s="2" t="n">
        <v>1</v>
      </c>
      <c r="M875" s="3" t="n">
        <v>710</v>
      </c>
      <c r="N875" s="3" t="n">
        <v>-74</v>
      </c>
      <c r="O875" s="3" t="n">
        <v>16.1051407</v>
      </c>
      <c r="P875" s="2" t="n">
        <v>0.333092485549133</v>
      </c>
      <c r="Q875" s="2" t="n">
        <v>0.301743745261562</v>
      </c>
      <c r="R875" s="2" t="n">
        <v>0.777456647398844</v>
      </c>
      <c r="S875" s="4" t="n">
        <v>-0.993499458288191</v>
      </c>
      <c r="T875" s="4" t="n">
        <v>-0.275722543352601</v>
      </c>
      <c r="U875" s="4" t="n">
        <v>0.284248554913295</v>
      </c>
      <c r="V875" s="4" t="n">
        <v>-0.414742877882265</v>
      </c>
      <c r="W875" s="4" t="n">
        <v>0.431810786931741</v>
      </c>
      <c r="X875" s="4" t="n">
        <v>-0.873167167071196</v>
      </c>
      <c r="Y875" s="4" t="n">
        <v>0.877780380284409</v>
      </c>
      <c r="Z875" t="n">
        <v>8089</v>
      </c>
      <c r="AA875" t="n">
        <v>1384</v>
      </c>
      <c r="AB875" t="n">
        <v>6383</v>
      </c>
      <c r="AC875" t="n">
        <v>3090</v>
      </c>
      <c r="AD875" s="2" t="n">
        <v>0.44789644012945</v>
      </c>
      <c r="AE875" s="2" t="n">
        <v>0.21682594391352</v>
      </c>
      <c r="AF875" s="2" t="n">
        <v>0.171096550871554</v>
      </c>
      <c r="AG875" s="1" t="n">
        <v>37987</v>
      </c>
      <c r="AH875" s="1" t="n">
        <v>37041</v>
      </c>
      <c r="AI875" t="n">
        <v>2556</v>
      </c>
      <c r="AJ875" s="2" t="n">
        <v>0.355889724310777</v>
      </c>
      <c r="AK875" s="2" t="n">
        <v>0.729868646487721</v>
      </c>
      <c r="AL875"/>
      <c r="AM875" t="s">
        <v>831</v>
      </c>
      <c r="AN875" t="b">
        <v>0</v>
      </c>
      <c r="AO875" t="b">
        <v>0</v>
      </c>
      <c r="AP875" t="b">
        <v>0</v>
      </c>
      <c r="AQ875" t="b">
        <v>0</v>
      </c>
      <c r="AR875" t="b">
        <v>1</v>
      </c>
      <c r="AS875" t="b">
        <v>0</v>
      </c>
      <c r="AT875" t="b">
        <v>0</v>
      </c>
      <c r="AU875" t="b">
        <v>1</v>
      </c>
      <c r="AV875" t="b">
        <v>1</v>
      </c>
    </row>
    <row r="876">
      <c r="A876" t="b">
        <v>0</v>
      </c>
      <c r="B876" t="n">
        <v>248</v>
      </c>
      <c r="C876" t="n">
        <v>1306</v>
      </c>
      <c r="D876" t="s">
        <v>48</v>
      </c>
      <c r="E876" t="s">
        <v>49</v>
      </c>
      <c r="F876" t="s">
        <v>50</v>
      </c>
      <c r="G876" t="s">
        <v>61</v>
      </c>
      <c r="H876" t="s">
        <v>251</v>
      </c>
      <c r="I876" t="s">
        <v>864</v>
      </c>
      <c r="J876" t="n">
        <v>-1</v>
      </c>
      <c r="K876" t="n">
        <v>0</v>
      </c>
      <c r="L876" s="2" t="n">
        <v>0.447712418300654</v>
      </c>
      <c r="M876" s="3" t="n">
        <v>755</v>
      </c>
      <c r="N876" s="3" t="n">
        <v>87</v>
      </c>
      <c r="O876" s="3" t="n">
        <v>6463.71554488</v>
      </c>
      <c r="P876" s="2"/>
      <c r="Q876" s="2"/>
      <c r="R876" s="2"/>
      <c r="S876" s="4"/>
      <c r="T876" s="4"/>
      <c r="U876" s="4"/>
      <c r="V876" s="4"/>
      <c r="W876" s="4"/>
      <c r="X876" s="4" t="n">
        <v>0.405700050278487</v>
      </c>
      <c r="Y876" s="4" t="n">
        <v>0.466539156879744</v>
      </c>
      <c r="Z876" t="n">
        <v>12918</v>
      </c>
      <c r="AA876" t="n">
        <v>0</v>
      </c>
      <c r="AB876" t="n">
        <v>7836</v>
      </c>
      <c r="AC876" t="n">
        <v>5082</v>
      </c>
      <c r="AD876" s="2" t="n">
        <v>0</v>
      </c>
      <c r="AE876" s="2" t="n">
        <v>0</v>
      </c>
      <c r="AF876" s="2" t="n">
        <v>0</v>
      </c>
      <c r="AG876" s="1" t="n">
        <v>37257</v>
      </c>
      <c r="AH876" s="1" t="n">
        <v>18629</v>
      </c>
      <c r="AI876" t="n">
        <v>0</v>
      </c>
      <c r="AJ876" s="2" t="n">
        <v>0</v>
      </c>
      <c r="AK876" s="2" t="n">
        <v>0</v>
      </c>
      <c r="AL876" t="s">
        <v>601</v>
      </c>
      <c r="AM876" t="s">
        <v>866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1</v>
      </c>
      <c r="AV876" t="b">
        <v>0</v>
      </c>
    </row>
    <row r="877">
      <c r="A877" t="b">
        <v>0</v>
      </c>
      <c r="B877" t="n">
        <v>507</v>
      </c>
      <c r="C877" t="n">
        <v>2428</v>
      </c>
      <c r="D877" t="s">
        <v>56</v>
      </c>
      <c r="E877" t="s">
        <v>49</v>
      </c>
      <c r="F877" t="s">
        <v>57</v>
      </c>
      <c r="G877" t="s">
        <v>61</v>
      </c>
      <c r="H877" t="s">
        <v>827</v>
      </c>
      <c r="I877" t="s">
        <v>1008</v>
      </c>
      <c r="J877" t="n">
        <v>1</v>
      </c>
      <c r="K877" t="n">
        <v>0</v>
      </c>
      <c r="L877" s="2" t="n">
        <v>0.524074074074074</v>
      </c>
      <c r="M877" s="3" t="n">
        <v>1071</v>
      </c>
      <c r="N877" s="3" t="n">
        <v>-218</v>
      </c>
      <c r="O877" s="3" t="n">
        <v>1192.00750608</v>
      </c>
      <c r="P877" s="2"/>
      <c r="Q877" s="2"/>
      <c r="R877" s="2"/>
      <c r="S877" s="4"/>
      <c r="T877" s="4"/>
      <c r="U877" s="4"/>
      <c r="V877" s="4"/>
      <c r="W877" s="4"/>
      <c r="X877" s="4" t="n">
        <v>3.01754542824106</v>
      </c>
      <c r="Y877" s="4" t="n">
        <v>3.01754542824106</v>
      </c>
      <c r="Z877" t="n">
        <v>22208</v>
      </c>
      <c r="AA877" t="n">
        <v>0</v>
      </c>
      <c r="AB877" t="n">
        <v>7226</v>
      </c>
      <c r="AC877" t="n">
        <v>14982</v>
      </c>
      <c r="AD877" s="2" t="n">
        <v>0</v>
      </c>
      <c r="AE877" s="2" t="n">
        <v>0</v>
      </c>
      <c r="AF877" s="2" t="n">
        <v>0</v>
      </c>
      <c r="AG877" s="1" t="n">
        <v>37913</v>
      </c>
      <c r="AH877" s="1" t="n">
        <v>22282</v>
      </c>
      <c r="AI877" t="n">
        <v>0</v>
      </c>
      <c r="AJ877" s="2" t="n">
        <v>0</v>
      </c>
      <c r="AK877" s="2" t="n">
        <v>0</v>
      </c>
      <c r="AL877"/>
      <c r="AM877" t="s">
        <v>1009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1</v>
      </c>
      <c r="AV877" t="b">
        <v>0</v>
      </c>
    </row>
    <row r="878">
      <c r="A878" t="b">
        <v>0</v>
      </c>
      <c r="B878" t="n">
        <v>171</v>
      </c>
      <c r="C878" t="n">
        <v>466</v>
      </c>
      <c r="D878" t="s">
        <v>48</v>
      </c>
      <c r="E878" t="s">
        <v>56</v>
      </c>
      <c r="F878" t="s">
        <v>50</v>
      </c>
      <c r="G878" t="s">
        <v>57</v>
      </c>
      <c r="H878" t="s">
        <v>218</v>
      </c>
      <c r="I878" t="s">
        <v>472</v>
      </c>
      <c r="J878" t="n">
        <v>1</v>
      </c>
      <c r="K878" t="n">
        <v>1</v>
      </c>
      <c r="L878" s="2" t="n">
        <v>0.372785829307568</v>
      </c>
      <c r="M878" s="3" t="n">
        <v>634</v>
      </c>
      <c r="N878" s="3" t="n">
        <v>549</v>
      </c>
      <c r="O878" s="3" t="n">
        <v>4887.58010087</v>
      </c>
      <c r="P878" s="2" t="n">
        <v>0.00241374414312083</v>
      </c>
      <c r="Q878" s="2" t="n">
        <v>0.00215269804822044</v>
      </c>
      <c r="R878" s="2" t="n">
        <v>0.0283969899190686</v>
      </c>
      <c r="S878" s="4" t="n">
        <v>-0.876458867065186</v>
      </c>
      <c r="T878" s="4" t="n">
        <v>-5.91722277438591</v>
      </c>
      <c r="U878" s="4" t="n">
        <v>6.19440579298594</v>
      </c>
      <c r="V878" s="4" t="n">
        <v>-5.91087824140027</v>
      </c>
      <c r="W878" s="4" t="n">
        <v>5.91087824140027</v>
      </c>
      <c r="X878" s="4" t="n">
        <v>-5.3863800004723</v>
      </c>
      <c r="Y878" s="4" t="n">
        <v>5.3863800004723</v>
      </c>
      <c r="Z878" t="n">
        <v>12813</v>
      </c>
      <c r="AA878" t="n">
        <v>7043</v>
      </c>
      <c r="AB878" t="n">
        <v>12742</v>
      </c>
      <c r="AC878" t="n">
        <v>7114</v>
      </c>
      <c r="AD878" s="2" t="n">
        <v>0.990019679505201</v>
      </c>
      <c r="AE878" s="2" t="n">
        <v>0.552738973473552</v>
      </c>
      <c r="AF878" s="2" t="n">
        <v>0.549676110200577</v>
      </c>
      <c r="AG878" s="1" t="n">
        <v>32270</v>
      </c>
      <c r="AH878" s="1" t="n">
        <v>37257</v>
      </c>
      <c r="AI878" t="n">
        <v>7850</v>
      </c>
      <c r="AJ878" s="2" t="n">
        <v>0.611513593518735</v>
      </c>
      <c r="AK878" s="2" t="n">
        <v>0.99216380182002</v>
      </c>
      <c r="AL878" t="s">
        <v>786</v>
      </c>
      <c r="AM878"/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0</v>
      </c>
    </row>
    <row r="879">
      <c r="A879" t="b">
        <v>0</v>
      </c>
      <c r="B879" t="n">
        <v>767</v>
      </c>
      <c r="C879" t="n">
        <v>1825</v>
      </c>
      <c r="D879" t="s">
        <v>49</v>
      </c>
      <c r="E879" t="s">
        <v>49</v>
      </c>
      <c r="F879" t="s">
        <v>61</v>
      </c>
      <c r="G879" t="s">
        <v>51</v>
      </c>
      <c r="H879" t="s">
        <v>124</v>
      </c>
      <c r="I879" t="s">
        <v>229</v>
      </c>
      <c r="J879" t="n">
        <v>1</v>
      </c>
      <c r="K879" t="n">
        <v>1</v>
      </c>
      <c r="L879" s="2" t="n">
        <v>0.552380952380952</v>
      </c>
      <c r="M879" s="3" t="n">
        <v>1631</v>
      </c>
      <c r="N879" s="3" t="n">
        <v>673</v>
      </c>
      <c r="O879" s="3" t="n">
        <v>6410.22323803</v>
      </c>
      <c r="P879" s="2" t="n">
        <v>0.00407907122685911</v>
      </c>
      <c r="Q879" s="2" t="n">
        <v>0.00349317243569387</v>
      </c>
      <c r="R879" s="2" t="n">
        <v>0.0420458111076247</v>
      </c>
      <c r="S879" s="4" t="n">
        <v>-0.831758034026465</v>
      </c>
      <c r="T879" s="4" t="n">
        <v>-4.69435205522435</v>
      </c>
      <c r="U879" s="4" t="n">
        <v>5.03724505804832</v>
      </c>
      <c r="V879" s="4" t="n">
        <v>-4.66052728502849</v>
      </c>
      <c r="W879" s="4" t="n">
        <v>4.66052728502849</v>
      </c>
      <c r="X879" s="4" t="n">
        <v>-4.30837492071294</v>
      </c>
      <c r="Y879" s="4" t="n">
        <v>4.30837492071294</v>
      </c>
      <c r="Z879" t="n">
        <v>9202</v>
      </c>
      <c r="AA879" t="n">
        <v>3187</v>
      </c>
      <c r="AB879" t="n">
        <v>3187</v>
      </c>
      <c r="AC879" t="n">
        <v>9202</v>
      </c>
      <c r="AD879" s="2" t="n">
        <v>1</v>
      </c>
      <c r="AE879" s="2" t="n">
        <v>0.346337752662465</v>
      </c>
      <c r="AF879" s="2" t="n">
        <v>0.346337752662465</v>
      </c>
      <c r="AG879" s="1" t="n">
        <v>36411</v>
      </c>
      <c r="AH879" s="1" t="n">
        <v>35349</v>
      </c>
      <c r="AI879" t="n">
        <v>4132</v>
      </c>
      <c r="AJ879" s="2" t="n">
        <v>1</v>
      </c>
      <c r="AK879" s="2" t="n">
        <v>0.431405303821257</v>
      </c>
      <c r="AL879" t="s">
        <v>126</v>
      </c>
      <c r="AM879" t="s">
        <v>483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</row>
    <row r="880">
      <c r="A880" t="b">
        <v>0</v>
      </c>
      <c r="B880" t="n">
        <v>263</v>
      </c>
      <c r="C880" t="n">
        <v>3384</v>
      </c>
      <c r="D880" t="s">
        <v>48</v>
      </c>
      <c r="E880" t="s">
        <v>56</v>
      </c>
      <c r="F880" t="s">
        <v>50</v>
      </c>
      <c r="G880" t="s">
        <v>57</v>
      </c>
      <c r="H880" t="s">
        <v>535</v>
      </c>
      <c r="I880" t="s">
        <v>536</v>
      </c>
      <c r="J880" t="n">
        <v>-1</v>
      </c>
      <c r="K880" t="n">
        <v>0</v>
      </c>
      <c r="L880" s="2" t="n">
        <v>0.65959595959596</v>
      </c>
      <c r="M880" s="3" t="n">
        <v>1975</v>
      </c>
      <c r="N880" s="3" t="n">
        <v>1006</v>
      </c>
      <c r="O880" s="3" t="n">
        <v>6164.70545397</v>
      </c>
      <c r="P880" s="2" t="n">
        <v>0.00102690490860546</v>
      </c>
      <c r="Q880" s="2" t="n">
        <v>0.00082815734989648</v>
      </c>
      <c r="R880" s="2" t="n">
        <v>0.0129390018484288</v>
      </c>
      <c r="S880" s="4" t="n">
        <v>-0.972450657894737</v>
      </c>
      <c r="T880" s="4" t="n">
        <v>-5.5039022386527</v>
      </c>
      <c r="U880" s="4" t="n">
        <v>5.54095296775518</v>
      </c>
      <c r="V880" s="4" t="n">
        <v>-5.4172332451883</v>
      </c>
      <c r="W880" s="4" t="n">
        <v>5.4172332451883</v>
      </c>
      <c r="X880" s="4" t="n">
        <v>-5.3806164122195</v>
      </c>
      <c r="Y880" s="4" t="n">
        <v>5.3806164122195</v>
      </c>
      <c r="Z880" t="n">
        <v>6065</v>
      </c>
      <c r="AA880" t="n">
        <v>4869</v>
      </c>
      <c r="AB880" t="n">
        <v>6061</v>
      </c>
      <c r="AC880" t="n">
        <v>4873</v>
      </c>
      <c r="AD880" s="2" t="n">
        <v>0.999179150420685</v>
      </c>
      <c r="AE880" s="2" t="n">
        <v>0.803332783369081</v>
      </c>
      <c r="AF880" s="2" t="n">
        <v>0.80280296784831</v>
      </c>
      <c r="AG880" s="1" t="n">
        <v>39045</v>
      </c>
      <c r="AH880" s="1" t="n">
        <v>40086</v>
      </c>
      <c r="AI880" t="n">
        <v>5021</v>
      </c>
      <c r="AJ880" s="2" t="n">
        <v>0.828274496865721</v>
      </c>
      <c r="AK880" s="2" t="n">
        <v>0.988191300925015</v>
      </c>
      <c r="AL880" t="s">
        <v>537</v>
      </c>
      <c r="AM880"/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</row>
    <row r="881">
      <c r="A881" t="b">
        <v>1</v>
      </c>
      <c r="B881" t="n">
        <v>51</v>
      </c>
      <c r="C881" t="n">
        <v>394</v>
      </c>
      <c r="D881" t="s">
        <v>48</v>
      </c>
      <c r="E881" t="s">
        <v>49</v>
      </c>
      <c r="F881" t="s">
        <v>50</v>
      </c>
      <c r="G881" t="s">
        <v>51</v>
      </c>
      <c r="H881" t="s">
        <v>147</v>
      </c>
      <c r="I881" t="s">
        <v>147</v>
      </c>
      <c r="J881" t="n">
        <v>1</v>
      </c>
      <c r="K881" t="n">
        <v>0</v>
      </c>
      <c r="L881" s="2" t="n">
        <v>1</v>
      </c>
      <c r="M881" s="3" t="n">
        <v>298</v>
      </c>
      <c r="N881" s="3" t="n">
        <v>-13</v>
      </c>
      <c r="O881" s="3" t="n">
        <v>144.54319277</v>
      </c>
      <c r="P881" s="2" t="n">
        <v>0.251996662295864</v>
      </c>
      <c r="Q881" s="2" t="n">
        <v>0.233056031318816</v>
      </c>
      <c r="R881" s="2" t="n">
        <v>0.766003099296698</v>
      </c>
      <c r="S881" s="4" t="n">
        <v>-0.999681274900398</v>
      </c>
      <c r="T881" s="4" t="n">
        <v>-0.241351770175229</v>
      </c>
      <c r="U881" s="4" t="n">
        <v>0.24137561091906</v>
      </c>
      <c r="V881" s="4" t="n">
        <v>-0.235798545477632</v>
      </c>
      <c r="W881" s="4" t="n">
        <v>0.243675568885108</v>
      </c>
      <c r="X881" s="4" t="n">
        <v>-0.723775703537049</v>
      </c>
      <c r="Y881" s="4" t="n">
        <v>0.723775703537049</v>
      </c>
      <c r="Z881" t="n">
        <v>10998</v>
      </c>
      <c r="AA881" t="n">
        <v>8389</v>
      </c>
      <c r="AB881" t="n">
        <v>8574</v>
      </c>
      <c r="AC881" t="n">
        <v>10813</v>
      </c>
      <c r="AD881" s="2" t="n">
        <v>0.978423139724749</v>
      </c>
      <c r="AE881" s="2" t="n">
        <v>0.77582539535744</v>
      </c>
      <c r="AF881" s="2" t="n">
        <v>0.762775050009093</v>
      </c>
      <c r="AG881" s="1" t="n">
        <v>36526</v>
      </c>
      <c r="AH881" s="1" t="n">
        <v>34095</v>
      </c>
      <c r="AI881" t="n">
        <v>8401</v>
      </c>
      <c r="AJ881" s="2" t="n">
        <v>0.979023423843375</v>
      </c>
      <c r="AK881" s="2" t="n">
        <v>0.775572378138848</v>
      </c>
      <c r="AL881" t="s">
        <v>1010</v>
      </c>
      <c r="AM881" t="s">
        <v>151</v>
      </c>
      <c r="AN881" t="b">
        <v>0</v>
      </c>
      <c r="AO881" t="b">
        <v>0</v>
      </c>
      <c r="AP881" t="b">
        <v>1</v>
      </c>
      <c r="AQ881" t="b">
        <v>0</v>
      </c>
      <c r="AR881" t="b">
        <v>0</v>
      </c>
      <c r="AS881" t="b">
        <v>0</v>
      </c>
      <c r="AT881" t="b">
        <v>0</v>
      </c>
      <c r="AU881" t="b">
        <v>1</v>
      </c>
      <c r="AV881" t="b">
        <v>1</v>
      </c>
    </row>
    <row r="882">
      <c r="A882" t="b">
        <v>0</v>
      </c>
      <c r="B882" t="n">
        <v>112</v>
      </c>
      <c r="C882" t="n">
        <v>186</v>
      </c>
      <c r="D882" t="s">
        <v>48</v>
      </c>
      <c r="E882" t="s">
        <v>48</v>
      </c>
      <c r="F882" t="s">
        <v>50</v>
      </c>
      <c r="G882" t="s">
        <v>50</v>
      </c>
      <c r="H882" t="s">
        <v>697</v>
      </c>
      <c r="I882" t="s">
        <v>107</v>
      </c>
      <c r="J882" t="n">
        <v>-1</v>
      </c>
      <c r="K882" t="n">
        <v>0</v>
      </c>
      <c r="L882" s="2" t="n">
        <v>0.561688311688312</v>
      </c>
      <c r="M882" s="3" t="n">
        <v>1340</v>
      </c>
      <c r="N882" s="3" t="n">
        <v>1985</v>
      </c>
      <c r="O882" s="3" t="n">
        <v>6920.53058776</v>
      </c>
      <c r="P882" s="2" t="n">
        <v>0</v>
      </c>
      <c r="Q882" s="2" t="n">
        <v>0</v>
      </c>
      <c r="R882" s="2" t="n">
        <v>0.00172562553925798</v>
      </c>
      <c r="S882" s="4" t="n">
        <v>-0.993097497842968</v>
      </c>
      <c r="T882" s="4" t="n">
        <v>-9.10819672131147</v>
      </c>
      <c r="U882" s="4" t="n">
        <v>9.11872303710095</v>
      </c>
      <c r="V882" s="4" t="n">
        <v>-9.25469112296871</v>
      </c>
      <c r="W882" s="4" t="n">
        <v>9.25469112296871</v>
      </c>
      <c r="X882" s="4" t="n">
        <v>-8.77963538540419</v>
      </c>
      <c r="Y882" s="4" t="n">
        <v>8.77963538540419</v>
      </c>
      <c r="Z882" t="n">
        <v>4197</v>
      </c>
      <c r="AA882" t="n">
        <v>1159</v>
      </c>
      <c r="AB882" t="n">
        <v>4197</v>
      </c>
      <c r="AC882" t="n">
        <v>1159</v>
      </c>
      <c r="AD882" s="2" t="n">
        <v>1</v>
      </c>
      <c r="AE882" s="2" t="n">
        <v>0.276149630688587</v>
      </c>
      <c r="AF882" s="2" t="n">
        <v>0.276149630688587</v>
      </c>
      <c r="AG882" s="1" t="n">
        <v>40909</v>
      </c>
      <c r="AH882" s="1" t="n">
        <v>43910</v>
      </c>
      <c r="AI882" t="n">
        <v>1169</v>
      </c>
      <c r="AJ882" s="2" t="n">
        <v>0.278465936160076</v>
      </c>
      <c r="AK882" s="2" t="n">
        <v>1</v>
      </c>
      <c r="AL882" t="s">
        <v>699</v>
      </c>
      <c r="AM882" t="s">
        <v>109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</row>
    <row r="883">
      <c r="A883" t="b">
        <v>0</v>
      </c>
      <c r="B883" t="n">
        <v>303</v>
      </c>
      <c r="C883" t="n">
        <v>930</v>
      </c>
      <c r="D883" t="s">
        <v>56</v>
      </c>
      <c r="E883" t="s">
        <v>56</v>
      </c>
      <c r="F883" t="s">
        <v>57</v>
      </c>
      <c r="G883" t="s">
        <v>57</v>
      </c>
      <c r="H883" t="s">
        <v>410</v>
      </c>
      <c r="I883" t="s">
        <v>813</v>
      </c>
      <c r="J883" t="n">
        <v>1</v>
      </c>
      <c r="K883" t="n">
        <v>0</v>
      </c>
      <c r="L883" s="2" t="n">
        <v>0.567724660397074</v>
      </c>
      <c r="M883" s="3" t="n">
        <v>1149</v>
      </c>
      <c r="N883" s="3" t="n">
        <v>697</v>
      </c>
      <c r="O883" s="3" t="n">
        <v>2308.38939307</v>
      </c>
      <c r="P883" s="2" t="n">
        <v>0.00216342153436512</v>
      </c>
      <c r="Q883" s="2" t="n">
        <v>0.00184718723761545</v>
      </c>
      <c r="R883" s="2" t="n">
        <v>0.018305874521551</v>
      </c>
      <c r="S883" s="4" t="n">
        <v>-0.945630420280187</v>
      </c>
      <c r="T883" s="4" t="n">
        <v>-4.52301547678482</v>
      </c>
      <c r="U883" s="4" t="n">
        <v>4.60615743052089</v>
      </c>
      <c r="V883" s="4" t="n">
        <v>-4.53460219189413</v>
      </c>
      <c r="W883" s="4" t="n">
        <v>4.53460219189413</v>
      </c>
      <c r="X883" s="4" t="n">
        <v>-4.58047484042088</v>
      </c>
      <c r="Y883" s="4" t="n">
        <v>4.58047484042088</v>
      </c>
      <c r="Z883" t="n">
        <v>6399</v>
      </c>
      <c r="AA883" t="n">
        <v>6009</v>
      </c>
      <c r="AB883" t="n">
        <v>6010</v>
      </c>
      <c r="AC883" t="n">
        <v>6398</v>
      </c>
      <c r="AD883" s="2" t="n">
        <v>0.999833610648919</v>
      </c>
      <c r="AE883" s="2" t="n">
        <v>0.939199749921851</v>
      </c>
      <c r="AF883" s="2" t="n">
        <v>0.93905297702766</v>
      </c>
      <c r="AG883" s="1" t="n">
        <v>37987</v>
      </c>
      <c r="AH883" s="1" t="n">
        <v>37987</v>
      </c>
      <c r="AI883" t="n">
        <v>7182</v>
      </c>
      <c r="AJ883" s="2" t="n">
        <v>1</v>
      </c>
      <c r="AK883" s="2" t="n">
        <v>1</v>
      </c>
      <c r="AL883"/>
      <c r="AM883"/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1</v>
      </c>
      <c r="AV883" t="b">
        <v>0</v>
      </c>
    </row>
    <row r="884">
      <c r="A884" t="b">
        <v>0</v>
      </c>
      <c r="B884" t="n">
        <v>958</v>
      </c>
      <c r="C884" t="n">
        <v>618</v>
      </c>
      <c r="D884" t="s">
        <v>56</v>
      </c>
      <c r="E884" t="s">
        <v>49</v>
      </c>
      <c r="F884" t="s">
        <v>57</v>
      </c>
      <c r="G884" t="s">
        <v>51</v>
      </c>
      <c r="H884" t="s">
        <v>137</v>
      </c>
      <c r="I884" t="s">
        <v>136</v>
      </c>
      <c r="J884" t="n">
        <v>-1</v>
      </c>
      <c r="K884" t="n">
        <v>0</v>
      </c>
      <c r="L884" s="2" t="n">
        <v>0.650793650793651</v>
      </c>
      <c r="M884" s="3" t="n">
        <v>824</v>
      </c>
      <c r="N884" s="3" t="n">
        <v>-623</v>
      </c>
      <c r="O884" s="3" t="n">
        <v>6161.10441889</v>
      </c>
      <c r="P884" s="2" t="n">
        <v>0.0194466403162055</v>
      </c>
      <c r="Q884" s="2" t="n">
        <v>0.0180165816326531</v>
      </c>
      <c r="R884" s="2" t="n">
        <v>0.18403162055336</v>
      </c>
      <c r="S884" s="4" t="n">
        <v>0.204450177362141</v>
      </c>
      <c r="T884" s="4" t="n">
        <v>0.227794466403162</v>
      </c>
      <c r="U884" s="4" t="n">
        <v>1.79766007905138</v>
      </c>
      <c r="V884" s="4" t="n">
        <v>0.263807471410806</v>
      </c>
      <c r="W884" s="4" t="n">
        <v>1.01714029513807</v>
      </c>
      <c r="X884" s="4" t="n">
        <v>0.0797297560707566</v>
      </c>
      <c r="Y884" s="4" t="n">
        <v>0.77910069531608</v>
      </c>
      <c r="Z884" t="n">
        <v>9695</v>
      </c>
      <c r="AA884" t="n">
        <v>6325</v>
      </c>
      <c r="AB884" t="n">
        <v>6945</v>
      </c>
      <c r="AC884" t="n">
        <v>9075</v>
      </c>
      <c r="AD884" s="2" t="n">
        <v>0.910727141828654</v>
      </c>
      <c r="AE884" s="2" t="n">
        <v>0.696969696969697</v>
      </c>
      <c r="AF884" s="2" t="n">
        <v>0.652398143372873</v>
      </c>
      <c r="AG884" s="1" t="n">
        <v>37987</v>
      </c>
      <c r="AH884" s="1" t="n">
        <v>35248</v>
      </c>
      <c r="AI884" t="n">
        <v>6940</v>
      </c>
      <c r="AJ884" s="2" t="n">
        <v>0.966304650515177</v>
      </c>
      <c r="AK884" s="2" t="n">
        <v>0.717016220683955</v>
      </c>
      <c r="AL884"/>
      <c r="AM884" t="s">
        <v>138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</row>
    <row r="885">
      <c r="A885" t="b">
        <v>0</v>
      </c>
      <c r="B885" t="n">
        <v>294</v>
      </c>
      <c r="C885" t="n">
        <v>295</v>
      </c>
      <c r="D885" t="s">
        <v>48</v>
      </c>
      <c r="E885" t="s">
        <v>48</v>
      </c>
      <c r="F885" t="s">
        <v>50</v>
      </c>
      <c r="G885" t="s">
        <v>50</v>
      </c>
      <c r="H885" t="s">
        <v>518</v>
      </c>
      <c r="I885" t="s">
        <v>173</v>
      </c>
      <c r="J885" t="n">
        <v>1</v>
      </c>
      <c r="K885" t="n">
        <v>0</v>
      </c>
      <c r="L885" s="2" t="n">
        <v>0.678780284043442</v>
      </c>
      <c r="M885" s="3" t="n">
        <v>240</v>
      </c>
      <c r="N885" s="3" t="n">
        <v>-1</v>
      </c>
      <c r="O885" s="3" t="n">
        <v>1757.52328806</v>
      </c>
      <c r="P885" s="2"/>
      <c r="Q885" s="2"/>
      <c r="R885" s="2"/>
      <c r="S885" s="4"/>
      <c r="T885" s="4"/>
      <c r="U885" s="4"/>
      <c r="V885" s="4" t="n">
        <v>-7.28461538461539</v>
      </c>
      <c r="W885" s="4" t="n">
        <v>7.28461538461539</v>
      </c>
      <c r="X885" s="4" t="n">
        <v>1.35568201368892</v>
      </c>
      <c r="Y885" s="4" t="n">
        <v>1.36824146654206</v>
      </c>
      <c r="Z885" t="n">
        <v>12385</v>
      </c>
      <c r="AA885" t="n">
        <v>0</v>
      </c>
      <c r="AB885" t="n">
        <v>5484</v>
      </c>
      <c r="AC885" t="n">
        <v>6901</v>
      </c>
      <c r="AD885" s="2" t="n">
        <v>0</v>
      </c>
      <c r="AE885" s="2" t="n">
        <v>0</v>
      </c>
      <c r="AF885" s="2" t="n">
        <v>0</v>
      </c>
      <c r="AG885" s="1" t="n">
        <v>32590</v>
      </c>
      <c r="AH885" s="1" t="n">
        <v>38205</v>
      </c>
      <c r="AI885" t="n">
        <v>0</v>
      </c>
      <c r="AJ885" s="2" t="n">
        <v>0</v>
      </c>
      <c r="AK885" s="2" t="n">
        <v>0</v>
      </c>
      <c r="AL885" t="s">
        <v>519</v>
      </c>
      <c r="AM885" t="s">
        <v>730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1</v>
      </c>
      <c r="AV885" t="b">
        <v>0</v>
      </c>
    </row>
    <row r="886">
      <c r="A886" t="b">
        <v>1</v>
      </c>
      <c r="B886" t="n">
        <v>1198</v>
      </c>
      <c r="C886" t="n">
        <v>3388</v>
      </c>
      <c r="D886" t="s">
        <v>56</v>
      </c>
      <c r="E886" t="s">
        <v>49</v>
      </c>
      <c r="F886" t="s">
        <v>57</v>
      </c>
      <c r="G886" t="s">
        <v>61</v>
      </c>
      <c r="H886" t="s">
        <v>1011</v>
      </c>
      <c r="I886" t="s">
        <v>1012</v>
      </c>
      <c r="J886" t="n">
        <v>1</v>
      </c>
      <c r="K886" t="n">
        <v>0</v>
      </c>
      <c r="L886" s="2" t="n">
        <v>0.70077090665326</v>
      </c>
      <c r="M886" s="3" t="n">
        <v>1384</v>
      </c>
      <c r="N886" s="3" t="n">
        <v>-4</v>
      </c>
      <c r="O886" s="3" t="n">
        <v>602.32806313</v>
      </c>
      <c r="P886" s="2" t="n">
        <v>0.175090252707581</v>
      </c>
      <c r="Q886" s="2" t="n">
        <v>0.158283341024458</v>
      </c>
      <c r="R886" s="2" t="n">
        <v>0.667418772563177</v>
      </c>
      <c r="S886" s="4" t="n">
        <v>0.99890590809628</v>
      </c>
      <c r="T886" s="4" t="n">
        <v>0.381768953068592</v>
      </c>
      <c r="U886" s="4" t="n">
        <v>0.382039711191336</v>
      </c>
      <c r="V886" s="4" t="n">
        <v>0.390009934367182</v>
      </c>
      <c r="W886" s="4" t="n">
        <v>0.466454257186114</v>
      </c>
      <c r="X886" s="4" t="n">
        <v>0.406484103546714</v>
      </c>
      <c r="Y886" s="4" t="n">
        <v>0.481421255636393</v>
      </c>
      <c r="Z886" t="n">
        <v>8754</v>
      </c>
      <c r="AA886" t="n">
        <v>2216</v>
      </c>
      <c r="AB886" t="n">
        <v>7236</v>
      </c>
      <c r="AC886" t="n">
        <v>3734</v>
      </c>
      <c r="AD886" s="2" t="n">
        <v>0.59346545259775</v>
      </c>
      <c r="AE886" s="2" t="n">
        <v>0.306246545052515</v>
      </c>
      <c r="AF886" s="2" t="n">
        <v>0.253141421064656</v>
      </c>
      <c r="AG886" s="1" t="n">
        <v>37913</v>
      </c>
      <c r="AH886" s="1" t="n">
        <v>36406</v>
      </c>
      <c r="AI886" t="n">
        <v>2630</v>
      </c>
      <c r="AJ886" s="2" t="n">
        <v>0.362458654906284</v>
      </c>
      <c r="AK886" s="2" t="n">
        <v>0.635726371766981</v>
      </c>
      <c r="AL886"/>
      <c r="AM886" t="s">
        <v>1013</v>
      </c>
      <c r="AN886" t="b">
        <v>0</v>
      </c>
      <c r="AO886" t="b">
        <v>0</v>
      </c>
      <c r="AP886" t="b">
        <v>0</v>
      </c>
      <c r="AQ886" t="b">
        <v>0</v>
      </c>
      <c r="AR886" t="b">
        <v>1</v>
      </c>
      <c r="AS886" t="b">
        <v>0</v>
      </c>
      <c r="AT886" t="b">
        <v>0</v>
      </c>
      <c r="AU886" t="b">
        <v>1</v>
      </c>
      <c r="AV886" t="b">
        <v>1</v>
      </c>
    </row>
    <row r="887">
      <c r="A887" t="b">
        <v>0</v>
      </c>
      <c r="B887" t="n">
        <v>162</v>
      </c>
      <c r="C887" t="n">
        <v>2035</v>
      </c>
      <c r="D887" t="s">
        <v>48</v>
      </c>
      <c r="E887" t="s">
        <v>49</v>
      </c>
      <c r="F887" t="s">
        <v>50</v>
      </c>
      <c r="G887" t="s">
        <v>61</v>
      </c>
      <c r="H887" t="s">
        <v>750</v>
      </c>
      <c r="I887" t="s">
        <v>348</v>
      </c>
      <c r="J887" t="n">
        <v>1</v>
      </c>
      <c r="K887" t="n">
        <v>0</v>
      </c>
      <c r="L887" s="2" t="n">
        <v>0.695686274509804</v>
      </c>
      <c r="M887" s="3" t="n">
        <v>2075</v>
      </c>
      <c r="N887" s="3" t="n">
        <v>-696</v>
      </c>
      <c r="O887" s="3" t="n">
        <v>3916.74401115</v>
      </c>
      <c r="P887" s="2"/>
      <c r="Q887" s="2"/>
      <c r="R887" s="2"/>
      <c r="S887" s="4"/>
      <c r="T887" s="4"/>
      <c r="U887" s="4"/>
      <c r="V887" s="4"/>
      <c r="W887" s="4"/>
      <c r="X887" s="4" t="n">
        <v>4.86430219237887</v>
      </c>
      <c r="Y887" s="4" t="n">
        <v>4.86430219237887</v>
      </c>
      <c r="Z887" t="n">
        <v>7272</v>
      </c>
      <c r="AA887" t="n">
        <v>0</v>
      </c>
      <c r="AB887" t="n">
        <v>3598</v>
      </c>
      <c r="AC887" t="n">
        <v>3674</v>
      </c>
      <c r="AD887" s="2" t="n">
        <v>0</v>
      </c>
      <c r="AE887" s="2" t="n">
        <v>0</v>
      </c>
      <c r="AF887" s="2" t="n">
        <v>0</v>
      </c>
      <c r="AG887" s="1" t="n">
        <v>41395</v>
      </c>
      <c r="AH887" s="1" t="n">
        <v>36475</v>
      </c>
      <c r="AI887" t="n">
        <v>0</v>
      </c>
      <c r="AJ887" s="2" t="n">
        <v>0</v>
      </c>
      <c r="AK887" s="2" t="n">
        <v>0</v>
      </c>
      <c r="AL887" t="s">
        <v>751</v>
      </c>
      <c r="AM887" t="s">
        <v>821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1</v>
      </c>
      <c r="AV887" t="b">
        <v>0</v>
      </c>
    </row>
    <row r="888">
      <c r="A888" t="b">
        <v>0</v>
      </c>
      <c r="B888" t="n">
        <v>1386</v>
      </c>
      <c r="C888" t="n">
        <v>1934</v>
      </c>
      <c r="D888" t="s">
        <v>56</v>
      </c>
      <c r="E888" t="s">
        <v>49</v>
      </c>
      <c r="F888" t="s">
        <v>57</v>
      </c>
      <c r="G888" t="s">
        <v>61</v>
      </c>
      <c r="H888" t="s">
        <v>832</v>
      </c>
      <c r="I888" t="s">
        <v>329</v>
      </c>
      <c r="J888" t="n">
        <v>-1</v>
      </c>
      <c r="K888" t="n">
        <v>0</v>
      </c>
      <c r="L888" s="2" t="n">
        <v>0.476190476190476</v>
      </c>
      <c r="M888" s="3" t="n">
        <v>1297</v>
      </c>
      <c r="N888" s="3" t="n">
        <v>704</v>
      </c>
      <c r="O888" s="3" t="n">
        <v>5614.24870554</v>
      </c>
      <c r="P888" s="2"/>
      <c r="Q888" s="2"/>
      <c r="R888" s="2"/>
      <c r="S888" s="4"/>
      <c r="T888" s="4"/>
      <c r="U888" s="4"/>
      <c r="V888" s="4"/>
      <c r="W888" s="4"/>
      <c r="X888" s="4" t="n">
        <v>-4.78947259240533</v>
      </c>
      <c r="Y888" s="4" t="n">
        <v>4.78947259240533</v>
      </c>
      <c r="Z888" t="n">
        <v>10305</v>
      </c>
      <c r="AA888" t="n">
        <v>0</v>
      </c>
      <c r="AB888" t="n">
        <v>7237</v>
      </c>
      <c r="AC888" t="n">
        <v>3068</v>
      </c>
      <c r="AD888" s="2" t="n">
        <v>0</v>
      </c>
      <c r="AE888" s="2" t="n">
        <v>0</v>
      </c>
      <c r="AF888" s="2" t="n">
        <v>0</v>
      </c>
      <c r="AG888" s="1" t="n">
        <v>37913</v>
      </c>
      <c r="AH888" s="1" t="n">
        <v>32143</v>
      </c>
      <c r="AI888" t="n">
        <v>0</v>
      </c>
      <c r="AJ888" s="2" t="n">
        <v>0</v>
      </c>
      <c r="AK888" s="2" t="n">
        <v>0</v>
      </c>
      <c r="AL888"/>
      <c r="AM888" t="s">
        <v>331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1</v>
      </c>
      <c r="AV888" t="b">
        <v>0</v>
      </c>
    </row>
    <row r="889">
      <c r="A889" t="b">
        <v>0</v>
      </c>
      <c r="B889" t="n">
        <v>296</v>
      </c>
      <c r="C889" t="n">
        <v>3949</v>
      </c>
      <c r="D889" t="s">
        <v>48</v>
      </c>
      <c r="E889" t="s">
        <v>49</v>
      </c>
      <c r="F889" t="s">
        <v>50</v>
      </c>
      <c r="G889" t="s">
        <v>51</v>
      </c>
      <c r="H889" t="s">
        <v>439</v>
      </c>
      <c r="I889" t="s">
        <v>173</v>
      </c>
      <c r="J889" t="n">
        <v>-1</v>
      </c>
      <c r="K889" t="n">
        <v>0</v>
      </c>
      <c r="L889" s="2" t="n">
        <v>0.852380952380952</v>
      </c>
      <c r="M889" s="3" t="n">
        <v>240</v>
      </c>
      <c r="N889" s="3" t="n">
        <v>-1</v>
      </c>
      <c r="O889" s="3" t="n">
        <v>860.93066118</v>
      </c>
      <c r="P889" s="2"/>
      <c r="Q889" s="2"/>
      <c r="R889" s="2"/>
      <c r="S889" s="4"/>
      <c r="T889" s="4"/>
      <c r="U889" s="4"/>
      <c r="V889" s="4"/>
      <c r="W889" s="4"/>
      <c r="X889" s="4" t="n">
        <v>0.336879654643105</v>
      </c>
      <c r="Y889" s="4" t="n">
        <v>0.550792731365784</v>
      </c>
      <c r="Z889" t="n">
        <v>9395</v>
      </c>
      <c r="AA889" t="n">
        <v>0</v>
      </c>
      <c r="AB889" t="n">
        <v>3042</v>
      </c>
      <c r="AC889" t="n">
        <v>6353</v>
      </c>
      <c r="AD889" s="2" t="n">
        <v>0</v>
      </c>
      <c r="AE889" s="2" t="n">
        <v>0</v>
      </c>
      <c r="AF889" s="2" t="n">
        <v>0</v>
      </c>
      <c r="AG889" s="1" t="n">
        <v>33919</v>
      </c>
      <c r="AH889" s="1" t="n">
        <v>38205</v>
      </c>
      <c r="AI889" t="n">
        <v>0</v>
      </c>
      <c r="AJ889" s="2" t="n">
        <v>0</v>
      </c>
      <c r="AK889" s="2" t="n">
        <v>0</v>
      </c>
      <c r="AL889" t="s">
        <v>441</v>
      </c>
      <c r="AM889" t="s">
        <v>725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</row>
    <row r="890">
      <c r="A890" t="b">
        <v>0</v>
      </c>
      <c r="B890" t="n">
        <v>6</v>
      </c>
      <c r="C890" t="n">
        <v>3974</v>
      </c>
      <c r="D890" t="s">
        <v>56</v>
      </c>
      <c r="E890" t="s">
        <v>49</v>
      </c>
      <c r="F890" t="s">
        <v>57</v>
      </c>
      <c r="G890" t="s">
        <v>61</v>
      </c>
      <c r="H890" t="s">
        <v>288</v>
      </c>
      <c r="I890" t="s">
        <v>489</v>
      </c>
      <c r="J890" t="n">
        <v>1</v>
      </c>
      <c r="K890" t="n">
        <v>-1</v>
      </c>
      <c r="L890" s="2" t="n">
        <v>0.447712418300654</v>
      </c>
      <c r="M890" s="3" t="n">
        <v>220</v>
      </c>
      <c r="N890" s="3" t="n">
        <v>108</v>
      </c>
      <c r="O890" s="3" t="n">
        <v>3437.77770848</v>
      </c>
      <c r="P890" s="2" t="n">
        <v>0.0223021582733813</v>
      </c>
      <c r="Q890" s="2" t="n">
        <v>0.0202898550724638</v>
      </c>
      <c r="R890" s="2" t="n">
        <v>0.131654676258993</v>
      </c>
      <c r="S890" s="4" t="n">
        <v>-0.262693156732892</v>
      </c>
      <c r="T890" s="4" t="n">
        <v>-0.883525179856115</v>
      </c>
      <c r="U890" s="4" t="n">
        <v>2.53604316546763</v>
      </c>
      <c r="V890" s="4" t="n">
        <v>-0.943097886965031</v>
      </c>
      <c r="W890" s="4" t="n">
        <v>1.02159251062095</v>
      </c>
      <c r="X890" s="4" t="n">
        <v>-0.421995729428926</v>
      </c>
      <c r="Y890" s="4" t="n">
        <v>1.03143913650731</v>
      </c>
      <c r="Z890" t="n">
        <v>7547</v>
      </c>
      <c r="AA890" t="n">
        <v>1390</v>
      </c>
      <c r="AB890" t="n">
        <v>2027</v>
      </c>
      <c r="AC890" t="n">
        <v>6910</v>
      </c>
      <c r="AD890" s="2" t="n">
        <v>0.685742476566354</v>
      </c>
      <c r="AE890" s="2" t="n">
        <v>0.201157742402315</v>
      </c>
      <c r="AF890" s="2" t="n">
        <v>0.184179144030741</v>
      </c>
      <c r="AG890" s="1" t="n">
        <v>37987</v>
      </c>
      <c r="AH890" s="1" t="n">
        <v>33201</v>
      </c>
      <c r="AI890" t="n">
        <v>2556</v>
      </c>
      <c r="AJ890" s="2" t="n">
        <v>0.91058069112932</v>
      </c>
      <c r="AK890" s="2" t="n">
        <v>0.348134023426859</v>
      </c>
      <c r="AL890"/>
      <c r="AM890" t="s">
        <v>550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1</v>
      </c>
      <c r="AV890" t="b">
        <v>0</v>
      </c>
    </row>
    <row r="891">
      <c r="A891" t="b">
        <v>0</v>
      </c>
      <c r="B891" t="n">
        <v>296</v>
      </c>
      <c r="C891" t="n">
        <v>3952</v>
      </c>
      <c r="D891" t="s">
        <v>48</v>
      </c>
      <c r="E891" t="s">
        <v>49</v>
      </c>
      <c r="F891" t="s">
        <v>50</v>
      </c>
      <c r="G891" t="s">
        <v>61</v>
      </c>
      <c r="H891" t="s">
        <v>439</v>
      </c>
      <c r="I891" t="s">
        <v>261</v>
      </c>
      <c r="J891" t="n">
        <v>1</v>
      </c>
      <c r="K891" t="n">
        <v>0</v>
      </c>
      <c r="L891" s="2" t="n">
        <v>0.857142857142857</v>
      </c>
      <c r="M891" s="3" t="n">
        <v>240</v>
      </c>
      <c r="N891" s="3" t="n">
        <v>-19</v>
      </c>
      <c r="O891" s="3" t="n">
        <v>6582.58646633</v>
      </c>
      <c r="P891" s="2"/>
      <c r="Q891" s="2"/>
      <c r="R891" s="2"/>
      <c r="S891" s="4"/>
      <c r="T891" s="4"/>
      <c r="U891" s="4"/>
      <c r="V891" s="4"/>
      <c r="W891" s="4"/>
      <c r="X891" s="4" t="n">
        <v>-0.105540007437381</v>
      </c>
      <c r="Y891" s="4" t="n">
        <v>0.611990223364061</v>
      </c>
      <c r="Z891" t="n">
        <v>6170</v>
      </c>
      <c r="AA891" t="n">
        <v>0</v>
      </c>
      <c r="AB891" t="n">
        <v>3051</v>
      </c>
      <c r="AC891" t="n">
        <v>3119</v>
      </c>
      <c r="AD891" s="2" t="n">
        <v>0</v>
      </c>
      <c r="AE891" s="2" t="n">
        <v>0</v>
      </c>
      <c r="AF891" s="2" t="n">
        <v>0</v>
      </c>
      <c r="AG891" s="1" t="n">
        <v>33919</v>
      </c>
      <c r="AH891" s="1" t="n">
        <v>37029</v>
      </c>
      <c r="AI891" t="n">
        <v>0</v>
      </c>
      <c r="AJ891" s="2" t="n">
        <v>0</v>
      </c>
      <c r="AK891" s="2" t="n">
        <v>0</v>
      </c>
      <c r="AL891" t="s">
        <v>441</v>
      </c>
      <c r="AM891" t="s">
        <v>262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1</v>
      </c>
      <c r="AV891" t="b">
        <v>0</v>
      </c>
    </row>
    <row r="892">
      <c r="A892" t="b">
        <v>0</v>
      </c>
      <c r="B892" t="n">
        <v>180</v>
      </c>
      <c r="C892" t="n">
        <v>3597</v>
      </c>
      <c r="D892" t="s">
        <v>48</v>
      </c>
      <c r="E892" t="s">
        <v>49</v>
      </c>
      <c r="F892" t="s">
        <v>50</v>
      </c>
      <c r="G892" t="s">
        <v>61</v>
      </c>
      <c r="H892" t="s">
        <v>58</v>
      </c>
      <c r="I892" t="s">
        <v>86</v>
      </c>
      <c r="J892" t="n">
        <v>-1</v>
      </c>
      <c r="K892" t="n">
        <v>-1</v>
      </c>
      <c r="L892" s="2" t="n">
        <v>0.575941487706194</v>
      </c>
      <c r="M892" s="3" t="n">
        <v>2680</v>
      </c>
      <c r="N892" s="3" t="n">
        <v>-594</v>
      </c>
      <c r="O892" s="3" t="n">
        <v>3616.43898364</v>
      </c>
      <c r="P892" s="2" t="n">
        <v>0.00807754442649435</v>
      </c>
      <c r="Q892" s="2" t="n">
        <v>0.00774561761108846</v>
      </c>
      <c r="R892" s="2" t="n">
        <v>0.0666397415185783</v>
      </c>
      <c r="S892" s="4" t="n">
        <v>0.767915309446254</v>
      </c>
      <c r="T892" s="4" t="n">
        <v>2.781098546042</v>
      </c>
      <c r="U892" s="4" t="n">
        <v>3.24450726978998</v>
      </c>
      <c r="V892" s="4" t="n">
        <v>2.76581060343441</v>
      </c>
      <c r="W892" s="4" t="n">
        <v>2.76581060343441</v>
      </c>
      <c r="X892" s="4" t="n">
        <v>2.6046917592148</v>
      </c>
      <c r="Y892" s="4" t="n">
        <v>2.6046917592148</v>
      </c>
      <c r="Z892" t="n">
        <v>12100</v>
      </c>
      <c r="AA892" t="n">
        <v>2476</v>
      </c>
      <c r="AB892" t="n">
        <v>12094</v>
      </c>
      <c r="AC892" t="n">
        <v>2482</v>
      </c>
      <c r="AD892" s="2" t="n">
        <v>0.997582594681708</v>
      </c>
      <c r="AE892" s="2" t="n">
        <v>0.204729617992393</v>
      </c>
      <c r="AF892" s="2" t="n">
        <v>0.204628099173554</v>
      </c>
      <c r="AG892" s="1" t="n">
        <v>32507</v>
      </c>
      <c r="AH892" s="1" t="n">
        <v>37666</v>
      </c>
      <c r="AI892" t="n">
        <v>2877</v>
      </c>
      <c r="AJ892" s="2" t="n">
        <v>0.228333333333333</v>
      </c>
      <c r="AK892" s="2" t="n">
        <v>1</v>
      </c>
      <c r="AL892" t="s">
        <v>60</v>
      </c>
      <c r="AM892" t="s">
        <v>87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</row>
    <row r="893">
      <c r="A893" t="b">
        <v>0</v>
      </c>
      <c r="B893" t="n">
        <v>86</v>
      </c>
      <c r="C893" t="n">
        <v>268</v>
      </c>
      <c r="D893" t="s">
        <v>48</v>
      </c>
      <c r="E893" t="s">
        <v>48</v>
      </c>
      <c r="F893" t="s">
        <v>50</v>
      </c>
      <c r="G893" t="s">
        <v>50</v>
      </c>
      <c r="H893" t="s">
        <v>1014</v>
      </c>
      <c r="I893" t="s">
        <v>1012</v>
      </c>
      <c r="J893" t="n">
        <v>-1</v>
      </c>
      <c r="K893" t="n">
        <v>0</v>
      </c>
      <c r="L893" s="2" t="n">
        <v>0.557239057239057</v>
      </c>
      <c r="M893" s="3" t="n">
        <v>1755</v>
      </c>
      <c r="N893" s="3" t="n">
        <v>-458</v>
      </c>
      <c r="O893" s="3" t="n">
        <v>6661.55795501</v>
      </c>
      <c r="P893" s="2" t="n">
        <v>0.0175011590171535</v>
      </c>
      <c r="Q893" s="2" t="n">
        <v>0.0165066729103255</v>
      </c>
      <c r="R893" s="2" t="n">
        <v>0.197148817802503</v>
      </c>
      <c r="S893" s="4" t="n">
        <v>-0.216468090126224</v>
      </c>
      <c r="T893" s="4" t="n">
        <v>-0.595931849791377</v>
      </c>
      <c r="U893" s="4" t="n">
        <v>1.75068382012054</v>
      </c>
      <c r="V893" s="4" t="n">
        <v>-0.589592166320476</v>
      </c>
      <c r="W893" s="4" t="n">
        <v>0.828592556919865</v>
      </c>
      <c r="X893" s="4" t="n">
        <v>-0.570602749461505</v>
      </c>
      <c r="Y893" s="4" t="n">
        <v>0.676612293687575</v>
      </c>
      <c r="Z893" t="n">
        <v>9778</v>
      </c>
      <c r="AA893" t="n">
        <v>8628</v>
      </c>
      <c r="AB893" t="n">
        <v>9716</v>
      </c>
      <c r="AC893" t="n">
        <v>8690</v>
      </c>
      <c r="AD893" s="2" t="n">
        <v>0.992865362485616</v>
      </c>
      <c r="AE893" s="2" t="n">
        <v>0.888019761218608</v>
      </c>
      <c r="AF893" s="2" t="n">
        <v>0.882389036612804</v>
      </c>
      <c r="AG893" s="1" t="n">
        <v>35328</v>
      </c>
      <c r="AH893" s="1" t="n">
        <v>36406</v>
      </c>
      <c r="AI893" t="n">
        <v>8701</v>
      </c>
      <c r="AJ893" s="2" t="n">
        <v>0.889763779527559</v>
      </c>
      <c r="AK893" s="2" t="n">
        <v>1</v>
      </c>
      <c r="AL893" t="s">
        <v>1015</v>
      </c>
      <c r="AM893" t="s">
        <v>1016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</row>
    <row r="894">
      <c r="A894" t="b">
        <v>0</v>
      </c>
      <c r="B894" t="n">
        <v>325</v>
      </c>
      <c r="C894" t="n">
        <v>4099</v>
      </c>
      <c r="D894" t="s">
        <v>48</v>
      </c>
      <c r="E894" t="s">
        <v>49</v>
      </c>
      <c r="F894" t="s">
        <v>50</v>
      </c>
      <c r="G894" t="s">
        <v>61</v>
      </c>
      <c r="H894" t="s">
        <v>895</v>
      </c>
      <c r="I894" t="s">
        <v>352</v>
      </c>
      <c r="J894" t="n">
        <v>-1</v>
      </c>
      <c r="K894" t="n">
        <v>0</v>
      </c>
      <c r="L894" s="2" t="n">
        <v>0.447619047619048</v>
      </c>
      <c r="M894" s="3" t="n">
        <v>1360</v>
      </c>
      <c r="N894" s="3" t="n">
        <v>43</v>
      </c>
      <c r="O894" s="3" t="n">
        <v>3170.83980656</v>
      </c>
      <c r="P894" s="2"/>
      <c r="Q894" s="2"/>
      <c r="R894" s="2"/>
      <c r="S894" s="4"/>
      <c r="T894" s="4"/>
      <c r="U894" s="4"/>
      <c r="V894" s="4"/>
      <c r="W894" s="4"/>
      <c r="X894" s="4" t="n">
        <v>-3.58842285579125</v>
      </c>
      <c r="Y894" s="4" t="n">
        <v>3.58842285579125</v>
      </c>
      <c r="Z894" t="n">
        <v>5649</v>
      </c>
      <c r="AA894" t="n">
        <v>0</v>
      </c>
      <c r="AB894" t="n">
        <v>2352</v>
      </c>
      <c r="AC894" t="n">
        <v>3297</v>
      </c>
      <c r="AD894" s="2" t="n">
        <v>0</v>
      </c>
      <c r="AE894" s="2" t="n">
        <v>0</v>
      </c>
      <c r="AF894" s="2" t="n">
        <v>0</v>
      </c>
      <c r="AG894" s="1" t="n">
        <v>32694</v>
      </c>
      <c r="AH894" s="1" t="n">
        <v>35385</v>
      </c>
      <c r="AI894" t="n">
        <v>0</v>
      </c>
      <c r="AJ894" s="2" t="n">
        <v>0</v>
      </c>
      <c r="AK894" s="2" t="n">
        <v>0</v>
      </c>
      <c r="AL894" t="s">
        <v>897</v>
      </c>
      <c r="AM894" t="s">
        <v>762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1</v>
      </c>
      <c r="AV894" t="b">
        <v>0</v>
      </c>
    </row>
    <row r="895">
      <c r="A895" t="b">
        <v>1</v>
      </c>
      <c r="B895" t="n">
        <v>120</v>
      </c>
      <c r="C895" t="n">
        <v>1205</v>
      </c>
      <c r="D895" t="s">
        <v>48</v>
      </c>
      <c r="E895" t="s">
        <v>56</v>
      </c>
      <c r="F895" t="s">
        <v>50</v>
      </c>
      <c r="G895" t="s">
        <v>57</v>
      </c>
      <c r="H895" t="s">
        <v>588</v>
      </c>
      <c r="I895" t="s">
        <v>587</v>
      </c>
      <c r="J895" t="n">
        <v>1</v>
      </c>
      <c r="K895" t="n">
        <v>0</v>
      </c>
      <c r="L895" s="2" t="n">
        <v>1</v>
      </c>
      <c r="M895" s="3" t="n">
        <v>2020</v>
      </c>
      <c r="N895" s="3" t="n">
        <v>5</v>
      </c>
      <c r="O895" s="3" t="n">
        <v>799.54966358</v>
      </c>
      <c r="P895" s="2" t="n">
        <v>0.0497189796800692</v>
      </c>
      <c r="Q895" s="2" t="n">
        <v>0.0441603718768158</v>
      </c>
      <c r="R895" s="2" t="n">
        <v>0.505116010952587</v>
      </c>
      <c r="S895" s="4" t="n">
        <v>-0.959356991204125</v>
      </c>
      <c r="T895" s="4" t="n">
        <v>-0.545957630782534</v>
      </c>
      <c r="U895" s="4" t="n">
        <v>0.56155065571408</v>
      </c>
      <c r="V895" s="4" t="n">
        <v>-0.546933087148935</v>
      </c>
      <c r="W895" s="4" t="n">
        <v>0.568018621844831</v>
      </c>
      <c r="X895" s="4" t="n">
        <v>-0.611019503452475</v>
      </c>
      <c r="Y895" s="4" t="n">
        <v>0.611019503452475</v>
      </c>
      <c r="Z895" t="n">
        <v>7909</v>
      </c>
      <c r="AA895" t="n">
        <v>6939</v>
      </c>
      <c r="AB895" t="n">
        <v>7843</v>
      </c>
      <c r="AC895" t="n">
        <v>7005</v>
      </c>
      <c r="AD895" s="2" t="n">
        <v>0.990578158458244</v>
      </c>
      <c r="AE895" s="2" t="n">
        <v>0.884737982914701</v>
      </c>
      <c r="AF895" s="2" t="n">
        <v>0.877354912125427</v>
      </c>
      <c r="AG895" s="1" t="n">
        <v>37257</v>
      </c>
      <c r="AH895" s="1" t="n">
        <v>37362</v>
      </c>
      <c r="AI895" t="n">
        <v>7745</v>
      </c>
      <c r="AJ895" s="2" t="n">
        <v>0.986624203821656</v>
      </c>
      <c r="AK895" s="2" t="n">
        <v>0.99205840912002</v>
      </c>
      <c r="AL895" t="s">
        <v>1017</v>
      </c>
      <c r="AM895"/>
      <c r="AN895" t="b">
        <v>0</v>
      </c>
      <c r="AO895" t="b">
        <v>0</v>
      </c>
      <c r="AP895" t="b">
        <v>0</v>
      </c>
      <c r="AQ895" t="b">
        <v>1</v>
      </c>
      <c r="AR895" t="b">
        <v>0</v>
      </c>
      <c r="AS895" t="b">
        <v>0</v>
      </c>
      <c r="AT895" t="b">
        <v>0</v>
      </c>
      <c r="AU895" t="b">
        <v>1</v>
      </c>
      <c r="AV895" t="b">
        <v>1</v>
      </c>
    </row>
    <row r="896">
      <c r="A896" t="b">
        <v>0</v>
      </c>
      <c r="B896" t="n">
        <v>294</v>
      </c>
      <c r="C896" t="n">
        <v>3946</v>
      </c>
      <c r="D896" t="s">
        <v>48</v>
      </c>
      <c r="E896" t="s">
        <v>49</v>
      </c>
      <c r="F896" t="s">
        <v>50</v>
      </c>
      <c r="G896" t="s">
        <v>388</v>
      </c>
      <c r="H896" t="s">
        <v>518</v>
      </c>
      <c r="I896" t="s">
        <v>843</v>
      </c>
      <c r="J896" t="n">
        <v>1</v>
      </c>
      <c r="K896" t="n">
        <v>0</v>
      </c>
      <c r="L896" s="2" t="n">
        <v>0.863157894736842</v>
      </c>
      <c r="M896" s="3" t="n">
        <v>240</v>
      </c>
      <c r="N896" s="3" t="n">
        <v>37</v>
      </c>
      <c r="O896" s="3" t="n">
        <v>6042.162283</v>
      </c>
      <c r="P896" s="2"/>
      <c r="Q896" s="2"/>
      <c r="R896" s="2"/>
      <c r="S896" s="4"/>
      <c r="T896" s="4"/>
      <c r="U896" s="4"/>
      <c r="V896" s="4"/>
      <c r="W896" s="4"/>
      <c r="X896" s="4" t="n">
        <v>-0.475245102974207</v>
      </c>
      <c r="Y896" s="4" t="n">
        <v>0.82587556538183</v>
      </c>
      <c r="Z896" t="n">
        <v>7921</v>
      </c>
      <c r="AA896" t="n">
        <v>0</v>
      </c>
      <c r="AB896" t="n">
        <v>5484</v>
      </c>
      <c r="AC896" t="n">
        <v>2437</v>
      </c>
      <c r="AD896" s="2" t="n">
        <v>0</v>
      </c>
      <c r="AE896" s="2" t="n">
        <v>0</v>
      </c>
      <c r="AF896" s="2" t="n">
        <v>0</v>
      </c>
      <c r="AG896" s="1" t="n">
        <v>32590</v>
      </c>
      <c r="AH896" s="1" t="n">
        <v>38560</v>
      </c>
      <c r="AI896" t="n">
        <v>0</v>
      </c>
      <c r="AJ896" s="2" t="n">
        <v>0</v>
      </c>
      <c r="AK896" s="2" t="n">
        <v>0</v>
      </c>
      <c r="AL896" t="s">
        <v>519</v>
      </c>
      <c r="AM896" t="s">
        <v>844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1</v>
      </c>
      <c r="AV896" t="b">
        <v>0</v>
      </c>
    </row>
    <row r="897">
      <c r="A897" t="b">
        <v>0</v>
      </c>
      <c r="B897" t="n">
        <v>297</v>
      </c>
      <c r="C897" t="n">
        <v>3651</v>
      </c>
      <c r="D897" t="s">
        <v>48</v>
      </c>
      <c r="E897" t="s">
        <v>56</v>
      </c>
      <c r="F897" t="s">
        <v>50</v>
      </c>
      <c r="G897" t="s">
        <v>57</v>
      </c>
      <c r="H897" t="s">
        <v>91</v>
      </c>
      <c r="I897" t="s">
        <v>368</v>
      </c>
      <c r="J897" t="n">
        <v>1</v>
      </c>
      <c r="K897" t="n">
        <v>0</v>
      </c>
      <c r="L897" s="2" t="n">
        <v>0.835964912280702</v>
      </c>
      <c r="M897" s="3" t="n">
        <v>241</v>
      </c>
      <c r="N897" s="3" t="n">
        <v>-7</v>
      </c>
      <c r="O897" s="3" t="n">
        <v>3108.80149017</v>
      </c>
      <c r="P897" s="2" t="n">
        <v>0.0394736842105263</v>
      </c>
      <c r="Q897" s="2" t="n">
        <v>0.0398230088495575</v>
      </c>
      <c r="R897" s="2" t="n">
        <v>0.513157894736842</v>
      </c>
      <c r="S897" s="4" t="n">
        <v>0.552511415525114</v>
      </c>
      <c r="T897" s="4" t="n">
        <v>0.438157894736842</v>
      </c>
      <c r="U897" s="4" t="n">
        <v>0.584649122807018</v>
      </c>
      <c r="V897" s="4" t="n">
        <v>1.33258923789513</v>
      </c>
      <c r="W897" s="4" t="n">
        <v>1.33258923789513</v>
      </c>
      <c r="X897" s="4" t="n">
        <v>-0.187113947847076</v>
      </c>
      <c r="Y897" s="4" t="n">
        <v>1.58547166253044</v>
      </c>
      <c r="Z897" t="n">
        <v>7453</v>
      </c>
      <c r="AA897" t="n">
        <v>228</v>
      </c>
      <c r="AB897" t="n">
        <v>7111</v>
      </c>
      <c r="AC897" t="n">
        <v>570</v>
      </c>
      <c r="AD897" s="2" t="n">
        <v>0.4</v>
      </c>
      <c r="AE897" s="2" t="n">
        <v>0.0320630009843904</v>
      </c>
      <c r="AF897" s="2" t="n">
        <v>0.0305917080370321</v>
      </c>
      <c r="AG897" s="1" t="n">
        <v>37973</v>
      </c>
      <c r="AH897" s="1" t="n">
        <v>37622</v>
      </c>
      <c r="AI897" t="n">
        <v>228</v>
      </c>
      <c r="AJ897" s="2" t="n">
        <v>0.031959629941127</v>
      </c>
      <c r="AK897" s="2" t="n">
        <v>0.393782383419689</v>
      </c>
      <c r="AL897" t="s">
        <v>93</v>
      </c>
      <c r="AM897"/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1</v>
      </c>
      <c r="AV897" t="b">
        <v>0</v>
      </c>
    </row>
    <row r="898">
      <c r="A898" t="b">
        <v>1</v>
      </c>
      <c r="B898" t="n">
        <v>1932</v>
      </c>
      <c r="C898" t="n">
        <v>2065</v>
      </c>
      <c r="D898" t="s">
        <v>56</v>
      </c>
      <c r="E898" t="s">
        <v>49</v>
      </c>
      <c r="F898" t="s">
        <v>57</v>
      </c>
      <c r="G898" t="s">
        <v>61</v>
      </c>
      <c r="H898" t="s">
        <v>1018</v>
      </c>
      <c r="I898" t="s">
        <v>1018</v>
      </c>
      <c r="J898" t="n">
        <v>-1</v>
      </c>
      <c r="K898" t="n">
        <v>0</v>
      </c>
      <c r="L898" s="2" t="n">
        <v>1</v>
      </c>
      <c r="M898" s="3" t="n">
        <v>306</v>
      </c>
      <c r="N898" s="3" t="n">
        <v>0</v>
      </c>
      <c r="O898" s="3" t="n">
        <v>1046.19905968</v>
      </c>
      <c r="P898" s="2" t="n">
        <v>0.231534090909091</v>
      </c>
      <c r="Q898" s="2" t="n">
        <v>0.211370262390671</v>
      </c>
      <c r="R898" s="2" t="n">
        <v>0.779829545454545</v>
      </c>
      <c r="S898" s="4" t="n">
        <v>-0.948243992606285</v>
      </c>
      <c r="T898" s="4" t="n">
        <v>-0.232528409090909</v>
      </c>
      <c r="U898" s="4" t="n">
        <v>0.241051136363636</v>
      </c>
      <c r="V898" s="4" t="n">
        <v>-0.344578975407868</v>
      </c>
      <c r="W898" s="4" t="n">
        <v>0.386385427020772</v>
      </c>
      <c r="X898" s="4" t="n">
        <v>-0.936482548946579</v>
      </c>
      <c r="Y898" s="4" t="n">
        <v>1.04914682612699</v>
      </c>
      <c r="Z898" t="n">
        <v>6484</v>
      </c>
      <c r="AA898" t="n">
        <v>704</v>
      </c>
      <c r="AB898" t="n">
        <v>6484</v>
      </c>
      <c r="AC898" t="n">
        <v>704</v>
      </c>
      <c r="AD898" s="2" t="n">
        <v>1</v>
      </c>
      <c r="AE898" s="2" t="n">
        <v>0.108574953732264</v>
      </c>
      <c r="AF898" s="2" t="n">
        <v>0.108574953732264</v>
      </c>
      <c r="AG898" s="1" t="n">
        <v>38450</v>
      </c>
      <c r="AH898" s="1" t="n">
        <v>39448</v>
      </c>
      <c r="AI898" t="n">
        <v>1095</v>
      </c>
      <c r="AJ898" s="2" t="n">
        <v>0.162970680160738</v>
      </c>
      <c r="AK898" s="2" t="n">
        <v>1</v>
      </c>
      <c r="AL898"/>
      <c r="AM898" t="s">
        <v>1019</v>
      </c>
      <c r="AN898" t="b">
        <v>0</v>
      </c>
      <c r="AO898" t="b">
        <v>0</v>
      </c>
      <c r="AP898" t="b">
        <v>0</v>
      </c>
      <c r="AQ898" t="b">
        <v>0</v>
      </c>
      <c r="AR898" t="b">
        <v>1</v>
      </c>
      <c r="AS898" t="b">
        <v>0</v>
      </c>
      <c r="AT898" t="b">
        <v>0</v>
      </c>
      <c r="AU898" t="b">
        <v>1</v>
      </c>
      <c r="AV898" t="b">
        <v>1</v>
      </c>
    </row>
    <row r="899">
      <c r="A899" t="b">
        <v>0</v>
      </c>
      <c r="B899" t="n">
        <v>161</v>
      </c>
      <c r="C899" t="n">
        <v>1661</v>
      </c>
      <c r="D899" t="s">
        <v>48</v>
      </c>
      <c r="E899" t="s">
        <v>56</v>
      </c>
      <c r="F899" t="s">
        <v>50</v>
      </c>
      <c r="G899" t="s">
        <v>57</v>
      </c>
      <c r="H899" t="s">
        <v>750</v>
      </c>
      <c r="I899" t="s">
        <v>909</v>
      </c>
      <c r="J899" t="n">
        <v>1</v>
      </c>
      <c r="K899" t="n">
        <v>0</v>
      </c>
      <c r="L899" s="2" t="n">
        <v>0.519545454545455</v>
      </c>
      <c r="M899" s="3" t="n">
        <v>2075</v>
      </c>
      <c r="N899" s="3" t="n">
        <v>64</v>
      </c>
      <c r="O899" s="3" t="n">
        <v>181.21279794</v>
      </c>
      <c r="P899" s="2"/>
      <c r="Q899" s="2"/>
      <c r="R899" s="2"/>
      <c r="S899" s="4"/>
      <c r="T899" s="4"/>
      <c r="U899" s="4"/>
      <c r="V899" s="4"/>
      <c r="W899" s="4"/>
      <c r="X899" s="4" t="n">
        <v>-0.373794338874302</v>
      </c>
      <c r="Y899" s="4" t="n">
        <v>1.59556004345834</v>
      </c>
      <c r="Z899" t="n">
        <v>2142</v>
      </c>
      <c r="AA899" t="n">
        <v>0</v>
      </c>
      <c r="AB899" t="n">
        <v>2040</v>
      </c>
      <c r="AC899" t="n">
        <v>102</v>
      </c>
      <c r="AD899" s="2" t="n">
        <v>0</v>
      </c>
      <c r="AE899" s="2" t="n">
        <v>0</v>
      </c>
      <c r="AF899" s="2" t="n">
        <v>0</v>
      </c>
      <c r="AG899" s="1" t="n">
        <v>39289</v>
      </c>
      <c r="AH899" s="1" t="n">
        <v>37784</v>
      </c>
      <c r="AI899" t="n">
        <v>0</v>
      </c>
      <c r="AJ899" s="2" t="n">
        <v>0</v>
      </c>
      <c r="AK899" s="2" t="n">
        <v>0</v>
      </c>
      <c r="AL899" t="s">
        <v>751</v>
      </c>
      <c r="AM899"/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1</v>
      </c>
      <c r="AV899" t="b">
        <v>0</v>
      </c>
    </row>
    <row r="900">
      <c r="A900" t="b">
        <v>0</v>
      </c>
      <c r="B900" t="n">
        <v>951</v>
      </c>
      <c r="C900" t="n">
        <v>1614</v>
      </c>
      <c r="D900" t="s">
        <v>56</v>
      </c>
      <c r="E900" t="s">
        <v>49</v>
      </c>
      <c r="F900" t="s">
        <v>57</v>
      </c>
      <c r="G900" t="s">
        <v>61</v>
      </c>
      <c r="H900" t="s">
        <v>731</v>
      </c>
      <c r="I900" t="s">
        <v>129</v>
      </c>
      <c r="J900" t="n">
        <v>1</v>
      </c>
      <c r="K900" t="n">
        <v>-1</v>
      </c>
      <c r="L900" s="2" t="n">
        <v>0.514005602240896</v>
      </c>
      <c r="M900" s="3" t="n">
        <v>704</v>
      </c>
      <c r="N900" s="3" t="n">
        <v>986</v>
      </c>
      <c r="O900" s="3" t="n">
        <v>4907.91755308</v>
      </c>
      <c r="P900" s="2" t="n">
        <v>0.00656814449917898</v>
      </c>
      <c r="Q900" s="2" t="n">
        <v>0.00665557404326123</v>
      </c>
      <c r="R900" s="2" t="n">
        <v>0.0459770114942529</v>
      </c>
      <c r="S900" s="4" t="n">
        <v>-0.728925619834711</v>
      </c>
      <c r="T900" s="4" t="n">
        <v>-5.65730706075534</v>
      </c>
      <c r="U900" s="4" t="n">
        <v>6.35714285714286</v>
      </c>
      <c r="V900" s="4" t="n">
        <v>-5.82670862853264</v>
      </c>
      <c r="W900" s="4" t="n">
        <v>5.82670862853264</v>
      </c>
      <c r="X900" s="4" t="n">
        <v>-6.50725771936643</v>
      </c>
      <c r="Y900" s="4" t="n">
        <v>6.50725771936643</v>
      </c>
      <c r="Z900" t="n">
        <v>7666</v>
      </c>
      <c r="AA900" t="n">
        <v>609</v>
      </c>
      <c r="AB900" t="n">
        <v>7101</v>
      </c>
      <c r="AC900" t="n">
        <v>1174</v>
      </c>
      <c r="AD900" s="2" t="n">
        <v>0.518739352640545</v>
      </c>
      <c r="AE900" s="2" t="n">
        <v>0.0857625686523025</v>
      </c>
      <c r="AF900" s="2" t="n">
        <v>0.0794416905817897</v>
      </c>
      <c r="AG900" s="1" t="n">
        <v>37257</v>
      </c>
      <c r="AH900" s="1" t="n">
        <v>38980</v>
      </c>
      <c r="AI900" t="n">
        <v>1563</v>
      </c>
      <c r="AJ900" s="2" t="n">
        <v>0.197548028311426</v>
      </c>
      <c r="AK900" s="2" t="n">
        <v>1</v>
      </c>
      <c r="AL900"/>
      <c r="AM900" t="s">
        <v>131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1</v>
      </c>
      <c r="AV900" t="b">
        <v>0</v>
      </c>
    </row>
    <row r="901">
      <c r="A901" t="b">
        <v>1</v>
      </c>
      <c r="B901" t="n">
        <v>778</v>
      </c>
      <c r="C901" t="n">
        <v>779</v>
      </c>
      <c r="D901" t="s">
        <v>49</v>
      </c>
      <c r="E901" t="s">
        <v>49</v>
      </c>
      <c r="F901" t="s">
        <v>51</v>
      </c>
      <c r="G901" t="s">
        <v>61</v>
      </c>
      <c r="H901" t="s">
        <v>898</v>
      </c>
      <c r="I901" t="s">
        <v>898</v>
      </c>
      <c r="J901" t="n">
        <v>1</v>
      </c>
      <c r="K901" t="n">
        <v>0</v>
      </c>
      <c r="L901" s="2" t="n">
        <v>1</v>
      </c>
      <c r="M901" s="3" t="n">
        <v>410</v>
      </c>
      <c r="N901" s="3" t="n">
        <v>-12</v>
      </c>
      <c r="O901" s="3" t="n">
        <v>130.61306952</v>
      </c>
      <c r="P901" s="2" t="n">
        <v>0.323863636363636</v>
      </c>
      <c r="Q901" s="2" t="n">
        <v>0.29585798816568</v>
      </c>
      <c r="R901" s="2" t="n">
        <v>0.788352272727273</v>
      </c>
      <c r="S901" s="4" t="n">
        <v>1</v>
      </c>
      <c r="T901" s="4" t="n">
        <v>0.209801136363636</v>
      </c>
      <c r="U901" s="4" t="n">
        <v>0.209801136363636</v>
      </c>
      <c r="V901" s="4" t="n">
        <v>0.168439762401926</v>
      </c>
      <c r="W901" s="4" t="n">
        <v>0.399177328898813</v>
      </c>
      <c r="X901" s="4" t="n">
        <v>-0.600814713116835</v>
      </c>
      <c r="Y901" s="4" t="n">
        <v>0.866114897763217</v>
      </c>
      <c r="Z901" t="n">
        <v>6131</v>
      </c>
      <c r="AA901" t="n">
        <v>704</v>
      </c>
      <c r="AB901" t="n">
        <v>6131</v>
      </c>
      <c r="AC901" t="n">
        <v>704</v>
      </c>
      <c r="AD901" s="2" t="n">
        <v>1</v>
      </c>
      <c r="AE901" s="2" t="n">
        <v>0.11482629261132</v>
      </c>
      <c r="AF901" s="2" t="n">
        <v>0.11482629261132</v>
      </c>
      <c r="AG901" s="1" t="n">
        <v>38428</v>
      </c>
      <c r="AH901" s="1" t="n">
        <v>39448</v>
      </c>
      <c r="AI901" t="n">
        <v>1095</v>
      </c>
      <c r="AJ901" s="2" t="n">
        <v>0.168487459609171</v>
      </c>
      <c r="AK901" s="2" t="n">
        <v>1</v>
      </c>
      <c r="AL901" t="s">
        <v>1020</v>
      </c>
      <c r="AM901" t="s">
        <v>899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1</v>
      </c>
      <c r="AU901" t="b">
        <v>1</v>
      </c>
      <c r="AV901" t="b">
        <v>1</v>
      </c>
    </row>
    <row r="902">
      <c r="A902" t="b">
        <v>0</v>
      </c>
      <c r="B902" t="n">
        <v>180</v>
      </c>
      <c r="C902" t="n">
        <v>2694</v>
      </c>
      <c r="D902" t="s">
        <v>48</v>
      </c>
      <c r="E902" t="s">
        <v>56</v>
      </c>
      <c r="F902" t="s">
        <v>50</v>
      </c>
      <c r="G902" t="s">
        <v>57</v>
      </c>
      <c r="H902" t="s">
        <v>58</v>
      </c>
      <c r="I902" t="s">
        <v>243</v>
      </c>
      <c r="J902" t="n">
        <v>1</v>
      </c>
      <c r="K902" t="n">
        <v>-1</v>
      </c>
      <c r="L902" s="2" t="n">
        <v>0.524603174603175</v>
      </c>
      <c r="M902" s="3" t="n">
        <v>2680</v>
      </c>
      <c r="N902" s="3" t="n">
        <v>-1111</v>
      </c>
      <c r="O902" s="3" t="n">
        <v>5334.27093156</v>
      </c>
      <c r="P902" s="2" t="n">
        <v>0.00235109717868339</v>
      </c>
      <c r="Q902" s="2" t="n">
        <v>0.00238095238095238</v>
      </c>
      <c r="R902" s="2" t="n">
        <v>0.0117554858934169</v>
      </c>
      <c r="S902" s="4" t="n">
        <v>0.960722702278083</v>
      </c>
      <c r="T902" s="4" t="n">
        <v>8.28816614420063</v>
      </c>
      <c r="U902" s="4" t="n">
        <v>8.36512539184953</v>
      </c>
      <c r="V902" s="4" t="n">
        <v>8.42412262750732</v>
      </c>
      <c r="W902" s="4" t="n">
        <v>8.42412262750732</v>
      </c>
      <c r="X902" s="4" t="n">
        <v>7.45046099139976</v>
      </c>
      <c r="Y902" s="4" t="n">
        <v>7.45046099139976</v>
      </c>
      <c r="Z902" t="n">
        <v>12133</v>
      </c>
      <c r="AA902" t="n">
        <v>1276</v>
      </c>
      <c r="AB902" t="n">
        <v>12133</v>
      </c>
      <c r="AC902" t="n">
        <v>1276</v>
      </c>
      <c r="AD902" s="2" t="n">
        <v>1</v>
      </c>
      <c r="AE902" s="2" t="n">
        <v>0.105167724388033</v>
      </c>
      <c r="AF902" s="2" t="n">
        <v>0.105167724388033</v>
      </c>
      <c r="AG902" s="1" t="n">
        <v>32507</v>
      </c>
      <c r="AH902" s="1" t="n">
        <v>38323</v>
      </c>
      <c r="AI902" t="n">
        <v>2048</v>
      </c>
      <c r="AJ902" s="2" t="n">
        <v>0.162539682539683</v>
      </c>
      <c r="AK902" s="2" t="n">
        <v>1</v>
      </c>
      <c r="AL902" t="s">
        <v>60</v>
      </c>
      <c r="AM902"/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1</v>
      </c>
      <c r="AV902" t="b">
        <v>0</v>
      </c>
    </row>
    <row r="903">
      <c r="A903" t="b">
        <v>0</v>
      </c>
      <c r="B903" t="n">
        <v>101</v>
      </c>
      <c r="C903" t="n">
        <v>3597</v>
      </c>
      <c r="D903" t="s">
        <v>48</v>
      </c>
      <c r="E903" t="s">
        <v>49</v>
      </c>
      <c r="F903" t="s">
        <v>50</v>
      </c>
      <c r="G903" t="s">
        <v>61</v>
      </c>
      <c r="H903" t="s">
        <v>88</v>
      </c>
      <c r="I903" t="s">
        <v>86</v>
      </c>
      <c r="J903" t="n">
        <v>1</v>
      </c>
      <c r="K903" t="n">
        <v>-1</v>
      </c>
      <c r="L903" s="2" t="n">
        <v>0.409150326797386</v>
      </c>
      <c r="M903" s="3" t="n">
        <v>2150</v>
      </c>
      <c r="N903" s="3" t="n">
        <v>-64</v>
      </c>
      <c r="O903" s="3" t="n">
        <v>5452.20159598</v>
      </c>
      <c r="P903" s="2" t="n">
        <v>0.0112903225806452</v>
      </c>
      <c r="Q903" s="2" t="n">
        <v>0.0097799511002445</v>
      </c>
      <c r="R903" s="2" t="n">
        <v>0.120967741935484</v>
      </c>
      <c r="S903" s="4" t="n">
        <v>-0.401305057096248</v>
      </c>
      <c r="T903" s="4" t="n">
        <v>-1.80266129032258</v>
      </c>
      <c r="U903" s="4" t="n">
        <v>3.01008064516129</v>
      </c>
      <c r="V903" s="4" t="n">
        <v>-1.82157176072927</v>
      </c>
      <c r="W903" s="4" t="n">
        <v>1.82157176072927</v>
      </c>
      <c r="X903" s="4" t="n">
        <v>-2.1720967869916</v>
      </c>
      <c r="Y903" s="4" t="n">
        <v>2.1720967869916</v>
      </c>
      <c r="Z903" t="n">
        <v>9615</v>
      </c>
      <c r="AA903" t="n">
        <v>2480</v>
      </c>
      <c r="AB903" t="n">
        <v>9612</v>
      </c>
      <c r="AC903" t="n">
        <v>2483</v>
      </c>
      <c r="AD903" s="2" t="n">
        <v>0.998791784132098</v>
      </c>
      <c r="AE903" s="2" t="n">
        <v>0.258010819808573</v>
      </c>
      <c r="AF903" s="2" t="n">
        <v>0.257930317212688</v>
      </c>
      <c r="AG903" s="1" t="n">
        <v>35362</v>
      </c>
      <c r="AH903" s="1" t="n">
        <v>37666</v>
      </c>
      <c r="AI903" t="n">
        <v>2877</v>
      </c>
      <c r="AJ903" s="2" t="n">
        <v>0.295228322216521</v>
      </c>
      <c r="AK903" s="2" t="n">
        <v>1</v>
      </c>
      <c r="AL903" t="s">
        <v>592</v>
      </c>
      <c r="AM903" t="s">
        <v>87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</row>
    <row r="904">
      <c r="A904" t="b">
        <v>1</v>
      </c>
      <c r="B904" t="n">
        <v>199</v>
      </c>
      <c r="C904" t="n">
        <v>2520</v>
      </c>
      <c r="D904" t="s">
        <v>48</v>
      </c>
      <c r="E904" t="s">
        <v>49</v>
      </c>
      <c r="F904" t="s">
        <v>50</v>
      </c>
      <c r="G904" t="s">
        <v>61</v>
      </c>
      <c r="H904" t="s">
        <v>485</v>
      </c>
      <c r="I904" t="s">
        <v>485</v>
      </c>
      <c r="J904" t="n">
        <v>-1</v>
      </c>
      <c r="K904" t="n">
        <v>0</v>
      </c>
      <c r="L904" s="2" t="n">
        <v>1</v>
      </c>
      <c r="M904" s="3" t="n">
        <v>151</v>
      </c>
      <c r="N904" s="3" t="n">
        <v>1</v>
      </c>
      <c r="O904" s="3" t="n">
        <v>12.372603</v>
      </c>
      <c r="P904" s="2" t="n">
        <v>1</v>
      </c>
      <c r="Q904" s="2" t="n">
        <v>1</v>
      </c>
      <c r="R904" s="2" t="n">
        <v>1</v>
      </c>
      <c r="S904" s="4"/>
      <c r="T904" s="4" t="n">
        <v>0</v>
      </c>
      <c r="U904" s="4" t="n">
        <v>0</v>
      </c>
      <c r="V904" s="4" t="n">
        <v>-0.0428605079731163</v>
      </c>
      <c r="W904" s="4" t="n">
        <v>0.0770880670046603</v>
      </c>
      <c r="X904" s="4" t="n">
        <v>-0.356567957228403</v>
      </c>
      <c r="Y904" s="4" t="n">
        <v>0.506190328776386</v>
      </c>
      <c r="Z904" t="n">
        <v>6654</v>
      </c>
      <c r="AA904" t="n">
        <v>1701</v>
      </c>
      <c r="AB904" t="n">
        <v>6653</v>
      </c>
      <c r="AC904" t="n">
        <v>1702</v>
      </c>
      <c r="AD904" s="2" t="n">
        <v>0.999412455934195</v>
      </c>
      <c r="AE904" s="2" t="n">
        <v>0.25567413197054</v>
      </c>
      <c r="AF904" s="2" t="n">
        <v>0.255635707844905</v>
      </c>
      <c r="AG904" s="1" t="n">
        <v>38450</v>
      </c>
      <c r="AH904" s="1" t="n">
        <v>38449</v>
      </c>
      <c r="AI904" t="n">
        <v>2093</v>
      </c>
      <c r="AJ904" s="2" t="n">
        <v>0.314405888538381</v>
      </c>
      <c r="AK904" s="2" t="n">
        <v>0.999522445081184</v>
      </c>
      <c r="AL904" t="s">
        <v>1021</v>
      </c>
      <c r="AM904" t="s">
        <v>487</v>
      </c>
      <c r="AN904" t="b">
        <v>0</v>
      </c>
      <c r="AO904" t="b">
        <v>0</v>
      </c>
      <c r="AP904" t="b">
        <v>1</v>
      </c>
      <c r="AQ904" t="b">
        <v>0</v>
      </c>
      <c r="AR904" t="b">
        <v>0</v>
      </c>
      <c r="AS904" t="b">
        <v>0</v>
      </c>
      <c r="AT904" t="b">
        <v>0</v>
      </c>
      <c r="AU904" t="b">
        <v>1</v>
      </c>
      <c r="AV904" t="b">
        <v>1</v>
      </c>
    </row>
    <row r="905">
      <c r="A905" t="b">
        <v>0</v>
      </c>
      <c r="B905" t="n">
        <v>292</v>
      </c>
      <c r="C905" t="n">
        <v>2802</v>
      </c>
      <c r="D905" t="s">
        <v>48</v>
      </c>
      <c r="E905" t="s">
        <v>49</v>
      </c>
      <c r="F905" t="s">
        <v>50</v>
      </c>
      <c r="G905" t="s">
        <v>51</v>
      </c>
      <c r="H905" t="s">
        <v>1022</v>
      </c>
      <c r="I905" t="s">
        <v>444</v>
      </c>
      <c r="J905" t="n">
        <v>1</v>
      </c>
      <c r="K905" t="n">
        <v>1</v>
      </c>
      <c r="L905" s="2" t="n">
        <v>0.525518925518926</v>
      </c>
      <c r="M905" s="3" t="n">
        <v>470</v>
      </c>
      <c r="N905" s="3" t="n">
        <v>50</v>
      </c>
      <c r="O905" s="3" t="n">
        <v>2988.10285171</v>
      </c>
      <c r="P905" s="2" t="n">
        <v>0.0086095566078347</v>
      </c>
      <c r="Q905" s="2" t="n">
        <v>0.00828247602441151</v>
      </c>
      <c r="R905" s="2" t="n">
        <v>0.0740421868273784</v>
      </c>
      <c r="S905" s="4" t="n">
        <v>-0.507598784194529</v>
      </c>
      <c r="T905" s="4" t="n">
        <v>-2.1801119242359</v>
      </c>
      <c r="U905" s="4" t="n">
        <v>3.44804132587172</v>
      </c>
      <c r="V905" s="4" t="n">
        <v>-2.32648098114508</v>
      </c>
      <c r="W905" s="4" t="n">
        <v>2.32648098114508</v>
      </c>
      <c r="X905" s="4" t="n">
        <v>-1.54619927519781</v>
      </c>
      <c r="Y905" s="4" t="n">
        <v>1.54619927519781</v>
      </c>
      <c r="Z905" t="n">
        <v>11340</v>
      </c>
      <c r="AA905" t="n">
        <v>2323</v>
      </c>
      <c r="AB905" t="n">
        <v>2430</v>
      </c>
      <c r="AC905" t="n">
        <v>11233</v>
      </c>
      <c r="AD905" s="2" t="n">
        <v>0.9559670781893</v>
      </c>
      <c r="AE905" s="2" t="n">
        <v>0.206801388765245</v>
      </c>
      <c r="AF905" s="2" t="n">
        <v>0.204850088183422</v>
      </c>
      <c r="AG905" s="1" t="n">
        <v>33192</v>
      </c>
      <c r="AH905" s="1" t="n">
        <v>33213</v>
      </c>
      <c r="AI905" t="n">
        <v>2428</v>
      </c>
      <c r="AJ905" s="2" t="n">
        <v>0.991425071457738</v>
      </c>
      <c r="AK905" s="2" t="n">
        <v>0.207273348130442</v>
      </c>
      <c r="AL905" t="s">
        <v>1023</v>
      </c>
      <c r="AM905" t="s">
        <v>583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</row>
    <row r="906">
      <c r="A906" t="b">
        <v>0</v>
      </c>
      <c r="B906" t="n">
        <v>127</v>
      </c>
      <c r="C906" t="n">
        <v>142</v>
      </c>
      <c r="D906" t="s">
        <v>48</v>
      </c>
      <c r="E906" t="s">
        <v>48</v>
      </c>
      <c r="F906" t="s">
        <v>50</v>
      </c>
      <c r="G906" t="s">
        <v>50</v>
      </c>
      <c r="H906" t="s">
        <v>355</v>
      </c>
      <c r="I906" t="s">
        <v>129</v>
      </c>
      <c r="J906" t="n">
        <v>1</v>
      </c>
      <c r="K906" t="n">
        <v>-1</v>
      </c>
      <c r="L906" s="2" t="n">
        <v>0.436507936507936</v>
      </c>
      <c r="M906" s="3" t="n">
        <v>813</v>
      </c>
      <c r="N906" s="3" t="n">
        <v>1154</v>
      </c>
      <c r="O906" s="3" t="n">
        <v>4592.28303717</v>
      </c>
      <c r="P906" s="2" t="n">
        <v>0.00295081967213115</v>
      </c>
      <c r="Q906" s="2" t="n">
        <v>0.00265516096913375</v>
      </c>
      <c r="R906" s="2" t="n">
        <v>0.029344262295082</v>
      </c>
      <c r="S906" s="4" t="n">
        <v>-0.848076290693851</v>
      </c>
      <c r="T906" s="4" t="n">
        <v>-7.25409836065574</v>
      </c>
      <c r="U906" s="4" t="n">
        <v>7.67075409836066</v>
      </c>
      <c r="V906" s="4" t="n">
        <v>-7.26544696252161</v>
      </c>
      <c r="W906" s="4" t="n">
        <v>7.27060230564213</v>
      </c>
      <c r="X906" s="4" t="n">
        <v>-6.99488255924085</v>
      </c>
      <c r="Y906" s="4" t="n">
        <v>6.99488255924085</v>
      </c>
      <c r="Z906" t="n">
        <v>11866</v>
      </c>
      <c r="AA906" t="n">
        <v>6100</v>
      </c>
      <c r="AB906" t="n">
        <v>11857</v>
      </c>
      <c r="AC906" t="n">
        <v>6109</v>
      </c>
      <c r="AD906" s="2" t="n">
        <v>0.998526763791128</v>
      </c>
      <c r="AE906" s="2" t="n">
        <v>0.514464029687105</v>
      </c>
      <c r="AF906" s="2" t="n">
        <v>0.514073824372156</v>
      </c>
      <c r="AG906" s="1" t="n">
        <v>33227</v>
      </c>
      <c r="AH906" s="1" t="n">
        <v>38980</v>
      </c>
      <c r="AI906" t="n">
        <v>6127</v>
      </c>
      <c r="AJ906" s="2" t="n">
        <v>0.515740740740741</v>
      </c>
      <c r="AK906" s="2" t="n">
        <v>1</v>
      </c>
      <c r="AL906" t="s">
        <v>356</v>
      </c>
      <c r="AM906" t="s">
        <v>345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1</v>
      </c>
      <c r="AV906" t="b">
        <v>0</v>
      </c>
    </row>
    <row r="907">
      <c r="A907" t="b">
        <v>0</v>
      </c>
      <c r="B907" t="n">
        <v>165</v>
      </c>
      <c r="C907" t="n">
        <v>303</v>
      </c>
      <c r="D907" t="s">
        <v>48</v>
      </c>
      <c r="E907" t="s">
        <v>48</v>
      </c>
      <c r="F907" t="s">
        <v>50</v>
      </c>
      <c r="G907" t="s">
        <v>50</v>
      </c>
      <c r="H907" t="s">
        <v>79</v>
      </c>
      <c r="I907" t="s">
        <v>489</v>
      </c>
      <c r="J907" t="n">
        <v>1</v>
      </c>
      <c r="K907" t="n">
        <v>0</v>
      </c>
      <c r="L907" s="2" t="n">
        <v>0.455555555555556</v>
      </c>
      <c r="M907" s="3" t="n">
        <v>425</v>
      </c>
      <c r="N907" s="3" t="n">
        <v>-49</v>
      </c>
      <c r="O907" s="3" t="n">
        <v>6189.41315474</v>
      </c>
      <c r="P907" s="2" t="n">
        <v>0.0263879021617781</v>
      </c>
      <c r="Q907" s="2" t="n">
        <v>0.0236801640184521</v>
      </c>
      <c r="R907" s="2" t="n">
        <v>0.287323657769207</v>
      </c>
      <c r="S907" s="4" t="n">
        <v>0.789221307203169</v>
      </c>
      <c r="T907" s="4" t="n">
        <v>0.813528874454481</v>
      </c>
      <c r="U907" s="4" t="n">
        <v>0.932599208362936</v>
      </c>
      <c r="V907" s="4" t="n">
        <v>0.82056389877063</v>
      </c>
      <c r="W907" s="4" t="n">
        <v>0.840521808737418</v>
      </c>
      <c r="X907" s="4" t="n">
        <v>0.666146102676001</v>
      </c>
      <c r="Y907" s="4" t="n">
        <v>0.666146102676001</v>
      </c>
      <c r="Z907" t="n">
        <v>11899</v>
      </c>
      <c r="AA907" t="n">
        <v>9853</v>
      </c>
      <c r="AB907" t="n">
        <v>9889</v>
      </c>
      <c r="AC907" t="n">
        <v>11863</v>
      </c>
      <c r="AD907" s="2" t="n">
        <v>0.996359591465264</v>
      </c>
      <c r="AE907" s="2" t="n">
        <v>0.830565624209728</v>
      </c>
      <c r="AF907" s="2" t="n">
        <v>0.828052777544331</v>
      </c>
      <c r="AG907" s="1" t="n">
        <v>35021</v>
      </c>
      <c r="AH907" s="1" t="n">
        <v>33201</v>
      </c>
      <c r="AI907" t="n">
        <v>10086</v>
      </c>
      <c r="AJ907" s="2" t="n">
        <v>1</v>
      </c>
      <c r="AK907" s="2" t="n">
        <v>0.847135897866622</v>
      </c>
      <c r="AL907" t="s">
        <v>81</v>
      </c>
      <c r="AM907" t="s">
        <v>546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</row>
    <row r="908">
      <c r="A908" t="b">
        <v>1</v>
      </c>
      <c r="B908" t="n">
        <v>37</v>
      </c>
      <c r="C908" t="n">
        <v>315</v>
      </c>
      <c r="D908" t="s">
        <v>48</v>
      </c>
      <c r="E908" t="s">
        <v>56</v>
      </c>
      <c r="F908" t="s">
        <v>50</v>
      </c>
      <c r="G908" t="s">
        <v>57</v>
      </c>
      <c r="H908" t="s">
        <v>158</v>
      </c>
      <c r="I908" t="s">
        <v>703</v>
      </c>
      <c r="J908" t="n">
        <v>-1</v>
      </c>
      <c r="K908" t="n">
        <v>0</v>
      </c>
      <c r="L908" s="2" t="n">
        <v>1</v>
      </c>
      <c r="M908" s="3" t="n">
        <v>550</v>
      </c>
      <c r="N908" s="3" t="n">
        <v>37</v>
      </c>
      <c r="O908" s="3" t="n">
        <v>647.06611997</v>
      </c>
      <c r="P908" s="2" t="n">
        <v>0.243687943262411</v>
      </c>
      <c r="Q908" s="2" t="n">
        <v>0.225628359726863</v>
      </c>
      <c r="R908" s="2" t="n">
        <v>0.793191489361702</v>
      </c>
      <c r="S908" s="4" t="n">
        <v>0.983870967741935</v>
      </c>
      <c r="T908" s="4" t="n">
        <v>0.224453900709219</v>
      </c>
      <c r="U908" s="4" t="n">
        <v>0.228397163120566</v>
      </c>
      <c r="V908" s="4" t="n">
        <v>0.24621995075521</v>
      </c>
      <c r="W908" s="4" t="n">
        <v>0.246595733209845</v>
      </c>
      <c r="X908" s="4" t="n">
        <v>0.383259943809029</v>
      </c>
      <c r="Y908" s="4" t="n">
        <v>0.383259943809029</v>
      </c>
      <c r="Z908" t="n">
        <v>10138</v>
      </c>
      <c r="AA908" t="n">
        <v>7050</v>
      </c>
      <c r="AB908" t="n">
        <v>10070</v>
      </c>
      <c r="AC908" t="n">
        <v>7118</v>
      </c>
      <c r="AD908" s="2" t="n">
        <v>0.990446754706378</v>
      </c>
      <c r="AE908" s="2" t="n">
        <v>0.700099304865938</v>
      </c>
      <c r="AF908" s="2" t="n">
        <v>0.69540343262971</v>
      </c>
      <c r="AG908" s="1" t="n">
        <v>35020</v>
      </c>
      <c r="AH908" s="1" t="n">
        <v>37257</v>
      </c>
      <c r="AI908" t="n">
        <v>7850</v>
      </c>
      <c r="AJ908" s="2" t="n">
        <v>0.778229404183603</v>
      </c>
      <c r="AK908" s="2" t="n">
        <v>0.99216380182002</v>
      </c>
      <c r="AL908" t="s">
        <v>419</v>
      </c>
      <c r="AM908"/>
      <c r="AN908" t="b">
        <v>0</v>
      </c>
      <c r="AO908" t="b">
        <v>0</v>
      </c>
      <c r="AP908" t="b">
        <v>0</v>
      </c>
      <c r="AQ908" t="b">
        <v>1</v>
      </c>
      <c r="AR908" t="b">
        <v>0</v>
      </c>
      <c r="AS908" t="b">
        <v>0</v>
      </c>
      <c r="AT908" t="b">
        <v>0</v>
      </c>
      <c r="AU908" t="b">
        <v>1</v>
      </c>
      <c r="AV908" t="b">
        <v>1</v>
      </c>
    </row>
    <row r="909">
      <c r="A909" t="b">
        <v>0</v>
      </c>
      <c r="B909" t="n">
        <v>249</v>
      </c>
      <c r="C909" t="n">
        <v>303</v>
      </c>
      <c r="D909" t="s">
        <v>48</v>
      </c>
      <c r="E909" t="s">
        <v>56</v>
      </c>
      <c r="F909" t="s">
        <v>50</v>
      </c>
      <c r="G909" t="s">
        <v>57</v>
      </c>
      <c r="H909" t="s">
        <v>115</v>
      </c>
      <c r="I909" t="s">
        <v>410</v>
      </c>
      <c r="J909" t="n">
        <v>1</v>
      </c>
      <c r="K909" t="n">
        <v>0</v>
      </c>
      <c r="L909" s="2" t="n">
        <v>0.504269293924466</v>
      </c>
      <c r="M909" s="3" t="n">
        <v>1290</v>
      </c>
      <c r="N909" s="3" t="n">
        <v>-141</v>
      </c>
      <c r="O909" s="3" t="n">
        <v>4548.00823096</v>
      </c>
      <c r="P909" s="2" t="n">
        <v>0.0212730035455006</v>
      </c>
      <c r="Q909" s="2" t="n">
        <v>0.0192832764505119</v>
      </c>
      <c r="R909" s="2" t="n">
        <v>0.254938375823063</v>
      </c>
      <c r="S909" s="4" t="n">
        <v>0.636363636363636</v>
      </c>
      <c r="T909" s="4" t="n">
        <v>0.766064494344083</v>
      </c>
      <c r="U909" s="4" t="n">
        <v>1.22174573695762</v>
      </c>
      <c r="V909" s="4" t="n">
        <v>0.769234202332089</v>
      </c>
      <c r="W909" s="4" t="n">
        <v>0.944376536206348</v>
      </c>
      <c r="X909" s="4" t="n">
        <v>0.926076152362281</v>
      </c>
      <c r="Y909" s="4" t="n">
        <v>0.93957885500983</v>
      </c>
      <c r="Z909" t="n">
        <v>11643</v>
      </c>
      <c r="AA909" t="n">
        <v>5923</v>
      </c>
      <c r="AB909" t="n">
        <v>11556</v>
      </c>
      <c r="AC909" t="n">
        <v>6010</v>
      </c>
      <c r="AD909" s="2" t="n">
        <v>0.985524126455907</v>
      </c>
      <c r="AE909" s="2" t="n">
        <v>0.512547594323295</v>
      </c>
      <c r="AF909" s="2" t="n">
        <v>0.50871768444559</v>
      </c>
      <c r="AG909" s="1" t="n">
        <v>33214</v>
      </c>
      <c r="AH909" s="1" t="n">
        <v>37987</v>
      </c>
      <c r="AI909" t="n">
        <v>7120</v>
      </c>
      <c r="AJ909" s="2" t="n">
        <v>0.59867148742958</v>
      </c>
      <c r="AK909" s="2" t="n">
        <v>0.991367307156781</v>
      </c>
      <c r="AL909" t="s">
        <v>116</v>
      </c>
      <c r="AM909"/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1</v>
      </c>
      <c r="AV909" t="b">
        <v>0</v>
      </c>
    </row>
    <row r="910">
      <c r="A910" t="b">
        <v>1</v>
      </c>
      <c r="B910" t="n">
        <v>2093</v>
      </c>
      <c r="C910" t="n">
        <v>2135</v>
      </c>
      <c r="D910" t="s">
        <v>56</v>
      </c>
      <c r="E910" t="s">
        <v>49</v>
      </c>
      <c r="F910" t="s">
        <v>56</v>
      </c>
      <c r="G910" t="s">
        <v>61</v>
      </c>
      <c r="H910" t="s">
        <v>415</v>
      </c>
      <c r="I910" t="s">
        <v>415</v>
      </c>
      <c r="J910" t="n">
        <v>1</v>
      </c>
      <c r="K910" t="n">
        <v>0</v>
      </c>
      <c r="L910" s="2" t="n">
        <v>1</v>
      </c>
      <c r="M910" s="3" t="n">
        <v>422</v>
      </c>
      <c r="N910" s="3" t="n">
        <v>-8</v>
      </c>
      <c r="O910" s="3" t="n">
        <v>135.93267086</v>
      </c>
      <c r="P910" s="2" t="n">
        <v>1</v>
      </c>
      <c r="Q910" s="2" t="n">
        <v>1</v>
      </c>
      <c r="R910" s="2" t="n">
        <v>1</v>
      </c>
      <c r="S910" s="4"/>
      <c r="T910" s="4" t="n">
        <v>0</v>
      </c>
      <c r="U910" s="4" t="n">
        <v>0</v>
      </c>
      <c r="V910" s="4" t="n">
        <v>-0.00844507735069801</v>
      </c>
      <c r="W910" s="4" t="n">
        <v>0.0240968127301039</v>
      </c>
      <c r="X910" s="4" t="n">
        <v>0.236669183320649</v>
      </c>
      <c r="Y910" s="4" t="n">
        <v>0.389467811772678</v>
      </c>
      <c r="Z910" t="n">
        <v>17014</v>
      </c>
      <c r="AA910" t="n">
        <v>5983</v>
      </c>
      <c r="AB910" t="n">
        <v>17014</v>
      </c>
      <c r="AC910" t="n">
        <v>5983</v>
      </c>
      <c r="AD910" s="2" t="n">
        <v>1</v>
      </c>
      <c r="AE910" s="2" t="n">
        <v>0.351651581050899</v>
      </c>
      <c r="AF910" s="2" t="n">
        <v>0.351651581050899</v>
      </c>
      <c r="AG910" s="1" t="n">
        <v>18629</v>
      </c>
      <c r="AH910" s="1" t="n">
        <v>34164</v>
      </c>
      <c r="AI910" t="n">
        <v>6379</v>
      </c>
      <c r="AJ910" s="2" t="n">
        <v>0.249501310282786</v>
      </c>
      <c r="AK910" s="2" t="n">
        <v>1</v>
      </c>
      <c r="AL910" t="s">
        <v>454</v>
      </c>
      <c r="AM910" t="s">
        <v>417</v>
      </c>
      <c r="AN910" t="b">
        <v>0</v>
      </c>
      <c r="AO910" t="b">
        <v>0</v>
      </c>
      <c r="AP910" t="b">
        <v>0</v>
      </c>
      <c r="AQ910" t="b">
        <v>0</v>
      </c>
      <c r="AR910" t="b">
        <v>1</v>
      </c>
      <c r="AS910" t="b">
        <v>0</v>
      </c>
      <c r="AT910" t="b">
        <v>0</v>
      </c>
      <c r="AU910" t="b">
        <v>1</v>
      </c>
      <c r="AV910" t="b">
        <v>1</v>
      </c>
    </row>
    <row r="911">
      <c r="A911" t="b">
        <v>1</v>
      </c>
      <c r="B911" t="n">
        <v>1163</v>
      </c>
      <c r="C911" t="n">
        <v>875</v>
      </c>
      <c r="D911" t="s">
        <v>56</v>
      </c>
      <c r="E911" t="s">
        <v>49</v>
      </c>
      <c r="F911" t="s">
        <v>56</v>
      </c>
      <c r="G911" t="s">
        <v>61</v>
      </c>
      <c r="H911" t="s">
        <v>922</v>
      </c>
      <c r="I911" t="s">
        <v>645</v>
      </c>
      <c r="J911" t="n">
        <v>1</v>
      </c>
      <c r="K911" t="n">
        <v>0</v>
      </c>
      <c r="L911" s="2" t="n">
        <v>1</v>
      </c>
      <c r="M911" s="3" t="n">
        <v>575</v>
      </c>
      <c r="N911" s="3" t="n">
        <v>-12</v>
      </c>
      <c r="O911" s="3" t="n">
        <v>136.68660693</v>
      </c>
      <c r="P911" s="2" t="n">
        <v>1</v>
      </c>
      <c r="Q911" s="2" t="n">
        <v>1</v>
      </c>
      <c r="R911" s="2" t="n">
        <v>1</v>
      </c>
      <c r="S911" s="4"/>
      <c r="T911" s="4" t="n">
        <v>0</v>
      </c>
      <c r="U911" s="4" t="n">
        <v>0</v>
      </c>
      <c r="V911" s="4" t="n">
        <v>-0.00504725895364306</v>
      </c>
      <c r="W911" s="4" t="n">
        <v>0.0586000139285278</v>
      </c>
      <c r="X911" s="4" t="n">
        <v>0.544660130434322</v>
      </c>
      <c r="Y911" s="4" t="n">
        <v>0.640110414525231</v>
      </c>
      <c r="Z911" t="n">
        <v>22457</v>
      </c>
      <c r="AA911" t="n">
        <v>2743</v>
      </c>
      <c r="AB911" t="n">
        <v>22457</v>
      </c>
      <c r="AC911" t="n">
        <v>2743</v>
      </c>
      <c r="AD911" s="2" t="n">
        <v>1</v>
      </c>
      <c r="AE911" s="2" t="n">
        <v>0.122144542904217</v>
      </c>
      <c r="AF911" s="2" t="n">
        <v>0.122144542904217</v>
      </c>
      <c r="AG911" s="1" t="n">
        <v>18629</v>
      </c>
      <c r="AH911" s="1" t="n">
        <v>37407</v>
      </c>
      <c r="AI911" t="n">
        <v>3136</v>
      </c>
      <c r="AJ911" s="2" t="n">
        <v>0.122658113975046</v>
      </c>
      <c r="AK911" s="2" t="n">
        <v>1</v>
      </c>
      <c r="AL911" t="s">
        <v>854</v>
      </c>
      <c r="AM911" t="s">
        <v>647</v>
      </c>
      <c r="AN911" t="b">
        <v>0</v>
      </c>
      <c r="AO911" t="b">
        <v>0</v>
      </c>
      <c r="AP911" t="b">
        <v>0</v>
      </c>
      <c r="AQ911" t="b">
        <v>0</v>
      </c>
      <c r="AR911" t="b">
        <v>1</v>
      </c>
      <c r="AS911" t="b">
        <v>0</v>
      </c>
      <c r="AT911" t="b">
        <v>0</v>
      </c>
      <c r="AU911" t="b">
        <v>1</v>
      </c>
      <c r="AV911" t="b">
        <v>1</v>
      </c>
    </row>
    <row r="912">
      <c r="A912" t="b">
        <v>1</v>
      </c>
      <c r="B912" t="n">
        <v>68</v>
      </c>
      <c r="C912" t="n">
        <v>618</v>
      </c>
      <c r="D912" t="s">
        <v>48</v>
      </c>
      <c r="E912" t="s">
        <v>49</v>
      </c>
      <c r="F912" t="s">
        <v>50</v>
      </c>
      <c r="G912" t="s">
        <v>51</v>
      </c>
      <c r="H912" t="s">
        <v>136</v>
      </c>
      <c r="I912" t="s">
        <v>136</v>
      </c>
      <c r="J912" t="n">
        <v>1</v>
      </c>
      <c r="K912" t="n">
        <v>0</v>
      </c>
      <c r="L912" s="2" t="n">
        <v>1</v>
      </c>
      <c r="M912" s="3" t="n">
        <v>201</v>
      </c>
      <c r="N912" s="3" t="n">
        <v>0</v>
      </c>
      <c r="O912" s="3" t="n">
        <v>175.68564402</v>
      </c>
      <c r="P912" s="2" t="n">
        <v>0.28132290380129</v>
      </c>
      <c r="Q912" s="2" t="n">
        <v>0.260869565217391</v>
      </c>
      <c r="R912" s="2" t="n">
        <v>0.809935501578153</v>
      </c>
      <c r="S912" s="4" t="n">
        <v>-0.997326713767424</v>
      </c>
      <c r="T912" s="4" t="n">
        <v>-0.196006587072869</v>
      </c>
      <c r="U912" s="4" t="n">
        <v>0.196555509811993</v>
      </c>
      <c r="V912" s="4" t="n">
        <v>-0.214251813139314</v>
      </c>
      <c r="W912" s="4" t="n">
        <v>0.227485300082479</v>
      </c>
      <c r="X912" s="4" t="n">
        <v>-0.322456297291955</v>
      </c>
      <c r="Y912" s="4" t="n">
        <v>0.322456297291955</v>
      </c>
      <c r="Z912" t="n">
        <v>9623</v>
      </c>
      <c r="AA912" t="n">
        <v>7287</v>
      </c>
      <c r="AB912" t="n">
        <v>7835</v>
      </c>
      <c r="AC912" t="n">
        <v>9075</v>
      </c>
      <c r="AD912" s="2" t="n">
        <v>0.930057434588385</v>
      </c>
      <c r="AE912" s="2" t="n">
        <v>0.80297520661157</v>
      </c>
      <c r="AF912" s="2" t="n">
        <v>0.757248259378572</v>
      </c>
      <c r="AG912" s="1" t="n">
        <v>37258</v>
      </c>
      <c r="AH912" s="1" t="n">
        <v>35248</v>
      </c>
      <c r="AI912" t="n">
        <v>7669</v>
      </c>
      <c r="AJ912" s="2" t="n">
        <v>0.977067142311122</v>
      </c>
      <c r="AK912" s="2" t="n">
        <v>0.792333918793264</v>
      </c>
      <c r="AL912" t="s">
        <v>491</v>
      </c>
      <c r="AM912" t="s">
        <v>138</v>
      </c>
      <c r="AN912" t="b">
        <v>0</v>
      </c>
      <c r="AO912" t="b">
        <v>0</v>
      </c>
      <c r="AP912" t="b">
        <v>1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1</v>
      </c>
    </row>
    <row r="913">
      <c r="A913" t="b">
        <v>0</v>
      </c>
      <c r="B913" t="n">
        <v>266</v>
      </c>
      <c r="C913" t="n">
        <v>326</v>
      </c>
      <c r="D913" t="s">
        <v>48</v>
      </c>
      <c r="E913" t="s">
        <v>49</v>
      </c>
      <c r="F913" t="s">
        <v>50</v>
      </c>
      <c r="G913" t="s">
        <v>61</v>
      </c>
      <c r="H913" t="s">
        <v>189</v>
      </c>
      <c r="I913" t="s">
        <v>430</v>
      </c>
      <c r="J913" t="n">
        <v>1</v>
      </c>
      <c r="K913" t="n">
        <v>1</v>
      </c>
      <c r="L913" s="2" t="n">
        <v>0.488888888888889</v>
      </c>
      <c r="M913" s="3" t="n">
        <v>701</v>
      </c>
      <c r="N913" s="3" t="n">
        <v>154</v>
      </c>
      <c r="O913" s="3" t="n">
        <v>932.16675378</v>
      </c>
      <c r="P913" s="2" t="n">
        <v>0.00721587492483464</v>
      </c>
      <c r="Q913" s="2" t="n">
        <v>0.00727272727272727</v>
      </c>
      <c r="R913" s="2" t="n">
        <v>0.0721587492483464</v>
      </c>
      <c r="S913" s="4" t="n">
        <v>-0.531193216232586</v>
      </c>
      <c r="T913" s="4" t="n">
        <v>-2.65947083583885</v>
      </c>
      <c r="U913" s="4" t="n">
        <v>3.81521346963319</v>
      </c>
      <c r="V913" s="4" t="n">
        <v>-2.58815579345261</v>
      </c>
      <c r="W913" s="4" t="n">
        <v>2.76522887528239</v>
      </c>
      <c r="X913" s="4" t="n">
        <v>-3.36015933736231</v>
      </c>
      <c r="Y913" s="4" t="n">
        <v>3.36015933736231</v>
      </c>
      <c r="Z913" t="n">
        <v>11763</v>
      </c>
      <c r="AA913" t="n">
        <v>1663</v>
      </c>
      <c r="AB913" t="n">
        <v>6621</v>
      </c>
      <c r="AC913" t="n">
        <v>6805</v>
      </c>
      <c r="AD913" s="2" t="n">
        <v>0.251170518048633</v>
      </c>
      <c r="AE913" s="2" t="n">
        <v>0.244379132990448</v>
      </c>
      <c r="AF913" s="2" t="n">
        <v>0.14137549944742</v>
      </c>
      <c r="AG913" s="1" t="n">
        <v>38487</v>
      </c>
      <c r="AH913" s="1" t="n">
        <v>32655</v>
      </c>
      <c r="AI913" t="n">
        <v>2056</v>
      </c>
      <c r="AJ913" s="2" t="n">
        <v>0.310574018126888</v>
      </c>
      <c r="AK913" s="2" t="n">
        <v>0.260649087221095</v>
      </c>
      <c r="AL913" t="s">
        <v>190</v>
      </c>
      <c r="AM913" t="s">
        <v>570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1</v>
      </c>
      <c r="AV913" t="b">
        <v>0</v>
      </c>
    </row>
    <row r="914">
      <c r="A914" t="b">
        <v>0</v>
      </c>
      <c r="B914" t="n">
        <v>195</v>
      </c>
      <c r="C914" t="n">
        <v>3388</v>
      </c>
      <c r="D914" t="s">
        <v>48</v>
      </c>
      <c r="E914" t="s">
        <v>49</v>
      </c>
      <c r="F914" t="s">
        <v>50</v>
      </c>
      <c r="G914" t="s">
        <v>61</v>
      </c>
      <c r="H914" t="s">
        <v>449</v>
      </c>
      <c r="I914" t="s">
        <v>1012</v>
      </c>
      <c r="J914" t="n">
        <v>-1</v>
      </c>
      <c r="K914" t="n">
        <v>1</v>
      </c>
      <c r="L914" s="2" t="n">
        <v>0.402777777777778</v>
      </c>
      <c r="M914" s="3" t="n">
        <v>1433</v>
      </c>
      <c r="N914" s="3" t="n">
        <v>-53</v>
      </c>
      <c r="O914" s="3" t="n">
        <v>4720.0417305</v>
      </c>
      <c r="P914" s="2" t="n">
        <v>0.0187064045656309</v>
      </c>
      <c r="Q914" s="2" t="n">
        <v>0.0153846153846154</v>
      </c>
      <c r="R914" s="2" t="n">
        <v>0.194990488268865</v>
      </c>
      <c r="S914" s="4" t="n">
        <v>-0.415185783521809</v>
      </c>
      <c r="T914" s="4" t="n">
        <v>-1.21322130627774</v>
      </c>
      <c r="U914" s="4" t="n">
        <v>2.06870640456563</v>
      </c>
      <c r="V914" s="4" t="n">
        <v>-1.17572223411691</v>
      </c>
      <c r="W914" s="4" t="n">
        <v>1.2615654470569</v>
      </c>
      <c r="X914" s="4" t="n">
        <v>-1.43788233025184</v>
      </c>
      <c r="Y914" s="4" t="n">
        <v>1.43788233025184</v>
      </c>
      <c r="Z914" t="n">
        <v>12331</v>
      </c>
      <c r="AA914" t="n">
        <v>3154</v>
      </c>
      <c r="AB914" t="n">
        <v>12185</v>
      </c>
      <c r="AC914" t="n">
        <v>3300</v>
      </c>
      <c r="AD914" s="2" t="n">
        <v>0.955757575757576</v>
      </c>
      <c r="AE914" s="2" t="n">
        <v>0.258842839556832</v>
      </c>
      <c r="AF914" s="2" t="n">
        <v>0.2557781201849</v>
      </c>
      <c r="AG914" s="1" t="n">
        <v>32675</v>
      </c>
      <c r="AH914" s="1" t="n">
        <v>36406</v>
      </c>
      <c r="AI914" t="n">
        <v>4137</v>
      </c>
      <c r="AJ914" s="2" t="n">
        <v>0.33277027027027</v>
      </c>
      <c r="AK914" s="2" t="n">
        <v>1</v>
      </c>
      <c r="AL914" t="s">
        <v>451</v>
      </c>
      <c r="AM914" t="s">
        <v>1013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1</v>
      </c>
      <c r="AV914" t="b">
        <v>0</v>
      </c>
    </row>
    <row r="915">
      <c r="A915" t="b">
        <v>1</v>
      </c>
      <c r="B915" t="n">
        <v>1242</v>
      </c>
      <c r="C915" t="n">
        <v>1243</v>
      </c>
      <c r="D915" t="s">
        <v>49</v>
      </c>
      <c r="E915" t="s">
        <v>49</v>
      </c>
      <c r="F915" t="s">
        <v>51</v>
      </c>
      <c r="G915" t="s">
        <v>61</v>
      </c>
      <c r="H915" t="s">
        <v>1024</v>
      </c>
      <c r="I915" t="s">
        <v>1024</v>
      </c>
      <c r="J915" t="n">
        <v>-1</v>
      </c>
      <c r="K915" t="n">
        <v>0</v>
      </c>
      <c r="L915" s="2" t="n">
        <v>1</v>
      </c>
      <c r="M915" s="3" t="n">
        <v>765</v>
      </c>
      <c r="N915" s="3" t="n">
        <v>38</v>
      </c>
      <c r="O915" s="3" t="n">
        <v>98.54736109</v>
      </c>
      <c r="P915" s="2" t="n">
        <v>0.52573402417962</v>
      </c>
      <c r="Q915" s="2" t="n">
        <v>0.498355864084764</v>
      </c>
      <c r="R915" s="2" t="n">
        <v>0.918480138169257</v>
      </c>
      <c r="S915" s="4" t="n">
        <v>-0.839766933721777</v>
      </c>
      <c r="T915" s="4" t="n">
        <v>-0.0596891191709846</v>
      </c>
      <c r="U915" s="4" t="n">
        <v>0.0872538860103628</v>
      </c>
      <c r="V915" s="4" t="n">
        <v>-0.108834626913756</v>
      </c>
      <c r="W915" s="4" t="n">
        <v>0.122146423198615</v>
      </c>
      <c r="X915" s="4" t="n">
        <v>-0.546536396662291</v>
      </c>
      <c r="Y915" s="4" t="n">
        <v>0.551469192361216</v>
      </c>
      <c r="Z915" t="n">
        <v>7393</v>
      </c>
      <c r="AA915" t="n">
        <v>2895</v>
      </c>
      <c r="AB915" t="n">
        <v>7393</v>
      </c>
      <c r="AC915" t="n">
        <v>2895</v>
      </c>
      <c r="AD915" s="2" t="n">
        <v>1</v>
      </c>
      <c r="AE915" s="2" t="n">
        <v>0.391586636007034</v>
      </c>
      <c r="AF915" s="2" t="n">
        <v>0.391586636007034</v>
      </c>
      <c r="AG915" s="1" t="n">
        <v>37165</v>
      </c>
      <c r="AH915" s="1" t="n">
        <v>37257</v>
      </c>
      <c r="AI915" t="n">
        <v>3286</v>
      </c>
      <c r="AJ915" s="2" t="n">
        <v>0.423344498840505</v>
      </c>
      <c r="AK915" s="2" t="n">
        <v>1</v>
      </c>
      <c r="AL915" t="s">
        <v>1025</v>
      </c>
      <c r="AM915" t="s">
        <v>1026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1</v>
      </c>
      <c r="AU915" t="b">
        <v>1</v>
      </c>
      <c r="AV915" t="b">
        <v>1</v>
      </c>
    </row>
    <row r="916">
      <c r="A916" t="b">
        <v>1</v>
      </c>
      <c r="B916" t="n">
        <v>113</v>
      </c>
      <c r="C916" t="n">
        <v>865</v>
      </c>
      <c r="D916" t="s">
        <v>48</v>
      </c>
      <c r="E916" t="s">
        <v>49</v>
      </c>
      <c r="F916" t="s">
        <v>50</v>
      </c>
      <c r="G916" t="s">
        <v>51</v>
      </c>
      <c r="H916" t="s">
        <v>863</v>
      </c>
      <c r="I916" t="s">
        <v>863</v>
      </c>
      <c r="J916" t="n">
        <v>1</v>
      </c>
      <c r="K916" t="n">
        <v>0</v>
      </c>
      <c r="L916" s="2" t="n">
        <v>1</v>
      </c>
      <c r="M916" s="3" t="n">
        <v>560</v>
      </c>
      <c r="N916" s="3" t="n">
        <v>0</v>
      </c>
      <c r="O916" s="3" t="n">
        <v>182.63231654</v>
      </c>
      <c r="P916" s="2" t="n">
        <v>0.200402635431918</v>
      </c>
      <c r="Q916" s="2" t="n">
        <v>0.183110446086225</v>
      </c>
      <c r="R916" s="2" t="n">
        <v>0.788799414348463</v>
      </c>
      <c r="S916" s="4" t="n">
        <v>-0.998626688029297</v>
      </c>
      <c r="T916" s="4" t="n">
        <v>-0.211804538799414</v>
      </c>
      <c r="U916" s="4" t="n">
        <v>0.212573206442166</v>
      </c>
      <c r="V916" s="4" t="n">
        <v>-0.206264212595851</v>
      </c>
      <c r="W916" s="4" t="n">
        <v>0.227060620489033</v>
      </c>
      <c r="X916" s="4" t="n">
        <v>-0.271596179243545</v>
      </c>
      <c r="Y916" s="4" t="n">
        <v>0.271596179243545</v>
      </c>
      <c r="Z916" t="n">
        <v>11523</v>
      </c>
      <c r="AA916" t="n">
        <v>10928</v>
      </c>
      <c r="AB916" t="n">
        <v>11477</v>
      </c>
      <c r="AC916" t="n">
        <v>10974</v>
      </c>
      <c r="AD916" s="2" t="n">
        <v>0.995808274102424</v>
      </c>
      <c r="AE916" s="2" t="n">
        <v>0.952165199965148</v>
      </c>
      <c r="AF916" s="2" t="n">
        <v>0.948364141282652</v>
      </c>
      <c r="AG916" s="1" t="n">
        <v>33542</v>
      </c>
      <c r="AH916" s="1" t="n">
        <v>33542</v>
      </c>
      <c r="AI916" t="n">
        <v>11385</v>
      </c>
      <c r="AJ916" s="2" t="n">
        <v>0.98443579766537</v>
      </c>
      <c r="AK916" s="2" t="n">
        <v>1</v>
      </c>
      <c r="AL916" t="s">
        <v>1027</v>
      </c>
      <c r="AM916" t="s">
        <v>1028</v>
      </c>
      <c r="AN916" t="b">
        <v>0</v>
      </c>
      <c r="AO916" t="b">
        <v>0</v>
      </c>
      <c r="AP916" t="b">
        <v>1</v>
      </c>
      <c r="AQ916" t="b">
        <v>0</v>
      </c>
      <c r="AR916" t="b">
        <v>0</v>
      </c>
      <c r="AS916" t="b">
        <v>0</v>
      </c>
      <c r="AT916" t="b">
        <v>0</v>
      </c>
      <c r="AU916" t="b">
        <v>1</v>
      </c>
      <c r="AV916" t="b">
        <v>1</v>
      </c>
    </row>
    <row r="917">
      <c r="A917" t="b">
        <v>0</v>
      </c>
      <c r="B917" t="n">
        <v>2974</v>
      </c>
      <c r="C917" t="n">
        <v>275</v>
      </c>
      <c r="D917" t="s">
        <v>56</v>
      </c>
      <c r="E917" t="s">
        <v>49</v>
      </c>
      <c r="F917" t="s">
        <v>57</v>
      </c>
      <c r="G917" t="s">
        <v>61</v>
      </c>
      <c r="H917" t="s">
        <v>713</v>
      </c>
      <c r="I917" t="s">
        <v>258</v>
      </c>
      <c r="J917" t="n">
        <v>-1</v>
      </c>
      <c r="K917" t="n">
        <v>0</v>
      </c>
      <c r="L917" s="2" t="n">
        <v>0.531372549019608</v>
      </c>
      <c r="M917" s="3" t="n">
        <v>2755</v>
      </c>
      <c r="N917" s="3" t="n">
        <v>-1320</v>
      </c>
      <c r="O917" s="3" t="n">
        <v>6791.92703387</v>
      </c>
      <c r="P917" s="2" t="n">
        <v>0.00144196106705119</v>
      </c>
      <c r="Q917" s="2" t="n">
        <v>0.00144927536231884</v>
      </c>
      <c r="R917" s="2" t="n">
        <v>0.00865176640230714</v>
      </c>
      <c r="S917" s="4" t="n">
        <v>0.974007220216606</v>
      </c>
      <c r="T917" s="4" t="n">
        <v>7.31009372746936</v>
      </c>
      <c r="U917" s="4" t="n">
        <v>7.34715212689257</v>
      </c>
      <c r="V917" s="4" t="n">
        <v>7.24860081345044</v>
      </c>
      <c r="W917" s="4" t="n">
        <v>7.24860081345044</v>
      </c>
      <c r="X917" s="4" t="n">
        <v>6.80741256433429</v>
      </c>
      <c r="Y917" s="4" t="n">
        <v>6.80741256433429</v>
      </c>
      <c r="Z917" t="n">
        <v>10351</v>
      </c>
      <c r="AA917" t="n">
        <v>1387</v>
      </c>
      <c r="AB917" t="n">
        <v>6384</v>
      </c>
      <c r="AC917" t="n">
        <v>5354</v>
      </c>
      <c r="AD917" s="2" t="n">
        <v>0.259058647740007</v>
      </c>
      <c r="AE917" s="2" t="n">
        <v>0.217261904761905</v>
      </c>
      <c r="AF917" s="2" t="n">
        <v>0.133996715293208</v>
      </c>
      <c r="AG917" s="1" t="n">
        <v>37987</v>
      </c>
      <c r="AH917" s="1" t="n">
        <v>34656</v>
      </c>
      <c r="AI917" t="n">
        <v>2556</v>
      </c>
      <c r="AJ917" s="2" t="n">
        <v>0.355889724310777</v>
      </c>
      <c r="AK917" s="2" t="n">
        <v>0.434177000169866</v>
      </c>
      <c r="AL917"/>
      <c r="AM917" t="s">
        <v>956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1</v>
      </c>
      <c r="AV917" t="b">
        <v>0</v>
      </c>
    </row>
    <row r="918">
      <c r="A918" t="b">
        <v>0</v>
      </c>
      <c r="B918" t="n">
        <v>28</v>
      </c>
      <c r="C918" t="n">
        <v>65</v>
      </c>
      <c r="D918" t="s">
        <v>48</v>
      </c>
      <c r="E918" t="s">
        <v>48</v>
      </c>
      <c r="F918" t="s">
        <v>50</v>
      </c>
      <c r="G918" t="s">
        <v>50</v>
      </c>
      <c r="H918" t="s">
        <v>118</v>
      </c>
      <c r="I918" t="s">
        <v>674</v>
      </c>
      <c r="J918" t="n">
        <v>-1</v>
      </c>
      <c r="K918" t="n">
        <v>0</v>
      </c>
      <c r="L918" s="2" t="n">
        <v>0.540445665445665</v>
      </c>
      <c r="M918" s="3" t="n">
        <v>2045</v>
      </c>
      <c r="N918" s="3" t="n">
        <v>-305</v>
      </c>
      <c r="O918" s="3" t="n">
        <v>1953.55119265</v>
      </c>
      <c r="P918" s="2"/>
      <c r="Q918" s="2"/>
      <c r="R918" s="2"/>
      <c r="S918" s="4"/>
      <c r="T918" s="4"/>
      <c r="U918" s="4"/>
      <c r="V918" s="4"/>
      <c r="W918" s="4"/>
      <c r="X918" s="4" t="n">
        <v>2.82984285952144</v>
      </c>
      <c r="Y918" s="4" t="n">
        <v>2.82984285952144</v>
      </c>
      <c r="Z918" t="n">
        <v>5390</v>
      </c>
      <c r="AA918" t="n">
        <v>0</v>
      </c>
      <c r="AB918" t="n">
        <v>198</v>
      </c>
      <c r="AC918" t="n">
        <v>5192</v>
      </c>
      <c r="AD918" s="2" t="n">
        <v>0</v>
      </c>
      <c r="AE918" s="2" t="n">
        <v>0</v>
      </c>
      <c r="AF918" s="2" t="n">
        <v>0</v>
      </c>
      <c r="AG918" s="1" t="n">
        <v>38602</v>
      </c>
      <c r="AH918" s="1" t="n">
        <v>33187</v>
      </c>
      <c r="AI918" t="n">
        <v>0</v>
      </c>
      <c r="AJ918" s="2" t="n">
        <v>0</v>
      </c>
      <c r="AK918" s="2" t="n">
        <v>0</v>
      </c>
      <c r="AL918" t="s">
        <v>318</v>
      </c>
      <c r="AM918" t="s">
        <v>675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</row>
    <row r="919">
      <c r="A919" t="b">
        <v>0</v>
      </c>
      <c r="B919" t="n">
        <v>71</v>
      </c>
      <c r="C919" t="n">
        <v>41</v>
      </c>
      <c r="D919" t="s">
        <v>48</v>
      </c>
      <c r="E919" t="s">
        <v>56</v>
      </c>
      <c r="F919" t="s">
        <v>50</v>
      </c>
      <c r="G919" t="s">
        <v>57</v>
      </c>
      <c r="H919" t="s">
        <v>178</v>
      </c>
      <c r="I919" t="s">
        <v>653</v>
      </c>
      <c r="J919" t="n">
        <v>-1</v>
      </c>
      <c r="K919" t="n">
        <v>0</v>
      </c>
      <c r="L919" s="2" t="n">
        <v>0.57037037037037</v>
      </c>
      <c r="M919" s="3" t="n">
        <v>4554</v>
      </c>
      <c r="N919" s="3" t="n">
        <v>-2220</v>
      </c>
      <c r="O919" s="3" t="n">
        <v>6230.5157472</v>
      </c>
      <c r="P919" s="2" t="n">
        <v>0</v>
      </c>
      <c r="Q919" s="2" t="n">
        <v>0</v>
      </c>
      <c r="R919" s="2" t="n">
        <v>0</v>
      </c>
      <c r="S919" s="4" t="n">
        <v>0.999677990661729</v>
      </c>
      <c r="T919" s="4" t="n">
        <v>13.9588794075028</v>
      </c>
      <c r="U919" s="4" t="n">
        <v>13.9595234261794</v>
      </c>
      <c r="V919" s="4" t="n">
        <v>13.8202264977479</v>
      </c>
      <c r="W919" s="4" t="n">
        <v>13.8202264977479</v>
      </c>
      <c r="X919" s="4" t="n">
        <v>13.7785651633596</v>
      </c>
      <c r="Y919" s="4" t="n">
        <v>13.7785651633596</v>
      </c>
      <c r="Z919" t="n">
        <v>7872</v>
      </c>
      <c r="AA919" t="n">
        <v>6211</v>
      </c>
      <c r="AB919" t="n">
        <v>7063</v>
      </c>
      <c r="AC919" t="n">
        <v>7020</v>
      </c>
      <c r="AD919" s="2" t="n">
        <v>0.884757834757835</v>
      </c>
      <c r="AE919" s="2" t="n">
        <v>0.87937137193827</v>
      </c>
      <c r="AF919" s="2" t="n">
        <v>0.788998983739837</v>
      </c>
      <c r="AG919" s="1" t="n">
        <v>37499</v>
      </c>
      <c r="AH919" s="1" t="n">
        <v>37257</v>
      </c>
      <c r="AI919" t="n">
        <v>7608</v>
      </c>
      <c r="AJ919" s="2" t="n">
        <v>1</v>
      </c>
      <c r="AK919" s="2" t="n">
        <v>0.961577350859454</v>
      </c>
      <c r="AL919" t="s">
        <v>179</v>
      </c>
      <c r="AM919"/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1</v>
      </c>
      <c r="AV919" t="b">
        <v>0</v>
      </c>
    </row>
    <row r="920">
      <c r="A920" t="b">
        <v>1</v>
      </c>
      <c r="B920" t="n">
        <v>92</v>
      </c>
      <c r="C920" t="n">
        <v>895</v>
      </c>
      <c r="D920" t="s">
        <v>48</v>
      </c>
      <c r="E920" t="s">
        <v>56</v>
      </c>
      <c r="F920" t="s">
        <v>50</v>
      </c>
      <c r="G920" t="s">
        <v>57</v>
      </c>
      <c r="H920" t="s">
        <v>124</v>
      </c>
      <c r="I920" t="s">
        <v>760</v>
      </c>
      <c r="J920" t="n">
        <v>-1</v>
      </c>
      <c r="K920" t="n">
        <v>0</v>
      </c>
      <c r="L920" s="2" t="n">
        <v>1</v>
      </c>
      <c r="M920" s="3" t="n">
        <v>1581</v>
      </c>
      <c r="N920" s="3" t="n">
        <v>2</v>
      </c>
      <c r="O920" s="3" t="n">
        <v>21.90738109</v>
      </c>
      <c r="P920" s="2" t="n">
        <v>0.109304932735426</v>
      </c>
      <c r="Q920" s="2" t="n">
        <v>0.100340136054422</v>
      </c>
      <c r="R920" s="2" t="n">
        <v>0.714686098654709</v>
      </c>
      <c r="S920" s="4" t="n">
        <v>0.78980490874764</v>
      </c>
      <c r="T920" s="4" t="n">
        <v>0.276681614349776</v>
      </c>
      <c r="U920" s="4" t="n">
        <v>0.318497757847534</v>
      </c>
      <c r="V920" s="4" t="n">
        <v>0.283774510464053</v>
      </c>
      <c r="W920" s="4" t="n">
        <v>0.291798671467984</v>
      </c>
      <c r="X920" s="4" t="n">
        <v>-0.370031255984265</v>
      </c>
      <c r="Y920" s="4" t="n">
        <v>0.509935827474445</v>
      </c>
      <c r="Z920" t="n">
        <v>6389</v>
      </c>
      <c r="AA920" t="n">
        <v>1784</v>
      </c>
      <c r="AB920" t="n">
        <v>1786</v>
      </c>
      <c r="AC920" t="n">
        <v>6387</v>
      </c>
      <c r="AD920" s="2" t="n">
        <v>0.998880179171333</v>
      </c>
      <c r="AE920" s="2" t="n">
        <v>0.279317363394395</v>
      </c>
      <c r="AF920" s="2" t="n">
        <v>0.279229926436062</v>
      </c>
      <c r="AG920" s="1" t="n">
        <v>43322</v>
      </c>
      <c r="AH920" s="1" t="n">
        <v>37987</v>
      </c>
      <c r="AI920" t="n">
        <v>1785</v>
      </c>
      <c r="AJ920" s="2" t="n">
        <v>1</v>
      </c>
      <c r="AK920" s="2" t="n">
        <v>0.248538011695906</v>
      </c>
      <c r="AL920" t="s">
        <v>125</v>
      </c>
      <c r="AM920"/>
      <c r="AN920" t="b">
        <v>0</v>
      </c>
      <c r="AO920" t="b">
        <v>0</v>
      </c>
      <c r="AP920" t="b">
        <v>0</v>
      </c>
      <c r="AQ920" t="b">
        <v>1</v>
      </c>
      <c r="AR920" t="b">
        <v>0</v>
      </c>
      <c r="AS920" t="b">
        <v>0</v>
      </c>
      <c r="AT920" t="b">
        <v>0</v>
      </c>
      <c r="AU920" t="b">
        <v>1</v>
      </c>
      <c r="AV920" t="b">
        <v>1</v>
      </c>
    </row>
    <row r="921">
      <c r="A921" t="b">
        <v>1</v>
      </c>
      <c r="B921" t="n">
        <v>294</v>
      </c>
      <c r="C921" t="n">
        <v>3651</v>
      </c>
      <c r="D921" t="s">
        <v>48</v>
      </c>
      <c r="E921" t="s">
        <v>56</v>
      </c>
      <c r="F921" t="s">
        <v>50</v>
      </c>
      <c r="G921" t="s">
        <v>57</v>
      </c>
      <c r="H921" t="s">
        <v>518</v>
      </c>
      <c r="I921" t="s">
        <v>368</v>
      </c>
      <c r="J921" t="n">
        <v>1</v>
      </c>
      <c r="K921" t="n">
        <v>0</v>
      </c>
      <c r="L921" s="2" t="n">
        <v>1</v>
      </c>
      <c r="M921" s="3" t="n">
        <v>240</v>
      </c>
      <c r="N921" s="3" t="n">
        <v>-6</v>
      </c>
      <c r="O921" s="3" t="n">
        <v>1162.76343673</v>
      </c>
      <c r="P921" s="2" t="n">
        <v>0.129824561403509</v>
      </c>
      <c r="Q921" s="2" t="n">
        <v>0.120567375886525</v>
      </c>
      <c r="R921" s="2" t="n">
        <v>0.71578947368421</v>
      </c>
      <c r="S921" s="4" t="n">
        <v>-0.987903225806452</v>
      </c>
      <c r="T921" s="4" t="n">
        <v>-0.323508771929825</v>
      </c>
      <c r="U921" s="4" t="n">
        <v>0.329122807017544</v>
      </c>
      <c r="V921" s="4" t="n">
        <v>-0.377048072226047</v>
      </c>
      <c r="W921" s="4" t="n">
        <v>0.377048072226047</v>
      </c>
      <c r="X921" s="4" t="n">
        <v>0.256251548782973</v>
      </c>
      <c r="Y921" s="4" t="n">
        <v>1.46500622025877</v>
      </c>
      <c r="Z921" t="n">
        <v>5484</v>
      </c>
      <c r="AA921" t="n">
        <v>570</v>
      </c>
      <c r="AB921" t="n">
        <v>5484</v>
      </c>
      <c r="AC921" t="n">
        <v>570</v>
      </c>
      <c r="AD921" s="2" t="n">
        <v>1</v>
      </c>
      <c r="AE921" s="2" t="n">
        <v>0.103938730853392</v>
      </c>
      <c r="AF921" s="2" t="n">
        <v>0.103938730853392</v>
      </c>
      <c r="AG921" s="1" t="n">
        <v>32590</v>
      </c>
      <c r="AH921" s="1" t="n">
        <v>37622</v>
      </c>
      <c r="AI921" t="n">
        <v>579</v>
      </c>
      <c r="AJ921" s="2" t="n">
        <v>0.103190162181429</v>
      </c>
      <c r="AK921" s="2" t="n">
        <v>1</v>
      </c>
      <c r="AL921" t="s">
        <v>519</v>
      </c>
      <c r="AM921"/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1</v>
      </c>
      <c r="AV921" t="b">
        <v>1</v>
      </c>
    </row>
    <row r="922">
      <c r="A922" t="b">
        <v>0</v>
      </c>
      <c r="B922" t="n">
        <v>11</v>
      </c>
      <c r="C922" t="n">
        <v>1726</v>
      </c>
      <c r="D922" t="s">
        <v>56</v>
      </c>
      <c r="E922" t="s">
        <v>56</v>
      </c>
      <c r="F922" t="s">
        <v>57</v>
      </c>
      <c r="G922" t="s">
        <v>57</v>
      </c>
      <c r="H922" t="s">
        <v>997</v>
      </c>
      <c r="I922" t="s">
        <v>521</v>
      </c>
      <c r="J922" t="n">
        <v>1</v>
      </c>
      <c r="K922" t="n">
        <v>1</v>
      </c>
      <c r="L922" s="2" t="n">
        <v>0.694949494949495</v>
      </c>
      <c r="M922" s="3" t="n">
        <v>2010</v>
      </c>
      <c r="N922" s="3" t="n">
        <v>602</v>
      </c>
      <c r="O922" s="3" t="n">
        <v>4117.50780331</v>
      </c>
      <c r="P922" s="2" t="n">
        <v>0.0024931438544004</v>
      </c>
      <c r="Q922" s="2" t="n">
        <v>0.00201005025125628</v>
      </c>
      <c r="R922" s="2" t="n">
        <v>0.0241834953876839</v>
      </c>
      <c r="S922" s="4" t="n">
        <v>-0.9040239940015</v>
      </c>
      <c r="T922" s="4" t="n">
        <v>-6.10989778110197</v>
      </c>
      <c r="U922" s="4" t="n">
        <v>6.30914983794565</v>
      </c>
      <c r="V922" s="4" t="n">
        <v>-5.87112177223244</v>
      </c>
      <c r="W922" s="4" t="n">
        <v>5.90462826573893</v>
      </c>
      <c r="X922" s="4" t="n">
        <v>-5.85404109940192</v>
      </c>
      <c r="Y922" s="4" t="n">
        <v>5.85404109940192</v>
      </c>
      <c r="Z922" t="n">
        <v>6152</v>
      </c>
      <c r="AA922" t="n">
        <v>4011</v>
      </c>
      <c r="AB922" t="n">
        <v>6139</v>
      </c>
      <c r="AC922" t="n">
        <v>4024</v>
      </c>
      <c r="AD922" s="2" t="n">
        <v>0.996769383697813</v>
      </c>
      <c r="AE922" s="2" t="n">
        <v>0.653363740022805</v>
      </c>
      <c r="AF922" s="2" t="n">
        <v>0.651983094928479</v>
      </c>
      <c r="AG922" s="1" t="n">
        <v>38226</v>
      </c>
      <c r="AH922" s="1" t="n">
        <v>40086</v>
      </c>
      <c r="AI922" t="n">
        <v>5083</v>
      </c>
      <c r="AJ922" s="2" t="n">
        <v>0.73210427768976</v>
      </c>
      <c r="AK922" s="2" t="n">
        <v>1</v>
      </c>
      <c r="AL922"/>
      <c r="AM922"/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1</v>
      </c>
      <c r="AV922" t="b">
        <v>0</v>
      </c>
    </row>
    <row r="923">
      <c r="A923" t="b">
        <v>0</v>
      </c>
      <c r="B923" t="n">
        <v>297</v>
      </c>
      <c r="C923" t="n">
        <v>3658</v>
      </c>
      <c r="D923" t="s">
        <v>48</v>
      </c>
      <c r="E923" t="s">
        <v>56</v>
      </c>
      <c r="F923" t="s">
        <v>50</v>
      </c>
      <c r="G923" t="s">
        <v>57</v>
      </c>
      <c r="H923" t="s">
        <v>91</v>
      </c>
      <c r="I923" t="s">
        <v>227</v>
      </c>
      <c r="J923" t="n">
        <v>-1</v>
      </c>
      <c r="K923" t="n">
        <v>-1</v>
      </c>
      <c r="L923" s="2" t="n">
        <v>0.687005976479661</v>
      </c>
      <c r="M923" s="3" t="n">
        <v>241</v>
      </c>
      <c r="N923" s="3" t="n">
        <v>25</v>
      </c>
      <c r="O923" s="3" t="n">
        <v>3941.08119895</v>
      </c>
      <c r="P923" s="2" t="n">
        <v>0.0196420085537779</v>
      </c>
      <c r="Q923" s="2" t="n">
        <v>0.01808</v>
      </c>
      <c r="R923" s="2" t="n">
        <v>0.193568826231586</v>
      </c>
      <c r="S923" s="4" t="n">
        <v>0.589594441751495</v>
      </c>
      <c r="T923" s="4" t="n">
        <v>1.39299857437035</v>
      </c>
      <c r="U923" s="4" t="n">
        <v>1.80063361317915</v>
      </c>
      <c r="V923" s="4" t="n">
        <v>1.39862460118379</v>
      </c>
      <c r="W923" s="4" t="n">
        <v>1.39862460118379</v>
      </c>
      <c r="X923" s="4" t="n">
        <v>1.33844488201764</v>
      </c>
      <c r="Y923" s="4" t="n">
        <v>1.33844488201764</v>
      </c>
      <c r="Z923" t="n">
        <v>7196</v>
      </c>
      <c r="AA923" t="n">
        <v>6313</v>
      </c>
      <c r="AB923" t="n">
        <v>7110</v>
      </c>
      <c r="AC923" t="n">
        <v>6399</v>
      </c>
      <c r="AD923" s="2" t="n">
        <v>0.98656040006251</v>
      </c>
      <c r="AE923" s="2" t="n">
        <v>0.887904360056259</v>
      </c>
      <c r="AF923" s="2" t="n">
        <v>0.877292940522512</v>
      </c>
      <c r="AG923" s="1" t="n">
        <v>37973</v>
      </c>
      <c r="AH923" s="1" t="n">
        <v>37987</v>
      </c>
      <c r="AI923" t="n">
        <v>7120</v>
      </c>
      <c r="AJ923" s="2" t="n">
        <v>0.998037566582562</v>
      </c>
      <c r="AK923" s="2" t="n">
        <v>0.991367307156781</v>
      </c>
      <c r="AL923" t="s">
        <v>93</v>
      </c>
      <c r="AM923"/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1</v>
      </c>
      <c r="AV923" t="b">
        <v>0</v>
      </c>
    </row>
    <row r="924">
      <c r="A924" t="b">
        <v>0</v>
      </c>
      <c r="B924" t="n">
        <v>716</v>
      </c>
      <c r="C924" t="n">
        <v>4049</v>
      </c>
      <c r="D924" t="s">
        <v>56</v>
      </c>
      <c r="E924" t="s">
        <v>56</v>
      </c>
      <c r="F924" t="s">
        <v>57</v>
      </c>
      <c r="G924" t="s">
        <v>56</v>
      </c>
      <c r="H924" t="s">
        <v>206</v>
      </c>
      <c r="I924"/>
      <c r="J924" t="n">
        <v>1</v>
      </c>
      <c r="K924" t="n">
        <v>0</v>
      </c>
      <c r="L924" s="2"/>
      <c r="M924" s="3" t="n">
        <v>300</v>
      </c>
      <c r="N924" s="3" t="n">
        <v>-13</v>
      </c>
      <c r="O924" s="3" t="n">
        <v>2758.10231142</v>
      </c>
      <c r="P924" s="2" t="n">
        <v>0.0431789737171464</v>
      </c>
      <c r="Q924" s="2" t="n">
        <v>0.0288896061975468</v>
      </c>
      <c r="R924" s="2" t="n">
        <v>0.435075093867334</v>
      </c>
      <c r="S924" s="4" t="n">
        <v>-0.0644211903204709</v>
      </c>
      <c r="T924" s="4" t="n">
        <v>-0.153598247809762</v>
      </c>
      <c r="U924" s="4" t="n">
        <v>0.638454317897365</v>
      </c>
      <c r="V924" s="4" t="n">
        <v>-0.144128153024174</v>
      </c>
      <c r="W924" s="4" t="n">
        <v>0.521283547807437</v>
      </c>
      <c r="X924" s="4" t="n">
        <v>-2.19223499923051</v>
      </c>
      <c r="Y924" s="4" t="n">
        <v>2.19223499923051</v>
      </c>
      <c r="Z924" t="n">
        <v>94646</v>
      </c>
      <c r="AA924" t="n">
        <v>6392</v>
      </c>
      <c r="AB924" t="n">
        <v>6400</v>
      </c>
      <c r="AC924" t="n">
        <v>94638</v>
      </c>
      <c r="AD924" s="2" t="n">
        <v>0.99875</v>
      </c>
      <c r="AE924" s="2" t="n">
        <v>0.0675415794923815</v>
      </c>
      <c r="AF924" s="2" t="n">
        <v>0.0675358705069417</v>
      </c>
      <c r="AG924" s="1" t="n">
        <v>37987</v>
      </c>
      <c r="AH924" s="1" t="n">
        <v>-53689</v>
      </c>
      <c r="AI924" t="n">
        <v>7182</v>
      </c>
      <c r="AJ924" s="2" t="n">
        <v>1</v>
      </c>
      <c r="AK924" s="2" t="n">
        <v>0.0726445152480655</v>
      </c>
      <c r="AL924"/>
      <c r="AM924" t="s">
        <v>1029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</row>
    <row r="925">
      <c r="A925" t="b">
        <v>0</v>
      </c>
      <c r="B925" t="n">
        <v>2865</v>
      </c>
      <c r="C925" t="n">
        <v>780</v>
      </c>
      <c r="D925" t="s">
        <v>56</v>
      </c>
      <c r="E925" t="s">
        <v>49</v>
      </c>
      <c r="F925" t="s">
        <v>56</v>
      </c>
      <c r="G925" t="s">
        <v>61</v>
      </c>
      <c r="H925" t="s">
        <v>115</v>
      </c>
      <c r="I925" t="s">
        <v>371</v>
      </c>
      <c r="J925" t="n">
        <v>-1</v>
      </c>
      <c r="K925" t="n">
        <v>1</v>
      </c>
      <c r="L925" s="2" t="n">
        <v>0.547222222222222</v>
      </c>
      <c r="M925" s="3" t="n">
        <v>1353</v>
      </c>
      <c r="N925" s="3" t="n">
        <v>362</v>
      </c>
      <c r="O925" s="3" t="n">
        <v>6215.89737828</v>
      </c>
      <c r="P925" s="2" t="n">
        <v>0.0142361111111111</v>
      </c>
      <c r="Q925" s="2" t="n">
        <v>0.0130052724077329</v>
      </c>
      <c r="R925" s="2" t="n">
        <v>0.16875</v>
      </c>
      <c r="S925" s="4" t="n">
        <v>-0.55054596688975</v>
      </c>
      <c r="T925" s="4" t="n">
        <v>-1.53402777777778</v>
      </c>
      <c r="U925" s="4" t="n">
        <v>2.15493055555556</v>
      </c>
      <c r="V925" s="4" t="n">
        <v>-1.442502056457</v>
      </c>
      <c r="W925" s="4" t="n">
        <v>1.56319283521229</v>
      </c>
      <c r="X925" s="4" t="n">
        <v>-1.3882491642181</v>
      </c>
      <c r="Y925" s="4" t="n">
        <v>1.3882491642181</v>
      </c>
      <c r="Z925" t="n">
        <v>17179</v>
      </c>
      <c r="AA925" t="n">
        <v>2880</v>
      </c>
      <c r="AB925" t="n">
        <v>17168</v>
      </c>
      <c r="AC925" t="n">
        <v>2891</v>
      </c>
      <c r="AD925" s="2" t="n">
        <v>0.996195088204773</v>
      </c>
      <c r="AE925" s="2" t="n">
        <v>0.167753960857409</v>
      </c>
      <c r="AF925" s="2" t="n">
        <v>0.167646545200536</v>
      </c>
      <c r="AG925" s="1" t="n">
        <v>19360</v>
      </c>
      <c r="AH925" s="1" t="n">
        <v>37257</v>
      </c>
      <c r="AI925" t="n">
        <v>3286</v>
      </c>
      <c r="AJ925" s="2" t="n">
        <v>0.132307940086971</v>
      </c>
      <c r="AK925" s="2" t="n">
        <v>1</v>
      </c>
      <c r="AL925" t="s">
        <v>116</v>
      </c>
      <c r="AM925" t="s">
        <v>850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1</v>
      </c>
      <c r="AV925" t="b">
        <v>0</v>
      </c>
    </row>
    <row r="926">
      <c r="A926" t="b">
        <v>0</v>
      </c>
      <c r="B926" t="n">
        <v>54</v>
      </c>
      <c r="C926" t="n">
        <v>1706</v>
      </c>
      <c r="D926" t="s">
        <v>48</v>
      </c>
      <c r="E926" t="s">
        <v>56</v>
      </c>
      <c r="F926" t="s">
        <v>50</v>
      </c>
      <c r="G926" t="s">
        <v>57</v>
      </c>
      <c r="H926" t="s">
        <v>912</v>
      </c>
      <c r="I926" t="s">
        <v>811</v>
      </c>
      <c r="J926" t="n">
        <v>1</v>
      </c>
      <c r="K926" t="n">
        <v>0</v>
      </c>
      <c r="L926" s="2" t="n">
        <v>0.498412698412698</v>
      </c>
      <c r="M926" s="3" t="n">
        <v>415</v>
      </c>
      <c r="N926" s="3" t="n">
        <v>57</v>
      </c>
      <c r="O926" s="3" t="n">
        <v>5125.32102561</v>
      </c>
      <c r="P926" s="2" t="n">
        <v>0.0405692438402719</v>
      </c>
      <c r="Q926" s="2" t="n">
        <v>0.0361290322580645</v>
      </c>
      <c r="R926" s="2" t="n">
        <v>0.375318606627018</v>
      </c>
      <c r="S926" s="4" t="n">
        <v>-0.180429488598627</v>
      </c>
      <c r="T926" s="4" t="n">
        <v>-0.370263381478335</v>
      </c>
      <c r="U926" s="4" t="n">
        <v>0.866185216652507</v>
      </c>
      <c r="V926" s="4" t="n">
        <v>-0.363729632648288</v>
      </c>
      <c r="W926" s="4" t="n">
        <v>0.447118009979038</v>
      </c>
      <c r="X926" s="4" t="n">
        <v>-0.481415312711511</v>
      </c>
      <c r="Y926" s="4" t="n">
        <v>0.484677306094471</v>
      </c>
      <c r="Z926" t="n">
        <v>6117</v>
      </c>
      <c r="AA926" t="n">
        <v>4708</v>
      </c>
      <c r="AB926" t="n">
        <v>4710</v>
      </c>
      <c r="AC926" t="n">
        <v>6115</v>
      </c>
      <c r="AD926" s="2" t="n">
        <v>0.999575371549894</v>
      </c>
      <c r="AE926" s="2" t="n">
        <v>0.769910057236304</v>
      </c>
      <c r="AF926" s="2" t="n">
        <v>0.769658329246363</v>
      </c>
      <c r="AG926" s="1" t="n">
        <v>40395</v>
      </c>
      <c r="AH926" s="1" t="n">
        <v>39049</v>
      </c>
      <c r="AI926" t="n">
        <v>4712</v>
      </c>
      <c r="AJ926" s="2" t="n">
        <v>1</v>
      </c>
      <c r="AK926" s="2" t="n">
        <v>0.769934640522876</v>
      </c>
      <c r="AL926" t="s">
        <v>981</v>
      </c>
      <c r="AM926"/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1</v>
      </c>
      <c r="AV926" t="b">
        <v>0</v>
      </c>
    </row>
    <row r="927">
      <c r="A927" t="b">
        <v>1</v>
      </c>
      <c r="B927" t="n">
        <v>219</v>
      </c>
      <c r="C927" t="n">
        <v>2773</v>
      </c>
      <c r="D927" t="s">
        <v>48</v>
      </c>
      <c r="E927" t="s">
        <v>49</v>
      </c>
      <c r="F927" t="s">
        <v>50</v>
      </c>
      <c r="G927" t="s">
        <v>61</v>
      </c>
      <c r="H927" t="s">
        <v>742</v>
      </c>
      <c r="I927" t="s">
        <v>742</v>
      </c>
      <c r="J927" t="n">
        <v>-1</v>
      </c>
      <c r="K927" t="n">
        <v>0</v>
      </c>
      <c r="L927" s="2" t="n">
        <v>1</v>
      </c>
      <c r="M927" s="3" t="n">
        <v>725</v>
      </c>
      <c r="N927" s="3" t="n">
        <v>-42</v>
      </c>
      <c r="O927" s="3" t="n">
        <v>5.86749822</v>
      </c>
      <c r="P927" s="2" t="n">
        <v>1</v>
      </c>
      <c r="Q927" s="2" t="n">
        <v>1</v>
      </c>
      <c r="R927" s="2" t="n">
        <v>1</v>
      </c>
      <c r="S927" s="4"/>
      <c r="T927" s="4" t="n">
        <v>0</v>
      </c>
      <c r="U927" s="4" t="n">
        <v>0</v>
      </c>
      <c r="V927" s="4" t="n">
        <v>-0.0176718029333623</v>
      </c>
      <c r="W927" s="4" t="n">
        <v>0.0390844692822155</v>
      </c>
      <c r="X927" s="4" t="n">
        <v>-0.285258340931011</v>
      </c>
      <c r="Y927" s="4" t="n">
        <v>0.384342570321692</v>
      </c>
      <c r="Z927" t="n">
        <v>8669</v>
      </c>
      <c r="AA927" t="n">
        <v>3743</v>
      </c>
      <c r="AB927" t="n">
        <v>8669</v>
      </c>
      <c r="AC927" t="n">
        <v>3743</v>
      </c>
      <c r="AD927" s="2" t="n">
        <v>1</v>
      </c>
      <c r="AE927" s="2" t="n">
        <v>0.431768370054216</v>
      </c>
      <c r="AF927" s="2" t="n">
        <v>0.431768370054216</v>
      </c>
      <c r="AG927" s="1" t="n">
        <v>36405</v>
      </c>
      <c r="AH927" s="1" t="n">
        <v>36405</v>
      </c>
      <c r="AI927" t="n">
        <v>4138</v>
      </c>
      <c r="AJ927" s="2" t="n">
        <v>0.475522868306137</v>
      </c>
      <c r="AK927" s="2" t="n">
        <v>1</v>
      </c>
      <c r="AL927" t="s">
        <v>746</v>
      </c>
      <c r="AM927" t="s">
        <v>743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0</v>
      </c>
      <c r="AT927" t="b">
        <v>0</v>
      </c>
      <c r="AU927" t="b">
        <v>1</v>
      </c>
      <c r="AV927" t="b">
        <v>1</v>
      </c>
    </row>
    <row r="928">
      <c r="A928" t="b">
        <v>1</v>
      </c>
      <c r="B928" t="n">
        <v>215</v>
      </c>
      <c r="C928" t="n">
        <v>2488</v>
      </c>
      <c r="D928" t="s">
        <v>48</v>
      </c>
      <c r="E928" t="s">
        <v>56</v>
      </c>
      <c r="F928" t="s">
        <v>50</v>
      </c>
      <c r="G928" t="s">
        <v>57</v>
      </c>
      <c r="H928" t="s">
        <v>527</v>
      </c>
      <c r="I928" t="s">
        <v>527</v>
      </c>
      <c r="J928" t="n">
        <v>-1</v>
      </c>
      <c r="K928" t="n">
        <v>0</v>
      </c>
      <c r="L928" s="2" t="n">
        <v>1</v>
      </c>
      <c r="M928" s="3" t="n">
        <v>332</v>
      </c>
      <c r="N928" s="3" t="n">
        <v>-12</v>
      </c>
      <c r="O928" s="3" t="n">
        <v>113.96937307</v>
      </c>
      <c r="P928" s="2" t="n">
        <v>0.273757919306436</v>
      </c>
      <c r="Q928" s="2" t="n">
        <v>0.254243099605692</v>
      </c>
      <c r="R928" s="2" t="n">
        <v>0.820106702234078</v>
      </c>
      <c r="S928" s="4" t="n">
        <v>0.971074380165289</v>
      </c>
      <c r="T928" s="4" t="n">
        <v>0.190380126708902</v>
      </c>
      <c r="U928" s="4" t="n">
        <v>0.19428142714238</v>
      </c>
      <c r="V928" s="4" t="n">
        <v>0.193054970356139</v>
      </c>
      <c r="W928" s="4" t="n">
        <v>0.193054970356139</v>
      </c>
      <c r="X928" s="4" t="n">
        <v>0.198833068416758</v>
      </c>
      <c r="Y928" s="4" t="n">
        <v>0.198833068416758</v>
      </c>
      <c r="Z928" t="n">
        <v>6064</v>
      </c>
      <c r="AA928" t="n">
        <v>5998</v>
      </c>
      <c r="AB928" t="n">
        <v>6001</v>
      </c>
      <c r="AC928" t="n">
        <v>6061</v>
      </c>
      <c r="AD928" s="2" t="n">
        <v>0.999500083319447</v>
      </c>
      <c r="AE928" s="2" t="n">
        <v>0.989605675631084</v>
      </c>
      <c r="AF928" s="2" t="n">
        <v>0.989116094986807</v>
      </c>
      <c r="AG928" s="1" t="n">
        <v>39107</v>
      </c>
      <c r="AH928" s="1" t="n">
        <v>39106</v>
      </c>
      <c r="AI928" t="n">
        <v>6000</v>
      </c>
      <c r="AJ928" s="2" t="n">
        <v>1</v>
      </c>
      <c r="AK928" s="2" t="n">
        <v>0.98960910440376</v>
      </c>
      <c r="AL928" t="s">
        <v>1030</v>
      </c>
      <c r="AM928"/>
      <c r="AN928" t="b">
        <v>0</v>
      </c>
      <c r="AO928" t="b">
        <v>0</v>
      </c>
      <c r="AP928" t="b">
        <v>0</v>
      </c>
      <c r="AQ928" t="b">
        <v>1</v>
      </c>
      <c r="AR928" t="b">
        <v>0</v>
      </c>
      <c r="AS928" t="b">
        <v>0</v>
      </c>
      <c r="AT928" t="b">
        <v>0</v>
      </c>
      <c r="AU928" t="b">
        <v>1</v>
      </c>
      <c r="AV928" t="b">
        <v>1</v>
      </c>
    </row>
    <row r="929">
      <c r="A929" t="b">
        <v>1</v>
      </c>
      <c r="B929" t="n">
        <v>101</v>
      </c>
      <c r="C929" t="n">
        <v>816</v>
      </c>
      <c r="D929" t="s">
        <v>48</v>
      </c>
      <c r="E929" t="s">
        <v>49</v>
      </c>
      <c r="F929" t="s">
        <v>50</v>
      </c>
      <c r="G929" t="s">
        <v>61</v>
      </c>
      <c r="H929" t="s">
        <v>88</v>
      </c>
      <c r="I929" t="s">
        <v>88</v>
      </c>
      <c r="J929" t="n">
        <v>1</v>
      </c>
      <c r="K929" t="n">
        <v>0</v>
      </c>
      <c r="L929" s="2" t="n">
        <v>1</v>
      </c>
      <c r="M929" s="3" t="n">
        <v>2150</v>
      </c>
      <c r="N929" s="3" t="n">
        <v>-116</v>
      </c>
      <c r="O929" s="3" t="n">
        <v>11.61512847</v>
      </c>
      <c r="P929" s="2" t="n">
        <v>1</v>
      </c>
      <c r="Q929" s="2" t="n">
        <v>1</v>
      </c>
      <c r="R929" s="2" t="n">
        <v>1</v>
      </c>
      <c r="S929" s="4"/>
      <c r="T929" s="4" t="n">
        <v>0</v>
      </c>
      <c r="U929" s="4" t="n">
        <v>0</v>
      </c>
      <c r="V929" s="4" t="n">
        <v>-0.0122767414469452</v>
      </c>
      <c r="W929" s="4" t="n">
        <v>0.0224039126628261</v>
      </c>
      <c r="X929" s="4" t="n">
        <v>-0.466088902793645</v>
      </c>
      <c r="Y929" s="4" t="n">
        <v>0.473389139632255</v>
      </c>
      <c r="Z929" t="n">
        <v>9612</v>
      </c>
      <c r="AA929" t="n">
        <v>4664</v>
      </c>
      <c r="AB929" t="n">
        <v>9612</v>
      </c>
      <c r="AC929" t="n">
        <v>4664</v>
      </c>
      <c r="AD929" s="2" t="n">
        <v>1</v>
      </c>
      <c r="AE929" s="2" t="n">
        <v>0.485226799833541</v>
      </c>
      <c r="AF929" s="2" t="n">
        <v>0.485226799833541</v>
      </c>
      <c r="AG929" s="1" t="n">
        <v>35362</v>
      </c>
      <c r="AH929" s="1" t="n">
        <v>35362</v>
      </c>
      <c r="AI929" t="n">
        <v>5181</v>
      </c>
      <c r="AJ929" s="2" t="n">
        <v>0.531657260133402</v>
      </c>
      <c r="AK929" s="2" t="n">
        <v>1</v>
      </c>
      <c r="AL929" t="s">
        <v>592</v>
      </c>
      <c r="AM929" t="s">
        <v>90</v>
      </c>
      <c r="AN929" t="b">
        <v>0</v>
      </c>
      <c r="AO929" t="b">
        <v>0</v>
      </c>
      <c r="AP929" t="b">
        <v>1</v>
      </c>
      <c r="AQ929" t="b">
        <v>0</v>
      </c>
      <c r="AR929" t="b">
        <v>0</v>
      </c>
      <c r="AS929" t="b">
        <v>0</v>
      </c>
      <c r="AT929" t="b">
        <v>0</v>
      </c>
      <c r="AU929" t="b">
        <v>1</v>
      </c>
      <c r="AV929" t="b">
        <v>1</v>
      </c>
    </row>
    <row r="930">
      <c r="A930" t="b">
        <v>1</v>
      </c>
      <c r="B930" t="n">
        <v>293</v>
      </c>
      <c r="C930" t="n">
        <v>3650</v>
      </c>
      <c r="D930" t="s">
        <v>48</v>
      </c>
      <c r="E930" t="s">
        <v>56</v>
      </c>
      <c r="F930" t="s">
        <v>50</v>
      </c>
      <c r="G930" t="s">
        <v>57</v>
      </c>
      <c r="H930" t="s">
        <v>168</v>
      </c>
      <c r="I930" t="s">
        <v>167</v>
      </c>
      <c r="J930" t="n">
        <v>1</v>
      </c>
      <c r="K930" t="n">
        <v>0</v>
      </c>
      <c r="L930" s="2" t="n">
        <v>1</v>
      </c>
      <c r="M930" s="3" t="n">
        <v>280</v>
      </c>
      <c r="N930" s="3" t="n">
        <v>40</v>
      </c>
      <c r="O930" s="3" t="n">
        <v>61.10474392</v>
      </c>
      <c r="P930" s="2" t="n">
        <v>0.158727429062769</v>
      </c>
      <c r="Q930" s="2" t="n">
        <v>0.141877637130802</v>
      </c>
      <c r="R930" s="2" t="n">
        <v>0.674978503869303</v>
      </c>
      <c r="S930" s="4" t="n">
        <v>-0.986508585445625</v>
      </c>
      <c r="T930" s="4" t="n">
        <v>-0.321014617368873</v>
      </c>
      <c r="U930" s="4" t="n">
        <v>0.328822012037832</v>
      </c>
      <c r="V930" s="4" t="n">
        <v>-0.327761921564362</v>
      </c>
      <c r="W930" s="4" t="n">
        <v>0.32956703605542</v>
      </c>
      <c r="X930" s="4" t="n">
        <v>-0.371096877368118</v>
      </c>
      <c r="Y930" s="4" t="n">
        <v>0.371096877368118</v>
      </c>
      <c r="Z930" t="n">
        <v>6663</v>
      </c>
      <c r="AA930" t="n">
        <v>5815</v>
      </c>
      <c r="AB930" t="n">
        <v>6600</v>
      </c>
      <c r="AC930" t="n">
        <v>5878</v>
      </c>
      <c r="AD930" s="2" t="n">
        <v>0.989282068730861</v>
      </c>
      <c r="AE930" s="2" t="n">
        <v>0.881060606060606</v>
      </c>
      <c r="AF930" s="2" t="n">
        <v>0.872730001500825</v>
      </c>
      <c r="AG930" s="1" t="n">
        <v>38504</v>
      </c>
      <c r="AH930" s="1" t="n">
        <v>38503</v>
      </c>
      <c r="AI930" t="n">
        <v>6603</v>
      </c>
      <c r="AJ930" s="2" t="n">
        <v>1</v>
      </c>
      <c r="AK930" s="2" t="n">
        <v>0.99054905490549</v>
      </c>
      <c r="AL930" t="s">
        <v>228</v>
      </c>
      <c r="AM930"/>
      <c r="AN930" t="b">
        <v>0</v>
      </c>
      <c r="AO930" t="b">
        <v>0</v>
      </c>
      <c r="AP930" t="b">
        <v>0</v>
      </c>
      <c r="AQ930" t="b">
        <v>1</v>
      </c>
      <c r="AR930" t="b">
        <v>0</v>
      </c>
      <c r="AS930" t="b">
        <v>0</v>
      </c>
      <c r="AT930" t="b">
        <v>0</v>
      </c>
      <c r="AU930" t="b">
        <v>1</v>
      </c>
      <c r="AV930" t="b">
        <v>1</v>
      </c>
    </row>
    <row r="931">
      <c r="A931" t="b">
        <v>0</v>
      </c>
      <c r="B931" t="n">
        <v>794</v>
      </c>
      <c r="C931" t="n">
        <v>4098</v>
      </c>
      <c r="D931" t="s">
        <v>49</v>
      </c>
      <c r="E931" t="s">
        <v>49</v>
      </c>
      <c r="F931" t="s">
        <v>51</v>
      </c>
      <c r="G931" t="s">
        <v>61</v>
      </c>
      <c r="H931" t="s">
        <v>137</v>
      </c>
      <c r="I931" t="s">
        <v>269</v>
      </c>
      <c r="J931" t="n">
        <v>-1</v>
      </c>
      <c r="K931" t="n">
        <v>0</v>
      </c>
      <c r="L931" s="2" t="n">
        <v>0.557142857142857</v>
      </c>
      <c r="M931" s="3" t="n">
        <v>696</v>
      </c>
      <c r="N931" s="3" t="n">
        <v>-357</v>
      </c>
      <c r="O931" s="3" t="n">
        <v>5697.76803293</v>
      </c>
      <c r="P931" s="2" t="n">
        <v>0.029532403609516</v>
      </c>
      <c r="Q931" s="2" t="n">
        <v>0.028169014084507</v>
      </c>
      <c r="R931" s="2" t="n">
        <v>0.324036095159967</v>
      </c>
      <c r="S931" s="4" t="n">
        <v>0.232459847844463</v>
      </c>
      <c r="T931" s="4" t="n">
        <v>0.392288761279738</v>
      </c>
      <c r="U931" s="4" t="n">
        <v>1.06300246103363</v>
      </c>
      <c r="V931" s="4" t="n">
        <v>0.349688461159431</v>
      </c>
      <c r="W931" s="4" t="n">
        <v>0.541745870427609</v>
      </c>
      <c r="X931" s="4" t="n">
        <v>0.224667890843765</v>
      </c>
      <c r="Y931" s="4" t="n">
        <v>0.735928569498174</v>
      </c>
      <c r="Z931" t="n">
        <v>8444</v>
      </c>
      <c r="AA931" t="n">
        <v>1219</v>
      </c>
      <c r="AB931" t="n">
        <v>8441</v>
      </c>
      <c r="AC931" t="n">
        <v>1222</v>
      </c>
      <c r="AD931" s="2" t="n">
        <v>0.997545008183306</v>
      </c>
      <c r="AE931" s="2" t="n">
        <v>0.14441416893733</v>
      </c>
      <c r="AF931" s="2" t="n">
        <v>0.144362861203221</v>
      </c>
      <c r="AG931" s="1" t="n">
        <v>36477</v>
      </c>
      <c r="AH931" s="1" t="n">
        <v>38931</v>
      </c>
      <c r="AI931" t="n">
        <v>1612</v>
      </c>
      <c r="AJ931" s="2" t="n">
        <v>0.190769230769231</v>
      </c>
      <c r="AK931" s="2" t="n">
        <v>1</v>
      </c>
      <c r="AL931" t="s">
        <v>267</v>
      </c>
      <c r="AM931" t="s">
        <v>271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</row>
    <row r="932">
      <c r="A932" t="b">
        <v>1</v>
      </c>
      <c r="B932" t="n">
        <v>295</v>
      </c>
      <c r="C932" t="n">
        <v>3653</v>
      </c>
      <c r="D932" t="s">
        <v>48</v>
      </c>
      <c r="E932" t="s">
        <v>56</v>
      </c>
      <c r="F932" t="s">
        <v>50</v>
      </c>
      <c r="G932" t="s">
        <v>57</v>
      </c>
      <c r="H932" t="s">
        <v>173</v>
      </c>
      <c r="I932" t="s">
        <v>614</v>
      </c>
      <c r="J932" t="n">
        <v>1</v>
      </c>
      <c r="K932" t="n">
        <v>0</v>
      </c>
      <c r="L932" s="2" t="n">
        <v>1</v>
      </c>
      <c r="M932" s="3" t="n">
        <v>239</v>
      </c>
      <c r="N932" s="3" t="n">
        <v>-12</v>
      </c>
      <c r="O932" s="3" t="n">
        <v>174.82161788</v>
      </c>
      <c r="P932" s="2" t="n">
        <v>0.177716524009865</v>
      </c>
      <c r="Q932" s="2" t="n">
        <v>0.164796219728293</v>
      </c>
      <c r="R932" s="2" t="n">
        <v>0.678804584360946</v>
      </c>
      <c r="S932" s="4" t="n">
        <v>-0.994001411432604</v>
      </c>
      <c r="T932" s="4" t="n">
        <v>-0.340722472073117</v>
      </c>
      <c r="U932" s="4" t="n">
        <v>0.341912084723632</v>
      </c>
      <c r="V932" s="4" t="n">
        <v>-0.339453592684692</v>
      </c>
      <c r="W932" s="4" t="n">
        <v>0.339453592684692</v>
      </c>
      <c r="X932" s="4" t="n">
        <v>-0.33725888007151</v>
      </c>
      <c r="Y932" s="4" t="n">
        <v>0.33725888007151</v>
      </c>
      <c r="Z932" t="n">
        <v>6963</v>
      </c>
      <c r="AA932" t="n">
        <v>6893</v>
      </c>
      <c r="AB932" t="n">
        <v>6901</v>
      </c>
      <c r="AC932" t="n">
        <v>6955</v>
      </c>
      <c r="AD932" s="2" t="n">
        <v>0.998840747717722</v>
      </c>
      <c r="AE932" s="2" t="n">
        <v>0.991085549964055</v>
      </c>
      <c r="AF932" s="2" t="n">
        <v>0.989946861984777</v>
      </c>
      <c r="AG932" s="1" t="n">
        <v>38205</v>
      </c>
      <c r="AH932" s="1" t="n">
        <v>38205</v>
      </c>
      <c r="AI932" t="n">
        <v>6902</v>
      </c>
      <c r="AJ932" s="2" t="n">
        <v>1</v>
      </c>
      <c r="AK932" s="2" t="n">
        <v>0.991097070649052</v>
      </c>
      <c r="AL932" t="s">
        <v>730</v>
      </c>
      <c r="AM932"/>
      <c r="AN932" t="b">
        <v>0</v>
      </c>
      <c r="AO932" t="b">
        <v>0</v>
      </c>
      <c r="AP932" t="b">
        <v>0</v>
      </c>
      <c r="AQ932" t="b">
        <v>1</v>
      </c>
      <c r="AR932" t="b">
        <v>0</v>
      </c>
      <c r="AS932" t="b">
        <v>0</v>
      </c>
      <c r="AT932" t="b">
        <v>0</v>
      </c>
      <c r="AU932" t="b">
        <v>1</v>
      </c>
      <c r="AV932" t="b">
        <v>1</v>
      </c>
    </row>
    <row r="933">
      <c r="A933" t="b">
        <v>0</v>
      </c>
      <c r="B933" t="n">
        <v>261</v>
      </c>
      <c r="C933" t="n">
        <v>2155</v>
      </c>
      <c r="D933" t="s">
        <v>48</v>
      </c>
      <c r="E933" t="s">
        <v>49</v>
      </c>
      <c r="F933" t="s">
        <v>50</v>
      </c>
      <c r="G933" t="s">
        <v>61</v>
      </c>
      <c r="H933" t="s">
        <v>1031</v>
      </c>
      <c r="I933" t="s">
        <v>200</v>
      </c>
      <c r="J933" t="n">
        <v>-1</v>
      </c>
      <c r="K933" t="n">
        <v>-1</v>
      </c>
      <c r="L933" s="2" t="n">
        <v>0.526461988304094</v>
      </c>
      <c r="M933" s="3" t="n">
        <v>595</v>
      </c>
      <c r="N933" s="3" t="n">
        <v>911</v>
      </c>
      <c r="O933" s="3" t="n">
        <v>6865.24919535</v>
      </c>
      <c r="P933" s="2" t="n">
        <v>0.00896495517522412</v>
      </c>
      <c r="Q933" s="2" t="n">
        <v>0.0090684253915911</v>
      </c>
      <c r="R933" s="2" t="n">
        <v>0.0733496332518337</v>
      </c>
      <c r="S933" s="4" t="n">
        <v>-0.518092105263158</v>
      </c>
      <c r="T933" s="4" t="n">
        <v>-2.36707416462918</v>
      </c>
      <c r="U933" s="4" t="n">
        <v>3.74458027709861</v>
      </c>
      <c r="V933" s="4" t="n">
        <v>-2.19837515985259</v>
      </c>
      <c r="W933" s="4" t="n">
        <v>2.93903312196217</v>
      </c>
      <c r="X933" s="4" t="n">
        <v>-2.84201378045977</v>
      </c>
      <c r="Y933" s="4" t="n">
        <v>2.84201378045977</v>
      </c>
      <c r="Z933" t="n">
        <v>8436</v>
      </c>
      <c r="AA933" t="n">
        <v>1227</v>
      </c>
      <c r="AB933" t="n">
        <v>6981</v>
      </c>
      <c r="AC933" t="n">
        <v>2682</v>
      </c>
      <c r="AD933" s="2" t="n">
        <v>0.457494407158837</v>
      </c>
      <c r="AE933" s="2" t="n">
        <v>0.175762784701332</v>
      </c>
      <c r="AF933" s="2" t="n">
        <v>0.145448079658606</v>
      </c>
      <c r="AG933" s="1" t="n">
        <v>38126</v>
      </c>
      <c r="AH933" s="1" t="n">
        <v>32178</v>
      </c>
      <c r="AI933" t="n">
        <v>1237</v>
      </c>
      <c r="AJ933" s="2" t="n">
        <v>0.17719524423435</v>
      </c>
      <c r="AK933" s="2" t="n">
        <v>0.172164231036882</v>
      </c>
      <c r="AL933" t="s">
        <v>1032</v>
      </c>
      <c r="AM933" t="s">
        <v>202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1</v>
      </c>
      <c r="AV933" t="b">
        <v>0</v>
      </c>
    </row>
    <row r="934">
      <c r="A934" t="b">
        <v>0</v>
      </c>
      <c r="B934" t="n">
        <v>259</v>
      </c>
      <c r="C934" t="n">
        <v>2441</v>
      </c>
      <c r="D934" t="s">
        <v>48</v>
      </c>
      <c r="E934" t="s">
        <v>56</v>
      </c>
      <c r="F934" t="s">
        <v>50</v>
      </c>
      <c r="G934" t="s">
        <v>57</v>
      </c>
      <c r="H934" t="s">
        <v>1033</v>
      </c>
      <c r="I934" t="s">
        <v>363</v>
      </c>
      <c r="J934" t="n">
        <v>-1</v>
      </c>
      <c r="K934" t="n">
        <v>0</v>
      </c>
      <c r="L934" s="2" t="n">
        <v>0.411764705882353</v>
      </c>
      <c r="M934" s="3" t="n">
        <v>2753</v>
      </c>
      <c r="N934" s="3" t="n">
        <v>-1127</v>
      </c>
      <c r="O934" s="3" t="n">
        <v>5749.06337087</v>
      </c>
      <c r="P934" s="2" t="n">
        <v>0.00301157077191314</v>
      </c>
      <c r="Q934" s="2" t="n">
        <v>0.00272</v>
      </c>
      <c r="R934" s="2" t="n">
        <v>0.0215565065779046</v>
      </c>
      <c r="S934" s="4" t="n">
        <v>0.951669316375199</v>
      </c>
      <c r="T934" s="4" t="n">
        <v>5.50640355048344</v>
      </c>
      <c r="U934" s="4" t="n">
        <v>5.58210492946584</v>
      </c>
      <c r="V934" s="4" t="n">
        <v>5.52863886880497</v>
      </c>
      <c r="W934" s="4" t="n">
        <v>5.52863886880497</v>
      </c>
      <c r="X934" s="4" t="n">
        <v>5.50434543618851</v>
      </c>
      <c r="Y934" s="4" t="n">
        <v>5.50434543618851</v>
      </c>
      <c r="Z934" t="n">
        <v>7636</v>
      </c>
      <c r="AA934" t="n">
        <v>6309</v>
      </c>
      <c r="AB934" t="n">
        <v>7566</v>
      </c>
      <c r="AC934" t="n">
        <v>6379</v>
      </c>
      <c r="AD934" s="2" t="n">
        <v>0.989026493180749</v>
      </c>
      <c r="AE934" s="2" t="n">
        <v>0.833862014274385</v>
      </c>
      <c r="AF934" s="2" t="n">
        <v>0.826217915138816</v>
      </c>
      <c r="AG934" s="1" t="n">
        <v>37533</v>
      </c>
      <c r="AH934" s="1" t="n">
        <v>37987</v>
      </c>
      <c r="AI934" t="n">
        <v>7120</v>
      </c>
      <c r="AJ934" s="2" t="n">
        <v>0.940058093477687</v>
      </c>
      <c r="AK934" s="2" t="n">
        <v>0.991367307156781</v>
      </c>
      <c r="AL934" t="s">
        <v>1034</v>
      </c>
      <c r="AM934"/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1</v>
      </c>
      <c r="AV934" t="b">
        <v>0</v>
      </c>
    </row>
    <row r="935">
      <c r="A935" t="b">
        <v>1</v>
      </c>
      <c r="B935" t="n">
        <v>40</v>
      </c>
      <c r="C935" t="n">
        <v>22</v>
      </c>
      <c r="D935" t="s">
        <v>56</v>
      </c>
      <c r="E935" t="s">
        <v>49</v>
      </c>
      <c r="F935" t="s">
        <v>57</v>
      </c>
      <c r="G935" t="s">
        <v>51</v>
      </c>
      <c r="H935" t="s">
        <v>692</v>
      </c>
      <c r="I935" t="s">
        <v>692</v>
      </c>
      <c r="J935" t="n">
        <v>-1</v>
      </c>
      <c r="K935" t="n">
        <v>0</v>
      </c>
      <c r="L935" s="2" t="n">
        <v>1</v>
      </c>
      <c r="M935" s="3" t="n">
        <v>1392</v>
      </c>
      <c r="N935" s="3" t="n">
        <v>-196</v>
      </c>
      <c r="O935" s="3" t="n">
        <v>234.95509829</v>
      </c>
      <c r="P935" s="2" t="n">
        <v>0.529929864622411</v>
      </c>
      <c r="Q935" s="2" t="n">
        <v>0.501557093425606</v>
      </c>
      <c r="R935" s="2" t="n">
        <v>0.882237807861686</v>
      </c>
      <c r="S935" s="4" t="n">
        <v>-0.888965995836225</v>
      </c>
      <c r="T935" s="4" t="n">
        <v>-0.106915674441364</v>
      </c>
      <c r="U935" s="4" t="n">
        <v>0.128967541999674</v>
      </c>
      <c r="V935" s="4" t="n">
        <v>-0.0609970860601252</v>
      </c>
      <c r="W935" s="4" t="n">
        <v>0.157088492000425</v>
      </c>
      <c r="X935" s="4" t="n">
        <v>-0.0824368910788602</v>
      </c>
      <c r="Y935" s="4" t="n">
        <v>0.129591749004735</v>
      </c>
      <c r="Z935" t="n">
        <v>7658</v>
      </c>
      <c r="AA935" t="n">
        <v>6131</v>
      </c>
      <c r="AB935" t="n">
        <v>6740</v>
      </c>
      <c r="AC935" t="n">
        <v>7049</v>
      </c>
      <c r="AD935" s="2" t="n">
        <v>0.909643916913947</v>
      </c>
      <c r="AE935" s="2" t="n">
        <v>0.869768761526458</v>
      </c>
      <c r="AF935" s="2" t="n">
        <v>0.800600679028467</v>
      </c>
      <c r="AG935" s="1" t="n">
        <v>37913</v>
      </c>
      <c r="AH935" s="1" t="n">
        <v>37057</v>
      </c>
      <c r="AI935" t="n">
        <v>7014</v>
      </c>
      <c r="AJ935" s="2" t="n">
        <v>0.96664829106946</v>
      </c>
      <c r="AK935" s="2" t="n">
        <v>0.891232528589581</v>
      </c>
      <c r="AL935"/>
      <c r="AM935" t="s">
        <v>820</v>
      </c>
      <c r="AN935" t="b">
        <v>0</v>
      </c>
      <c r="AO935" t="b">
        <v>0</v>
      </c>
      <c r="AP935" t="b">
        <v>0</v>
      </c>
      <c r="AQ935" t="b">
        <v>0</v>
      </c>
      <c r="AR935" t="b">
        <v>1</v>
      </c>
      <c r="AS935" t="b">
        <v>0</v>
      </c>
      <c r="AT935" t="b">
        <v>0</v>
      </c>
      <c r="AU935" t="b">
        <v>1</v>
      </c>
      <c r="AV935" t="b">
        <v>1</v>
      </c>
    </row>
    <row r="936">
      <c r="A936" t="b">
        <v>0</v>
      </c>
      <c r="B936" t="n">
        <v>242</v>
      </c>
      <c r="C936" t="n">
        <v>3260</v>
      </c>
      <c r="D936" t="s">
        <v>48</v>
      </c>
      <c r="E936" t="s">
        <v>56</v>
      </c>
      <c r="F936" t="s">
        <v>50</v>
      </c>
      <c r="G936" t="s">
        <v>57</v>
      </c>
      <c r="H936" t="s">
        <v>239</v>
      </c>
      <c r="I936" t="s">
        <v>144</v>
      </c>
      <c r="J936" t="n">
        <v>1</v>
      </c>
      <c r="K936" t="n">
        <v>-1</v>
      </c>
      <c r="L936" s="2" t="n">
        <v>0.604761904761905</v>
      </c>
      <c r="M936" s="3" t="n">
        <v>1525</v>
      </c>
      <c r="N936" s="3" t="n">
        <v>622</v>
      </c>
      <c r="O936" s="3" t="n">
        <v>4139.81643768</v>
      </c>
      <c r="P936" s="2" t="n">
        <v>0.0066006600660066</v>
      </c>
      <c r="Q936" s="2" t="n">
        <v>0.00670690811535882</v>
      </c>
      <c r="R936" s="2" t="n">
        <v>0.0574257425742574</v>
      </c>
      <c r="S936" s="4" t="n">
        <v>-0.801993355481728</v>
      </c>
      <c r="T936" s="4" t="n">
        <v>-4.47491749174918</v>
      </c>
      <c r="U936" s="4" t="n">
        <v>4.86356435643564</v>
      </c>
      <c r="V936" s="4" t="n">
        <v>-4.5440389681591</v>
      </c>
      <c r="W936" s="4" t="n">
        <v>4.5440389681591</v>
      </c>
      <c r="X936" s="4" t="n">
        <v>-3.87610287246229</v>
      </c>
      <c r="Y936" s="4" t="n">
        <v>3.87610287246229</v>
      </c>
      <c r="Z936" t="n">
        <v>8275</v>
      </c>
      <c r="AA936" t="n">
        <v>1515</v>
      </c>
      <c r="AB936" t="n">
        <v>1907</v>
      </c>
      <c r="AC936" t="n">
        <v>7883</v>
      </c>
      <c r="AD936" s="2" t="n">
        <v>0.794441531200839</v>
      </c>
      <c r="AE936" s="2" t="n">
        <v>0.192185716097932</v>
      </c>
      <c r="AF936" s="2" t="n">
        <v>0.183081570996979</v>
      </c>
      <c r="AG936" s="1" t="n">
        <v>36882</v>
      </c>
      <c r="AH936" s="1" t="n">
        <v>37257</v>
      </c>
      <c r="AI936" t="n">
        <v>1541</v>
      </c>
      <c r="AJ936" s="2" t="n">
        <v>0.804279749478079</v>
      </c>
      <c r="AK936" s="2" t="n">
        <v>0.194767441860465</v>
      </c>
      <c r="AL936" t="s">
        <v>241</v>
      </c>
      <c r="AM936"/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</row>
    <row r="937">
      <c r="A937" t="b">
        <v>1</v>
      </c>
      <c r="B937" t="n">
        <v>302</v>
      </c>
      <c r="C937" t="n">
        <v>3698</v>
      </c>
      <c r="D937" t="s">
        <v>48</v>
      </c>
      <c r="E937" t="s">
        <v>56</v>
      </c>
      <c r="F937" t="s">
        <v>50</v>
      </c>
      <c r="G937" t="s">
        <v>57</v>
      </c>
      <c r="H937" t="s">
        <v>1035</v>
      </c>
      <c r="I937" t="s">
        <v>1035</v>
      </c>
      <c r="J937" t="n">
        <v>1</v>
      </c>
      <c r="K937" t="n">
        <v>0</v>
      </c>
      <c r="L937" s="2" t="n">
        <v>1</v>
      </c>
      <c r="M937" s="3" t="n">
        <v>1165</v>
      </c>
      <c r="N937" s="3" t="n">
        <v>57</v>
      </c>
      <c r="O937" s="3" t="n">
        <v>676.44976101</v>
      </c>
      <c r="P937" s="2" t="n">
        <v>0.127673055599556</v>
      </c>
      <c r="Q937" s="2" t="n">
        <v>0.117050394461439</v>
      </c>
      <c r="R937" s="2" t="n">
        <v>0.599398067479804</v>
      </c>
      <c r="S937" s="4" t="n">
        <v>-0.997094606863991</v>
      </c>
      <c r="T937" s="4" t="n">
        <v>-0.427166165056233</v>
      </c>
      <c r="U937" s="4" t="n">
        <v>0.437525740535403</v>
      </c>
      <c r="V937" s="4" t="n">
        <v>-0.409883451832927</v>
      </c>
      <c r="W937" s="4" t="n">
        <v>0.450349968983696</v>
      </c>
      <c r="X937" s="4" t="n">
        <v>-0.403870961845738</v>
      </c>
      <c r="Y937" s="4" t="n">
        <v>0.403870961845738</v>
      </c>
      <c r="Z937" t="n">
        <v>9424</v>
      </c>
      <c r="AA937" t="n">
        <v>6313</v>
      </c>
      <c r="AB937" t="n">
        <v>9356</v>
      </c>
      <c r="AC937" t="n">
        <v>6381</v>
      </c>
      <c r="AD937" s="2" t="n">
        <v>0.98934336310923</v>
      </c>
      <c r="AE937" s="2" t="n">
        <v>0.674754168448055</v>
      </c>
      <c r="AF937" s="2" t="n">
        <v>0.669885398981324</v>
      </c>
      <c r="AG937" s="1" t="n">
        <v>35713</v>
      </c>
      <c r="AH937" s="1" t="n">
        <v>37987</v>
      </c>
      <c r="AI937" t="n">
        <v>7120</v>
      </c>
      <c r="AJ937" s="2" t="n">
        <v>0.757930593996168</v>
      </c>
      <c r="AK937" s="2" t="n">
        <v>0.991367307156781</v>
      </c>
      <c r="AL937" t="s">
        <v>1036</v>
      </c>
      <c r="AM937"/>
      <c r="AN937" t="b">
        <v>0</v>
      </c>
      <c r="AO937" t="b">
        <v>0</v>
      </c>
      <c r="AP937" t="b">
        <v>0</v>
      </c>
      <c r="AQ937" t="b">
        <v>1</v>
      </c>
      <c r="AR937" t="b">
        <v>0</v>
      </c>
      <c r="AS937" t="b">
        <v>0</v>
      </c>
      <c r="AT937" t="b">
        <v>0</v>
      </c>
      <c r="AU937" t="b">
        <v>1</v>
      </c>
      <c r="AV937" t="b">
        <v>1</v>
      </c>
    </row>
    <row r="938">
      <c r="A938" t="b">
        <v>0</v>
      </c>
      <c r="B938" t="n">
        <v>274</v>
      </c>
      <c r="C938" t="n">
        <v>280</v>
      </c>
      <c r="D938" t="s">
        <v>56</v>
      </c>
      <c r="E938" t="s">
        <v>49</v>
      </c>
      <c r="F938" t="s">
        <v>57</v>
      </c>
      <c r="G938" t="s">
        <v>61</v>
      </c>
      <c r="H938" t="s">
        <v>114</v>
      </c>
      <c r="I938" t="s">
        <v>197</v>
      </c>
      <c r="J938" t="n">
        <v>-1</v>
      </c>
      <c r="K938" t="n">
        <v>-1</v>
      </c>
      <c r="L938" s="2" t="n">
        <v>0.887667887667888</v>
      </c>
      <c r="M938" s="3" t="n">
        <v>1958</v>
      </c>
      <c r="N938" s="3" t="n">
        <v>-355</v>
      </c>
      <c r="O938" s="3" t="n">
        <v>4793.4384086</v>
      </c>
      <c r="P938" s="2" t="n">
        <v>0.0128040973111396</v>
      </c>
      <c r="Q938" s="2" t="n">
        <v>0.0103492884864166</v>
      </c>
      <c r="R938" s="2" t="n">
        <v>0.113956466069142</v>
      </c>
      <c r="S938" s="4" t="n">
        <v>0.763942931258106</v>
      </c>
      <c r="T938" s="4" t="n">
        <v>2.13610755441741</v>
      </c>
      <c r="U938" s="4" t="n">
        <v>2.5752880921895</v>
      </c>
      <c r="V938" s="4" t="n">
        <v>1.96259934825838</v>
      </c>
      <c r="W938" s="4" t="n">
        <v>2.00169541991695</v>
      </c>
      <c r="X938" s="4" t="n">
        <v>1.59801654970044</v>
      </c>
      <c r="Y938" s="4" t="n">
        <v>1.59801654970044</v>
      </c>
      <c r="Z938" t="n">
        <v>7491</v>
      </c>
      <c r="AA938" t="n">
        <v>781</v>
      </c>
      <c r="AB938" t="n">
        <v>5786</v>
      </c>
      <c r="AC938" t="n">
        <v>2486</v>
      </c>
      <c r="AD938" s="2" t="n">
        <v>0.314159292035398</v>
      </c>
      <c r="AE938" s="2" t="n">
        <v>0.134980988593156</v>
      </c>
      <c r="AF938" s="2" t="n">
        <v>0.104258443465492</v>
      </c>
      <c r="AG938" s="1" t="n">
        <v>38596</v>
      </c>
      <c r="AH938" s="1" t="n">
        <v>37659</v>
      </c>
      <c r="AI938" t="n">
        <v>1947</v>
      </c>
      <c r="AJ938" s="2" t="n">
        <v>0.296211775445002</v>
      </c>
      <c r="AK938" s="2" t="n">
        <v>0.675104022191401</v>
      </c>
      <c r="AL938"/>
      <c r="AM938" t="s">
        <v>199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</row>
    <row r="939">
      <c r="A939" t="b">
        <v>1</v>
      </c>
      <c r="B939" t="n">
        <v>46</v>
      </c>
      <c r="C939" t="n">
        <v>386</v>
      </c>
      <c r="D939" t="s">
        <v>48</v>
      </c>
      <c r="E939" t="s">
        <v>56</v>
      </c>
      <c r="F939" t="s">
        <v>50</v>
      </c>
      <c r="G939" t="s">
        <v>57</v>
      </c>
      <c r="H939" t="s">
        <v>76</v>
      </c>
      <c r="I939" t="s">
        <v>694</v>
      </c>
      <c r="J939" t="n">
        <v>1</v>
      </c>
      <c r="K939" t="n">
        <v>0</v>
      </c>
      <c r="L939" s="2" t="n">
        <v>0.852631578947368</v>
      </c>
      <c r="M939" s="3" t="n">
        <v>337</v>
      </c>
      <c r="N939" s="3" t="n">
        <v>-42</v>
      </c>
      <c r="O939" s="3" t="n">
        <v>2018.31631879</v>
      </c>
      <c r="P939" s="2" t="n">
        <v>0.212002143239864</v>
      </c>
      <c r="Q939" s="2" t="n">
        <v>0.194738765071246</v>
      </c>
      <c r="R939" s="2" t="n">
        <v>0.763171994999107</v>
      </c>
      <c r="S939" s="4" t="n">
        <v>-0.990027198549411</v>
      </c>
      <c r="T939" s="4" t="n">
        <v>-0.239846401143061</v>
      </c>
      <c r="U939" s="4" t="n">
        <v>0.242489730308983</v>
      </c>
      <c r="V939" s="4" t="n">
        <v>-0.237753072974208</v>
      </c>
      <c r="W939" s="4" t="n">
        <v>0.247327570548705</v>
      </c>
      <c r="X939" s="4" t="n">
        <v>0.212796399354562</v>
      </c>
      <c r="Y939" s="4" t="n">
        <v>0.347464641823057</v>
      </c>
      <c r="Z939" t="n">
        <v>12585</v>
      </c>
      <c r="AA939" t="n">
        <v>5599</v>
      </c>
      <c r="AB939" t="n">
        <v>10297</v>
      </c>
      <c r="AC939" t="n">
        <v>7887</v>
      </c>
      <c r="AD939" s="2" t="n">
        <v>0.709902370990237</v>
      </c>
      <c r="AE939" s="2" t="n">
        <v>0.543750606972905</v>
      </c>
      <c r="AF939" s="2" t="n">
        <v>0.444894715931665</v>
      </c>
      <c r="AG939" s="1" t="n">
        <v>32269</v>
      </c>
      <c r="AH939" s="1" t="n">
        <v>37257</v>
      </c>
      <c r="AI939" t="n">
        <v>5624</v>
      </c>
      <c r="AJ939" s="2" t="n">
        <v>0.529966076140219</v>
      </c>
      <c r="AK939" s="2" t="n">
        <v>0.710819009100101</v>
      </c>
      <c r="AL939" t="s">
        <v>78</v>
      </c>
      <c r="AM939"/>
      <c r="AN939" t="b">
        <v>0</v>
      </c>
      <c r="AO939" t="b">
        <v>0</v>
      </c>
      <c r="AP939" t="b">
        <v>0</v>
      </c>
      <c r="AQ939" t="b">
        <v>1</v>
      </c>
      <c r="AR939" t="b">
        <v>0</v>
      </c>
      <c r="AS939" t="b">
        <v>0</v>
      </c>
      <c r="AT939" t="b">
        <v>0</v>
      </c>
      <c r="AU939" t="b">
        <v>1</v>
      </c>
      <c r="AV939" t="b">
        <v>1</v>
      </c>
    </row>
    <row r="940">
      <c r="A940" t="b">
        <v>0</v>
      </c>
      <c r="B940" t="n">
        <v>2346</v>
      </c>
      <c r="C940" t="n">
        <v>2521</v>
      </c>
      <c r="D940" t="s">
        <v>56</v>
      </c>
      <c r="E940" t="s">
        <v>49</v>
      </c>
      <c r="F940" t="s">
        <v>57</v>
      </c>
      <c r="G940" t="s">
        <v>61</v>
      </c>
      <c r="H940" t="s">
        <v>485</v>
      </c>
      <c r="I940" t="s">
        <v>486</v>
      </c>
      <c r="J940" t="n">
        <v>-1</v>
      </c>
      <c r="K940" t="n">
        <v>0</v>
      </c>
      <c r="L940" s="2" t="n">
        <v>0.892307692307692</v>
      </c>
      <c r="M940" s="3" t="n">
        <v>153</v>
      </c>
      <c r="N940" s="3" t="n">
        <v>-10</v>
      </c>
      <c r="O940" s="3" t="n">
        <v>3530.50748495</v>
      </c>
      <c r="P940" s="2" t="n">
        <v>0.0177474402730375</v>
      </c>
      <c r="Q940" s="2" t="n">
        <v>0.0159279778393352</v>
      </c>
      <c r="R940" s="2" t="n">
        <v>0.235494880546075</v>
      </c>
      <c r="S940" s="4" t="n">
        <v>-0.898540653231411</v>
      </c>
      <c r="T940" s="4" t="n">
        <v>-1.45085324232082</v>
      </c>
      <c r="U940" s="4" t="n">
        <v>1.57071672354949</v>
      </c>
      <c r="V940" s="4" t="n">
        <v>-1.49360294808194</v>
      </c>
      <c r="W940" s="4" t="n">
        <v>1.53231262550129</v>
      </c>
      <c r="X940" s="4" t="n">
        <v>-1.94770071838497</v>
      </c>
      <c r="Y940" s="4" t="n">
        <v>1.9567807661747</v>
      </c>
      <c r="Z940" t="n">
        <v>7181</v>
      </c>
      <c r="AA940" t="n">
        <v>1465</v>
      </c>
      <c r="AB940" t="n">
        <v>6487</v>
      </c>
      <c r="AC940" t="n">
        <v>2159</v>
      </c>
      <c r="AD940" s="2" t="n">
        <v>0.678554886521538</v>
      </c>
      <c r="AE940" s="2" t="n">
        <v>0.225836287960536</v>
      </c>
      <c r="AF940" s="2" t="n">
        <v>0.204010583484194</v>
      </c>
      <c r="AG940" s="1" t="n">
        <v>38449</v>
      </c>
      <c r="AH940" s="1" t="n">
        <v>37622</v>
      </c>
      <c r="AI940" t="n">
        <v>2094</v>
      </c>
      <c r="AJ940" s="2" t="n">
        <v>0.311607142857143</v>
      </c>
      <c r="AK940" s="2" t="n">
        <v>0.71687778158165</v>
      </c>
      <c r="AL940"/>
      <c r="AM940" t="s">
        <v>488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1</v>
      </c>
      <c r="AV940" t="b">
        <v>0</v>
      </c>
    </row>
    <row r="941">
      <c r="A941" t="b">
        <v>0</v>
      </c>
      <c r="B941" t="n">
        <v>135</v>
      </c>
      <c r="C941" t="n">
        <v>3260</v>
      </c>
      <c r="D941" t="s">
        <v>48</v>
      </c>
      <c r="E941" t="s">
        <v>56</v>
      </c>
      <c r="F941" t="s">
        <v>50</v>
      </c>
      <c r="G941" t="s">
        <v>57</v>
      </c>
      <c r="H941" t="s">
        <v>52</v>
      </c>
      <c r="I941" t="s">
        <v>144</v>
      </c>
      <c r="J941" t="n">
        <v>1</v>
      </c>
      <c r="K941" t="n">
        <v>1</v>
      </c>
      <c r="L941" s="2" t="n">
        <v>0.587301587301587</v>
      </c>
      <c r="M941" s="3" t="n">
        <v>1065</v>
      </c>
      <c r="N941" s="3" t="n">
        <v>1082</v>
      </c>
      <c r="O941" s="3" t="n">
        <v>5308.01626144</v>
      </c>
      <c r="P941" s="2" t="n">
        <v>0.00192332350301321</v>
      </c>
      <c r="Q941" s="2" t="n">
        <v>0.00194199896426722</v>
      </c>
      <c r="R941" s="2" t="n">
        <v>0.0165405821259136</v>
      </c>
      <c r="S941" s="4" t="n">
        <v>-0.93191161356629</v>
      </c>
      <c r="T941" s="4" t="n">
        <v>-7.86995768688294</v>
      </c>
      <c r="U941" s="4" t="n">
        <v>7.98787023977433</v>
      </c>
      <c r="V941" s="4" t="n">
        <v>-7.86955772059691</v>
      </c>
      <c r="W941" s="4" t="n">
        <v>7.86955772059691</v>
      </c>
      <c r="X941" s="4" t="n">
        <v>-7.58645754840761</v>
      </c>
      <c r="Y941" s="4" t="n">
        <v>7.58645754840761</v>
      </c>
      <c r="Z941" t="n">
        <v>11935</v>
      </c>
      <c r="AA941" t="n">
        <v>7799</v>
      </c>
      <c r="AB941" t="n">
        <v>11851</v>
      </c>
      <c r="AC941" t="n">
        <v>7883</v>
      </c>
      <c r="AD941" s="2" t="n">
        <v>0.989344158315362</v>
      </c>
      <c r="AE941" s="2" t="n">
        <v>0.658087925069614</v>
      </c>
      <c r="AF941" s="2" t="n">
        <v>0.653456221198157</v>
      </c>
      <c r="AG941" s="1" t="n">
        <v>33227</v>
      </c>
      <c r="AH941" s="1" t="n">
        <v>37257</v>
      </c>
      <c r="AI941" t="n">
        <v>7850</v>
      </c>
      <c r="AJ941" s="2" t="n">
        <v>0.660774410774411</v>
      </c>
      <c r="AK941" s="2" t="n">
        <v>0.99216380182002</v>
      </c>
      <c r="AL941" t="s">
        <v>54</v>
      </c>
      <c r="AM941"/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</row>
    <row r="942">
      <c r="A942" t="b">
        <v>1</v>
      </c>
      <c r="B942" t="n">
        <v>172</v>
      </c>
      <c r="C942" t="n">
        <v>2087</v>
      </c>
      <c r="D942" t="s">
        <v>48</v>
      </c>
      <c r="E942" t="s">
        <v>56</v>
      </c>
      <c r="F942" t="s">
        <v>50</v>
      </c>
      <c r="G942" t="s">
        <v>56</v>
      </c>
      <c r="H942" t="s">
        <v>155</v>
      </c>
      <c r="I942" t="s">
        <v>925</v>
      </c>
      <c r="J942" t="n">
        <v>-1</v>
      </c>
      <c r="K942" t="n">
        <v>0</v>
      </c>
      <c r="L942" s="2" t="n">
        <v>1</v>
      </c>
      <c r="M942" s="3" t="n">
        <v>208</v>
      </c>
      <c r="N942" s="3" t="n">
        <v>-21</v>
      </c>
      <c r="O942" s="3" t="n">
        <v>145.74497762</v>
      </c>
      <c r="P942" s="2" t="n">
        <v>0.511439876139687</v>
      </c>
      <c r="Q942" s="2" t="n">
        <v>0.483260553129549</v>
      </c>
      <c r="R942" s="2" t="n">
        <v>0.873731291931877</v>
      </c>
      <c r="S942" s="4" t="n">
        <v>-0.471830985915493</v>
      </c>
      <c r="T942" s="4" t="n">
        <v>-0.0787717185618443</v>
      </c>
      <c r="U942" s="4" t="n">
        <v>0.132306898331326</v>
      </c>
      <c r="V942" s="4" t="n">
        <v>-0.0789224499709675</v>
      </c>
      <c r="W942" s="4" t="n">
        <v>0.130402344684229</v>
      </c>
      <c r="X942" s="4" t="n">
        <v>-0.898781446825001</v>
      </c>
      <c r="Y942" s="4" t="n">
        <v>0.898781446825001</v>
      </c>
      <c r="Z942" t="n">
        <v>24428</v>
      </c>
      <c r="AA942" t="n">
        <v>5813</v>
      </c>
      <c r="AB942" t="n">
        <v>6724</v>
      </c>
      <c r="AC942" t="n">
        <v>23517</v>
      </c>
      <c r="AD942" s="2" t="n">
        <v>0.864515169541939</v>
      </c>
      <c r="AE942" s="2" t="n">
        <v>0.247182888973934</v>
      </c>
      <c r="AF942" s="2" t="n">
        <v>0.237964630751597</v>
      </c>
      <c r="AG942" s="1" t="n">
        <v>38353</v>
      </c>
      <c r="AH942" s="1" t="n">
        <v>18629</v>
      </c>
      <c r="AI942" t="n">
        <v>5843</v>
      </c>
      <c r="AJ942" s="2" t="n">
        <v>0.865116967722831</v>
      </c>
      <c r="AK942" s="2" t="n">
        <v>0.228536785700317</v>
      </c>
      <c r="AL942" t="s">
        <v>157</v>
      </c>
      <c r="AM942" t="s">
        <v>157</v>
      </c>
      <c r="AN942" t="b">
        <v>0</v>
      </c>
      <c r="AO942" t="b">
        <v>0</v>
      </c>
      <c r="AP942" t="b">
        <v>0</v>
      </c>
      <c r="AQ942" t="b">
        <v>1</v>
      </c>
      <c r="AR942" t="b">
        <v>0</v>
      </c>
      <c r="AS942" t="b">
        <v>0</v>
      </c>
      <c r="AT942" t="b">
        <v>0</v>
      </c>
      <c r="AU942" t="b">
        <v>1</v>
      </c>
      <c r="AV942" t="b">
        <v>1</v>
      </c>
    </row>
    <row r="943">
      <c r="A943" t="b">
        <v>0</v>
      </c>
      <c r="B943" t="n">
        <v>250</v>
      </c>
      <c r="C943" t="n">
        <v>2558</v>
      </c>
      <c r="D943" t="s">
        <v>48</v>
      </c>
      <c r="E943" t="s">
        <v>56</v>
      </c>
      <c r="F943" t="s">
        <v>50</v>
      </c>
      <c r="G943" t="s">
        <v>57</v>
      </c>
      <c r="H943" t="s">
        <v>612</v>
      </c>
      <c r="I943" t="s">
        <v>611</v>
      </c>
      <c r="J943" t="n">
        <v>-1</v>
      </c>
      <c r="K943" t="n">
        <v>0</v>
      </c>
      <c r="L943" s="2" t="n">
        <v>0.605982905982906</v>
      </c>
      <c r="M943" s="3" t="n">
        <v>610</v>
      </c>
      <c r="N943" s="3" t="n">
        <v>140</v>
      </c>
      <c r="O943" s="3" t="n">
        <v>5064.00197245</v>
      </c>
      <c r="P943" s="2" t="n">
        <v>0.0679138903126602</v>
      </c>
      <c r="Q943" s="2" t="n">
        <v>0.0609202851587816</v>
      </c>
      <c r="R943" s="2" t="n">
        <v>0.534982060481804</v>
      </c>
      <c r="S943" s="4" t="n">
        <v>-0.0910090734121529</v>
      </c>
      <c r="T943" s="4" t="n">
        <v>-0.00773962070732958</v>
      </c>
      <c r="U943" s="4" t="n">
        <v>0.533700666324962</v>
      </c>
      <c r="V943" s="4" t="n">
        <v>-0.0137314319422345</v>
      </c>
      <c r="W943" s="4" t="n">
        <v>0.187506690031243</v>
      </c>
      <c r="X943" s="4" t="n">
        <v>0.155157070494624</v>
      </c>
      <c r="Y943" s="4" t="n">
        <v>0.235995370749551</v>
      </c>
      <c r="Z943" t="n">
        <v>11089</v>
      </c>
      <c r="AA943" t="n">
        <v>7804</v>
      </c>
      <c r="AB943" t="n">
        <v>11007</v>
      </c>
      <c r="AC943" t="n">
        <v>7886</v>
      </c>
      <c r="AD943" s="2" t="n">
        <v>0.989601826020796</v>
      </c>
      <c r="AE943" s="2" t="n">
        <v>0.709003361497229</v>
      </c>
      <c r="AF943" s="2" t="n">
        <v>0.70376048336189</v>
      </c>
      <c r="AG943" s="1" t="n">
        <v>34068</v>
      </c>
      <c r="AH943" s="1" t="n">
        <v>37257</v>
      </c>
      <c r="AI943" t="n">
        <v>7850</v>
      </c>
      <c r="AJ943" s="2" t="n">
        <v>0.711115137240692</v>
      </c>
      <c r="AK943" s="2" t="n">
        <v>0.99216380182002</v>
      </c>
      <c r="AL943" t="s">
        <v>655</v>
      </c>
      <c r="AM943"/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</row>
    <row r="944">
      <c r="A944" t="b">
        <v>1</v>
      </c>
      <c r="B944" t="n">
        <v>98</v>
      </c>
      <c r="C944" t="n">
        <v>904</v>
      </c>
      <c r="D944" t="s">
        <v>48</v>
      </c>
      <c r="E944" t="s">
        <v>56</v>
      </c>
      <c r="F944" t="s">
        <v>50</v>
      </c>
      <c r="G944" t="s">
        <v>57</v>
      </c>
      <c r="H944" t="s">
        <v>958</v>
      </c>
      <c r="I944" t="s">
        <v>957</v>
      </c>
      <c r="J944" t="n">
        <v>1</v>
      </c>
      <c r="K944" t="n">
        <v>0</v>
      </c>
      <c r="L944" s="2" t="n">
        <v>0.832692307692308</v>
      </c>
      <c r="M944" s="3" t="n">
        <v>935</v>
      </c>
      <c r="N944" s="3" t="n">
        <v>137</v>
      </c>
      <c r="O944" s="3" t="n">
        <v>246.43835641</v>
      </c>
      <c r="P944" s="2" t="n">
        <v>0.0633704735376045</v>
      </c>
      <c r="Q944" s="2" t="n">
        <v>0.0566568255307184</v>
      </c>
      <c r="R944" s="2" t="n">
        <v>0.635236768802228</v>
      </c>
      <c r="S944" s="4" t="n">
        <v>-0.987806691449814</v>
      </c>
      <c r="T944" s="4" t="n">
        <v>-0.394554317548747</v>
      </c>
      <c r="U944" s="4" t="n">
        <v>0.398676880222841</v>
      </c>
      <c r="V944" s="4" t="n">
        <v>-0.412441010199068</v>
      </c>
      <c r="W944" s="4" t="n">
        <v>0.412441010199068</v>
      </c>
      <c r="X944" s="4" t="n">
        <v>-0.254660540383486</v>
      </c>
      <c r="Y944" s="4" t="n">
        <v>0.275176858720536</v>
      </c>
      <c r="Z944" t="n">
        <v>9836</v>
      </c>
      <c r="AA944" t="n">
        <v>7180</v>
      </c>
      <c r="AB944" t="n">
        <v>9770</v>
      </c>
      <c r="AC944" t="n">
        <v>7246</v>
      </c>
      <c r="AD944" s="2" t="n">
        <v>0.990891526359371</v>
      </c>
      <c r="AE944" s="2" t="n">
        <v>0.734902763561924</v>
      </c>
      <c r="AF944" s="2" t="n">
        <v>0.729971533143554</v>
      </c>
      <c r="AG944" s="1" t="n">
        <v>35327</v>
      </c>
      <c r="AH944" s="1" t="n">
        <v>37913</v>
      </c>
      <c r="AI944" t="n">
        <v>7194</v>
      </c>
      <c r="AJ944" s="2" t="n">
        <v>0.73558282208589</v>
      </c>
      <c r="AK944" s="2" t="n">
        <v>0.991455347298787</v>
      </c>
      <c r="AL944" t="s">
        <v>1037</v>
      </c>
      <c r="AM944"/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1</v>
      </c>
      <c r="AV944" t="b">
        <v>1</v>
      </c>
    </row>
    <row r="945">
      <c r="A945" t="b">
        <v>0</v>
      </c>
      <c r="B945" t="n">
        <v>35</v>
      </c>
      <c r="C945" t="n">
        <v>1726</v>
      </c>
      <c r="D945" t="s">
        <v>48</v>
      </c>
      <c r="E945" t="s">
        <v>56</v>
      </c>
      <c r="F945" t="s">
        <v>50</v>
      </c>
      <c r="G945" t="s">
        <v>57</v>
      </c>
      <c r="H945" t="s">
        <v>522</v>
      </c>
      <c r="I945" t="s">
        <v>521</v>
      </c>
      <c r="J945" t="n">
        <v>1</v>
      </c>
      <c r="K945" t="n">
        <v>1</v>
      </c>
      <c r="L945" s="2" t="n">
        <v>0.455988455988456</v>
      </c>
      <c r="M945" s="3" t="n">
        <v>1805</v>
      </c>
      <c r="N945" s="3" t="n">
        <v>807</v>
      </c>
      <c r="O945" s="3" t="n">
        <v>4373.43473786</v>
      </c>
      <c r="P945" s="2" t="n">
        <v>0.00126326427488631</v>
      </c>
      <c r="Q945" s="2" t="n">
        <v>0.00127746550843127</v>
      </c>
      <c r="R945" s="2" t="n">
        <v>0.0262758969176352</v>
      </c>
      <c r="S945" s="4" t="n">
        <v>-0.912471540602074</v>
      </c>
      <c r="T945" s="4" t="n">
        <v>-6.71599292572007</v>
      </c>
      <c r="U945" s="4" t="n">
        <v>6.90432036382011</v>
      </c>
      <c r="V945" s="4" t="n">
        <v>-6.54903255861021</v>
      </c>
      <c r="W945" s="4" t="n">
        <v>6.54903255861021</v>
      </c>
      <c r="X945" s="4" t="n">
        <v>-6.36619501583962</v>
      </c>
      <c r="Y945" s="4" t="n">
        <v>6.36619501583962</v>
      </c>
      <c r="Z945" t="n">
        <v>8745</v>
      </c>
      <c r="AA945" t="n">
        <v>3958</v>
      </c>
      <c r="AB945" t="n">
        <v>8679</v>
      </c>
      <c r="AC945" t="n">
        <v>4024</v>
      </c>
      <c r="AD945" s="2" t="n">
        <v>0.983598409542744</v>
      </c>
      <c r="AE945" s="2" t="n">
        <v>0.456043322963475</v>
      </c>
      <c r="AF945" s="2" t="n">
        <v>0.452601486563751</v>
      </c>
      <c r="AG945" s="1" t="n">
        <v>36357</v>
      </c>
      <c r="AH945" s="1" t="n">
        <v>40086</v>
      </c>
      <c r="AI945" t="n">
        <v>5021</v>
      </c>
      <c r="AJ945" s="2" t="n">
        <v>0.573828571428571</v>
      </c>
      <c r="AK945" s="2" t="n">
        <v>0.987802478851072</v>
      </c>
      <c r="AL945" t="s">
        <v>976</v>
      </c>
      <c r="AM945"/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</row>
    <row r="946">
      <c r="A946" t="b">
        <v>0</v>
      </c>
      <c r="B946" t="n">
        <v>297</v>
      </c>
      <c r="C946" t="n">
        <v>3946</v>
      </c>
      <c r="D946" t="s">
        <v>48</v>
      </c>
      <c r="E946" t="s">
        <v>49</v>
      </c>
      <c r="F946" t="s">
        <v>50</v>
      </c>
      <c r="G946" t="s">
        <v>388</v>
      </c>
      <c r="H946" t="s">
        <v>91</v>
      </c>
      <c r="I946" t="s">
        <v>843</v>
      </c>
      <c r="J946" t="n">
        <v>-1</v>
      </c>
      <c r="K946" t="n">
        <v>1</v>
      </c>
      <c r="L946" s="2" t="n">
        <v>0.863157894736842</v>
      </c>
      <c r="M946" s="3" t="n">
        <v>241</v>
      </c>
      <c r="N946" s="3" t="n">
        <v>36</v>
      </c>
      <c r="O946" s="3" t="n">
        <v>4265.26470232</v>
      </c>
      <c r="P946" s="2" t="n">
        <v>0.00713386487620646</v>
      </c>
      <c r="Q946" s="2" t="n">
        <v>0.0072680632749038</v>
      </c>
      <c r="R946" s="2" t="n">
        <v>0.0658833403273185</v>
      </c>
      <c r="S946" s="4" t="n">
        <v>-0.839391377852916</v>
      </c>
      <c r="T946" s="4" t="n">
        <v>-4.6096516995384</v>
      </c>
      <c r="U946" s="4" t="n">
        <v>4.82744439781788</v>
      </c>
      <c r="V946" s="4" t="n">
        <v>-4.1747634612787</v>
      </c>
      <c r="W946" s="4" t="n">
        <v>4.65869097051163</v>
      </c>
      <c r="X946" s="4" t="n">
        <v>-4.44106298603178</v>
      </c>
      <c r="Y946" s="4" t="n">
        <v>4.44106298603178</v>
      </c>
      <c r="Z946" t="n">
        <v>7118</v>
      </c>
      <c r="AA946" t="n">
        <v>2383</v>
      </c>
      <c r="AB946" t="n">
        <v>7110</v>
      </c>
      <c r="AC946" t="n">
        <v>2391</v>
      </c>
      <c r="AD946" s="2" t="n">
        <v>0.996654119615224</v>
      </c>
      <c r="AE946" s="2" t="n">
        <v>0.335161744022504</v>
      </c>
      <c r="AF946" s="2" t="n">
        <v>0.334785051980894</v>
      </c>
      <c r="AG946" s="1" t="n">
        <v>37973</v>
      </c>
      <c r="AH946" s="1" t="n">
        <v>38560</v>
      </c>
      <c r="AI946" t="n">
        <v>5663</v>
      </c>
      <c r="AJ946" s="2" t="n">
        <v>0.793804317353518</v>
      </c>
      <c r="AK946" s="2" t="n">
        <v>1</v>
      </c>
      <c r="AL946" t="s">
        <v>93</v>
      </c>
      <c r="AM946" t="s">
        <v>844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1</v>
      </c>
      <c r="AV946" t="b">
        <v>0</v>
      </c>
    </row>
    <row r="947">
      <c r="A947" t="b">
        <v>1</v>
      </c>
      <c r="B947" t="n">
        <v>32</v>
      </c>
      <c r="C947" t="n">
        <v>304</v>
      </c>
      <c r="D947" t="s">
        <v>48</v>
      </c>
      <c r="E947" t="s">
        <v>49</v>
      </c>
      <c r="F947" t="s">
        <v>50</v>
      </c>
      <c r="G947" t="s">
        <v>61</v>
      </c>
      <c r="H947" t="s">
        <v>510</v>
      </c>
      <c r="I947" t="s">
        <v>510</v>
      </c>
      <c r="J947" t="n">
        <v>-1</v>
      </c>
      <c r="K947" t="n">
        <v>0</v>
      </c>
      <c r="L947" s="2" t="n">
        <v>1</v>
      </c>
      <c r="M947" s="3" t="n">
        <v>226</v>
      </c>
      <c r="N947" s="3" t="n">
        <v>-1</v>
      </c>
      <c r="O947" s="3" t="n">
        <v>12.45567147</v>
      </c>
      <c r="P947" s="2" t="n">
        <v>1</v>
      </c>
      <c r="Q947" s="2" t="n">
        <v>1</v>
      </c>
      <c r="R947" s="2" t="n">
        <v>1</v>
      </c>
      <c r="S947" s="4"/>
      <c r="T947" s="4" t="n">
        <v>0</v>
      </c>
      <c r="U947" s="4" t="n">
        <v>0</v>
      </c>
      <c r="V947" s="4" t="n">
        <v>-0.0179933025811656</v>
      </c>
      <c r="W947" s="4" t="n">
        <v>0.0230047968340391</v>
      </c>
      <c r="X947" s="4" t="n">
        <v>0.0419717847307537</v>
      </c>
      <c r="Y947" s="4" t="n">
        <v>0.156527378085905</v>
      </c>
      <c r="Z947" t="n">
        <v>10925</v>
      </c>
      <c r="AA947" t="n">
        <v>5971</v>
      </c>
      <c r="AB947" t="n">
        <v>10925</v>
      </c>
      <c r="AC947" t="n">
        <v>5971</v>
      </c>
      <c r="AD947" s="2" t="n">
        <v>1</v>
      </c>
      <c r="AE947" s="2" t="n">
        <v>0.546544622425629</v>
      </c>
      <c r="AF947" s="2" t="n">
        <v>0.546544622425629</v>
      </c>
      <c r="AG947" s="1" t="n">
        <v>34137</v>
      </c>
      <c r="AH947" s="1" t="n">
        <v>34137</v>
      </c>
      <c r="AI947" t="n">
        <v>6406</v>
      </c>
      <c r="AJ947" s="2" t="n">
        <v>0.583956244302644</v>
      </c>
      <c r="AK947" s="2" t="n">
        <v>1</v>
      </c>
      <c r="AL947" t="s">
        <v>511</v>
      </c>
      <c r="AM947" t="s">
        <v>791</v>
      </c>
      <c r="AN947" t="b">
        <v>0</v>
      </c>
      <c r="AO947" t="b">
        <v>0</v>
      </c>
      <c r="AP947" t="b">
        <v>1</v>
      </c>
      <c r="AQ947" t="b">
        <v>0</v>
      </c>
      <c r="AR947" t="b">
        <v>0</v>
      </c>
      <c r="AS947" t="b">
        <v>0</v>
      </c>
      <c r="AT947" t="b">
        <v>0</v>
      </c>
      <c r="AU947" t="b">
        <v>1</v>
      </c>
      <c r="AV947" t="b">
        <v>1</v>
      </c>
    </row>
    <row r="948">
      <c r="A948" t="b">
        <v>0</v>
      </c>
      <c r="B948" t="n">
        <v>46</v>
      </c>
      <c r="C948" t="n">
        <v>2817</v>
      </c>
      <c r="D948" t="s">
        <v>49</v>
      </c>
      <c r="E948" t="s">
        <v>49</v>
      </c>
      <c r="F948" t="s">
        <v>51</v>
      </c>
      <c r="G948" t="s">
        <v>61</v>
      </c>
      <c r="H948" t="s">
        <v>678</v>
      </c>
      <c r="I948" t="s">
        <v>551</v>
      </c>
      <c r="J948" t="n">
        <v>-1</v>
      </c>
      <c r="K948" t="n">
        <v>-1</v>
      </c>
      <c r="L948" s="2" t="n">
        <v>0.527777777777778</v>
      </c>
      <c r="M948" s="3" t="n">
        <v>1460</v>
      </c>
      <c r="N948" s="3" t="n">
        <v>-445</v>
      </c>
      <c r="O948" s="3" t="n">
        <v>6320.06448672</v>
      </c>
      <c r="P948" s="2" t="n">
        <v>0.0130115424973767</v>
      </c>
      <c r="Q948" s="2" t="n">
        <v>0.0114844746916206</v>
      </c>
      <c r="R948" s="2" t="n">
        <v>0.132423924449108</v>
      </c>
      <c r="S948" s="4" t="n">
        <v>0.751222623857112</v>
      </c>
      <c r="T948" s="4" t="n">
        <v>1.98444910807975</v>
      </c>
      <c r="U948" s="4" t="n">
        <v>2.3001259181532</v>
      </c>
      <c r="V948" s="4" t="n">
        <v>1.98107717269498</v>
      </c>
      <c r="W948" s="4" t="n">
        <v>1.9876329097305</v>
      </c>
      <c r="X948" s="4" t="n">
        <v>1.51565488906724</v>
      </c>
      <c r="Y948" s="4" t="n">
        <v>1.51565488906724</v>
      </c>
      <c r="Z948" t="n">
        <v>10979</v>
      </c>
      <c r="AA948" t="n">
        <v>4765</v>
      </c>
      <c r="AB948" t="n">
        <v>9146</v>
      </c>
      <c r="AC948" t="n">
        <v>6598</v>
      </c>
      <c r="AD948" s="2" t="n">
        <v>0.722188541982419</v>
      </c>
      <c r="AE948" s="2" t="n">
        <v>0.520992783730593</v>
      </c>
      <c r="AF948" s="2" t="n">
        <v>0.434010383459331</v>
      </c>
      <c r="AG948" s="1" t="n">
        <v>35375</v>
      </c>
      <c r="AH948" s="1" t="n">
        <v>33543</v>
      </c>
      <c r="AI948" t="n">
        <v>5168</v>
      </c>
      <c r="AJ948" s="2" t="n">
        <v>0.541038525963149</v>
      </c>
      <c r="AK948" s="2" t="n">
        <v>0.738285714285714</v>
      </c>
      <c r="AL948" t="s">
        <v>919</v>
      </c>
      <c r="AM948" t="s">
        <v>552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1</v>
      </c>
      <c r="AV948" t="b">
        <v>0</v>
      </c>
    </row>
    <row r="949">
      <c r="A949" t="b">
        <v>0</v>
      </c>
      <c r="B949" t="n">
        <v>1002</v>
      </c>
      <c r="C949" t="n">
        <v>3228</v>
      </c>
      <c r="D949" t="s">
        <v>56</v>
      </c>
      <c r="E949" t="s">
        <v>56</v>
      </c>
      <c r="F949" t="s">
        <v>57</v>
      </c>
      <c r="G949" t="s">
        <v>57</v>
      </c>
      <c r="H949" t="s">
        <v>186</v>
      </c>
      <c r="I949" t="s">
        <v>321</v>
      </c>
      <c r="J949" t="n">
        <v>1</v>
      </c>
      <c r="K949" t="n">
        <v>1</v>
      </c>
      <c r="L949" s="2" t="n">
        <v>0.5</v>
      </c>
      <c r="M949" s="3" t="n">
        <v>1753</v>
      </c>
      <c r="N949" s="3" t="n">
        <v>-115</v>
      </c>
      <c r="O949" s="3" t="n">
        <v>4833.06965138</v>
      </c>
      <c r="P949" s="2" t="n">
        <v>0.0109409190371991</v>
      </c>
      <c r="Q949" s="2" t="n">
        <v>0.00994475138121547</v>
      </c>
      <c r="R949" s="2" t="n">
        <v>0.0951859956236324</v>
      </c>
      <c r="S949" s="4" t="n">
        <v>0.608407079646018</v>
      </c>
      <c r="T949" s="4" t="n">
        <v>2.9492341356674</v>
      </c>
      <c r="U949" s="4" t="n">
        <v>3.64463894967177</v>
      </c>
      <c r="V949" s="4" t="n">
        <v>2.92623536249363</v>
      </c>
      <c r="W949" s="4" t="n">
        <v>2.92623536249363</v>
      </c>
      <c r="X949" s="4" t="n">
        <v>2.78055372739876</v>
      </c>
      <c r="Y949" s="4" t="n">
        <v>2.78055372739876</v>
      </c>
      <c r="Z949" t="n">
        <v>1621</v>
      </c>
      <c r="AA949" t="n">
        <v>914</v>
      </c>
      <c r="AB949" t="n">
        <v>1615</v>
      </c>
      <c r="AC949" t="n">
        <v>920</v>
      </c>
      <c r="AD949" s="2" t="n">
        <v>0.993478260869565</v>
      </c>
      <c r="AE949" s="2" t="n">
        <v>0.56594427244582</v>
      </c>
      <c r="AF949" s="2" t="n">
        <v>0.563849475632326</v>
      </c>
      <c r="AG949" s="1" t="n">
        <v>37987</v>
      </c>
      <c r="AH949" s="1" t="n">
        <v>38324</v>
      </c>
      <c r="AI949" t="n">
        <v>1692</v>
      </c>
      <c r="AJ949" s="2" t="n">
        <v>0.708839547549225</v>
      </c>
      <c r="AK949" s="2" t="n">
        <v>1</v>
      </c>
      <c r="AL949"/>
      <c r="AM949"/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</row>
    <row r="950">
      <c r="A950" t="b">
        <v>0</v>
      </c>
      <c r="B950" t="n">
        <v>305</v>
      </c>
      <c r="C950" t="n">
        <v>3656</v>
      </c>
      <c r="D950" t="s">
        <v>48</v>
      </c>
      <c r="E950" t="s">
        <v>56</v>
      </c>
      <c r="F950" t="s">
        <v>438</v>
      </c>
      <c r="G950" t="s">
        <v>56</v>
      </c>
      <c r="H950" t="s">
        <v>440</v>
      </c>
      <c r="I950" t="s">
        <v>690</v>
      </c>
      <c r="J950" t="n">
        <v>-1</v>
      </c>
      <c r="K950" t="n">
        <v>-1</v>
      </c>
      <c r="L950" s="2" t="n">
        <v>0.696825396825397</v>
      </c>
      <c r="M950" s="3" t="n">
        <v>237</v>
      </c>
      <c r="N950" s="3" t="n">
        <v>2</v>
      </c>
      <c r="O950" s="3" t="n">
        <v>6054.86992268</v>
      </c>
      <c r="P950" s="2" t="n">
        <v>0.0114104595879556</v>
      </c>
      <c r="Q950" s="2" t="n">
        <v>0.0103882560564736</v>
      </c>
      <c r="R950" s="2" t="n">
        <v>0.112717908082409</v>
      </c>
      <c r="S950" s="4" t="n">
        <v>-0.749278614940686</v>
      </c>
      <c r="T950" s="4" t="n">
        <v>-2.19394215530903</v>
      </c>
      <c r="U950" s="4" t="n">
        <v>2.48074088748019</v>
      </c>
      <c r="V950" s="4" t="n">
        <v>-2.19513809833125</v>
      </c>
      <c r="W950" s="4" t="n">
        <v>2.19918985365635</v>
      </c>
      <c r="X950" s="4" t="n">
        <v>-1.3129096897307</v>
      </c>
      <c r="Y950" s="4" t="n">
        <v>1.3129096897307</v>
      </c>
      <c r="Z950" t="n">
        <v>86193</v>
      </c>
      <c r="AA950" t="n">
        <v>25240</v>
      </c>
      <c r="AB950" t="n">
        <v>86189</v>
      </c>
      <c r="AC950" t="n">
        <v>25244</v>
      </c>
      <c r="AD950" s="2" t="n">
        <v>0.9998415465061</v>
      </c>
      <c r="AE950" s="2" t="n">
        <v>0.292844794579355</v>
      </c>
      <c r="AF950" s="2" t="n">
        <v>0.292831204390148</v>
      </c>
      <c r="AG950" s="1" t="n">
        <v>-41271</v>
      </c>
      <c r="AH950" s="1" t="n">
        <v>18629</v>
      </c>
      <c r="AI950" t="n">
        <v>25567</v>
      </c>
      <c r="AJ950" s="2" t="n">
        <v>0.296614692097081</v>
      </c>
      <c r="AK950" s="2" t="n">
        <v>1</v>
      </c>
      <c r="AL950" t="s">
        <v>442</v>
      </c>
      <c r="AM950" t="s">
        <v>558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</row>
    <row r="951">
      <c r="A951" t="b">
        <v>1</v>
      </c>
      <c r="B951" t="n">
        <v>465</v>
      </c>
      <c r="C951" t="n">
        <v>411</v>
      </c>
      <c r="D951" t="s">
        <v>56</v>
      </c>
      <c r="E951" t="s">
        <v>49</v>
      </c>
      <c r="F951" t="s">
        <v>57</v>
      </c>
      <c r="G951" t="s">
        <v>61</v>
      </c>
      <c r="H951" t="s">
        <v>991</v>
      </c>
      <c r="I951" t="s">
        <v>991</v>
      </c>
      <c r="J951" t="n">
        <v>-1</v>
      </c>
      <c r="K951" t="n">
        <v>0</v>
      </c>
      <c r="L951" s="2" t="n">
        <v>1</v>
      </c>
      <c r="M951" s="3" t="n">
        <v>577</v>
      </c>
      <c r="N951" s="3" t="n">
        <v>98</v>
      </c>
      <c r="O951" s="3" t="n">
        <v>800.22225497</v>
      </c>
      <c r="P951" s="2" t="n">
        <v>0.224182667358588</v>
      </c>
      <c r="Q951" s="2" t="n">
        <v>0.208797032326444</v>
      </c>
      <c r="R951" s="2" t="n">
        <v>0.74468085106383</v>
      </c>
      <c r="S951" s="4" t="n">
        <v>-0.997324414715719</v>
      </c>
      <c r="T951" s="4" t="n">
        <v>-0.295796574987026</v>
      </c>
      <c r="U951" s="4" t="n">
        <v>0.296211728074727</v>
      </c>
      <c r="V951" s="4" t="n">
        <v>-0.337733450278881</v>
      </c>
      <c r="W951" s="4" t="n">
        <v>0.351296500132253</v>
      </c>
      <c r="X951" s="4" t="n">
        <v>-0.469444292728214</v>
      </c>
      <c r="Y951" s="4" t="n">
        <v>0.523257627501372</v>
      </c>
      <c r="Z951" t="n">
        <v>8330</v>
      </c>
      <c r="AA951" t="n">
        <v>1927</v>
      </c>
      <c r="AB951" t="n">
        <v>6941</v>
      </c>
      <c r="AC951" t="n">
        <v>3316</v>
      </c>
      <c r="AD951" s="2" t="n">
        <v>0.581121833534379</v>
      </c>
      <c r="AE951" s="2" t="n">
        <v>0.277625702348365</v>
      </c>
      <c r="AF951" s="2" t="n">
        <v>0.231332533013205</v>
      </c>
      <c r="AG951" s="1" t="n">
        <v>37987</v>
      </c>
      <c r="AH951" s="1" t="n">
        <v>36357</v>
      </c>
      <c r="AI951" t="n">
        <v>2556</v>
      </c>
      <c r="AJ951" s="2" t="n">
        <v>0.355889724310777</v>
      </c>
      <c r="AK951" s="2" t="n">
        <v>0.610606784519828</v>
      </c>
      <c r="AL951"/>
      <c r="AM951" t="s">
        <v>1038</v>
      </c>
      <c r="AN951" t="b">
        <v>0</v>
      </c>
      <c r="AO951" t="b">
        <v>0</v>
      </c>
      <c r="AP951" t="b">
        <v>0</v>
      </c>
      <c r="AQ951" t="b">
        <v>0</v>
      </c>
      <c r="AR951" t="b">
        <v>1</v>
      </c>
      <c r="AS951" t="b">
        <v>0</v>
      </c>
      <c r="AT951" t="b">
        <v>0</v>
      </c>
      <c r="AU951" t="b">
        <v>1</v>
      </c>
      <c r="AV951" t="b">
        <v>1</v>
      </c>
    </row>
    <row r="952">
      <c r="A952" t="b">
        <v>0</v>
      </c>
      <c r="B952" t="n">
        <v>2832</v>
      </c>
      <c r="C952" t="n">
        <v>3344</v>
      </c>
      <c r="D952" t="s">
        <v>56</v>
      </c>
      <c r="E952" t="s">
        <v>56</v>
      </c>
      <c r="F952" t="s">
        <v>57</v>
      </c>
      <c r="G952" t="s">
        <v>57</v>
      </c>
      <c r="H952" t="s">
        <v>661</v>
      </c>
      <c r="I952" t="s">
        <v>710</v>
      </c>
      <c r="J952" t="n">
        <v>-1</v>
      </c>
      <c r="K952" t="n">
        <v>0</v>
      </c>
      <c r="L952" s="2" t="n">
        <v>0.485937064884433</v>
      </c>
      <c r="M952" s="3" t="n">
        <v>1555</v>
      </c>
      <c r="N952" s="3" t="n">
        <v>935</v>
      </c>
      <c r="O952" s="3" t="n">
        <v>6673.80603062</v>
      </c>
      <c r="P952" s="2" t="n">
        <v>0.0100423662325435</v>
      </c>
      <c r="Q952" s="2" t="n">
        <v>0.00996362486161632</v>
      </c>
      <c r="R952" s="2" t="n">
        <v>0.0922642397614938</v>
      </c>
      <c r="S952" s="4" t="n">
        <v>-0.595498494214614</v>
      </c>
      <c r="T952" s="4" t="n">
        <v>-2.38617605523301</v>
      </c>
      <c r="U952" s="4" t="n">
        <v>3.19339400596265</v>
      </c>
      <c r="V952" s="4" t="n">
        <v>-2.38934926377412</v>
      </c>
      <c r="W952" s="4" t="n">
        <v>2.43828109578873</v>
      </c>
      <c r="X952" s="4" t="n">
        <v>-2.42253477686938</v>
      </c>
      <c r="Y952" s="4" t="n">
        <v>2.42253477686938</v>
      </c>
      <c r="Z952" t="n">
        <v>7253</v>
      </c>
      <c r="AA952" t="n">
        <v>6373</v>
      </c>
      <c r="AB952" t="n">
        <v>7247</v>
      </c>
      <c r="AC952" t="n">
        <v>6379</v>
      </c>
      <c r="AD952" s="2" t="n">
        <v>0.999059413701207</v>
      </c>
      <c r="AE952" s="2" t="n">
        <v>0.87939837174003</v>
      </c>
      <c r="AF952" s="2" t="n">
        <v>0.878670894802151</v>
      </c>
      <c r="AG952" s="1" t="n">
        <v>37913</v>
      </c>
      <c r="AH952" s="1" t="n">
        <v>37987</v>
      </c>
      <c r="AI952" t="n">
        <v>7182</v>
      </c>
      <c r="AJ952" s="2" t="n">
        <v>0.989801543550165</v>
      </c>
      <c r="AK952" s="2" t="n">
        <v>1</v>
      </c>
      <c r="AL952"/>
      <c r="AM952"/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1</v>
      </c>
      <c r="AV952" t="b">
        <v>0</v>
      </c>
    </row>
    <row r="953">
      <c r="A953" t="b">
        <v>0</v>
      </c>
      <c r="B953" t="n">
        <v>305</v>
      </c>
      <c r="C953" t="n">
        <v>3658</v>
      </c>
      <c r="D953" t="s">
        <v>48</v>
      </c>
      <c r="E953" t="s">
        <v>56</v>
      </c>
      <c r="F953" t="s">
        <v>438</v>
      </c>
      <c r="G953" t="s">
        <v>57</v>
      </c>
      <c r="H953" t="s">
        <v>440</v>
      </c>
      <c r="I953" t="s">
        <v>227</v>
      </c>
      <c r="J953" t="n">
        <v>1</v>
      </c>
      <c r="K953" t="n">
        <v>0</v>
      </c>
      <c r="L953" s="2" t="n">
        <v>0.671509971509971</v>
      </c>
      <c r="M953" s="3" t="n">
        <v>237</v>
      </c>
      <c r="N953" s="3" t="n">
        <v>29</v>
      </c>
      <c r="O953" s="3" t="n">
        <v>1138.47623078</v>
      </c>
      <c r="P953" s="2" t="n">
        <v>0.0937296946068876</v>
      </c>
      <c r="Q953" s="2" t="n">
        <v>0.083154948131072</v>
      </c>
      <c r="R953" s="2" t="n">
        <v>0.692332683560754</v>
      </c>
      <c r="S953" s="4" t="n">
        <v>0.265101272629504</v>
      </c>
      <c r="T953" s="4" t="n">
        <v>0.0866309291747889</v>
      </c>
      <c r="U953" s="4" t="n">
        <v>0.325389863547758</v>
      </c>
      <c r="V953" s="4" t="n">
        <v>0.0838574113368001</v>
      </c>
      <c r="W953" s="4" t="n">
        <v>0.225236659365267</v>
      </c>
      <c r="X953" s="4" t="n">
        <v>1.90409782151889</v>
      </c>
      <c r="Y953" s="4" t="n">
        <v>1.90409782151889</v>
      </c>
      <c r="Z953" t="n">
        <v>86428</v>
      </c>
      <c r="AA953" t="n">
        <v>6156</v>
      </c>
      <c r="AB953" t="n">
        <v>86185</v>
      </c>
      <c r="AC953" t="n">
        <v>6399</v>
      </c>
      <c r="AD953" s="2" t="n">
        <v>0.962025316455696</v>
      </c>
      <c r="AE953" s="2" t="n">
        <v>0.0714277426466323</v>
      </c>
      <c r="AF953" s="2" t="n">
        <v>0.0712269172027584</v>
      </c>
      <c r="AG953" s="1" t="n">
        <v>-41271</v>
      </c>
      <c r="AH953" s="1" t="n">
        <v>37987</v>
      </c>
      <c r="AI953" t="n">
        <v>6939</v>
      </c>
      <c r="AJ953" s="2" t="n">
        <v>0.0805025755255464</v>
      </c>
      <c r="AK953" s="2" t="n">
        <v>0.966165413533835</v>
      </c>
      <c r="AL953" t="s">
        <v>442</v>
      </c>
      <c r="AM953"/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1</v>
      </c>
      <c r="AV953" t="b">
        <v>0</v>
      </c>
    </row>
    <row r="954">
      <c r="A954" t="b">
        <v>0</v>
      </c>
      <c r="B954" t="n">
        <v>958</v>
      </c>
      <c r="C954" t="n">
        <v>3768</v>
      </c>
      <c r="D954" t="s">
        <v>56</v>
      </c>
      <c r="E954" t="s">
        <v>56</v>
      </c>
      <c r="F954" t="s">
        <v>57</v>
      </c>
      <c r="G954" t="s">
        <v>57</v>
      </c>
      <c r="H954" t="s">
        <v>137</v>
      </c>
      <c r="I954" t="s">
        <v>822</v>
      </c>
      <c r="J954" t="n">
        <v>1</v>
      </c>
      <c r="K954" t="n">
        <v>-1</v>
      </c>
      <c r="L954" s="2" t="n">
        <v>0.557142857142857</v>
      </c>
      <c r="M954" s="3" t="n">
        <v>824</v>
      </c>
      <c r="N954" s="3" t="n">
        <v>-527</v>
      </c>
      <c r="O954" s="3" t="n">
        <v>5943.7941814</v>
      </c>
      <c r="P954" s="2" t="n">
        <v>0.0081952610012471</v>
      </c>
      <c r="Q954" s="2" t="n">
        <v>0.00756756756756757</v>
      </c>
      <c r="R954" s="2" t="n">
        <v>0.0753607696419027</v>
      </c>
      <c r="S954" s="4" t="n">
        <v>0.586851086761272</v>
      </c>
      <c r="T954" s="4" t="n">
        <v>2.5406556208801</v>
      </c>
      <c r="U954" s="4" t="n">
        <v>3.51838588989845</v>
      </c>
      <c r="V954" s="4" t="n">
        <v>2.57005248826346</v>
      </c>
      <c r="W954" s="4" t="n">
        <v>2.57868932489198</v>
      </c>
      <c r="X954" s="4" t="n">
        <v>2.61052525297908</v>
      </c>
      <c r="Y954" s="4" t="n">
        <v>2.61052525297908</v>
      </c>
      <c r="Z954" t="n">
        <v>6949</v>
      </c>
      <c r="AA954" t="n">
        <v>5613</v>
      </c>
      <c r="AB954" t="n">
        <v>6945</v>
      </c>
      <c r="AC954" t="n">
        <v>5617</v>
      </c>
      <c r="AD954" s="2" t="n">
        <v>0.99928787609044</v>
      </c>
      <c r="AE954" s="2" t="n">
        <v>0.808207343412527</v>
      </c>
      <c r="AF954" s="2" t="n">
        <v>0.807742121168513</v>
      </c>
      <c r="AG954" s="1" t="n">
        <v>37987</v>
      </c>
      <c r="AH954" s="1" t="n">
        <v>39538</v>
      </c>
      <c r="AI954" t="n">
        <v>5631</v>
      </c>
      <c r="AJ954" s="2" t="n">
        <v>0.784043441938179</v>
      </c>
      <c r="AK954" s="2" t="n">
        <v>1</v>
      </c>
      <c r="AL954"/>
      <c r="AM954"/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1</v>
      </c>
      <c r="AV954" t="b">
        <v>0</v>
      </c>
    </row>
    <row r="955">
      <c r="A955" t="b">
        <v>1</v>
      </c>
      <c r="B955" t="n">
        <v>227</v>
      </c>
      <c r="C955" t="n">
        <v>2803</v>
      </c>
      <c r="D955" t="s">
        <v>48</v>
      </c>
      <c r="E955" t="s">
        <v>49</v>
      </c>
      <c r="F955" t="s">
        <v>50</v>
      </c>
      <c r="G955" t="s">
        <v>61</v>
      </c>
      <c r="H955" t="s">
        <v>444</v>
      </c>
      <c r="I955" t="s">
        <v>444</v>
      </c>
      <c r="J955" t="n">
        <v>1</v>
      </c>
      <c r="K955" t="n">
        <v>0</v>
      </c>
      <c r="L955" s="2" t="n">
        <v>1</v>
      </c>
      <c r="M955" s="3" t="n">
        <v>520</v>
      </c>
      <c r="N955" s="3" t="n">
        <v>212</v>
      </c>
      <c r="O955" s="3" t="n">
        <v>11.95509167</v>
      </c>
      <c r="P955" s="2" t="n">
        <v>1</v>
      </c>
      <c r="Q955" s="2" t="n">
        <v>1</v>
      </c>
      <c r="R955" s="2" t="n">
        <v>1</v>
      </c>
      <c r="S955" s="4"/>
      <c r="T955" s="4" t="n">
        <v>0</v>
      </c>
      <c r="U955" s="4" t="n">
        <v>0</v>
      </c>
      <c r="V955" s="4" t="n">
        <v>-0.00672951478866946</v>
      </c>
      <c r="W955" s="4" t="n">
        <v>0.0161522652131177</v>
      </c>
      <c r="X955" s="4" t="n">
        <v>-0.354780421247719</v>
      </c>
      <c r="Y955" s="4" t="n">
        <v>0.377587578339831</v>
      </c>
      <c r="Z955" t="n">
        <v>11765</v>
      </c>
      <c r="AA955" t="n">
        <v>6829</v>
      </c>
      <c r="AB955" t="n">
        <v>11765</v>
      </c>
      <c r="AC955" t="n">
        <v>6829</v>
      </c>
      <c r="AD955" s="2" t="n">
        <v>1</v>
      </c>
      <c r="AE955" s="2" t="n">
        <v>0.580450488737782</v>
      </c>
      <c r="AF955" s="2" t="n">
        <v>0.580450488737782</v>
      </c>
      <c r="AG955" s="1" t="n">
        <v>33213</v>
      </c>
      <c r="AH955" s="1" t="n">
        <v>33213</v>
      </c>
      <c r="AI955" t="n">
        <v>7330</v>
      </c>
      <c r="AJ955" s="2" t="n">
        <v>0.616277114511518</v>
      </c>
      <c r="AK955" s="2" t="n">
        <v>1</v>
      </c>
      <c r="AL955" t="s">
        <v>475</v>
      </c>
      <c r="AM955" t="s">
        <v>445</v>
      </c>
      <c r="AN955" t="b">
        <v>0</v>
      </c>
      <c r="AO955" t="b">
        <v>0</v>
      </c>
      <c r="AP955" t="b">
        <v>1</v>
      </c>
      <c r="AQ955" t="b">
        <v>0</v>
      </c>
      <c r="AR955" t="b">
        <v>0</v>
      </c>
      <c r="AS955" t="b">
        <v>0</v>
      </c>
      <c r="AT955" t="b">
        <v>0</v>
      </c>
      <c r="AU955" t="b">
        <v>1</v>
      </c>
      <c r="AV955" t="b">
        <v>1</v>
      </c>
    </row>
    <row r="956">
      <c r="A956" t="b">
        <v>0</v>
      </c>
      <c r="B956" t="n">
        <v>20</v>
      </c>
      <c r="C956" t="n">
        <v>194</v>
      </c>
      <c r="D956" t="s">
        <v>48</v>
      </c>
      <c r="E956" t="s">
        <v>56</v>
      </c>
      <c r="F956" t="s">
        <v>50</v>
      </c>
      <c r="G956" t="s">
        <v>56</v>
      </c>
      <c r="H956" t="s">
        <v>568</v>
      </c>
      <c r="I956" t="s">
        <v>225</v>
      </c>
      <c r="J956" t="n">
        <v>-1</v>
      </c>
      <c r="K956" t="n">
        <v>1</v>
      </c>
      <c r="L956" s="2" t="n">
        <v>0.872727272727273</v>
      </c>
      <c r="M956" s="3" t="n">
        <v>117</v>
      </c>
      <c r="N956" s="3" t="n">
        <v>58</v>
      </c>
      <c r="O956" s="3" t="n">
        <v>4090.28094694</v>
      </c>
      <c r="P956" s="2" t="n">
        <v>0.0195865070729053</v>
      </c>
      <c r="Q956" s="2" t="n">
        <v>0.0182742511679033</v>
      </c>
      <c r="R956" s="2" t="n">
        <v>0.167029379760609</v>
      </c>
      <c r="S956" s="4" t="n">
        <v>-0.392341842397336</v>
      </c>
      <c r="T956" s="4" t="n">
        <v>-1.13758161044614</v>
      </c>
      <c r="U956" s="4" t="n">
        <v>2.0115478781284</v>
      </c>
      <c r="V956" s="4" t="n">
        <v>-1.10451469962929</v>
      </c>
      <c r="W956" s="4" t="n">
        <v>1.19540495255689</v>
      </c>
      <c r="X956" s="4" t="n">
        <v>-1.91222299988117</v>
      </c>
      <c r="Y956" s="4" t="n">
        <v>1.91222299988117</v>
      </c>
      <c r="Z956" t="n">
        <v>23754</v>
      </c>
      <c r="AA956" t="n">
        <v>7352</v>
      </c>
      <c r="AB956" t="n">
        <v>9110</v>
      </c>
      <c r="AC956" t="n">
        <v>21996</v>
      </c>
      <c r="AD956" s="2" t="n">
        <v>0.807025246981339</v>
      </c>
      <c r="AE956" s="2" t="n">
        <v>0.334242589561739</v>
      </c>
      <c r="AF956" s="2" t="n">
        <v>0.309505767449693</v>
      </c>
      <c r="AG956" s="1" t="n">
        <v>35935</v>
      </c>
      <c r="AH956" s="1" t="n">
        <v>18629</v>
      </c>
      <c r="AI956" t="n">
        <v>8261</v>
      </c>
      <c r="AJ956" s="2" t="n">
        <v>0.900675970344527</v>
      </c>
      <c r="AK956" s="2" t="n">
        <v>0.323111823835413</v>
      </c>
      <c r="AL956" t="s">
        <v>1039</v>
      </c>
      <c r="AM956" t="s">
        <v>581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1</v>
      </c>
      <c r="AV956" t="b">
        <v>0</v>
      </c>
    </row>
    <row r="957">
      <c r="A957" t="b">
        <v>0</v>
      </c>
      <c r="B957" t="n">
        <v>282</v>
      </c>
      <c r="C957" t="n">
        <v>2673</v>
      </c>
      <c r="D957" t="s">
        <v>49</v>
      </c>
      <c r="E957" t="s">
        <v>49</v>
      </c>
      <c r="F957" t="s">
        <v>61</v>
      </c>
      <c r="G957" t="s">
        <v>61</v>
      </c>
      <c r="H957" t="s">
        <v>718</v>
      </c>
      <c r="I957" t="s">
        <v>719</v>
      </c>
      <c r="J957" t="n">
        <v>-1</v>
      </c>
      <c r="K957" t="n">
        <v>0</v>
      </c>
      <c r="L957" s="2" t="n">
        <v>0.514285714285714</v>
      </c>
      <c r="M957" s="3" t="n">
        <v>1020</v>
      </c>
      <c r="N957" s="3" t="n">
        <v>-341</v>
      </c>
      <c r="O957" s="3" t="n">
        <v>5643.12208015</v>
      </c>
      <c r="P957" s="2" t="n">
        <v>0.0413105413105413</v>
      </c>
      <c r="Q957" s="2" t="n">
        <v>0.0387931034482759</v>
      </c>
      <c r="R957" s="2" t="n">
        <v>0.329059829059829</v>
      </c>
      <c r="S957" s="4" t="n">
        <v>0.393759286775631</v>
      </c>
      <c r="T957" s="4" t="n">
        <v>0.511680911680912</v>
      </c>
      <c r="U957" s="4" t="n">
        <v>1.13105413105413</v>
      </c>
      <c r="V957" s="4" t="n">
        <v>0.529939385532394</v>
      </c>
      <c r="W957" s="4" t="n">
        <v>0.6029182509384</v>
      </c>
      <c r="X957" s="4" t="n">
        <v>-0.0695226776669047</v>
      </c>
      <c r="Y957" s="4" t="n">
        <v>0.467829046010405</v>
      </c>
      <c r="Z957" t="n">
        <v>3454</v>
      </c>
      <c r="AA957" t="n">
        <v>702</v>
      </c>
      <c r="AB957" t="n">
        <v>3453</v>
      </c>
      <c r="AC957" t="n">
        <v>703</v>
      </c>
      <c r="AD957" s="2" t="n">
        <v>0.998577524893314</v>
      </c>
      <c r="AE957" s="2" t="n">
        <v>0.203301476976542</v>
      </c>
      <c r="AF957" s="2" t="n">
        <v>0.203242617255356</v>
      </c>
      <c r="AG957" s="1" t="n">
        <v>36378</v>
      </c>
      <c r="AH957" s="1" t="n">
        <v>39448</v>
      </c>
      <c r="AI957" t="n">
        <v>1095</v>
      </c>
      <c r="AJ957" s="2" t="n">
        <v>0.262905162064826</v>
      </c>
      <c r="AK957" s="2" t="n">
        <v>1</v>
      </c>
      <c r="AL957" t="s">
        <v>740</v>
      </c>
      <c r="AM957" t="s">
        <v>721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1</v>
      </c>
      <c r="AV957" t="b">
        <v>0</v>
      </c>
    </row>
    <row r="958">
      <c r="A958" t="b">
        <v>0</v>
      </c>
      <c r="B958" t="n">
        <v>293</v>
      </c>
      <c r="C958" t="n">
        <v>3946</v>
      </c>
      <c r="D958" t="s">
        <v>48</v>
      </c>
      <c r="E958" t="s">
        <v>49</v>
      </c>
      <c r="F958" t="s">
        <v>50</v>
      </c>
      <c r="G958" t="s">
        <v>388</v>
      </c>
      <c r="H958" t="s">
        <v>168</v>
      </c>
      <c r="I958" t="s">
        <v>843</v>
      </c>
      <c r="J958" t="n">
        <v>-1</v>
      </c>
      <c r="K958" t="n">
        <v>1</v>
      </c>
      <c r="L958" s="2" t="n">
        <v>0.892307692307692</v>
      </c>
      <c r="M958" s="3" t="n">
        <v>280</v>
      </c>
      <c r="N958" s="3" t="n">
        <v>-3</v>
      </c>
      <c r="O958" s="3" t="n">
        <v>4263.69865802</v>
      </c>
      <c r="P958" s="2" t="n">
        <v>0.00670297444490993</v>
      </c>
      <c r="Q958" s="2" t="n">
        <v>0.00679694137638063</v>
      </c>
      <c r="R958" s="2" t="n">
        <v>0.0682865521575199</v>
      </c>
      <c r="S958" s="4" t="n">
        <v>-0.81864192323914</v>
      </c>
      <c r="T958" s="4" t="n">
        <v>-4.6134478424801</v>
      </c>
      <c r="U958" s="4" t="n">
        <v>4.85383326351068</v>
      </c>
      <c r="V958" s="4" t="n">
        <v>-4.19535615534446</v>
      </c>
      <c r="W958" s="4" t="n">
        <v>4.68884440582653</v>
      </c>
      <c r="X958" s="4" t="n">
        <v>-4.48901517229736</v>
      </c>
      <c r="Y958" s="4" t="n">
        <v>4.48901517229736</v>
      </c>
      <c r="Z958" t="n">
        <v>6604</v>
      </c>
      <c r="AA958" t="n">
        <v>2387</v>
      </c>
      <c r="AB958" t="n">
        <v>6600</v>
      </c>
      <c r="AC958" t="n">
        <v>2391</v>
      </c>
      <c r="AD958" s="2" t="n">
        <v>0.998327059807612</v>
      </c>
      <c r="AE958" s="2" t="n">
        <v>0.361666666666667</v>
      </c>
      <c r="AF958" s="2" t="n">
        <v>0.3614476075106</v>
      </c>
      <c r="AG958" s="1" t="n">
        <v>38504</v>
      </c>
      <c r="AH958" s="1" t="n">
        <v>38560</v>
      </c>
      <c r="AI958" t="n">
        <v>5663</v>
      </c>
      <c r="AJ958" s="2" t="n">
        <v>0.857640466454642</v>
      </c>
      <c r="AK958" s="2" t="n">
        <v>1</v>
      </c>
      <c r="AL958" t="s">
        <v>228</v>
      </c>
      <c r="AM958" t="s">
        <v>844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1</v>
      </c>
      <c r="AV958" t="b">
        <v>0</v>
      </c>
    </row>
    <row r="959">
      <c r="A959" t="b">
        <v>0</v>
      </c>
      <c r="B959" t="n">
        <v>295</v>
      </c>
      <c r="C959" t="n">
        <v>2524</v>
      </c>
      <c r="D959" t="s">
        <v>49</v>
      </c>
      <c r="E959" t="s">
        <v>49</v>
      </c>
      <c r="F959" t="s">
        <v>61</v>
      </c>
      <c r="G959" t="s">
        <v>61</v>
      </c>
      <c r="H959" t="s">
        <v>564</v>
      </c>
      <c r="I959" t="s">
        <v>565</v>
      </c>
      <c r="J959" t="n">
        <v>1</v>
      </c>
      <c r="K959" t="n">
        <v>0</v>
      </c>
      <c r="L959" s="2" t="n">
        <v>0.468013468013468</v>
      </c>
      <c r="M959" s="3" t="n">
        <v>133</v>
      </c>
      <c r="N959" s="3" t="n">
        <v>35</v>
      </c>
      <c r="O959" s="3" t="n">
        <v>6589.68453113</v>
      </c>
      <c r="P959" s="2" t="n">
        <v>0.028641975308642</v>
      </c>
      <c r="Q959" s="2" t="n">
        <v>0.0256793817003241</v>
      </c>
      <c r="R959" s="2" t="n">
        <v>0.228888888888889</v>
      </c>
      <c r="S959" s="4" t="n">
        <v>0.820030503304525</v>
      </c>
      <c r="T959" s="4" t="n">
        <v>1.27753086419753</v>
      </c>
      <c r="U959" s="4" t="n">
        <v>1.34716049382716</v>
      </c>
      <c r="V959" s="4" t="n">
        <v>1.2662259588405</v>
      </c>
      <c r="W959" s="4" t="n">
        <v>1.28802252746795</v>
      </c>
      <c r="X959" s="4" t="n">
        <v>1.22553317577153</v>
      </c>
      <c r="Y959" s="4" t="n">
        <v>1.22553317577153</v>
      </c>
      <c r="Z959" t="n">
        <v>4238</v>
      </c>
      <c r="AA959" t="n">
        <v>4050</v>
      </c>
      <c r="AB959" t="n">
        <v>4053</v>
      </c>
      <c r="AC959" t="n">
        <v>4235</v>
      </c>
      <c r="AD959" s="2" t="n">
        <v>0.999259807549963</v>
      </c>
      <c r="AE959" s="2" t="n">
        <v>0.956316410861865</v>
      </c>
      <c r="AF959" s="2" t="n">
        <v>0.955639452571968</v>
      </c>
      <c r="AG959" s="1" t="n">
        <v>36078</v>
      </c>
      <c r="AH959" s="1" t="n">
        <v>35851</v>
      </c>
      <c r="AI959" t="n">
        <v>4465</v>
      </c>
      <c r="AJ959" s="2" t="n">
        <v>1</v>
      </c>
      <c r="AK959" s="2" t="n">
        <v>0.951619778346121</v>
      </c>
      <c r="AL959" t="s">
        <v>1040</v>
      </c>
      <c r="AM959" t="s">
        <v>980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1</v>
      </c>
      <c r="AV959" t="b">
        <v>0</v>
      </c>
    </row>
    <row r="960">
      <c r="A960" t="b">
        <v>0</v>
      </c>
      <c r="B960" t="n">
        <v>160</v>
      </c>
      <c r="C960" t="n">
        <v>216</v>
      </c>
      <c r="D960" t="s">
        <v>48</v>
      </c>
      <c r="E960" t="s">
        <v>48</v>
      </c>
      <c r="F960" t="s">
        <v>50</v>
      </c>
      <c r="G960" t="s">
        <v>50</v>
      </c>
      <c r="H960" t="s">
        <v>348</v>
      </c>
      <c r="I960" t="s">
        <v>539</v>
      </c>
      <c r="J960" t="n">
        <v>1</v>
      </c>
      <c r="K960" t="n">
        <v>1</v>
      </c>
      <c r="L960" s="2" t="n">
        <v>0.507002801120448</v>
      </c>
      <c r="M960" s="3" t="n">
        <v>1360</v>
      </c>
      <c r="N960" s="3" t="n">
        <v>1460</v>
      </c>
      <c r="O960" s="3" t="n">
        <v>3103.05329546</v>
      </c>
      <c r="P960" s="2" t="n">
        <v>0.00140285246668225</v>
      </c>
      <c r="Q960" s="2" t="n">
        <v>0.00141693234148069</v>
      </c>
      <c r="R960" s="2" t="n">
        <v>0.0135609071779285</v>
      </c>
      <c r="S960" s="4" t="n">
        <v>-0.953406696324046</v>
      </c>
      <c r="T960" s="4" t="n">
        <v>-9.72563712882862</v>
      </c>
      <c r="U960" s="4" t="n">
        <v>9.82715688566752</v>
      </c>
      <c r="V960" s="4" t="n">
        <v>-9.73780978498682</v>
      </c>
      <c r="W960" s="4" t="n">
        <v>9.73780978498682</v>
      </c>
      <c r="X960" s="4" t="n">
        <v>-9.96188250715875</v>
      </c>
      <c r="Y960" s="4" t="n">
        <v>9.96188250715875</v>
      </c>
      <c r="Z960" t="n">
        <v>12340</v>
      </c>
      <c r="AA960" t="n">
        <v>8554</v>
      </c>
      <c r="AB960" t="n">
        <v>8623</v>
      </c>
      <c r="AC960" t="n">
        <v>12271</v>
      </c>
      <c r="AD960" s="2" t="n">
        <v>0.991998144497275</v>
      </c>
      <c r="AE960" s="2" t="n">
        <v>0.697090701654307</v>
      </c>
      <c r="AF960" s="2" t="n">
        <v>0.693192868719611</v>
      </c>
      <c r="AG960" s="1" t="n">
        <v>36475</v>
      </c>
      <c r="AH960" s="1" t="n">
        <v>32452</v>
      </c>
      <c r="AI960" t="n">
        <v>8632</v>
      </c>
      <c r="AJ960" s="2" t="n">
        <v>1</v>
      </c>
      <c r="AK960" s="2" t="n">
        <v>0.682101935993678</v>
      </c>
      <c r="AL960" t="s">
        <v>350</v>
      </c>
      <c r="AM960" t="s">
        <v>540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</row>
    <row r="961">
      <c r="A961" t="b">
        <v>0</v>
      </c>
      <c r="B961" t="n">
        <v>3658</v>
      </c>
      <c r="C961" t="n">
        <v>3954</v>
      </c>
      <c r="D961" t="s">
        <v>56</v>
      </c>
      <c r="E961" t="s">
        <v>49</v>
      </c>
      <c r="F961" t="s">
        <v>57</v>
      </c>
      <c r="G961" t="s">
        <v>388</v>
      </c>
      <c r="H961" t="s">
        <v>227</v>
      </c>
      <c r="I961" t="s">
        <v>667</v>
      </c>
      <c r="J961" t="n">
        <v>1</v>
      </c>
      <c r="K961" t="n">
        <v>-1</v>
      </c>
      <c r="L961" s="2" t="n">
        <v>0.699910031488979</v>
      </c>
      <c r="M961" s="3" t="n">
        <v>266</v>
      </c>
      <c r="N961" s="3" t="n">
        <v>444</v>
      </c>
      <c r="O961" s="3" t="n">
        <v>6528.72868159</v>
      </c>
      <c r="P961" s="2" t="n">
        <v>0.00669497060744611</v>
      </c>
      <c r="Q961" s="2" t="n">
        <v>0.00376712328767123</v>
      </c>
      <c r="R961" s="2" t="n">
        <v>0.0609079033311561</v>
      </c>
      <c r="S961" s="4" t="n">
        <v>-0.778070031234588</v>
      </c>
      <c r="T961" s="4" t="n">
        <v>-3.64359895493142</v>
      </c>
      <c r="U961" s="4" t="n">
        <v>4.0703788373612</v>
      </c>
      <c r="V961" s="4" t="n">
        <v>-3.62466004405305</v>
      </c>
      <c r="W961" s="4" t="n">
        <v>3.62466004405305</v>
      </c>
      <c r="X961" s="4" t="n">
        <v>-4.19513295113783</v>
      </c>
      <c r="Y961" s="4" t="n">
        <v>4.19513295113783</v>
      </c>
      <c r="Z961" t="n">
        <v>25277</v>
      </c>
      <c r="AA961" t="n">
        <v>6124</v>
      </c>
      <c r="AB961" t="n">
        <v>6399</v>
      </c>
      <c r="AC961" t="n">
        <v>25002</v>
      </c>
      <c r="AD961" s="2" t="n">
        <v>0.957024535083607</v>
      </c>
      <c r="AE961" s="2" t="n">
        <v>0.244940404767619</v>
      </c>
      <c r="AF961" s="2" t="n">
        <v>0.242275586501563</v>
      </c>
      <c r="AG961" s="1" t="n">
        <v>37987</v>
      </c>
      <c r="AH961" s="1" t="n">
        <v>18996</v>
      </c>
      <c r="AI961" t="n">
        <v>6939</v>
      </c>
      <c r="AJ961" s="2" t="n">
        <v>0.966165413533835</v>
      </c>
      <c r="AK961" s="2" t="n">
        <v>0.267605090628615</v>
      </c>
      <c r="AL961"/>
      <c r="AM961" t="s">
        <v>668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1</v>
      </c>
      <c r="AV961" t="b">
        <v>0</v>
      </c>
    </row>
    <row r="962">
      <c r="A962" t="b">
        <v>0</v>
      </c>
      <c r="B962" t="n">
        <v>392</v>
      </c>
      <c r="C962" t="n">
        <v>875</v>
      </c>
      <c r="D962" t="s">
        <v>49</v>
      </c>
      <c r="E962" t="s">
        <v>49</v>
      </c>
      <c r="F962" t="s">
        <v>61</v>
      </c>
      <c r="G962" t="s">
        <v>61</v>
      </c>
      <c r="H962" t="s">
        <v>644</v>
      </c>
      <c r="I962" t="s">
        <v>645</v>
      </c>
      <c r="J962" t="n">
        <v>-1</v>
      </c>
      <c r="K962" t="n">
        <v>0</v>
      </c>
      <c r="L962" s="2" t="n">
        <v>0.46984126984127</v>
      </c>
      <c r="M962" s="3" t="n">
        <v>573</v>
      </c>
      <c r="N962" s="3" t="n">
        <v>-10</v>
      </c>
      <c r="O962" s="3" t="n">
        <v>4768.17228808</v>
      </c>
      <c r="P962" s="2" t="n">
        <v>0.034407027818448</v>
      </c>
      <c r="Q962" s="2" t="n">
        <v>0.0321270310192024</v>
      </c>
      <c r="R962" s="2" t="n">
        <v>0.31112737920937</v>
      </c>
      <c r="S962" s="4" t="n">
        <v>0.638362395754359</v>
      </c>
      <c r="T962" s="4" t="n">
        <v>1.19461932650073</v>
      </c>
      <c r="U962" s="4" t="n">
        <v>1.37273060029283</v>
      </c>
      <c r="V962" s="4" t="n">
        <v>1.25705731499726</v>
      </c>
      <c r="W962" s="4" t="n">
        <v>1.25720068417289</v>
      </c>
      <c r="X962" s="4" t="n">
        <v>1.43236822569496</v>
      </c>
      <c r="Y962" s="4" t="n">
        <v>1.43236822569496</v>
      </c>
      <c r="Z962" t="n">
        <v>4000</v>
      </c>
      <c r="AA962" t="n">
        <v>2732</v>
      </c>
      <c r="AB962" t="n">
        <v>3990</v>
      </c>
      <c r="AC962" t="n">
        <v>2742</v>
      </c>
      <c r="AD962" s="2" t="n">
        <v>0.9963530269876</v>
      </c>
      <c r="AE962" s="2" t="n">
        <v>0.684711779448622</v>
      </c>
      <c r="AF962" s="2" t="n">
        <v>0.683</v>
      </c>
      <c r="AG962" s="1" t="n">
        <v>32157</v>
      </c>
      <c r="AH962" s="1" t="n">
        <v>37407</v>
      </c>
      <c r="AI962" t="n">
        <v>3136</v>
      </c>
      <c r="AJ962" s="2" t="n">
        <v>0.373956594323873</v>
      </c>
      <c r="AK962" s="2" t="n">
        <v>1</v>
      </c>
      <c r="AL962" t="s">
        <v>646</v>
      </c>
      <c r="AM962" t="s">
        <v>647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1</v>
      </c>
      <c r="AV962" t="b">
        <v>0</v>
      </c>
    </row>
    <row r="963">
      <c r="A963" t="b">
        <v>1</v>
      </c>
      <c r="B963" t="n">
        <v>6</v>
      </c>
      <c r="C963" t="n">
        <v>22</v>
      </c>
      <c r="D963" t="s">
        <v>48</v>
      </c>
      <c r="E963" t="s">
        <v>49</v>
      </c>
      <c r="F963" t="s">
        <v>50</v>
      </c>
      <c r="G963" t="s">
        <v>51</v>
      </c>
      <c r="H963" t="s">
        <v>692</v>
      </c>
      <c r="I963" t="s">
        <v>692</v>
      </c>
      <c r="J963" t="n">
        <v>1</v>
      </c>
      <c r="K963" t="n">
        <v>0</v>
      </c>
      <c r="L963" s="2" t="n">
        <v>1</v>
      </c>
      <c r="M963" s="3" t="n">
        <v>1347</v>
      </c>
      <c r="N963" s="3" t="n">
        <v>-151</v>
      </c>
      <c r="O963" s="3" t="n">
        <v>92.99859178</v>
      </c>
      <c r="P963" s="2" t="n">
        <v>0.0696128275322644</v>
      </c>
      <c r="Q963" s="2" t="n">
        <v>0.063410791650256</v>
      </c>
      <c r="R963" s="2" t="n">
        <v>0.680876026593664</v>
      </c>
      <c r="S963" s="4" t="n">
        <v>-1</v>
      </c>
      <c r="T963" s="4" t="n">
        <v>-0.327649589362534</v>
      </c>
      <c r="U963" s="4" t="n">
        <v>0.327649589362534</v>
      </c>
      <c r="V963" s="4" t="n">
        <v>-0.352065851310798</v>
      </c>
      <c r="W963" s="4" t="n">
        <v>0.41013036743983</v>
      </c>
      <c r="X963" s="4" t="n">
        <v>-0.509777130798088</v>
      </c>
      <c r="Y963" s="4" t="n">
        <v>0.509777130798088</v>
      </c>
      <c r="Z963" t="n">
        <v>7597</v>
      </c>
      <c r="AA963" t="n">
        <v>2557</v>
      </c>
      <c r="AB963" t="n">
        <v>3104</v>
      </c>
      <c r="AC963" t="n">
        <v>7050</v>
      </c>
      <c r="AD963" s="2" t="n">
        <v>0.823775773195876</v>
      </c>
      <c r="AE963" s="2" t="n">
        <v>0.362695035460993</v>
      </c>
      <c r="AF963" s="2" t="n">
        <v>0.336580229037778</v>
      </c>
      <c r="AG963" s="1" t="n">
        <v>42004</v>
      </c>
      <c r="AH963" s="1" t="n">
        <v>37057</v>
      </c>
      <c r="AI963" t="n">
        <v>2923</v>
      </c>
      <c r="AJ963" s="2" t="n">
        <v>0.941991621011924</v>
      </c>
      <c r="AK963" s="2" t="n">
        <v>0.37141041931385</v>
      </c>
      <c r="AL963" t="s">
        <v>819</v>
      </c>
      <c r="AM963" t="s">
        <v>820</v>
      </c>
      <c r="AN963" t="b">
        <v>0</v>
      </c>
      <c r="AO963" t="b">
        <v>0</v>
      </c>
      <c r="AP963" t="b">
        <v>1</v>
      </c>
      <c r="AQ963" t="b">
        <v>0</v>
      </c>
      <c r="AR963" t="b">
        <v>0</v>
      </c>
      <c r="AS963" t="b">
        <v>0</v>
      </c>
      <c r="AT963" t="b">
        <v>0</v>
      </c>
      <c r="AU963" t="b">
        <v>1</v>
      </c>
      <c r="AV963" t="b">
        <v>1</v>
      </c>
    </row>
    <row r="964">
      <c r="A964" t="b">
        <v>1</v>
      </c>
      <c r="B964" t="n">
        <v>14</v>
      </c>
      <c r="C964" t="n">
        <v>61</v>
      </c>
      <c r="D964" t="s">
        <v>48</v>
      </c>
      <c r="E964" t="s">
        <v>49</v>
      </c>
      <c r="F964" t="s">
        <v>50</v>
      </c>
      <c r="G964" t="s">
        <v>61</v>
      </c>
      <c r="H964" t="s">
        <v>75</v>
      </c>
      <c r="I964" t="s">
        <v>75</v>
      </c>
      <c r="J964" t="n">
        <v>-1</v>
      </c>
      <c r="K964" t="n">
        <v>0</v>
      </c>
      <c r="L964" s="2" t="n">
        <v>1</v>
      </c>
      <c r="M964" s="3" t="n">
        <v>1580</v>
      </c>
      <c r="N964" s="3" t="n">
        <v>-23</v>
      </c>
      <c r="O964" s="3" t="n">
        <v>10.7610509</v>
      </c>
      <c r="P964" s="2" t="n">
        <v>1</v>
      </c>
      <c r="Q964" s="2" t="n">
        <v>1</v>
      </c>
      <c r="R964" s="2" t="n">
        <v>1</v>
      </c>
      <c r="S964" s="4"/>
      <c r="T964" s="4" t="n">
        <v>0</v>
      </c>
      <c r="U964" s="4" t="n">
        <v>0</v>
      </c>
      <c r="V964" s="4" t="n">
        <v>-0.00984809240570026</v>
      </c>
      <c r="W964" s="4" t="n">
        <v>0.0350199597827079</v>
      </c>
      <c r="X964" s="4" t="n">
        <v>-0.266549304450339</v>
      </c>
      <c r="Y964" s="4" t="n">
        <v>0.350664183153155</v>
      </c>
      <c r="Z964" t="n">
        <v>8668</v>
      </c>
      <c r="AA964" t="n">
        <v>3716</v>
      </c>
      <c r="AB964" t="n">
        <v>8668</v>
      </c>
      <c r="AC964" t="n">
        <v>3716</v>
      </c>
      <c r="AD964" s="2" t="n">
        <v>1</v>
      </c>
      <c r="AE964" s="2" t="n">
        <v>0.428703276419012</v>
      </c>
      <c r="AF964" s="2" t="n">
        <v>0.428703276419012</v>
      </c>
      <c r="AG964" s="1" t="n">
        <v>36412</v>
      </c>
      <c r="AH964" s="1" t="n">
        <v>36412</v>
      </c>
      <c r="AI964" t="n">
        <v>4131</v>
      </c>
      <c r="AJ964" s="2" t="n">
        <v>0.475100632547441</v>
      </c>
      <c r="AK964" s="2" t="n">
        <v>1</v>
      </c>
      <c r="AL964" t="s">
        <v>77</v>
      </c>
      <c r="AM964" t="s">
        <v>215</v>
      </c>
      <c r="AN964" t="b">
        <v>0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  <c r="AV964" t="b">
        <v>1</v>
      </c>
    </row>
    <row r="965">
      <c r="A965" t="b">
        <v>0</v>
      </c>
      <c r="B965" t="n">
        <v>287</v>
      </c>
      <c r="C965" t="n">
        <v>315</v>
      </c>
      <c r="D965" t="s">
        <v>48</v>
      </c>
      <c r="E965" t="s">
        <v>56</v>
      </c>
      <c r="F965" t="s">
        <v>50</v>
      </c>
      <c r="G965" t="s">
        <v>57</v>
      </c>
      <c r="H965" t="s">
        <v>159</v>
      </c>
      <c r="I965" t="s">
        <v>703</v>
      </c>
      <c r="J965" t="n">
        <v>-1</v>
      </c>
      <c r="K965" t="n">
        <v>1</v>
      </c>
      <c r="L965" s="2" t="n">
        <v>0</v>
      </c>
      <c r="M965" s="3" t="n">
        <v>626</v>
      </c>
      <c r="N965" s="3" t="n">
        <v>-39</v>
      </c>
      <c r="O965" s="3" t="n">
        <v>5896.74983423</v>
      </c>
      <c r="P965" s="2" t="n">
        <v>0.0242406958505632</v>
      </c>
      <c r="Q965" s="2" t="n">
        <v>0.0210526315789474</v>
      </c>
      <c r="R965" s="2" t="n">
        <v>0.22187366319692</v>
      </c>
      <c r="S965" s="4" t="n">
        <v>0.418968288762239</v>
      </c>
      <c r="T965" s="4" t="n">
        <v>0.874618565521175</v>
      </c>
      <c r="U965" s="4" t="n">
        <v>1.57953800085555</v>
      </c>
      <c r="V965" s="4" t="n">
        <v>0.891335553803332</v>
      </c>
      <c r="W965" s="4" t="n">
        <v>0.891335553803332</v>
      </c>
      <c r="X965" s="4" t="n">
        <v>1.15290126717348</v>
      </c>
      <c r="Y965" s="4" t="n">
        <v>1.15290126717348</v>
      </c>
      <c r="Z965" t="n">
        <v>12444</v>
      </c>
      <c r="AA965" t="n">
        <v>7013</v>
      </c>
      <c r="AB965" t="n">
        <v>12339</v>
      </c>
      <c r="AC965" t="n">
        <v>7118</v>
      </c>
      <c r="AD965" s="2" t="n">
        <v>0.985248665355437</v>
      </c>
      <c r="AE965" s="2" t="n">
        <v>0.568360483021314</v>
      </c>
      <c r="AF965" s="2" t="n">
        <v>0.563564770170363</v>
      </c>
      <c r="AG965" s="1" t="n">
        <v>32695</v>
      </c>
      <c r="AH965" s="1" t="n">
        <v>37257</v>
      </c>
      <c r="AI965" t="n">
        <v>7850</v>
      </c>
      <c r="AJ965" s="2" t="n">
        <v>0.632452465356107</v>
      </c>
      <c r="AK965" s="2" t="n">
        <v>0.99216380182002</v>
      </c>
      <c r="AL965" t="s">
        <v>319</v>
      </c>
      <c r="AM965"/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1</v>
      </c>
      <c r="AV965" t="b">
        <v>0</v>
      </c>
    </row>
    <row r="966">
      <c r="A966" t="b">
        <v>1</v>
      </c>
      <c r="B966" t="n">
        <v>177</v>
      </c>
      <c r="C966" t="n">
        <v>87</v>
      </c>
      <c r="D966" t="s">
        <v>56</v>
      </c>
      <c r="E966" t="s">
        <v>49</v>
      </c>
      <c r="F966" t="s">
        <v>57</v>
      </c>
      <c r="G966" t="s">
        <v>61</v>
      </c>
      <c r="H966" t="s">
        <v>1005</v>
      </c>
      <c r="I966" t="s">
        <v>877</v>
      </c>
      <c r="J966" t="n">
        <v>1</v>
      </c>
      <c r="K966" t="n">
        <v>0</v>
      </c>
      <c r="L966" s="2" t="n">
        <v>0.942857142857143</v>
      </c>
      <c r="M966" s="3" t="n">
        <v>292</v>
      </c>
      <c r="N966" s="3" t="n">
        <v>28</v>
      </c>
      <c r="O966" s="3" t="n">
        <v>263.83969893</v>
      </c>
      <c r="P966" s="2" t="n">
        <v>0.190745319675027</v>
      </c>
      <c r="Q966" s="2" t="n">
        <v>0.172812725958062</v>
      </c>
      <c r="R966" s="2" t="n">
        <v>0.741080890144825</v>
      </c>
      <c r="S966" s="4" t="n">
        <v>0.993889131383675</v>
      </c>
      <c r="T966" s="4" t="n">
        <v>0.26700812433769</v>
      </c>
      <c r="U966" s="4" t="n">
        <v>0.28064288237372</v>
      </c>
      <c r="V966" s="4" t="n">
        <v>0.248332090643775</v>
      </c>
      <c r="W966" s="4" t="n">
        <v>0.47357581926816</v>
      </c>
      <c r="X966" s="4" t="n">
        <v>-0.711859830679886</v>
      </c>
      <c r="Y966" s="4" t="n">
        <v>0.72875865765936</v>
      </c>
      <c r="Z966" t="n">
        <v>9231</v>
      </c>
      <c r="AA966" t="n">
        <v>2831</v>
      </c>
      <c r="AB966" t="n">
        <v>7889</v>
      </c>
      <c r="AC966" t="n">
        <v>4173</v>
      </c>
      <c r="AD966" s="2" t="n">
        <v>0.678408818595734</v>
      </c>
      <c r="AE966" s="2" t="n">
        <v>0.35885410064647</v>
      </c>
      <c r="AF966" s="2" t="n">
        <v>0.306683999566678</v>
      </c>
      <c r="AG966" s="1" t="n">
        <v>37257</v>
      </c>
      <c r="AH966" s="1" t="n">
        <v>35894</v>
      </c>
      <c r="AI966" t="n">
        <v>3286</v>
      </c>
      <c r="AJ966" s="2" t="n">
        <v>0.415318503538928</v>
      </c>
      <c r="AK966" s="2" t="n">
        <v>0.706818670681867</v>
      </c>
      <c r="AL966"/>
      <c r="AM966" t="s">
        <v>879</v>
      </c>
      <c r="AN966" t="b">
        <v>0</v>
      </c>
      <c r="AO966" t="b">
        <v>0</v>
      </c>
      <c r="AP966" t="b">
        <v>0</v>
      </c>
      <c r="AQ966" t="b">
        <v>0</v>
      </c>
      <c r="AR966" t="b">
        <v>1</v>
      </c>
      <c r="AS966" t="b">
        <v>0</v>
      </c>
      <c r="AT966" t="b">
        <v>0</v>
      </c>
      <c r="AU966" t="b">
        <v>1</v>
      </c>
      <c r="AV966" t="b">
        <v>1</v>
      </c>
    </row>
    <row r="967">
      <c r="A967" t="b">
        <v>1</v>
      </c>
      <c r="B967" t="n">
        <v>2850</v>
      </c>
      <c r="C967" t="n">
        <v>2884</v>
      </c>
      <c r="D967" t="s">
        <v>56</v>
      </c>
      <c r="E967" t="s">
        <v>49</v>
      </c>
      <c r="F967" t="s">
        <v>57</v>
      </c>
      <c r="G967" t="s">
        <v>61</v>
      </c>
      <c r="H967" t="s">
        <v>715</v>
      </c>
      <c r="I967" t="s">
        <v>716</v>
      </c>
      <c r="J967" t="n">
        <v>-1</v>
      </c>
      <c r="K967" t="n">
        <v>0</v>
      </c>
      <c r="L967" s="2" t="n">
        <v>1</v>
      </c>
      <c r="M967" s="3" t="n">
        <v>420</v>
      </c>
      <c r="N967" s="3" t="n">
        <v>84</v>
      </c>
      <c r="O967" s="3" t="n">
        <v>13.03913597</v>
      </c>
      <c r="P967" s="2" t="n">
        <v>0.589901477832512</v>
      </c>
      <c r="Q967" s="2" t="n">
        <v>0.555407209612817</v>
      </c>
      <c r="R967" s="2" t="n">
        <v>0.917487684729064</v>
      </c>
      <c r="S967" s="4" t="n">
        <v>-0.987987987987988</v>
      </c>
      <c r="T967" s="4" t="n">
        <v>-0.0821428571428572</v>
      </c>
      <c r="U967" s="4" t="n">
        <v>0.0890394088669951</v>
      </c>
      <c r="V967" s="4" t="n">
        <v>-0.222860681458931</v>
      </c>
      <c r="W967" s="4" t="n">
        <v>0.315122432611005</v>
      </c>
      <c r="X967" s="4" t="n">
        <v>-0.620370798563711</v>
      </c>
      <c r="Y967" s="4" t="n">
        <v>0.731538586730145</v>
      </c>
      <c r="Z967" t="n">
        <v>6593</v>
      </c>
      <c r="AA967" t="n">
        <v>812</v>
      </c>
      <c r="AB967" t="n">
        <v>5820</v>
      </c>
      <c r="AC967" t="n">
        <v>1585</v>
      </c>
      <c r="AD967" s="2" t="n">
        <v>0.512302839116719</v>
      </c>
      <c r="AE967" s="2" t="n">
        <v>0.139518900343643</v>
      </c>
      <c r="AF967" s="2" t="n">
        <v>0.123160928257243</v>
      </c>
      <c r="AG967" s="1" t="n">
        <v>38567</v>
      </c>
      <c r="AH967" s="1" t="n">
        <v>38567</v>
      </c>
      <c r="AI967" t="n">
        <v>1976</v>
      </c>
      <c r="AJ967" s="2" t="n">
        <v>0.299303241441987</v>
      </c>
      <c r="AK967" s="2" t="n">
        <v>1</v>
      </c>
      <c r="AL967"/>
      <c r="AM967" t="s">
        <v>717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b">
        <v>0</v>
      </c>
      <c r="AT967" t="b">
        <v>0</v>
      </c>
      <c r="AU967" t="b">
        <v>1</v>
      </c>
      <c r="AV967" t="b">
        <v>1</v>
      </c>
    </row>
    <row r="968">
      <c r="A968" t="b">
        <v>0</v>
      </c>
      <c r="B968" t="n">
        <v>3346</v>
      </c>
      <c r="C968" t="n">
        <v>3598</v>
      </c>
      <c r="D968" t="s">
        <v>56</v>
      </c>
      <c r="E968" t="s">
        <v>49</v>
      </c>
      <c r="F968" t="s">
        <v>57</v>
      </c>
      <c r="G968" t="s">
        <v>61</v>
      </c>
      <c r="H968" t="s">
        <v>497</v>
      </c>
      <c r="I968" t="s">
        <v>297</v>
      </c>
      <c r="J968" t="n">
        <v>1</v>
      </c>
      <c r="K968" t="n">
        <v>-1</v>
      </c>
      <c r="L968" s="2" t="n">
        <v>0.852631578947368</v>
      </c>
      <c r="M968" s="3" t="n">
        <v>2030</v>
      </c>
      <c r="N968" s="3" t="n">
        <v>338</v>
      </c>
      <c r="O968" s="3" t="n">
        <v>2811.08488597</v>
      </c>
      <c r="P968" s="2" t="n">
        <v>0.0105193951347798</v>
      </c>
      <c r="Q968" s="2" t="n">
        <v>0.00932090545938748</v>
      </c>
      <c r="R968" s="2" t="n">
        <v>0.0933596318211703</v>
      </c>
      <c r="S968" s="4" t="n">
        <v>-0.440531561461794</v>
      </c>
      <c r="T968" s="4" t="n">
        <v>-2.2069033530572</v>
      </c>
      <c r="U968" s="4" t="n">
        <v>3.75548980933596</v>
      </c>
      <c r="V968" s="4" t="n">
        <v>-2.24895346213681</v>
      </c>
      <c r="W968" s="4" t="n">
        <v>2.31119559674454</v>
      </c>
      <c r="X968" s="4" t="n">
        <v>-3.01742336189684</v>
      </c>
      <c r="Y968" s="4" t="n">
        <v>3.01742336189684</v>
      </c>
      <c r="Z968" t="n">
        <v>7891</v>
      </c>
      <c r="AA968" t="n">
        <v>1521</v>
      </c>
      <c r="AB968" t="n">
        <v>7113</v>
      </c>
      <c r="AC968" t="n">
        <v>2299</v>
      </c>
      <c r="AD968" s="2" t="n">
        <v>0.661591996520226</v>
      </c>
      <c r="AE968" s="2" t="n">
        <v>0.213833825390131</v>
      </c>
      <c r="AF968" s="2" t="n">
        <v>0.192751235584843</v>
      </c>
      <c r="AG968" s="1" t="n">
        <v>37257</v>
      </c>
      <c r="AH968" s="1" t="n">
        <v>37840</v>
      </c>
      <c r="AI968" t="n">
        <v>2703</v>
      </c>
      <c r="AJ968" s="2" t="n">
        <v>0.341632962588473</v>
      </c>
      <c r="AK968" s="2" t="n">
        <v>1</v>
      </c>
      <c r="AL968"/>
      <c r="AM968" t="s">
        <v>298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</row>
    <row r="969">
      <c r="A969" t="b">
        <v>0</v>
      </c>
      <c r="B969" t="n">
        <v>2877</v>
      </c>
      <c r="C969" t="n">
        <v>2878</v>
      </c>
      <c r="D969" t="s">
        <v>49</v>
      </c>
      <c r="E969" t="s">
        <v>49</v>
      </c>
      <c r="F969" t="s">
        <v>51</v>
      </c>
      <c r="G969" t="s">
        <v>61</v>
      </c>
      <c r="H969" t="s">
        <v>413</v>
      </c>
      <c r="I969" t="s">
        <v>239</v>
      </c>
      <c r="J969" t="n">
        <v>-1</v>
      </c>
      <c r="K969" t="n">
        <v>0</v>
      </c>
      <c r="L969" s="2" t="n">
        <v>0.86</v>
      </c>
      <c r="M969" s="3" t="n">
        <v>1620</v>
      </c>
      <c r="N969" s="3" t="n">
        <v>-83</v>
      </c>
      <c r="O969" s="3" t="n">
        <v>2447.9215819</v>
      </c>
      <c r="P969" s="2" t="n">
        <v>0.0454545454545455</v>
      </c>
      <c r="Q969" s="2" t="n">
        <v>0.0373165618448637</v>
      </c>
      <c r="R969" s="2" t="n">
        <v>0.434297520661157</v>
      </c>
      <c r="S969" s="4" t="n">
        <v>-0.096969696969697</v>
      </c>
      <c r="T969" s="4" t="n">
        <v>-0.226198347107438</v>
      </c>
      <c r="U969" s="4" t="n">
        <v>0.744049586776859</v>
      </c>
      <c r="V969" s="4" t="n">
        <v>-0.261455309199022</v>
      </c>
      <c r="W969" s="4" t="n">
        <v>0.456399908091113</v>
      </c>
      <c r="X969" s="4" t="n">
        <v>-0.317421632878315</v>
      </c>
      <c r="Y969" s="4" t="n">
        <v>0.408943426993171</v>
      </c>
      <c r="Z969" t="n">
        <v>3554</v>
      </c>
      <c r="AA969" t="n">
        <v>2420</v>
      </c>
      <c r="AB969" t="n">
        <v>2756</v>
      </c>
      <c r="AC969" t="n">
        <v>3218</v>
      </c>
      <c r="AD969" s="2" t="n">
        <v>0.878084179970972</v>
      </c>
      <c r="AE969" s="2" t="n">
        <v>0.752019888129273</v>
      </c>
      <c r="AF969" s="2" t="n">
        <v>0.6809229037704</v>
      </c>
      <c r="AG969" s="1" t="n">
        <v>37610</v>
      </c>
      <c r="AH969" s="1" t="n">
        <v>36882</v>
      </c>
      <c r="AI969" t="n">
        <v>2761</v>
      </c>
      <c r="AJ969" s="2" t="n">
        <v>1</v>
      </c>
      <c r="AK969" s="2" t="n">
        <v>0.754165528544114</v>
      </c>
      <c r="AL969" t="s">
        <v>414</v>
      </c>
      <c r="AM969" t="s">
        <v>370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1</v>
      </c>
      <c r="AV969" t="b">
        <v>0</v>
      </c>
    </row>
    <row r="970">
      <c r="A970" t="b">
        <v>0</v>
      </c>
      <c r="B970" t="n">
        <v>163</v>
      </c>
      <c r="C970" t="n">
        <v>1828</v>
      </c>
      <c r="D970" t="s">
        <v>48</v>
      </c>
      <c r="E970" t="s">
        <v>49</v>
      </c>
      <c r="F970" t="s">
        <v>50</v>
      </c>
      <c r="G970" t="s">
        <v>61</v>
      </c>
      <c r="H970" t="s">
        <v>152</v>
      </c>
      <c r="I970" t="s">
        <v>395</v>
      </c>
      <c r="J970" t="n">
        <v>1</v>
      </c>
      <c r="K970" t="n">
        <v>-1</v>
      </c>
      <c r="L970" s="2" t="n">
        <v>0.437878787878788</v>
      </c>
      <c r="M970" s="3" t="n">
        <v>1800</v>
      </c>
      <c r="N970" s="3" t="n">
        <v>650</v>
      </c>
      <c r="O970" s="3" t="n">
        <v>5831.75610323</v>
      </c>
      <c r="P970" s="2" t="n">
        <v>0.00927487352445194</v>
      </c>
      <c r="Q970" s="2" t="n">
        <v>0.00769230769230769</v>
      </c>
      <c r="R970" s="2" t="n">
        <v>0.0725126475548061</v>
      </c>
      <c r="S970" s="4" t="n">
        <v>-0.685106382978723</v>
      </c>
      <c r="T970" s="4" t="n">
        <v>-3.40944350758853</v>
      </c>
      <c r="U970" s="4" t="n">
        <v>4.09527824620573</v>
      </c>
      <c r="V970" s="4" t="n">
        <v>-3.45414306934975</v>
      </c>
      <c r="W970" s="4" t="n">
        <v>3.45414306934975</v>
      </c>
      <c r="X970" s="4" t="n">
        <v>-3.66809767708894</v>
      </c>
      <c r="Y970" s="4" t="n">
        <v>3.66809767708894</v>
      </c>
      <c r="Z970" t="n">
        <v>8032</v>
      </c>
      <c r="AA970" t="n">
        <v>1186</v>
      </c>
      <c r="AB970" t="n">
        <v>8027</v>
      </c>
      <c r="AC970" t="n">
        <v>1191</v>
      </c>
      <c r="AD970" s="2" t="n">
        <v>0.995801847187238</v>
      </c>
      <c r="AE970" s="2" t="n">
        <v>0.147751339230098</v>
      </c>
      <c r="AF970" s="2" t="n">
        <v>0.147659362549801</v>
      </c>
      <c r="AG970" s="1" t="n">
        <v>37059</v>
      </c>
      <c r="AH970" s="1" t="n">
        <v>38960</v>
      </c>
      <c r="AI970" t="n">
        <v>1583</v>
      </c>
      <c r="AJ970" s="2" t="n">
        <v>0.196694831013916</v>
      </c>
      <c r="AK970" s="2" t="n">
        <v>1</v>
      </c>
      <c r="AL970" t="s">
        <v>154</v>
      </c>
      <c r="AM970" t="s">
        <v>396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0</v>
      </c>
    </row>
    <row r="971">
      <c r="A971" t="b">
        <v>1</v>
      </c>
      <c r="B971" t="n">
        <v>1415</v>
      </c>
      <c r="C971" t="n">
        <v>2155</v>
      </c>
      <c r="D971" t="s">
        <v>56</v>
      </c>
      <c r="E971" t="s">
        <v>49</v>
      </c>
      <c r="F971" t="s">
        <v>57</v>
      </c>
      <c r="G971" t="s">
        <v>61</v>
      </c>
      <c r="H971" t="s">
        <v>524</v>
      </c>
      <c r="I971" t="s">
        <v>200</v>
      </c>
      <c r="J971" t="n">
        <v>1</v>
      </c>
      <c r="K971" t="n">
        <v>0</v>
      </c>
      <c r="L971" s="2" t="n">
        <v>0.484795321637427</v>
      </c>
      <c r="M971" s="3" t="n">
        <v>1358</v>
      </c>
      <c r="N971" s="3" t="n">
        <v>148</v>
      </c>
      <c r="O971" s="3" t="n">
        <v>953.88850505</v>
      </c>
      <c r="P971" s="2" t="n">
        <v>0.135714285714286</v>
      </c>
      <c r="Q971" s="2" t="n">
        <v>0.122424242424242</v>
      </c>
      <c r="R971" s="2" t="n">
        <v>0.619642857142857</v>
      </c>
      <c r="S971" s="4" t="n">
        <v>0.972451790633609</v>
      </c>
      <c r="T971" s="4" t="n">
        <v>0.412678571428571</v>
      </c>
      <c r="U971" s="4" t="n">
        <v>0.437321428571429</v>
      </c>
      <c r="V971" s="4" t="n">
        <v>0.408643144186564</v>
      </c>
      <c r="W971" s="4" t="n">
        <v>0.418782615393888</v>
      </c>
      <c r="X971" s="4" t="n">
        <v>0.296670639230885</v>
      </c>
      <c r="Y971" s="4" t="n">
        <v>0.730685990688163</v>
      </c>
      <c r="Z971" t="n">
        <v>5865</v>
      </c>
      <c r="AA971" t="n">
        <v>1680</v>
      </c>
      <c r="AB971" t="n">
        <v>1682</v>
      </c>
      <c r="AC971" t="n">
        <v>5863</v>
      </c>
      <c r="AD971" s="2" t="n">
        <v>0.998810939357907</v>
      </c>
      <c r="AE971" s="2" t="n">
        <v>0.286542725567116</v>
      </c>
      <c r="AF971" s="2" t="n">
        <v>0.286445012787724</v>
      </c>
      <c r="AG971" s="1" t="n">
        <v>37622</v>
      </c>
      <c r="AH971" s="1" t="n">
        <v>32178</v>
      </c>
      <c r="AI971" t="n">
        <v>1741</v>
      </c>
      <c r="AJ971" s="2" t="n">
        <v>1</v>
      </c>
      <c r="AK971" s="2" t="n">
        <v>0.242310368823939</v>
      </c>
      <c r="AL971"/>
      <c r="AM971" t="s">
        <v>202</v>
      </c>
      <c r="AN971" t="b">
        <v>0</v>
      </c>
      <c r="AO971" t="b">
        <v>0</v>
      </c>
      <c r="AP971" t="b">
        <v>0</v>
      </c>
      <c r="AQ971" t="b">
        <v>0</v>
      </c>
      <c r="AR971" t="b">
        <v>1</v>
      </c>
      <c r="AS971" t="b">
        <v>0</v>
      </c>
      <c r="AT971" t="b">
        <v>0</v>
      </c>
      <c r="AU971" t="b">
        <v>1</v>
      </c>
      <c r="AV971" t="b">
        <v>1</v>
      </c>
    </row>
    <row r="972">
      <c r="A972" t="b">
        <v>0</v>
      </c>
      <c r="B972" t="n">
        <v>632</v>
      </c>
      <c r="C972" t="n">
        <v>1856</v>
      </c>
      <c r="D972" t="s">
        <v>49</v>
      </c>
      <c r="E972" t="s">
        <v>49</v>
      </c>
      <c r="F972" t="s">
        <v>61</v>
      </c>
      <c r="G972" t="s">
        <v>61</v>
      </c>
      <c r="H972" t="s">
        <v>560</v>
      </c>
      <c r="I972" t="s">
        <v>747</v>
      </c>
      <c r="J972" t="n">
        <v>-1</v>
      </c>
      <c r="K972" t="n">
        <v>-1</v>
      </c>
      <c r="L972" s="2" t="n">
        <v>0.650015561780268</v>
      </c>
      <c r="M972" s="3" t="n">
        <v>735</v>
      </c>
      <c r="N972" s="3" t="n">
        <v>-362</v>
      </c>
      <c r="O972" s="3" t="n">
        <v>4837.64129075</v>
      </c>
      <c r="P972" s="2" t="n">
        <v>0.017304189435337</v>
      </c>
      <c r="Q972" s="2" t="n">
        <v>0.014760147601476</v>
      </c>
      <c r="R972" s="2" t="n">
        <v>0.178506375227687</v>
      </c>
      <c r="S972" s="4" t="n">
        <v>0.455050973123262</v>
      </c>
      <c r="T972" s="4" t="n">
        <v>1.24107468123862</v>
      </c>
      <c r="U972" s="4" t="n">
        <v>2.05127504553734</v>
      </c>
      <c r="V972" s="4" t="n">
        <v>1.21520787425746</v>
      </c>
      <c r="W972" s="4" t="n">
        <v>1.2355813886887</v>
      </c>
      <c r="X972" s="4" t="n">
        <v>1.29136878145928</v>
      </c>
      <c r="Y972" s="4" t="n">
        <v>1.34332269615829</v>
      </c>
      <c r="Z972" t="n">
        <v>7300</v>
      </c>
      <c r="AA972" t="n">
        <v>1098</v>
      </c>
      <c r="AB972" t="n">
        <v>7284</v>
      </c>
      <c r="AC972" t="n">
        <v>1114</v>
      </c>
      <c r="AD972" s="2" t="n">
        <v>0.985637342908438</v>
      </c>
      <c r="AE972" s="2" t="n">
        <v>0.150741350906096</v>
      </c>
      <c r="AF972" s="2" t="n">
        <v>0.15041095890411</v>
      </c>
      <c r="AG972" s="1" t="n">
        <v>32696</v>
      </c>
      <c r="AH972" s="1" t="n">
        <v>39036</v>
      </c>
      <c r="AI972" t="n">
        <v>1507</v>
      </c>
      <c r="AJ972" s="2" t="n">
        <v>0.192047916401172</v>
      </c>
      <c r="AK972" s="2" t="n">
        <v>1</v>
      </c>
      <c r="AL972" t="s">
        <v>561</v>
      </c>
      <c r="AM972" t="s">
        <v>911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</row>
    <row r="973">
      <c r="A973" t="b">
        <v>0</v>
      </c>
      <c r="B973" t="n">
        <v>193</v>
      </c>
      <c r="C973" t="n">
        <v>3657</v>
      </c>
      <c r="D973" t="s">
        <v>48</v>
      </c>
      <c r="E973" t="s">
        <v>56</v>
      </c>
      <c r="F973" t="s">
        <v>438</v>
      </c>
      <c r="G973" t="s">
        <v>57</v>
      </c>
      <c r="H973" t="s">
        <v>556</v>
      </c>
      <c r="I973" t="s">
        <v>690</v>
      </c>
      <c r="J973" t="n">
        <v>1</v>
      </c>
      <c r="K973" t="n">
        <v>0</v>
      </c>
      <c r="L973" s="2" t="n">
        <v>0.594444444444444</v>
      </c>
      <c r="M973" s="3" t="n">
        <v>267</v>
      </c>
      <c r="N973" s="3" t="n">
        <v>-28</v>
      </c>
      <c r="O973" s="3" t="n">
        <v>2084.6839934</v>
      </c>
      <c r="P973" s="2" t="n">
        <v>0.0357868416940147</v>
      </c>
      <c r="Q973" s="2" t="n">
        <v>0.0333280682356658</v>
      </c>
      <c r="R973" s="2" t="n">
        <v>0.296608845132052</v>
      </c>
      <c r="S973" s="4" t="n">
        <v>-0.384440842787682</v>
      </c>
      <c r="T973" s="4" t="n">
        <v>-0.995280512580091</v>
      </c>
      <c r="U973" s="4" t="n">
        <v>1.36133770901703</v>
      </c>
      <c r="V973" s="4" t="n">
        <v>-0.995991998946618</v>
      </c>
      <c r="W973" s="4" t="n">
        <v>1.24527492237057</v>
      </c>
      <c r="X973" s="4" t="n">
        <v>1.39695151415407</v>
      </c>
      <c r="Y973" s="4" t="n">
        <v>1.39695151415407</v>
      </c>
      <c r="Z973" t="n">
        <v>57597</v>
      </c>
      <c r="AA973" t="n">
        <v>6399</v>
      </c>
      <c r="AB973" t="n">
        <v>57597</v>
      </c>
      <c r="AC973" t="n">
        <v>6399</v>
      </c>
      <c r="AD973" s="2" t="n">
        <v>1</v>
      </c>
      <c r="AE973" s="2" t="n">
        <v>0.111099536434189</v>
      </c>
      <c r="AF973" s="2" t="n">
        <v>0.111099536434189</v>
      </c>
      <c r="AG973" s="1" t="n">
        <v>-12448</v>
      </c>
      <c r="AH973" s="1" t="n">
        <v>37987</v>
      </c>
      <c r="AI973" t="n">
        <v>7182</v>
      </c>
      <c r="AJ973" s="2" t="n">
        <v>0.124652874201611</v>
      </c>
      <c r="AK973" s="2" t="n">
        <v>1</v>
      </c>
      <c r="AL973" t="s">
        <v>557</v>
      </c>
      <c r="AM973"/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</row>
    <row r="974">
      <c r="A974" t="b">
        <v>0</v>
      </c>
      <c r="B974" t="n">
        <v>200</v>
      </c>
      <c r="C974" t="n">
        <v>2520</v>
      </c>
      <c r="D974" t="s">
        <v>48</v>
      </c>
      <c r="E974" t="s">
        <v>49</v>
      </c>
      <c r="F974" t="s">
        <v>50</v>
      </c>
      <c r="G974" t="s">
        <v>61</v>
      </c>
      <c r="H974" t="s">
        <v>486</v>
      </c>
      <c r="I974" t="s">
        <v>485</v>
      </c>
      <c r="J974" t="n">
        <v>1</v>
      </c>
      <c r="K974" t="n">
        <v>0</v>
      </c>
      <c r="L974" s="2" t="n">
        <v>0.892307692307692</v>
      </c>
      <c r="M974" s="3" t="n">
        <v>146</v>
      </c>
      <c r="N974" s="3" t="n">
        <v>6</v>
      </c>
      <c r="O974" s="3" t="n">
        <v>3517.00283047</v>
      </c>
      <c r="P974" s="2" t="n">
        <v>0.040117994100295</v>
      </c>
      <c r="Q974" s="2" t="n">
        <v>0.037567084078712</v>
      </c>
      <c r="R974" s="2" t="n">
        <v>0.391150442477876</v>
      </c>
      <c r="S974" s="4" t="n">
        <v>0.814382298709281</v>
      </c>
      <c r="T974" s="4" t="n">
        <v>0.574218289085546</v>
      </c>
      <c r="U974" s="4" t="n">
        <v>0.805604719764012</v>
      </c>
      <c r="V974" s="4" t="n">
        <v>0.541031827425418</v>
      </c>
      <c r="W974" s="4" t="n">
        <v>0.796415001712638</v>
      </c>
      <c r="X974" s="4" t="n">
        <v>-0.125551509706147</v>
      </c>
      <c r="Y974" s="4" t="n">
        <v>0.552826015875804</v>
      </c>
      <c r="Z974" t="n">
        <v>6750</v>
      </c>
      <c r="AA974" t="n">
        <v>1695</v>
      </c>
      <c r="AB974" t="n">
        <v>6741</v>
      </c>
      <c r="AC974" t="n">
        <v>1704</v>
      </c>
      <c r="AD974" s="2" t="n">
        <v>0.994718309859155</v>
      </c>
      <c r="AE974" s="2" t="n">
        <v>0.2514463729417</v>
      </c>
      <c r="AF974" s="2" t="n">
        <v>0.251111111111111</v>
      </c>
      <c r="AG974" s="1" t="n">
        <v>38353</v>
      </c>
      <c r="AH974" s="1" t="n">
        <v>38449</v>
      </c>
      <c r="AI974" t="n">
        <v>2094</v>
      </c>
      <c r="AJ974" s="2" t="n">
        <v>0.310038495706248</v>
      </c>
      <c r="AK974" s="2" t="n">
        <v>1</v>
      </c>
      <c r="AL974" t="s">
        <v>686</v>
      </c>
      <c r="AM974" t="s">
        <v>487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1</v>
      </c>
      <c r="AV974" t="b">
        <v>0</v>
      </c>
    </row>
    <row r="975">
      <c r="A975" t="b">
        <v>0</v>
      </c>
      <c r="B975" t="n">
        <v>208</v>
      </c>
      <c r="C975" t="n">
        <v>2430</v>
      </c>
      <c r="D975" t="s">
        <v>48</v>
      </c>
      <c r="E975" t="s">
        <v>56</v>
      </c>
      <c r="F975" t="s">
        <v>50</v>
      </c>
      <c r="G975" t="s">
        <v>57</v>
      </c>
      <c r="H975" t="s">
        <v>719</v>
      </c>
      <c r="I975" t="s">
        <v>783</v>
      </c>
      <c r="J975" t="n">
        <v>-1</v>
      </c>
      <c r="K975" t="n">
        <v>1</v>
      </c>
      <c r="L975" s="2" t="n">
        <v>0.90032967032967</v>
      </c>
      <c r="M975" s="3" t="n">
        <v>638</v>
      </c>
      <c r="N975" s="3" t="n">
        <v>245</v>
      </c>
      <c r="O975" s="3" t="n">
        <v>3553.70411513</v>
      </c>
      <c r="P975" s="2" t="n">
        <v>0.0145788336933045</v>
      </c>
      <c r="Q975" s="2" t="n">
        <v>0.0137981118373275</v>
      </c>
      <c r="R975" s="2" t="n">
        <v>0.154247660187185</v>
      </c>
      <c r="S975" s="4" t="n">
        <v>-0.47324200913242</v>
      </c>
      <c r="T975" s="4" t="n">
        <v>-1.12105831533477</v>
      </c>
      <c r="U975" s="4" t="n">
        <v>2.09535637149028</v>
      </c>
      <c r="V975" s="4" t="n">
        <v>-1.12257500463197</v>
      </c>
      <c r="W975" s="4" t="n">
        <v>1.47387818157967</v>
      </c>
      <c r="X975" s="4" t="n">
        <v>-1.32892818096271</v>
      </c>
      <c r="Y975" s="4" t="n">
        <v>1.32892818096271</v>
      </c>
      <c r="Z975" t="n">
        <v>7211</v>
      </c>
      <c r="AA975" t="n">
        <v>5556</v>
      </c>
      <c r="AB975" t="n">
        <v>5656</v>
      </c>
      <c r="AC975" t="n">
        <v>7111</v>
      </c>
      <c r="AD975" s="2" t="n">
        <v>0.982319660537482</v>
      </c>
      <c r="AE975" s="2" t="n">
        <v>0.781324708198566</v>
      </c>
      <c r="AF975" s="2" t="n">
        <v>0.770489529884898</v>
      </c>
      <c r="AG975" s="1" t="n">
        <v>39448</v>
      </c>
      <c r="AH975" s="1" t="n">
        <v>37257</v>
      </c>
      <c r="AI975" t="n">
        <v>5659</v>
      </c>
      <c r="AJ975" s="2" t="n">
        <v>1</v>
      </c>
      <c r="AK975" s="2" t="n">
        <v>0.715242669362993</v>
      </c>
      <c r="AL975" t="s">
        <v>739</v>
      </c>
      <c r="AM975"/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1</v>
      </c>
      <c r="AV975" t="b">
        <v>0</v>
      </c>
    </row>
    <row r="976">
      <c r="A976" t="b">
        <v>0</v>
      </c>
      <c r="B976" t="n">
        <v>272</v>
      </c>
      <c r="C976" t="n">
        <v>281</v>
      </c>
      <c r="D976" t="s">
        <v>56</v>
      </c>
      <c r="E976" t="s">
        <v>49</v>
      </c>
      <c r="F976" t="s">
        <v>57</v>
      </c>
      <c r="G976" t="s">
        <v>61</v>
      </c>
      <c r="H976" t="s">
        <v>708</v>
      </c>
      <c r="I976" t="s">
        <v>118</v>
      </c>
      <c r="J976" t="n">
        <v>1</v>
      </c>
      <c r="K976" t="n">
        <v>1</v>
      </c>
      <c r="L976" s="2" t="n">
        <v>0.853809523809524</v>
      </c>
      <c r="M976" s="3" t="n">
        <v>1798</v>
      </c>
      <c r="N976" s="3" t="n">
        <v>195</v>
      </c>
      <c r="O976" s="3" t="n">
        <v>6813.88092305</v>
      </c>
      <c r="P976" s="2" t="n">
        <v>0.0114122681883024</v>
      </c>
      <c r="Q976" s="2" t="n">
        <v>0.0100864553314121</v>
      </c>
      <c r="R976" s="2" t="n">
        <v>0.108416547788873</v>
      </c>
      <c r="S976" s="4" t="n">
        <v>-0.405483405483406</v>
      </c>
      <c r="T976" s="4" t="n">
        <v>-1.46918687589158</v>
      </c>
      <c r="U976" s="4" t="n">
        <v>3.25035663338088</v>
      </c>
      <c r="V976" s="4" t="n">
        <v>-1.3266048866298</v>
      </c>
      <c r="W976" s="4" t="n">
        <v>1.67785936691654</v>
      </c>
      <c r="X976" s="4" t="n">
        <v>-1.53374796726651</v>
      </c>
      <c r="Y976" s="4" t="n">
        <v>1.67562305041012</v>
      </c>
      <c r="Z976" t="n">
        <v>2470</v>
      </c>
      <c r="AA976" t="n">
        <v>701</v>
      </c>
      <c r="AB976" t="n">
        <v>1620</v>
      </c>
      <c r="AC976" t="n">
        <v>1551</v>
      </c>
      <c r="AD976" s="2" t="n">
        <v>0.451966473243069</v>
      </c>
      <c r="AE976" s="2" t="n">
        <v>0.432716049382716</v>
      </c>
      <c r="AF976" s="2" t="n">
        <v>0.283805668016194</v>
      </c>
      <c r="AG976" s="1" t="n">
        <v>37987</v>
      </c>
      <c r="AH976" s="1" t="n">
        <v>38601</v>
      </c>
      <c r="AI976" t="n">
        <v>1779</v>
      </c>
      <c r="AJ976" s="2" t="n">
        <v>0.743418303384873</v>
      </c>
      <c r="AK976" s="2" t="n">
        <v>0.916065911431514</v>
      </c>
      <c r="AL976"/>
      <c r="AM976" t="s">
        <v>119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</row>
    <row r="977">
      <c r="A977" t="b">
        <v>1</v>
      </c>
      <c r="B977" t="n">
        <v>1549</v>
      </c>
      <c r="C977" t="n">
        <v>1606</v>
      </c>
      <c r="D977" t="s">
        <v>56</v>
      </c>
      <c r="E977" t="s">
        <v>49</v>
      </c>
      <c r="F977" t="s">
        <v>57</v>
      </c>
      <c r="G977" t="s">
        <v>61</v>
      </c>
      <c r="H977" t="s">
        <v>304</v>
      </c>
      <c r="I977" t="s">
        <v>304</v>
      </c>
      <c r="J977" t="n">
        <v>-1</v>
      </c>
      <c r="K977" t="n">
        <v>0</v>
      </c>
      <c r="L977" s="2" t="n">
        <v>1</v>
      </c>
      <c r="M977" s="3" t="n">
        <v>1025</v>
      </c>
      <c r="N977" s="3" t="n">
        <v>-161</v>
      </c>
      <c r="O977" s="3" t="n">
        <v>88.24251099</v>
      </c>
      <c r="P977" s="2" t="n">
        <v>0.277897768178546</v>
      </c>
      <c r="Q977" s="2" t="n">
        <v>0.256676557863501</v>
      </c>
      <c r="R977" s="2" t="n">
        <v>0.814974802015839</v>
      </c>
      <c r="S977" s="4" t="n">
        <v>-0.962113659022931</v>
      </c>
      <c r="T977" s="4" t="n">
        <v>-0.179841612670986</v>
      </c>
      <c r="U977" s="4" t="n">
        <v>0.186033117350612</v>
      </c>
      <c r="V977" s="4" t="n">
        <v>-0.276502348383046</v>
      </c>
      <c r="W977" s="4" t="n">
        <v>0.323506956677976</v>
      </c>
      <c r="X977" s="4" t="n">
        <v>-0.81584406175981</v>
      </c>
      <c r="Y977" s="4" t="n">
        <v>0.877176985592733</v>
      </c>
      <c r="Z977" t="n">
        <v>7753</v>
      </c>
      <c r="AA977" t="n">
        <v>1389</v>
      </c>
      <c r="AB977" t="n">
        <v>6400</v>
      </c>
      <c r="AC977" t="n">
        <v>2742</v>
      </c>
      <c r="AD977" s="2" t="n">
        <v>0.50656455142232</v>
      </c>
      <c r="AE977" s="2" t="n">
        <v>0.21703125</v>
      </c>
      <c r="AF977" s="2" t="n">
        <v>0.179156455565588</v>
      </c>
      <c r="AG977" s="1" t="n">
        <v>37987</v>
      </c>
      <c r="AH977" s="1" t="n">
        <v>37405</v>
      </c>
      <c r="AI977" t="n">
        <v>2556</v>
      </c>
      <c r="AJ977" s="2" t="n">
        <v>0.355889724310777</v>
      </c>
      <c r="AK977" s="2" t="n">
        <v>0.81453154875717</v>
      </c>
      <c r="AL977"/>
      <c r="AM977" t="s">
        <v>381</v>
      </c>
      <c r="AN977" t="b">
        <v>0</v>
      </c>
      <c r="AO977" t="b">
        <v>0</v>
      </c>
      <c r="AP977" t="b">
        <v>0</v>
      </c>
      <c r="AQ977" t="b">
        <v>0</v>
      </c>
      <c r="AR977" t="b">
        <v>1</v>
      </c>
      <c r="AS977" t="b">
        <v>0</v>
      </c>
      <c r="AT977" t="b">
        <v>0</v>
      </c>
      <c r="AU977" t="b">
        <v>1</v>
      </c>
      <c r="AV977" t="b">
        <v>1</v>
      </c>
    </row>
    <row r="978">
      <c r="A978" t="b">
        <v>0</v>
      </c>
      <c r="B978" t="n">
        <v>387</v>
      </c>
      <c r="C978" t="n">
        <v>2488</v>
      </c>
      <c r="D978" t="s">
        <v>56</v>
      </c>
      <c r="E978" t="s">
        <v>56</v>
      </c>
      <c r="F978" t="s">
        <v>57</v>
      </c>
      <c r="G978" t="s">
        <v>57</v>
      </c>
      <c r="H978" t="s">
        <v>603</v>
      </c>
      <c r="I978" t="s">
        <v>527</v>
      </c>
      <c r="J978" t="n">
        <v>-1</v>
      </c>
      <c r="K978" t="n">
        <v>0</v>
      </c>
      <c r="L978" s="2" t="n">
        <v>0.468323586744639</v>
      </c>
      <c r="M978" s="3" t="n">
        <v>314</v>
      </c>
      <c r="N978" s="3" t="n">
        <v>6</v>
      </c>
      <c r="O978" s="3" t="n">
        <v>6278.95830667</v>
      </c>
      <c r="P978" s="2" t="n">
        <v>0.0439451511647117</v>
      </c>
      <c r="Q978" s="2" t="n">
        <v>0.0403871829105474</v>
      </c>
      <c r="R978" s="2" t="n">
        <v>0.439286304311911</v>
      </c>
      <c r="S978" s="4" t="n">
        <v>-0.0440642820114049</v>
      </c>
      <c r="T978" s="4" t="n">
        <v>0.122121262184041</v>
      </c>
      <c r="U978" s="4" t="n">
        <v>0.721956054848835</v>
      </c>
      <c r="V978" s="4" t="n">
        <v>0.109067558938096</v>
      </c>
      <c r="W978" s="4" t="n">
        <v>0.368998638953742</v>
      </c>
      <c r="X978" s="4" t="n">
        <v>0.178647910756982</v>
      </c>
      <c r="Y978" s="4" t="n">
        <v>0.304563166204004</v>
      </c>
      <c r="Z978" t="n">
        <v>7894</v>
      </c>
      <c r="AA978" t="n">
        <v>6053</v>
      </c>
      <c r="AB978" t="n">
        <v>7886</v>
      </c>
      <c r="AC978" t="n">
        <v>6061</v>
      </c>
      <c r="AD978" s="2" t="n">
        <v>0.998680085794423</v>
      </c>
      <c r="AE978" s="2" t="n">
        <v>0.767562769464874</v>
      </c>
      <c r="AF978" s="2" t="n">
        <v>0.766784899923993</v>
      </c>
      <c r="AG978" s="1" t="n">
        <v>37257</v>
      </c>
      <c r="AH978" s="1" t="n">
        <v>39106</v>
      </c>
      <c r="AI978" t="n">
        <v>6063</v>
      </c>
      <c r="AJ978" s="2" t="n">
        <v>0.766304347826087</v>
      </c>
      <c r="AK978" s="2" t="n">
        <v>1</v>
      </c>
      <c r="AL978"/>
      <c r="AM978"/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1</v>
      </c>
      <c r="AV978" t="b">
        <v>0</v>
      </c>
    </row>
    <row r="979">
      <c r="A979" t="b">
        <v>0</v>
      </c>
      <c r="B979" t="n">
        <v>3345</v>
      </c>
      <c r="C979" t="n">
        <v>1830</v>
      </c>
      <c r="D979" t="s">
        <v>56</v>
      </c>
      <c r="E979" t="s">
        <v>49</v>
      </c>
      <c r="F979" t="s">
        <v>57</v>
      </c>
      <c r="G979" t="s">
        <v>61</v>
      </c>
      <c r="H979" t="s">
        <v>490</v>
      </c>
      <c r="I979" t="s">
        <v>302</v>
      </c>
      <c r="J979" t="n">
        <v>1</v>
      </c>
      <c r="K979" t="n">
        <v>0</v>
      </c>
      <c r="L979" s="2" t="n">
        <v>0.366310160427807</v>
      </c>
      <c r="M979" s="3" t="n">
        <v>1876</v>
      </c>
      <c r="N979" s="3" t="n">
        <v>344</v>
      </c>
      <c r="O979" s="3" t="n">
        <v>3973.44801744</v>
      </c>
      <c r="P979" s="2" t="n">
        <v>0.0174772036474164</v>
      </c>
      <c r="Q979" s="2" t="n">
        <v>0.0169491525423729</v>
      </c>
      <c r="R979" s="2" t="n">
        <v>0.149696048632219</v>
      </c>
      <c r="S979" s="4" t="n">
        <v>-0.726218097447796</v>
      </c>
      <c r="T979" s="4" t="n">
        <v>-1.67302431610942</v>
      </c>
      <c r="U979" s="4" t="n">
        <v>1.97044072948328</v>
      </c>
      <c r="V979" s="4" t="n">
        <v>-1.64846656952872</v>
      </c>
      <c r="W979" s="4" t="n">
        <v>1.69187470417108</v>
      </c>
      <c r="X979" s="4" t="n">
        <v>-1.59469562584601</v>
      </c>
      <c r="Y979" s="4" t="n">
        <v>1.59469562584601</v>
      </c>
      <c r="Z979" t="n">
        <v>7940</v>
      </c>
      <c r="AA979" t="n">
        <v>1316</v>
      </c>
      <c r="AB979" t="n">
        <v>1614</v>
      </c>
      <c r="AC979" t="n">
        <v>7642</v>
      </c>
      <c r="AD979" s="2" t="n">
        <v>0.815365551425031</v>
      </c>
      <c r="AE979" s="2" t="n">
        <v>0.172206228735933</v>
      </c>
      <c r="AF979" s="2" t="n">
        <v>0.165743073047859</v>
      </c>
      <c r="AG979" s="1" t="n">
        <v>37987</v>
      </c>
      <c r="AH979" s="1" t="n">
        <v>32438</v>
      </c>
      <c r="AI979" t="n">
        <v>2387</v>
      </c>
      <c r="AJ979" s="2" t="n">
        <v>1</v>
      </c>
      <c r="AK979" s="2" t="n">
        <v>0.294509561998766</v>
      </c>
      <c r="AL979"/>
      <c r="AM979" t="s">
        <v>303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1</v>
      </c>
      <c r="AV979" t="b">
        <v>0</v>
      </c>
    </row>
    <row r="980">
      <c r="A980" t="b">
        <v>1</v>
      </c>
      <c r="B980" t="n">
        <v>29</v>
      </c>
      <c r="C980" t="n">
        <v>274</v>
      </c>
      <c r="D980" t="s">
        <v>48</v>
      </c>
      <c r="E980" t="s">
        <v>56</v>
      </c>
      <c r="F980" t="s">
        <v>50</v>
      </c>
      <c r="G980" t="s">
        <v>57</v>
      </c>
      <c r="H980" t="s">
        <v>118</v>
      </c>
      <c r="I980" t="s">
        <v>114</v>
      </c>
      <c r="J980" t="n">
        <v>1</v>
      </c>
      <c r="K980" t="n">
        <v>0</v>
      </c>
      <c r="L980" s="2" t="n">
        <v>1</v>
      </c>
      <c r="M980" s="3" t="n">
        <v>2045</v>
      </c>
      <c r="N980" s="3" t="n">
        <v>-87</v>
      </c>
      <c r="O980" s="3" t="n">
        <v>216.83786839</v>
      </c>
      <c r="P980" s="2" t="n">
        <v>0.122993688007214</v>
      </c>
      <c r="Q980" s="2" t="n">
        <v>0.11344537815126</v>
      </c>
      <c r="R980" s="2" t="n">
        <v>0.606853020739405</v>
      </c>
      <c r="S980" s="4" t="n">
        <v>-0.98437178696278</v>
      </c>
      <c r="T980" s="4" t="n">
        <v>-0.417132551848512</v>
      </c>
      <c r="U980" s="4" t="n">
        <v>0.422903516681695</v>
      </c>
      <c r="V980" s="4" t="n">
        <v>-0.409610938725958</v>
      </c>
      <c r="W980" s="4" t="n">
        <v>0.419219208412455</v>
      </c>
      <c r="X980" s="4" t="n">
        <v>-0.443265939958556</v>
      </c>
      <c r="Y980" s="4" t="n">
        <v>0.447797849822534</v>
      </c>
      <c r="Z980" t="n">
        <v>6541</v>
      </c>
      <c r="AA980" t="n">
        <v>5545</v>
      </c>
      <c r="AB980" t="n">
        <v>6300</v>
      </c>
      <c r="AC980" t="n">
        <v>5786</v>
      </c>
      <c r="AD980" s="2" t="n">
        <v>0.958347735914276</v>
      </c>
      <c r="AE980" s="2" t="n">
        <v>0.88015873015873</v>
      </c>
      <c r="AF980" s="2" t="n">
        <v>0.847729704938083</v>
      </c>
      <c r="AG980" s="1" t="n">
        <v>38801</v>
      </c>
      <c r="AH980" s="1" t="n">
        <v>38596</v>
      </c>
      <c r="AI980" t="n">
        <v>6306</v>
      </c>
      <c r="AJ980" s="2" t="n">
        <v>1</v>
      </c>
      <c r="AK980" s="2" t="n">
        <v>0.959379278868097</v>
      </c>
      <c r="AL980" t="s">
        <v>318</v>
      </c>
      <c r="AM980"/>
      <c r="AN980" t="b">
        <v>0</v>
      </c>
      <c r="AO980" t="b">
        <v>0</v>
      </c>
      <c r="AP980" t="b">
        <v>0</v>
      </c>
      <c r="AQ980" t="b">
        <v>1</v>
      </c>
      <c r="AR980" t="b">
        <v>0</v>
      </c>
      <c r="AS980" t="b">
        <v>0</v>
      </c>
      <c r="AT980" t="b">
        <v>0</v>
      </c>
      <c r="AU980" t="b">
        <v>1</v>
      </c>
      <c r="AV980" t="b">
        <v>1</v>
      </c>
    </row>
    <row r="981">
      <c r="A981" t="b">
        <v>0</v>
      </c>
      <c r="B981" t="n">
        <v>104</v>
      </c>
      <c r="C981" t="n">
        <v>772</v>
      </c>
      <c r="D981" t="s">
        <v>48</v>
      </c>
      <c r="E981" t="s">
        <v>49</v>
      </c>
      <c r="F981" t="s">
        <v>50</v>
      </c>
      <c r="G981" t="s">
        <v>61</v>
      </c>
      <c r="H981" t="s">
        <v>187</v>
      </c>
      <c r="I981" t="s">
        <v>245</v>
      </c>
      <c r="J981" t="n">
        <v>-1</v>
      </c>
      <c r="K981" t="n">
        <v>0</v>
      </c>
      <c r="L981" s="2" t="n">
        <v>0.60042735042735</v>
      </c>
      <c r="M981" s="3" t="n">
        <v>2200</v>
      </c>
      <c r="N981" s="3" t="n">
        <v>-218</v>
      </c>
      <c r="O981" s="3" t="n">
        <v>5953.52437887</v>
      </c>
      <c r="P981" s="2" t="n">
        <v>0.035512777962164</v>
      </c>
      <c r="Q981" s="2" t="n">
        <v>0.0325503355704698</v>
      </c>
      <c r="R981" s="2" t="n">
        <v>0.338201128443412</v>
      </c>
      <c r="S981" s="4" t="n">
        <v>0.240880935994494</v>
      </c>
      <c r="T981" s="4" t="n">
        <v>0.236110189180219</v>
      </c>
      <c r="U981" s="4" t="n">
        <v>1.01792233654165</v>
      </c>
      <c r="V981" s="4" t="n">
        <v>0.195698274846123</v>
      </c>
      <c r="W981" s="4" t="n">
        <v>0.465249727005934</v>
      </c>
      <c r="X981" s="4" t="n">
        <v>-0.0850858762073541</v>
      </c>
      <c r="Y981" s="4" t="n">
        <v>0.530694431419402</v>
      </c>
      <c r="Z981" t="n">
        <v>9736</v>
      </c>
      <c r="AA981" t="n">
        <v>3013</v>
      </c>
      <c r="AB981" t="n">
        <v>9736</v>
      </c>
      <c r="AC981" t="n">
        <v>3013</v>
      </c>
      <c r="AD981" s="2" t="n">
        <v>1</v>
      </c>
      <c r="AE981" s="2" t="n">
        <v>0.309470008216927</v>
      </c>
      <c r="AF981" s="2" t="n">
        <v>0.309470008216927</v>
      </c>
      <c r="AG981" s="1" t="n">
        <v>35357</v>
      </c>
      <c r="AH981" s="1" t="n">
        <v>37133</v>
      </c>
      <c r="AI981" t="n">
        <v>3410</v>
      </c>
      <c r="AJ981" s="2" t="n">
        <v>0.34974358974359</v>
      </c>
      <c r="AK981" s="2" t="n">
        <v>1</v>
      </c>
      <c r="AL981" t="s">
        <v>322</v>
      </c>
      <c r="AM981" t="s">
        <v>615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1</v>
      </c>
      <c r="AV981" t="b">
        <v>0</v>
      </c>
    </row>
    <row r="982">
      <c r="A982" t="b">
        <v>0</v>
      </c>
      <c r="B982" t="n">
        <v>2089</v>
      </c>
      <c r="C982" t="n">
        <v>2484</v>
      </c>
      <c r="D982" t="s">
        <v>56</v>
      </c>
      <c r="E982" t="s">
        <v>56</v>
      </c>
      <c r="F982" t="s">
        <v>57</v>
      </c>
      <c r="G982" t="s">
        <v>57</v>
      </c>
      <c r="H982" t="s">
        <v>211</v>
      </c>
      <c r="I982" t="s">
        <v>212</v>
      </c>
      <c r="J982" t="n">
        <v>1</v>
      </c>
      <c r="K982" t="n">
        <v>1</v>
      </c>
      <c r="L982" s="2" t="n">
        <v>0.573809523809524</v>
      </c>
      <c r="M982" s="3" t="n">
        <v>764</v>
      </c>
      <c r="N982" s="3" t="n">
        <v>7</v>
      </c>
      <c r="O982" s="3" t="n">
        <v>2473.68858509</v>
      </c>
      <c r="P982" s="2" t="n">
        <v>0.0104834924112033</v>
      </c>
      <c r="Q982" s="2" t="n">
        <v>0.00948316737790422</v>
      </c>
      <c r="R982" s="2" t="n">
        <v>0.10749491472383</v>
      </c>
      <c r="S982" s="4" t="n">
        <v>0.524984187223276</v>
      </c>
      <c r="T982" s="4" t="n">
        <v>2.01073384446878</v>
      </c>
      <c r="U982" s="4" t="n">
        <v>3.00359881082773</v>
      </c>
      <c r="V982" s="4" t="n">
        <v>2.01650764451839</v>
      </c>
      <c r="W982" s="4" t="n">
        <v>2.01650764451839</v>
      </c>
      <c r="X982" s="4" t="n">
        <v>2.00328262392652</v>
      </c>
      <c r="Y982" s="4" t="n">
        <v>2.00328262392652</v>
      </c>
      <c r="Z982" t="n">
        <v>7890</v>
      </c>
      <c r="AA982" t="n">
        <v>6391</v>
      </c>
      <c r="AB982" t="n">
        <v>7885</v>
      </c>
      <c r="AC982" t="n">
        <v>6396</v>
      </c>
      <c r="AD982" s="2" t="n">
        <v>0.999218261413383</v>
      </c>
      <c r="AE982" s="2" t="n">
        <v>0.810526315789474</v>
      </c>
      <c r="AF982" s="2" t="n">
        <v>0.810012674271229</v>
      </c>
      <c r="AG982" s="1" t="n">
        <v>37257</v>
      </c>
      <c r="AH982" s="1" t="n">
        <v>37987</v>
      </c>
      <c r="AI982" t="n">
        <v>7182</v>
      </c>
      <c r="AJ982" s="2" t="n">
        <v>0.907735085945399</v>
      </c>
      <c r="AK982" s="2" t="n">
        <v>1</v>
      </c>
      <c r="AL982"/>
      <c r="AM982"/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1</v>
      </c>
      <c r="AV982" t="b">
        <v>0</v>
      </c>
    </row>
    <row r="983">
      <c r="A983" t="b">
        <v>0</v>
      </c>
      <c r="B983" t="n">
        <v>2346</v>
      </c>
      <c r="C983" t="n">
        <v>2348</v>
      </c>
      <c r="D983" t="s">
        <v>56</v>
      </c>
      <c r="E983" t="s">
        <v>56</v>
      </c>
      <c r="F983" t="s">
        <v>57</v>
      </c>
      <c r="G983" t="s">
        <v>57</v>
      </c>
      <c r="H983" t="s">
        <v>485</v>
      </c>
      <c r="I983" t="s">
        <v>707</v>
      </c>
      <c r="J983" t="n">
        <v>-1</v>
      </c>
      <c r="K983" t="n">
        <v>0</v>
      </c>
      <c r="L983" s="2" t="n">
        <v>0.870588235294118</v>
      </c>
      <c r="M983" s="3" t="n">
        <v>153</v>
      </c>
      <c r="N983" s="3" t="n">
        <v>-9</v>
      </c>
      <c r="O983" s="3" t="n">
        <v>3272.41231332</v>
      </c>
      <c r="P983" s="2" t="n">
        <v>0.0388768898488121</v>
      </c>
      <c r="Q983" s="2" t="n">
        <v>0.0343642611683849</v>
      </c>
      <c r="R983" s="2" t="n">
        <v>0.281703178031472</v>
      </c>
      <c r="S983" s="4" t="n">
        <v>-0.810272873194221</v>
      </c>
      <c r="T983" s="4" t="n">
        <v>-1.26894477013268</v>
      </c>
      <c r="U983" s="4" t="n">
        <v>1.35237580993521</v>
      </c>
      <c r="V983" s="4" t="n">
        <v>-1.27164957367455</v>
      </c>
      <c r="W983" s="4" t="n">
        <v>1.2855778220918</v>
      </c>
      <c r="X983" s="4" t="n">
        <v>-1.33684504317338</v>
      </c>
      <c r="Y983" s="4" t="n">
        <v>1.33684504317338</v>
      </c>
      <c r="Z983" t="n">
        <v>7179</v>
      </c>
      <c r="AA983" t="n">
        <v>6482</v>
      </c>
      <c r="AB983" t="n">
        <v>6487</v>
      </c>
      <c r="AC983" t="n">
        <v>7174</v>
      </c>
      <c r="AD983" s="2" t="n">
        <v>0.999229227686142</v>
      </c>
      <c r="AE983" s="2" t="n">
        <v>0.903540563144689</v>
      </c>
      <c r="AF983" s="2" t="n">
        <v>0.902911268978966</v>
      </c>
      <c r="AG983" s="1" t="n">
        <v>38449</v>
      </c>
      <c r="AH983" s="1" t="n">
        <v>37987</v>
      </c>
      <c r="AI983" t="n">
        <v>6720</v>
      </c>
      <c r="AJ983" s="2" t="n">
        <v>1</v>
      </c>
      <c r="AK983" s="2" t="n">
        <v>0.935672514619883</v>
      </c>
      <c r="AL983"/>
      <c r="AM983"/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1</v>
      </c>
      <c r="AV983" t="b">
        <v>0</v>
      </c>
    </row>
    <row r="984">
      <c r="A984" t="b">
        <v>1</v>
      </c>
      <c r="B984" t="n">
        <v>1</v>
      </c>
      <c r="C984" t="n">
        <v>10</v>
      </c>
      <c r="D984" t="s">
        <v>48</v>
      </c>
      <c r="E984" t="s">
        <v>56</v>
      </c>
      <c r="F984" t="s">
        <v>50</v>
      </c>
      <c r="G984" t="s">
        <v>57</v>
      </c>
      <c r="H984" t="s">
        <v>533</v>
      </c>
      <c r="I984" t="s">
        <v>533</v>
      </c>
      <c r="J984" t="n">
        <v>1</v>
      </c>
      <c r="K984" t="n">
        <v>0</v>
      </c>
      <c r="L984" s="2" t="n">
        <v>1</v>
      </c>
      <c r="M984" s="3" t="n">
        <v>1610</v>
      </c>
      <c r="N984" s="3" t="n">
        <v>0</v>
      </c>
      <c r="O984" s="3" t="n">
        <v>22.27387938</v>
      </c>
      <c r="P984" s="2" t="n">
        <v>0.0728309056364788</v>
      </c>
      <c r="Q984" s="2" t="n">
        <v>0.0660271782573941</v>
      </c>
      <c r="R984" s="2" t="n">
        <v>0.605763141228626</v>
      </c>
      <c r="S984" s="4" t="n">
        <v>-0.989071038251366</v>
      </c>
      <c r="T984" s="4" t="n">
        <v>-0.408470550981634</v>
      </c>
      <c r="U984" s="4" t="n">
        <v>0.415405319822673</v>
      </c>
      <c r="V984" s="4" t="n">
        <v>-0.424541834431182</v>
      </c>
      <c r="W984" s="4" t="n">
        <v>0.436778482973514</v>
      </c>
      <c r="X984" s="4" t="n">
        <v>-0.0596102827895613</v>
      </c>
      <c r="Y984" s="4" t="n">
        <v>0.296240533507421</v>
      </c>
      <c r="Z984" t="n">
        <v>12320</v>
      </c>
      <c r="AA984" t="n">
        <v>6316</v>
      </c>
      <c r="AB984" t="n">
        <v>12244</v>
      </c>
      <c r="AC984" t="n">
        <v>6392</v>
      </c>
      <c r="AD984" s="2" t="n">
        <v>0.98811013767209</v>
      </c>
      <c r="AE984" s="2" t="n">
        <v>0.515844495262986</v>
      </c>
      <c r="AF984" s="2" t="n">
        <v>0.512662337662338</v>
      </c>
      <c r="AG984" s="1" t="n">
        <v>32674</v>
      </c>
      <c r="AH984" s="1" t="n">
        <v>37987</v>
      </c>
      <c r="AI984" t="n">
        <v>7120</v>
      </c>
      <c r="AJ984" s="2" t="n">
        <v>0.572669508565913</v>
      </c>
      <c r="AK984" s="2" t="n">
        <v>0.991367307156781</v>
      </c>
      <c r="AL984" t="s">
        <v>534</v>
      </c>
      <c r="AM984"/>
      <c r="AN984" t="b">
        <v>0</v>
      </c>
      <c r="AO984" t="b">
        <v>0</v>
      </c>
      <c r="AP984" t="b">
        <v>0</v>
      </c>
      <c r="AQ984" t="b">
        <v>1</v>
      </c>
      <c r="AR984" t="b">
        <v>0</v>
      </c>
      <c r="AS984" t="b">
        <v>0</v>
      </c>
      <c r="AT984" t="b">
        <v>0</v>
      </c>
      <c r="AU984" t="b">
        <v>1</v>
      </c>
      <c r="AV984" t="b">
        <v>1</v>
      </c>
    </row>
    <row r="985">
      <c r="A985" t="b">
        <v>0</v>
      </c>
      <c r="B985" t="n">
        <v>6</v>
      </c>
      <c r="C985" t="n">
        <v>2978</v>
      </c>
      <c r="D985" t="s">
        <v>48</v>
      </c>
      <c r="E985" t="s">
        <v>56</v>
      </c>
      <c r="F985" t="s">
        <v>50</v>
      </c>
      <c r="G985" t="s">
        <v>57</v>
      </c>
      <c r="H985" t="s">
        <v>692</v>
      </c>
      <c r="I985" t="s">
        <v>170</v>
      </c>
      <c r="J985" t="n">
        <v>-1</v>
      </c>
      <c r="K985" t="n">
        <v>0</v>
      </c>
      <c r="L985" s="2" t="n">
        <v>0.472222222222222</v>
      </c>
      <c r="M985" s="3" t="n">
        <v>1347</v>
      </c>
      <c r="N985" s="3" t="n">
        <v>-58</v>
      </c>
      <c r="O985" s="3" t="n">
        <v>5723.11794403</v>
      </c>
      <c r="P985" s="2" t="n">
        <v>0.0325806451612903</v>
      </c>
      <c r="Q985" s="2" t="n">
        <v>0.0294406280667321</v>
      </c>
      <c r="R985" s="2" t="n">
        <v>0.378387096774194</v>
      </c>
      <c r="S985" s="4" t="n">
        <v>-0.47515838612871</v>
      </c>
      <c r="T985" s="4" t="n">
        <v>-0.547645161290323</v>
      </c>
      <c r="U985" s="4" t="n">
        <v>0.837903225806452</v>
      </c>
      <c r="V985" s="4" t="n">
        <v>-0.485820212957863</v>
      </c>
      <c r="W985" s="4" t="n">
        <v>0.610795680125626</v>
      </c>
      <c r="X985" s="4" t="n">
        <v>-1.07644537099226</v>
      </c>
      <c r="Y985" s="4" t="n">
        <v>1.07644537099226</v>
      </c>
      <c r="Z985" t="n">
        <v>6381</v>
      </c>
      <c r="AA985" t="n">
        <v>3100</v>
      </c>
      <c r="AB985" t="n">
        <v>3104</v>
      </c>
      <c r="AC985" t="n">
        <v>6377</v>
      </c>
      <c r="AD985" s="2" t="n">
        <v>0.998711340206186</v>
      </c>
      <c r="AE985" s="2" t="n">
        <v>0.486122000940881</v>
      </c>
      <c r="AF985" s="2" t="n">
        <v>0.485817270020373</v>
      </c>
      <c r="AG985" s="1" t="n">
        <v>42004</v>
      </c>
      <c r="AH985" s="1" t="n">
        <v>37987</v>
      </c>
      <c r="AI985" t="n">
        <v>3103</v>
      </c>
      <c r="AJ985" s="2" t="n">
        <v>1</v>
      </c>
      <c r="AK985" s="2" t="n">
        <v>0.432052353104985</v>
      </c>
      <c r="AL985" t="s">
        <v>819</v>
      </c>
      <c r="AM985"/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</row>
    <row r="986">
      <c r="A986" t="b">
        <v>1</v>
      </c>
      <c r="B986" t="n">
        <v>249</v>
      </c>
      <c r="C986" t="n">
        <v>2891</v>
      </c>
      <c r="D986" t="s">
        <v>48</v>
      </c>
      <c r="E986" t="s">
        <v>49</v>
      </c>
      <c r="F986" t="s">
        <v>50</v>
      </c>
      <c r="G986" t="s">
        <v>61</v>
      </c>
      <c r="H986" t="s">
        <v>115</v>
      </c>
      <c r="I986" t="s">
        <v>115</v>
      </c>
      <c r="J986" t="n">
        <v>-1</v>
      </c>
      <c r="K986" t="n">
        <v>0</v>
      </c>
      <c r="L986" s="2" t="n">
        <v>1</v>
      </c>
      <c r="M986" s="3" t="n">
        <v>1290</v>
      </c>
      <c r="N986" s="3" t="n">
        <v>68</v>
      </c>
      <c r="O986" s="3" t="n">
        <v>2.65729567</v>
      </c>
      <c r="P986" s="2" t="n">
        <v>1</v>
      </c>
      <c r="Q986" s="2" t="n">
        <v>1</v>
      </c>
      <c r="R986" s="2" t="n">
        <v>1</v>
      </c>
      <c r="S986" s="4"/>
      <c r="T986" s="4" t="n">
        <v>0</v>
      </c>
      <c r="U986" s="4" t="n">
        <v>0</v>
      </c>
      <c r="V986" s="4" t="n">
        <v>-0.00164276161057293</v>
      </c>
      <c r="W986" s="4" t="n">
        <v>0.0317334468949506</v>
      </c>
      <c r="X986" s="4" t="n">
        <v>-0.308075912248457</v>
      </c>
      <c r="Y986" s="4" t="n">
        <v>0.319316401460293</v>
      </c>
      <c r="Z986" t="n">
        <v>11543</v>
      </c>
      <c r="AA986" t="n">
        <v>6592</v>
      </c>
      <c r="AB986" t="n">
        <v>11543</v>
      </c>
      <c r="AC986" t="n">
        <v>6592</v>
      </c>
      <c r="AD986" s="2" t="n">
        <v>1</v>
      </c>
      <c r="AE986" s="2" t="n">
        <v>0.571082041063848</v>
      </c>
      <c r="AF986" s="2" t="n">
        <v>0.571082041063848</v>
      </c>
      <c r="AG986" s="1" t="n">
        <v>33214</v>
      </c>
      <c r="AH986" s="1" t="n">
        <v>33214</v>
      </c>
      <c r="AI986" t="n">
        <v>7329</v>
      </c>
      <c r="AJ986" s="2" t="n">
        <v>0.616244849911713</v>
      </c>
      <c r="AK986" s="2" t="n">
        <v>1</v>
      </c>
      <c r="AL986" t="s">
        <v>116</v>
      </c>
      <c r="AM986" t="s">
        <v>520</v>
      </c>
      <c r="AN986" t="b">
        <v>0</v>
      </c>
      <c r="AO986" t="b">
        <v>0</v>
      </c>
      <c r="AP986" t="b">
        <v>1</v>
      </c>
      <c r="AQ986" t="b">
        <v>0</v>
      </c>
      <c r="AR986" t="b">
        <v>0</v>
      </c>
      <c r="AS986" t="b">
        <v>0</v>
      </c>
      <c r="AT986" t="b">
        <v>0</v>
      </c>
      <c r="AU986" t="b">
        <v>1</v>
      </c>
      <c r="AV986" t="b">
        <v>1</v>
      </c>
    </row>
    <row r="987">
      <c r="A987" t="b">
        <v>1</v>
      </c>
      <c r="B987" t="n">
        <v>286</v>
      </c>
      <c r="C987" t="n">
        <v>3353</v>
      </c>
      <c r="D987" t="s">
        <v>48</v>
      </c>
      <c r="E987" t="s">
        <v>56</v>
      </c>
      <c r="F987" t="s">
        <v>50</v>
      </c>
      <c r="G987" t="s">
        <v>57</v>
      </c>
      <c r="H987" t="s">
        <v>234</v>
      </c>
      <c r="I987" t="s">
        <v>234</v>
      </c>
      <c r="J987" t="n">
        <v>-1</v>
      </c>
      <c r="K987" t="n">
        <v>0</v>
      </c>
      <c r="L987" s="2" t="n">
        <v>1</v>
      </c>
      <c r="M987" s="3" t="n">
        <v>110</v>
      </c>
      <c r="N987" s="3" t="n">
        <v>6</v>
      </c>
      <c r="O987" s="3" t="n">
        <v>168.16591819</v>
      </c>
      <c r="P987" s="2" t="n">
        <v>0.222310377657886</v>
      </c>
      <c r="Q987" s="2" t="n">
        <v>0.203965545262474</v>
      </c>
      <c r="R987" s="2" t="n">
        <v>0.761028245001587</v>
      </c>
      <c r="S987" s="4" t="n">
        <v>0.964088961436442</v>
      </c>
      <c r="T987" s="4" t="n">
        <v>0.259552523008568</v>
      </c>
      <c r="U987" s="4" t="n">
        <v>0.264535068232306</v>
      </c>
      <c r="V987" s="4" t="n">
        <v>0.252515720051176</v>
      </c>
      <c r="W987" s="4" t="n">
        <v>0.264524094741002</v>
      </c>
      <c r="X987" s="4" t="n">
        <v>0.286719391946442</v>
      </c>
      <c r="Y987" s="4" t="n">
        <v>0.286719391946442</v>
      </c>
      <c r="Z987" t="n">
        <v>6604</v>
      </c>
      <c r="AA987" t="n">
        <v>6302</v>
      </c>
      <c r="AB987" t="n">
        <v>6538</v>
      </c>
      <c r="AC987" t="n">
        <v>6368</v>
      </c>
      <c r="AD987" s="2" t="n">
        <v>0.98963567839196</v>
      </c>
      <c r="AE987" s="2" t="n">
        <v>0.963903334353013</v>
      </c>
      <c r="AF987" s="2" t="n">
        <v>0.954270139309509</v>
      </c>
      <c r="AG987" s="1" t="n">
        <v>38567</v>
      </c>
      <c r="AH987" s="1" t="n">
        <v>38566</v>
      </c>
      <c r="AI987" t="n">
        <v>6540</v>
      </c>
      <c r="AJ987" s="2" t="n">
        <v>1</v>
      </c>
      <c r="AK987" s="2" t="n">
        <v>0.990458882326215</v>
      </c>
      <c r="AL987" t="s">
        <v>235</v>
      </c>
      <c r="AM987"/>
      <c r="AN987" t="b">
        <v>0</v>
      </c>
      <c r="AO987" t="b">
        <v>0</v>
      </c>
      <c r="AP987" t="b">
        <v>0</v>
      </c>
      <c r="AQ987" t="b">
        <v>1</v>
      </c>
      <c r="AR987" t="b">
        <v>0</v>
      </c>
      <c r="AS987" t="b">
        <v>0</v>
      </c>
      <c r="AT987" t="b">
        <v>0</v>
      </c>
      <c r="AU987" t="b">
        <v>1</v>
      </c>
      <c r="AV987" t="b">
        <v>1</v>
      </c>
    </row>
    <row r="988">
      <c r="A988" t="b">
        <v>0</v>
      </c>
      <c r="B988" t="n">
        <v>295</v>
      </c>
      <c r="C988" t="n">
        <v>299</v>
      </c>
      <c r="D988" t="s">
        <v>48</v>
      </c>
      <c r="E988" t="s">
        <v>48</v>
      </c>
      <c r="F988" t="s">
        <v>50</v>
      </c>
      <c r="G988" t="s">
        <v>50</v>
      </c>
      <c r="H988" t="s">
        <v>173</v>
      </c>
      <c r="I988" t="s">
        <v>695</v>
      </c>
      <c r="J988" t="n">
        <v>1</v>
      </c>
      <c r="K988" t="n">
        <v>0</v>
      </c>
      <c r="L988" s="2" t="n">
        <v>0.831575091575092</v>
      </c>
      <c r="M988" s="3" t="n">
        <v>239</v>
      </c>
      <c r="N988" s="3" t="n">
        <v>5</v>
      </c>
      <c r="O988" s="3" t="n">
        <v>1167.19110477</v>
      </c>
      <c r="P988" s="2" t="n">
        <v>0.0397274177178483</v>
      </c>
      <c r="Q988" s="2" t="n">
        <v>0.0371888726207906</v>
      </c>
      <c r="R988" s="2" t="n">
        <v>0.353197042192258</v>
      </c>
      <c r="S988" s="4" t="n">
        <v>-0.720066435150234</v>
      </c>
      <c r="T988" s="4" t="n">
        <v>-0.71786283891547</v>
      </c>
      <c r="U988" s="4" t="n">
        <v>0.832347397419168</v>
      </c>
      <c r="V988" s="4" t="n">
        <v>-0.715581948616427</v>
      </c>
      <c r="W988" s="4" t="n">
        <v>0.735138031300263</v>
      </c>
      <c r="X988" s="4" t="n">
        <v>-0.767357745453287</v>
      </c>
      <c r="Y988" s="4" t="n">
        <v>0.767357745453287</v>
      </c>
      <c r="Z988" t="n">
        <v>7134</v>
      </c>
      <c r="AA988" t="n">
        <v>6897</v>
      </c>
      <c r="AB988" t="n">
        <v>6901</v>
      </c>
      <c r="AC988" t="n">
        <v>7130</v>
      </c>
      <c r="AD988" s="2" t="n">
        <v>0.999420373858861</v>
      </c>
      <c r="AE988" s="2" t="n">
        <v>0.967321178120617</v>
      </c>
      <c r="AF988" s="2" t="n">
        <v>0.966778805719092</v>
      </c>
      <c r="AG988" s="1" t="n">
        <v>38205</v>
      </c>
      <c r="AH988" s="1" t="n">
        <v>37974</v>
      </c>
      <c r="AI988" t="n">
        <v>6902</v>
      </c>
      <c r="AJ988" s="2" t="n">
        <v>1</v>
      </c>
      <c r="AK988" s="2" t="n">
        <v>0.967615309126595</v>
      </c>
      <c r="AL988" t="s">
        <v>730</v>
      </c>
      <c r="AM988" t="s">
        <v>696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</row>
    <row r="989">
      <c r="A989" t="b">
        <v>0</v>
      </c>
      <c r="B989" t="n">
        <v>194</v>
      </c>
      <c r="C989" t="n">
        <v>3446</v>
      </c>
      <c r="D989" t="s">
        <v>48</v>
      </c>
      <c r="E989" t="s">
        <v>56</v>
      </c>
      <c r="F989" t="s">
        <v>50</v>
      </c>
      <c r="G989" t="s">
        <v>57</v>
      </c>
      <c r="H989" t="s">
        <v>597</v>
      </c>
      <c r="I989" t="s">
        <v>254</v>
      </c>
      <c r="J989" t="n">
        <v>-1</v>
      </c>
      <c r="K989" t="n">
        <v>0</v>
      </c>
      <c r="L989" s="2" t="n">
        <v>0.461111111111111</v>
      </c>
      <c r="M989" s="3" t="n">
        <v>865</v>
      </c>
      <c r="N989" s="3" t="n">
        <v>-340</v>
      </c>
      <c r="O989" s="3" t="n">
        <v>6803.37711283</v>
      </c>
      <c r="P989" s="2" t="n">
        <v>0.0203947368421053</v>
      </c>
      <c r="Q989" s="2" t="n">
        <v>0.0198622881355932</v>
      </c>
      <c r="R989" s="2" t="n">
        <v>0.191973684210526</v>
      </c>
      <c r="S989" s="4" t="n">
        <v>0.455473472128946</v>
      </c>
      <c r="T989" s="4" t="n">
        <v>0.955526315789473</v>
      </c>
      <c r="U989" s="4" t="n">
        <v>1.63723684210526</v>
      </c>
      <c r="V989" s="4" t="n">
        <v>0.943975862571471</v>
      </c>
      <c r="W989" s="4" t="n">
        <v>1.0681969895679</v>
      </c>
      <c r="X989" s="4" t="n">
        <v>0.935892143630361</v>
      </c>
      <c r="Y989" s="4" t="n">
        <v>0.935892143630361</v>
      </c>
      <c r="Z989" t="n">
        <v>7908</v>
      </c>
      <c r="AA989" t="n">
        <v>7600</v>
      </c>
      <c r="AB989" t="n">
        <v>7620</v>
      </c>
      <c r="AC989" t="n">
        <v>7888</v>
      </c>
      <c r="AD989" s="2" t="n">
        <v>0.99737532808399</v>
      </c>
      <c r="AE989" s="2" t="n">
        <v>0.963488843813387</v>
      </c>
      <c r="AF989" s="2" t="n">
        <v>0.961052099140111</v>
      </c>
      <c r="AG989" s="1" t="n">
        <v>37457</v>
      </c>
      <c r="AH989" s="1" t="n">
        <v>37257</v>
      </c>
      <c r="AI989" t="n">
        <v>7650</v>
      </c>
      <c r="AJ989" s="2" t="n">
        <v>1</v>
      </c>
      <c r="AK989" s="2" t="n">
        <v>0.966885743174924</v>
      </c>
      <c r="AL989" t="s">
        <v>778</v>
      </c>
      <c r="AM989"/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1</v>
      </c>
      <c r="AV989" t="b">
        <v>0</v>
      </c>
    </row>
    <row r="990">
      <c r="A990" t="b">
        <v>0</v>
      </c>
      <c r="B990" t="n">
        <v>3227</v>
      </c>
      <c r="C990" t="n">
        <v>3228</v>
      </c>
      <c r="D990" t="s">
        <v>56</v>
      </c>
      <c r="E990" t="s">
        <v>56</v>
      </c>
      <c r="F990" t="s">
        <v>57</v>
      </c>
      <c r="G990" t="s">
        <v>57</v>
      </c>
      <c r="H990" t="s">
        <v>59</v>
      </c>
      <c r="I990" t="s">
        <v>321</v>
      </c>
      <c r="J990" t="n">
        <v>-1</v>
      </c>
      <c r="K990" t="n">
        <v>1</v>
      </c>
      <c r="L990" s="2" t="n">
        <v>0.93347619047619</v>
      </c>
      <c r="M990" s="3" t="n">
        <v>1720</v>
      </c>
      <c r="N990" s="3" t="n">
        <v>-82</v>
      </c>
      <c r="O990" s="3" t="n">
        <v>445.52610769</v>
      </c>
      <c r="P990" s="2" t="n">
        <v>0.017797552836485</v>
      </c>
      <c r="Q990" s="2" t="n">
        <v>0.0134983127109111</v>
      </c>
      <c r="R990" s="2" t="n">
        <v>0.183537263626251</v>
      </c>
      <c r="S990" s="4" t="n">
        <v>-0.440543601359003</v>
      </c>
      <c r="T990" s="4" t="n">
        <v>-1.19187986651835</v>
      </c>
      <c r="U990" s="4" t="n">
        <v>2.09510567296997</v>
      </c>
      <c r="V990" s="4" t="n">
        <v>-1.24001551191038</v>
      </c>
      <c r="W990" s="4" t="n">
        <v>1.24001551191038</v>
      </c>
      <c r="X990" s="4" t="n">
        <v>-1.19860097690936</v>
      </c>
      <c r="Y990" s="4" t="n">
        <v>1.19860097690936</v>
      </c>
      <c r="Z990" t="n">
        <v>927</v>
      </c>
      <c r="AA990" t="n">
        <v>899</v>
      </c>
      <c r="AB990" t="n">
        <v>906</v>
      </c>
      <c r="AC990" t="n">
        <v>920</v>
      </c>
      <c r="AD990" s="2" t="n">
        <v>0.992273730684327</v>
      </c>
      <c r="AE990" s="2" t="n">
        <v>0.977173913043478</v>
      </c>
      <c r="AF990" s="2" t="n">
        <v>0.969795037756203</v>
      </c>
      <c r="AG990" s="1" t="n">
        <v>38324</v>
      </c>
      <c r="AH990" s="1" t="n">
        <v>38324</v>
      </c>
      <c r="AI990" t="n">
        <v>1678</v>
      </c>
      <c r="AJ990" s="2" t="n">
        <v>1</v>
      </c>
      <c r="AK990" s="2" t="n">
        <v>0.991725768321513</v>
      </c>
      <c r="AL990"/>
      <c r="AM990"/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</row>
    <row r="991">
      <c r="A991" t="b">
        <v>0</v>
      </c>
      <c r="B991" t="n">
        <v>241</v>
      </c>
      <c r="C991" t="n">
        <v>3598</v>
      </c>
      <c r="D991" t="s">
        <v>48</v>
      </c>
      <c r="E991" t="s">
        <v>49</v>
      </c>
      <c r="F991" t="s">
        <v>50</v>
      </c>
      <c r="G991" t="s">
        <v>61</v>
      </c>
      <c r="H991" t="s">
        <v>413</v>
      </c>
      <c r="I991" t="s">
        <v>297</v>
      </c>
      <c r="J991" t="n">
        <v>1</v>
      </c>
      <c r="K991" t="n">
        <v>-1</v>
      </c>
      <c r="L991" s="2" t="n">
        <v>0.384990253411306</v>
      </c>
      <c r="M991" s="3" t="n">
        <v>1620</v>
      </c>
      <c r="N991" s="3" t="n">
        <v>748</v>
      </c>
      <c r="O991" s="3" t="n">
        <v>3121.3472148</v>
      </c>
      <c r="P991" s="2" t="n">
        <v>0.00315457413249211</v>
      </c>
      <c r="Q991" s="2" t="n">
        <v>0.00319634703196347</v>
      </c>
      <c r="R991" s="2" t="n">
        <v>0.0459666516448851</v>
      </c>
      <c r="S991" s="4" t="n">
        <v>-0.82368896925859</v>
      </c>
      <c r="T991" s="4" t="n">
        <v>-5.20270392068499</v>
      </c>
      <c r="U991" s="4" t="n">
        <v>5.58602974312753</v>
      </c>
      <c r="V991" s="4" t="n">
        <v>-5.24038537433398</v>
      </c>
      <c r="W991" s="4" t="n">
        <v>5.24038537433398</v>
      </c>
      <c r="X991" s="4" t="n">
        <v>-5.28566074839155</v>
      </c>
      <c r="Y991" s="4" t="n">
        <v>5.28566074839155</v>
      </c>
      <c r="Z991" t="n">
        <v>2835</v>
      </c>
      <c r="AA991" t="n">
        <v>2219</v>
      </c>
      <c r="AB991" t="n">
        <v>2755</v>
      </c>
      <c r="AC991" t="n">
        <v>2299</v>
      </c>
      <c r="AD991" s="2" t="n">
        <v>0.96520226185298</v>
      </c>
      <c r="AE991" s="2" t="n">
        <v>0.805444646098004</v>
      </c>
      <c r="AF991" s="2" t="n">
        <v>0.782716049382716</v>
      </c>
      <c r="AG991" s="1" t="n">
        <v>37611</v>
      </c>
      <c r="AH991" s="1" t="n">
        <v>37840</v>
      </c>
      <c r="AI991" t="n">
        <v>2531</v>
      </c>
      <c r="AJ991" s="2" t="n">
        <v>0.917028985507246</v>
      </c>
      <c r="AK991" s="2" t="n">
        <v>0.936366999630041</v>
      </c>
      <c r="AL991" t="s">
        <v>492</v>
      </c>
      <c r="AM991" t="s">
        <v>298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</row>
    <row r="992">
      <c r="A992" t="b">
        <v>0</v>
      </c>
      <c r="B992" t="n">
        <v>416</v>
      </c>
      <c r="C992" t="n">
        <v>1706</v>
      </c>
      <c r="D992" t="s">
        <v>56</v>
      </c>
      <c r="E992" t="s">
        <v>56</v>
      </c>
      <c r="F992" t="s">
        <v>57</v>
      </c>
      <c r="G992" t="s">
        <v>57</v>
      </c>
      <c r="H992" t="s">
        <v>559</v>
      </c>
      <c r="I992" t="s">
        <v>811</v>
      </c>
      <c r="J992" t="n">
        <v>1</v>
      </c>
      <c r="K992" t="n">
        <v>-1</v>
      </c>
      <c r="L992" s="2" t="n">
        <v>0.479949874686717</v>
      </c>
      <c r="M992" s="3" t="n">
        <v>728</v>
      </c>
      <c r="N992" s="3" t="n">
        <v>-256</v>
      </c>
      <c r="O992" s="3" t="n">
        <v>4670.2357243</v>
      </c>
      <c r="P992" s="2" t="n">
        <v>0.00626545754328112</v>
      </c>
      <c r="Q992" s="2" t="n">
        <v>0.00566100566100566</v>
      </c>
      <c r="R992" s="2" t="n">
        <v>0.0717230008244023</v>
      </c>
      <c r="S992" s="4" t="n">
        <v>0.644931143188983</v>
      </c>
      <c r="T992" s="4" t="n">
        <v>3.09225061830173</v>
      </c>
      <c r="U992" s="4" t="n">
        <v>3.88611706512778</v>
      </c>
      <c r="V992" s="4" t="n">
        <v>3.02701364871174</v>
      </c>
      <c r="W992" s="4" t="n">
        <v>3.1101174739826</v>
      </c>
      <c r="X992" s="4" t="n">
        <v>3.26285548502936</v>
      </c>
      <c r="Y992" s="4" t="n">
        <v>3.26285548502936</v>
      </c>
      <c r="Z992" t="n">
        <v>7887</v>
      </c>
      <c r="AA992" t="n">
        <v>6065</v>
      </c>
      <c r="AB992" t="n">
        <v>7837</v>
      </c>
      <c r="AC992" t="n">
        <v>6115</v>
      </c>
      <c r="AD992" s="2" t="n">
        <v>0.991823385118561</v>
      </c>
      <c r="AE992" s="2" t="n">
        <v>0.773893071328314</v>
      </c>
      <c r="AF992" s="2" t="n">
        <v>0.768986940535058</v>
      </c>
      <c r="AG992" s="1" t="n">
        <v>37257</v>
      </c>
      <c r="AH992" s="1" t="n">
        <v>39049</v>
      </c>
      <c r="AI992" t="n">
        <v>6120</v>
      </c>
      <c r="AJ992" s="2" t="n">
        <v>0.773508594539939</v>
      </c>
      <c r="AK992" s="2" t="n">
        <v>1</v>
      </c>
      <c r="AL992"/>
      <c r="AM992"/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</row>
    <row r="993">
      <c r="A993" t="b">
        <v>0</v>
      </c>
      <c r="B993" t="n">
        <v>80</v>
      </c>
      <c r="C993" t="n">
        <v>139</v>
      </c>
      <c r="D993" t="s">
        <v>48</v>
      </c>
      <c r="E993" t="s">
        <v>48</v>
      </c>
      <c r="F993" t="s">
        <v>50</v>
      </c>
      <c r="G993" t="s">
        <v>50</v>
      </c>
      <c r="H993" t="s">
        <v>80</v>
      </c>
      <c r="I993" t="s">
        <v>112</v>
      </c>
      <c r="J993" t="n">
        <v>1</v>
      </c>
      <c r="K993" t="n">
        <v>0</v>
      </c>
      <c r="L993" s="2" t="n">
        <v>0.555555555555555</v>
      </c>
      <c r="M993" s="3" t="n">
        <v>235</v>
      </c>
      <c r="N993" s="3" t="n">
        <v>-90</v>
      </c>
      <c r="O993" s="3" t="n">
        <v>6484.94930411</v>
      </c>
      <c r="P993" s="2" t="n">
        <v>0.0275624461670973</v>
      </c>
      <c r="Q993" s="2" t="n">
        <v>0.0244328097731239</v>
      </c>
      <c r="R993" s="2" t="n">
        <v>0.29328165374677</v>
      </c>
      <c r="S993" s="4" t="n">
        <v>0.741364038972542</v>
      </c>
      <c r="T993" s="4" t="n">
        <v>0.725839793281654</v>
      </c>
      <c r="U993" s="4" t="n">
        <v>0.906459948320413</v>
      </c>
      <c r="V993" s="4" t="n">
        <v>0.68944577640119</v>
      </c>
      <c r="W993" s="4" t="n">
        <v>0.814884614743255</v>
      </c>
      <c r="X993" s="4" t="n">
        <v>1.09359970498492</v>
      </c>
      <c r="Y993" s="4" t="n">
        <v>1.09359970498492</v>
      </c>
      <c r="Z993" t="n">
        <v>9371</v>
      </c>
      <c r="AA993" t="n">
        <v>2322</v>
      </c>
      <c r="AB993" t="n">
        <v>3633</v>
      </c>
      <c r="AC993" t="n">
        <v>8060</v>
      </c>
      <c r="AD993" s="2" t="n">
        <v>0.639141205615194</v>
      </c>
      <c r="AE993" s="2" t="n">
        <v>0.288089330024814</v>
      </c>
      <c r="AF993" s="2" t="n">
        <v>0.247785721908014</v>
      </c>
      <c r="AG993" s="1" t="n">
        <v>35673</v>
      </c>
      <c r="AH993" s="1" t="n">
        <v>37027</v>
      </c>
      <c r="AI993" t="n">
        <v>2331</v>
      </c>
      <c r="AJ993" s="2" t="n">
        <v>0.632564450474898</v>
      </c>
      <c r="AK993" s="2" t="n">
        <v>0.288490099009901</v>
      </c>
      <c r="AL993" t="s">
        <v>609</v>
      </c>
      <c r="AM993" t="s">
        <v>681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1</v>
      </c>
      <c r="AV993" t="b">
        <v>0</v>
      </c>
    </row>
    <row r="994">
      <c r="A994" t="b">
        <v>1</v>
      </c>
      <c r="B994" t="n">
        <v>233</v>
      </c>
      <c r="C994" t="n">
        <v>2833</v>
      </c>
      <c r="D994" t="s">
        <v>48</v>
      </c>
      <c r="E994" t="s">
        <v>49</v>
      </c>
      <c r="F994" t="s">
        <v>50</v>
      </c>
      <c r="G994" t="s">
        <v>61</v>
      </c>
      <c r="H994" t="s">
        <v>221</v>
      </c>
      <c r="I994" t="s">
        <v>221</v>
      </c>
      <c r="J994" t="n">
        <v>1</v>
      </c>
      <c r="K994" t="n">
        <v>0</v>
      </c>
      <c r="L994" s="2" t="n">
        <v>1</v>
      </c>
      <c r="M994" s="3" t="n">
        <v>237</v>
      </c>
      <c r="N994" s="3" t="n">
        <v>2</v>
      </c>
      <c r="O994" s="3" t="n">
        <v>12.56180887</v>
      </c>
      <c r="P994" s="2" t="n">
        <v>1</v>
      </c>
      <c r="Q994" s="2" t="n">
        <v>1</v>
      </c>
      <c r="R994" s="2" t="n">
        <v>1</v>
      </c>
      <c r="S994" s="4"/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-0.0664521526402684</v>
      </c>
      <c r="Y994" s="4" t="n">
        <v>0.109871406806633</v>
      </c>
      <c r="Z994" t="n">
        <v>4904</v>
      </c>
      <c r="AA994" t="n">
        <v>4581</v>
      </c>
      <c r="AB994" t="n">
        <v>4581</v>
      </c>
      <c r="AC994" t="n">
        <v>4904</v>
      </c>
      <c r="AD994" s="2" t="n">
        <v>1</v>
      </c>
      <c r="AE994" s="2" t="n">
        <v>0.934135399673736</v>
      </c>
      <c r="AF994" s="2" t="n">
        <v>0.934135399673736</v>
      </c>
      <c r="AG994" s="1" t="n">
        <v>35065</v>
      </c>
      <c r="AH994" s="1" t="n">
        <v>35046</v>
      </c>
      <c r="AI994" t="n">
        <v>4592</v>
      </c>
      <c r="AJ994" s="2" t="n">
        <v>1</v>
      </c>
      <c r="AK994" s="2" t="n">
        <v>0.894777864380359</v>
      </c>
      <c r="AL994" t="s">
        <v>541</v>
      </c>
      <c r="AM994" t="s">
        <v>223</v>
      </c>
      <c r="AN994" t="b">
        <v>1</v>
      </c>
      <c r="AO994" t="b">
        <v>1</v>
      </c>
      <c r="AP994" t="b">
        <v>1</v>
      </c>
      <c r="AQ994" t="b">
        <v>0</v>
      </c>
      <c r="AR994" t="b">
        <v>0</v>
      </c>
      <c r="AS994" t="b">
        <v>0</v>
      </c>
      <c r="AT994" t="b">
        <v>0</v>
      </c>
      <c r="AU994" t="b">
        <v>1</v>
      </c>
      <c r="AV994" t="b">
        <v>1</v>
      </c>
    </row>
    <row r="995">
      <c r="A995" t="b">
        <v>0</v>
      </c>
      <c r="B995" t="n">
        <v>385</v>
      </c>
      <c r="C995" t="n">
        <v>466</v>
      </c>
      <c r="D995" t="s">
        <v>56</v>
      </c>
      <c r="E995" t="s">
        <v>56</v>
      </c>
      <c r="F995" t="s">
        <v>56</v>
      </c>
      <c r="G995" t="s">
        <v>57</v>
      </c>
      <c r="H995" t="s">
        <v>217</v>
      </c>
      <c r="I995" t="s">
        <v>472</v>
      </c>
      <c r="J995" t="n">
        <v>-1</v>
      </c>
      <c r="K995" t="n">
        <v>-1</v>
      </c>
      <c r="L995" s="2" t="n">
        <v>0.621604177668251</v>
      </c>
      <c r="M995" s="3" t="n">
        <v>337</v>
      </c>
      <c r="N995" s="3" t="n">
        <v>846</v>
      </c>
      <c r="O995" s="3" t="n">
        <v>3280.69807352</v>
      </c>
      <c r="P995" s="2" t="n">
        <v>0.00374714890843923</v>
      </c>
      <c r="Q995" s="2" t="n">
        <v>0.00312757201646091</v>
      </c>
      <c r="R995" s="2" t="n">
        <v>0.0431736722059303</v>
      </c>
      <c r="S995" s="4" t="n">
        <v>-0.839411283728536</v>
      </c>
      <c r="T995" s="4" t="n">
        <v>-3.74475399152819</v>
      </c>
      <c r="U995" s="4" t="n">
        <v>4.12236884978821</v>
      </c>
      <c r="V995" s="4" t="n">
        <v>-3.72508579819014</v>
      </c>
      <c r="W995" s="4" t="n">
        <v>3.75755396265673</v>
      </c>
      <c r="X995" s="4" t="n">
        <v>-2.73593232069472</v>
      </c>
      <c r="Y995" s="4" t="n">
        <v>2.73593232069472</v>
      </c>
      <c r="Z995" t="n">
        <v>25206</v>
      </c>
      <c r="AA995" t="n">
        <v>6138</v>
      </c>
      <c r="AB995" t="n">
        <v>24230</v>
      </c>
      <c r="AC995" t="n">
        <v>7114</v>
      </c>
      <c r="AD995" s="2" t="n">
        <v>0.862805735170087</v>
      </c>
      <c r="AE995" s="2" t="n">
        <v>0.253322327692943</v>
      </c>
      <c r="AF995" s="2" t="n">
        <v>0.243513449178767</v>
      </c>
      <c r="AG995" s="1" t="n">
        <v>18629</v>
      </c>
      <c r="AH995" s="1" t="n">
        <v>37257</v>
      </c>
      <c r="AI995" t="n">
        <v>6939</v>
      </c>
      <c r="AJ995" s="2" t="n">
        <v>0.271404544921187</v>
      </c>
      <c r="AK995" s="2" t="n">
        <v>0.877022244691608</v>
      </c>
      <c r="AL995" t="s">
        <v>78</v>
      </c>
      <c r="AM995"/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</row>
    <row r="996">
      <c r="A996" t="b">
        <v>0</v>
      </c>
      <c r="B996" t="n">
        <v>2152</v>
      </c>
      <c r="C996" t="n">
        <v>2877</v>
      </c>
      <c r="D996" t="s">
        <v>49</v>
      </c>
      <c r="E996" t="s">
        <v>49</v>
      </c>
      <c r="F996" t="s">
        <v>61</v>
      </c>
      <c r="G996" t="s">
        <v>51</v>
      </c>
      <c r="H996" t="s">
        <v>58</v>
      </c>
      <c r="I996" t="s">
        <v>413</v>
      </c>
      <c r="J996" t="n">
        <v>1</v>
      </c>
      <c r="K996" t="n">
        <v>1</v>
      </c>
      <c r="L996" s="2" t="n">
        <v>0.41005291005291</v>
      </c>
      <c r="M996" s="3" t="n">
        <v>2494</v>
      </c>
      <c r="N996" s="3" t="n">
        <v>-874</v>
      </c>
      <c r="O996" s="3" t="n">
        <v>5121.9559604</v>
      </c>
      <c r="P996" s="2" t="n">
        <v>0.00162999185004075</v>
      </c>
      <c r="Q996" s="2" t="n">
        <v>0.00164948453608247</v>
      </c>
      <c r="R996" s="2" t="n">
        <v>0.0105949470252649</v>
      </c>
      <c r="S996" s="4" t="n">
        <v>0.969795918367347</v>
      </c>
      <c r="T996" s="4" t="n">
        <v>8.06145069274654</v>
      </c>
      <c r="U996" s="4" t="n">
        <v>8.11173594132029</v>
      </c>
      <c r="V996" s="4" t="n">
        <v>8.10570453862007</v>
      </c>
      <c r="W996" s="4" t="n">
        <v>8.10570453862007</v>
      </c>
      <c r="X996" s="4" t="n">
        <v>8.2333595164576</v>
      </c>
      <c r="Y996" s="4" t="n">
        <v>8.2333595164576</v>
      </c>
      <c r="Z996" t="n">
        <v>7482</v>
      </c>
      <c r="AA996" t="n">
        <v>2454</v>
      </c>
      <c r="AB996" t="n">
        <v>7180</v>
      </c>
      <c r="AC996" t="n">
        <v>2756</v>
      </c>
      <c r="AD996" s="2" t="n">
        <v>0.890420899854862</v>
      </c>
      <c r="AE996" s="2" t="n">
        <v>0.341782729805014</v>
      </c>
      <c r="AF996" s="2" t="n">
        <v>0.327987169206095</v>
      </c>
      <c r="AG996" s="1" t="n">
        <v>32507</v>
      </c>
      <c r="AH996" s="1" t="n">
        <v>37610</v>
      </c>
      <c r="AI996" t="n">
        <v>2761</v>
      </c>
      <c r="AJ996" s="2" t="n">
        <v>0.343578894972623</v>
      </c>
      <c r="AK996" s="2" t="n">
        <v>1</v>
      </c>
      <c r="AL996" t="s">
        <v>403</v>
      </c>
      <c r="AM996" t="s">
        <v>414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1</v>
      </c>
      <c r="AV996" t="b">
        <v>0</v>
      </c>
    </row>
    <row r="997">
      <c r="A997" t="b">
        <v>0</v>
      </c>
      <c r="B997" t="n">
        <v>272</v>
      </c>
      <c r="C997" t="n">
        <v>273</v>
      </c>
      <c r="D997" t="s">
        <v>56</v>
      </c>
      <c r="E997" t="s">
        <v>56</v>
      </c>
      <c r="F997" t="s">
        <v>57</v>
      </c>
      <c r="G997" t="s">
        <v>57</v>
      </c>
      <c r="H997" t="s">
        <v>708</v>
      </c>
      <c r="I997" t="s">
        <v>117</v>
      </c>
      <c r="J997" t="n">
        <v>1</v>
      </c>
      <c r="K997" t="n">
        <v>0</v>
      </c>
      <c r="L997" s="2" t="n">
        <v>0.883076923076923</v>
      </c>
      <c r="M997" s="3" t="n">
        <v>1798</v>
      </c>
      <c r="N997" s="3" t="n">
        <v>-199</v>
      </c>
      <c r="O997" s="3" t="n">
        <v>2601.71964709</v>
      </c>
      <c r="P997" s="2" t="n">
        <v>0.0185185185185185</v>
      </c>
      <c r="Q997" s="2" t="n">
        <v>0.0155860349127182</v>
      </c>
      <c r="R997" s="2" t="n">
        <v>0.140740740740741</v>
      </c>
      <c r="S997" s="4" t="n">
        <v>0.852830188679245</v>
      </c>
      <c r="T997" s="4" t="n">
        <v>1.43845679012346</v>
      </c>
      <c r="U997" s="4" t="n">
        <v>1.5487037037037</v>
      </c>
      <c r="V997" s="4" t="n">
        <v>1.40594964101527</v>
      </c>
      <c r="W997" s="4" t="n">
        <v>1.40594964101527</v>
      </c>
      <c r="X997" s="4" t="n">
        <v>2.02775175669002</v>
      </c>
      <c r="Y997" s="4" t="n">
        <v>2.02775175669002</v>
      </c>
      <c r="Z997" t="n">
        <v>6400</v>
      </c>
      <c r="AA997" t="n">
        <v>1620</v>
      </c>
      <c r="AB997" t="n">
        <v>1620</v>
      </c>
      <c r="AC997" t="n">
        <v>6400</v>
      </c>
      <c r="AD997" s="2" t="n">
        <v>1</v>
      </c>
      <c r="AE997" s="2" t="n">
        <v>0.253125</v>
      </c>
      <c r="AF997" s="2" t="n">
        <v>0.253125</v>
      </c>
      <c r="AG997" s="1" t="n">
        <v>37987</v>
      </c>
      <c r="AH997" s="1" t="n">
        <v>37987</v>
      </c>
      <c r="AI997" t="n">
        <v>2393</v>
      </c>
      <c r="AJ997" s="2" t="n">
        <v>1</v>
      </c>
      <c r="AK997" s="2" t="n">
        <v>0.333194096351991</v>
      </c>
      <c r="AL997"/>
      <c r="AM997"/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1</v>
      </c>
      <c r="AV997" t="b">
        <v>0</v>
      </c>
    </row>
    <row r="998">
      <c r="A998" t="b">
        <v>0</v>
      </c>
      <c r="B998" t="n">
        <v>3651</v>
      </c>
      <c r="C998" t="n">
        <v>3658</v>
      </c>
      <c r="D998" t="s">
        <v>56</v>
      </c>
      <c r="E998" t="s">
        <v>56</v>
      </c>
      <c r="F998" t="s">
        <v>57</v>
      </c>
      <c r="G998" t="s">
        <v>57</v>
      </c>
      <c r="H998" t="s">
        <v>368</v>
      </c>
      <c r="I998" t="s">
        <v>227</v>
      </c>
      <c r="J998" t="n">
        <v>1</v>
      </c>
      <c r="K998" t="n">
        <v>0</v>
      </c>
      <c r="L998" s="2" t="n">
        <v>0.833279352226721</v>
      </c>
      <c r="M998" s="3" t="n">
        <v>234</v>
      </c>
      <c r="N998" s="3" t="n">
        <v>32</v>
      </c>
      <c r="O998" s="3" t="n">
        <v>1033.64920602</v>
      </c>
      <c r="P998" s="2" t="n">
        <v>0.0607476635514019</v>
      </c>
      <c r="Q998" s="2" t="n">
        <v>0.0566037735849057</v>
      </c>
      <c r="R998" s="2" t="n">
        <v>0.401869158878505</v>
      </c>
      <c r="S998" s="4" t="n">
        <v>-0.850746268656716</v>
      </c>
      <c r="T998" s="4" t="n">
        <v>-0.638317757009346</v>
      </c>
      <c r="U998" s="4" t="n">
        <v>0.683177570093458</v>
      </c>
      <c r="V998" s="4" t="n">
        <v>-1.41904616240267</v>
      </c>
      <c r="W998" s="4" t="n">
        <v>1.41904616240267</v>
      </c>
      <c r="X998" s="4" t="n">
        <v>0.00827964460363676</v>
      </c>
      <c r="Y998" s="4" t="n">
        <v>1.46063240506572</v>
      </c>
      <c r="Z998" t="n">
        <v>6755</v>
      </c>
      <c r="AA998" t="n">
        <v>214</v>
      </c>
      <c r="AB998" t="n">
        <v>570</v>
      </c>
      <c r="AC998" t="n">
        <v>6399</v>
      </c>
      <c r="AD998" s="2" t="n">
        <v>0.375438596491228</v>
      </c>
      <c r="AE998" s="2" t="n">
        <v>0.0334427254258478</v>
      </c>
      <c r="AF998" s="2" t="n">
        <v>0.031680236861584</v>
      </c>
      <c r="AG998" s="1" t="n">
        <v>37622</v>
      </c>
      <c r="AH998" s="1" t="n">
        <v>37987</v>
      </c>
      <c r="AI998" t="n">
        <v>214</v>
      </c>
      <c r="AJ998" s="2" t="n">
        <v>0.369602763385147</v>
      </c>
      <c r="AK998" s="2" t="n">
        <v>0.0297967140072403</v>
      </c>
      <c r="AL998"/>
      <c r="AM998"/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</row>
    <row r="999">
      <c r="A999" t="b">
        <v>0</v>
      </c>
      <c r="B999" t="n">
        <v>1415</v>
      </c>
      <c r="C999" t="n">
        <v>4066</v>
      </c>
      <c r="D999" t="s">
        <v>56</v>
      </c>
      <c r="E999" t="s">
        <v>56</v>
      </c>
      <c r="F999" t="s">
        <v>57</v>
      </c>
      <c r="G999" t="s">
        <v>56</v>
      </c>
      <c r="H999" t="s">
        <v>524</v>
      </c>
      <c r="I999"/>
      <c r="J999" t="n">
        <v>-1</v>
      </c>
      <c r="K999" t="n">
        <v>-1</v>
      </c>
      <c r="L999" s="2"/>
      <c r="M999" s="3" t="n">
        <v>1358</v>
      </c>
      <c r="N999" s="3" t="n">
        <v>384</v>
      </c>
      <c r="O999" s="3" t="n">
        <v>1196.30518695</v>
      </c>
      <c r="P999" s="2" t="n">
        <v>0.00442151805453206</v>
      </c>
      <c r="Q999" s="2" t="n">
        <v>0.00235478806907378</v>
      </c>
      <c r="R999" s="2" t="n">
        <v>0.025792188651437</v>
      </c>
      <c r="S999" s="4" t="n">
        <v>0.8119911176906</v>
      </c>
      <c r="T999" s="4" t="n">
        <v>5.65246868091378</v>
      </c>
      <c r="U999" s="4" t="n">
        <v>6.22476050110538</v>
      </c>
      <c r="V999" s="4" t="n">
        <v>5.57262950742624</v>
      </c>
      <c r="W999" s="4" t="n">
        <v>5.76127893271359</v>
      </c>
      <c r="X999" s="4" t="n">
        <v>5.26990716922605</v>
      </c>
      <c r="Y999" s="4" t="n">
        <v>5.26990716922605</v>
      </c>
      <c r="Z999" t="n">
        <v>14856</v>
      </c>
      <c r="AA999" t="n">
        <v>1357</v>
      </c>
      <c r="AB999" t="n">
        <v>1682</v>
      </c>
      <c r="AC999" t="n">
        <v>14531</v>
      </c>
      <c r="AD999" s="2" t="n">
        <v>0.806777645659929</v>
      </c>
      <c r="AE999" s="2" t="n">
        <v>0.0933865528869314</v>
      </c>
      <c r="AF999" s="2" t="n">
        <v>0.0913435648896069</v>
      </c>
      <c r="AG999" s="1" t="n">
        <v>37622</v>
      </c>
      <c r="AH999" s="1" t="n">
        <v>27437</v>
      </c>
      <c r="AI999" t="n">
        <v>1741</v>
      </c>
      <c r="AJ999" s="2" t="n">
        <v>1</v>
      </c>
      <c r="AK999" s="2" t="n">
        <v>0.0988586678780308</v>
      </c>
      <c r="AL999"/>
      <c r="AM999" t="s">
        <v>954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0</v>
      </c>
    </row>
    <row r="1000">
      <c r="A1000" t="b">
        <v>1</v>
      </c>
      <c r="B1000" t="n">
        <v>1469</v>
      </c>
      <c r="C1000" t="n">
        <v>1560</v>
      </c>
      <c r="D1000" t="s">
        <v>56</v>
      </c>
      <c r="E1000" t="s">
        <v>49</v>
      </c>
      <c r="F1000" t="s">
        <v>57</v>
      </c>
      <c r="G1000" t="s">
        <v>61</v>
      </c>
      <c r="H1000" t="s">
        <v>385</v>
      </c>
      <c r="I1000" t="s">
        <v>385</v>
      </c>
      <c r="J1000" t="n">
        <v>-1</v>
      </c>
      <c r="K1000" t="n">
        <v>0</v>
      </c>
      <c r="L1000" s="2" t="n">
        <v>1</v>
      </c>
      <c r="M1000" s="3" t="n">
        <v>2320</v>
      </c>
      <c r="N1000" s="3" t="n">
        <v>108</v>
      </c>
      <c r="O1000" s="3" t="n">
        <v>48.9479005</v>
      </c>
      <c r="P1000" s="2" t="n">
        <v>0.137931034482759</v>
      </c>
      <c r="Q1000" s="2" t="n">
        <v>0.129373474369406</v>
      </c>
      <c r="R1000" s="2" t="n">
        <v>0.631114675220529</v>
      </c>
      <c r="S1000" s="4" t="n">
        <v>-0.933023255813954</v>
      </c>
      <c r="T1000" s="4" t="n">
        <v>-0.394546912590217</v>
      </c>
      <c r="U1000" s="4" t="n">
        <v>0.417481956696071</v>
      </c>
      <c r="V1000" s="4" t="n">
        <v>-0.505259222605461</v>
      </c>
      <c r="W1000" s="4" t="n">
        <v>0.542579744225228</v>
      </c>
      <c r="X1000" s="4" t="n">
        <v>-0.916973607684246</v>
      </c>
      <c r="Y1000" s="4" t="n">
        <v>0.974222284932923</v>
      </c>
      <c r="Z1000" t="n">
        <v>7737</v>
      </c>
      <c r="AA1000" t="n">
        <v>1247</v>
      </c>
      <c r="AB1000" t="n">
        <v>6167</v>
      </c>
      <c r="AC1000" t="n">
        <v>2817</v>
      </c>
      <c r="AD1000" s="2" t="n">
        <v>0.44266950656727</v>
      </c>
      <c r="AE1000" s="2" t="n">
        <v>0.202205286200746</v>
      </c>
      <c r="AF1000" s="2" t="n">
        <v>0.161173581491534</v>
      </c>
      <c r="AG1000" s="1" t="n">
        <v>37987</v>
      </c>
      <c r="AH1000" s="1" t="n">
        <v>37257</v>
      </c>
      <c r="AI1000" t="n">
        <v>2556</v>
      </c>
      <c r="AJ1000" s="2" t="n">
        <v>0.355889724310777</v>
      </c>
      <c r="AK1000" s="2" t="n">
        <v>0.777845404747413</v>
      </c>
      <c r="AL1000"/>
      <c r="AM1000" t="s">
        <v>709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b">
        <v>0</v>
      </c>
      <c r="AT1000" t="b">
        <v>0</v>
      </c>
      <c r="AU1000" t="b">
        <v>1</v>
      </c>
      <c r="AV1000" t="b">
        <v>1</v>
      </c>
    </row>
    <row r="1001">
      <c r="A1001" t="b">
        <v>0</v>
      </c>
      <c r="B1001" t="n">
        <v>31</v>
      </c>
      <c r="C1001" t="n">
        <v>201</v>
      </c>
      <c r="D1001" t="s">
        <v>48</v>
      </c>
      <c r="E1001" t="s">
        <v>48</v>
      </c>
      <c r="F1001" t="s">
        <v>50</v>
      </c>
      <c r="G1001" t="s">
        <v>50</v>
      </c>
      <c r="H1001" t="s">
        <v>564</v>
      </c>
      <c r="I1001" t="s">
        <v>565</v>
      </c>
      <c r="J1001" t="n">
        <v>-1</v>
      </c>
      <c r="K1001" t="n">
        <v>0</v>
      </c>
      <c r="L1001" s="2" t="n">
        <v>0.468013468013468</v>
      </c>
      <c r="M1001" s="3" t="n">
        <v>128</v>
      </c>
      <c r="N1001" s="3" t="n">
        <v>34</v>
      </c>
      <c r="O1001" s="3" t="n">
        <v>6591.89689568</v>
      </c>
      <c r="P1001" s="2" t="n">
        <v>0.0192607437096415</v>
      </c>
      <c r="Q1001" s="2" t="n">
        <v>0.0175300595572536</v>
      </c>
      <c r="R1001" s="2" t="n">
        <v>0.18292139835226</v>
      </c>
      <c r="S1001" s="4" t="n">
        <v>0.838801226018844</v>
      </c>
      <c r="T1001" s="4" t="n">
        <v>1.7768314406591</v>
      </c>
      <c r="U1001" s="4" t="n">
        <v>1.83977955911824</v>
      </c>
      <c r="V1001" s="4" t="n">
        <v>1.79025504080255</v>
      </c>
      <c r="W1001" s="4" t="n">
        <v>1.79161197936379</v>
      </c>
      <c r="X1001" s="4" t="n">
        <v>1.76151867777225</v>
      </c>
      <c r="Y1001" s="4" t="n">
        <v>1.76151867777225</v>
      </c>
      <c r="Z1001" t="n">
        <v>9192</v>
      </c>
      <c r="AA1001" t="n">
        <v>8982</v>
      </c>
      <c r="AB1001" t="n">
        <v>8993</v>
      </c>
      <c r="AC1001" t="n">
        <v>9181</v>
      </c>
      <c r="AD1001" s="2" t="n">
        <v>0.998776826420549</v>
      </c>
      <c r="AE1001" s="2" t="n">
        <v>0.978324801219911</v>
      </c>
      <c r="AF1001" s="2" t="n">
        <v>0.977154046997389</v>
      </c>
      <c r="AG1001" s="1" t="n">
        <v>36078</v>
      </c>
      <c r="AH1001" s="1" t="n">
        <v>35851</v>
      </c>
      <c r="AI1001" t="n">
        <v>9029</v>
      </c>
      <c r="AJ1001" s="2" t="n">
        <v>1</v>
      </c>
      <c r="AK1001" s="2" t="n">
        <v>0.9754753673293</v>
      </c>
      <c r="AL1001" t="s">
        <v>566</v>
      </c>
      <c r="AM1001" t="s">
        <v>567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</row>
    <row r="1002">
      <c r="A1002" t="b">
        <v>0</v>
      </c>
      <c r="B1002" t="n">
        <v>303</v>
      </c>
      <c r="C1002" t="n">
        <v>2059</v>
      </c>
      <c r="D1002" t="s">
        <v>48</v>
      </c>
      <c r="E1002" t="s">
        <v>49</v>
      </c>
      <c r="F1002" t="s">
        <v>50</v>
      </c>
      <c r="G1002" t="s">
        <v>61</v>
      </c>
      <c r="H1002" t="s">
        <v>489</v>
      </c>
      <c r="I1002" t="s">
        <v>79</v>
      </c>
      <c r="J1002" t="n">
        <v>1</v>
      </c>
      <c r="K1002" t="n">
        <v>0</v>
      </c>
      <c r="L1002" s="2" t="n">
        <v>0.455555555555556</v>
      </c>
      <c r="M1002" s="3" t="n">
        <v>376</v>
      </c>
      <c r="N1002" s="3" t="n">
        <v>-59</v>
      </c>
      <c r="O1002" s="3" t="n">
        <v>6196.24278597</v>
      </c>
      <c r="P1002" s="2" t="n">
        <v>0.0297655453618756</v>
      </c>
      <c r="Q1002" s="2" t="n">
        <v>0.0263808738664468</v>
      </c>
      <c r="R1002" s="2" t="n">
        <v>0.302752293577982</v>
      </c>
      <c r="S1002" s="4" t="n">
        <v>-0.771800798487077</v>
      </c>
      <c r="T1002" s="4" t="n">
        <v>-0.758593272171254</v>
      </c>
      <c r="U1002" s="4" t="n">
        <v>0.897186544342508</v>
      </c>
      <c r="V1002" s="4" t="n">
        <v>-0.779100825520072</v>
      </c>
      <c r="W1002" s="4" t="n">
        <v>0.834194749603502</v>
      </c>
      <c r="X1002" s="4" t="n">
        <v>-1.07886111289357</v>
      </c>
      <c r="Y1002" s="4" t="n">
        <v>1.07886111289357</v>
      </c>
      <c r="Z1002" t="n">
        <v>11896</v>
      </c>
      <c r="AA1002" t="n">
        <v>4905</v>
      </c>
      <c r="AB1002" t="n">
        <v>11863</v>
      </c>
      <c r="AC1002" t="n">
        <v>4938</v>
      </c>
      <c r="AD1002" s="2" t="n">
        <v>0.993317132442284</v>
      </c>
      <c r="AE1002" s="2" t="n">
        <v>0.413470454353873</v>
      </c>
      <c r="AF1002" s="2" t="n">
        <v>0.412323470073974</v>
      </c>
      <c r="AG1002" s="1" t="n">
        <v>33201</v>
      </c>
      <c r="AH1002" s="1" t="n">
        <v>35021</v>
      </c>
      <c r="AI1002" t="n">
        <v>5522</v>
      </c>
      <c r="AJ1002" s="2" t="n">
        <v>0.463799764824458</v>
      </c>
      <c r="AK1002" s="2" t="n">
        <v>1</v>
      </c>
      <c r="AL1002" t="s">
        <v>546</v>
      </c>
      <c r="AM1002" t="s">
        <v>547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1</v>
      </c>
      <c r="AV1002" t="b">
        <v>0</v>
      </c>
    </row>
    <row r="1003">
      <c r="A1003" t="b">
        <v>1</v>
      </c>
      <c r="B1003" t="n">
        <v>311</v>
      </c>
      <c r="C1003" t="n">
        <v>4135</v>
      </c>
      <c r="D1003" t="s">
        <v>48</v>
      </c>
      <c r="E1003" t="s">
        <v>49</v>
      </c>
      <c r="F1003" t="s">
        <v>50</v>
      </c>
      <c r="G1003" t="s">
        <v>51</v>
      </c>
      <c r="H1003" t="s">
        <v>682</v>
      </c>
      <c r="I1003" t="s">
        <v>682</v>
      </c>
      <c r="J1003" t="n">
        <v>-1</v>
      </c>
      <c r="K1003" t="n">
        <v>0</v>
      </c>
      <c r="L1003" s="2" t="n">
        <v>1</v>
      </c>
      <c r="M1003" s="3" t="n">
        <v>490</v>
      </c>
      <c r="N1003" s="3" t="n">
        <v>-20</v>
      </c>
      <c r="O1003" s="3" t="n">
        <v>193.66331346</v>
      </c>
      <c r="P1003" s="2" t="n">
        <v>0.384721266345492</v>
      </c>
      <c r="Q1003" s="2" t="n">
        <v>0.358277254374159</v>
      </c>
      <c r="R1003" s="2" t="n">
        <v>0.905368203716449</v>
      </c>
      <c r="S1003" s="4" t="n">
        <v>0.978187919463087</v>
      </c>
      <c r="T1003" s="4" t="n">
        <v>0.101324845147969</v>
      </c>
      <c r="U1003" s="4" t="n">
        <v>0.103974535443908</v>
      </c>
      <c r="V1003" s="4" t="n">
        <v>0.113019722085812</v>
      </c>
      <c r="W1003" s="4" t="n">
        <v>0.124024520159574</v>
      </c>
      <c r="X1003" s="4" t="n">
        <v>0.112631904930315</v>
      </c>
      <c r="Y1003" s="4" t="n">
        <v>0.119351544476591</v>
      </c>
      <c r="Z1003" t="n">
        <v>12482</v>
      </c>
      <c r="AA1003" t="n">
        <v>11624</v>
      </c>
      <c r="AB1003" t="n">
        <v>12469</v>
      </c>
      <c r="AC1003" t="n">
        <v>11637</v>
      </c>
      <c r="AD1003" s="2" t="n">
        <v>0.99888287359285</v>
      </c>
      <c r="AE1003" s="2" t="n">
        <v>0.932231935199294</v>
      </c>
      <c r="AF1003" s="2" t="n">
        <v>0.931261015862842</v>
      </c>
      <c r="AG1003" s="1" t="n">
        <v>32569</v>
      </c>
      <c r="AH1003" s="1" t="n">
        <v>32874</v>
      </c>
      <c r="AI1003" t="n">
        <v>12053</v>
      </c>
      <c r="AJ1003" s="2" t="n">
        <v>0.961317594512681</v>
      </c>
      <c r="AK1003" s="2" t="n">
        <v>1</v>
      </c>
      <c r="AL1003" t="s">
        <v>683</v>
      </c>
      <c r="AM1003" t="s">
        <v>684</v>
      </c>
      <c r="AN1003" t="b">
        <v>0</v>
      </c>
      <c r="AO1003" t="b">
        <v>0</v>
      </c>
      <c r="AP1003" t="b">
        <v>1</v>
      </c>
      <c r="AQ1003" t="b">
        <v>0</v>
      </c>
      <c r="AR1003" t="b">
        <v>0</v>
      </c>
      <c r="AS1003" t="b">
        <v>0</v>
      </c>
      <c r="AT1003" t="b">
        <v>0</v>
      </c>
      <c r="AU1003" t="b">
        <v>1</v>
      </c>
      <c r="AV1003" t="b">
        <v>1</v>
      </c>
    </row>
    <row r="1004">
      <c r="A1004" t="b">
        <v>0</v>
      </c>
      <c r="B1004" t="n">
        <v>10</v>
      </c>
      <c r="C1004" t="n">
        <v>371</v>
      </c>
      <c r="D1004" t="s">
        <v>48</v>
      </c>
      <c r="E1004" t="s">
        <v>56</v>
      </c>
      <c r="F1004" t="s">
        <v>50</v>
      </c>
      <c r="G1004" t="s">
        <v>57</v>
      </c>
      <c r="H1004" t="s">
        <v>678</v>
      </c>
      <c r="I1004" t="s">
        <v>679</v>
      </c>
      <c r="J1004" t="n">
        <v>1</v>
      </c>
      <c r="K1004" t="n">
        <v>-1</v>
      </c>
      <c r="L1004" s="2" t="n">
        <v>0.522175536881419</v>
      </c>
      <c r="M1004" s="3" t="n">
        <v>1460</v>
      </c>
      <c r="N1004" s="3" t="n">
        <v>-319</v>
      </c>
      <c r="O1004" s="3" t="n">
        <v>6366.98273724</v>
      </c>
      <c r="P1004" s="2" t="n">
        <v>0.00978750804893754</v>
      </c>
      <c r="Q1004" s="2" t="n">
        <v>0.0092387768379961</v>
      </c>
      <c r="R1004" s="2" t="n">
        <v>0.0919510624597553</v>
      </c>
      <c r="S1004" s="4" t="n">
        <v>0.507868383404864</v>
      </c>
      <c r="T1004" s="4" t="n">
        <v>2.10745653573728</v>
      </c>
      <c r="U1004" s="4" t="n">
        <v>3.22001287830006</v>
      </c>
      <c r="V1004" s="4" t="n">
        <v>2.08248819112636</v>
      </c>
      <c r="W1004" s="4" t="n">
        <v>2.1053901714477</v>
      </c>
      <c r="X1004" s="4" t="n">
        <v>2.04985677914922</v>
      </c>
      <c r="Y1004" s="4" t="n">
        <v>2.04985677914922</v>
      </c>
      <c r="Z1004" t="n">
        <v>9713</v>
      </c>
      <c r="AA1004" t="n">
        <v>7765</v>
      </c>
      <c r="AB1004" t="n">
        <v>9595</v>
      </c>
      <c r="AC1004" t="n">
        <v>7883</v>
      </c>
      <c r="AD1004" s="2" t="n">
        <v>0.985031079538247</v>
      </c>
      <c r="AE1004" s="2" t="n">
        <v>0.809275664408546</v>
      </c>
      <c r="AF1004" s="2" t="n">
        <v>0.799444044064656</v>
      </c>
      <c r="AG1004" s="1" t="n">
        <v>35375</v>
      </c>
      <c r="AH1004" s="1" t="n">
        <v>37257</v>
      </c>
      <c r="AI1004" t="n">
        <v>7850</v>
      </c>
      <c r="AJ1004" s="2" t="n">
        <v>0.806617344841759</v>
      </c>
      <c r="AK1004" s="2" t="n">
        <v>0.99216380182002</v>
      </c>
      <c r="AL1004" t="s">
        <v>680</v>
      </c>
      <c r="AM1004"/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1</v>
      </c>
      <c r="AV1004" t="b">
        <v>0</v>
      </c>
    </row>
    <row r="1005">
      <c r="A1005" t="b">
        <v>1</v>
      </c>
      <c r="B1005" t="n">
        <v>34</v>
      </c>
      <c r="C1005" t="n">
        <v>303</v>
      </c>
      <c r="D1005" t="s">
        <v>48</v>
      </c>
      <c r="E1005" t="s">
        <v>56</v>
      </c>
      <c r="F1005" t="s">
        <v>50</v>
      </c>
      <c r="G1005" t="s">
        <v>57</v>
      </c>
      <c r="H1005" t="s">
        <v>196</v>
      </c>
      <c r="I1005" t="s">
        <v>410</v>
      </c>
      <c r="J1005" t="n">
        <v>1</v>
      </c>
      <c r="K1005" t="n">
        <v>0</v>
      </c>
      <c r="L1005" s="2" t="n">
        <v>1</v>
      </c>
      <c r="M1005" s="3" t="n">
        <v>1149</v>
      </c>
      <c r="N1005" s="3" t="n">
        <v>0</v>
      </c>
      <c r="O1005" s="3" t="n">
        <v>0</v>
      </c>
      <c r="P1005" s="2" t="n">
        <v>0.174628034455756</v>
      </c>
      <c r="Q1005" s="2" t="n">
        <v>0.161957819339435</v>
      </c>
      <c r="R1005" s="2" t="n">
        <v>0.706147220046985</v>
      </c>
      <c r="S1005" s="4" t="n">
        <v>-0.988140417457306</v>
      </c>
      <c r="T1005" s="4" t="n">
        <v>-0.300665622552858</v>
      </c>
      <c r="U1005" s="4" t="n">
        <v>0.303837118245888</v>
      </c>
      <c r="V1005" s="4" t="n">
        <v>-0.300511753299038</v>
      </c>
      <c r="W1005" s="4" t="n">
        <v>0.300511753299038</v>
      </c>
      <c r="X1005" s="4" t="n">
        <v>-0.241836171614152</v>
      </c>
      <c r="Y1005" s="4" t="n">
        <v>0.241836171614152</v>
      </c>
      <c r="Z1005" t="n">
        <v>6020</v>
      </c>
      <c r="AA1005" t="n">
        <v>5108</v>
      </c>
      <c r="AB1005" t="n">
        <v>5118</v>
      </c>
      <c r="AC1005" t="n">
        <v>6010</v>
      </c>
      <c r="AD1005" s="2" t="n">
        <v>0.998046111762407</v>
      </c>
      <c r="AE1005" s="2" t="n">
        <v>0.849916805324459</v>
      </c>
      <c r="AF1005" s="2" t="n">
        <v>0.848504983388704</v>
      </c>
      <c r="AG1005" s="1" t="n">
        <v>39990</v>
      </c>
      <c r="AH1005" s="1" t="n">
        <v>37987</v>
      </c>
      <c r="AI1005" t="n">
        <v>5117</v>
      </c>
      <c r="AJ1005" s="2" t="n">
        <v>1</v>
      </c>
      <c r="AK1005" s="2" t="n">
        <v>0.712475633528265</v>
      </c>
      <c r="AL1005" t="s">
        <v>198</v>
      </c>
      <c r="AM1005"/>
      <c r="AN1005" t="b">
        <v>0</v>
      </c>
      <c r="AO1005" t="b">
        <v>0</v>
      </c>
      <c r="AP1005" t="b">
        <v>0</v>
      </c>
      <c r="AQ1005" t="b">
        <v>1</v>
      </c>
      <c r="AR1005" t="b">
        <v>0</v>
      </c>
      <c r="AS1005" t="b">
        <v>0</v>
      </c>
      <c r="AT1005" t="b">
        <v>0</v>
      </c>
      <c r="AU1005" t="b">
        <v>1</v>
      </c>
      <c r="AV1005" t="b">
        <v>1</v>
      </c>
    </row>
    <row r="1006">
      <c r="A1006" t="b">
        <v>1</v>
      </c>
      <c r="B1006" t="n">
        <v>246</v>
      </c>
      <c r="C1006" t="n">
        <v>2838</v>
      </c>
      <c r="D1006" t="s">
        <v>48</v>
      </c>
      <c r="E1006" t="s">
        <v>56</v>
      </c>
      <c r="F1006" t="s">
        <v>50</v>
      </c>
      <c r="G1006" t="s">
        <v>57</v>
      </c>
      <c r="H1006" t="s">
        <v>934</v>
      </c>
      <c r="I1006" t="s">
        <v>934</v>
      </c>
      <c r="J1006" t="n">
        <v>1</v>
      </c>
      <c r="K1006" t="n">
        <v>0</v>
      </c>
      <c r="L1006" s="2" t="n">
        <v>1</v>
      </c>
      <c r="M1006" s="3" t="n">
        <v>1431</v>
      </c>
      <c r="N1006" s="3" t="n">
        <v>-10</v>
      </c>
      <c r="O1006" s="3" t="n">
        <v>16.83950281</v>
      </c>
      <c r="P1006" s="2" t="n">
        <v>0.155425683146422</v>
      </c>
      <c r="Q1006" s="2" t="n">
        <v>0.141409266409266</v>
      </c>
      <c r="R1006" s="2" t="n">
        <v>0.665455694203127</v>
      </c>
      <c r="S1006" s="4" t="n">
        <v>-0.987282588367309</v>
      </c>
      <c r="T1006" s="4" t="n">
        <v>-0.35076607171063</v>
      </c>
      <c r="U1006" s="4" t="n">
        <v>0.353324909177065</v>
      </c>
      <c r="V1006" s="4" t="n">
        <v>-0.35648722818753</v>
      </c>
      <c r="W1006" s="4" t="n">
        <v>0.358471355171657</v>
      </c>
      <c r="X1006" s="4" t="n">
        <v>-0.23942135006101</v>
      </c>
      <c r="Y1006" s="4" t="n">
        <v>0.249480790296733</v>
      </c>
      <c r="Z1006" t="n">
        <v>9485</v>
      </c>
      <c r="AA1006" t="n">
        <v>6331</v>
      </c>
      <c r="AB1006" t="n">
        <v>9417</v>
      </c>
      <c r="AC1006" t="n">
        <v>6399</v>
      </c>
      <c r="AD1006" s="2" t="n">
        <v>0.98937333958431</v>
      </c>
      <c r="AE1006" s="2" t="n">
        <v>0.672294786025273</v>
      </c>
      <c r="AF1006" s="2" t="n">
        <v>0.66747496046389</v>
      </c>
      <c r="AG1006" s="1" t="n">
        <v>35683</v>
      </c>
      <c r="AH1006" s="1" t="n">
        <v>37987</v>
      </c>
      <c r="AI1006" t="n">
        <v>7120</v>
      </c>
      <c r="AJ1006" s="2" t="n">
        <v>0.755517826825127</v>
      </c>
      <c r="AK1006" s="2" t="n">
        <v>0.991367307156781</v>
      </c>
      <c r="AL1006" t="s">
        <v>936</v>
      </c>
      <c r="AM1006"/>
      <c r="AN1006" t="b">
        <v>0</v>
      </c>
      <c r="AO1006" t="b">
        <v>0</v>
      </c>
      <c r="AP1006" t="b">
        <v>0</v>
      </c>
      <c r="AQ1006" t="b">
        <v>1</v>
      </c>
      <c r="AR1006" t="b">
        <v>0</v>
      </c>
      <c r="AS1006" t="b">
        <v>0</v>
      </c>
      <c r="AT1006" t="b">
        <v>0</v>
      </c>
      <c r="AU1006" t="b">
        <v>1</v>
      </c>
      <c r="AV1006" t="b">
        <v>1</v>
      </c>
    </row>
    <row r="1007">
      <c r="A1007" t="b">
        <v>0</v>
      </c>
      <c r="B1007" t="n">
        <v>126</v>
      </c>
      <c r="C1007" t="n">
        <v>2900</v>
      </c>
      <c r="D1007" t="s">
        <v>48</v>
      </c>
      <c r="E1007" t="s">
        <v>49</v>
      </c>
      <c r="F1007" t="s">
        <v>50</v>
      </c>
      <c r="G1007" t="s">
        <v>61</v>
      </c>
      <c r="H1007" t="s">
        <v>503</v>
      </c>
      <c r="I1007" t="s">
        <v>504</v>
      </c>
      <c r="J1007" t="n">
        <v>1</v>
      </c>
      <c r="K1007" t="n">
        <v>0</v>
      </c>
      <c r="L1007" s="2" t="n">
        <v>0.490740740740741</v>
      </c>
      <c r="M1007" s="3" t="n">
        <v>770</v>
      </c>
      <c r="N1007" s="3" t="n">
        <v>-27</v>
      </c>
      <c r="O1007" s="3" t="n">
        <v>5692.75823157</v>
      </c>
      <c r="P1007" s="2" t="n">
        <v>0.0749704840613932</v>
      </c>
      <c r="Q1007" s="2" t="n">
        <v>0.0671181039633539</v>
      </c>
      <c r="R1007" s="2" t="n">
        <v>0.490358126721763</v>
      </c>
      <c r="S1007" s="4" t="n">
        <v>-0.122314401191236</v>
      </c>
      <c r="T1007" s="4" t="n">
        <v>-0.240102321920504</v>
      </c>
      <c r="U1007" s="4" t="n">
        <v>0.621172766627312</v>
      </c>
      <c r="V1007" s="4" t="n">
        <v>-0.229546399439439</v>
      </c>
      <c r="W1007" s="4" t="n">
        <v>0.3293407621629</v>
      </c>
      <c r="X1007" s="4" t="n">
        <v>-0.723661131268048</v>
      </c>
      <c r="Y1007" s="4" t="n">
        <v>0.723661131268048</v>
      </c>
      <c r="Z1007" t="n">
        <v>10054</v>
      </c>
      <c r="AA1007" t="n">
        <v>5082</v>
      </c>
      <c r="AB1007" t="n">
        <v>10041</v>
      </c>
      <c r="AC1007" t="n">
        <v>5095</v>
      </c>
      <c r="AD1007" s="2" t="n">
        <v>0.997448478900883</v>
      </c>
      <c r="AE1007" s="2" t="n">
        <v>0.506124887959367</v>
      </c>
      <c r="AF1007" s="2" t="n">
        <v>0.5054704595186</v>
      </c>
      <c r="AG1007" s="1" t="n">
        <v>35027</v>
      </c>
      <c r="AH1007" s="1" t="n">
        <v>35047</v>
      </c>
      <c r="AI1007" t="n">
        <v>5496</v>
      </c>
      <c r="AJ1007" s="2" t="n">
        <v>0.545238095238095</v>
      </c>
      <c r="AK1007" s="2" t="n">
        <v>1</v>
      </c>
      <c r="AL1007" t="s">
        <v>505</v>
      </c>
      <c r="AM1007" t="s">
        <v>506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</row>
    <row r="1008">
      <c r="A1008" t="b">
        <v>0</v>
      </c>
      <c r="B1008" t="n">
        <v>243</v>
      </c>
      <c r="C1008" t="n">
        <v>1830</v>
      </c>
      <c r="D1008" t="s">
        <v>48</v>
      </c>
      <c r="E1008" t="s">
        <v>49</v>
      </c>
      <c r="F1008" t="s">
        <v>50</v>
      </c>
      <c r="G1008" t="s">
        <v>61</v>
      </c>
      <c r="H1008" t="s">
        <v>239</v>
      </c>
      <c r="I1008" t="s">
        <v>302</v>
      </c>
      <c r="J1008" t="n">
        <v>1</v>
      </c>
      <c r="K1008" t="n">
        <v>-1</v>
      </c>
      <c r="L1008" s="2" t="n">
        <v>0.667676767676768</v>
      </c>
      <c r="M1008" s="3" t="n">
        <v>1525</v>
      </c>
      <c r="N1008" s="3" t="n">
        <v>695</v>
      </c>
      <c r="O1008" s="3" t="n">
        <v>5197.23472308</v>
      </c>
      <c r="P1008" s="2" t="n">
        <v>0.00608365019011407</v>
      </c>
      <c r="Q1008" s="2" t="n">
        <v>0.00535987748851455</v>
      </c>
      <c r="R1008" s="2" t="n">
        <v>0.061596958174905</v>
      </c>
      <c r="S1008" s="4" t="n">
        <v>-0.747513389441469</v>
      </c>
      <c r="T1008" s="4" t="n">
        <v>-3.90022813688213</v>
      </c>
      <c r="U1008" s="4" t="n">
        <v>4.38722433460076</v>
      </c>
      <c r="V1008" s="4" t="n">
        <v>-3.94087614712144</v>
      </c>
      <c r="W1008" s="4" t="n">
        <v>3.94087614712144</v>
      </c>
      <c r="X1008" s="4" t="n">
        <v>-4.82465827571037</v>
      </c>
      <c r="Y1008" s="4" t="n">
        <v>4.82465827571037</v>
      </c>
      <c r="Z1008" t="n">
        <v>12582</v>
      </c>
      <c r="AA1008" t="n">
        <v>1315</v>
      </c>
      <c r="AB1008" t="n">
        <v>6255</v>
      </c>
      <c r="AC1008" t="n">
        <v>7642</v>
      </c>
      <c r="AD1008" s="2" t="n">
        <v>0.210231814548361</v>
      </c>
      <c r="AE1008" s="2" t="n">
        <v>0.172075372939021</v>
      </c>
      <c r="AF1008" s="2" t="n">
        <v>0.104514385630265</v>
      </c>
      <c r="AG1008" s="1" t="n">
        <v>38800</v>
      </c>
      <c r="AH1008" s="1" t="n">
        <v>32438</v>
      </c>
      <c r="AI1008" t="n">
        <v>1743</v>
      </c>
      <c r="AJ1008" s="2" t="n">
        <v>0.276359600443951</v>
      </c>
      <c r="AK1008" s="2" t="n">
        <v>0.215052436767428</v>
      </c>
      <c r="AL1008" t="s">
        <v>241</v>
      </c>
      <c r="AM1008" t="s">
        <v>303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</row>
    <row r="1009">
      <c r="A1009" t="b">
        <v>1</v>
      </c>
      <c r="B1009" t="n">
        <v>112</v>
      </c>
      <c r="C1009" t="n">
        <v>1146</v>
      </c>
      <c r="D1009" t="s">
        <v>48</v>
      </c>
      <c r="E1009" t="s">
        <v>56</v>
      </c>
      <c r="F1009" t="s">
        <v>50</v>
      </c>
      <c r="G1009" t="s">
        <v>56</v>
      </c>
      <c r="H1009" t="s">
        <v>697</v>
      </c>
      <c r="I1009" t="s">
        <v>698</v>
      </c>
      <c r="J1009" t="n">
        <v>-1</v>
      </c>
      <c r="K1009" t="n">
        <v>0</v>
      </c>
      <c r="L1009" s="2" t="n">
        <v>1</v>
      </c>
      <c r="M1009" s="3" t="n">
        <v>1340</v>
      </c>
      <c r="N1009" s="3" t="n">
        <v>2</v>
      </c>
      <c r="O1009" s="3" t="n">
        <v>243.51548611</v>
      </c>
      <c r="P1009" s="2" t="n">
        <v>0.99939135727328</v>
      </c>
      <c r="Q1009" s="2" t="n">
        <v>0.999324324324324</v>
      </c>
      <c r="R1009" s="2" t="n">
        <v>0.99969567863664</v>
      </c>
      <c r="S1009" s="4" t="n">
        <v>0</v>
      </c>
      <c r="T1009" s="4" t="n">
        <v>0.000213024954351796</v>
      </c>
      <c r="U1009" s="4" t="n">
        <v>0.00039561777236762</v>
      </c>
      <c r="V1009" s="4" t="n">
        <v>0.000229679067276402</v>
      </c>
      <c r="W1009" s="4" t="n">
        <v>0.000408890536810449</v>
      </c>
      <c r="X1009" s="4" t="n">
        <v>-0.998995788433914</v>
      </c>
      <c r="Y1009" s="4" t="n">
        <v>0.998995788433914</v>
      </c>
      <c r="Z1009" t="n">
        <v>11496</v>
      </c>
      <c r="AA1009" t="n">
        <v>3286</v>
      </c>
      <c r="AB1009" t="n">
        <v>4197</v>
      </c>
      <c r="AC1009" t="n">
        <v>10585</v>
      </c>
      <c r="AD1009" s="2" t="n">
        <v>0.782940195377651</v>
      </c>
      <c r="AE1009" s="2" t="n">
        <v>0.310439300897496</v>
      </c>
      <c r="AF1009" s="2" t="n">
        <v>0.285838552540014</v>
      </c>
      <c r="AG1009" s="1" t="n">
        <v>40909</v>
      </c>
      <c r="AH1009" s="1" t="n">
        <v>25082</v>
      </c>
      <c r="AI1009" t="n">
        <v>3287</v>
      </c>
      <c r="AJ1009" s="2" t="n">
        <v>0.782991900905193</v>
      </c>
      <c r="AK1009" s="2" t="n">
        <v>0.171968190854871</v>
      </c>
      <c r="AL1009" t="s">
        <v>699</v>
      </c>
      <c r="AM1009" t="s">
        <v>699</v>
      </c>
      <c r="AN1009" t="b">
        <v>0</v>
      </c>
      <c r="AO1009" t="b">
        <v>0</v>
      </c>
      <c r="AP1009" t="b">
        <v>0</v>
      </c>
      <c r="AQ1009" t="b">
        <v>1</v>
      </c>
      <c r="AR1009" t="b">
        <v>0</v>
      </c>
      <c r="AS1009" t="b">
        <v>0</v>
      </c>
      <c r="AT1009" t="b">
        <v>0</v>
      </c>
      <c r="AU1009" t="b">
        <v>1</v>
      </c>
      <c r="AV1009" t="b">
        <v>1</v>
      </c>
    </row>
    <row r="1010">
      <c r="A1010" t="b">
        <v>0</v>
      </c>
      <c r="B1010" t="n">
        <v>488</v>
      </c>
      <c r="C1010" t="n">
        <v>2066</v>
      </c>
      <c r="D1010" t="s">
        <v>56</v>
      </c>
      <c r="E1010" t="s">
        <v>49</v>
      </c>
      <c r="F1010" t="s">
        <v>57</v>
      </c>
      <c r="G1010" t="s">
        <v>61</v>
      </c>
      <c r="H1010" t="s">
        <v>515</v>
      </c>
      <c r="I1010" t="s">
        <v>516</v>
      </c>
      <c r="J1010" t="n">
        <v>-1</v>
      </c>
      <c r="K1010" t="n">
        <v>0</v>
      </c>
      <c r="L1010" s="2" t="n">
        <v>0.388888888888889</v>
      </c>
      <c r="M1010" s="3" t="n">
        <v>290</v>
      </c>
      <c r="N1010" s="3" t="n">
        <v>36</v>
      </c>
      <c r="O1010" s="3" t="n">
        <v>5178.97783615</v>
      </c>
      <c r="P1010" s="2" t="n">
        <v>0.0391120507399577</v>
      </c>
      <c r="Q1010" s="2" t="n">
        <v>0.0341515474919957</v>
      </c>
      <c r="R1010" s="2" t="n">
        <v>0.411205073995772</v>
      </c>
      <c r="S1010" s="4" t="n">
        <v>-0.482948294829483</v>
      </c>
      <c r="T1010" s="4" t="n">
        <v>-0.349365750528541</v>
      </c>
      <c r="U1010" s="4" t="n">
        <v>0.703488372093023</v>
      </c>
      <c r="V1010" s="4" t="n">
        <v>-0.716444658913205</v>
      </c>
      <c r="W1010" s="4" t="n">
        <v>0.770734081022426</v>
      </c>
      <c r="X1010" s="4" t="n">
        <v>-0.0145371666825065</v>
      </c>
      <c r="Y1010" s="4" t="n">
        <v>0.342156391206494</v>
      </c>
      <c r="Z1010" t="n">
        <v>10119</v>
      </c>
      <c r="AA1010" t="n">
        <v>946</v>
      </c>
      <c r="AB1010" t="n">
        <v>5955</v>
      </c>
      <c r="AC1010" t="n">
        <v>5110</v>
      </c>
      <c r="AD1010" s="2" t="n">
        <v>0.185127201565558</v>
      </c>
      <c r="AE1010" s="2" t="n">
        <v>0.158858102434929</v>
      </c>
      <c r="AF1010" s="2" t="n">
        <v>0.0934874987647001</v>
      </c>
      <c r="AG1010" s="1" t="n">
        <v>38428</v>
      </c>
      <c r="AH1010" s="1" t="n">
        <v>35040</v>
      </c>
      <c r="AI1010" t="n">
        <v>2115</v>
      </c>
      <c r="AJ1010" s="2" t="n">
        <v>0.313751668891856</v>
      </c>
      <c r="AK1010" s="2" t="n">
        <v>0.384335816827185</v>
      </c>
      <c r="AL1010"/>
      <c r="AM1010" t="s">
        <v>517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1</v>
      </c>
      <c r="AV1010" t="b">
        <v>0</v>
      </c>
    </row>
    <row r="1011">
      <c r="A1011" t="b">
        <v>0</v>
      </c>
      <c r="B1011" t="n">
        <v>3951</v>
      </c>
      <c r="C1011" t="n">
        <v>4149</v>
      </c>
      <c r="D1011" t="s">
        <v>49</v>
      </c>
      <c r="E1011" t="s">
        <v>49</v>
      </c>
      <c r="F1011" t="s">
        <v>61</v>
      </c>
      <c r="G1011" t="s">
        <v>61</v>
      </c>
      <c r="H1011" t="s">
        <v>91</v>
      </c>
      <c r="I1011" t="s">
        <v>92</v>
      </c>
      <c r="J1011" t="n">
        <v>-1</v>
      </c>
      <c r="K1011" t="n">
        <v>1</v>
      </c>
      <c r="L1011" s="2" t="n">
        <v>0.516457811194653</v>
      </c>
      <c r="M1011" s="3" t="n">
        <v>234</v>
      </c>
      <c r="N1011" s="3" t="n">
        <v>21</v>
      </c>
      <c r="O1011" s="3" t="n">
        <v>3941.42495432</v>
      </c>
      <c r="P1011" s="2" t="n">
        <v>0.00931098696461825</v>
      </c>
      <c r="Q1011" s="2" t="n">
        <v>0.00845467355565993</v>
      </c>
      <c r="R1011" s="2" t="n">
        <v>0.121508379888268</v>
      </c>
      <c r="S1011" s="4" t="n">
        <v>-0.756578947368421</v>
      </c>
      <c r="T1011" s="4" t="n">
        <v>-2.64483240223464</v>
      </c>
      <c r="U1011" s="4" t="n">
        <v>2.90349162011173</v>
      </c>
      <c r="V1011" s="4" t="n">
        <v>-2.58632434767732</v>
      </c>
      <c r="W1011" s="4" t="n">
        <v>2.58632434767732</v>
      </c>
      <c r="X1011" s="4" t="n">
        <v>-2.59465061510745</v>
      </c>
      <c r="Y1011" s="4" t="n">
        <v>2.59465061510745</v>
      </c>
      <c r="Z1011" t="n">
        <v>3051</v>
      </c>
      <c r="AA1011" t="n">
        <v>2148</v>
      </c>
      <c r="AB1011" t="n">
        <v>2165</v>
      </c>
      <c r="AC1011" t="n">
        <v>3034</v>
      </c>
      <c r="AD1011" s="2" t="n">
        <v>0.992147806004619</v>
      </c>
      <c r="AE1011" s="2" t="n">
        <v>0.707976268951879</v>
      </c>
      <c r="AF1011" s="2" t="n">
        <v>0.704031465093412</v>
      </c>
      <c r="AG1011" s="1" t="n">
        <v>37973</v>
      </c>
      <c r="AH1011" s="1" t="n">
        <v>37111</v>
      </c>
      <c r="AI1011" t="n">
        <v>2570</v>
      </c>
      <c r="AJ1011" s="2" t="n">
        <v>1</v>
      </c>
      <c r="AK1011" s="2" t="n">
        <v>0.748834498834499</v>
      </c>
      <c r="AL1011" t="s">
        <v>369</v>
      </c>
      <c r="AM1011" t="s">
        <v>94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1</v>
      </c>
      <c r="AV1011" t="b">
        <v>0</v>
      </c>
    </row>
    <row r="1012">
      <c r="A1012" t="b">
        <v>0</v>
      </c>
      <c r="B1012" t="n">
        <v>1553</v>
      </c>
      <c r="C1012" t="n">
        <v>3200</v>
      </c>
      <c r="D1012" t="s">
        <v>56</v>
      </c>
      <c r="E1012" t="s">
        <v>49</v>
      </c>
      <c r="F1012" t="s">
        <v>57</v>
      </c>
      <c r="G1012" t="s">
        <v>61</v>
      </c>
      <c r="H1012" t="s">
        <v>754</v>
      </c>
      <c r="I1012" t="s">
        <v>130</v>
      </c>
      <c r="J1012" t="n">
        <v>-1</v>
      </c>
      <c r="K1012" t="n">
        <v>-1</v>
      </c>
      <c r="L1012" s="2" t="n">
        <v>0.59733893557423</v>
      </c>
      <c r="M1012" s="3" t="n">
        <v>1967</v>
      </c>
      <c r="N1012" s="3" t="n">
        <v>710</v>
      </c>
      <c r="O1012" s="3" t="n">
        <v>4573.66559735</v>
      </c>
      <c r="P1012" s="2" t="n">
        <v>0.00164473684210526</v>
      </c>
      <c r="Q1012" s="2" t="n">
        <v>0.00166666666666667</v>
      </c>
      <c r="R1012" s="2" t="n">
        <v>0.0246710526315789</v>
      </c>
      <c r="S1012" s="4" t="n">
        <v>-0.927512355848435</v>
      </c>
      <c r="T1012" s="4" t="n">
        <v>-5.30427631578947</v>
      </c>
      <c r="U1012" s="4" t="n">
        <v>5.43486842105263</v>
      </c>
      <c r="V1012" s="4" t="n">
        <v>-5.48490611504284</v>
      </c>
      <c r="W1012" s="4" t="n">
        <v>5.48490611504284</v>
      </c>
      <c r="X1012" s="4" t="n">
        <v>-6.04475443661504</v>
      </c>
      <c r="Y1012" s="4" t="n">
        <v>6.04475443661504</v>
      </c>
      <c r="Z1012" t="n">
        <v>9812</v>
      </c>
      <c r="AA1012" t="n">
        <v>608</v>
      </c>
      <c r="AB1012" t="n">
        <v>5614</v>
      </c>
      <c r="AC1012" t="n">
        <v>4806</v>
      </c>
      <c r="AD1012" s="2" t="n">
        <v>0.126508531002913</v>
      </c>
      <c r="AE1012" s="2" t="n">
        <v>0.10830067687923</v>
      </c>
      <c r="AF1012" s="2" t="n">
        <v>0.0619649408887077</v>
      </c>
      <c r="AG1012" s="1" t="n">
        <v>39538</v>
      </c>
      <c r="AH1012" s="1" t="n">
        <v>35315</v>
      </c>
      <c r="AI1012" t="n">
        <v>1005</v>
      </c>
      <c r="AJ1012" s="2" t="n">
        <v>0.178476291955248</v>
      </c>
      <c r="AK1012" s="2" t="n">
        <v>0.192234123947972</v>
      </c>
      <c r="AL1012"/>
      <c r="AM1012" t="s">
        <v>132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</row>
    <row r="1013">
      <c r="A1013" t="b">
        <v>0</v>
      </c>
      <c r="B1013" t="n">
        <v>1669</v>
      </c>
      <c r="C1013" t="n">
        <v>3972</v>
      </c>
      <c r="D1013" t="s">
        <v>56</v>
      </c>
      <c r="E1013" t="s">
        <v>49</v>
      </c>
      <c r="F1013" t="s">
        <v>57</v>
      </c>
      <c r="G1013" t="s">
        <v>61</v>
      </c>
      <c r="H1013" t="s">
        <v>191</v>
      </c>
      <c r="I1013" t="s">
        <v>346</v>
      </c>
      <c r="J1013" t="n">
        <v>1</v>
      </c>
      <c r="K1013" t="n">
        <v>-1</v>
      </c>
      <c r="L1013" s="2" t="n">
        <v>0.424242424242424</v>
      </c>
      <c r="M1013" s="3" t="n">
        <v>2267</v>
      </c>
      <c r="N1013" s="3" t="n">
        <v>-1213</v>
      </c>
      <c r="O1013" s="3" t="n">
        <v>4493.42978601</v>
      </c>
      <c r="P1013" s="2" t="n">
        <v>0.000719942404607631</v>
      </c>
      <c r="Q1013" s="2" t="n">
        <v>0.000726744186046512</v>
      </c>
      <c r="R1013" s="2" t="n">
        <v>0.0151187904967603</v>
      </c>
      <c r="S1013" s="4" t="n">
        <v>0.936599423631124</v>
      </c>
      <c r="T1013" s="4" t="n">
        <v>8.89373650107991</v>
      </c>
      <c r="U1013" s="4" t="n">
        <v>9.01396688264939</v>
      </c>
      <c r="V1013" s="4" t="n">
        <v>8.84390517895002</v>
      </c>
      <c r="W1013" s="4" t="n">
        <v>8.84390517895002</v>
      </c>
      <c r="X1013" s="4" t="n">
        <v>8.32619761931576</v>
      </c>
      <c r="Y1013" s="4" t="n">
        <v>8.32619761931576</v>
      </c>
      <c r="Z1013" t="n">
        <v>7682</v>
      </c>
      <c r="AA1013" t="n">
        <v>1389</v>
      </c>
      <c r="AB1013" t="n">
        <v>6387</v>
      </c>
      <c r="AC1013" t="n">
        <v>2684</v>
      </c>
      <c r="AD1013" s="2" t="n">
        <v>0.517511177347243</v>
      </c>
      <c r="AE1013" s="2" t="n">
        <v>0.217472992015031</v>
      </c>
      <c r="AF1013" s="2" t="n">
        <v>0.180812288466545</v>
      </c>
      <c r="AG1013" s="1" t="n">
        <v>37987</v>
      </c>
      <c r="AH1013" s="1" t="n">
        <v>37469</v>
      </c>
      <c r="AI1013" t="n">
        <v>2556</v>
      </c>
      <c r="AJ1013" s="2" t="n">
        <v>0.355889724310777</v>
      </c>
      <c r="AK1013" s="2" t="n">
        <v>0.831489915419649</v>
      </c>
      <c r="AL1013"/>
      <c r="AM1013" t="s">
        <v>594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</row>
    <row r="1014">
      <c r="A1014" t="b">
        <v>1</v>
      </c>
      <c r="B1014" t="n">
        <v>26</v>
      </c>
      <c r="C1014" t="n">
        <v>27</v>
      </c>
      <c r="D1014" t="s">
        <v>49</v>
      </c>
      <c r="E1014" t="s">
        <v>49</v>
      </c>
      <c r="F1014" t="s">
        <v>51</v>
      </c>
      <c r="G1014" t="s">
        <v>61</v>
      </c>
      <c r="H1014" t="s">
        <v>289</v>
      </c>
      <c r="I1014" t="s">
        <v>289</v>
      </c>
      <c r="J1014" t="n">
        <v>1</v>
      </c>
      <c r="K1014" t="n">
        <v>0</v>
      </c>
      <c r="L1014" s="2" t="n">
        <v>1</v>
      </c>
      <c r="M1014" s="3" t="n">
        <v>172</v>
      </c>
      <c r="N1014" s="3" t="n">
        <v>-9</v>
      </c>
      <c r="O1014" s="3" t="n">
        <v>141.50541282</v>
      </c>
      <c r="P1014" s="2" t="n">
        <v>0.328394072887465</v>
      </c>
      <c r="Q1014" s="2" t="n">
        <v>0.307438016528926</v>
      </c>
      <c r="R1014" s="2" t="n">
        <v>0.840608730476572</v>
      </c>
      <c r="S1014" s="4" t="n">
        <v>0.998807394156231</v>
      </c>
      <c r="T1014" s="4" t="n">
        <v>0.159911894273128</v>
      </c>
      <c r="U1014" s="4" t="n">
        <v>0.159991990388466</v>
      </c>
      <c r="V1014" s="4" t="n">
        <v>0.142209225166561</v>
      </c>
      <c r="W1014" s="4" t="n">
        <v>0.20868808557086</v>
      </c>
      <c r="X1014" s="4" t="n">
        <v>-0.30381156826457</v>
      </c>
      <c r="Y1014" s="4" t="n">
        <v>0.472975599468449</v>
      </c>
      <c r="Z1014" t="n">
        <v>6902</v>
      </c>
      <c r="AA1014" t="n">
        <v>2497</v>
      </c>
      <c r="AB1014" t="n">
        <v>6902</v>
      </c>
      <c r="AC1014" t="n">
        <v>2497</v>
      </c>
      <c r="AD1014" s="2" t="n">
        <v>1</v>
      </c>
      <c r="AE1014" s="2" t="n">
        <v>0.361779194436395</v>
      </c>
      <c r="AF1014" s="2" t="n">
        <v>0.361779194436395</v>
      </c>
      <c r="AG1014" s="1" t="n">
        <v>37652</v>
      </c>
      <c r="AH1014" s="1" t="n">
        <v>37652</v>
      </c>
      <c r="AI1014" t="n">
        <v>2891</v>
      </c>
      <c r="AJ1014" s="2" t="n">
        <v>0.397388316151203</v>
      </c>
      <c r="AK1014" s="2" t="n">
        <v>1</v>
      </c>
      <c r="AL1014" t="s">
        <v>361</v>
      </c>
      <c r="AM1014" t="s">
        <v>290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1</v>
      </c>
      <c r="AU1014" t="b">
        <v>1</v>
      </c>
      <c r="AV1014" t="b">
        <v>1</v>
      </c>
    </row>
    <row r="1015">
      <c r="A1015" t="b">
        <v>0</v>
      </c>
      <c r="B1015" t="n">
        <v>92</v>
      </c>
      <c r="C1015" t="n">
        <v>4142</v>
      </c>
      <c r="D1015" t="s">
        <v>56</v>
      </c>
      <c r="E1015" t="s">
        <v>49</v>
      </c>
      <c r="F1015" t="s">
        <v>56</v>
      </c>
      <c r="G1015" t="s">
        <v>61</v>
      </c>
      <c r="H1015" t="s">
        <v>224</v>
      </c>
      <c r="I1015" t="s">
        <v>781</v>
      </c>
      <c r="J1015" t="n">
        <v>-1</v>
      </c>
      <c r="K1015" t="n">
        <v>1</v>
      </c>
      <c r="L1015" s="2" t="n">
        <v>0.43030303030303</v>
      </c>
      <c r="M1015" s="3" t="n">
        <v>1740</v>
      </c>
      <c r="N1015" s="3" t="n">
        <v>23</v>
      </c>
      <c r="O1015" s="3" t="n">
        <v>4887.13048394</v>
      </c>
      <c r="P1015" s="2" t="n">
        <v>0.0104790419161677</v>
      </c>
      <c r="Q1015" s="2" t="n">
        <v>0.00940910801656003</v>
      </c>
      <c r="R1015" s="2" t="n">
        <v>0.0699850299401198</v>
      </c>
      <c r="S1015" s="4" t="n">
        <v>0.82375189107413</v>
      </c>
      <c r="T1015" s="4" t="n">
        <v>3.76826347305389</v>
      </c>
      <c r="U1015" s="4" t="n">
        <v>4.06347305389221</v>
      </c>
      <c r="V1015" s="4" t="n">
        <v>3.82664406820872</v>
      </c>
      <c r="W1015" s="4" t="n">
        <v>3.82664406820872</v>
      </c>
      <c r="X1015" s="4" t="n">
        <v>4.03178047223324</v>
      </c>
      <c r="Y1015" s="4" t="n">
        <v>4.03178047223324</v>
      </c>
      <c r="Z1015" t="n">
        <v>20889</v>
      </c>
      <c r="AA1015" t="n">
        <v>2672</v>
      </c>
      <c r="AB1015" t="n">
        <v>16378</v>
      </c>
      <c r="AC1015" t="n">
        <v>7183</v>
      </c>
      <c r="AD1015" s="2" t="n">
        <v>0.37198941946262</v>
      </c>
      <c r="AE1015" s="2" t="n">
        <v>0.163145683233606</v>
      </c>
      <c r="AF1015" s="2" t="n">
        <v>0.12791421322227</v>
      </c>
      <c r="AG1015" s="1" t="n">
        <v>18629</v>
      </c>
      <c r="AH1015" s="1" t="n">
        <v>32709</v>
      </c>
      <c r="AI1015" t="n">
        <v>7834</v>
      </c>
      <c r="AJ1015" s="2" t="n">
        <v>0.306410607423632</v>
      </c>
      <c r="AK1015" s="2" t="n">
        <v>1</v>
      </c>
      <c r="AL1015" t="s">
        <v>184</v>
      </c>
      <c r="AM1015" t="s">
        <v>938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1</v>
      </c>
      <c r="AV1015" t="b">
        <v>0</v>
      </c>
    </row>
    <row r="1016">
      <c r="A1016" t="b">
        <v>0</v>
      </c>
      <c r="B1016" t="n">
        <v>229</v>
      </c>
      <c r="C1016" t="n">
        <v>4050</v>
      </c>
      <c r="D1016" t="s">
        <v>48</v>
      </c>
      <c r="E1016" t="s">
        <v>56</v>
      </c>
      <c r="F1016" t="s">
        <v>50</v>
      </c>
      <c r="G1016" t="s">
        <v>56</v>
      </c>
      <c r="H1016" t="s">
        <v>632</v>
      </c>
      <c r="I1016"/>
      <c r="J1016" t="n">
        <v>1</v>
      </c>
      <c r="K1016" t="n">
        <v>0</v>
      </c>
      <c r="L1016" s="2"/>
      <c r="M1016" s="3" t="n">
        <v>608</v>
      </c>
      <c r="N1016" s="3" t="n">
        <v>102</v>
      </c>
      <c r="O1016" s="3" t="n">
        <v>2709.02270597</v>
      </c>
      <c r="P1016" s="2" t="n">
        <v>0.0240511386336396</v>
      </c>
      <c r="Q1016" s="2" t="n">
        <v>0.0173654180104192</v>
      </c>
      <c r="R1016" s="2" t="n">
        <v>0.243308030363564</v>
      </c>
      <c r="S1016" s="4" t="n">
        <v>-0.497789421974783</v>
      </c>
      <c r="T1016" s="4" t="n">
        <v>-0.975573312025569</v>
      </c>
      <c r="U1016" s="4" t="n">
        <v>1.42687175389532</v>
      </c>
      <c r="V1016" s="4" t="n">
        <v>-0.969515297907995</v>
      </c>
      <c r="W1016" s="4" t="n">
        <v>1.18764226885642</v>
      </c>
      <c r="X1016" s="4" t="n">
        <v>-1.49732584619674</v>
      </c>
      <c r="Y1016" s="4" t="n">
        <v>1.49732584619674</v>
      </c>
      <c r="Z1016" t="n">
        <v>25337</v>
      </c>
      <c r="AA1016" t="n">
        <v>12515</v>
      </c>
      <c r="AB1016" t="n">
        <v>12588</v>
      </c>
      <c r="AC1016" t="n">
        <v>25264</v>
      </c>
      <c r="AD1016" s="2" t="n">
        <v>0.994200826183667</v>
      </c>
      <c r="AE1016" s="2" t="n">
        <v>0.495368904369854</v>
      </c>
      <c r="AF1016" s="2" t="n">
        <v>0.493941666337767</v>
      </c>
      <c r="AG1016" s="1" t="n">
        <v>32283</v>
      </c>
      <c r="AH1016" s="1" t="n">
        <v>18996</v>
      </c>
      <c r="AI1016" t="n">
        <v>12824</v>
      </c>
      <c r="AJ1016" s="2" t="n">
        <v>1</v>
      </c>
      <c r="AK1016" s="2" t="n">
        <v>0.489820862457507</v>
      </c>
      <c r="AL1016" t="s">
        <v>753</v>
      </c>
      <c r="AM1016" t="s">
        <v>668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1</v>
      </c>
      <c r="AV1016" t="b">
        <v>0</v>
      </c>
    </row>
    <row r="1017">
      <c r="A1017" t="b">
        <v>0</v>
      </c>
      <c r="B1017" t="n">
        <v>3446</v>
      </c>
      <c r="C1017" t="n">
        <v>2218</v>
      </c>
      <c r="D1017" t="s">
        <v>56</v>
      </c>
      <c r="E1017" t="s">
        <v>49</v>
      </c>
      <c r="F1017" t="s">
        <v>57</v>
      </c>
      <c r="G1017" t="s">
        <v>61</v>
      </c>
      <c r="H1017" t="s">
        <v>254</v>
      </c>
      <c r="I1017" t="s">
        <v>590</v>
      </c>
      <c r="J1017" t="n">
        <v>1</v>
      </c>
      <c r="K1017" t="n">
        <v>-1</v>
      </c>
      <c r="L1017" s="2" t="n">
        <v>0.496296296296296</v>
      </c>
      <c r="M1017" s="3" t="n">
        <v>525</v>
      </c>
      <c r="N1017" s="3" t="n">
        <v>841</v>
      </c>
      <c r="O1017" s="3" t="n">
        <v>4504.55312148</v>
      </c>
      <c r="P1017" s="2" t="n">
        <v>0.00315457413249211</v>
      </c>
      <c r="Q1017" s="2" t="n">
        <v>0.0028388928317956</v>
      </c>
      <c r="R1017" s="2" t="n">
        <v>0.0241850683491062</v>
      </c>
      <c r="S1017" s="4" t="n">
        <v>-0.912095639943741</v>
      </c>
      <c r="T1017" s="4" t="n">
        <v>-8.07416754293726</v>
      </c>
      <c r="U1017" s="4" t="n">
        <v>8.24956186470382</v>
      </c>
      <c r="V1017" s="4" t="n">
        <v>-8.13635097189099</v>
      </c>
      <c r="W1017" s="4" t="n">
        <v>8.13635097189099</v>
      </c>
      <c r="X1017" s="4" t="n">
        <v>-8.55425371395264</v>
      </c>
      <c r="Y1017" s="4" t="n">
        <v>8.55425371395264</v>
      </c>
      <c r="Z1017" t="n">
        <v>11846</v>
      </c>
      <c r="AA1017" t="n">
        <v>2853</v>
      </c>
      <c r="AB1017" t="n">
        <v>7888</v>
      </c>
      <c r="AC1017" t="n">
        <v>6811</v>
      </c>
      <c r="AD1017" s="2" t="n">
        <v>0.41888122155337</v>
      </c>
      <c r="AE1017" s="2" t="n">
        <v>0.361688640973631</v>
      </c>
      <c r="AF1017" s="2" t="n">
        <v>0.240840790140132</v>
      </c>
      <c r="AG1017" s="1" t="n">
        <v>37257</v>
      </c>
      <c r="AH1017" s="1" t="n">
        <v>32338</v>
      </c>
      <c r="AI1017" t="n">
        <v>3286</v>
      </c>
      <c r="AJ1017" s="2" t="n">
        <v>0.415318503538928</v>
      </c>
      <c r="AK1017" s="2" t="n">
        <v>0.400487507617307</v>
      </c>
      <c r="AL1017"/>
      <c r="AM1017" t="s">
        <v>591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1</v>
      </c>
      <c r="AV1017" t="b">
        <v>0</v>
      </c>
    </row>
    <row r="1018">
      <c r="A1018" t="b">
        <v>1</v>
      </c>
      <c r="B1018" t="n">
        <v>229</v>
      </c>
      <c r="C1018" t="n">
        <v>2810</v>
      </c>
      <c r="D1018" t="s">
        <v>48</v>
      </c>
      <c r="E1018" t="s">
        <v>49</v>
      </c>
      <c r="F1018" t="s">
        <v>50</v>
      </c>
      <c r="G1018" t="s">
        <v>61</v>
      </c>
      <c r="H1018" t="s">
        <v>632</v>
      </c>
      <c r="I1018" t="s">
        <v>632</v>
      </c>
      <c r="J1018" t="n">
        <v>-1</v>
      </c>
      <c r="K1018" t="n">
        <v>0</v>
      </c>
      <c r="L1018" s="2" t="n">
        <v>1</v>
      </c>
      <c r="M1018" s="3" t="n">
        <v>608</v>
      </c>
      <c r="N1018" s="3" t="n">
        <v>-118</v>
      </c>
      <c r="O1018" s="3" t="n">
        <v>9.44912924</v>
      </c>
      <c r="P1018" s="2" t="n">
        <v>1</v>
      </c>
      <c r="Q1018" s="2" t="n">
        <v>1</v>
      </c>
      <c r="R1018" s="2" t="n">
        <v>1</v>
      </c>
      <c r="S1018" s="4"/>
      <c r="T1018" s="4" t="n">
        <v>0</v>
      </c>
      <c r="U1018" s="4" t="n">
        <v>0</v>
      </c>
      <c r="V1018" s="4" t="n">
        <v>-0.0138586615829967</v>
      </c>
      <c r="W1018" s="4" t="n">
        <v>0.0162646245399826</v>
      </c>
      <c r="X1018" s="4" t="n">
        <v>-0.336821493719832</v>
      </c>
      <c r="Y1018" s="4" t="n">
        <v>0.363555124425097</v>
      </c>
      <c r="Z1018" t="n">
        <v>12430</v>
      </c>
      <c r="AA1018" t="n">
        <v>7476</v>
      </c>
      <c r="AB1018" t="n">
        <v>12430</v>
      </c>
      <c r="AC1018" t="n">
        <v>7476</v>
      </c>
      <c r="AD1018" s="2" t="n">
        <v>1</v>
      </c>
      <c r="AE1018" s="2" t="n">
        <v>0.601448109412711</v>
      </c>
      <c r="AF1018" s="2" t="n">
        <v>0.601448109412711</v>
      </c>
      <c r="AG1018" s="1" t="n">
        <v>32283</v>
      </c>
      <c r="AH1018" s="1" t="n">
        <v>32283</v>
      </c>
      <c r="AI1018" t="n">
        <v>8260</v>
      </c>
      <c r="AJ1018" s="2" t="n">
        <v>0.64410480349345</v>
      </c>
      <c r="AK1018" s="2" t="n">
        <v>1</v>
      </c>
      <c r="AL1018" t="s">
        <v>753</v>
      </c>
      <c r="AM1018" t="s">
        <v>633</v>
      </c>
      <c r="AN1018" t="b">
        <v>0</v>
      </c>
      <c r="AO1018" t="b">
        <v>0</v>
      </c>
      <c r="AP1018" t="b">
        <v>1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1</v>
      </c>
    </row>
    <row r="1019">
      <c r="A1019" t="b">
        <v>0</v>
      </c>
      <c r="B1019" t="n">
        <v>3445</v>
      </c>
      <c r="C1019" t="n">
        <v>2219</v>
      </c>
      <c r="D1019" t="s">
        <v>56</v>
      </c>
      <c r="E1019" t="s">
        <v>49</v>
      </c>
      <c r="F1019" t="s">
        <v>57</v>
      </c>
      <c r="G1019" t="s">
        <v>61</v>
      </c>
      <c r="H1019" t="s">
        <v>545</v>
      </c>
      <c r="I1019" t="s">
        <v>120</v>
      </c>
      <c r="J1019" t="n">
        <v>-1</v>
      </c>
      <c r="K1019" t="n">
        <v>0</v>
      </c>
      <c r="L1019" s="2" t="n">
        <v>0.626577126577127</v>
      </c>
      <c r="M1019" s="3" t="n">
        <v>1424</v>
      </c>
      <c r="N1019" s="3" t="n">
        <v>-43</v>
      </c>
      <c r="O1019" s="3" t="n">
        <v>776.71800611</v>
      </c>
      <c r="P1019" s="2" t="n">
        <v>0.0458362491252624</v>
      </c>
      <c r="Q1019" s="2" t="n">
        <v>0.0390763765541741</v>
      </c>
      <c r="R1019" s="2" t="n">
        <v>0.416724982505248</v>
      </c>
      <c r="S1019" s="4" t="n">
        <v>0.355335533553355</v>
      </c>
      <c r="T1019" s="4" t="n">
        <v>0.308782365290413</v>
      </c>
      <c r="U1019" s="4" t="n">
        <v>0.715570328901329</v>
      </c>
      <c r="V1019" s="4" t="n">
        <v>0.361165487165325</v>
      </c>
      <c r="W1019" s="4" t="n">
        <v>0.520797960101517</v>
      </c>
      <c r="X1019" s="4" t="n">
        <v>-0.171302667171084</v>
      </c>
      <c r="Y1019" s="4" t="n">
        <v>0.327586507912973</v>
      </c>
      <c r="Z1019" t="n">
        <v>7897</v>
      </c>
      <c r="AA1019" t="n">
        <v>2858</v>
      </c>
      <c r="AB1019" t="n">
        <v>7860</v>
      </c>
      <c r="AC1019" t="n">
        <v>2895</v>
      </c>
      <c r="AD1019" s="2" t="n">
        <v>0.987219343696028</v>
      </c>
      <c r="AE1019" s="2" t="n">
        <v>0.363613231552163</v>
      </c>
      <c r="AF1019" s="2" t="n">
        <v>0.361909585918703</v>
      </c>
      <c r="AG1019" s="1" t="n">
        <v>37257</v>
      </c>
      <c r="AH1019" s="1" t="n">
        <v>37257</v>
      </c>
      <c r="AI1019" t="n">
        <v>3286</v>
      </c>
      <c r="AJ1019" s="2" t="n">
        <v>0.415318503538928</v>
      </c>
      <c r="AK1019" s="2" t="n">
        <v>1</v>
      </c>
      <c r="AL1019"/>
      <c r="AM1019" t="s">
        <v>122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</row>
    <row r="1020">
      <c r="A1020" t="b">
        <v>1</v>
      </c>
      <c r="B1020" t="n">
        <v>172</v>
      </c>
      <c r="C1020" t="n">
        <v>2088</v>
      </c>
      <c r="D1020" t="s">
        <v>48</v>
      </c>
      <c r="E1020" t="s">
        <v>56</v>
      </c>
      <c r="F1020" t="s">
        <v>50</v>
      </c>
      <c r="G1020" t="s">
        <v>57</v>
      </c>
      <c r="H1020" t="s">
        <v>155</v>
      </c>
      <c r="I1020" t="s">
        <v>260</v>
      </c>
      <c r="J1020" t="n">
        <v>-1</v>
      </c>
      <c r="K1020" t="n">
        <v>0</v>
      </c>
      <c r="L1020" s="2" t="n">
        <v>0.904761904761905</v>
      </c>
      <c r="M1020" s="3" t="n">
        <v>208</v>
      </c>
      <c r="N1020" s="3" t="n">
        <v>35</v>
      </c>
      <c r="O1020" s="3" t="n">
        <v>28.47505429</v>
      </c>
      <c r="P1020" s="2" t="n">
        <v>0.377946881527902</v>
      </c>
      <c r="Q1020" s="2" t="n">
        <v>0.353270156905391</v>
      </c>
      <c r="R1020" s="2" t="n">
        <v>0.838257236645777</v>
      </c>
      <c r="S1020" s="4" t="n">
        <v>0.982729671384025</v>
      </c>
      <c r="T1020" s="4" t="n">
        <v>0.17245598328857</v>
      </c>
      <c r="U1020" s="4" t="n">
        <v>0.175857952849895</v>
      </c>
      <c r="V1020" s="4" t="n">
        <v>0.169857705955222</v>
      </c>
      <c r="W1020" s="4" t="n">
        <v>0.177049391951135</v>
      </c>
      <c r="X1020" s="4" t="n">
        <v>0.207267421771912</v>
      </c>
      <c r="Y1020" s="4" t="n">
        <v>0.207267421771912</v>
      </c>
      <c r="Z1020" t="n">
        <v>7863</v>
      </c>
      <c r="AA1020" t="n">
        <v>6702</v>
      </c>
      <c r="AB1020" t="n">
        <v>6724</v>
      </c>
      <c r="AC1020" t="n">
        <v>7841</v>
      </c>
      <c r="AD1020" s="2" t="n">
        <v>0.996728138013087</v>
      </c>
      <c r="AE1020" s="2" t="n">
        <v>0.854737916082132</v>
      </c>
      <c r="AF1020" s="2" t="n">
        <v>0.85234643265929</v>
      </c>
      <c r="AG1020" s="1" t="n">
        <v>38353</v>
      </c>
      <c r="AH1020" s="1" t="n">
        <v>37257</v>
      </c>
      <c r="AI1020" t="n">
        <v>6754</v>
      </c>
      <c r="AJ1020" s="2" t="n">
        <v>1</v>
      </c>
      <c r="AK1020" s="2" t="n">
        <v>0.853640040444894</v>
      </c>
      <c r="AL1020" t="s">
        <v>157</v>
      </c>
      <c r="AM1020"/>
      <c r="AN1020" t="b">
        <v>0</v>
      </c>
      <c r="AO1020" t="b">
        <v>0</v>
      </c>
      <c r="AP1020" t="b">
        <v>0</v>
      </c>
      <c r="AQ1020" t="b">
        <v>1</v>
      </c>
      <c r="AR1020" t="b">
        <v>0</v>
      </c>
      <c r="AS1020" t="b">
        <v>0</v>
      </c>
      <c r="AT1020" t="b">
        <v>0</v>
      </c>
      <c r="AU1020" t="b">
        <v>1</v>
      </c>
      <c r="AV1020" t="b">
        <v>1</v>
      </c>
    </row>
    <row r="1021">
      <c r="A1021" t="b">
        <v>0</v>
      </c>
      <c r="B1021" t="n">
        <v>278</v>
      </c>
      <c r="C1021" t="n">
        <v>910</v>
      </c>
      <c r="D1021" t="s">
        <v>48</v>
      </c>
      <c r="E1021" t="s">
        <v>56</v>
      </c>
      <c r="F1021" t="s">
        <v>50</v>
      </c>
      <c r="G1021" t="s">
        <v>57</v>
      </c>
      <c r="H1021" t="s">
        <v>801</v>
      </c>
      <c r="I1021" t="s">
        <v>802</v>
      </c>
      <c r="J1021" t="n">
        <v>1</v>
      </c>
      <c r="K1021" t="n">
        <v>0</v>
      </c>
      <c r="L1021" s="2" t="n">
        <v>0.564407814407814</v>
      </c>
      <c r="M1021" s="3" t="n">
        <v>1840</v>
      </c>
      <c r="N1021" s="3" t="n">
        <v>75</v>
      </c>
      <c r="O1021" s="3" t="n">
        <v>5673.56398207</v>
      </c>
      <c r="P1021" s="2" t="n">
        <v>0.0233592880978865</v>
      </c>
      <c r="Q1021" s="2" t="n">
        <v>0.0207495576644684</v>
      </c>
      <c r="R1021" s="2" t="n">
        <v>0.222469410456062</v>
      </c>
      <c r="S1021" s="4" t="n">
        <v>-0.262609827530101</v>
      </c>
      <c r="T1021" s="4" t="n">
        <v>-0.0555061179087875</v>
      </c>
      <c r="U1021" s="4" t="n">
        <v>1.55256634355633</v>
      </c>
      <c r="V1021" s="4" t="n">
        <v>-0.0634847007945532</v>
      </c>
      <c r="W1021" s="4" t="n">
        <v>1.08497401145564</v>
      </c>
      <c r="X1021" s="4" t="n">
        <v>0.0245359738338422</v>
      </c>
      <c r="Y1021" s="4" t="n">
        <v>0.974944258351642</v>
      </c>
      <c r="Z1021" t="n">
        <v>9091</v>
      </c>
      <c r="AA1021" t="n">
        <v>6293</v>
      </c>
      <c r="AB1021" t="n">
        <v>8990</v>
      </c>
      <c r="AC1021" t="n">
        <v>6394</v>
      </c>
      <c r="AD1021" s="2" t="n">
        <v>0.98420394119487</v>
      </c>
      <c r="AE1021" s="2" t="n">
        <v>0.7</v>
      </c>
      <c r="AF1021" s="2" t="n">
        <v>0.692223077769222</v>
      </c>
      <c r="AG1021" s="1" t="n">
        <v>36076</v>
      </c>
      <c r="AH1021" s="1" t="n">
        <v>37987</v>
      </c>
      <c r="AI1021" t="n">
        <v>7120</v>
      </c>
      <c r="AJ1021" s="2" t="n">
        <v>0.788395526519765</v>
      </c>
      <c r="AK1021" s="2" t="n">
        <v>0.991367307156781</v>
      </c>
      <c r="AL1021" t="s">
        <v>803</v>
      </c>
      <c r="AM1021"/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1</v>
      </c>
      <c r="AV1021" t="b">
        <v>0</v>
      </c>
    </row>
    <row r="1022">
      <c r="A1022" t="b">
        <v>1</v>
      </c>
      <c r="B1022" t="n">
        <v>11</v>
      </c>
      <c r="C1022" t="n">
        <v>48</v>
      </c>
      <c r="D1022" t="s">
        <v>48</v>
      </c>
      <c r="E1022" t="s">
        <v>49</v>
      </c>
      <c r="F1022" t="s">
        <v>50</v>
      </c>
      <c r="G1022" t="s">
        <v>51</v>
      </c>
      <c r="H1022" t="s">
        <v>622</v>
      </c>
      <c r="I1022" t="s">
        <v>622</v>
      </c>
      <c r="J1022" t="n">
        <v>-1</v>
      </c>
      <c r="K1022" t="n">
        <v>0</v>
      </c>
      <c r="L1022" s="2" t="n">
        <v>1</v>
      </c>
      <c r="M1022" s="3" t="n">
        <v>1634</v>
      </c>
      <c r="N1022" s="3" t="n">
        <v>0</v>
      </c>
      <c r="O1022" s="3" t="n">
        <v>125.37669628</v>
      </c>
      <c r="P1022" s="2" t="n">
        <v>0.233982268531213</v>
      </c>
      <c r="Q1022" s="2" t="n">
        <v>0.213023867694042</v>
      </c>
      <c r="R1022" s="2" t="n">
        <v>0.729823599305365</v>
      </c>
      <c r="S1022" s="4" t="n">
        <v>0.986636439565684</v>
      </c>
      <c r="T1022" s="4" t="n">
        <v>0.280723882643268</v>
      </c>
      <c r="U1022" s="4" t="n">
        <v>0.28399597842976</v>
      </c>
      <c r="V1022" s="4" t="n">
        <v>0.301021491262382</v>
      </c>
      <c r="W1022" s="4" t="n">
        <v>0.307608694294781</v>
      </c>
      <c r="X1022" s="4" t="n">
        <v>0.218562389637283</v>
      </c>
      <c r="Y1022" s="4" t="n">
        <v>0.218562389637283</v>
      </c>
      <c r="Z1022" t="n">
        <v>11534</v>
      </c>
      <c r="AA1022" t="n">
        <v>10941</v>
      </c>
      <c r="AB1022" t="n">
        <v>11502</v>
      </c>
      <c r="AC1022" t="n">
        <v>10973</v>
      </c>
      <c r="AD1022" s="2" t="n">
        <v>0.997083751025244</v>
      </c>
      <c r="AE1022" s="2" t="n">
        <v>0.951225873761085</v>
      </c>
      <c r="AF1022" s="2" t="n">
        <v>0.948586786890931</v>
      </c>
      <c r="AG1022" s="1" t="n">
        <v>33541</v>
      </c>
      <c r="AH1022" s="1" t="n">
        <v>33541</v>
      </c>
      <c r="AI1022" t="n">
        <v>11386</v>
      </c>
      <c r="AJ1022" s="2" t="n">
        <v>0.984437143351202</v>
      </c>
      <c r="AK1022" s="2" t="n">
        <v>1</v>
      </c>
      <c r="AL1022" t="s">
        <v>623</v>
      </c>
      <c r="AM1022" t="s">
        <v>624</v>
      </c>
      <c r="AN1022" t="b">
        <v>0</v>
      </c>
      <c r="AO1022" t="b">
        <v>0</v>
      </c>
      <c r="AP1022" t="b">
        <v>1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1</v>
      </c>
    </row>
    <row r="1023">
      <c r="A1023" t="b">
        <v>1</v>
      </c>
      <c r="B1023" t="n">
        <v>278</v>
      </c>
      <c r="C1023" t="n">
        <v>3805</v>
      </c>
      <c r="D1023" t="s">
        <v>48</v>
      </c>
      <c r="E1023" t="s">
        <v>56</v>
      </c>
      <c r="F1023" t="s">
        <v>50</v>
      </c>
      <c r="G1023" t="s">
        <v>57</v>
      </c>
      <c r="H1023" t="s">
        <v>801</v>
      </c>
      <c r="I1023" t="s">
        <v>85</v>
      </c>
      <c r="J1023" t="n">
        <v>-1</v>
      </c>
      <c r="K1023" t="n">
        <v>0</v>
      </c>
      <c r="L1023" s="2" t="n">
        <v>0.635714285714286</v>
      </c>
      <c r="M1023" s="3" t="n">
        <v>1840</v>
      </c>
      <c r="N1023" s="3" t="n">
        <v>61</v>
      </c>
      <c r="O1023" s="3" t="n">
        <v>38.17606429</v>
      </c>
      <c r="P1023" s="2" t="n">
        <v>0.164997431946584</v>
      </c>
      <c r="Q1023" s="2" t="n">
        <v>0.149967256057629</v>
      </c>
      <c r="R1023" s="2" t="n">
        <v>0.692218798151002</v>
      </c>
      <c r="S1023" s="4" t="n">
        <v>0.989850838074735</v>
      </c>
      <c r="T1023" s="4" t="n">
        <v>0.330790960451977</v>
      </c>
      <c r="U1023" s="4" t="n">
        <v>0.337673343605547</v>
      </c>
      <c r="V1023" s="4" t="n">
        <v>0.323119425318626</v>
      </c>
      <c r="W1023" s="4" t="n">
        <v>0.337995062217269</v>
      </c>
      <c r="X1023" s="4" t="n">
        <v>0.371898711631668</v>
      </c>
      <c r="Y1023" s="4" t="n">
        <v>0.371898711631668</v>
      </c>
      <c r="Z1023" t="n">
        <v>9068</v>
      </c>
      <c r="AA1023" t="n">
        <v>7788</v>
      </c>
      <c r="AB1023" t="n">
        <v>8989</v>
      </c>
      <c r="AC1023" t="n">
        <v>7867</v>
      </c>
      <c r="AD1023" s="2" t="n">
        <v>0.989958052624889</v>
      </c>
      <c r="AE1023" s="2" t="n">
        <v>0.866392257203248</v>
      </c>
      <c r="AF1023" s="2" t="n">
        <v>0.858844287604764</v>
      </c>
      <c r="AG1023" s="1" t="n">
        <v>36076</v>
      </c>
      <c r="AH1023" s="1" t="n">
        <v>37257</v>
      </c>
      <c r="AI1023" t="n">
        <v>7850</v>
      </c>
      <c r="AJ1023" s="2" t="n">
        <v>0.869228213929797</v>
      </c>
      <c r="AK1023" s="2" t="n">
        <v>0.99216380182002</v>
      </c>
      <c r="AL1023" t="s">
        <v>803</v>
      </c>
      <c r="AM1023"/>
      <c r="AN1023" t="b">
        <v>0</v>
      </c>
      <c r="AO1023" t="b">
        <v>0</v>
      </c>
      <c r="AP1023" t="b">
        <v>0</v>
      </c>
      <c r="AQ1023" t="b">
        <v>1</v>
      </c>
      <c r="AR1023" t="b">
        <v>0</v>
      </c>
      <c r="AS1023" t="b">
        <v>0</v>
      </c>
      <c r="AT1023" t="b">
        <v>0</v>
      </c>
      <c r="AU1023" t="b">
        <v>1</v>
      </c>
      <c r="AV1023" t="b">
        <v>1</v>
      </c>
    </row>
    <row r="1024">
      <c r="A1024" t="b">
        <v>0</v>
      </c>
      <c r="B1024" t="n">
        <v>148</v>
      </c>
      <c r="C1024" t="n">
        <v>1548</v>
      </c>
      <c r="D1024" t="s">
        <v>48</v>
      </c>
      <c r="E1024" t="s">
        <v>49</v>
      </c>
      <c r="F1024" t="s">
        <v>50</v>
      </c>
      <c r="G1024" t="s">
        <v>61</v>
      </c>
      <c r="H1024" t="s">
        <v>302</v>
      </c>
      <c r="I1024" t="s">
        <v>52</v>
      </c>
      <c r="J1024" t="n">
        <v>1</v>
      </c>
      <c r="K1024" t="n">
        <v>-1</v>
      </c>
      <c r="L1024" s="2" t="n">
        <v>0.449494949494949</v>
      </c>
      <c r="M1024" s="3" t="n">
        <v>2280</v>
      </c>
      <c r="N1024" s="3" t="n">
        <v>-1179</v>
      </c>
      <c r="O1024" s="3" t="n">
        <v>5312.57238472</v>
      </c>
      <c r="P1024" s="2" t="n">
        <v>0.00204439252336449</v>
      </c>
      <c r="Q1024" s="2" t="n">
        <v>0.00177226406734603</v>
      </c>
      <c r="R1024" s="2" t="n">
        <v>0.0162091121495327</v>
      </c>
      <c r="S1024" s="4" t="n">
        <v>0.92156862745098</v>
      </c>
      <c r="T1024" s="4" t="n">
        <v>7.38624415887851</v>
      </c>
      <c r="U1024" s="4" t="n">
        <v>7.53390771028038</v>
      </c>
      <c r="V1024" s="4" t="n">
        <v>7.35436335986209</v>
      </c>
      <c r="W1024" s="4" t="n">
        <v>7.35436335986209</v>
      </c>
      <c r="X1024" s="4" t="n">
        <v>7.03754688213879</v>
      </c>
      <c r="Y1024" s="4" t="n">
        <v>7.03754688213879</v>
      </c>
      <c r="Z1024" t="n">
        <v>12660</v>
      </c>
      <c r="AA1024" t="n">
        <v>6848</v>
      </c>
      <c r="AB1024" t="n">
        <v>12597</v>
      </c>
      <c r="AC1024" t="n">
        <v>6911</v>
      </c>
      <c r="AD1024" s="2" t="n">
        <v>0.990884097815077</v>
      </c>
      <c r="AE1024" s="2" t="n">
        <v>0.543621497181869</v>
      </c>
      <c r="AF1024" s="2" t="n">
        <v>0.540916271721959</v>
      </c>
      <c r="AG1024" s="1" t="n">
        <v>32438</v>
      </c>
      <c r="AH1024" s="1" t="n">
        <v>33227</v>
      </c>
      <c r="AI1024" t="n">
        <v>7316</v>
      </c>
      <c r="AJ1024" s="2" t="n">
        <v>0.577472570842213</v>
      </c>
      <c r="AK1024" s="2" t="n">
        <v>1</v>
      </c>
      <c r="AL1024" t="s">
        <v>309</v>
      </c>
      <c r="AM1024" t="s">
        <v>166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</row>
    <row r="1025">
      <c r="A1025" t="b">
        <v>0</v>
      </c>
      <c r="B1025" t="n">
        <v>216</v>
      </c>
      <c r="C1025" t="n">
        <v>1859</v>
      </c>
      <c r="D1025" t="s">
        <v>48</v>
      </c>
      <c r="E1025" t="s">
        <v>56</v>
      </c>
      <c r="F1025" t="s">
        <v>50</v>
      </c>
      <c r="G1025" t="s">
        <v>57</v>
      </c>
      <c r="H1025" t="s">
        <v>539</v>
      </c>
      <c r="I1025" t="s">
        <v>349</v>
      </c>
      <c r="J1025" t="n">
        <v>1</v>
      </c>
      <c r="K1025" t="n">
        <v>-1</v>
      </c>
      <c r="L1025" s="2" t="n">
        <v>0.507002801120448</v>
      </c>
      <c r="M1025" s="3" t="n">
        <v>2820</v>
      </c>
      <c r="N1025" s="3" t="n">
        <v>-1454</v>
      </c>
      <c r="O1025" s="3" t="n">
        <v>3112.66207097</v>
      </c>
      <c r="P1025" s="2" t="n">
        <v>0.00122967618527121</v>
      </c>
      <c r="Q1025" s="2" t="n">
        <v>0.000965117882255618</v>
      </c>
      <c r="R1025" s="2" t="n">
        <v>0.0168055745320399</v>
      </c>
      <c r="S1025" s="4" t="n">
        <v>0.941176470588235</v>
      </c>
      <c r="T1025" s="4" t="n">
        <v>9.2273398005192</v>
      </c>
      <c r="U1025" s="4" t="n">
        <v>9.35123650771963</v>
      </c>
      <c r="V1025" s="4" t="n">
        <v>9.25006752563238</v>
      </c>
      <c r="W1025" s="4" t="n">
        <v>9.25006752563238</v>
      </c>
      <c r="X1025" s="4" t="n">
        <v>9.59140562247886</v>
      </c>
      <c r="Y1025" s="4" t="n">
        <v>9.59140562247886</v>
      </c>
      <c r="Z1025" t="n">
        <v>12388</v>
      </c>
      <c r="AA1025" t="n">
        <v>7319</v>
      </c>
      <c r="AB1025" t="n">
        <v>12271</v>
      </c>
      <c r="AC1025" t="n">
        <v>7436</v>
      </c>
      <c r="AD1025" s="2" t="n">
        <v>0.984265734265734</v>
      </c>
      <c r="AE1025" s="2" t="n">
        <v>0.596446907342515</v>
      </c>
      <c r="AF1025" s="2" t="n">
        <v>0.590813690668389</v>
      </c>
      <c r="AG1025" s="1" t="n">
        <v>32452</v>
      </c>
      <c r="AH1025" s="1" t="n">
        <v>37454</v>
      </c>
      <c r="AI1025" t="n">
        <v>7653</v>
      </c>
      <c r="AJ1025" s="2" t="n">
        <v>0.604741209008297</v>
      </c>
      <c r="AK1025" s="2" t="n">
        <v>0.991963707064161</v>
      </c>
      <c r="AL1025" t="s">
        <v>540</v>
      </c>
      <c r="AM1025"/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1</v>
      </c>
      <c r="AV1025" t="b">
        <v>0</v>
      </c>
    </row>
    <row r="1026">
      <c r="A1026" t="b">
        <v>1</v>
      </c>
      <c r="B1026" t="n">
        <v>183</v>
      </c>
      <c r="C1026" t="n">
        <v>2139</v>
      </c>
      <c r="D1026" t="s">
        <v>48</v>
      </c>
      <c r="E1026" t="s">
        <v>56</v>
      </c>
      <c r="F1026" t="s">
        <v>50</v>
      </c>
      <c r="G1026" t="s">
        <v>57</v>
      </c>
      <c r="H1026" t="s">
        <v>399</v>
      </c>
      <c r="I1026" t="s">
        <v>663</v>
      </c>
      <c r="J1026" t="n">
        <v>1</v>
      </c>
      <c r="K1026" t="n">
        <v>0</v>
      </c>
      <c r="L1026" s="2" t="n">
        <v>0.977777777777778</v>
      </c>
      <c r="M1026" s="3" t="n">
        <v>200</v>
      </c>
      <c r="N1026" s="3" t="n">
        <v>11</v>
      </c>
      <c r="O1026" s="3" t="n">
        <v>161.72716439</v>
      </c>
      <c r="P1026" s="2" t="n">
        <v>0.149499100950424</v>
      </c>
      <c r="Q1026" s="2" t="n">
        <v>0.137057825349171</v>
      </c>
      <c r="R1026" s="2" t="n">
        <v>0.659517081941947</v>
      </c>
      <c r="S1026" s="4" t="n">
        <v>-0.99637571730595</v>
      </c>
      <c r="T1026" s="4" t="n">
        <v>-0.355805291548934</v>
      </c>
      <c r="U1026" s="4" t="n">
        <v>0.356216285640894</v>
      </c>
      <c r="V1026" s="4" t="n">
        <v>-0.358824610209223</v>
      </c>
      <c r="W1026" s="4" t="n">
        <v>0.36461471158072</v>
      </c>
      <c r="X1026" s="4" t="n">
        <v>0.158740214530401</v>
      </c>
      <c r="Y1026" s="4" t="n">
        <v>0.316996092822626</v>
      </c>
      <c r="Z1026" t="n">
        <v>12548</v>
      </c>
      <c r="AA1026" t="n">
        <v>7786</v>
      </c>
      <c r="AB1026" t="n">
        <v>12451</v>
      </c>
      <c r="AC1026" t="n">
        <v>7883</v>
      </c>
      <c r="AD1026" s="2" t="n">
        <v>0.987695039959406</v>
      </c>
      <c r="AE1026" s="2" t="n">
        <v>0.625331298690868</v>
      </c>
      <c r="AF1026" s="2" t="n">
        <v>0.620497290404845</v>
      </c>
      <c r="AG1026" s="1" t="n">
        <v>32605</v>
      </c>
      <c r="AH1026" s="1" t="n">
        <v>37257</v>
      </c>
      <c r="AI1026" t="n">
        <v>7850</v>
      </c>
      <c r="AJ1026" s="2" t="n">
        <v>0.627899536074228</v>
      </c>
      <c r="AK1026" s="2" t="n">
        <v>0.99216380182002</v>
      </c>
      <c r="AL1026" t="s">
        <v>401</v>
      </c>
      <c r="AM1026"/>
      <c r="AN1026" t="b">
        <v>0</v>
      </c>
      <c r="AO1026" t="b">
        <v>0</v>
      </c>
      <c r="AP1026" t="b">
        <v>0</v>
      </c>
      <c r="AQ1026" t="b">
        <v>1</v>
      </c>
      <c r="AR1026" t="b">
        <v>0</v>
      </c>
      <c r="AS1026" t="b">
        <v>0</v>
      </c>
      <c r="AT1026" t="b">
        <v>0</v>
      </c>
      <c r="AU1026" t="b">
        <v>1</v>
      </c>
      <c r="AV1026" t="b">
        <v>1</v>
      </c>
    </row>
    <row r="1027">
      <c r="A1027" t="b">
        <v>1</v>
      </c>
      <c r="B1027" t="n">
        <v>99</v>
      </c>
      <c r="C1027" t="n">
        <v>958</v>
      </c>
      <c r="D1027" t="s">
        <v>48</v>
      </c>
      <c r="E1027" t="s">
        <v>56</v>
      </c>
      <c r="F1027" t="s">
        <v>50</v>
      </c>
      <c r="G1027" t="s">
        <v>57</v>
      </c>
      <c r="H1027" t="s">
        <v>137</v>
      </c>
      <c r="I1027" t="s">
        <v>137</v>
      </c>
      <c r="J1027" t="n">
        <v>1</v>
      </c>
      <c r="K1027" t="n">
        <v>0</v>
      </c>
      <c r="L1027" s="2" t="n">
        <v>1</v>
      </c>
      <c r="M1027" s="3" t="n">
        <v>766</v>
      </c>
      <c r="N1027" s="3" t="n">
        <v>58</v>
      </c>
      <c r="O1027" s="3" t="n">
        <v>213.58296039</v>
      </c>
      <c r="P1027" s="2" t="n">
        <v>0.1735212905101</v>
      </c>
      <c r="Q1027" s="2" t="n">
        <v>0.160136034304303</v>
      </c>
      <c r="R1027" s="2" t="n">
        <v>0.708908588867897</v>
      </c>
      <c r="S1027" s="4" t="n">
        <v>-0.992966414629858</v>
      </c>
      <c r="T1027" s="4" t="n">
        <v>-0.301525940996948</v>
      </c>
      <c r="U1027" s="4" t="n">
        <v>0.302310710652521</v>
      </c>
      <c r="V1027" s="4" t="n">
        <v>-0.29760680747166</v>
      </c>
      <c r="W1027" s="4" t="n">
        <v>0.300574753608374</v>
      </c>
      <c r="X1027" s="4" t="n">
        <v>-0.205805163751557</v>
      </c>
      <c r="Y1027" s="4" t="n">
        <v>0.211959554740184</v>
      </c>
      <c r="Z1027" t="n">
        <v>8690</v>
      </c>
      <c r="AA1027" t="n">
        <v>6881</v>
      </c>
      <c r="AB1027" t="n">
        <v>8626</v>
      </c>
      <c r="AC1027" t="n">
        <v>6945</v>
      </c>
      <c r="AD1027" s="2" t="n">
        <v>0.990784737221022</v>
      </c>
      <c r="AE1027" s="2" t="n">
        <v>0.797704613957802</v>
      </c>
      <c r="AF1027" s="2" t="n">
        <v>0.791829689298044</v>
      </c>
      <c r="AG1027" s="1" t="n">
        <v>36477</v>
      </c>
      <c r="AH1027" s="1" t="n">
        <v>37987</v>
      </c>
      <c r="AI1027" t="n">
        <v>7120</v>
      </c>
      <c r="AJ1027" s="2" t="n">
        <v>0.825028968713789</v>
      </c>
      <c r="AK1027" s="2" t="n">
        <v>0.991367307156781</v>
      </c>
      <c r="AL1027" t="s">
        <v>689</v>
      </c>
      <c r="AM1027"/>
      <c r="AN1027" t="b">
        <v>0</v>
      </c>
      <c r="AO1027" t="b">
        <v>0</v>
      </c>
      <c r="AP1027" t="b">
        <v>0</v>
      </c>
      <c r="AQ1027" t="b">
        <v>1</v>
      </c>
      <c r="AR1027" t="b">
        <v>0</v>
      </c>
      <c r="AS1027" t="b">
        <v>0</v>
      </c>
      <c r="AT1027" t="b">
        <v>0</v>
      </c>
      <c r="AU1027" t="b">
        <v>1</v>
      </c>
      <c r="AV1027" t="b">
        <v>1</v>
      </c>
    </row>
    <row r="1028">
      <c r="A1028" t="b">
        <v>1</v>
      </c>
      <c r="B1028" t="n">
        <v>134</v>
      </c>
      <c r="C1028" t="n">
        <v>1432</v>
      </c>
      <c r="D1028" t="s">
        <v>48</v>
      </c>
      <c r="E1028" t="s">
        <v>56</v>
      </c>
      <c r="F1028" t="s">
        <v>50</v>
      </c>
      <c r="G1028" t="s">
        <v>57</v>
      </c>
      <c r="H1028" t="s">
        <v>775</v>
      </c>
      <c r="I1028" t="s">
        <v>776</v>
      </c>
      <c r="J1028" t="n">
        <v>1</v>
      </c>
      <c r="K1028" t="n">
        <v>0</v>
      </c>
      <c r="L1028" s="2" t="n">
        <v>0.883333333333333</v>
      </c>
      <c r="M1028" s="3" t="n">
        <v>270</v>
      </c>
      <c r="N1028" s="3" t="n">
        <v>-7</v>
      </c>
      <c r="O1028" s="3" t="n">
        <v>185.69877499</v>
      </c>
      <c r="P1028" s="2" t="n">
        <v>0.167390748786098</v>
      </c>
      <c r="Q1028" s="2" t="n">
        <v>0.153014715457742</v>
      </c>
      <c r="R1028" s="2" t="n">
        <v>0.707385637618196</v>
      </c>
      <c r="S1028" s="4" t="n">
        <v>-0.999079189686924</v>
      </c>
      <c r="T1028" s="4" t="n">
        <v>-0.297112190135445</v>
      </c>
      <c r="U1028" s="4" t="n">
        <v>0.297188857653973</v>
      </c>
      <c r="V1028" s="4" t="n">
        <v>-0.300618011417651</v>
      </c>
      <c r="W1028" s="4" t="n">
        <v>0.300618011417651</v>
      </c>
      <c r="X1028" s="4" t="n">
        <v>-0.175158630344523</v>
      </c>
      <c r="Y1028" s="4" t="n">
        <v>0.198562027079846</v>
      </c>
      <c r="Z1028" t="n">
        <v>10122</v>
      </c>
      <c r="AA1028" t="n">
        <v>7826</v>
      </c>
      <c r="AB1028" t="n">
        <v>10057</v>
      </c>
      <c r="AC1028" t="n">
        <v>7891</v>
      </c>
      <c r="AD1028" s="2" t="n">
        <v>0.99176276771005</v>
      </c>
      <c r="AE1028" s="2" t="n">
        <v>0.778164462563389</v>
      </c>
      <c r="AF1028" s="2" t="n">
        <v>0.773167358229599</v>
      </c>
      <c r="AG1028" s="1" t="n">
        <v>35041</v>
      </c>
      <c r="AH1028" s="1" t="n">
        <v>37257</v>
      </c>
      <c r="AI1028" t="n">
        <v>7850</v>
      </c>
      <c r="AJ1028" s="2" t="n">
        <v>0.77985297039539</v>
      </c>
      <c r="AK1028" s="2" t="n">
        <v>0.99216380182002</v>
      </c>
      <c r="AL1028" t="s">
        <v>777</v>
      </c>
      <c r="AM1028"/>
      <c r="AN1028" t="b">
        <v>0</v>
      </c>
      <c r="AO1028" t="b">
        <v>0</v>
      </c>
      <c r="AP1028" t="b">
        <v>0</v>
      </c>
      <c r="AQ1028" t="b">
        <v>1</v>
      </c>
      <c r="AR1028" t="b">
        <v>0</v>
      </c>
      <c r="AS1028" t="b">
        <v>0</v>
      </c>
      <c r="AT1028" t="b">
        <v>0</v>
      </c>
      <c r="AU1028" t="b">
        <v>1</v>
      </c>
      <c r="AV1028" t="b">
        <v>1</v>
      </c>
    </row>
    <row r="1029">
      <c r="A1029" t="b">
        <v>1</v>
      </c>
      <c r="B1029" t="n">
        <v>124</v>
      </c>
      <c r="C1029" t="n">
        <v>1234</v>
      </c>
      <c r="D1029" t="s">
        <v>48</v>
      </c>
      <c r="E1029" t="s">
        <v>56</v>
      </c>
      <c r="F1029" t="s">
        <v>50</v>
      </c>
      <c r="G1029" t="s">
        <v>57</v>
      </c>
      <c r="H1029" t="s">
        <v>595</v>
      </c>
      <c r="I1029" t="s">
        <v>141</v>
      </c>
      <c r="J1029" t="n">
        <v>-1</v>
      </c>
      <c r="K1029" t="n">
        <v>0</v>
      </c>
      <c r="L1029" s="2" t="n">
        <v>0.88235294117647</v>
      </c>
      <c r="M1029" s="3" t="n">
        <v>831</v>
      </c>
      <c r="N1029" s="3" t="n">
        <v>117</v>
      </c>
      <c r="O1029" s="3" t="n">
        <v>608.21558931</v>
      </c>
      <c r="P1029" s="2" t="n">
        <v>0.171976967370441</v>
      </c>
      <c r="Q1029" s="2" t="n">
        <v>0.154550209205021</v>
      </c>
      <c r="R1029" s="2" t="n">
        <v>0.788867562380038</v>
      </c>
      <c r="S1029" s="4" t="n">
        <v>0.980528511821975</v>
      </c>
      <c r="T1029" s="4" t="n">
        <v>0.226321177223288</v>
      </c>
      <c r="U1029" s="4" t="n">
        <v>0.233742802303262</v>
      </c>
      <c r="V1029" s="4" t="n">
        <v>0.223341747029076</v>
      </c>
      <c r="W1029" s="4" t="n">
        <v>0.229708341870635</v>
      </c>
      <c r="X1029" s="4" t="n">
        <v>0.529410101592292</v>
      </c>
      <c r="Y1029" s="4" t="n">
        <v>0.529410101592292</v>
      </c>
      <c r="Z1029" t="n">
        <v>12521</v>
      </c>
      <c r="AA1029" t="n">
        <v>7815</v>
      </c>
      <c r="AB1029" t="n">
        <v>12454</v>
      </c>
      <c r="AC1029" t="n">
        <v>7882</v>
      </c>
      <c r="AD1029" s="2" t="n">
        <v>0.991499619385943</v>
      </c>
      <c r="AE1029" s="2" t="n">
        <v>0.62750923398105</v>
      </c>
      <c r="AF1029" s="2" t="n">
        <v>0.624151425604984</v>
      </c>
      <c r="AG1029" s="1" t="n">
        <v>32610</v>
      </c>
      <c r="AH1029" s="1" t="n">
        <v>37257</v>
      </c>
      <c r="AI1029" t="n">
        <v>7850</v>
      </c>
      <c r="AJ1029" s="2" t="n">
        <v>0.628150756181484</v>
      </c>
      <c r="AK1029" s="2" t="n">
        <v>0.99216380182002</v>
      </c>
      <c r="AL1029" t="s">
        <v>749</v>
      </c>
      <c r="AM1029"/>
      <c r="AN1029" t="b">
        <v>0</v>
      </c>
      <c r="AO1029" t="b">
        <v>0</v>
      </c>
      <c r="AP1029" t="b">
        <v>0</v>
      </c>
      <c r="AQ1029" t="b">
        <v>1</v>
      </c>
      <c r="AR1029" t="b">
        <v>0</v>
      </c>
      <c r="AS1029" t="b">
        <v>0</v>
      </c>
      <c r="AT1029" t="b">
        <v>0</v>
      </c>
      <c r="AU1029" t="b">
        <v>1</v>
      </c>
      <c r="AV1029" t="b">
        <v>1</v>
      </c>
    </row>
    <row r="1030">
      <c r="A1030" t="b">
        <v>0</v>
      </c>
      <c r="B1030" t="n">
        <v>301</v>
      </c>
      <c r="C1030" t="n">
        <v>3863</v>
      </c>
      <c r="D1030" t="s">
        <v>48</v>
      </c>
      <c r="E1030" t="s">
        <v>56</v>
      </c>
      <c r="F1030" t="s">
        <v>50</v>
      </c>
      <c r="G1030" t="s">
        <v>57</v>
      </c>
      <c r="H1030" t="s">
        <v>346</v>
      </c>
      <c r="I1030" t="s">
        <v>664</v>
      </c>
      <c r="J1030" t="n">
        <v>-1</v>
      </c>
      <c r="K1030" t="n">
        <v>1</v>
      </c>
      <c r="L1030" s="2" t="n">
        <v>0.481481481481481</v>
      </c>
      <c r="M1030" s="3" t="n">
        <v>1145</v>
      </c>
      <c r="N1030" s="3" t="n">
        <v>355</v>
      </c>
      <c r="O1030" s="3" t="n">
        <v>3560.62488849</v>
      </c>
      <c r="P1030" s="2" t="n">
        <v>0.00866028080304422</v>
      </c>
      <c r="Q1030" s="2" t="n">
        <v>0.00769741207697412</v>
      </c>
      <c r="R1030" s="2" t="n">
        <v>0.105104317018764</v>
      </c>
      <c r="S1030" s="4" t="n">
        <v>-0.777630708140304</v>
      </c>
      <c r="T1030" s="4" t="n">
        <v>-2.26577876919039</v>
      </c>
      <c r="U1030" s="4" t="n">
        <v>2.573796089752</v>
      </c>
      <c r="V1030" s="4" t="n">
        <v>-2.26994454056929</v>
      </c>
      <c r="W1030" s="4" t="n">
        <v>2.26994454056929</v>
      </c>
      <c r="X1030" s="4" t="n">
        <v>-2.26004647754182</v>
      </c>
      <c r="Y1030" s="4" t="n">
        <v>2.26004647754182</v>
      </c>
      <c r="Z1030" t="n">
        <v>7910</v>
      </c>
      <c r="AA1030" t="n">
        <v>7621</v>
      </c>
      <c r="AB1030" t="n">
        <v>7639</v>
      </c>
      <c r="AC1030" t="n">
        <v>7892</v>
      </c>
      <c r="AD1030" s="2" t="n">
        <v>0.997643670637518</v>
      </c>
      <c r="AE1030" s="2" t="n">
        <v>0.965661429295489</v>
      </c>
      <c r="AF1030" s="2" t="n">
        <v>0.96346396965866</v>
      </c>
      <c r="AG1030" s="1" t="n">
        <v>37469</v>
      </c>
      <c r="AH1030" s="1" t="n">
        <v>37257</v>
      </c>
      <c r="AI1030" t="n">
        <v>7638</v>
      </c>
      <c r="AJ1030" s="2" t="n">
        <v>1</v>
      </c>
      <c r="AK1030" s="2" t="n">
        <v>0.965369059656218</v>
      </c>
      <c r="AL1030" t="s">
        <v>347</v>
      </c>
      <c r="AM1030"/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1</v>
      </c>
      <c r="AV1030" t="b">
        <v>0</v>
      </c>
    </row>
    <row r="1031">
      <c r="A1031" t="b">
        <v>1</v>
      </c>
      <c r="B1031" t="n">
        <v>1225</v>
      </c>
      <c r="C1031" t="n">
        <v>1282</v>
      </c>
      <c r="D1031" t="s">
        <v>56</v>
      </c>
      <c r="E1031" t="s">
        <v>49</v>
      </c>
      <c r="F1031" t="s">
        <v>56</v>
      </c>
      <c r="G1031" t="s">
        <v>51</v>
      </c>
      <c r="H1031" t="s">
        <v>576</v>
      </c>
      <c r="I1031" t="s">
        <v>576</v>
      </c>
      <c r="J1031" t="n">
        <v>-1</v>
      </c>
      <c r="K1031" t="n">
        <v>0</v>
      </c>
      <c r="L1031" s="2" t="n">
        <v>1</v>
      </c>
      <c r="M1031" s="3" t="n">
        <v>252</v>
      </c>
      <c r="N1031" s="3" t="n">
        <v>0</v>
      </c>
      <c r="O1031" s="3" t="n">
        <v>29.00592808</v>
      </c>
      <c r="P1031" s="2" t="n">
        <v>0.0816517189835576</v>
      </c>
      <c r="Q1031" s="2" t="n">
        <v>0.0745944926442852</v>
      </c>
      <c r="R1031" s="2" t="n">
        <v>0.510276532137519</v>
      </c>
      <c r="S1031" s="4" t="n">
        <v>0.955035605289929</v>
      </c>
      <c r="T1031" s="4" t="n">
        <v>0.54126494768311</v>
      </c>
      <c r="U1031" s="4" t="n">
        <v>0.607128176382661</v>
      </c>
      <c r="V1031" s="4" t="n">
        <v>0.544311622113452</v>
      </c>
      <c r="W1031" s="4" t="n">
        <v>0.544311622113452</v>
      </c>
      <c r="X1031" s="4" t="n">
        <v>1.15311907088053</v>
      </c>
      <c r="Y1031" s="4" t="n">
        <v>1.15311907088053</v>
      </c>
      <c r="Z1031" t="n">
        <v>23501</v>
      </c>
      <c r="AA1031" t="n">
        <v>10704</v>
      </c>
      <c r="AB1031" t="n">
        <v>22540</v>
      </c>
      <c r="AC1031" t="n">
        <v>11665</v>
      </c>
      <c r="AD1031" s="2" t="n">
        <v>0.917616802400343</v>
      </c>
      <c r="AE1031" s="2" t="n">
        <v>0.47488908606921</v>
      </c>
      <c r="AF1031" s="2" t="n">
        <v>0.455469980000851</v>
      </c>
      <c r="AG1031" s="1" t="n">
        <v>18629</v>
      </c>
      <c r="AH1031" s="1" t="n">
        <v>32874</v>
      </c>
      <c r="AI1031" t="n">
        <v>11322</v>
      </c>
      <c r="AJ1031" s="2" t="n">
        <v>0.442836468885673</v>
      </c>
      <c r="AK1031" s="2" t="n">
        <v>0.93935119887165</v>
      </c>
      <c r="AL1031" t="s">
        <v>577</v>
      </c>
      <c r="AM1031" t="s">
        <v>578</v>
      </c>
      <c r="AN1031" t="b">
        <v>0</v>
      </c>
      <c r="AO1031" t="b">
        <v>0</v>
      </c>
      <c r="AP1031" t="b">
        <v>0</v>
      </c>
      <c r="AQ1031" t="b">
        <v>0</v>
      </c>
      <c r="AR1031" t="b">
        <v>1</v>
      </c>
      <c r="AS1031" t="b">
        <v>0</v>
      </c>
      <c r="AT1031" t="b">
        <v>0</v>
      </c>
      <c r="AU1031" t="b">
        <v>1</v>
      </c>
      <c r="AV1031" t="b">
        <v>1</v>
      </c>
    </row>
    <row r="1032">
      <c r="A1032" t="b">
        <v>0</v>
      </c>
      <c r="B1032" t="n">
        <v>45</v>
      </c>
      <c r="C1032" t="n">
        <v>181</v>
      </c>
      <c r="D1032" t="s">
        <v>48</v>
      </c>
      <c r="E1032" t="s">
        <v>48</v>
      </c>
      <c r="F1032" t="s">
        <v>50</v>
      </c>
      <c r="G1032" t="s">
        <v>50</v>
      </c>
      <c r="H1032" t="s">
        <v>562</v>
      </c>
      <c r="I1032" t="s">
        <v>200</v>
      </c>
      <c r="J1032" t="n">
        <v>1</v>
      </c>
      <c r="K1032" t="n">
        <v>0</v>
      </c>
      <c r="L1032" s="2" t="n">
        <v>0.612698412698413</v>
      </c>
      <c r="M1032" s="3" t="n">
        <v>1005</v>
      </c>
      <c r="N1032" s="3" t="n">
        <v>730</v>
      </c>
      <c r="O1032" s="3" t="n">
        <v>5053.17716148</v>
      </c>
      <c r="P1032" s="2" t="n">
        <v>0.00718525460793502</v>
      </c>
      <c r="Q1032" s="2" t="n">
        <v>0.00662669611864942</v>
      </c>
      <c r="R1032" s="2" t="n">
        <v>0.0452983442674164</v>
      </c>
      <c r="S1032" s="4" t="n">
        <v>-0.70862177470107</v>
      </c>
      <c r="T1032" s="4" t="n">
        <v>-3.30721649484536</v>
      </c>
      <c r="U1032" s="4" t="n">
        <v>4.14532958450484</v>
      </c>
      <c r="V1032" s="4" t="n">
        <v>-3.12538747862317</v>
      </c>
      <c r="W1032" s="4" t="n">
        <v>3.55499859447533</v>
      </c>
      <c r="X1032" s="4" t="n">
        <v>-3.87012891071984</v>
      </c>
      <c r="Y1032" s="4" t="n">
        <v>3.87012891071984</v>
      </c>
      <c r="Z1032" t="n">
        <v>11916</v>
      </c>
      <c r="AA1032" t="n">
        <v>3201</v>
      </c>
      <c r="AB1032" t="n">
        <v>9363</v>
      </c>
      <c r="AC1032" t="n">
        <v>5754</v>
      </c>
      <c r="AD1032" s="2" t="n">
        <v>0.556308654848801</v>
      </c>
      <c r="AE1032" s="2" t="n">
        <v>0.341877603332265</v>
      </c>
      <c r="AF1032" s="2" t="n">
        <v>0.268630412890232</v>
      </c>
      <c r="AG1032" s="1" t="n">
        <v>35720</v>
      </c>
      <c r="AH1032" s="1" t="n">
        <v>32178</v>
      </c>
      <c r="AI1032" t="n">
        <v>3643</v>
      </c>
      <c r="AJ1032" s="2" t="n">
        <v>0.388089911579844</v>
      </c>
      <c r="AK1032" s="2" t="n">
        <v>0.507028531663187</v>
      </c>
      <c r="AL1032" t="s">
        <v>770</v>
      </c>
      <c r="AM1032" t="s">
        <v>201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1</v>
      </c>
      <c r="AV1032" t="b">
        <v>0</v>
      </c>
    </row>
    <row r="1033">
      <c r="A1033" t="b">
        <v>0</v>
      </c>
      <c r="B1033" t="n">
        <v>295</v>
      </c>
      <c r="C1033" t="n">
        <v>4050</v>
      </c>
      <c r="D1033" t="s">
        <v>48</v>
      </c>
      <c r="E1033" t="s">
        <v>56</v>
      </c>
      <c r="F1033" t="s">
        <v>50</v>
      </c>
      <c r="G1033" t="s">
        <v>56</v>
      </c>
      <c r="H1033" t="s">
        <v>173</v>
      </c>
      <c r="I1033"/>
      <c r="J1033" t="n">
        <v>-1</v>
      </c>
      <c r="K1033" t="n">
        <v>1</v>
      </c>
      <c r="L1033" s="2"/>
      <c r="M1033" s="3" t="n">
        <v>239</v>
      </c>
      <c r="N1033" s="3" t="n">
        <v>471</v>
      </c>
      <c r="O1033" s="3" t="n">
        <v>5378.62391436</v>
      </c>
      <c r="P1033" s="2" t="n">
        <v>0.0136608051155355</v>
      </c>
      <c r="Q1033" s="2" t="n">
        <v>0.00649853009438341</v>
      </c>
      <c r="R1033" s="2" t="n">
        <v>0.150704839412876</v>
      </c>
      <c r="S1033" s="4" t="n">
        <v>0.189921909532931</v>
      </c>
      <c r="T1033" s="4" t="n">
        <v>0.683054788548176</v>
      </c>
      <c r="U1033" s="4" t="n">
        <v>2.13255340793489</v>
      </c>
      <c r="V1033" s="4" t="n">
        <v>0.68474355508315</v>
      </c>
      <c r="W1033" s="4" t="n">
        <v>1.07303181072765</v>
      </c>
      <c r="X1033" s="4" t="n">
        <v>-0.492903233817</v>
      </c>
      <c r="Y1033" s="4" t="n">
        <v>0.789812930317468</v>
      </c>
      <c r="Z1033" t="n">
        <v>25344</v>
      </c>
      <c r="AA1033" t="n">
        <v>6881</v>
      </c>
      <c r="AB1033" t="n">
        <v>6900</v>
      </c>
      <c r="AC1033" t="n">
        <v>25325</v>
      </c>
      <c r="AD1033" s="2" t="n">
        <v>0.997246376811594</v>
      </c>
      <c r="AE1033" s="2" t="n">
        <v>0.271707798617966</v>
      </c>
      <c r="AF1033" s="2" t="n">
        <v>0.271504103535354</v>
      </c>
      <c r="AG1033" s="1" t="n">
        <v>38205</v>
      </c>
      <c r="AH1033" s="1" t="n">
        <v>18996</v>
      </c>
      <c r="AI1033" t="n">
        <v>6902</v>
      </c>
      <c r="AJ1033" s="2" t="n">
        <v>1</v>
      </c>
      <c r="AK1033" s="2" t="n">
        <v>0.263626293877239</v>
      </c>
      <c r="AL1033" t="s">
        <v>730</v>
      </c>
      <c r="AM1033" t="s">
        <v>668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1</v>
      </c>
      <c r="AV1033" t="b">
        <v>0</v>
      </c>
    </row>
    <row r="1034">
      <c r="A1034" t="b">
        <v>1</v>
      </c>
      <c r="B1034" t="n">
        <v>91</v>
      </c>
      <c r="C1034" t="n">
        <v>894</v>
      </c>
      <c r="D1034" t="s">
        <v>48</v>
      </c>
      <c r="E1034" t="s">
        <v>56</v>
      </c>
      <c r="F1034" t="s">
        <v>50</v>
      </c>
      <c r="G1034" t="s">
        <v>56</v>
      </c>
      <c r="H1034" t="s">
        <v>124</v>
      </c>
      <c r="I1034" t="s">
        <v>760</v>
      </c>
      <c r="J1034" t="n">
        <v>-1</v>
      </c>
      <c r="K1034" t="n">
        <v>0</v>
      </c>
      <c r="L1034" s="2" t="n">
        <v>1</v>
      </c>
      <c r="M1034" s="3" t="n">
        <v>1581</v>
      </c>
      <c r="N1034" s="3" t="n">
        <v>0</v>
      </c>
      <c r="O1034" s="3" t="n">
        <v>135.51293249</v>
      </c>
      <c r="P1034" s="2" t="n">
        <v>0.868870787414151</v>
      </c>
      <c r="Q1034" s="2" t="n">
        <v>0.865743207245605</v>
      </c>
      <c r="R1034" s="2" t="n">
        <v>0.892509183836448</v>
      </c>
      <c r="S1034" s="4" t="n">
        <v>-0.17904993909866</v>
      </c>
      <c r="T1034" s="4" t="n">
        <v>-0.0821753713464302</v>
      </c>
      <c r="U1034" s="4" t="n">
        <v>0.224229356332854</v>
      </c>
      <c r="V1034" s="4" t="n">
        <v>-0.0866908655019796</v>
      </c>
      <c r="W1034" s="4" t="n">
        <v>0.112902610745983</v>
      </c>
      <c r="X1034" s="4" t="n">
        <v>-0.966403860959796</v>
      </c>
      <c r="Y1034" s="4" t="n">
        <v>0.968983400563248</v>
      </c>
      <c r="Z1034" t="n">
        <v>24810</v>
      </c>
      <c r="AA1034" t="n">
        <v>6261</v>
      </c>
      <c r="AB1034" t="n">
        <v>6262</v>
      </c>
      <c r="AC1034" t="n">
        <v>24809</v>
      </c>
      <c r="AD1034" s="2" t="n">
        <v>0.999840306611306</v>
      </c>
      <c r="AE1034" s="2" t="n">
        <v>0.252368092224596</v>
      </c>
      <c r="AF1034" s="2" t="n">
        <v>0.25235792019347</v>
      </c>
      <c r="AG1034" s="1" t="n">
        <v>36411</v>
      </c>
      <c r="AH1034" s="1" t="n">
        <v>18629</v>
      </c>
      <c r="AI1034" t="n">
        <v>6909</v>
      </c>
      <c r="AJ1034" s="2" t="n">
        <v>1</v>
      </c>
      <c r="AK1034" s="2" t="n">
        <v>0.270231157351273</v>
      </c>
      <c r="AL1034" t="s">
        <v>125</v>
      </c>
      <c r="AM1034" t="s">
        <v>125</v>
      </c>
      <c r="AN1034" t="b">
        <v>0</v>
      </c>
      <c r="AO1034" t="b">
        <v>0</v>
      </c>
      <c r="AP1034" t="b">
        <v>0</v>
      </c>
      <c r="AQ1034" t="b">
        <v>1</v>
      </c>
      <c r="AR1034" t="b">
        <v>0</v>
      </c>
      <c r="AS1034" t="b">
        <v>0</v>
      </c>
      <c r="AT1034" t="b">
        <v>0</v>
      </c>
      <c r="AU1034" t="b">
        <v>1</v>
      </c>
      <c r="AV1034" t="b">
        <v>1</v>
      </c>
    </row>
    <row r="1035">
      <c r="A1035" t="b">
        <v>0</v>
      </c>
      <c r="B1035" t="n">
        <v>111</v>
      </c>
      <c r="C1035" t="n">
        <v>224</v>
      </c>
      <c r="D1035" t="s">
        <v>48</v>
      </c>
      <c r="E1035" t="s">
        <v>48</v>
      </c>
      <c r="F1035" t="s">
        <v>50</v>
      </c>
      <c r="G1035" t="s">
        <v>50</v>
      </c>
      <c r="H1035" t="s">
        <v>458</v>
      </c>
      <c r="I1035" t="s">
        <v>108</v>
      </c>
      <c r="J1035" t="n">
        <v>1</v>
      </c>
      <c r="K1035" t="n">
        <v>-1</v>
      </c>
      <c r="L1035" s="2" t="n">
        <v>0.541666666666667</v>
      </c>
      <c r="M1035" s="3" t="n">
        <v>1422</v>
      </c>
      <c r="N1035" s="3" t="n">
        <v>728</v>
      </c>
      <c r="O1035" s="3" t="n">
        <v>2368.22572173</v>
      </c>
      <c r="P1035" s="2" t="n">
        <v>0.00794198895027624</v>
      </c>
      <c r="Q1035" s="2" t="n">
        <v>0.00732217573221757</v>
      </c>
      <c r="R1035" s="2" t="n">
        <v>0.0645718232044199</v>
      </c>
      <c r="S1035" s="4" t="n">
        <v>-0.406195614340411</v>
      </c>
      <c r="T1035" s="4" t="n">
        <v>-2.26098066298343</v>
      </c>
      <c r="U1035" s="4" t="n">
        <v>4.53004143646409</v>
      </c>
      <c r="V1035" s="4" t="n">
        <v>-2.24448207413244</v>
      </c>
      <c r="W1035" s="4" t="n">
        <v>2.73282478737643</v>
      </c>
      <c r="X1035" s="4" t="n">
        <v>-2.590002850908</v>
      </c>
      <c r="Y1035" s="4" t="n">
        <v>2.62194205865366</v>
      </c>
      <c r="Z1035" t="n">
        <v>7845</v>
      </c>
      <c r="AA1035" t="n">
        <v>2896</v>
      </c>
      <c r="AB1035" t="n">
        <v>2898</v>
      </c>
      <c r="AC1035" t="n">
        <v>7843</v>
      </c>
      <c r="AD1035" s="2" t="n">
        <v>0.999309868875086</v>
      </c>
      <c r="AE1035" s="2" t="n">
        <v>0.369246461813082</v>
      </c>
      <c r="AF1035" s="2" t="n">
        <v>0.369152326322498</v>
      </c>
      <c r="AG1035" s="1" t="n">
        <v>37990</v>
      </c>
      <c r="AH1035" s="1" t="n">
        <v>37257</v>
      </c>
      <c r="AI1035" t="n">
        <v>2901</v>
      </c>
      <c r="AJ1035" s="2" t="n">
        <v>1</v>
      </c>
      <c r="AK1035" s="2" t="n">
        <v>0.369554140127389</v>
      </c>
      <c r="AL1035" t="s">
        <v>459</v>
      </c>
      <c r="AM1035" t="s">
        <v>110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1</v>
      </c>
      <c r="AV1035" t="b">
        <v>0</v>
      </c>
    </row>
    <row r="1036">
      <c r="A1036" t="b">
        <v>1</v>
      </c>
      <c r="B1036" t="n">
        <v>2313</v>
      </c>
      <c r="C1036" t="n">
        <v>2500</v>
      </c>
      <c r="D1036" t="s">
        <v>56</v>
      </c>
      <c r="E1036" t="s">
        <v>49</v>
      </c>
      <c r="F1036" t="s">
        <v>57</v>
      </c>
      <c r="G1036" t="s">
        <v>61</v>
      </c>
      <c r="H1036" t="s">
        <v>597</v>
      </c>
      <c r="I1036" t="s">
        <v>597</v>
      </c>
      <c r="J1036" t="n">
        <v>-1</v>
      </c>
      <c r="K1036" t="n">
        <v>0</v>
      </c>
      <c r="L1036" s="2" t="n">
        <v>1</v>
      </c>
      <c r="M1036" s="3" t="n">
        <v>865</v>
      </c>
      <c r="N1036" s="3" t="n">
        <v>-46</v>
      </c>
      <c r="O1036" s="3" t="n">
        <v>25.95909755</v>
      </c>
      <c r="P1036" s="2" t="n">
        <v>0.226781857451404</v>
      </c>
      <c r="Q1036" s="2" t="n">
        <v>0.204444444444444</v>
      </c>
      <c r="R1036" s="2" t="n">
        <v>0.76889848812095</v>
      </c>
      <c r="S1036" s="4" t="n">
        <v>-0.95903165735568</v>
      </c>
      <c r="T1036" s="4" t="n">
        <v>-0.239956803455724</v>
      </c>
      <c r="U1036" s="4" t="n">
        <v>0.254931605471562</v>
      </c>
      <c r="V1036" s="4" t="n">
        <v>-0.380955674696718</v>
      </c>
      <c r="W1036" s="4" t="n">
        <v>0.380955674696718</v>
      </c>
      <c r="X1036" s="4" t="n">
        <v>-0.632013492863768</v>
      </c>
      <c r="Y1036" s="4" t="n">
        <v>0.71895914819652</v>
      </c>
      <c r="Z1036" t="n">
        <v>7670</v>
      </c>
      <c r="AA1036" t="n">
        <v>1389</v>
      </c>
      <c r="AB1036" t="n">
        <v>6396</v>
      </c>
      <c r="AC1036" t="n">
        <v>2663</v>
      </c>
      <c r="AD1036" s="2" t="n">
        <v>0.521592189260233</v>
      </c>
      <c r="AE1036" s="2" t="n">
        <v>0.217166979362101</v>
      </c>
      <c r="AF1036" s="2" t="n">
        <v>0.18109517601043</v>
      </c>
      <c r="AG1036" s="1" t="n">
        <v>37987</v>
      </c>
      <c r="AH1036" s="1" t="n">
        <v>37457</v>
      </c>
      <c r="AI1036" t="n">
        <v>2556</v>
      </c>
      <c r="AJ1036" s="2" t="n">
        <v>0.355889724310777</v>
      </c>
      <c r="AK1036" s="2" t="n">
        <v>0.828256642903435</v>
      </c>
      <c r="AL1036"/>
      <c r="AM1036" t="s">
        <v>598</v>
      </c>
      <c r="AN1036" t="b">
        <v>0</v>
      </c>
      <c r="AO1036" t="b">
        <v>0</v>
      </c>
      <c r="AP1036" t="b">
        <v>0</v>
      </c>
      <c r="AQ1036" t="b">
        <v>0</v>
      </c>
      <c r="AR1036" t="b">
        <v>1</v>
      </c>
      <c r="AS1036" t="b">
        <v>0</v>
      </c>
      <c r="AT1036" t="b">
        <v>0</v>
      </c>
      <c r="AU1036" t="b">
        <v>1</v>
      </c>
      <c r="AV1036" t="b">
        <v>1</v>
      </c>
    </row>
    <row r="1037">
      <c r="A1037" t="b">
        <v>1</v>
      </c>
      <c r="B1037" t="n">
        <v>256</v>
      </c>
      <c r="C1037" t="n">
        <v>3200</v>
      </c>
      <c r="D1037" t="s">
        <v>48</v>
      </c>
      <c r="E1037" t="s">
        <v>49</v>
      </c>
      <c r="F1037" t="s">
        <v>50</v>
      </c>
      <c r="G1037" t="s">
        <v>61</v>
      </c>
      <c r="H1037" t="s">
        <v>130</v>
      </c>
      <c r="I1037" t="s">
        <v>130</v>
      </c>
      <c r="J1037" t="n">
        <v>-1</v>
      </c>
      <c r="K1037" t="n">
        <v>0</v>
      </c>
      <c r="L1037" s="2" t="n">
        <v>1</v>
      </c>
      <c r="M1037" s="3" t="n">
        <v>2745</v>
      </c>
      <c r="N1037" s="3" t="n">
        <v>-68</v>
      </c>
      <c r="O1037" s="3" t="n">
        <v>9.41634339</v>
      </c>
      <c r="P1037" s="2" t="n">
        <v>1</v>
      </c>
      <c r="Q1037" s="2" t="n">
        <v>1</v>
      </c>
      <c r="R1037" s="2" t="n">
        <v>1</v>
      </c>
      <c r="S1037" s="4"/>
      <c r="T1037" s="4" t="n">
        <v>0</v>
      </c>
      <c r="U1037" s="4" t="n">
        <v>0</v>
      </c>
      <c r="V1037" s="4" t="n">
        <v>-0.0108404058079758</v>
      </c>
      <c r="W1037" s="4" t="n">
        <v>0.0297131814017457</v>
      </c>
      <c r="X1037" s="4" t="n">
        <v>-0.385572112719537</v>
      </c>
      <c r="Y1037" s="4" t="n">
        <v>0.462370436108119</v>
      </c>
      <c r="Z1037" t="n">
        <v>9748</v>
      </c>
      <c r="AA1037" t="n">
        <v>4806</v>
      </c>
      <c r="AB1037" t="n">
        <v>9748</v>
      </c>
      <c r="AC1037" t="n">
        <v>4806</v>
      </c>
      <c r="AD1037" s="2" t="n">
        <v>1</v>
      </c>
      <c r="AE1037" s="2" t="n">
        <v>0.493024210094378</v>
      </c>
      <c r="AF1037" s="2" t="n">
        <v>0.493024210094378</v>
      </c>
      <c r="AG1037" s="1" t="n">
        <v>35315</v>
      </c>
      <c r="AH1037" s="1" t="n">
        <v>35315</v>
      </c>
      <c r="AI1037" t="n">
        <v>5228</v>
      </c>
      <c r="AJ1037" s="2" t="n">
        <v>0.53390522875817</v>
      </c>
      <c r="AK1037" s="2" t="n">
        <v>1</v>
      </c>
      <c r="AL1037" t="s">
        <v>714</v>
      </c>
      <c r="AM1037" t="s">
        <v>132</v>
      </c>
      <c r="AN1037" t="b">
        <v>0</v>
      </c>
      <c r="AO1037" t="b">
        <v>0</v>
      </c>
      <c r="AP1037" t="b">
        <v>1</v>
      </c>
      <c r="AQ1037" t="b">
        <v>0</v>
      </c>
      <c r="AR1037" t="b">
        <v>0</v>
      </c>
      <c r="AS1037" t="b">
        <v>0</v>
      </c>
      <c r="AT1037" t="b">
        <v>0</v>
      </c>
      <c r="AU1037" t="b">
        <v>1</v>
      </c>
      <c r="AV1037" t="b">
        <v>1</v>
      </c>
    </row>
    <row r="1038">
      <c r="A1038" t="b">
        <v>1</v>
      </c>
      <c r="B1038" t="n">
        <v>194</v>
      </c>
      <c r="C1038" t="n">
        <v>102</v>
      </c>
      <c r="D1038" t="s">
        <v>56</v>
      </c>
      <c r="E1038" t="s">
        <v>49</v>
      </c>
      <c r="F1038" t="s">
        <v>56</v>
      </c>
      <c r="G1038" t="s">
        <v>61</v>
      </c>
      <c r="H1038" t="s">
        <v>225</v>
      </c>
      <c r="I1038" t="s">
        <v>225</v>
      </c>
      <c r="J1038" t="n">
        <v>1</v>
      </c>
      <c r="K1038" t="n">
        <v>0</v>
      </c>
      <c r="L1038" s="2" t="n">
        <v>1</v>
      </c>
      <c r="M1038" s="3" t="n">
        <v>175</v>
      </c>
      <c r="N1038" s="3" t="n">
        <v>2</v>
      </c>
      <c r="O1038" s="3" t="n">
        <v>134.09006762</v>
      </c>
      <c r="P1038" s="2" t="n">
        <v>1</v>
      </c>
      <c r="Q1038" s="2" t="n">
        <v>1</v>
      </c>
      <c r="R1038" s="2" t="n">
        <v>1</v>
      </c>
      <c r="S1038" s="4"/>
      <c r="T1038" s="4" t="n">
        <v>0</v>
      </c>
      <c r="U1038" s="4" t="n">
        <v>0</v>
      </c>
      <c r="V1038" s="4" t="n">
        <v>-0.0147391766275539</v>
      </c>
      <c r="W1038" s="4" t="n">
        <v>0.109469578356315</v>
      </c>
      <c r="X1038" s="4" t="n">
        <v>0.462025133066725</v>
      </c>
      <c r="Y1038" s="4" t="n">
        <v>0.763417126821386</v>
      </c>
      <c r="Z1038" t="n">
        <v>22192</v>
      </c>
      <c r="AA1038" t="n">
        <v>1714</v>
      </c>
      <c r="AB1038" t="n">
        <v>22184</v>
      </c>
      <c r="AC1038" t="n">
        <v>1722</v>
      </c>
      <c r="AD1038" s="2" t="n">
        <v>0.995354239256678</v>
      </c>
      <c r="AE1038" s="2" t="n">
        <v>0.0772628921745402</v>
      </c>
      <c r="AF1038" s="2" t="n">
        <v>0.0772350396539293</v>
      </c>
      <c r="AG1038" s="1" t="n">
        <v>18629</v>
      </c>
      <c r="AH1038" s="1" t="n">
        <v>38429</v>
      </c>
      <c r="AI1038" t="n">
        <v>2114</v>
      </c>
      <c r="AJ1038" s="2" t="n">
        <v>0.082684710759964</v>
      </c>
      <c r="AK1038" s="2" t="n">
        <v>1</v>
      </c>
      <c r="AL1038" t="s">
        <v>581</v>
      </c>
      <c r="AM1038" t="s">
        <v>582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0</v>
      </c>
      <c r="AT1038" t="b">
        <v>0</v>
      </c>
      <c r="AU1038" t="b">
        <v>1</v>
      </c>
      <c r="AV1038" t="b">
        <v>1</v>
      </c>
    </row>
    <row r="1039">
      <c r="A1039" t="b">
        <v>0</v>
      </c>
      <c r="B1039" t="n">
        <v>2417</v>
      </c>
      <c r="C1039" t="n">
        <v>3260</v>
      </c>
      <c r="D1039" t="s">
        <v>56</v>
      </c>
      <c r="E1039" t="s">
        <v>56</v>
      </c>
      <c r="F1039" t="s">
        <v>57</v>
      </c>
      <c r="G1039" t="s">
        <v>57</v>
      </c>
      <c r="H1039" t="s">
        <v>165</v>
      </c>
      <c r="I1039" t="s">
        <v>144</v>
      </c>
      <c r="J1039" t="n">
        <v>1</v>
      </c>
      <c r="K1039" t="n">
        <v>1</v>
      </c>
      <c r="L1039" s="2" t="n">
        <v>0.593253968253968</v>
      </c>
      <c r="M1039" s="3" t="n">
        <v>1073</v>
      </c>
      <c r="N1039" s="3" t="n">
        <v>1074</v>
      </c>
      <c r="O1039" s="3" t="n">
        <v>4908.60144385</v>
      </c>
      <c r="P1039" s="2" t="n">
        <v>0.00211685012701101</v>
      </c>
      <c r="Q1039" s="2" t="n">
        <v>0.00185185185185185</v>
      </c>
      <c r="R1039" s="2" t="n">
        <v>0.0189105278012983</v>
      </c>
      <c r="S1039" s="4" t="n">
        <v>-0.92674303493141</v>
      </c>
      <c r="T1039" s="4" t="n">
        <v>-7.5537538808919</v>
      </c>
      <c r="U1039" s="4" t="n">
        <v>7.68381315269546</v>
      </c>
      <c r="V1039" s="4" t="n">
        <v>-7.55134342339797</v>
      </c>
      <c r="W1039" s="4" t="n">
        <v>7.55134342339797</v>
      </c>
      <c r="X1039" s="4" t="n">
        <v>-7.49258828464792</v>
      </c>
      <c r="Y1039" s="4" t="n">
        <v>7.49258828464792</v>
      </c>
      <c r="Z1039" t="n">
        <v>7908</v>
      </c>
      <c r="AA1039" t="n">
        <v>7086</v>
      </c>
      <c r="AB1039" t="n">
        <v>7111</v>
      </c>
      <c r="AC1039" t="n">
        <v>7883</v>
      </c>
      <c r="AD1039" s="2" t="n">
        <v>0.996484320067501</v>
      </c>
      <c r="AE1039" s="2" t="n">
        <v>0.898896359254091</v>
      </c>
      <c r="AF1039" s="2" t="n">
        <v>0.896054628224583</v>
      </c>
      <c r="AG1039" s="1" t="n">
        <v>37257</v>
      </c>
      <c r="AH1039" s="1" t="n">
        <v>37257</v>
      </c>
      <c r="AI1039" t="n">
        <v>7912</v>
      </c>
      <c r="AJ1039" s="2" t="n">
        <v>1</v>
      </c>
      <c r="AK1039" s="2" t="n">
        <v>1</v>
      </c>
      <c r="AL1039"/>
      <c r="AM1039"/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</row>
    <row r="1040">
      <c r="A1040" t="b">
        <v>0</v>
      </c>
      <c r="B1040" t="n">
        <v>3226</v>
      </c>
      <c r="C1040" t="n">
        <v>3345</v>
      </c>
      <c r="D1040" t="s">
        <v>56</v>
      </c>
      <c r="E1040" t="s">
        <v>56</v>
      </c>
      <c r="F1040" t="s">
        <v>57</v>
      </c>
      <c r="G1040" t="s">
        <v>57</v>
      </c>
      <c r="H1040" t="s">
        <v>273</v>
      </c>
      <c r="I1040" t="s">
        <v>490</v>
      </c>
      <c r="J1040" t="n">
        <v>-1</v>
      </c>
      <c r="K1040" t="n">
        <v>1</v>
      </c>
      <c r="L1040" s="2" t="n">
        <v>0.587471352177234</v>
      </c>
      <c r="M1040" s="3" t="n">
        <v>2112</v>
      </c>
      <c r="N1040" s="3" t="n">
        <v>-236</v>
      </c>
      <c r="O1040" s="3" t="n">
        <v>4185.31039497</v>
      </c>
      <c r="P1040" s="2" t="n">
        <v>0.0192906036092097</v>
      </c>
      <c r="Q1040" s="2" t="n">
        <v>0.0170025188916877</v>
      </c>
      <c r="R1040" s="2" t="n">
        <v>0.192906036092097</v>
      </c>
      <c r="S1040" s="4" t="n">
        <v>0.40989847715736</v>
      </c>
      <c r="T1040" s="4" t="n">
        <v>1.14156813939017</v>
      </c>
      <c r="U1040" s="4" t="n">
        <v>2.14841319228376</v>
      </c>
      <c r="V1040" s="4" t="n">
        <v>1.16926670100183</v>
      </c>
      <c r="W1040" s="4" t="n">
        <v>1.16926670100183</v>
      </c>
      <c r="X1040" s="4" t="n">
        <v>0.235150358509352</v>
      </c>
      <c r="Y1040" s="4" t="n">
        <v>0.731689925921929</v>
      </c>
      <c r="Z1040" t="n">
        <v>6397</v>
      </c>
      <c r="AA1040" t="n">
        <v>1607</v>
      </c>
      <c r="AB1040" t="n">
        <v>6390</v>
      </c>
      <c r="AC1040" t="n">
        <v>1614</v>
      </c>
      <c r="AD1040" s="2" t="n">
        <v>0.995662949194548</v>
      </c>
      <c r="AE1040" s="2" t="n">
        <v>0.251486697965571</v>
      </c>
      <c r="AF1040" s="2" t="n">
        <v>0.251211505393153</v>
      </c>
      <c r="AG1040" s="1" t="n">
        <v>37987</v>
      </c>
      <c r="AH1040" s="1" t="n">
        <v>37987</v>
      </c>
      <c r="AI1040" t="n">
        <v>2387</v>
      </c>
      <c r="AJ1040" s="2" t="n">
        <v>0.332358674463938</v>
      </c>
      <c r="AK1040" s="2" t="n">
        <v>1</v>
      </c>
      <c r="AL1040"/>
      <c r="AM1040"/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</row>
    <row r="1041">
      <c r="A1041" t="b">
        <v>0</v>
      </c>
      <c r="B1041" t="n">
        <v>3947</v>
      </c>
      <c r="C1041" t="n">
        <v>4149</v>
      </c>
      <c r="D1041" t="s">
        <v>49</v>
      </c>
      <c r="E1041" t="s">
        <v>49</v>
      </c>
      <c r="F1041" t="s">
        <v>61</v>
      </c>
      <c r="G1041" t="s">
        <v>61</v>
      </c>
      <c r="H1041" t="s">
        <v>168</v>
      </c>
      <c r="I1041" t="s">
        <v>92</v>
      </c>
      <c r="J1041" t="n">
        <v>-1</v>
      </c>
      <c r="K1041" t="n">
        <v>0</v>
      </c>
      <c r="L1041" s="2" t="n">
        <v>0.615954415954416</v>
      </c>
      <c r="M1041" s="3" t="n">
        <v>272</v>
      </c>
      <c r="N1041" s="3" t="n">
        <v>-17</v>
      </c>
      <c r="O1041" s="3" t="n">
        <v>6277.34780283</v>
      </c>
      <c r="P1041" s="2" t="n">
        <v>0.0121654501216545</v>
      </c>
      <c r="Q1041" s="2" t="n">
        <v>0.0104486785494776</v>
      </c>
      <c r="R1041" s="2" t="n">
        <v>0.104014598540146</v>
      </c>
      <c r="S1041" s="4" t="n">
        <v>-0.929802955665025</v>
      </c>
      <c r="T1041" s="4" t="n">
        <v>-2.75760340632603</v>
      </c>
      <c r="U1041" s="4" t="n">
        <v>2.77962287104623</v>
      </c>
      <c r="V1041" s="4" t="n">
        <v>-2.72056693726056</v>
      </c>
      <c r="W1041" s="4" t="n">
        <v>2.72056693726056</v>
      </c>
      <c r="X1041" s="4" t="n">
        <v>-2.79631070380385</v>
      </c>
      <c r="Y1041" s="4" t="n">
        <v>2.79631070380385</v>
      </c>
      <c r="Z1041" t="n">
        <v>3037</v>
      </c>
      <c r="AA1041" t="n">
        <v>1644</v>
      </c>
      <c r="AB1041" t="n">
        <v>1647</v>
      </c>
      <c r="AC1041" t="n">
        <v>3034</v>
      </c>
      <c r="AD1041" s="2" t="n">
        <v>0.998178506375228</v>
      </c>
      <c r="AE1041" s="2" t="n">
        <v>0.541858932102835</v>
      </c>
      <c r="AF1041" s="2" t="n">
        <v>0.54132367467896</v>
      </c>
      <c r="AG1041" s="1" t="n">
        <v>38504</v>
      </c>
      <c r="AH1041" s="1" t="n">
        <v>37111</v>
      </c>
      <c r="AI1041" t="n">
        <v>2039</v>
      </c>
      <c r="AJ1041" s="2" t="n">
        <v>1</v>
      </c>
      <c r="AK1041" s="2" t="n">
        <v>0.594114219114219</v>
      </c>
      <c r="AL1041" t="s">
        <v>169</v>
      </c>
      <c r="AM1041" t="s">
        <v>94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</row>
    <row r="1042">
      <c r="A1042" t="b">
        <v>1</v>
      </c>
      <c r="B1042" t="n">
        <v>52</v>
      </c>
      <c r="C1042" t="n">
        <v>396</v>
      </c>
      <c r="D1042" t="s">
        <v>48</v>
      </c>
      <c r="E1042" t="s">
        <v>49</v>
      </c>
      <c r="F1042" t="s">
        <v>50</v>
      </c>
      <c r="G1042" t="s">
        <v>61</v>
      </c>
      <c r="H1042" t="s">
        <v>146</v>
      </c>
      <c r="I1042" t="s">
        <v>146</v>
      </c>
      <c r="J1042" t="n">
        <v>-1</v>
      </c>
      <c r="K1042" t="n">
        <v>0</v>
      </c>
      <c r="L1042" s="2" t="n">
        <v>1</v>
      </c>
      <c r="M1042" s="3" t="n">
        <v>290</v>
      </c>
      <c r="N1042" s="3" t="n">
        <v>-12</v>
      </c>
      <c r="O1042" s="3" t="n">
        <v>3.41640016</v>
      </c>
      <c r="P1042" s="2" t="n">
        <v>1</v>
      </c>
      <c r="Q1042" s="2" t="n">
        <v>1</v>
      </c>
      <c r="R1042" s="2" t="n">
        <v>1</v>
      </c>
      <c r="S1042" s="4"/>
      <c r="T1042" s="4" t="n">
        <v>0</v>
      </c>
      <c r="U1042" s="4" t="n">
        <v>0</v>
      </c>
      <c r="V1042" s="4" t="n">
        <v>-0.029295768815162</v>
      </c>
      <c r="W1042" s="4" t="n">
        <v>0.0481267265545969</v>
      </c>
      <c r="X1042" s="4" t="n">
        <v>-0.0692424054250505</v>
      </c>
      <c r="Y1042" s="4" t="n">
        <v>0.14219755888277</v>
      </c>
      <c r="Z1042" t="n">
        <v>2914</v>
      </c>
      <c r="AA1042" t="n">
        <v>2564</v>
      </c>
      <c r="AB1042" t="n">
        <v>2668</v>
      </c>
      <c r="AC1042" t="n">
        <v>2810</v>
      </c>
      <c r="AD1042" s="2" t="n">
        <v>0.961019490254873</v>
      </c>
      <c r="AE1042" s="2" t="n">
        <v>0.912455516014235</v>
      </c>
      <c r="AF1042" s="2" t="n">
        <v>0.879890185312285</v>
      </c>
      <c r="AG1042" s="1" t="n">
        <v>37506</v>
      </c>
      <c r="AH1042" s="1" t="n">
        <v>37257</v>
      </c>
      <c r="AI1042" t="n">
        <v>2672</v>
      </c>
      <c r="AJ1042" s="2" t="n">
        <v>1</v>
      </c>
      <c r="AK1042" s="2" t="n">
        <v>0.91475522081479</v>
      </c>
      <c r="AL1042" t="s">
        <v>148</v>
      </c>
      <c r="AM1042" t="s">
        <v>953</v>
      </c>
      <c r="AN1042" t="b">
        <v>0</v>
      </c>
      <c r="AO1042" t="b">
        <v>1</v>
      </c>
      <c r="AP1042" t="b">
        <v>1</v>
      </c>
      <c r="AQ1042" t="b">
        <v>0</v>
      </c>
      <c r="AR1042" t="b">
        <v>0</v>
      </c>
      <c r="AS1042" t="b">
        <v>0</v>
      </c>
      <c r="AT1042" t="b">
        <v>0</v>
      </c>
      <c r="AU1042" t="b">
        <v>1</v>
      </c>
      <c r="AV1042" t="b">
        <v>1</v>
      </c>
    </row>
    <row r="1043">
      <c r="A1043" t="b">
        <v>0</v>
      </c>
      <c r="B1043" t="n">
        <v>243</v>
      </c>
      <c r="C1043" t="n">
        <v>3260</v>
      </c>
      <c r="D1043" t="s">
        <v>48</v>
      </c>
      <c r="E1043" t="s">
        <v>56</v>
      </c>
      <c r="F1043" t="s">
        <v>50</v>
      </c>
      <c r="G1043" t="s">
        <v>57</v>
      </c>
      <c r="H1043" t="s">
        <v>239</v>
      </c>
      <c r="I1043" t="s">
        <v>144</v>
      </c>
      <c r="J1043" t="n">
        <v>1</v>
      </c>
      <c r="K1043" t="n">
        <v>1</v>
      </c>
      <c r="L1043" s="2" t="n">
        <v>0.604761904761905</v>
      </c>
      <c r="M1043" s="3" t="n">
        <v>1525</v>
      </c>
      <c r="N1043" s="3" t="n">
        <v>622</v>
      </c>
      <c r="O1043" s="3" t="n">
        <v>4139.81643768</v>
      </c>
      <c r="P1043" s="2" t="n">
        <v>0.00448215143268769</v>
      </c>
      <c r="Q1043" s="2" t="n">
        <v>0.00387910134152255</v>
      </c>
      <c r="R1043" s="2" t="n">
        <v>0.0456218985112854</v>
      </c>
      <c r="S1043" s="4" t="n">
        <v>-0.793535938253739</v>
      </c>
      <c r="T1043" s="4" t="n">
        <v>-4.54715863614535</v>
      </c>
      <c r="U1043" s="4" t="n">
        <v>4.97773331198975</v>
      </c>
      <c r="V1043" s="4" t="n">
        <v>-4.54697234594616</v>
      </c>
      <c r="W1043" s="4" t="n">
        <v>4.54697234594616</v>
      </c>
      <c r="X1043" s="4" t="n">
        <v>-4.6672831666109</v>
      </c>
      <c r="Y1043" s="4" t="n">
        <v>4.6672831666109</v>
      </c>
      <c r="Z1043" t="n">
        <v>7891</v>
      </c>
      <c r="AA1043" t="n">
        <v>6247</v>
      </c>
      <c r="AB1043" t="n">
        <v>6255</v>
      </c>
      <c r="AC1043" t="n">
        <v>7883</v>
      </c>
      <c r="AD1043" s="2" t="n">
        <v>0.998721023181455</v>
      </c>
      <c r="AE1043" s="2" t="n">
        <v>0.792464797665863</v>
      </c>
      <c r="AF1043" s="2" t="n">
        <v>0.791661386389558</v>
      </c>
      <c r="AG1043" s="1" t="n">
        <v>38800</v>
      </c>
      <c r="AH1043" s="1" t="n">
        <v>37257</v>
      </c>
      <c r="AI1043" t="n">
        <v>6307</v>
      </c>
      <c r="AJ1043" s="2" t="n">
        <v>1</v>
      </c>
      <c r="AK1043" s="2" t="n">
        <v>0.797143579373104</v>
      </c>
      <c r="AL1043" t="s">
        <v>241</v>
      </c>
      <c r="AM1043"/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1</v>
      </c>
      <c r="AV1043" t="b">
        <v>0</v>
      </c>
    </row>
    <row r="1044">
      <c r="A1044" t="b">
        <v>0</v>
      </c>
      <c r="B1044" t="n">
        <v>248</v>
      </c>
      <c r="C1044" t="n">
        <v>1386</v>
      </c>
      <c r="D1044" t="s">
        <v>48</v>
      </c>
      <c r="E1044" t="s">
        <v>56</v>
      </c>
      <c r="F1044" t="s">
        <v>50</v>
      </c>
      <c r="G1044" t="s">
        <v>57</v>
      </c>
      <c r="H1044" t="s">
        <v>251</v>
      </c>
      <c r="I1044" t="s">
        <v>832</v>
      </c>
      <c r="J1044" t="n">
        <v>1</v>
      </c>
      <c r="K1044" t="n">
        <v>-1</v>
      </c>
      <c r="L1044" s="2" t="n">
        <v>0.571428571428572</v>
      </c>
      <c r="M1044" s="3" t="n">
        <v>755</v>
      </c>
      <c r="N1044" s="3" t="n">
        <v>542</v>
      </c>
      <c r="O1044" s="3" t="n">
        <v>6748.89647601</v>
      </c>
      <c r="P1044" s="2" t="n">
        <v>0.00572465791678302</v>
      </c>
      <c r="Q1044" s="2" t="n">
        <v>0.00492957746478873</v>
      </c>
      <c r="R1044" s="2" t="n">
        <v>0.0476123987712929</v>
      </c>
      <c r="S1044" s="4" t="n">
        <v>-0.786827692739784</v>
      </c>
      <c r="T1044" s="4" t="n">
        <v>-4.07309410779112</v>
      </c>
      <c r="U1044" s="4" t="n">
        <v>4.49504328399888</v>
      </c>
      <c r="V1044" s="4" t="n">
        <v>-4.08315030215592</v>
      </c>
      <c r="W1044" s="4" t="n">
        <v>4.08315030215592</v>
      </c>
      <c r="X1044" s="4" t="n">
        <v>-4.06118634327362</v>
      </c>
      <c r="Y1044" s="4" t="n">
        <v>4.06118634327362</v>
      </c>
      <c r="Z1044" t="n">
        <v>7912</v>
      </c>
      <c r="AA1044" t="n">
        <v>7162</v>
      </c>
      <c r="AB1044" t="n">
        <v>7837</v>
      </c>
      <c r="AC1044" t="n">
        <v>7237</v>
      </c>
      <c r="AD1044" s="2" t="n">
        <v>0.989636589747133</v>
      </c>
      <c r="AE1044" s="2" t="n">
        <v>0.913870103355876</v>
      </c>
      <c r="AF1044" s="2" t="n">
        <v>0.90520728008089</v>
      </c>
      <c r="AG1044" s="1" t="n">
        <v>37257</v>
      </c>
      <c r="AH1044" s="1" t="n">
        <v>37913</v>
      </c>
      <c r="AI1044" t="n">
        <v>7194</v>
      </c>
      <c r="AJ1044" s="2" t="n">
        <v>0.916433121019108</v>
      </c>
      <c r="AK1044" s="2" t="n">
        <v>0.991455347298787</v>
      </c>
      <c r="AL1044" t="s">
        <v>601</v>
      </c>
      <c r="AM1044"/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1</v>
      </c>
      <c r="AV1044" t="b">
        <v>0</v>
      </c>
    </row>
    <row r="1045">
      <c r="A1045" t="b">
        <v>1</v>
      </c>
      <c r="B1045" t="n">
        <v>958</v>
      </c>
      <c r="C1045" t="n">
        <v>795</v>
      </c>
      <c r="D1045" t="s">
        <v>56</v>
      </c>
      <c r="E1045" t="s">
        <v>49</v>
      </c>
      <c r="F1045" t="s">
        <v>57</v>
      </c>
      <c r="G1045" t="s">
        <v>61</v>
      </c>
      <c r="H1045" t="s">
        <v>137</v>
      </c>
      <c r="I1045" t="s">
        <v>137</v>
      </c>
      <c r="J1045" t="n">
        <v>-1</v>
      </c>
      <c r="K1045" t="n">
        <v>0</v>
      </c>
      <c r="L1045" s="2" t="n">
        <v>1</v>
      </c>
      <c r="M1045" s="3" t="n">
        <v>824</v>
      </c>
      <c r="N1045" s="3" t="n">
        <v>-227</v>
      </c>
      <c r="O1045" s="3" t="n">
        <v>233.33056013</v>
      </c>
      <c r="P1045" s="2" t="n">
        <v>0.291861067910835</v>
      </c>
      <c r="Q1045" s="2" t="n">
        <v>0.271611526147279</v>
      </c>
      <c r="R1045" s="2" t="n">
        <v>0.862623120787973</v>
      </c>
      <c r="S1045" s="4" t="n">
        <v>-0.998535871156662</v>
      </c>
      <c r="T1045" s="4" t="n">
        <v>-0.153136340072577</v>
      </c>
      <c r="U1045" s="4" t="n">
        <v>0.154069466044583</v>
      </c>
      <c r="V1045" s="4" t="n">
        <v>-0.180198690896536</v>
      </c>
      <c r="W1045" s="4" t="n">
        <v>0.206200645930749</v>
      </c>
      <c r="X1045" s="4" t="n">
        <v>-0.498651507237249</v>
      </c>
      <c r="Y1045" s="4" t="n">
        <v>0.58266395771829</v>
      </c>
      <c r="Z1045" t="n">
        <v>8689</v>
      </c>
      <c r="AA1045" t="n">
        <v>1929</v>
      </c>
      <c r="AB1045" t="n">
        <v>6945</v>
      </c>
      <c r="AC1045" t="n">
        <v>3673</v>
      </c>
      <c r="AD1045" s="2" t="n">
        <v>0.525183773482167</v>
      </c>
      <c r="AE1045" s="2" t="n">
        <v>0.277753779697624</v>
      </c>
      <c r="AF1045" s="2" t="n">
        <v>0.222004833697779</v>
      </c>
      <c r="AG1045" s="1" t="n">
        <v>37987</v>
      </c>
      <c r="AH1045" s="1" t="n">
        <v>36477</v>
      </c>
      <c r="AI1045" t="n">
        <v>2556</v>
      </c>
      <c r="AJ1045" s="2" t="n">
        <v>0.355889724310777</v>
      </c>
      <c r="AK1045" s="2" t="n">
        <v>0.628627643876045</v>
      </c>
      <c r="AL1045"/>
      <c r="AM1045" t="s">
        <v>139</v>
      </c>
      <c r="AN1045" t="b">
        <v>0</v>
      </c>
      <c r="AO1045" t="b">
        <v>0</v>
      </c>
      <c r="AP1045" t="b">
        <v>0</v>
      </c>
      <c r="AQ1045" t="b">
        <v>0</v>
      </c>
      <c r="AR1045" t="b">
        <v>1</v>
      </c>
      <c r="AS1045" t="b">
        <v>0</v>
      </c>
      <c r="AT1045" t="b">
        <v>0</v>
      </c>
      <c r="AU1045" t="b">
        <v>1</v>
      </c>
      <c r="AV1045" t="b">
        <v>1</v>
      </c>
    </row>
    <row r="1046">
      <c r="A1046" t="b">
        <v>0</v>
      </c>
      <c r="B1046" t="n">
        <v>3037</v>
      </c>
      <c r="C1046" t="n">
        <v>281</v>
      </c>
      <c r="D1046" t="s">
        <v>56</v>
      </c>
      <c r="E1046" t="s">
        <v>49</v>
      </c>
      <c r="F1046" t="s">
        <v>57</v>
      </c>
      <c r="G1046" t="s">
        <v>61</v>
      </c>
      <c r="H1046" t="s">
        <v>535</v>
      </c>
      <c r="I1046" t="s">
        <v>118</v>
      </c>
      <c r="J1046" t="n">
        <v>1</v>
      </c>
      <c r="K1046" t="n">
        <v>0</v>
      </c>
      <c r="L1046" s="2" t="n">
        <v>0.497546897546898</v>
      </c>
      <c r="M1046" s="3" t="n">
        <v>1949</v>
      </c>
      <c r="N1046" s="3" t="n">
        <v>44</v>
      </c>
      <c r="O1046" s="3" t="n">
        <v>5602.61297033</v>
      </c>
      <c r="P1046" s="2" t="n">
        <v>0.0245009074410163</v>
      </c>
      <c r="Q1046" s="2" t="n">
        <v>0.0237659963436929</v>
      </c>
      <c r="R1046" s="2" t="n">
        <v>0.243194192377495</v>
      </c>
      <c r="S1046" s="4" t="n">
        <v>-0.253953488372093</v>
      </c>
      <c r="T1046" s="4" t="n">
        <v>-0.238021778584392</v>
      </c>
      <c r="U1046" s="4" t="n">
        <v>1.57740471869328</v>
      </c>
      <c r="V1046" s="4" t="n">
        <v>-0.31059768829898</v>
      </c>
      <c r="W1046" s="4" t="n">
        <v>1.07543910074885</v>
      </c>
      <c r="X1046" s="4" t="n">
        <v>-1.10203204640362</v>
      </c>
      <c r="Y1046" s="4" t="n">
        <v>1.38160441399611</v>
      </c>
      <c r="Z1046" t="n">
        <v>6566</v>
      </c>
      <c r="AA1046" t="n">
        <v>1102</v>
      </c>
      <c r="AB1046" t="n">
        <v>6117</v>
      </c>
      <c r="AC1046" t="n">
        <v>1551</v>
      </c>
      <c r="AD1046" s="2" t="n">
        <v>0.710509348807221</v>
      </c>
      <c r="AE1046" s="2" t="n">
        <v>0.180153670099722</v>
      </c>
      <c r="AF1046" s="2" t="n">
        <v>0.167834297898264</v>
      </c>
      <c r="AG1046" s="1" t="n">
        <v>39049</v>
      </c>
      <c r="AH1046" s="1" t="n">
        <v>38601</v>
      </c>
      <c r="AI1046" t="n">
        <v>1494</v>
      </c>
      <c r="AJ1046" s="2" t="n">
        <v>0.244117647058824</v>
      </c>
      <c r="AK1046" s="2" t="n">
        <v>0.769309989701339</v>
      </c>
      <c r="AL1046"/>
      <c r="AM1046" t="s">
        <v>119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1</v>
      </c>
      <c r="AV1046" t="b">
        <v>0</v>
      </c>
    </row>
    <row r="1047">
      <c r="A1047" t="b">
        <v>0</v>
      </c>
      <c r="B1047" t="n">
        <v>148</v>
      </c>
      <c r="C1047" t="n">
        <v>3103</v>
      </c>
      <c r="D1047" t="s">
        <v>48</v>
      </c>
      <c r="E1047" t="s">
        <v>56</v>
      </c>
      <c r="F1047" t="s">
        <v>50</v>
      </c>
      <c r="G1047" t="s">
        <v>57</v>
      </c>
      <c r="H1047" t="s">
        <v>302</v>
      </c>
      <c r="I1047" t="s">
        <v>443</v>
      </c>
      <c r="J1047" t="n">
        <v>-1</v>
      </c>
      <c r="K1047" t="n">
        <v>1</v>
      </c>
      <c r="L1047" s="2" t="n">
        <v>0.448484848484848</v>
      </c>
      <c r="M1047" s="3" t="n">
        <v>2280</v>
      </c>
      <c r="N1047" s="3" t="n">
        <v>-309</v>
      </c>
      <c r="O1047" s="3" t="n">
        <v>6582.3113803</v>
      </c>
      <c r="P1047" s="2" t="n">
        <v>0.00880806932802955</v>
      </c>
      <c r="Q1047" s="2" t="n">
        <v>0.00817321479782048</v>
      </c>
      <c r="R1047" s="2" t="n">
        <v>0.0852393805938343</v>
      </c>
      <c r="S1047" s="4" t="n">
        <v>0.764941952128422</v>
      </c>
      <c r="T1047" s="4" t="n">
        <v>2.67704219349339</v>
      </c>
      <c r="U1047" s="4" t="n">
        <v>3.09068049438841</v>
      </c>
      <c r="V1047" s="4" t="n">
        <v>2.70081150831569</v>
      </c>
      <c r="W1047" s="4" t="n">
        <v>2.70327585830876</v>
      </c>
      <c r="X1047" s="4" t="n">
        <v>2.7720546011837</v>
      </c>
      <c r="Y1047" s="4" t="n">
        <v>2.7720546011837</v>
      </c>
      <c r="Z1047" t="n">
        <v>12661</v>
      </c>
      <c r="AA1047" t="n">
        <v>7039</v>
      </c>
      <c r="AB1047" t="n">
        <v>12596</v>
      </c>
      <c r="AC1047" t="n">
        <v>7104</v>
      </c>
      <c r="AD1047" s="2" t="n">
        <v>0.990850225225225</v>
      </c>
      <c r="AE1047" s="2" t="n">
        <v>0.55882819942839</v>
      </c>
      <c r="AF1047" s="2" t="n">
        <v>0.555959244925361</v>
      </c>
      <c r="AG1047" s="1" t="n">
        <v>32438</v>
      </c>
      <c r="AH1047" s="1" t="n">
        <v>37257</v>
      </c>
      <c r="AI1047" t="n">
        <v>7850</v>
      </c>
      <c r="AJ1047" s="2" t="n">
        <v>0.61962270108138</v>
      </c>
      <c r="AK1047" s="2" t="n">
        <v>0.99216380182002</v>
      </c>
      <c r="AL1047" t="s">
        <v>309</v>
      </c>
      <c r="AM1047"/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1</v>
      </c>
      <c r="AV1047" t="b">
        <v>0</v>
      </c>
    </row>
    <row r="1048">
      <c r="A1048" t="b">
        <v>0</v>
      </c>
      <c r="B1048" t="n">
        <v>305</v>
      </c>
      <c r="C1048" t="n">
        <v>2660</v>
      </c>
      <c r="D1048" t="s">
        <v>48</v>
      </c>
      <c r="E1048" t="s">
        <v>56</v>
      </c>
      <c r="F1048" t="s">
        <v>438</v>
      </c>
      <c r="G1048" t="s">
        <v>57</v>
      </c>
      <c r="H1048" t="s">
        <v>440</v>
      </c>
      <c r="I1048" t="s">
        <v>765</v>
      </c>
      <c r="J1048" t="n">
        <v>1</v>
      </c>
      <c r="K1048" t="n">
        <v>1</v>
      </c>
      <c r="L1048" s="2" t="n">
        <v>0.635470085470086</v>
      </c>
      <c r="M1048" s="3" t="n">
        <v>237</v>
      </c>
      <c r="N1048" s="3" t="n">
        <v>300</v>
      </c>
      <c r="O1048" s="3" t="n">
        <v>6903.78292433</v>
      </c>
      <c r="P1048" s="2" t="n">
        <v>0.00797907128842381</v>
      </c>
      <c r="Q1048" s="2" t="n">
        <v>0.00740936755755491</v>
      </c>
      <c r="R1048" s="2" t="n">
        <v>0.080967952910399</v>
      </c>
      <c r="S1048" s="4" t="n">
        <v>-0.578322784810127</v>
      </c>
      <c r="T1048" s="4" t="n">
        <v>-2.40275997383911</v>
      </c>
      <c r="U1048" s="4" t="n">
        <v>3.33801177240026</v>
      </c>
      <c r="V1048" s="4" t="n">
        <v>-2.40971732388282</v>
      </c>
      <c r="W1048" s="4" t="n">
        <v>2.40987093371385</v>
      </c>
      <c r="X1048" s="4" t="n">
        <v>-0.583599118735615</v>
      </c>
      <c r="Y1048" s="4" t="n">
        <v>0.859436205129132</v>
      </c>
      <c r="Z1048" t="n">
        <v>86429</v>
      </c>
      <c r="AA1048" t="n">
        <v>7645</v>
      </c>
      <c r="AB1048" t="n">
        <v>86185</v>
      </c>
      <c r="AC1048" t="n">
        <v>7889</v>
      </c>
      <c r="AD1048" s="2" t="n">
        <v>0.969070858156927</v>
      </c>
      <c r="AE1048" s="2" t="n">
        <v>0.0887045309508615</v>
      </c>
      <c r="AF1048" s="2" t="n">
        <v>0.0884541068391396</v>
      </c>
      <c r="AG1048" s="1" t="n">
        <v>-41271</v>
      </c>
      <c r="AH1048" s="1" t="n">
        <v>37257</v>
      </c>
      <c r="AI1048" t="n">
        <v>7669</v>
      </c>
      <c r="AJ1048" s="2" t="n">
        <v>0.0889716460160564</v>
      </c>
      <c r="AK1048" s="2" t="n">
        <v>0.969287158746208</v>
      </c>
      <c r="AL1048" t="s">
        <v>442</v>
      </c>
      <c r="AM1048"/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1</v>
      </c>
      <c r="AV1048" t="b">
        <v>0</v>
      </c>
    </row>
    <row r="1049">
      <c r="A1049" t="b">
        <v>0</v>
      </c>
      <c r="B1049" t="n">
        <v>68</v>
      </c>
      <c r="C1049" t="n">
        <v>958</v>
      </c>
      <c r="D1049" t="s">
        <v>48</v>
      </c>
      <c r="E1049" t="s">
        <v>56</v>
      </c>
      <c r="F1049" t="s">
        <v>50</v>
      </c>
      <c r="G1049" t="s">
        <v>57</v>
      </c>
      <c r="H1049" t="s">
        <v>136</v>
      </c>
      <c r="I1049" t="s">
        <v>137</v>
      </c>
      <c r="J1049" t="n">
        <v>1</v>
      </c>
      <c r="K1049" t="n">
        <v>1</v>
      </c>
      <c r="L1049" s="2" t="n">
        <v>0.650793650793651</v>
      </c>
      <c r="M1049" s="3" t="n">
        <v>201</v>
      </c>
      <c r="N1049" s="3" t="n">
        <v>623</v>
      </c>
      <c r="O1049" s="3" t="n">
        <v>6324.52060838</v>
      </c>
      <c r="P1049" s="2" t="n">
        <v>0.00553129548762737</v>
      </c>
      <c r="Q1049" s="2" t="n">
        <v>0.00484652665589661</v>
      </c>
      <c r="R1049" s="2" t="n">
        <v>0.059825327510917</v>
      </c>
      <c r="S1049" s="4" t="n">
        <v>-0.679156908665105</v>
      </c>
      <c r="T1049" s="4" t="n">
        <v>-3.53844250363901</v>
      </c>
      <c r="U1049" s="4" t="n">
        <v>4.27311499272198</v>
      </c>
      <c r="V1049" s="4" t="n">
        <v>-3.53949589812526</v>
      </c>
      <c r="W1049" s="4" t="n">
        <v>3.54003590096738</v>
      </c>
      <c r="X1049" s="4" t="n">
        <v>-3.46888644465235</v>
      </c>
      <c r="Y1049" s="4" t="n">
        <v>3.46888644465235</v>
      </c>
      <c r="Z1049" t="n">
        <v>7910</v>
      </c>
      <c r="AA1049" t="n">
        <v>6870</v>
      </c>
      <c r="AB1049" t="n">
        <v>7835</v>
      </c>
      <c r="AC1049" t="n">
        <v>6945</v>
      </c>
      <c r="AD1049" s="2" t="n">
        <v>0.989200863930886</v>
      </c>
      <c r="AE1049" s="2" t="n">
        <v>0.876834716017869</v>
      </c>
      <c r="AF1049" s="2" t="n">
        <v>0.868520859671302</v>
      </c>
      <c r="AG1049" s="1" t="n">
        <v>37258</v>
      </c>
      <c r="AH1049" s="1" t="n">
        <v>37987</v>
      </c>
      <c r="AI1049" t="n">
        <v>7120</v>
      </c>
      <c r="AJ1049" s="2" t="n">
        <v>0.907121926360046</v>
      </c>
      <c r="AK1049" s="2" t="n">
        <v>0.991367307156781</v>
      </c>
      <c r="AL1049" t="s">
        <v>491</v>
      </c>
      <c r="AM1049"/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1</v>
      </c>
      <c r="AV1049" t="b">
        <v>0</v>
      </c>
    </row>
    <row r="1050">
      <c r="A1050" t="b">
        <v>0</v>
      </c>
      <c r="B1050" t="n">
        <v>146</v>
      </c>
      <c r="C1050" t="n">
        <v>2045</v>
      </c>
      <c r="D1050" t="s">
        <v>48</v>
      </c>
      <c r="E1050" t="s">
        <v>49</v>
      </c>
      <c r="F1050" t="s">
        <v>50</v>
      </c>
      <c r="G1050" t="s">
        <v>61</v>
      </c>
      <c r="H1050" t="s">
        <v>395</v>
      </c>
      <c r="I1050" t="s">
        <v>152</v>
      </c>
      <c r="J1050" t="n">
        <v>-1</v>
      </c>
      <c r="K1050" t="n">
        <v>1</v>
      </c>
      <c r="L1050" s="2" t="n">
        <v>0.437878787878788</v>
      </c>
      <c r="M1050" s="3" t="n">
        <v>2360</v>
      </c>
      <c r="N1050" s="3" t="n">
        <v>-481</v>
      </c>
      <c r="O1050" s="3" t="n">
        <v>5844.4742826</v>
      </c>
      <c r="P1050" s="2" t="n">
        <v>0.0075821398483572</v>
      </c>
      <c r="Q1050" s="2" t="n">
        <v>0.00679694137638063</v>
      </c>
      <c r="R1050" s="2" t="n">
        <v>0.067396798652064</v>
      </c>
      <c r="S1050" s="4" t="n">
        <v>0.760611205432937</v>
      </c>
      <c r="T1050" s="4" t="n">
        <v>2.97952822240944</v>
      </c>
      <c r="U1050" s="4" t="n">
        <v>3.46916596461668</v>
      </c>
      <c r="V1050" s="4" t="n">
        <v>3.09932654952722</v>
      </c>
      <c r="W1050" s="4" t="n">
        <v>3.10227539279864</v>
      </c>
      <c r="X1050" s="4" t="n">
        <v>2.6931754592435</v>
      </c>
      <c r="Y1050" s="4" t="n">
        <v>2.6931754592435</v>
      </c>
      <c r="Z1050" t="n">
        <v>8075</v>
      </c>
      <c r="AA1050" t="n">
        <v>1187</v>
      </c>
      <c r="AB1050" t="n">
        <v>6019</v>
      </c>
      <c r="AC1050" t="n">
        <v>3243</v>
      </c>
      <c r="AD1050" s="2" t="n">
        <v>0.366019118100524</v>
      </c>
      <c r="AE1050" s="2" t="n">
        <v>0.197208838677521</v>
      </c>
      <c r="AF1050" s="2" t="n">
        <v>0.146996904024768</v>
      </c>
      <c r="AG1050" s="1" t="n">
        <v>38960</v>
      </c>
      <c r="AH1050" s="1" t="n">
        <v>36892</v>
      </c>
      <c r="AI1050" t="n">
        <v>1583</v>
      </c>
      <c r="AJ1050" s="2" t="n">
        <v>0.257523995444932</v>
      </c>
      <c r="AK1050" s="2" t="n">
        <v>0.433579841139414</v>
      </c>
      <c r="AL1050" t="s">
        <v>823</v>
      </c>
      <c r="AM1050" t="s">
        <v>397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1</v>
      </c>
      <c r="AV1050" t="b">
        <v>0</v>
      </c>
    </row>
    <row r="1051">
      <c r="A1051" t="b">
        <v>0</v>
      </c>
      <c r="B1051" t="n">
        <v>3343</v>
      </c>
      <c r="C1051" t="n">
        <v>2152</v>
      </c>
      <c r="D1051" t="s">
        <v>56</v>
      </c>
      <c r="E1051" t="s">
        <v>49</v>
      </c>
      <c r="F1051" t="s">
        <v>57</v>
      </c>
      <c r="G1051" t="s">
        <v>61</v>
      </c>
      <c r="H1051" t="s">
        <v>376</v>
      </c>
      <c r="I1051" t="s">
        <v>58</v>
      </c>
      <c r="J1051" t="n">
        <v>1</v>
      </c>
      <c r="K1051" t="n">
        <v>-1</v>
      </c>
      <c r="L1051" s="2" t="n">
        <v>0.575941487706194</v>
      </c>
      <c r="M1051" s="3" t="n">
        <v>2250</v>
      </c>
      <c r="N1051" s="3" t="n">
        <v>244</v>
      </c>
      <c r="O1051" s="3" t="n">
        <v>3579.23445255</v>
      </c>
      <c r="P1051" s="2" t="n">
        <v>0.00503597122302158</v>
      </c>
      <c r="Q1051" s="2" t="n">
        <v>0.00509461426491994</v>
      </c>
      <c r="R1051" s="2" t="n">
        <v>0.0741007194244604</v>
      </c>
      <c r="S1051" s="4" t="n">
        <v>-0.749819233550253</v>
      </c>
      <c r="T1051" s="4" t="n">
        <v>-3.70676258992806</v>
      </c>
      <c r="U1051" s="4" t="n">
        <v>4.20877697841727</v>
      </c>
      <c r="V1051" s="4" t="n">
        <v>-3.76628701223183</v>
      </c>
      <c r="W1051" s="4" t="n">
        <v>3.76628701223183</v>
      </c>
      <c r="X1051" s="4" t="n">
        <v>-4.40832686393251</v>
      </c>
      <c r="Y1051" s="4" t="n">
        <v>4.40832686393251</v>
      </c>
      <c r="Z1051" t="n">
        <v>12182</v>
      </c>
      <c r="AA1051" t="n">
        <v>1390</v>
      </c>
      <c r="AB1051" t="n">
        <v>6392</v>
      </c>
      <c r="AC1051" t="n">
        <v>7180</v>
      </c>
      <c r="AD1051" s="2" t="n">
        <v>0.217459324155194</v>
      </c>
      <c r="AE1051" s="2" t="n">
        <v>0.193593314763231</v>
      </c>
      <c r="AF1051" s="2" t="n">
        <v>0.114102774585454</v>
      </c>
      <c r="AG1051" s="1" t="n">
        <v>37987</v>
      </c>
      <c r="AH1051" s="1" t="n">
        <v>32507</v>
      </c>
      <c r="AI1051" t="n">
        <v>2556</v>
      </c>
      <c r="AJ1051" s="2" t="n">
        <v>0.355889724310777</v>
      </c>
      <c r="AK1051" s="2" t="n">
        <v>0.318068690890991</v>
      </c>
      <c r="AL1051"/>
      <c r="AM1051" t="s">
        <v>403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1</v>
      </c>
      <c r="AV1051" t="b">
        <v>0</v>
      </c>
    </row>
    <row r="1052">
      <c r="A1052" t="b">
        <v>0</v>
      </c>
      <c r="B1052" t="n">
        <v>208</v>
      </c>
      <c r="C1052" t="n">
        <v>282</v>
      </c>
      <c r="D1052" t="s">
        <v>48</v>
      </c>
      <c r="E1052" t="s">
        <v>49</v>
      </c>
      <c r="F1052" t="s">
        <v>50</v>
      </c>
      <c r="G1052" t="s">
        <v>61</v>
      </c>
      <c r="H1052" t="s">
        <v>719</v>
      </c>
      <c r="I1052" t="s">
        <v>718</v>
      </c>
      <c r="J1052" t="n">
        <v>1</v>
      </c>
      <c r="K1052" t="n">
        <v>-1</v>
      </c>
      <c r="L1052" s="2" t="n">
        <v>0.514285714285714</v>
      </c>
      <c r="M1052" s="3" t="n">
        <v>638</v>
      </c>
      <c r="N1052" s="3" t="n">
        <v>382</v>
      </c>
      <c r="O1052" s="3" t="n">
        <v>5658.4690248</v>
      </c>
      <c r="P1052" s="2" t="n">
        <v>0.0127659574468085</v>
      </c>
      <c r="Q1052" s="2" t="n">
        <v>0.0100719424460432</v>
      </c>
      <c r="R1052" s="2" t="n">
        <v>0.0638297872340425</v>
      </c>
      <c r="S1052" s="4" t="n">
        <v>-0.686781609195402</v>
      </c>
      <c r="T1052" s="4" t="n">
        <v>-3.00340425531915</v>
      </c>
      <c r="U1052" s="4" t="n">
        <v>3.69021276595745</v>
      </c>
      <c r="V1052" s="4" t="n">
        <v>-3.12807222018118</v>
      </c>
      <c r="W1052" s="4" t="n">
        <v>3.12807222018118</v>
      </c>
      <c r="X1052" s="4" t="n">
        <v>-3.33950079003958</v>
      </c>
      <c r="Y1052" s="4" t="n">
        <v>3.33950079003958</v>
      </c>
      <c r="Z1052" t="n">
        <v>8662</v>
      </c>
      <c r="AA1052" t="n">
        <v>705</v>
      </c>
      <c r="AB1052" t="n">
        <v>5660</v>
      </c>
      <c r="AC1052" t="n">
        <v>3707</v>
      </c>
      <c r="AD1052" s="2" t="n">
        <v>0.190180739142163</v>
      </c>
      <c r="AE1052" s="2" t="n">
        <v>0.124558303886926</v>
      </c>
      <c r="AF1052" s="2" t="n">
        <v>0.0813899792195798</v>
      </c>
      <c r="AG1052" s="1" t="n">
        <v>39448</v>
      </c>
      <c r="AH1052" s="1" t="n">
        <v>36378</v>
      </c>
      <c r="AI1052" t="n">
        <v>1095</v>
      </c>
      <c r="AJ1052" s="2" t="n">
        <v>0.193497084290511</v>
      </c>
      <c r="AK1052" s="2" t="n">
        <v>0.262905162064826</v>
      </c>
      <c r="AL1052" t="s">
        <v>739</v>
      </c>
      <c r="AM1052" t="s">
        <v>740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</row>
    <row r="1053">
      <c r="A1053" t="b">
        <v>1</v>
      </c>
      <c r="B1053" t="n">
        <v>1291</v>
      </c>
      <c r="C1053" t="n">
        <v>2900</v>
      </c>
      <c r="D1053" t="s">
        <v>56</v>
      </c>
      <c r="E1053" t="s">
        <v>49</v>
      </c>
      <c r="F1053" t="s">
        <v>57</v>
      </c>
      <c r="G1053" t="s">
        <v>61</v>
      </c>
      <c r="H1053" t="s">
        <v>503</v>
      </c>
      <c r="I1053" t="s">
        <v>504</v>
      </c>
      <c r="J1053" t="n">
        <v>1</v>
      </c>
      <c r="K1053" t="n">
        <v>0</v>
      </c>
      <c r="L1053" s="2" t="n">
        <v>0.490740740740741</v>
      </c>
      <c r="M1053" s="3" t="n">
        <v>605</v>
      </c>
      <c r="N1053" s="3" t="n">
        <v>138</v>
      </c>
      <c r="O1053" s="3" t="n">
        <v>4074.33283682</v>
      </c>
      <c r="P1053" s="2" t="n">
        <v>0.0530523255813953</v>
      </c>
      <c r="Q1053" s="2" t="n">
        <v>0.0469552457813646</v>
      </c>
      <c r="R1053" s="2" t="n">
        <v>0.486918604651163</v>
      </c>
      <c r="S1053" s="4" t="n">
        <v>0.204911742133538</v>
      </c>
      <c r="T1053" s="4" t="n">
        <v>0.281976744186046</v>
      </c>
      <c r="U1053" s="4" t="n">
        <v>0.798255813953489</v>
      </c>
      <c r="V1053" s="4" t="n">
        <v>0.250287107719147</v>
      </c>
      <c r="W1053" s="4" t="n">
        <v>0.544535359313756</v>
      </c>
      <c r="X1053" s="4" t="n">
        <v>-0.58489340577102</v>
      </c>
      <c r="Y1053" s="4" t="n">
        <v>0.623283965854202</v>
      </c>
      <c r="Z1053" t="n">
        <v>10112</v>
      </c>
      <c r="AA1053" t="n">
        <v>1376</v>
      </c>
      <c r="AB1053" t="n">
        <v>6393</v>
      </c>
      <c r="AC1053" t="n">
        <v>5095</v>
      </c>
      <c r="AD1053" s="2" t="n">
        <v>0.270068694798822</v>
      </c>
      <c r="AE1053" s="2" t="n">
        <v>0.215235413733771</v>
      </c>
      <c r="AF1053" s="2" t="n">
        <v>0.136075949367089</v>
      </c>
      <c r="AG1053" s="1" t="n">
        <v>37987</v>
      </c>
      <c r="AH1053" s="1" t="n">
        <v>35047</v>
      </c>
      <c r="AI1053" t="n">
        <v>2556</v>
      </c>
      <c r="AJ1053" s="2" t="n">
        <v>0.355889724310777</v>
      </c>
      <c r="AK1053" s="2" t="n">
        <v>0.465065502183406</v>
      </c>
      <c r="AL1053"/>
      <c r="AM1053" t="s">
        <v>506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1</v>
      </c>
      <c r="AV1053" t="b">
        <v>1</v>
      </c>
    </row>
    <row r="1054">
      <c r="A1054" t="b">
        <v>0</v>
      </c>
      <c r="B1054" t="n">
        <v>284</v>
      </c>
      <c r="C1054" t="n">
        <v>2832</v>
      </c>
      <c r="D1054" t="s">
        <v>48</v>
      </c>
      <c r="E1054" t="s">
        <v>56</v>
      </c>
      <c r="F1054" t="s">
        <v>50</v>
      </c>
      <c r="G1054" t="s">
        <v>57</v>
      </c>
      <c r="H1054" t="s">
        <v>143</v>
      </c>
      <c r="I1054" t="s">
        <v>661</v>
      </c>
      <c r="J1054" t="n">
        <v>1</v>
      </c>
      <c r="K1054" t="n">
        <v>-1</v>
      </c>
      <c r="L1054" s="2" t="n">
        <v>0.504512916277622</v>
      </c>
      <c r="M1054" s="3" t="n">
        <v>1887</v>
      </c>
      <c r="N1054" s="3" t="n">
        <v>-332</v>
      </c>
      <c r="O1054" s="3" t="n">
        <v>6314.52876497</v>
      </c>
      <c r="P1054" s="2" t="n">
        <v>0.0130346232179226</v>
      </c>
      <c r="Q1054" s="2" t="n">
        <v>0.0127624536846439</v>
      </c>
      <c r="R1054" s="2" t="n">
        <v>0.106720977596741</v>
      </c>
      <c r="S1054" s="4" t="n">
        <v>0.368551382583574</v>
      </c>
      <c r="T1054" s="4" t="n">
        <v>1.6413849287169</v>
      </c>
      <c r="U1054" s="4" t="n">
        <v>3.20252545824847</v>
      </c>
      <c r="V1054" s="4" t="n">
        <v>1.57865156342251</v>
      </c>
      <c r="W1054" s="4" t="n">
        <v>1.67763704089846</v>
      </c>
      <c r="X1054" s="4" t="n">
        <v>2.09091635311501</v>
      </c>
      <c r="Y1054" s="4" t="n">
        <v>2.09091635311501</v>
      </c>
      <c r="Z1054" t="n">
        <v>7619</v>
      </c>
      <c r="AA1054" t="n">
        <v>2455</v>
      </c>
      <c r="AB1054" t="n">
        <v>2827</v>
      </c>
      <c r="AC1054" t="n">
        <v>7247</v>
      </c>
      <c r="AD1054" s="2" t="n">
        <v>0.868411743898125</v>
      </c>
      <c r="AE1054" s="2" t="n">
        <v>0.338760866565475</v>
      </c>
      <c r="AF1054" s="2" t="n">
        <v>0.322220763879774</v>
      </c>
      <c r="AG1054" s="1" t="n">
        <v>37546</v>
      </c>
      <c r="AH1054" s="1" t="n">
        <v>37913</v>
      </c>
      <c r="AI1054" t="n">
        <v>2460</v>
      </c>
      <c r="AJ1054" s="2" t="n">
        <v>0.870180403254333</v>
      </c>
      <c r="AK1054" s="2" t="n">
        <v>0.339029768467475</v>
      </c>
      <c r="AL1054" t="s">
        <v>145</v>
      </c>
      <c r="AM1054"/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1</v>
      </c>
      <c r="AV1054" t="b">
        <v>0</v>
      </c>
    </row>
    <row r="1055">
      <c r="A1055" t="b">
        <v>1</v>
      </c>
      <c r="B1055" t="n">
        <v>2022</v>
      </c>
      <c r="C1055" t="n">
        <v>2096</v>
      </c>
      <c r="D1055" t="s">
        <v>56</v>
      </c>
      <c r="E1055" t="s">
        <v>49</v>
      </c>
      <c r="F1055" t="s">
        <v>57</v>
      </c>
      <c r="G1055" t="s">
        <v>61</v>
      </c>
      <c r="H1055" t="s">
        <v>785</v>
      </c>
      <c r="I1055" t="s">
        <v>218</v>
      </c>
      <c r="J1055" t="n">
        <v>-1</v>
      </c>
      <c r="K1055" t="n">
        <v>0</v>
      </c>
      <c r="L1055" s="2" t="n">
        <v>0.894736842105263</v>
      </c>
      <c r="M1055" s="3" t="n">
        <v>600</v>
      </c>
      <c r="N1055" s="3" t="n">
        <v>38</v>
      </c>
      <c r="O1055" s="3" t="n">
        <v>1432.27542286</v>
      </c>
      <c r="P1055" s="2" t="n">
        <v>0.275056179775281</v>
      </c>
      <c r="Q1055" s="2" t="n">
        <v>0.255309325946445</v>
      </c>
      <c r="R1055" s="2" t="n">
        <v>0.835056179775281</v>
      </c>
      <c r="S1055" s="4" t="n">
        <v>-0.992560446373218</v>
      </c>
      <c r="T1055" s="4" t="n">
        <v>-0.178651685393259</v>
      </c>
      <c r="U1055" s="4" t="n">
        <v>0.182247191011236</v>
      </c>
      <c r="V1055" s="4" t="n">
        <v>-0.165336316386726</v>
      </c>
      <c r="W1055" s="4" t="n">
        <v>0.264008812367416</v>
      </c>
      <c r="X1055" s="4" t="n">
        <v>-1.17669432560068</v>
      </c>
      <c r="Y1055" s="4" t="n">
        <v>1.17669432560068</v>
      </c>
      <c r="Z1055" t="n">
        <v>12794</v>
      </c>
      <c r="AA1055" t="n">
        <v>2225</v>
      </c>
      <c r="AB1055" t="n">
        <v>7243</v>
      </c>
      <c r="AC1055" t="n">
        <v>7776</v>
      </c>
      <c r="AD1055" s="2" t="n">
        <v>0.307193152008836</v>
      </c>
      <c r="AE1055" s="2" t="n">
        <v>0.28613683127572</v>
      </c>
      <c r="AF1055" s="2" t="n">
        <v>0.173909645146162</v>
      </c>
      <c r="AG1055" s="1" t="n">
        <v>37913</v>
      </c>
      <c r="AH1055" s="1" t="n">
        <v>32270</v>
      </c>
      <c r="AI1055" t="n">
        <v>2630</v>
      </c>
      <c r="AJ1055" s="2" t="n">
        <v>0.362458654906284</v>
      </c>
      <c r="AK1055" s="2" t="n">
        <v>0.317901607639309</v>
      </c>
      <c r="AL1055"/>
      <c r="AM1055" t="s">
        <v>219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1</v>
      </c>
      <c r="AV1055" t="b">
        <v>1</v>
      </c>
    </row>
    <row r="1056">
      <c r="A1056" t="b">
        <v>1</v>
      </c>
      <c r="B1056" t="n">
        <v>39</v>
      </c>
      <c r="C1056" t="n">
        <v>326</v>
      </c>
      <c r="D1056" t="s">
        <v>48</v>
      </c>
      <c r="E1056" t="s">
        <v>49</v>
      </c>
      <c r="F1056" t="s">
        <v>50</v>
      </c>
      <c r="G1056" t="s">
        <v>61</v>
      </c>
      <c r="H1056" t="s">
        <v>430</v>
      </c>
      <c r="I1056" t="s">
        <v>430</v>
      </c>
      <c r="J1056" t="n">
        <v>1</v>
      </c>
      <c r="K1056" t="n">
        <v>0</v>
      </c>
      <c r="L1056" s="2" t="n">
        <v>1</v>
      </c>
      <c r="M1056" s="3" t="n">
        <v>1137</v>
      </c>
      <c r="N1056" s="3" t="n">
        <v>-282</v>
      </c>
      <c r="O1056" s="3" t="n">
        <v>23.1604274</v>
      </c>
      <c r="P1056" s="2" t="n">
        <v>1</v>
      </c>
      <c r="Q1056" s="2" t="n">
        <v>1</v>
      </c>
      <c r="R1056" s="2" t="n">
        <v>1</v>
      </c>
      <c r="S1056" s="4"/>
      <c r="T1056" s="4" t="n">
        <v>0</v>
      </c>
      <c r="U1056" s="4" t="n">
        <v>0</v>
      </c>
      <c r="V1056" s="4" t="n">
        <v>0.00955306453382293</v>
      </c>
      <c r="W1056" s="4" t="n">
        <v>0.0305809949550753</v>
      </c>
      <c r="X1056" s="4" t="n">
        <v>-0.585130989614373</v>
      </c>
      <c r="Y1056" s="4" t="n">
        <v>0.585130989614373</v>
      </c>
      <c r="Z1056" t="n">
        <v>11747</v>
      </c>
      <c r="AA1056" t="n">
        <v>6561</v>
      </c>
      <c r="AB1056" t="n">
        <v>11503</v>
      </c>
      <c r="AC1056" t="n">
        <v>6805</v>
      </c>
      <c r="AD1056" s="2" t="n">
        <v>0.964144011756062</v>
      </c>
      <c r="AE1056" s="2" t="n">
        <v>0.570372946187951</v>
      </c>
      <c r="AF1056" s="2" t="n">
        <v>0.558525580999404</v>
      </c>
      <c r="AG1056" s="1" t="n">
        <v>32655</v>
      </c>
      <c r="AH1056" s="1" t="n">
        <v>32655</v>
      </c>
      <c r="AI1056" t="n">
        <v>7888</v>
      </c>
      <c r="AJ1056" s="2" t="n">
        <v>0.633472534532605</v>
      </c>
      <c r="AK1056" s="2" t="n">
        <v>1</v>
      </c>
      <c r="AL1056" t="s">
        <v>431</v>
      </c>
      <c r="AM1056" t="s">
        <v>570</v>
      </c>
      <c r="AN1056" t="b">
        <v>0</v>
      </c>
      <c r="AO1056" t="b">
        <v>0</v>
      </c>
      <c r="AP1056" t="b">
        <v>1</v>
      </c>
      <c r="AQ1056" t="b">
        <v>0</v>
      </c>
      <c r="AR1056" t="b">
        <v>0</v>
      </c>
      <c r="AS1056" t="b">
        <v>0</v>
      </c>
      <c r="AT1056" t="b">
        <v>0</v>
      </c>
      <c r="AU1056" t="b">
        <v>1</v>
      </c>
      <c r="AV1056" t="b">
        <v>1</v>
      </c>
    </row>
    <row r="1057">
      <c r="A1057" t="b">
        <v>0</v>
      </c>
      <c r="B1057" t="n">
        <v>211</v>
      </c>
      <c r="C1057" t="n">
        <v>4216</v>
      </c>
      <c r="D1057" t="s">
        <v>48</v>
      </c>
      <c r="E1057" t="s">
        <v>49</v>
      </c>
      <c r="F1057" t="s">
        <v>50</v>
      </c>
      <c r="G1057" t="s">
        <v>61</v>
      </c>
      <c r="H1057" t="s">
        <v>599</v>
      </c>
      <c r="I1057" t="s">
        <v>600</v>
      </c>
      <c r="J1057" t="n">
        <v>-1</v>
      </c>
      <c r="K1057" t="n">
        <v>0</v>
      </c>
      <c r="L1057" s="2" t="n">
        <v>0.437037037037037</v>
      </c>
      <c r="M1057" s="3" t="n">
        <v>975</v>
      </c>
      <c r="N1057" s="3" t="n">
        <v>-12</v>
      </c>
      <c r="O1057" s="3" t="n">
        <v>3957.59918165</v>
      </c>
      <c r="P1057" s="2" t="n">
        <v>0.0597826086956522</v>
      </c>
      <c r="Q1057" s="2" t="n">
        <v>0.0525</v>
      </c>
      <c r="R1057" s="2" t="n">
        <v>0.439723320158103</v>
      </c>
      <c r="S1057" s="4" t="n">
        <v>0.385181292695744</v>
      </c>
      <c r="T1057" s="4" t="n">
        <v>0.455187747035573</v>
      </c>
      <c r="U1057" s="4" t="n">
        <v>0.79945652173913</v>
      </c>
      <c r="V1057" s="4" t="n">
        <v>0.431439295446015</v>
      </c>
      <c r="W1057" s="4" t="n">
        <v>0.671261618903092</v>
      </c>
      <c r="X1057" s="4" t="n">
        <v>-0.0248392197913873</v>
      </c>
      <c r="Y1057" s="4" t="n">
        <v>0.509605251651929</v>
      </c>
      <c r="Z1057" t="n">
        <v>9388</v>
      </c>
      <c r="AA1057" t="n">
        <v>2024</v>
      </c>
      <c r="AB1057" t="n">
        <v>9388</v>
      </c>
      <c r="AC1057" t="n">
        <v>2024</v>
      </c>
      <c r="AD1057" s="2" t="n">
        <v>1</v>
      </c>
      <c r="AE1057" s="2" t="n">
        <v>0.215594375798892</v>
      </c>
      <c r="AF1057" s="2" t="n">
        <v>0.215594375798892</v>
      </c>
      <c r="AG1057" s="1" t="n">
        <v>35718</v>
      </c>
      <c r="AH1057" s="1" t="n">
        <v>38127</v>
      </c>
      <c r="AI1057" t="n">
        <v>2416</v>
      </c>
      <c r="AJ1057" s="2" t="n">
        <v>0.257322398551496</v>
      </c>
      <c r="AK1057" s="2" t="n">
        <v>1</v>
      </c>
      <c r="AL1057" t="s">
        <v>628</v>
      </c>
      <c r="AM1057" t="s">
        <v>629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1</v>
      </c>
      <c r="AV1057" t="b">
        <v>0</v>
      </c>
    </row>
    <row r="1058">
      <c r="A1058" t="b">
        <v>1</v>
      </c>
      <c r="B1058" t="n">
        <v>321</v>
      </c>
      <c r="C1058" t="n">
        <v>3930</v>
      </c>
      <c r="D1058" t="s">
        <v>48</v>
      </c>
      <c r="E1058" t="s">
        <v>56</v>
      </c>
      <c r="F1058" t="s">
        <v>50</v>
      </c>
      <c r="G1058" t="s">
        <v>57</v>
      </c>
      <c r="H1058" t="s">
        <v>529</v>
      </c>
      <c r="I1058" t="s">
        <v>530</v>
      </c>
      <c r="J1058" t="n">
        <v>1</v>
      </c>
      <c r="K1058" t="n">
        <v>0</v>
      </c>
      <c r="L1058" s="2" t="n">
        <v>1</v>
      </c>
      <c r="M1058" s="3" t="n">
        <v>260</v>
      </c>
      <c r="N1058" s="3" t="n">
        <v>0</v>
      </c>
      <c r="O1058" s="3" t="n">
        <v>131.31319483</v>
      </c>
      <c r="P1058" s="2" t="n">
        <v>0.179182031511901</v>
      </c>
      <c r="Q1058" s="2" t="n">
        <v>0.163875598086124</v>
      </c>
      <c r="R1058" s="2" t="n">
        <v>0.720248072410325</v>
      </c>
      <c r="S1058" s="4" t="n">
        <v>-0.99795793342863</v>
      </c>
      <c r="T1058" s="4" t="n">
        <v>-0.276349312772376</v>
      </c>
      <c r="U1058" s="4" t="n">
        <v>0.278025477707005</v>
      </c>
      <c r="V1058" s="4" t="n">
        <v>-0.280408058550439</v>
      </c>
      <c r="W1058" s="4" t="n">
        <v>0.281186813845323</v>
      </c>
      <c r="X1058" s="4" t="n">
        <v>-0.336077832928414</v>
      </c>
      <c r="Y1058" s="4" t="n">
        <v>0.336077832928414</v>
      </c>
      <c r="Z1058" t="n">
        <v>7179</v>
      </c>
      <c r="AA1058" t="n">
        <v>5966</v>
      </c>
      <c r="AB1058" t="n">
        <v>6749</v>
      </c>
      <c r="AC1058" t="n">
        <v>6396</v>
      </c>
      <c r="AD1058" s="2" t="n">
        <v>0.932770481550969</v>
      </c>
      <c r="AE1058" s="2" t="n">
        <v>0.883982812268484</v>
      </c>
      <c r="AF1058" s="2" t="n">
        <v>0.831034963086781</v>
      </c>
      <c r="AG1058" s="1" t="n">
        <v>38353</v>
      </c>
      <c r="AH1058" s="1" t="n">
        <v>37987</v>
      </c>
      <c r="AI1058" t="n">
        <v>6754</v>
      </c>
      <c r="AJ1058" s="2" t="n">
        <v>1</v>
      </c>
      <c r="AK1058" s="2" t="n">
        <v>0.940406571985519</v>
      </c>
      <c r="AL1058" t="s">
        <v>531</v>
      </c>
      <c r="AM1058"/>
      <c r="AN1058" t="b">
        <v>0</v>
      </c>
      <c r="AO1058" t="b">
        <v>0</v>
      </c>
      <c r="AP1058" t="b">
        <v>0</v>
      </c>
      <c r="AQ1058" t="b">
        <v>1</v>
      </c>
      <c r="AR1058" t="b">
        <v>0</v>
      </c>
      <c r="AS1058" t="b">
        <v>0</v>
      </c>
      <c r="AT1058" t="b">
        <v>0</v>
      </c>
      <c r="AU1058" t="b">
        <v>1</v>
      </c>
      <c r="AV1058" t="b">
        <v>1</v>
      </c>
    </row>
    <row r="1059">
      <c r="A1059" t="b">
        <v>0</v>
      </c>
      <c r="B1059" t="n">
        <v>27</v>
      </c>
      <c r="C1059" t="n">
        <v>274</v>
      </c>
      <c r="D1059" t="s">
        <v>48</v>
      </c>
      <c r="E1059" t="s">
        <v>56</v>
      </c>
      <c r="F1059" t="s">
        <v>50</v>
      </c>
      <c r="G1059" t="s">
        <v>57</v>
      </c>
      <c r="H1059" t="s">
        <v>197</v>
      </c>
      <c r="I1059" t="s">
        <v>114</v>
      </c>
      <c r="J1059" t="n">
        <v>-1</v>
      </c>
      <c r="K1059" t="n">
        <v>1</v>
      </c>
      <c r="L1059" s="2" t="n">
        <v>0.887667887667888</v>
      </c>
      <c r="M1059" s="3" t="n">
        <v>1585</v>
      </c>
      <c r="N1059" s="3" t="n">
        <v>373</v>
      </c>
      <c r="O1059" s="3" t="n">
        <v>4785.60884135</v>
      </c>
      <c r="P1059" s="2" t="n">
        <v>0.00944055944055944</v>
      </c>
      <c r="Q1059" s="2" t="n">
        <v>0.00863892806770099</v>
      </c>
      <c r="R1059" s="2" t="n">
        <v>0.103146853146853</v>
      </c>
      <c r="S1059" s="4" t="n">
        <v>-0.75467702082598</v>
      </c>
      <c r="T1059" s="4" t="n">
        <v>-2.19201048951049</v>
      </c>
      <c r="U1059" s="4" t="n">
        <v>2.63452797202797</v>
      </c>
      <c r="V1059" s="4" t="n">
        <v>-2.1917601359101</v>
      </c>
      <c r="W1059" s="4" t="n">
        <v>2.1917601359101</v>
      </c>
      <c r="X1059" s="4" t="n">
        <v>-2.10584551322792</v>
      </c>
      <c r="Y1059" s="4" t="n">
        <v>2.10584551322792</v>
      </c>
      <c r="Z1059" t="n">
        <v>7504</v>
      </c>
      <c r="AA1059" t="n">
        <v>5720</v>
      </c>
      <c r="AB1059" t="n">
        <v>7438</v>
      </c>
      <c r="AC1059" t="n">
        <v>5786</v>
      </c>
      <c r="AD1059" s="2" t="n">
        <v>0.988593155893536</v>
      </c>
      <c r="AE1059" s="2" t="n">
        <v>0.769023931164291</v>
      </c>
      <c r="AF1059" s="2" t="n">
        <v>0.76226012793177</v>
      </c>
      <c r="AG1059" s="1" t="n">
        <v>37659</v>
      </c>
      <c r="AH1059" s="1" t="n">
        <v>38596</v>
      </c>
      <c r="AI1059" t="n">
        <v>6511</v>
      </c>
      <c r="AJ1059" s="2" t="n">
        <v>0.874194414607948</v>
      </c>
      <c r="AK1059" s="2" t="n">
        <v>0.990567472995588</v>
      </c>
      <c r="AL1059" t="s">
        <v>464</v>
      </c>
      <c r="AM1059"/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1</v>
      </c>
      <c r="AV1059" t="b">
        <v>0</v>
      </c>
    </row>
    <row r="1060">
      <c r="A1060" t="b">
        <v>0</v>
      </c>
      <c r="B1060" t="n">
        <v>120</v>
      </c>
      <c r="C1060" t="n">
        <v>1549</v>
      </c>
      <c r="D1060" t="s">
        <v>56</v>
      </c>
      <c r="E1060" t="s">
        <v>56</v>
      </c>
      <c r="F1060" t="s">
        <v>57</v>
      </c>
      <c r="G1060" t="s">
        <v>57</v>
      </c>
      <c r="H1060" t="s">
        <v>779</v>
      </c>
      <c r="I1060" t="s">
        <v>304</v>
      </c>
      <c r="J1060" t="n">
        <v>1</v>
      </c>
      <c r="K1060" t="n">
        <v>-1</v>
      </c>
      <c r="L1060" s="2" t="n">
        <v>0.446031746031746</v>
      </c>
      <c r="M1060" s="3" t="n">
        <v>1596</v>
      </c>
      <c r="N1060" s="3" t="n">
        <v>-571</v>
      </c>
      <c r="O1060" s="3" t="n">
        <v>4571.45986295</v>
      </c>
      <c r="P1060" s="2" t="n">
        <v>0.00705993096956385</v>
      </c>
      <c r="Q1060" s="2" t="n">
        <v>0.00650277557494052</v>
      </c>
      <c r="R1060" s="2" t="n">
        <v>0.0621273925321619</v>
      </c>
      <c r="S1060" s="4" t="n">
        <v>0.762363722547006</v>
      </c>
      <c r="T1060" s="4" t="n">
        <v>3.55949168497019</v>
      </c>
      <c r="U1060" s="4" t="n">
        <v>4.04926262943207</v>
      </c>
      <c r="V1060" s="4" t="n">
        <v>3.58718692223818</v>
      </c>
      <c r="W1060" s="4" t="n">
        <v>3.58718692223818</v>
      </c>
      <c r="X1060" s="4" t="n">
        <v>3.55041399330915</v>
      </c>
      <c r="Y1060" s="4" t="n">
        <v>3.55041399330915</v>
      </c>
      <c r="Z1060" t="n">
        <v>6414</v>
      </c>
      <c r="AA1060" t="n">
        <v>6374</v>
      </c>
      <c r="AB1060" t="n">
        <v>6388</v>
      </c>
      <c r="AC1060" t="n">
        <v>6400</v>
      </c>
      <c r="AD1060" s="2" t="n">
        <v>0.997808390732624</v>
      </c>
      <c r="AE1060" s="2" t="n">
        <v>0.9959375</v>
      </c>
      <c r="AF1060" s="2" t="n">
        <v>0.993763642033053</v>
      </c>
      <c r="AG1060" s="1" t="n">
        <v>37987</v>
      </c>
      <c r="AH1060" s="1" t="n">
        <v>37987</v>
      </c>
      <c r="AI1060" t="n">
        <v>7182</v>
      </c>
      <c r="AJ1060" s="2" t="n">
        <v>1</v>
      </c>
      <c r="AK1060" s="2" t="n">
        <v>1</v>
      </c>
      <c r="AL1060"/>
      <c r="AM1060"/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1</v>
      </c>
      <c r="AV1060" t="b">
        <v>0</v>
      </c>
    </row>
    <row r="1061">
      <c r="A1061" t="b">
        <v>0</v>
      </c>
      <c r="B1061" t="n">
        <v>1934</v>
      </c>
      <c r="C1061" t="n">
        <v>4032</v>
      </c>
      <c r="D1061" t="s">
        <v>49</v>
      </c>
      <c r="E1061" t="s">
        <v>49</v>
      </c>
      <c r="F1061" t="s">
        <v>61</v>
      </c>
      <c r="G1061" t="s">
        <v>61</v>
      </c>
      <c r="H1061" t="s">
        <v>329</v>
      </c>
      <c r="I1061" t="s">
        <v>670</v>
      </c>
      <c r="J1061" t="n">
        <v>1</v>
      </c>
      <c r="K1061" t="n">
        <v>0</v>
      </c>
      <c r="L1061" s="2" t="n">
        <v>0.583333333333333</v>
      </c>
      <c r="M1061" s="3" t="n">
        <v>2001</v>
      </c>
      <c r="N1061" s="3" t="n">
        <v>439</v>
      </c>
      <c r="O1061" s="3" t="n">
        <v>4322.98969141</v>
      </c>
      <c r="P1061" s="2" t="n">
        <v>0.198954590003267</v>
      </c>
      <c r="Q1061" s="2"/>
      <c r="R1061" s="2" t="n">
        <v>0.198954590003267</v>
      </c>
      <c r="S1061" s="4" t="n">
        <v>-0.533442088091354</v>
      </c>
      <c r="T1061" s="4" t="n">
        <v>-1.00816726559948</v>
      </c>
      <c r="U1061" s="4" t="n">
        <v>1.71120548840248</v>
      </c>
      <c r="V1061" s="4" t="n">
        <v>-1.05722644810898</v>
      </c>
      <c r="W1061" s="4" t="n">
        <v>1.16863682497504</v>
      </c>
      <c r="X1061" s="4" t="n">
        <v>-0.944948226818155</v>
      </c>
      <c r="Y1061" s="4" t="n">
        <v>0.944948226818155</v>
      </c>
      <c r="Z1061" t="n">
        <v>3771</v>
      </c>
      <c r="AA1061" t="n">
        <v>3061</v>
      </c>
      <c r="AB1061" t="n">
        <v>3068</v>
      </c>
      <c r="AC1061" t="n">
        <v>3764</v>
      </c>
      <c r="AD1061" s="2" t="n">
        <v>0.997718383311604</v>
      </c>
      <c r="AE1061" s="2" t="n">
        <v>0.813230605738576</v>
      </c>
      <c r="AF1061" s="2" t="n">
        <v>0.8117210289048</v>
      </c>
      <c r="AG1061" s="1" t="n">
        <v>32143</v>
      </c>
      <c r="AH1061" s="1" t="n">
        <v>32143</v>
      </c>
      <c r="AI1061" t="n">
        <v>5658</v>
      </c>
      <c r="AJ1061" s="2" t="n">
        <v>1</v>
      </c>
      <c r="AK1061" s="2" t="n">
        <v>1</v>
      </c>
      <c r="AL1061" t="s">
        <v>331</v>
      </c>
      <c r="AM1061" t="s">
        <v>671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1</v>
      </c>
      <c r="AU1061" t="b">
        <v>1</v>
      </c>
      <c r="AV1061" t="b">
        <v>1</v>
      </c>
    </row>
    <row r="1062">
      <c r="A1062" t="b">
        <v>0</v>
      </c>
      <c r="B1062" t="n">
        <v>135</v>
      </c>
      <c r="C1062" t="n">
        <v>3485</v>
      </c>
      <c r="D1062" t="s">
        <v>48</v>
      </c>
      <c r="E1062" t="s">
        <v>49</v>
      </c>
      <c r="F1062" t="s">
        <v>50</v>
      </c>
      <c r="G1062" t="s">
        <v>61</v>
      </c>
      <c r="H1062" t="s">
        <v>52</v>
      </c>
      <c r="I1062" t="s">
        <v>53</v>
      </c>
      <c r="J1062" t="n">
        <v>1</v>
      </c>
      <c r="K1062" t="n">
        <v>0</v>
      </c>
      <c r="L1062" s="2" t="n">
        <v>0.474747474747475</v>
      </c>
      <c r="M1062" s="3" t="n">
        <v>1065</v>
      </c>
      <c r="N1062" s="3" t="n">
        <v>85</v>
      </c>
      <c r="O1062" s="3" t="n">
        <v>5281.06316324</v>
      </c>
      <c r="P1062" s="2" t="n">
        <v>0.0286187678867299</v>
      </c>
      <c r="Q1062" s="2" t="n">
        <v>0.0266119221411192</v>
      </c>
      <c r="R1062" s="2" t="n">
        <v>0.270070793794246</v>
      </c>
      <c r="S1062" s="4" t="n">
        <v>-0.692355403938595</v>
      </c>
      <c r="T1062" s="4" t="n">
        <v>-0.933709896068685</v>
      </c>
      <c r="U1062" s="4" t="n">
        <v>1.15841241150776</v>
      </c>
      <c r="V1062" s="4" t="n">
        <v>-0.909597131384326</v>
      </c>
      <c r="W1062" s="4" t="n">
        <v>0.961995007396539</v>
      </c>
      <c r="X1062" s="4" t="n">
        <v>-1.31983307588738</v>
      </c>
      <c r="Y1062" s="4" t="n">
        <v>1.31983307588738</v>
      </c>
      <c r="Z1062" t="n">
        <v>11898</v>
      </c>
      <c r="AA1062" t="n">
        <v>6639</v>
      </c>
      <c r="AB1062" t="n">
        <v>11851</v>
      </c>
      <c r="AC1062" t="n">
        <v>6686</v>
      </c>
      <c r="AD1062" s="2" t="n">
        <v>0.992970385880945</v>
      </c>
      <c r="AE1062" s="2" t="n">
        <v>0.560205889798329</v>
      </c>
      <c r="AF1062" s="2" t="n">
        <v>0.557992939989914</v>
      </c>
      <c r="AG1062" s="1" t="n">
        <v>33227</v>
      </c>
      <c r="AH1062" s="1" t="n">
        <v>33193</v>
      </c>
      <c r="AI1062" t="n">
        <v>7316</v>
      </c>
      <c r="AJ1062" s="2" t="n">
        <v>0.615824915824916</v>
      </c>
      <c r="AK1062" s="2" t="n">
        <v>0.995374149659864</v>
      </c>
      <c r="AL1062" t="s">
        <v>54</v>
      </c>
      <c r="AM1062" t="s">
        <v>287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</row>
    <row r="1063">
      <c r="A1063" t="b">
        <v>0</v>
      </c>
      <c r="B1063" t="n">
        <v>1858</v>
      </c>
      <c r="C1063" t="n">
        <v>3485</v>
      </c>
      <c r="D1063" t="s">
        <v>49</v>
      </c>
      <c r="E1063" t="s">
        <v>49</v>
      </c>
      <c r="F1063" t="s">
        <v>61</v>
      </c>
      <c r="G1063" t="s">
        <v>61</v>
      </c>
      <c r="H1063" t="s">
        <v>69</v>
      </c>
      <c r="I1063" t="s">
        <v>53</v>
      </c>
      <c r="J1063" t="n">
        <v>-1</v>
      </c>
      <c r="K1063" t="n">
        <v>1</v>
      </c>
      <c r="L1063" s="2" t="n">
        <v>0.438131313131313</v>
      </c>
      <c r="M1063" s="3" t="n">
        <v>2161</v>
      </c>
      <c r="N1063" s="3" t="n">
        <v>-1011</v>
      </c>
      <c r="O1063" s="3" t="n">
        <v>2622.24006888</v>
      </c>
      <c r="P1063" s="2" t="n">
        <v>0.0111442473708994</v>
      </c>
      <c r="Q1063" s="2" t="n">
        <v>0.0106248017760863</v>
      </c>
      <c r="R1063" s="2" t="n">
        <v>0.0929210485010202</v>
      </c>
      <c r="S1063" s="4" t="n">
        <v>0.506031746031746</v>
      </c>
      <c r="T1063" s="4" t="n">
        <v>2.22139381572752</v>
      </c>
      <c r="U1063" s="4" t="n">
        <v>3.57672264950557</v>
      </c>
      <c r="V1063" s="4" t="n">
        <v>2.21009556568013</v>
      </c>
      <c r="W1063" s="4" t="n">
        <v>2.38305834749051</v>
      </c>
      <c r="X1063" s="4" t="n">
        <v>2.14299466764239</v>
      </c>
      <c r="Y1063" s="4" t="n">
        <v>2.14299466764239</v>
      </c>
      <c r="Z1063" t="n">
        <v>6925</v>
      </c>
      <c r="AA1063" t="n">
        <v>6371</v>
      </c>
      <c r="AB1063" t="n">
        <v>6632</v>
      </c>
      <c r="AC1063" t="n">
        <v>6664</v>
      </c>
      <c r="AD1063" s="2" t="n">
        <v>0.960645355850422</v>
      </c>
      <c r="AE1063" s="2" t="n">
        <v>0.956032412965186</v>
      </c>
      <c r="AF1063" s="2" t="n">
        <v>0.92</v>
      </c>
      <c r="AG1063" s="1" t="n">
        <v>33446</v>
      </c>
      <c r="AH1063" s="1" t="n">
        <v>33193</v>
      </c>
      <c r="AI1063" t="n">
        <v>7097</v>
      </c>
      <c r="AJ1063" s="2" t="n">
        <v>1</v>
      </c>
      <c r="AK1063" s="2" t="n">
        <v>0.965578231292517</v>
      </c>
      <c r="AL1063" t="s">
        <v>71</v>
      </c>
      <c r="AM1063" t="s">
        <v>287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</row>
    <row r="1064">
      <c r="A1064" t="b">
        <v>0</v>
      </c>
      <c r="B1064" t="n">
        <v>299</v>
      </c>
      <c r="C1064" t="n">
        <v>3950</v>
      </c>
      <c r="D1064" t="s">
        <v>48</v>
      </c>
      <c r="E1064" t="s">
        <v>49</v>
      </c>
      <c r="F1064" t="s">
        <v>50</v>
      </c>
      <c r="G1064" t="s">
        <v>61</v>
      </c>
      <c r="H1064" t="s">
        <v>695</v>
      </c>
      <c r="I1064" t="s">
        <v>173</v>
      </c>
      <c r="J1064" t="n">
        <v>1</v>
      </c>
      <c r="K1064" t="n">
        <v>0</v>
      </c>
      <c r="L1064" s="2" t="n">
        <v>0.831575091575092</v>
      </c>
      <c r="M1064" s="3" t="n">
        <v>244</v>
      </c>
      <c r="N1064" s="3" t="n">
        <v>-14</v>
      </c>
      <c r="O1064" s="3" t="n">
        <v>1163.75831742</v>
      </c>
      <c r="P1064" s="2" t="n">
        <v>0.0611825192802057</v>
      </c>
      <c r="Q1064" s="2" t="n">
        <v>0.0580611715914982</v>
      </c>
      <c r="R1064" s="2" t="n">
        <v>0.475578406169666</v>
      </c>
      <c r="S1064" s="4" t="n">
        <v>0.691128148959474</v>
      </c>
      <c r="T1064" s="4" t="n">
        <v>0.521748071979434</v>
      </c>
      <c r="U1064" s="4" t="n">
        <v>0.611208226221079</v>
      </c>
      <c r="V1064" s="4" t="n">
        <v>0.483020558998571</v>
      </c>
      <c r="W1064" s="4" t="n">
        <v>0.546055627589667</v>
      </c>
      <c r="X1064" s="4" t="n">
        <v>0.180843370239451</v>
      </c>
      <c r="Y1064" s="4" t="n">
        <v>0.511495545828381</v>
      </c>
      <c r="Z1064" t="n">
        <v>7130</v>
      </c>
      <c r="AA1064" t="n">
        <v>1945</v>
      </c>
      <c r="AB1064" t="n">
        <v>7130</v>
      </c>
      <c r="AC1064" t="n">
        <v>1945</v>
      </c>
      <c r="AD1064" s="2" t="n">
        <v>1</v>
      </c>
      <c r="AE1064" s="2" t="n">
        <v>0.272791023842917</v>
      </c>
      <c r="AF1064" s="2" t="n">
        <v>0.272791023842917</v>
      </c>
      <c r="AG1064" s="1" t="n">
        <v>37974</v>
      </c>
      <c r="AH1064" s="1" t="n">
        <v>38205</v>
      </c>
      <c r="AI1064" t="n">
        <v>2338</v>
      </c>
      <c r="AJ1064" s="2" t="n">
        <v>0.327772325809617</v>
      </c>
      <c r="AK1064" s="2" t="n">
        <v>1</v>
      </c>
      <c r="AL1064" t="s">
        <v>696</v>
      </c>
      <c r="AM1064" t="s">
        <v>174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1</v>
      </c>
      <c r="AV1064" t="b">
        <v>0</v>
      </c>
    </row>
    <row r="1065">
      <c r="A1065" t="b">
        <v>1</v>
      </c>
      <c r="B1065" t="n">
        <v>3353</v>
      </c>
      <c r="C1065" t="n">
        <v>3608</v>
      </c>
      <c r="D1065" t="s">
        <v>56</v>
      </c>
      <c r="E1065" t="s">
        <v>49</v>
      </c>
      <c r="F1065" t="s">
        <v>57</v>
      </c>
      <c r="G1065" t="s">
        <v>61</v>
      </c>
      <c r="H1065" t="s">
        <v>234</v>
      </c>
      <c r="I1065" t="s">
        <v>234</v>
      </c>
      <c r="J1065" t="n">
        <v>1</v>
      </c>
      <c r="K1065" t="n">
        <v>0</v>
      </c>
      <c r="L1065" s="2" t="n">
        <v>1</v>
      </c>
      <c r="M1065" s="3" t="n">
        <v>116</v>
      </c>
      <c r="N1065" s="3" t="n">
        <v>4</v>
      </c>
      <c r="O1065" s="3" t="n">
        <v>177.12742807</v>
      </c>
      <c r="P1065" s="2" t="n">
        <v>0.201337295690936</v>
      </c>
      <c r="Q1065" s="2" t="n">
        <v>0.188350983358548</v>
      </c>
      <c r="R1065" s="2" t="n">
        <v>0.696136701337296</v>
      </c>
      <c r="S1065" s="4" t="n">
        <v>0.992558139534884</v>
      </c>
      <c r="T1065" s="4" t="n">
        <v>0.303863298662704</v>
      </c>
      <c r="U1065" s="4" t="n">
        <v>0.305497771173849</v>
      </c>
      <c r="V1065" s="4" t="n">
        <v>0.316542753940864</v>
      </c>
      <c r="W1065" s="4" t="n">
        <v>0.429666331587796</v>
      </c>
      <c r="X1065" s="4" t="n">
        <v>-0.097263452029063</v>
      </c>
      <c r="Y1065" s="4" t="n">
        <v>0.515354863047128</v>
      </c>
      <c r="Z1065" t="n">
        <v>6603</v>
      </c>
      <c r="AA1065" t="n">
        <v>1346</v>
      </c>
      <c r="AB1065" t="n">
        <v>6364</v>
      </c>
      <c r="AC1065" t="n">
        <v>1585</v>
      </c>
      <c r="AD1065" s="2" t="n">
        <v>0.849211356466877</v>
      </c>
      <c r="AE1065" s="2" t="n">
        <v>0.211502199874293</v>
      </c>
      <c r="AF1065" s="2" t="n">
        <v>0.20384673633197</v>
      </c>
      <c r="AG1065" s="1" t="n">
        <v>38566</v>
      </c>
      <c r="AH1065" s="1" t="n">
        <v>38567</v>
      </c>
      <c r="AI1065" t="n">
        <v>1976</v>
      </c>
      <c r="AJ1065" s="2" t="n">
        <v>0.299257913069817</v>
      </c>
      <c r="AK1065" s="2" t="n">
        <v>1</v>
      </c>
      <c r="AL1065"/>
      <c r="AM1065" t="s">
        <v>634</v>
      </c>
      <c r="AN1065" t="b">
        <v>0</v>
      </c>
      <c r="AO1065" t="b">
        <v>0</v>
      </c>
      <c r="AP1065" t="b">
        <v>0</v>
      </c>
      <c r="AQ1065" t="b">
        <v>0</v>
      </c>
      <c r="AR1065" t="b">
        <v>1</v>
      </c>
      <c r="AS1065" t="b">
        <v>0</v>
      </c>
      <c r="AT1065" t="b">
        <v>0</v>
      </c>
      <c r="AU1065" t="b">
        <v>1</v>
      </c>
      <c r="AV1065" t="b">
        <v>1</v>
      </c>
    </row>
    <row r="1066">
      <c r="A1066" t="b">
        <v>0</v>
      </c>
      <c r="B1066" t="n">
        <v>119</v>
      </c>
      <c r="C1066" t="n">
        <v>3969</v>
      </c>
      <c r="D1066" t="s">
        <v>49</v>
      </c>
      <c r="E1066" t="s">
        <v>49</v>
      </c>
      <c r="F1066" t="s">
        <v>61</v>
      </c>
      <c r="G1066" t="s">
        <v>61</v>
      </c>
      <c r="H1066" t="s">
        <v>635</v>
      </c>
      <c r="I1066" t="s">
        <v>499</v>
      </c>
      <c r="J1066" t="n">
        <v>-1</v>
      </c>
      <c r="K1066" t="n">
        <v>0</v>
      </c>
      <c r="L1066" s="2" t="n">
        <v>0.500712250712251</v>
      </c>
      <c r="M1066" s="3" t="n">
        <v>342</v>
      </c>
      <c r="N1066" s="3" t="n">
        <v>37</v>
      </c>
      <c r="O1066" s="3" t="n">
        <v>6787.10058021</v>
      </c>
      <c r="P1066" s="2" t="n">
        <v>0.0286939313984169</v>
      </c>
      <c r="Q1066" s="2" t="n">
        <v>0.0276482345103264</v>
      </c>
      <c r="R1066" s="2" t="n">
        <v>0.230211081794195</v>
      </c>
      <c r="S1066" s="4" t="n">
        <v>0.700509337860781</v>
      </c>
      <c r="T1066" s="4" t="n">
        <v>0.954749340369393</v>
      </c>
      <c r="U1066" s="4" t="n">
        <v>1.31846965699208</v>
      </c>
      <c r="V1066" s="4" t="n">
        <v>0.937122388907486</v>
      </c>
      <c r="W1066" s="4" t="n">
        <v>0.978543806937064</v>
      </c>
      <c r="X1066" s="4" t="n">
        <v>1.03203971073256</v>
      </c>
      <c r="Y1066" s="4" t="n">
        <v>1.03203971073256</v>
      </c>
      <c r="Z1066" t="n">
        <v>6743</v>
      </c>
      <c r="AA1066" t="n">
        <v>3032</v>
      </c>
      <c r="AB1066" t="n">
        <v>6735</v>
      </c>
      <c r="AC1066" t="n">
        <v>3040</v>
      </c>
      <c r="AD1066" s="2" t="n">
        <v>0.997368421052632</v>
      </c>
      <c r="AE1066" s="2" t="n">
        <v>0.45018559762435</v>
      </c>
      <c r="AF1066" s="2" t="n">
        <v>0.449651490434525</v>
      </c>
      <c r="AG1066" s="1" t="n">
        <v>33248</v>
      </c>
      <c r="AH1066" s="1" t="n">
        <v>37111</v>
      </c>
      <c r="AI1066" t="n">
        <v>3432</v>
      </c>
      <c r="AJ1066" s="2" t="n">
        <v>0.470459218642906</v>
      </c>
      <c r="AK1066" s="2" t="n">
        <v>1</v>
      </c>
      <c r="AL1066" t="s">
        <v>636</v>
      </c>
      <c r="AM1066" t="s">
        <v>637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</row>
    <row r="1067">
      <c r="A1067" t="b">
        <v>0</v>
      </c>
      <c r="B1067" t="n">
        <v>283</v>
      </c>
      <c r="C1067" t="n">
        <v>3596</v>
      </c>
      <c r="D1067" t="s">
        <v>48</v>
      </c>
      <c r="E1067" t="s">
        <v>49</v>
      </c>
      <c r="F1067" t="s">
        <v>50</v>
      </c>
      <c r="G1067" t="s">
        <v>61</v>
      </c>
      <c r="H1067" t="s">
        <v>297</v>
      </c>
      <c r="I1067" t="s">
        <v>357</v>
      </c>
      <c r="J1067" t="n">
        <v>1</v>
      </c>
      <c r="K1067" t="n">
        <v>0</v>
      </c>
      <c r="L1067" s="2" t="n">
        <v>0.894736842105263</v>
      </c>
      <c r="M1067" s="3" t="n">
        <v>2480</v>
      </c>
      <c r="N1067" s="3" t="n">
        <v>-482</v>
      </c>
      <c r="O1067" s="3" t="n">
        <v>2882.99385774</v>
      </c>
      <c r="P1067" s="2" t="n">
        <v>0.0087070091423596</v>
      </c>
      <c r="Q1067" s="2" t="n">
        <v>0.00794000882223202</v>
      </c>
      <c r="R1067" s="2" t="n">
        <v>0.08619939050936</v>
      </c>
      <c r="S1067" s="4" t="n">
        <v>0.72068511198946</v>
      </c>
      <c r="T1067" s="4" t="n">
        <v>2.66843709185895</v>
      </c>
      <c r="U1067" s="4" t="n">
        <v>3.18136700043535</v>
      </c>
      <c r="V1067" s="4" t="n">
        <v>2.64009052042535</v>
      </c>
      <c r="W1067" s="4" t="n">
        <v>2.64141392820037</v>
      </c>
      <c r="X1067" s="4" t="n">
        <v>2.58415362062035</v>
      </c>
      <c r="Y1067" s="4" t="n">
        <v>2.58415362062035</v>
      </c>
      <c r="Z1067" t="n">
        <v>9640</v>
      </c>
      <c r="AA1067" t="n">
        <v>2297</v>
      </c>
      <c r="AB1067" t="n">
        <v>7244</v>
      </c>
      <c r="AC1067" t="n">
        <v>4693</v>
      </c>
      <c r="AD1067" s="2" t="n">
        <v>0.489452375878969</v>
      </c>
      <c r="AE1067" s="2" t="n">
        <v>0.317090005521811</v>
      </c>
      <c r="AF1067" s="2" t="n">
        <v>0.238278008298755</v>
      </c>
      <c r="AG1067" s="1" t="n">
        <v>37840</v>
      </c>
      <c r="AH1067" s="1" t="n">
        <v>35319</v>
      </c>
      <c r="AI1067" t="n">
        <v>2703</v>
      </c>
      <c r="AJ1067" s="2" t="n">
        <v>0.371955414889225</v>
      </c>
      <c r="AK1067" s="2" t="n">
        <v>0.517419601837672</v>
      </c>
      <c r="AL1067" t="s">
        <v>343</v>
      </c>
      <c r="AM1067" t="s">
        <v>380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1</v>
      </c>
      <c r="AV1067" t="b">
        <v>0</v>
      </c>
    </row>
    <row r="1068">
      <c r="A1068" t="b">
        <v>1</v>
      </c>
      <c r="B1068" t="n">
        <v>195</v>
      </c>
      <c r="C1068" t="n">
        <v>102</v>
      </c>
      <c r="D1068" t="s">
        <v>56</v>
      </c>
      <c r="E1068" t="s">
        <v>49</v>
      </c>
      <c r="F1068" t="s">
        <v>57</v>
      </c>
      <c r="G1068" t="s">
        <v>61</v>
      </c>
      <c r="H1068" t="s">
        <v>225</v>
      </c>
      <c r="I1068" t="s">
        <v>225</v>
      </c>
      <c r="J1068" t="n">
        <v>1</v>
      </c>
      <c r="K1068" t="n">
        <v>0</v>
      </c>
      <c r="L1068" s="2" t="n">
        <v>1</v>
      </c>
      <c r="M1068" s="3" t="n">
        <v>175</v>
      </c>
      <c r="N1068" s="3" t="n">
        <v>2</v>
      </c>
      <c r="O1068" s="3" t="n">
        <v>134.04140168</v>
      </c>
      <c r="P1068" s="2" t="n">
        <v>0.232067510548523</v>
      </c>
      <c r="Q1068" s="2" t="n">
        <v>0.209150326797386</v>
      </c>
      <c r="R1068" s="2" t="n">
        <v>0.751054852320675</v>
      </c>
      <c r="S1068" s="4" t="n">
        <v>0.997252747252747</v>
      </c>
      <c r="T1068" s="4" t="n">
        <v>0.247784810126582</v>
      </c>
      <c r="U1068" s="4" t="n">
        <v>0.247995780590717</v>
      </c>
      <c r="V1068" s="4" t="n">
        <v>0.153562342107188</v>
      </c>
      <c r="W1068" s="4" t="n">
        <v>0.383692284474627</v>
      </c>
      <c r="X1068" s="4" t="n">
        <v>-0.173640264674851</v>
      </c>
      <c r="Y1068" s="4" t="n">
        <v>0.675133471662103</v>
      </c>
      <c r="Z1068" t="n">
        <v>6727</v>
      </c>
      <c r="AA1068" t="n">
        <v>948</v>
      </c>
      <c r="AB1068" t="n">
        <v>5953</v>
      </c>
      <c r="AC1068" t="n">
        <v>1722</v>
      </c>
      <c r="AD1068" s="2" t="n">
        <v>0.550522648083624</v>
      </c>
      <c r="AE1068" s="2" t="n">
        <v>0.15924743826642</v>
      </c>
      <c r="AF1068" s="2" t="n">
        <v>0.140924632079679</v>
      </c>
      <c r="AG1068" s="1" t="n">
        <v>38429</v>
      </c>
      <c r="AH1068" s="1" t="n">
        <v>38429</v>
      </c>
      <c r="AI1068" t="n">
        <v>2114</v>
      </c>
      <c r="AJ1068" s="2" t="n">
        <v>0.313649851632048</v>
      </c>
      <c r="AK1068" s="2" t="n">
        <v>1</v>
      </c>
      <c r="AL1068"/>
      <c r="AM1068" t="s">
        <v>582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  <c r="AT1068" t="b">
        <v>0</v>
      </c>
      <c r="AU1068" t="b">
        <v>1</v>
      </c>
      <c r="AV1068" t="b">
        <v>1</v>
      </c>
    </row>
    <row r="1069">
      <c r="A1069" t="b">
        <v>1</v>
      </c>
      <c r="B1069" t="n">
        <v>3691</v>
      </c>
      <c r="C1069" t="n">
        <v>3969</v>
      </c>
      <c r="D1069" t="s">
        <v>56</v>
      </c>
      <c r="E1069" t="s">
        <v>49</v>
      </c>
      <c r="F1069" t="s">
        <v>57</v>
      </c>
      <c r="G1069" t="s">
        <v>61</v>
      </c>
      <c r="H1069" t="s">
        <v>500</v>
      </c>
      <c r="I1069" t="s">
        <v>499</v>
      </c>
      <c r="J1069" t="n">
        <v>1</v>
      </c>
      <c r="K1069" t="n">
        <v>0</v>
      </c>
      <c r="L1069" s="2" t="n">
        <v>1</v>
      </c>
      <c r="M1069" s="3" t="n">
        <v>371</v>
      </c>
      <c r="N1069" s="3" t="n">
        <v>8</v>
      </c>
      <c r="O1069" s="3" t="n">
        <v>21.76049854</v>
      </c>
      <c r="P1069" s="2" t="n">
        <v>0.238677210639827</v>
      </c>
      <c r="Q1069" s="2" t="n">
        <v>0.216296296296296</v>
      </c>
      <c r="R1069" s="2" t="n">
        <v>0.787203450754853</v>
      </c>
      <c r="S1069" s="4" t="n">
        <v>0.998111425873466</v>
      </c>
      <c r="T1069" s="4" t="n">
        <v>0.218332135154565</v>
      </c>
      <c r="U1069" s="4" t="n">
        <v>0.224083393242272</v>
      </c>
      <c r="V1069" s="4" t="n">
        <v>0.205603101534656</v>
      </c>
      <c r="W1069" s="4" t="n">
        <v>0.31603603871632</v>
      </c>
      <c r="X1069" s="4" t="n">
        <v>-0.157584670143892</v>
      </c>
      <c r="Y1069" s="4" t="n">
        <v>0.428664895811889</v>
      </c>
      <c r="Z1069" t="n">
        <v>8033</v>
      </c>
      <c r="AA1069" t="n">
        <v>1391</v>
      </c>
      <c r="AB1069" t="n">
        <v>6383</v>
      </c>
      <c r="AC1069" t="n">
        <v>3041</v>
      </c>
      <c r="AD1069" s="2" t="n">
        <v>0.45741532390661</v>
      </c>
      <c r="AE1069" s="2" t="n">
        <v>0.217922606924644</v>
      </c>
      <c r="AF1069" s="2" t="n">
        <v>0.173160712062741</v>
      </c>
      <c r="AG1069" s="1" t="n">
        <v>37987</v>
      </c>
      <c r="AH1069" s="1" t="n">
        <v>37111</v>
      </c>
      <c r="AI1069" t="n">
        <v>2556</v>
      </c>
      <c r="AJ1069" s="2" t="n">
        <v>0.355889724310777</v>
      </c>
      <c r="AK1069" s="2" t="n">
        <v>0.744755244755245</v>
      </c>
      <c r="AL1069"/>
      <c r="AM1069" t="s">
        <v>637</v>
      </c>
      <c r="AN1069" t="b">
        <v>0</v>
      </c>
      <c r="AO1069" t="b">
        <v>0</v>
      </c>
      <c r="AP1069" t="b">
        <v>0</v>
      </c>
      <c r="AQ1069" t="b">
        <v>0</v>
      </c>
      <c r="AR1069" t="b">
        <v>1</v>
      </c>
      <c r="AS1069" t="b">
        <v>0</v>
      </c>
      <c r="AT1069" t="b">
        <v>0</v>
      </c>
      <c r="AU1069" t="b">
        <v>1</v>
      </c>
      <c r="AV1069" t="b">
        <v>1</v>
      </c>
    </row>
    <row r="1070">
      <c r="A1070" t="b">
        <v>1</v>
      </c>
      <c r="B1070" t="n">
        <v>159</v>
      </c>
      <c r="C1070" t="n">
        <v>1897</v>
      </c>
      <c r="D1070" t="s">
        <v>48</v>
      </c>
      <c r="E1070" t="s">
        <v>49</v>
      </c>
      <c r="F1070" t="s">
        <v>50</v>
      </c>
      <c r="G1070" t="s">
        <v>61</v>
      </c>
      <c r="H1070" t="s">
        <v>700</v>
      </c>
      <c r="I1070" t="s">
        <v>700</v>
      </c>
      <c r="J1070" t="n">
        <v>1</v>
      </c>
      <c r="K1070" t="n">
        <v>0</v>
      </c>
      <c r="L1070" s="2" t="n">
        <v>1</v>
      </c>
      <c r="M1070" s="3" t="n">
        <v>475</v>
      </c>
      <c r="N1070" s="3" t="n">
        <v>13</v>
      </c>
      <c r="O1070" s="3" t="n">
        <v>5.66108241</v>
      </c>
      <c r="P1070" s="2" t="n">
        <v>1</v>
      </c>
      <c r="Q1070" s="2" t="n">
        <v>1</v>
      </c>
      <c r="R1070" s="2" t="n">
        <v>1</v>
      </c>
      <c r="S1070" s="4"/>
      <c r="T1070" s="4" t="n">
        <v>0</v>
      </c>
      <c r="U1070" s="4" t="n">
        <v>0</v>
      </c>
      <c r="V1070" s="4" t="n">
        <v>-0.00484580232280842</v>
      </c>
      <c r="W1070" s="4" t="n">
        <v>0.0162030756033927</v>
      </c>
      <c r="X1070" s="4" t="n">
        <v>-0.546049479392375</v>
      </c>
      <c r="Y1070" s="4" t="n">
        <v>0.546049479392375</v>
      </c>
      <c r="Z1070" t="n">
        <v>12882</v>
      </c>
      <c r="AA1070" t="n">
        <v>7928</v>
      </c>
      <c r="AB1070" t="n">
        <v>12882</v>
      </c>
      <c r="AC1070" t="n">
        <v>7928</v>
      </c>
      <c r="AD1070" s="2" t="n">
        <v>1</v>
      </c>
      <c r="AE1070" s="2" t="n">
        <v>0.615432386275423</v>
      </c>
      <c r="AF1070" s="2" t="n">
        <v>0.615432386275423</v>
      </c>
      <c r="AG1070" s="1" t="n">
        <v>32155</v>
      </c>
      <c r="AH1070" s="1" t="n">
        <v>32155</v>
      </c>
      <c r="AI1070" t="n">
        <v>8388</v>
      </c>
      <c r="AJ1070" s="2" t="n">
        <v>0.647621988882026</v>
      </c>
      <c r="AK1070" s="2" t="n">
        <v>1</v>
      </c>
      <c r="AL1070" t="s">
        <v>701</v>
      </c>
      <c r="AM1070" t="s">
        <v>702</v>
      </c>
      <c r="AN1070" t="b">
        <v>0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1</v>
      </c>
    </row>
    <row r="1071">
      <c r="A1071" t="b">
        <v>0</v>
      </c>
      <c r="B1071" t="n">
        <v>100</v>
      </c>
      <c r="C1071" t="n">
        <v>825</v>
      </c>
      <c r="D1071" t="s">
        <v>48</v>
      </c>
      <c r="E1071" t="s">
        <v>49</v>
      </c>
      <c r="F1071" t="s">
        <v>50</v>
      </c>
      <c r="G1071" t="s">
        <v>61</v>
      </c>
      <c r="H1071" t="s">
        <v>186</v>
      </c>
      <c r="I1071" t="s">
        <v>187</v>
      </c>
      <c r="J1071" t="n">
        <v>-1</v>
      </c>
      <c r="K1071" t="n">
        <v>-1</v>
      </c>
      <c r="L1071" s="2" t="n">
        <v>0.613888888888889</v>
      </c>
      <c r="M1071" s="3" t="n">
        <v>2030</v>
      </c>
      <c r="N1071" s="3" t="n">
        <v>193</v>
      </c>
      <c r="O1071" s="3" t="n">
        <v>2590.12719903</v>
      </c>
      <c r="P1071" s="2" t="n">
        <v>0.0113879003558719</v>
      </c>
      <c r="Q1071" s="2" t="n">
        <v>0.00971223021582734</v>
      </c>
      <c r="R1071" s="2" t="n">
        <v>0.151957295373665</v>
      </c>
      <c r="S1071" s="4" t="n">
        <v>-0.471562275017999</v>
      </c>
      <c r="T1071" s="4" t="n">
        <v>-1.20608540925267</v>
      </c>
      <c r="U1071" s="4" t="n">
        <v>2.17583629893238</v>
      </c>
      <c r="V1071" s="4" t="n">
        <v>-1.22592067197317</v>
      </c>
      <c r="W1071" s="4" t="n">
        <v>1.22592067197317</v>
      </c>
      <c r="X1071" s="4" t="n">
        <v>-1.22289602081412</v>
      </c>
      <c r="Y1071" s="4" t="n">
        <v>1.22289602081412</v>
      </c>
      <c r="Z1071" t="n">
        <v>5090</v>
      </c>
      <c r="AA1071" t="n">
        <v>2810</v>
      </c>
      <c r="AB1071" t="n">
        <v>3113</v>
      </c>
      <c r="AC1071" t="n">
        <v>4787</v>
      </c>
      <c r="AD1071" s="2" t="n">
        <v>0.902666238355284</v>
      </c>
      <c r="AE1071" s="2" t="n">
        <v>0.587006475872154</v>
      </c>
      <c r="AF1071" s="2" t="n">
        <v>0.552062868369352</v>
      </c>
      <c r="AG1071" s="1" t="n">
        <v>37257</v>
      </c>
      <c r="AH1071" s="1" t="n">
        <v>35357</v>
      </c>
      <c r="AI1071" t="n">
        <v>3117</v>
      </c>
      <c r="AJ1071" s="2" t="n">
        <v>1</v>
      </c>
      <c r="AK1071" s="2" t="n">
        <v>0.60104126494408</v>
      </c>
      <c r="AL1071" t="s">
        <v>677</v>
      </c>
      <c r="AM1071" t="s">
        <v>188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1</v>
      </c>
      <c r="AV1071" t="b">
        <v>0</v>
      </c>
    </row>
    <row r="1072">
      <c r="A1072" t="b">
        <v>0</v>
      </c>
      <c r="B1072" t="n">
        <v>144</v>
      </c>
      <c r="C1072" t="n">
        <v>767</v>
      </c>
      <c r="D1072" t="s">
        <v>48</v>
      </c>
      <c r="E1072" t="s">
        <v>49</v>
      </c>
      <c r="F1072" t="s">
        <v>50</v>
      </c>
      <c r="G1072" t="s">
        <v>61</v>
      </c>
      <c r="H1072" t="s">
        <v>229</v>
      </c>
      <c r="I1072" t="s">
        <v>124</v>
      </c>
      <c r="J1072" t="n">
        <v>-1</v>
      </c>
      <c r="K1072" t="n">
        <v>1</v>
      </c>
      <c r="L1072" s="2" t="n">
        <v>0.552380952380952</v>
      </c>
      <c r="M1072" s="3" t="n">
        <v>2304</v>
      </c>
      <c r="N1072" s="3" t="n">
        <v>-673</v>
      </c>
      <c r="O1072" s="3" t="n">
        <v>6400.53411881</v>
      </c>
      <c r="P1072" s="2" t="n">
        <v>0.0132617619197979</v>
      </c>
      <c r="Q1072" s="2" t="n">
        <v>0.0121561100447857</v>
      </c>
      <c r="R1072" s="2" t="n">
        <v>0.0959898958004421</v>
      </c>
      <c r="S1072" s="4" t="n">
        <v>0.60064</v>
      </c>
      <c r="T1072" s="4" t="n">
        <v>2.64344805809915</v>
      </c>
      <c r="U1072" s="4" t="n">
        <v>3.47691821913483</v>
      </c>
      <c r="V1072" s="4" t="n">
        <v>2.60741770018151</v>
      </c>
      <c r="W1072" s="4" t="n">
        <v>2.62943250435951</v>
      </c>
      <c r="X1072" s="4" t="n">
        <v>2.39726039511901</v>
      </c>
      <c r="Y1072" s="4" t="n">
        <v>2.39726039511901</v>
      </c>
      <c r="Z1072" t="n">
        <v>9749</v>
      </c>
      <c r="AA1072" t="n">
        <v>3167</v>
      </c>
      <c r="AB1072" t="n">
        <v>9746</v>
      </c>
      <c r="AC1072" t="n">
        <v>3170</v>
      </c>
      <c r="AD1072" s="2" t="n">
        <v>0.999053627760252</v>
      </c>
      <c r="AE1072" s="2" t="n">
        <v>0.324953827211164</v>
      </c>
      <c r="AF1072" s="2" t="n">
        <v>0.32485383116217</v>
      </c>
      <c r="AG1072" s="1" t="n">
        <v>35349</v>
      </c>
      <c r="AH1072" s="1" t="n">
        <v>36411</v>
      </c>
      <c r="AI1072" t="n">
        <v>4132</v>
      </c>
      <c r="AJ1072" s="2" t="n">
        <v>0.423447427751588</v>
      </c>
      <c r="AK1072" s="2" t="n">
        <v>1</v>
      </c>
      <c r="AL1072" t="s">
        <v>230</v>
      </c>
      <c r="AM1072" t="s">
        <v>126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</row>
    <row r="1073">
      <c r="A1073" t="b">
        <v>0</v>
      </c>
      <c r="B1073" t="n">
        <v>284</v>
      </c>
      <c r="C1073" t="n">
        <v>3344</v>
      </c>
      <c r="D1073" t="s">
        <v>48</v>
      </c>
      <c r="E1073" t="s">
        <v>56</v>
      </c>
      <c r="F1073" t="s">
        <v>50</v>
      </c>
      <c r="G1073" t="s">
        <v>57</v>
      </c>
      <c r="H1073" t="s">
        <v>143</v>
      </c>
      <c r="I1073" t="s">
        <v>710</v>
      </c>
      <c r="J1073" t="n">
        <v>1</v>
      </c>
      <c r="K1073" t="n">
        <v>-1</v>
      </c>
      <c r="L1073" s="2" t="n">
        <v>0.912074303405573</v>
      </c>
      <c r="M1073" s="3" t="n">
        <v>1887</v>
      </c>
      <c r="N1073" s="3" t="n">
        <v>603</v>
      </c>
      <c r="O1073" s="3" t="n">
        <v>2266.98681947</v>
      </c>
      <c r="P1073" s="2" t="n">
        <v>0.00498753117206983</v>
      </c>
      <c r="Q1073" s="2" t="n">
        <v>0.00503778337531486</v>
      </c>
      <c r="R1073" s="2" t="n">
        <v>0.0567331670822943</v>
      </c>
      <c r="S1073" s="4" t="n">
        <v>-0.723057644110276</v>
      </c>
      <c r="T1073" s="4" t="n">
        <v>-3.87244389027431</v>
      </c>
      <c r="U1073" s="4" t="n">
        <v>4.49177057356609</v>
      </c>
      <c r="V1073" s="4" t="n">
        <v>-3.8373601439942</v>
      </c>
      <c r="W1073" s="4" t="n">
        <v>3.8373601439942</v>
      </c>
      <c r="X1073" s="4" t="n">
        <v>-3.69595486577642</v>
      </c>
      <c r="Y1073" s="4" t="n">
        <v>3.69595486577642</v>
      </c>
      <c r="Z1073" t="n">
        <v>7602</v>
      </c>
      <c r="AA1073" t="n">
        <v>1604</v>
      </c>
      <c r="AB1073" t="n">
        <v>2827</v>
      </c>
      <c r="AC1073" t="n">
        <v>6379</v>
      </c>
      <c r="AD1073" s="2" t="n">
        <v>0.567385921471525</v>
      </c>
      <c r="AE1073" s="2" t="n">
        <v>0.251450070543972</v>
      </c>
      <c r="AF1073" s="2" t="n">
        <v>0.21099710602473</v>
      </c>
      <c r="AG1073" s="1" t="n">
        <v>37546</v>
      </c>
      <c r="AH1073" s="1" t="n">
        <v>37987</v>
      </c>
      <c r="AI1073" t="n">
        <v>2386</v>
      </c>
      <c r="AJ1073" s="2" t="n">
        <v>0.844004244782455</v>
      </c>
      <c r="AK1073" s="2" t="n">
        <v>0.332219437482595</v>
      </c>
      <c r="AL1073" t="s">
        <v>145</v>
      </c>
      <c r="AM1073"/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</row>
    <row r="1074">
      <c r="A1074" t="b">
        <v>0</v>
      </c>
      <c r="B1074" t="n">
        <v>3653</v>
      </c>
      <c r="C1074" t="n">
        <v>3655</v>
      </c>
      <c r="D1074" t="s">
        <v>56</v>
      </c>
      <c r="E1074" t="s">
        <v>56</v>
      </c>
      <c r="F1074" t="s">
        <v>57</v>
      </c>
      <c r="G1074" t="s">
        <v>57</v>
      </c>
      <c r="H1074" t="s">
        <v>614</v>
      </c>
      <c r="I1074" t="s">
        <v>916</v>
      </c>
      <c r="J1074" t="n">
        <v>-1</v>
      </c>
      <c r="K1074" t="n">
        <v>0</v>
      </c>
      <c r="L1074" s="2" t="n">
        <v>0.852130325814536</v>
      </c>
      <c r="M1074" s="3" t="n">
        <v>227</v>
      </c>
      <c r="N1074" s="3" t="n">
        <v>43</v>
      </c>
      <c r="O1074" s="3" t="n">
        <v>4775.03121346</v>
      </c>
      <c r="P1074" s="2" t="n">
        <v>0.0355634946411172</v>
      </c>
      <c r="Q1074" s="2" t="n">
        <v>0.0325069775077984</v>
      </c>
      <c r="R1074" s="2" t="n">
        <v>0.338259175056837</v>
      </c>
      <c r="S1074" s="4" t="n">
        <v>0.576022899478027</v>
      </c>
      <c r="T1074" s="4" t="n">
        <v>0.796963299772653</v>
      </c>
      <c r="U1074" s="4" t="n">
        <v>0.997547905164014</v>
      </c>
      <c r="V1074" s="4" t="n">
        <v>0.81203341400795</v>
      </c>
      <c r="W1074" s="4" t="n">
        <v>0.82254389319569</v>
      </c>
      <c r="X1074" s="4" t="n">
        <v>0.707401438984908</v>
      </c>
      <c r="Y1074" s="4" t="n">
        <v>0.707401438984908</v>
      </c>
      <c r="Z1074" t="n">
        <v>7179</v>
      </c>
      <c r="AA1074" t="n">
        <v>6158</v>
      </c>
      <c r="AB1074" t="n">
        <v>6951</v>
      </c>
      <c r="AC1074" t="n">
        <v>6386</v>
      </c>
      <c r="AD1074" s="2" t="n">
        <v>0.964296899467585</v>
      </c>
      <c r="AE1074" s="2" t="n">
        <v>0.885915695583369</v>
      </c>
      <c r="AF1074" s="2" t="n">
        <v>0.857779635046664</v>
      </c>
      <c r="AG1074" s="1" t="n">
        <v>38205</v>
      </c>
      <c r="AH1074" s="1" t="n">
        <v>37987</v>
      </c>
      <c r="AI1074" t="n">
        <v>6964</v>
      </c>
      <c r="AJ1074" s="2" t="n">
        <v>1</v>
      </c>
      <c r="AK1074" s="2" t="n">
        <v>0.969646338067391</v>
      </c>
      <c r="AL1074"/>
      <c r="AM1074"/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</row>
    <row r="1075">
      <c r="A1075" t="b">
        <v>0</v>
      </c>
      <c r="B1075" t="n">
        <v>241</v>
      </c>
      <c r="C1075" t="n">
        <v>3103</v>
      </c>
      <c r="D1075" t="s">
        <v>48</v>
      </c>
      <c r="E1075" t="s">
        <v>56</v>
      </c>
      <c r="F1075" t="s">
        <v>50</v>
      </c>
      <c r="G1075" t="s">
        <v>57</v>
      </c>
      <c r="H1075" t="s">
        <v>413</v>
      </c>
      <c r="I1075" t="s">
        <v>443</v>
      </c>
      <c r="J1075" t="n">
        <v>1</v>
      </c>
      <c r="K1075" t="n">
        <v>1</v>
      </c>
      <c r="L1075" s="2" t="n">
        <v>0.544444444444444</v>
      </c>
      <c r="M1075" s="3" t="n">
        <v>1620</v>
      </c>
      <c r="N1075" s="3" t="n">
        <v>351</v>
      </c>
      <c r="O1075" s="3" t="n">
        <v>6962.49221484</v>
      </c>
      <c r="P1075" s="2" t="n">
        <v>0.00969387755102041</v>
      </c>
      <c r="Q1075" s="2" t="n">
        <v>0.00873586844809866</v>
      </c>
      <c r="R1075" s="2" t="n">
        <v>0.0954081632653061</v>
      </c>
      <c r="S1075" s="4" t="n">
        <v>-0.542503863987635</v>
      </c>
      <c r="T1075" s="4" t="n">
        <v>-2.47255102040816</v>
      </c>
      <c r="U1075" s="4" t="n">
        <v>3.60132653061225</v>
      </c>
      <c r="V1075" s="4" t="n">
        <v>-2.49030348448765</v>
      </c>
      <c r="W1075" s="4" t="n">
        <v>2.49827170788679</v>
      </c>
      <c r="X1075" s="4" t="n">
        <v>-2.43513845549629</v>
      </c>
      <c r="Y1075" s="4" t="n">
        <v>2.43513845549629</v>
      </c>
      <c r="Z1075" t="n">
        <v>7895</v>
      </c>
      <c r="AA1075" t="n">
        <v>1960</v>
      </c>
      <c r="AB1075" t="n">
        <v>2755</v>
      </c>
      <c r="AC1075" t="n">
        <v>7100</v>
      </c>
      <c r="AD1075" s="2" t="n">
        <v>0.711433756805808</v>
      </c>
      <c r="AE1075" s="2" t="n">
        <v>0.276056338028169</v>
      </c>
      <c r="AF1075" s="2" t="n">
        <v>0.248258391386954</v>
      </c>
      <c r="AG1075" s="1" t="n">
        <v>37611</v>
      </c>
      <c r="AH1075" s="1" t="n">
        <v>37257</v>
      </c>
      <c r="AI1075" t="n">
        <v>2760</v>
      </c>
      <c r="AJ1075" s="2" t="n">
        <v>1</v>
      </c>
      <c r="AK1075" s="2" t="n">
        <v>0.348837209302326</v>
      </c>
      <c r="AL1075" t="s">
        <v>492</v>
      </c>
      <c r="AM1075"/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1</v>
      </c>
      <c r="AV1075" t="b">
        <v>0</v>
      </c>
    </row>
    <row r="1076">
      <c r="A1076" t="b">
        <v>1</v>
      </c>
      <c r="B1076" t="n">
        <v>118</v>
      </c>
      <c r="C1076" t="n">
        <v>1170</v>
      </c>
      <c r="D1076" t="s">
        <v>48</v>
      </c>
      <c r="E1076" t="s">
        <v>56</v>
      </c>
      <c r="F1076" t="s">
        <v>50</v>
      </c>
      <c r="G1076" t="s">
        <v>57</v>
      </c>
      <c r="H1076" t="s">
        <v>835</v>
      </c>
      <c r="I1076" t="s">
        <v>835</v>
      </c>
      <c r="J1076" t="n">
        <v>-1</v>
      </c>
      <c r="K1076" t="n">
        <v>0</v>
      </c>
      <c r="L1076" s="2" t="n">
        <v>1</v>
      </c>
      <c r="M1076" s="3" t="n">
        <v>940</v>
      </c>
      <c r="N1076" s="3" t="n">
        <v>-8</v>
      </c>
      <c r="O1076" s="3" t="n">
        <v>21.65116088</v>
      </c>
      <c r="P1076" s="2" t="n">
        <v>0.33349131121643</v>
      </c>
      <c r="Q1076" s="2" t="n">
        <v>0.310508252982513</v>
      </c>
      <c r="R1076" s="2" t="n">
        <v>0.858135860979463</v>
      </c>
      <c r="S1076" s="4" t="n">
        <v>0.980090068736667</v>
      </c>
      <c r="T1076" s="4" t="n">
        <v>0.145434439178515</v>
      </c>
      <c r="U1076" s="4" t="n">
        <v>0.14736176935229</v>
      </c>
      <c r="V1076" s="4" t="n">
        <v>0.166677378706538</v>
      </c>
      <c r="W1076" s="4" t="n">
        <v>0.169859741146965</v>
      </c>
      <c r="X1076" s="4" t="n">
        <v>0.441964385887561</v>
      </c>
      <c r="Y1076" s="4" t="n">
        <v>0.441964385887561</v>
      </c>
      <c r="Z1076" t="n">
        <v>10907</v>
      </c>
      <c r="AA1076" t="n">
        <v>6330</v>
      </c>
      <c r="AB1076" t="n">
        <v>10839</v>
      </c>
      <c r="AC1076" t="n">
        <v>6398</v>
      </c>
      <c r="AD1076" s="2" t="n">
        <v>0.989371678649578</v>
      </c>
      <c r="AE1076" s="2" t="n">
        <v>0.584002214226405</v>
      </c>
      <c r="AF1076" s="2" t="n">
        <v>0.580361235903548</v>
      </c>
      <c r="AG1076" s="1" t="n">
        <v>34116</v>
      </c>
      <c r="AH1076" s="1" t="n">
        <v>37987</v>
      </c>
      <c r="AI1076" t="n">
        <v>7120</v>
      </c>
      <c r="AJ1076" s="2" t="n">
        <v>0.647802747702666</v>
      </c>
      <c r="AK1076" s="2" t="n">
        <v>0.991367307156781</v>
      </c>
      <c r="AL1076" t="s">
        <v>836</v>
      </c>
      <c r="AM1076"/>
      <c r="AN1076" t="b">
        <v>0</v>
      </c>
      <c r="AO1076" t="b">
        <v>0</v>
      </c>
      <c r="AP1076" t="b">
        <v>0</v>
      </c>
      <c r="AQ1076" t="b">
        <v>1</v>
      </c>
      <c r="AR1076" t="b">
        <v>0</v>
      </c>
      <c r="AS1076" t="b">
        <v>0</v>
      </c>
      <c r="AT1076" t="b">
        <v>0</v>
      </c>
      <c r="AU1076" t="b">
        <v>1</v>
      </c>
      <c r="AV1076" t="b">
        <v>1</v>
      </c>
    </row>
    <row r="1077">
      <c r="A1077" t="b">
        <v>0</v>
      </c>
      <c r="B1077" t="n">
        <v>26</v>
      </c>
      <c r="C1077" t="n">
        <v>930</v>
      </c>
      <c r="D1077" t="s">
        <v>48</v>
      </c>
      <c r="E1077" t="s">
        <v>56</v>
      </c>
      <c r="F1077" t="s">
        <v>50</v>
      </c>
      <c r="G1077" t="s">
        <v>57</v>
      </c>
      <c r="H1077" t="s">
        <v>411</v>
      </c>
      <c r="I1077" t="s">
        <v>813</v>
      </c>
      <c r="J1077" t="n">
        <v>1</v>
      </c>
      <c r="K1077" t="n">
        <v>0</v>
      </c>
      <c r="L1077" s="2" t="n">
        <v>0.559722222222222</v>
      </c>
      <c r="M1077" s="3" t="n">
        <v>1791</v>
      </c>
      <c r="N1077" s="3" t="n">
        <v>55</v>
      </c>
      <c r="O1077" s="3" t="n">
        <v>5759.23157472</v>
      </c>
      <c r="P1077" s="2" t="n">
        <v>0.0179122915379864</v>
      </c>
      <c r="Q1077" s="2" t="n">
        <v>0.015605493133583</v>
      </c>
      <c r="R1077" s="2" t="n">
        <v>0.158739962940086</v>
      </c>
      <c r="S1077" s="4" t="n">
        <v>-0.740880503144654</v>
      </c>
      <c r="T1077" s="4" t="n">
        <v>-1.69882643607165</v>
      </c>
      <c r="U1077" s="4" t="n">
        <v>1.87350216182829</v>
      </c>
      <c r="V1077" s="4" t="n">
        <v>-1.74073778464768</v>
      </c>
      <c r="W1077" s="4" t="n">
        <v>1.74073778464768</v>
      </c>
      <c r="X1077" s="4" t="n">
        <v>-1.28821971531764</v>
      </c>
      <c r="Y1077" s="4" t="n">
        <v>1.28821971531764</v>
      </c>
      <c r="Z1077" t="n">
        <v>7619</v>
      </c>
      <c r="AA1077" t="n">
        <v>1619</v>
      </c>
      <c r="AB1077" t="n">
        <v>2840</v>
      </c>
      <c r="AC1077" t="n">
        <v>6398</v>
      </c>
      <c r="AD1077" s="2" t="n">
        <v>0.570070422535211</v>
      </c>
      <c r="AE1077" s="2" t="n">
        <v>0.253047827446077</v>
      </c>
      <c r="AF1077" s="2" t="n">
        <v>0.212495078094238</v>
      </c>
      <c r="AG1077" s="1" t="n">
        <v>37540</v>
      </c>
      <c r="AH1077" s="1" t="n">
        <v>37987</v>
      </c>
      <c r="AI1077" t="n">
        <v>2393</v>
      </c>
      <c r="AJ1077" s="2" t="n">
        <v>0.842605633802817</v>
      </c>
      <c r="AK1077" s="2" t="n">
        <v>0.333194096351991</v>
      </c>
      <c r="AL1077" t="s">
        <v>412</v>
      </c>
      <c r="AM1077"/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</row>
    <row r="1078">
      <c r="A1078" t="b">
        <v>0</v>
      </c>
      <c r="B1078" t="n">
        <v>294</v>
      </c>
      <c r="C1078" t="n">
        <v>3657</v>
      </c>
      <c r="D1078" t="s">
        <v>48</v>
      </c>
      <c r="E1078" t="s">
        <v>56</v>
      </c>
      <c r="F1078" t="s">
        <v>50</v>
      </c>
      <c r="G1078" t="s">
        <v>57</v>
      </c>
      <c r="H1078" t="s">
        <v>518</v>
      </c>
      <c r="I1078" t="s">
        <v>690</v>
      </c>
      <c r="J1078" t="n">
        <v>-1</v>
      </c>
      <c r="K1078" t="n">
        <v>0</v>
      </c>
      <c r="L1078" s="2" t="n">
        <v>0.82812030075188</v>
      </c>
      <c r="M1078" s="3" t="n">
        <v>240</v>
      </c>
      <c r="N1078" s="3" t="n">
        <v>-1</v>
      </c>
      <c r="O1078" s="3" t="n">
        <v>6915.92945163</v>
      </c>
      <c r="P1078" s="2" t="n">
        <v>0.0560747663551402</v>
      </c>
      <c r="Q1078" s="2" t="n">
        <v>0.0563380281690141</v>
      </c>
      <c r="R1078" s="2" t="n">
        <v>0.289719626168224</v>
      </c>
      <c r="S1078" s="4" t="n">
        <v>-0.801980198019802</v>
      </c>
      <c r="T1078" s="4" t="n">
        <v>-0.997663551401869</v>
      </c>
      <c r="U1078" s="4" t="n">
        <v>1.08084112149533</v>
      </c>
      <c r="V1078" s="4" t="n">
        <v>-1.52624629217649</v>
      </c>
      <c r="W1078" s="4" t="n">
        <v>1.52624629217649</v>
      </c>
      <c r="X1078" s="4" t="n">
        <v>-0.312866917156458</v>
      </c>
      <c r="Y1078" s="4" t="n">
        <v>0.643557355297496</v>
      </c>
      <c r="Z1078" t="n">
        <v>11653</v>
      </c>
      <c r="AA1078" t="n">
        <v>214</v>
      </c>
      <c r="AB1078" t="n">
        <v>5468</v>
      </c>
      <c r="AC1078" t="n">
        <v>6399</v>
      </c>
      <c r="AD1078" s="2" t="n">
        <v>0.0391367959034382</v>
      </c>
      <c r="AE1078" s="2" t="n">
        <v>0.0334427254258478</v>
      </c>
      <c r="AF1078" s="2" t="n">
        <v>0.0183643696902085</v>
      </c>
      <c r="AG1078" s="1" t="n">
        <v>32590</v>
      </c>
      <c r="AH1078" s="1" t="n">
        <v>37987</v>
      </c>
      <c r="AI1078" t="n">
        <v>214</v>
      </c>
      <c r="AJ1078" s="2" t="n">
        <v>0.0381393690964177</v>
      </c>
      <c r="AK1078" s="2" t="n">
        <v>0.0297967140072403</v>
      </c>
      <c r="AL1078" t="s">
        <v>519</v>
      </c>
      <c r="AM1078"/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1</v>
      </c>
      <c r="AV1078" t="b">
        <v>0</v>
      </c>
    </row>
    <row r="1079">
      <c r="A1079" t="b">
        <v>1</v>
      </c>
      <c r="B1079" t="n">
        <v>174</v>
      </c>
      <c r="C1079" t="n">
        <v>2090</v>
      </c>
      <c r="D1079" t="s">
        <v>48</v>
      </c>
      <c r="E1079" t="s">
        <v>56</v>
      </c>
      <c r="F1079" t="s">
        <v>50</v>
      </c>
      <c r="G1079" t="s">
        <v>57</v>
      </c>
      <c r="H1079" t="s">
        <v>333</v>
      </c>
      <c r="I1079" t="s">
        <v>332</v>
      </c>
      <c r="J1079" t="n">
        <v>-1</v>
      </c>
      <c r="K1079" t="n">
        <v>0</v>
      </c>
      <c r="L1079" s="2" t="n">
        <v>1</v>
      </c>
      <c r="M1079" s="3" t="n">
        <v>213</v>
      </c>
      <c r="N1079" s="3" t="n">
        <v>-8</v>
      </c>
      <c r="O1079" s="3" t="n">
        <v>290.81826948</v>
      </c>
      <c r="P1079" s="2" t="n">
        <v>0.24414031775995</v>
      </c>
      <c r="Q1079" s="2" t="n">
        <v>0.225363489499192</v>
      </c>
      <c r="R1079" s="2" t="n">
        <v>0.769545383042316</v>
      </c>
      <c r="S1079" s="4" t="n">
        <v>0.997086368366285</v>
      </c>
      <c r="T1079" s="4" t="n">
        <v>0.244203240522258</v>
      </c>
      <c r="U1079" s="4" t="n">
        <v>0.252100047192071</v>
      </c>
      <c r="V1079" s="4" t="n">
        <v>0.237266985494208</v>
      </c>
      <c r="W1079" s="4" t="n">
        <v>0.258445558742802</v>
      </c>
      <c r="X1079" s="4" t="n">
        <v>0.260215461934303</v>
      </c>
      <c r="Y1079" s="4" t="n">
        <v>0.260215461934303</v>
      </c>
      <c r="Z1079" t="n">
        <v>6676</v>
      </c>
      <c r="AA1079" t="n">
        <v>6357</v>
      </c>
      <c r="AB1079" t="n">
        <v>6593</v>
      </c>
      <c r="AC1079" t="n">
        <v>6440</v>
      </c>
      <c r="AD1079" s="2" t="n">
        <v>0.987111801242236</v>
      </c>
      <c r="AE1079" s="2" t="n">
        <v>0.964204459274989</v>
      </c>
      <c r="AF1079" s="2" t="n">
        <v>0.952216896345117</v>
      </c>
      <c r="AG1079" s="1" t="n">
        <v>38485</v>
      </c>
      <c r="AH1079" s="1" t="n">
        <v>38485</v>
      </c>
      <c r="AI1079" t="n">
        <v>6622</v>
      </c>
      <c r="AJ1079" s="2" t="n">
        <v>1</v>
      </c>
      <c r="AK1079" s="2" t="n">
        <v>0.990724117295033</v>
      </c>
      <c r="AL1079" t="s">
        <v>792</v>
      </c>
      <c r="AM1079"/>
      <c r="AN1079" t="b">
        <v>0</v>
      </c>
      <c r="AO1079" t="b">
        <v>0</v>
      </c>
      <c r="AP1079" t="b">
        <v>0</v>
      </c>
      <c r="AQ1079" t="b">
        <v>1</v>
      </c>
      <c r="AR1079" t="b">
        <v>0</v>
      </c>
      <c r="AS1079" t="b">
        <v>0</v>
      </c>
      <c r="AT1079" t="b">
        <v>0</v>
      </c>
      <c r="AU1079" t="b">
        <v>1</v>
      </c>
      <c r="AV1079" t="b">
        <v>1</v>
      </c>
    </row>
    <row r="1080">
      <c r="A1080" t="b">
        <v>0</v>
      </c>
      <c r="B1080" t="n">
        <v>3650</v>
      </c>
      <c r="C1080" t="n">
        <v>3653</v>
      </c>
      <c r="D1080" t="s">
        <v>56</v>
      </c>
      <c r="E1080" t="s">
        <v>56</v>
      </c>
      <c r="F1080" t="s">
        <v>57</v>
      </c>
      <c r="G1080" t="s">
        <v>57</v>
      </c>
      <c r="H1080" t="s">
        <v>167</v>
      </c>
      <c r="I1080" t="s">
        <v>614</v>
      </c>
      <c r="J1080" t="n">
        <v>1</v>
      </c>
      <c r="K1080" t="n">
        <v>0</v>
      </c>
      <c r="L1080" s="2" t="n">
        <v>0.882234432234432</v>
      </c>
      <c r="M1080" s="3" t="n">
        <v>320</v>
      </c>
      <c r="N1080" s="3" t="n">
        <v>-93</v>
      </c>
      <c r="O1080" s="3" t="n">
        <v>6336.51555175</v>
      </c>
      <c r="P1080" s="2" t="n">
        <v>0.0195844686648501</v>
      </c>
      <c r="Q1080" s="2" t="n">
        <v>0.0170249355116079</v>
      </c>
      <c r="R1080" s="2" t="n">
        <v>0.199761580381471</v>
      </c>
      <c r="S1080" s="4" t="n">
        <v>0.829772450929303</v>
      </c>
      <c r="T1080" s="4" t="n">
        <v>1.12498297002725</v>
      </c>
      <c r="U1080" s="4" t="n">
        <v>1.22232629427793</v>
      </c>
      <c r="V1080" s="4" t="n">
        <v>1.09518885547404</v>
      </c>
      <c r="W1080" s="4" t="n">
        <v>1.14947347254667</v>
      </c>
      <c r="X1080" s="4" t="n">
        <v>1.12106617416286</v>
      </c>
      <c r="Y1080" s="4" t="n">
        <v>1.12106617416286</v>
      </c>
      <c r="Z1080" t="n">
        <v>6961</v>
      </c>
      <c r="AA1080" t="n">
        <v>5872</v>
      </c>
      <c r="AB1080" t="n">
        <v>5878</v>
      </c>
      <c r="AC1080" t="n">
        <v>6955</v>
      </c>
      <c r="AD1080" s="2" t="n">
        <v>0.998979244641034</v>
      </c>
      <c r="AE1080" s="2" t="n">
        <v>0.844284687275341</v>
      </c>
      <c r="AF1080" s="2" t="n">
        <v>0.843556960206867</v>
      </c>
      <c r="AG1080" s="1" t="n">
        <v>38503</v>
      </c>
      <c r="AH1080" s="1" t="n">
        <v>38205</v>
      </c>
      <c r="AI1080" t="n">
        <v>6666</v>
      </c>
      <c r="AJ1080" s="2" t="n">
        <v>1</v>
      </c>
      <c r="AK1080" s="2" t="n">
        <v>0.957208500861574</v>
      </c>
      <c r="AL1080"/>
      <c r="AM1080"/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</row>
    <row r="1081">
      <c r="A1081" t="b">
        <v>0</v>
      </c>
      <c r="B1081" t="n">
        <v>1553</v>
      </c>
      <c r="C1081" t="n">
        <v>2974</v>
      </c>
      <c r="D1081" t="s">
        <v>56</v>
      </c>
      <c r="E1081" t="s">
        <v>56</v>
      </c>
      <c r="F1081" t="s">
        <v>57</v>
      </c>
      <c r="G1081" t="s">
        <v>57</v>
      </c>
      <c r="H1081" t="s">
        <v>754</v>
      </c>
      <c r="I1081" t="s">
        <v>713</v>
      </c>
      <c r="J1081" t="n">
        <v>-1</v>
      </c>
      <c r="K1081" t="n">
        <v>1</v>
      </c>
      <c r="L1081" s="2" t="n">
        <v>0.59733893557423</v>
      </c>
      <c r="M1081" s="3" t="n">
        <v>1967</v>
      </c>
      <c r="N1081" s="3" t="n">
        <v>788</v>
      </c>
      <c r="O1081" s="3" t="n">
        <v>4520.09078228</v>
      </c>
      <c r="P1081" s="2" t="n">
        <v>0.00322291853178156</v>
      </c>
      <c r="Q1081" s="2" t="n">
        <v>0.00288912964969303</v>
      </c>
      <c r="R1081" s="2" t="n">
        <v>0.0259623992837959</v>
      </c>
      <c r="S1081" s="4" t="n">
        <v>-0.918088737201365</v>
      </c>
      <c r="T1081" s="4" t="n">
        <v>-5.0624709042077</v>
      </c>
      <c r="U1081" s="4" t="n">
        <v>5.20166517457475</v>
      </c>
      <c r="V1081" s="4" t="n">
        <v>-5.06469052238685</v>
      </c>
      <c r="W1081" s="4" t="n">
        <v>5.06469052238685</v>
      </c>
      <c r="X1081" s="4" t="n">
        <v>-5.18117941194311</v>
      </c>
      <c r="Y1081" s="4" t="n">
        <v>5.18117941194311</v>
      </c>
      <c r="Z1081" t="n">
        <v>6413</v>
      </c>
      <c r="AA1081" t="n">
        <v>5585</v>
      </c>
      <c r="AB1081" t="n">
        <v>5614</v>
      </c>
      <c r="AC1081" t="n">
        <v>6384</v>
      </c>
      <c r="AD1081" s="2" t="n">
        <v>0.994834342714642</v>
      </c>
      <c r="AE1081" s="2" t="n">
        <v>0.87484335839599</v>
      </c>
      <c r="AF1081" s="2" t="n">
        <v>0.870887260252612</v>
      </c>
      <c r="AG1081" s="1" t="n">
        <v>39538</v>
      </c>
      <c r="AH1081" s="1" t="n">
        <v>37987</v>
      </c>
      <c r="AI1081" t="n">
        <v>5631</v>
      </c>
      <c r="AJ1081" s="2" t="n">
        <v>1</v>
      </c>
      <c r="AK1081" s="2" t="n">
        <v>0.784043441938179</v>
      </c>
      <c r="AL1081"/>
      <c r="AM1081"/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</row>
    <row r="1082">
      <c r="A1082" t="b">
        <v>0</v>
      </c>
      <c r="B1082" t="n">
        <v>295</v>
      </c>
      <c r="C1082" t="n">
        <v>2660</v>
      </c>
      <c r="D1082" t="s">
        <v>48</v>
      </c>
      <c r="E1082" t="s">
        <v>56</v>
      </c>
      <c r="F1082" t="s">
        <v>50</v>
      </c>
      <c r="G1082" t="s">
        <v>57</v>
      </c>
      <c r="H1082" t="s">
        <v>173</v>
      </c>
      <c r="I1082" t="s">
        <v>765</v>
      </c>
      <c r="J1082" t="n">
        <v>-1</v>
      </c>
      <c r="K1082" t="n">
        <v>0</v>
      </c>
      <c r="L1082" s="2" t="n">
        <v>0.648473748473749</v>
      </c>
      <c r="M1082" s="3" t="n">
        <v>239</v>
      </c>
      <c r="N1082" s="3" t="n">
        <v>298</v>
      </c>
      <c r="O1082" s="3" t="n">
        <v>6818.05360048</v>
      </c>
      <c r="P1082" s="2" t="n">
        <v>0.014797620774699</v>
      </c>
      <c r="Q1082" s="2" t="n">
        <v>0.0136243773806036</v>
      </c>
      <c r="R1082" s="2" t="n">
        <v>0.131292615697084</v>
      </c>
      <c r="S1082" s="4" t="n">
        <v>0.15918126932705</v>
      </c>
      <c r="T1082" s="4" t="n">
        <v>0.795459161468156</v>
      </c>
      <c r="U1082" s="4" t="n">
        <v>2.21159146960685</v>
      </c>
      <c r="V1082" s="4" t="n">
        <v>0.794828539573435</v>
      </c>
      <c r="W1082" s="4" t="n">
        <v>1.04962333172648</v>
      </c>
      <c r="X1082" s="4" t="n">
        <v>0.80676470919608</v>
      </c>
      <c r="Y1082" s="4" t="n">
        <v>0.80676470919608</v>
      </c>
      <c r="Z1082" t="n">
        <v>7891</v>
      </c>
      <c r="AA1082" t="n">
        <v>6893</v>
      </c>
      <c r="AB1082" t="n">
        <v>6900</v>
      </c>
      <c r="AC1082" t="n">
        <v>7884</v>
      </c>
      <c r="AD1082" s="2" t="n">
        <v>0.998985507246377</v>
      </c>
      <c r="AE1082" s="2" t="n">
        <v>0.874302384576357</v>
      </c>
      <c r="AF1082" s="2" t="n">
        <v>0.873526802686605</v>
      </c>
      <c r="AG1082" s="1" t="n">
        <v>38205</v>
      </c>
      <c r="AH1082" s="1" t="n">
        <v>37257</v>
      </c>
      <c r="AI1082" t="n">
        <v>6902</v>
      </c>
      <c r="AJ1082" s="2" t="n">
        <v>1</v>
      </c>
      <c r="AK1082" s="2" t="n">
        <v>0.872345803842265</v>
      </c>
      <c r="AL1082" t="s">
        <v>730</v>
      </c>
      <c r="AM1082"/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1</v>
      </c>
      <c r="AV1082" t="b">
        <v>0</v>
      </c>
    </row>
    <row r="1083">
      <c r="A1083" t="b">
        <v>1</v>
      </c>
      <c r="B1083" t="n">
        <v>108</v>
      </c>
      <c r="C1083" t="n">
        <v>1026</v>
      </c>
      <c r="D1083" t="s">
        <v>48</v>
      </c>
      <c r="E1083" t="s">
        <v>56</v>
      </c>
      <c r="F1083" t="s">
        <v>50</v>
      </c>
      <c r="G1083" t="s">
        <v>57</v>
      </c>
      <c r="H1083" t="s">
        <v>793</v>
      </c>
      <c r="I1083" t="s">
        <v>794</v>
      </c>
      <c r="J1083" t="n">
        <v>-1</v>
      </c>
      <c r="K1083" t="n">
        <v>0</v>
      </c>
      <c r="L1083" s="2" t="n">
        <v>0.871428571428571</v>
      </c>
      <c r="M1083" s="3" t="n">
        <v>1240</v>
      </c>
      <c r="N1083" s="3" t="n">
        <v>14</v>
      </c>
      <c r="O1083" s="3" t="n">
        <v>232.44904079</v>
      </c>
      <c r="P1083" s="2" t="n">
        <v>0.172001113275814</v>
      </c>
      <c r="Q1083" s="2" t="n">
        <v>0.156804313892436</v>
      </c>
      <c r="R1083" s="2" t="n">
        <v>0.733509602003896</v>
      </c>
      <c r="S1083" s="4" t="n">
        <v>0.980504201680672</v>
      </c>
      <c r="T1083" s="4" t="n">
        <v>0.290217088783746</v>
      </c>
      <c r="U1083" s="4" t="n">
        <v>0.294447536877261</v>
      </c>
      <c r="V1083" s="4" t="n">
        <v>0.27266444105947</v>
      </c>
      <c r="W1083" s="4" t="n">
        <v>0.303113289883166</v>
      </c>
      <c r="X1083" s="4" t="n">
        <v>0.29212419354687</v>
      </c>
      <c r="Y1083" s="4" t="n">
        <v>0.29212419354687</v>
      </c>
      <c r="Z1083" t="n">
        <v>8759</v>
      </c>
      <c r="AA1083" t="n">
        <v>7186</v>
      </c>
      <c r="AB1083" t="n">
        <v>8694</v>
      </c>
      <c r="AC1083" t="n">
        <v>7251</v>
      </c>
      <c r="AD1083" s="2" t="n">
        <v>0.991035719211143</v>
      </c>
      <c r="AE1083" s="2" t="n">
        <v>0.826547043938348</v>
      </c>
      <c r="AF1083" s="2" t="n">
        <v>0.820413289188264</v>
      </c>
      <c r="AG1083" s="1" t="n">
        <v>36406</v>
      </c>
      <c r="AH1083" s="1" t="n">
        <v>37913</v>
      </c>
      <c r="AI1083" t="n">
        <v>7194</v>
      </c>
      <c r="AJ1083" s="2" t="n">
        <v>0.826801517067004</v>
      </c>
      <c r="AK1083" s="2" t="n">
        <v>0.991455347298787</v>
      </c>
      <c r="AL1083" t="s">
        <v>795</v>
      </c>
      <c r="AM1083"/>
      <c r="AN1083" t="b">
        <v>0</v>
      </c>
      <c r="AO1083" t="b">
        <v>0</v>
      </c>
      <c r="AP1083" t="b">
        <v>0</v>
      </c>
      <c r="AQ1083" t="b">
        <v>1</v>
      </c>
      <c r="AR1083" t="b">
        <v>0</v>
      </c>
      <c r="AS1083" t="b">
        <v>0</v>
      </c>
      <c r="AT1083" t="b">
        <v>0</v>
      </c>
      <c r="AU1083" t="b">
        <v>1</v>
      </c>
      <c r="AV1083" t="b">
        <v>1</v>
      </c>
    </row>
    <row r="1084">
      <c r="A1084" t="b">
        <v>0</v>
      </c>
      <c r="B1084" t="n">
        <v>65</v>
      </c>
      <c r="C1084" t="n">
        <v>275</v>
      </c>
      <c r="D1084" t="s">
        <v>48</v>
      </c>
      <c r="E1084" t="s">
        <v>56</v>
      </c>
      <c r="F1084" t="s">
        <v>50</v>
      </c>
      <c r="G1084" t="s">
        <v>57</v>
      </c>
      <c r="H1084" t="s">
        <v>674</v>
      </c>
      <c r="I1084" t="s">
        <v>204</v>
      </c>
      <c r="J1084" t="n">
        <v>-1</v>
      </c>
      <c r="K1084" t="n">
        <v>0</v>
      </c>
      <c r="L1084" s="2" t="n">
        <v>0.49277038750723</v>
      </c>
      <c r="M1084" s="3" t="n">
        <v>1740</v>
      </c>
      <c r="N1084" s="3" t="n">
        <v>-115</v>
      </c>
      <c r="O1084" s="3" t="n">
        <v>5511.75016093</v>
      </c>
      <c r="P1084" s="2" t="n">
        <v>0.0240496508921645</v>
      </c>
      <c r="Q1084" s="2" t="n">
        <v>0.02421875</v>
      </c>
      <c r="R1084" s="2" t="n">
        <v>0.186966640806827</v>
      </c>
      <c r="S1084" s="4" t="n">
        <v>0.332273449920509</v>
      </c>
      <c r="T1084" s="4" t="n">
        <v>0.756012412723041</v>
      </c>
      <c r="U1084" s="4" t="n">
        <v>1.89643134212568</v>
      </c>
      <c r="V1084" s="4" t="n">
        <v>0.722802393245942</v>
      </c>
      <c r="W1084" s="4" t="n">
        <v>1.29096263863644</v>
      </c>
      <c r="X1084" s="4" t="n">
        <v>1.75564553216424</v>
      </c>
      <c r="Y1084" s="4" t="n">
        <v>1.75564553216424</v>
      </c>
      <c r="Z1084" t="n">
        <v>11786</v>
      </c>
      <c r="AA1084" t="n">
        <v>1289</v>
      </c>
      <c r="AB1084" t="n">
        <v>5192</v>
      </c>
      <c r="AC1084" t="n">
        <v>7883</v>
      </c>
      <c r="AD1084" s="2" t="n">
        <v>0.24826656394453</v>
      </c>
      <c r="AE1084" s="2" t="n">
        <v>0.16351642775593</v>
      </c>
      <c r="AF1084" s="2" t="n">
        <v>0.109367045647378</v>
      </c>
      <c r="AG1084" s="1" t="n">
        <v>33187</v>
      </c>
      <c r="AH1084" s="1" t="n">
        <v>37257</v>
      </c>
      <c r="AI1084" t="n">
        <v>1336</v>
      </c>
      <c r="AJ1084" s="2" t="n">
        <v>0.247132815390307</v>
      </c>
      <c r="AK1084" s="2" t="n">
        <v>0.168857431749242</v>
      </c>
      <c r="AL1084" t="s">
        <v>675</v>
      </c>
      <c r="AM1084"/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</row>
    <row r="1085">
      <c r="A1085" t="b">
        <v>0</v>
      </c>
      <c r="B1085" t="n">
        <v>3040</v>
      </c>
      <c r="C1085" t="n">
        <v>3703</v>
      </c>
      <c r="D1085" t="s">
        <v>56</v>
      </c>
      <c r="E1085" t="s">
        <v>56</v>
      </c>
      <c r="F1085" t="s">
        <v>57</v>
      </c>
      <c r="G1085" t="s">
        <v>57</v>
      </c>
      <c r="H1085" t="s">
        <v>532</v>
      </c>
      <c r="I1085" t="s">
        <v>489</v>
      </c>
      <c r="J1085" t="n">
        <v>-1</v>
      </c>
      <c r="K1085" t="n">
        <v>0</v>
      </c>
      <c r="L1085" s="2" t="n">
        <v>0.542397660818713</v>
      </c>
      <c r="M1085" s="3" t="n">
        <v>381</v>
      </c>
      <c r="N1085" s="3" t="n">
        <v>18</v>
      </c>
      <c r="O1085" s="3" t="n">
        <v>6302.58410068</v>
      </c>
      <c r="P1085" s="2" t="n">
        <v>0.0672911787665886</v>
      </c>
      <c r="Q1085" s="2" t="n">
        <v>0.0614269963773823</v>
      </c>
      <c r="R1085" s="2" t="n">
        <v>0.533645589383294</v>
      </c>
      <c r="S1085" s="4" t="n">
        <v>-0.109139604954804</v>
      </c>
      <c r="T1085" s="4" t="n">
        <v>-0.24455893832943</v>
      </c>
      <c r="U1085" s="4" t="n">
        <v>0.579453551912569</v>
      </c>
      <c r="V1085" s="4" t="n">
        <v>-0.262594258420307</v>
      </c>
      <c r="W1085" s="4" t="n">
        <v>0.299925534960978</v>
      </c>
      <c r="X1085" s="4" t="n">
        <v>-0.225798113454856</v>
      </c>
      <c r="Y1085" s="4" t="n">
        <v>0.241890989620615</v>
      </c>
      <c r="Z1085" t="n">
        <v>7878</v>
      </c>
      <c r="AA1085" t="n">
        <v>6405</v>
      </c>
      <c r="AB1085" t="n">
        <v>6406</v>
      </c>
      <c r="AC1085" t="n">
        <v>7877</v>
      </c>
      <c r="AD1085" s="2" t="n">
        <v>0.999843896347175</v>
      </c>
      <c r="AE1085" s="2" t="n">
        <v>0.81312682493335</v>
      </c>
      <c r="AF1085" s="2" t="n">
        <v>0.813023610053313</v>
      </c>
      <c r="AG1085" s="1" t="n">
        <v>37987</v>
      </c>
      <c r="AH1085" s="1" t="n">
        <v>37257</v>
      </c>
      <c r="AI1085" t="n">
        <v>7182</v>
      </c>
      <c r="AJ1085" s="2" t="n">
        <v>1</v>
      </c>
      <c r="AK1085" s="2" t="n">
        <v>0.907735085945399</v>
      </c>
      <c r="AL1085"/>
      <c r="AM1085"/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1</v>
      </c>
      <c r="AV1085" t="b">
        <v>0</v>
      </c>
    </row>
    <row r="1086">
      <c r="A1086" t="b">
        <v>0</v>
      </c>
      <c r="B1086" t="n">
        <v>283</v>
      </c>
      <c r="C1086" t="n">
        <v>2878</v>
      </c>
      <c r="D1086" t="s">
        <v>48</v>
      </c>
      <c r="E1086" t="s">
        <v>49</v>
      </c>
      <c r="F1086" t="s">
        <v>50</v>
      </c>
      <c r="G1086" t="s">
        <v>61</v>
      </c>
      <c r="H1086" t="s">
        <v>297</v>
      </c>
      <c r="I1086" t="s">
        <v>239</v>
      </c>
      <c r="J1086" t="n">
        <v>-1</v>
      </c>
      <c r="K1086" t="n">
        <v>1</v>
      </c>
      <c r="L1086" s="2" t="n">
        <v>0.497022860180755</v>
      </c>
      <c r="M1086" s="3" t="n">
        <v>2480</v>
      </c>
      <c r="N1086" s="3" t="n">
        <v>-943</v>
      </c>
      <c r="O1086" s="3" t="n">
        <v>6493.00433061</v>
      </c>
      <c r="P1086" s="2" t="n">
        <v>0.0106194690265487</v>
      </c>
      <c r="Q1086" s="2" t="n">
        <v>0.00983459991059455</v>
      </c>
      <c r="R1086" s="2" t="n">
        <v>0.0867256637168142</v>
      </c>
      <c r="S1086" s="4" t="n">
        <v>0.566189624329159</v>
      </c>
      <c r="T1086" s="4" t="n">
        <v>2.69938053097345</v>
      </c>
      <c r="U1086" s="4" t="n">
        <v>3.71433628318584</v>
      </c>
      <c r="V1086" s="4" t="n">
        <v>2.66792651185337</v>
      </c>
      <c r="W1086" s="4" t="n">
        <v>2.70770249751645</v>
      </c>
      <c r="X1086" s="4" t="n">
        <v>2.15269278569661</v>
      </c>
      <c r="Y1086" s="4" t="n">
        <v>2.15269278569661</v>
      </c>
      <c r="Z1086" t="n">
        <v>8205</v>
      </c>
      <c r="AA1086" t="n">
        <v>2260</v>
      </c>
      <c r="AB1086" t="n">
        <v>7247</v>
      </c>
      <c r="AC1086" t="n">
        <v>3218</v>
      </c>
      <c r="AD1086" s="2" t="n">
        <v>0.702299564947172</v>
      </c>
      <c r="AE1086" s="2" t="n">
        <v>0.311853180626466</v>
      </c>
      <c r="AF1086" s="2" t="n">
        <v>0.275441803778184</v>
      </c>
      <c r="AG1086" s="1" t="n">
        <v>37840</v>
      </c>
      <c r="AH1086" s="1" t="n">
        <v>36882</v>
      </c>
      <c r="AI1086" t="n">
        <v>2703</v>
      </c>
      <c r="AJ1086" s="2" t="n">
        <v>0.371955414889225</v>
      </c>
      <c r="AK1086" s="2" t="n">
        <v>0.738322862605845</v>
      </c>
      <c r="AL1086" t="s">
        <v>343</v>
      </c>
      <c r="AM1086" t="s">
        <v>370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1</v>
      </c>
      <c r="AV1086" t="b">
        <v>0</v>
      </c>
    </row>
    <row r="1087">
      <c r="A1087" t="b">
        <v>1</v>
      </c>
      <c r="B1087" t="n">
        <v>230</v>
      </c>
      <c r="C1087" t="n">
        <v>2680</v>
      </c>
      <c r="D1087" t="s">
        <v>48</v>
      </c>
      <c r="E1087" t="s">
        <v>56</v>
      </c>
      <c r="F1087" t="s">
        <v>50</v>
      </c>
      <c r="G1087" t="s">
        <v>57</v>
      </c>
      <c r="H1087" t="s">
        <v>62</v>
      </c>
      <c r="I1087" t="s">
        <v>63</v>
      </c>
      <c r="J1087" t="n">
        <v>1</v>
      </c>
      <c r="K1087" t="n">
        <v>0</v>
      </c>
      <c r="L1087" s="2" t="n">
        <v>0.923076923076923</v>
      </c>
      <c r="M1087" s="3" t="n">
        <v>230</v>
      </c>
      <c r="N1087" s="3" t="n">
        <v>0</v>
      </c>
      <c r="O1087" s="3" t="n">
        <v>1430.5979131</v>
      </c>
      <c r="P1087" s="2" t="n">
        <v>0.18132390920212</v>
      </c>
      <c r="Q1087" s="2" t="n">
        <v>0.165695253955037</v>
      </c>
      <c r="R1087" s="2" t="n">
        <v>0.717547913551719</v>
      </c>
      <c r="S1087" s="4" t="n">
        <v>-0.989706126515026</v>
      </c>
      <c r="T1087" s="4" t="n">
        <v>-0.286788092972679</v>
      </c>
      <c r="U1087" s="4" t="n">
        <v>0.29195324181052</v>
      </c>
      <c r="V1087" s="4" t="n">
        <v>-0.247926498318028</v>
      </c>
      <c r="W1087" s="4" t="n">
        <v>0.317784780386836</v>
      </c>
      <c r="X1087" s="4" t="n">
        <v>0.0498510927670885</v>
      </c>
      <c r="Y1087" s="4" t="n">
        <v>0.191906365108639</v>
      </c>
      <c r="Z1087" t="n">
        <v>10992</v>
      </c>
      <c r="AA1087" t="n">
        <v>7357</v>
      </c>
      <c r="AB1087" t="n">
        <v>10491</v>
      </c>
      <c r="AC1087" t="n">
        <v>7858</v>
      </c>
      <c r="AD1087" s="2" t="n">
        <v>0.936243318910664</v>
      </c>
      <c r="AE1087" s="2" t="n">
        <v>0.701267753312363</v>
      </c>
      <c r="AF1087" s="2" t="n">
        <v>0.669304949053857</v>
      </c>
      <c r="AG1087" s="1" t="n">
        <v>34144</v>
      </c>
      <c r="AH1087" s="1" t="n">
        <v>37257</v>
      </c>
      <c r="AI1087" t="n">
        <v>7436</v>
      </c>
      <c r="AJ1087" s="2" t="n">
        <v>0.704900938477581</v>
      </c>
      <c r="AK1087" s="2" t="n">
        <v>0.939838220424671</v>
      </c>
      <c r="AL1087" t="s">
        <v>64</v>
      </c>
      <c r="AM1087"/>
      <c r="AN1087" t="b">
        <v>0</v>
      </c>
      <c r="AO1087" t="b">
        <v>0</v>
      </c>
      <c r="AP1087" t="b">
        <v>0</v>
      </c>
      <c r="AQ1087" t="b">
        <v>1</v>
      </c>
      <c r="AR1087" t="b">
        <v>0</v>
      </c>
      <c r="AS1087" t="b">
        <v>0</v>
      </c>
      <c r="AT1087" t="b">
        <v>0</v>
      </c>
      <c r="AU1087" t="b">
        <v>1</v>
      </c>
      <c r="AV1087" t="b">
        <v>1</v>
      </c>
    </row>
    <row r="1088">
      <c r="A1088" t="b">
        <v>0</v>
      </c>
      <c r="B1088" t="n">
        <v>242</v>
      </c>
      <c r="C1088" t="n">
        <v>2694</v>
      </c>
      <c r="D1088" t="s">
        <v>48</v>
      </c>
      <c r="E1088" t="s">
        <v>56</v>
      </c>
      <c r="F1088" t="s">
        <v>50</v>
      </c>
      <c r="G1088" t="s">
        <v>57</v>
      </c>
      <c r="H1088" t="s">
        <v>239</v>
      </c>
      <c r="I1088" t="s">
        <v>243</v>
      </c>
      <c r="J1088" t="n">
        <v>1</v>
      </c>
      <c r="K1088" t="n">
        <v>0</v>
      </c>
      <c r="L1088" s="2" t="n">
        <v>0.519444444444444</v>
      </c>
      <c r="M1088" s="3" t="n">
        <v>1525</v>
      </c>
      <c r="N1088" s="3" t="n">
        <v>44</v>
      </c>
      <c r="O1088" s="3" t="n">
        <v>2100.07851804</v>
      </c>
      <c r="P1088" s="2" t="n">
        <v>0.0426008968609865</v>
      </c>
      <c r="Q1088" s="2" t="n">
        <v>0.0427927927927928</v>
      </c>
      <c r="R1088" s="2" t="n">
        <v>0.437219730941704</v>
      </c>
      <c r="S1088" s="4" t="n">
        <v>-0.466042154566745</v>
      </c>
      <c r="T1088" s="4" t="n">
        <v>-0.334529147982063</v>
      </c>
      <c r="U1088" s="4" t="n">
        <v>0.65560538116592</v>
      </c>
      <c r="V1088" s="4" t="n">
        <v>-0.295878648233487</v>
      </c>
      <c r="W1088" s="4" t="n">
        <v>0.333665642601127</v>
      </c>
      <c r="X1088" s="4" t="n">
        <v>-0.536248215660674</v>
      </c>
      <c r="Y1088" s="4" t="n">
        <v>0.688242777749854</v>
      </c>
      <c r="Z1088" t="n">
        <v>2737</v>
      </c>
      <c r="AA1088" t="n">
        <v>446</v>
      </c>
      <c r="AB1088" t="n">
        <v>1907</v>
      </c>
      <c r="AC1088" t="n">
        <v>1276</v>
      </c>
      <c r="AD1088" s="2" t="n">
        <v>0.349529780564263</v>
      </c>
      <c r="AE1088" s="2" t="n">
        <v>0.233875196643943</v>
      </c>
      <c r="AF1088" s="2" t="n">
        <v>0.16295213737669</v>
      </c>
      <c r="AG1088" s="1" t="n">
        <v>36882</v>
      </c>
      <c r="AH1088" s="1" t="n">
        <v>38323</v>
      </c>
      <c r="AI1088" t="n">
        <v>475</v>
      </c>
      <c r="AJ1088" s="2" t="n">
        <v>0.247912317327766</v>
      </c>
      <c r="AK1088" s="2" t="n">
        <v>0.23193359375</v>
      </c>
      <c r="AL1088" t="s">
        <v>241</v>
      </c>
      <c r="AM1088"/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</row>
    <row r="1089">
      <c r="A1089" t="b">
        <v>0</v>
      </c>
      <c r="B1089" t="n">
        <v>1996</v>
      </c>
      <c r="C1089" t="n">
        <v>310</v>
      </c>
      <c r="D1089" t="s">
        <v>56</v>
      </c>
      <c r="E1089" t="s">
        <v>49</v>
      </c>
      <c r="F1089" t="s">
        <v>57</v>
      </c>
      <c r="G1089" t="s">
        <v>61</v>
      </c>
      <c r="H1089" t="s">
        <v>610</v>
      </c>
      <c r="I1089" t="s">
        <v>196</v>
      </c>
      <c r="J1089" t="n">
        <v>-1</v>
      </c>
      <c r="K1089" t="n">
        <v>0</v>
      </c>
      <c r="L1089" s="2" t="n">
        <v>0.455809910170965</v>
      </c>
      <c r="M1089" s="3" t="n">
        <v>1598</v>
      </c>
      <c r="N1089" s="3" t="n">
        <v>-398</v>
      </c>
      <c r="O1089" s="3" t="n">
        <v>5460.05722238</v>
      </c>
      <c r="P1089" s="2" t="n">
        <v>0.0172413793103448</v>
      </c>
      <c r="Q1089" s="2" t="n">
        <v>0.0173913043478261</v>
      </c>
      <c r="R1089" s="2" t="n">
        <v>0.158620689655172</v>
      </c>
      <c r="S1089" s="4" t="n">
        <v>-0.231578947368421</v>
      </c>
      <c r="T1089" s="4" t="n">
        <v>-0.687758620689655</v>
      </c>
      <c r="U1089" s="4" t="n">
        <v>1.93775862068965</v>
      </c>
      <c r="V1089" s="4" t="n">
        <v>-0.677160510819051</v>
      </c>
      <c r="W1089" s="4" t="n">
        <v>0.976635197438875</v>
      </c>
      <c r="X1089" s="4" t="n">
        <v>0.0509923066873678</v>
      </c>
      <c r="Y1089" s="4" t="n">
        <v>0.552948520787645</v>
      </c>
      <c r="Z1089" t="n">
        <v>3284</v>
      </c>
      <c r="AA1089" t="n">
        <v>580</v>
      </c>
      <c r="AB1089" t="n">
        <v>1274</v>
      </c>
      <c r="AC1089" t="n">
        <v>2590</v>
      </c>
      <c r="AD1089" s="2" t="n">
        <v>0.455259026687598</v>
      </c>
      <c r="AE1089" s="2" t="n">
        <v>0.223938223938224</v>
      </c>
      <c r="AF1089" s="2" t="n">
        <v>0.176613885505481</v>
      </c>
      <c r="AG1089" s="1" t="n">
        <v>38332</v>
      </c>
      <c r="AH1089" s="1" t="n">
        <v>37165</v>
      </c>
      <c r="AI1089" t="n">
        <v>2047</v>
      </c>
      <c r="AJ1089" s="2" t="n">
        <v>1</v>
      </c>
      <c r="AK1089" s="2" t="n">
        <v>0.605979869745412</v>
      </c>
      <c r="AL1089"/>
      <c r="AM1089" t="s">
        <v>669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</row>
    <row r="1090">
      <c r="A1090" t="b">
        <v>0</v>
      </c>
      <c r="B1090" t="n">
        <v>243</v>
      </c>
      <c r="C1090" t="n">
        <v>2830</v>
      </c>
      <c r="D1090" t="s">
        <v>48</v>
      </c>
      <c r="E1090" t="s">
        <v>56</v>
      </c>
      <c r="F1090" t="s">
        <v>50</v>
      </c>
      <c r="G1090" t="s">
        <v>57</v>
      </c>
      <c r="H1090" t="s">
        <v>239</v>
      </c>
      <c r="I1090" t="s">
        <v>413</v>
      </c>
      <c r="J1090" t="n">
        <v>1</v>
      </c>
      <c r="K1090" t="n">
        <v>0</v>
      </c>
      <c r="L1090" s="2" t="n">
        <v>0.86</v>
      </c>
      <c r="M1090" s="3" t="n">
        <v>1525</v>
      </c>
      <c r="N1090" s="3" t="n">
        <v>83</v>
      </c>
      <c r="O1090" s="3" t="n">
        <v>2423.02380942</v>
      </c>
      <c r="P1090" s="2" t="n">
        <v>0.0298730395817774</v>
      </c>
      <c r="Q1090" s="2" t="n">
        <v>0.0272934040940106</v>
      </c>
      <c r="R1090" s="2" t="n">
        <v>0.342793129200896</v>
      </c>
      <c r="S1090" s="4" t="n">
        <v>-0.676674364896074</v>
      </c>
      <c r="T1090" s="4" t="n">
        <v>-0.65093353248693</v>
      </c>
      <c r="U1090" s="4" t="n">
        <v>0.888125466766243</v>
      </c>
      <c r="V1090" s="4" t="n">
        <v>-0.564617313374508</v>
      </c>
      <c r="W1090" s="4" t="n">
        <v>0.689624701562725</v>
      </c>
      <c r="X1090" s="4" t="n">
        <v>-1.26053520230076</v>
      </c>
      <c r="Y1090" s="4" t="n">
        <v>1.26053520230076</v>
      </c>
      <c r="Z1090" t="n">
        <v>7065</v>
      </c>
      <c r="AA1090" t="n">
        <v>1339</v>
      </c>
      <c r="AB1090" t="n">
        <v>6255</v>
      </c>
      <c r="AC1090" t="n">
        <v>2149</v>
      </c>
      <c r="AD1090" s="2" t="n">
        <v>0.62308050255933</v>
      </c>
      <c r="AE1090" s="2" t="n">
        <v>0.214068745003997</v>
      </c>
      <c r="AF1090" s="2" t="n">
        <v>0.189525831564048</v>
      </c>
      <c r="AG1090" s="1" t="n">
        <v>38800</v>
      </c>
      <c r="AH1090" s="1" t="n">
        <v>37987</v>
      </c>
      <c r="AI1090" t="n">
        <v>1572</v>
      </c>
      <c r="AJ1090" s="2" t="n">
        <v>0.249246868558744</v>
      </c>
      <c r="AK1090" s="2" t="n">
        <v>0.659119496855346</v>
      </c>
      <c r="AL1090" t="s">
        <v>241</v>
      </c>
      <c r="AM1090"/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</row>
    <row r="1091">
      <c r="A1091" t="b">
        <v>1</v>
      </c>
      <c r="B1091" t="n">
        <v>3703</v>
      </c>
      <c r="C1091" t="n">
        <v>3974</v>
      </c>
      <c r="D1091" t="s">
        <v>56</v>
      </c>
      <c r="E1091" t="s">
        <v>49</v>
      </c>
      <c r="F1091" t="s">
        <v>57</v>
      </c>
      <c r="G1091" t="s">
        <v>61</v>
      </c>
      <c r="H1091" t="s">
        <v>489</v>
      </c>
      <c r="I1091" t="s">
        <v>489</v>
      </c>
      <c r="J1091" t="n">
        <v>1</v>
      </c>
      <c r="K1091" t="n">
        <v>0</v>
      </c>
      <c r="L1091" s="2" t="n">
        <v>1</v>
      </c>
      <c r="M1091" s="3" t="n">
        <v>399</v>
      </c>
      <c r="N1091" s="3" t="n">
        <v>-71</v>
      </c>
      <c r="O1091" s="3" t="n">
        <v>1342.84174559</v>
      </c>
      <c r="P1091" s="2" t="n">
        <v>0.147110332749562</v>
      </c>
      <c r="Q1091" s="2" t="n">
        <v>0.136927988648457</v>
      </c>
      <c r="R1091" s="2" t="n">
        <v>0.621366024518389</v>
      </c>
      <c r="S1091" s="4" t="n">
        <v>0.994250513347023</v>
      </c>
      <c r="T1091" s="4" t="n">
        <v>0.382206654991243</v>
      </c>
      <c r="U1091" s="4" t="n">
        <v>0.404693520140105</v>
      </c>
      <c r="V1091" s="4" t="n">
        <v>0.376861594820248</v>
      </c>
      <c r="W1091" s="4" t="n">
        <v>0.442494792001307</v>
      </c>
      <c r="X1091" s="4" t="n">
        <v>-0.296637906953503</v>
      </c>
      <c r="Y1091" s="4" t="n">
        <v>0.462600393547288</v>
      </c>
      <c r="Z1091" t="n">
        <v>11932</v>
      </c>
      <c r="AA1091" t="n">
        <v>2855</v>
      </c>
      <c r="AB1091" t="n">
        <v>7877</v>
      </c>
      <c r="AC1091" t="n">
        <v>6910</v>
      </c>
      <c r="AD1091" s="2" t="n">
        <v>0.413169319826339</v>
      </c>
      <c r="AE1091" s="2" t="n">
        <v>0.36244763234734</v>
      </c>
      <c r="AF1091" s="2" t="n">
        <v>0.239272544418371</v>
      </c>
      <c r="AG1091" s="1" t="n">
        <v>37257</v>
      </c>
      <c r="AH1091" s="1" t="n">
        <v>33201</v>
      </c>
      <c r="AI1091" t="n">
        <v>3286</v>
      </c>
      <c r="AJ1091" s="2" t="n">
        <v>0.415318503538928</v>
      </c>
      <c r="AK1091" s="2" t="n">
        <v>0.447561972214655</v>
      </c>
      <c r="AL1091"/>
      <c r="AM1091" t="s">
        <v>550</v>
      </c>
      <c r="AN1091" t="b">
        <v>0</v>
      </c>
      <c r="AO1091" t="b">
        <v>0</v>
      </c>
      <c r="AP1091" t="b">
        <v>0</v>
      </c>
      <c r="AQ1091" t="b">
        <v>0</v>
      </c>
      <c r="AR1091" t="b">
        <v>1</v>
      </c>
      <c r="AS1091" t="b">
        <v>0</v>
      </c>
      <c r="AT1091" t="b">
        <v>0</v>
      </c>
      <c r="AU1091" t="b">
        <v>1</v>
      </c>
      <c r="AV1091" t="b">
        <v>1</v>
      </c>
    </row>
    <row r="1092">
      <c r="A1092" t="b">
        <v>0</v>
      </c>
      <c r="B1092" t="n">
        <v>930</v>
      </c>
      <c r="C1092" t="n">
        <v>1996</v>
      </c>
      <c r="D1092" t="s">
        <v>56</v>
      </c>
      <c r="E1092" t="s">
        <v>56</v>
      </c>
      <c r="F1092" t="s">
        <v>57</v>
      </c>
      <c r="G1092" t="s">
        <v>57</v>
      </c>
      <c r="H1092" t="s">
        <v>813</v>
      </c>
      <c r="I1092" t="s">
        <v>610</v>
      </c>
      <c r="J1092" t="n">
        <v>-1</v>
      </c>
      <c r="K1092" t="n">
        <v>0</v>
      </c>
      <c r="L1092" s="2" t="n">
        <v>0.521183473389356</v>
      </c>
      <c r="M1092" s="3" t="n">
        <v>1846</v>
      </c>
      <c r="N1092" s="3" t="n">
        <v>-248</v>
      </c>
      <c r="O1092" s="3" t="n">
        <v>5838.89445337</v>
      </c>
      <c r="P1092" s="2" t="n">
        <v>0.0298273155416013</v>
      </c>
      <c r="Q1092" s="2" t="n">
        <v>0.0262321144674086</v>
      </c>
      <c r="R1092" s="2" t="n">
        <v>0.326530612244898</v>
      </c>
      <c r="S1092" s="4" t="n">
        <v>0.686084142394822</v>
      </c>
      <c r="T1092" s="4" t="n">
        <v>0.706122448979592</v>
      </c>
      <c r="U1092" s="4" t="n">
        <v>0.896389324960754</v>
      </c>
      <c r="V1092" s="4" t="n">
        <v>0.746192799599362</v>
      </c>
      <c r="W1092" s="4" t="n">
        <v>0.751387604794167</v>
      </c>
      <c r="X1092" s="4" t="n">
        <v>-0.0173201985572343</v>
      </c>
      <c r="Y1092" s="4" t="n">
        <v>0.668556990870751</v>
      </c>
      <c r="Z1092" t="n">
        <v>6397</v>
      </c>
      <c r="AA1092" t="n">
        <v>1274</v>
      </c>
      <c r="AB1092" t="n">
        <v>6397</v>
      </c>
      <c r="AC1092" t="n">
        <v>1274</v>
      </c>
      <c r="AD1092" s="2" t="n">
        <v>1</v>
      </c>
      <c r="AE1092" s="2" t="n">
        <v>0.199155854306706</v>
      </c>
      <c r="AF1092" s="2" t="n">
        <v>0.199155854306706</v>
      </c>
      <c r="AG1092" s="1" t="n">
        <v>37987</v>
      </c>
      <c r="AH1092" s="1" t="n">
        <v>38332</v>
      </c>
      <c r="AI1092" t="n">
        <v>2047</v>
      </c>
      <c r="AJ1092" s="2" t="n">
        <v>0.285018100807575</v>
      </c>
      <c r="AK1092" s="2" t="n">
        <v>1</v>
      </c>
      <c r="AL1092"/>
      <c r="AM1092"/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1</v>
      </c>
      <c r="AV1092" t="b">
        <v>0</v>
      </c>
    </row>
    <row r="1093">
      <c r="A1093" t="b">
        <v>1</v>
      </c>
      <c r="B1093" t="n">
        <v>194</v>
      </c>
      <c r="C1093" t="n">
        <v>2500</v>
      </c>
      <c r="D1093" t="s">
        <v>48</v>
      </c>
      <c r="E1093" t="s">
        <v>49</v>
      </c>
      <c r="F1093" t="s">
        <v>50</v>
      </c>
      <c r="G1093" t="s">
        <v>61</v>
      </c>
      <c r="H1093" t="s">
        <v>597</v>
      </c>
      <c r="I1093" t="s">
        <v>597</v>
      </c>
      <c r="J1093" t="n">
        <v>-1</v>
      </c>
      <c r="K1093" t="n">
        <v>0</v>
      </c>
      <c r="L1093" s="2" t="n">
        <v>1</v>
      </c>
      <c r="M1093" s="3" t="n">
        <v>865</v>
      </c>
      <c r="N1093" s="3" t="n">
        <v>-46</v>
      </c>
      <c r="O1093" s="3" t="n">
        <v>13.14450135</v>
      </c>
      <c r="P1093" s="2" t="n">
        <v>1</v>
      </c>
      <c r="Q1093" s="2" t="n">
        <v>1</v>
      </c>
      <c r="R1093" s="2" t="n">
        <v>1</v>
      </c>
      <c r="S1093" s="4"/>
      <c r="T1093" s="4" t="n">
        <v>0</v>
      </c>
      <c r="U1093" s="4" t="n">
        <v>0</v>
      </c>
      <c r="V1093" s="4" t="n">
        <v>-0.0278874235791781</v>
      </c>
      <c r="W1093" s="4" t="n">
        <v>0.0350280862958776</v>
      </c>
      <c r="X1093" s="4" t="n">
        <v>-0.402259894274352</v>
      </c>
      <c r="Y1093" s="4" t="n">
        <v>0.509291810983688</v>
      </c>
      <c r="Z1093" t="n">
        <v>7620</v>
      </c>
      <c r="AA1093" t="n">
        <v>2663</v>
      </c>
      <c r="AB1093" t="n">
        <v>7620</v>
      </c>
      <c r="AC1093" t="n">
        <v>2663</v>
      </c>
      <c r="AD1093" s="2" t="n">
        <v>1</v>
      </c>
      <c r="AE1093" s="2" t="n">
        <v>0.349475065616798</v>
      </c>
      <c r="AF1093" s="2" t="n">
        <v>0.349475065616798</v>
      </c>
      <c r="AG1093" s="1" t="n">
        <v>37457</v>
      </c>
      <c r="AH1093" s="1" t="n">
        <v>37457</v>
      </c>
      <c r="AI1093" t="n">
        <v>3086</v>
      </c>
      <c r="AJ1093" s="2" t="n">
        <v>0.403398692810458</v>
      </c>
      <c r="AK1093" s="2" t="n">
        <v>1</v>
      </c>
      <c r="AL1093" t="s">
        <v>778</v>
      </c>
      <c r="AM1093" t="s">
        <v>598</v>
      </c>
      <c r="AN1093" t="b">
        <v>0</v>
      </c>
      <c r="AO1093" t="b">
        <v>0</v>
      </c>
      <c r="AP1093" t="b">
        <v>1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1</v>
      </c>
    </row>
    <row r="1094">
      <c r="A1094" t="b">
        <v>0</v>
      </c>
      <c r="B1094" t="n">
        <v>295</v>
      </c>
      <c r="C1094" t="n">
        <v>3658</v>
      </c>
      <c r="D1094" t="s">
        <v>48</v>
      </c>
      <c r="E1094" t="s">
        <v>56</v>
      </c>
      <c r="F1094" t="s">
        <v>50</v>
      </c>
      <c r="G1094" t="s">
        <v>57</v>
      </c>
      <c r="H1094" t="s">
        <v>173</v>
      </c>
      <c r="I1094" t="s">
        <v>227</v>
      </c>
      <c r="J1094" t="n">
        <v>-1</v>
      </c>
      <c r="K1094" t="n">
        <v>0</v>
      </c>
      <c r="L1094" s="2" t="n">
        <v>0.831575091575092</v>
      </c>
      <c r="M1094" s="3" t="n">
        <v>239</v>
      </c>
      <c r="N1094" s="3" t="n">
        <v>27</v>
      </c>
      <c r="O1094" s="3" t="n">
        <v>1214.81542988</v>
      </c>
      <c r="P1094" s="2" t="n">
        <v>0.014059179336276</v>
      </c>
      <c r="Q1094" s="2" t="n">
        <v>0.0131904369332234</v>
      </c>
      <c r="R1094" s="2" t="n">
        <v>0.127676965832925</v>
      </c>
      <c r="S1094" s="4" t="n">
        <v>0.953573205106947</v>
      </c>
      <c r="T1094" s="4" t="n">
        <v>2.1359816903711</v>
      </c>
      <c r="U1094" s="4" t="n">
        <v>2.14598659473598</v>
      </c>
      <c r="V1094" s="4" t="n">
        <v>2.15247689223894</v>
      </c>
      <c r="W1094" s="4" t="n">
        <v>2.15247689223894</v>
      </c>
      <c r="X1094" s="4" t="n">
        <v>2.05279694115764</v>
      </c>
      <c r="Y1094" s="4" t="n">
        <v>2.05279694115764</v>
      </c>
      <c r="Z1094" t="n">
        <v>7182</v>
      </c>
      <c r="AA1094" t="n">
        <v>6117</v>
      </c>
      <c r="AB1094" t="n">
        <v>6900</v>
      </c>
      <c r="AC1094" t="n">
        <v>6399</v>
      </c>
      <c r="AD1094" s="2" t="n">
        <v>0.955930614158462</v>
      </c>
      <c r="AE1094" s="2" t="n">
        <v>0.886521739130435</v>
      </c>
      <c r="AF1094" s="2" t="n">
        <v>0.85171261487051</v>
      </c>
      <c r="AG1094" s="1" t="n">
        <v>38205</v>
      </c>
      <c r="AH1094" s="1" t="n">
        <v>37987</v>
      </c>
      <c r="AI1094" t="n">
        <v>6902</v>
      </c>
      <c r="AJ1094" s="2" t="n">
        <v>1</v>
      </c>
      <c r="AK1094" s="2" t="n">
        <v>0.961013645224172</v>
      </c>
      <c r="AL1094" t="s">
        <v>730</v>
      </c>
      <c r="AM1094"/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</row>
    <row r="1095">
      <c r="A1095" t="b">
        <v>0</v>
      </c>
      <c r="B1095" t="n">
        <v>148</v>
      </c>
      <c r="C1095" t="n">
        <v>3344</v>
      </c>
      <c r="D1095" t="s">
        <v>48</v>
      </c>
      <c r="E1095" t="s">
        <v>56</v>
      </c>
      <c r="F1095" t="s">
        <v>50</v>
      </c>
      <c r="G1095" t="s">
        <v>57</v>
      </c>
      <c r="H1095" t="s">
        <v>302</v>
      </c>
      <c r="I1095" t="s">
        <v>710</v>
      </c>
      <c r="J1095" t="n">
        <v>1</v>
      </c>
      <c r="K1095" t="n">
        <v>1</v>
      </c>
      <c r="L1095" s="2" t="n">
        <v>0.358054226475279</v>
      </c>
      <c r="M1095" s="3" t="n">
        <v>2280</v>
      </c>
      <c r="N1095" s="3" t="n">
        <v>210</v>
      </c>
      <c r="O1095" s="3" t="n">
        <v>5984.64032108</v>
      </c>
      <c r="P1095" s="2" t="n">
        <v>0.00886777513855899</v>
      </c>
      <c r="Q1095" s="2" t="n">
        <v>0.00785634118967452</v>
      </c>
      <c r="R1095" s="2" t="n">
        <v>0.0953285827395091</v>
      </c>
      <c r="S1095" s="4" t="n">
        <v>-0.47020290781275</v>
      </c>
      <c r="T1095" s="4" t="n">
        <v>-1.94756927949327</v>
      </c>
      <c r="U1095" s="4" t="n">
        <v>3.30104513064133</v>
      </c>
      <c r="V1095" s="4" t="n">
        <v>-1.93320527006246</v>
      </c>
      <c r="W1095" s="4" t="n">
        <v>1.93580267265987</v>
      </c>
      <c r="X1095" s="4" t="n">
        <v>-1.67864734698946</v>
      </c>
      <c r="Y1095" s="4" t="n">
        <v>1.67864734698946</v>
      </c>
      <c r="Z1095" t="n">
        <v>12661</v>
      </c>
      <c r="AA1095" t="n">
        <v>6315</v>
      </c>
      <c r="AB1095" t="n">
        <v>12597</v>
      </c>
      <c r="AC1095" t="n">
        <v>6379</v>
      </c>
      <c r="AD1095" s="2" t="n">
        <v>0.989967079479542</v>
      </c>
      <c r="AE1095" s="2" t="n">
        <v>0.501309835675161</v>
      </c>
      <c r="AF1095" s="2" t="n">
        <v>0.498775768106785</v>
      </c>
      <c r="AG1095" s="1" t="n">
        <v>32438</v>
      </c>
      <c r="AH1095" s="1" t="n">
        <v>37987</v>
      </c>
      <c r="AI1095" t="n">
        <v>7120</v>
      </c>
      <c r="AJ1095" s="2" t="n">
        <v>0.56200173652222</v>
      </c>
      <c r="AK1095" s="2" t="n">
        <v>0.991367307156781</v>
      </c>
      <c r="AL1095" t="s">
        <v>309</v>
      </c>
      <c r="AM1095"/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</row>
    <row r="1096">
      <c r="A1096" t="b">
        <v>1</v>
      </c>
      <c r="B1096" t="n">
        <v>632</v>
      </c>
      <c r="C1096" t="n">
        <v>630</v>
      </c>
      <c r="D1096" t="s">
        <v>56</v>
      </c>
      <c r="E1096" t="s">
        <v>49</v>
      </c>
      <c r="F1096" t="s">
        <v>57</v>
      </c>
      <c r="G1096" t="s">
        <v>61</v>
      </c>
      <c r="H1096" t="s">
        <v>335</v>
      </c>
      <c r="I1096" t="s">
        <v>178</v>
      </c>
      <c r="J1096" t="n">
        <v>-1</v>
      </c>
      <c r="K1096" t="n">
        <v>0</v>
      </c>
      <c r="L1096" s="2" t="n">
        <v>1</v>
      </c>
      <c r="M1096" s="3" t="n">
        <v>4386</v>
      </c>
      <c r="N1096" s="3" t="n">
        <v>-356</v>
      </c>
      <c r="O1096" s="3" t="n">
        <v>22.59433662</v>
      </c>
      <c r="P1096" s="2" t="n">
        <v>0.214162348877375</v>
      </c>
      <c r="Q1096" s="2" t="n">
        <v>0.19752358490566</v>
      </c>
      <c r="R1096" s="2" t="n">
        <v>0.736327000575705</v>
      </c>
      <c r="S1096" s="4" t="n">
        <v>-0.898901098901099</v>
      </c>
      <c r="T1096" s="4" t="n">
        <v>-0.24300518134715</v>
      </c>
      <c r="U1096" s="4" t="n">
        <v>0.276856649395509</v>
      </c>
      <c r="V1096" s="4" t="n">
        <v>-0.385927572231545</v>
      </c>
      <c r="W1096" s="4" t="n">
        <v>0.446652471794672</v>
      </c>
      <c r="X1096" s="4" t="n">
        <v>-0.501451992499584</v>
      </c>
      <c r="Y1096" s="4" t="n">
        <v>0.616270022274337</v>
      </c>
      <c r="Z1096" t="n">
        <v>7149</v>
      </c>
      <c r="AA1096" t="n">
        <v>1737</v>
      </c>
      <c r="AB1096" t="n">
        <v>6338</v>
      </c>
      <c r="AC1096" t="n">
        <v>2548</v>
      </c>
      <c r="AD1096" s="2" t="n">
        <v>0.68171114599686</v>
      </c>
      <c r="AE1096" s="2" t="n">
        <v>0.274061218049858</v>
      </c>
      <c r="AF1096" s="2" t="n">
        <v>0.242971044901385</v>
      </c>
      <c r="AG1096" s="1" t="n">
        <v>37987</v>
      </c>
      <c r="AH1096" s="1" t="n">
        <v>37499</v>
      </c>
      <c r="AI1096" t="n">
        <v>2556</v>
      </c>
      <c r="AJ1096" s="2" t="n">
        <v>0.355889724310777</v>
      </c>
      <c r="AK1096" s="2" t="n">
        <v>0.839684625492773</v>
      </c>
      <c r="AL1096"/>
      <c r="AM1096" t="s">
        <v>180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1</v>
      </c>
      <c r="AV1096" t="b">
        <v>1</v>
      </c>
    </row>
    <row r="1097">
      <c r="A1097" t="b">
        <v>0</v>
      </c>
      <c r="B1097" t="n">
        <v>34</v>
      </c>
      <c r="C1097" t="n">
        <v>249</v>
      </c>
      <c r="D1097" t="s">
        <v>48</v>
      </c>
      <c r="E1097" t="s">
        <v>48</v>
      </c>
      <c r="F1097" t="s">
        <v>50</v>
      </c>
      <c r="G1097" t="s">
        <v>50</v>
      </c>
      <c r="H1097" t="s">
        <v>196</v>
      </c>
      <c r="I1097" t="s">
        <v>115</v>
      </c>
      <c r="J1097" t="n">
        <v>-1</v>
      </c>
      <c r="K1097" t="n">
        <v>0</v>
      </c>
      <c r="L1097" s="2" t="n">
        <v>0.504269293924466</v>
      </c>
      <c r="M1097" s="3" t="n">
        <v>1149</v>
      </c>
      <c r="N1097" s="3" t="n">
        <v>141</v>
      </c>
      <c r="O1097" s="3" t="n">
        <v>4548.00823096</v>
      </c>
      <c r="P1097" s="2" t="n">
        <v>0.0308084772370487</v>
      </c>
      <c r="Q1097" s="2" t="n">
        <v>0.0287527265516558</v>
      </c>
      <c r="R1097" s="2" t="n">
        <v>0.284536891679749</v>
      </c>
      <c r="S1097" s="4" t="n">
        <v>0.465883782142134</v>
      </c>
      <c r="T1097" s="4" t="n">
        <v>0.751138147566719</v>
      </c>
      <c r="U1097" s="4" t="n">
        <v>1.14756671899529</v>
      </c>
      <c r="V1097" s="4" t="n">
        <v>0.743050531083816</v>
      </c>
      <c r="W1097" s="4" t="n">
        <v>0.753977552780068</v>
      </c>
      <c r="X1097" s="4" t="n">
        <v>0.374904340185945</v>
      </c>
      <c r="Y1097" s="4" t="n">
        <v>0.374904340185945</v>
      </c>
      <c r="Z1097" t="n">
        <v>11565</v>
      </c>
      <c r="AA1097" t="n">
        <v>5096</v>
      </c>
      <c r="AB1097" t="n">
        <v>5118</v>
      </c>
      <c r="AC1097" t="n">
        <v>11543</v>
      </c>
      <c r="AD1097" s="2" t="n">
        <v>0.995701445877296</v>
      </c>
      <c r="AE1097" s="2" t="n">
        <v>0.441479684657368</v>
      </c>
      <c r="AF1097" s="2" t="n">
        <v>0.440639861651535</v>
      </c>
      <c r="AG1097" s="1" t="n">
        <v>39990</v>
      </c>
      <c r="AH1097" s="1" t="n">
        <v>33214</v>
      </c>
      <c r="AI1097" t="n">
        <v>5117</v>
      </c>
      <c r="AJ1097" s="2" t="n">
        <v>1</v>
      </c>
      <c r="AK1097" s="2" t="n">
        <v>0.430253090052972</v>
      </c>
      <c r="AL1097" t="s">
        <v>198</v>
      </c>
      <c r="AM1097" t="s">
        <v>116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1</v>
      </c>
      <c r="AV1097" t="b">
        <v>0</v>
      </c>
    </row>
    <row r="1098">
      <c r="A1098" t="b">
        <v>0</v>
      </c>
      <c r="B1098" t="n">
        <v>26</v>
      </c>
      <c r="C1098" t="n">
        <v>27</v>
      </c>
      <c r="D1098" t="s">
        <v>48</v>
      </c>
      <c r="E1098" t="s">
        <v>48</v>
      </c>
      <c r="F1098" t="s">
        <v>50</v>
      </c>
      <c r="G1098" t="s">
        <v>50</v>
      </c>
      <c r="H1098" t="s">
        <v>411</v>
      </c>
      <c r="I1098" t="s">
        <v>197</v>
      </c>
      <c r="J1098" t="n">
        <v>1</v>
      </c>
      <c r="K1098" t="n">
        <v>0</v>
      </c>
      <c r="L1098" s="2" t="n">
        <v>0.883076923076923</v>
      </c>
      <c r="M1098" s="3" t="n">
        <v>1791</v>
      </c>
      <c r="N1098" s="3" t="n">
        <v>-206</v>
      </c>
      <c r="O1098" s="3" t="n">
        <v>2522.66033613</v>
      </c>
      <c r="P1098" s="2" t="n">
        <v>0.0132841328413284</v>
      </c>
      <c r="Q1098" s="2" t="n">
        <v>0.0115844544095665</v>
      </c>
      <c r="R1098" s="2" t="n">
        <v>0.137269372693727</v>
      </c>
      <c r="S1098" s="4" t="n">
        <v>0.846671652954376</v>
      </c>
      <c r="T1098" s="4" t="n">
        <v>1.43619926199262</v>
      </c>
      <c r="U1098" s="4" t="n">
        <v>1.5510332103321</v>
      </c>
      <c r="V1098" s="4" t="n">
        <v>1.42841477597095</v>
      </c>
      <c r="W1098" s="4" t="n">
        <v>1.42841477597095</v>
      </c>
      <c r="X1098" s="4" t="n">
        <v>1.75630884231324</v>
      </c>
      <c r="Y1098" s="4" t="n">
        <v>1.75630884231324</v>
      </c>
      <c r="Z1098" t="n">
        <v>7568</v>
      </c>
      <c r="AA1098" t="n">
        <v>2710</v>
      </c>
      <c r="AB1098" t="n">
        <v>2840</v>
      </c>
      <c r="AC1098" t="n">
        <v>7438</v>
      </c>
      <c r="AD1098" s="2" t="n">
        <v>0.954225352112676</v>
      </c>
      <c r="AE1098" s="2" t="n">
        <v>0.364345254100565</v>
      </c>
      <c r="AF1098" s="2" t="n">
        <v>0.358086680761099</v>
      </c>
      <c r="AG1098" s="1" t="n">
        <v>37540</v>
      </c>
      <c r="AH1098" s="1" t="n">
        <v>37659</v>
      </c>
      <c r="AI1098" t="n">
        <v>2721</v>
      </c>
      <c r="AJ1098" s="2" t="n">
        <v>0.958098591549296</v>
      </c>
      <c r="AK1098" s="2" t="n">
        <v>0.365332975295381</v>
      </c>
      <c r="AL1098" t="s">
        <v>412</v>
      </c>
      <c r="AM1098" t="s">
        <v>464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</row>
    <row r="1099">
      <c r="A1099" t="b">
        <v>1</v>
      </c>
      <c r="B1099" t="n">
        <v>2735</v>
      </c>
      <c r="C1099" t="n">
        <v>2849</v>
      </c>
      <c r="D1099" t="s">
        <v>56</v>
      </c>
      <c r="E1099" t="s">
        <v>49</v>
      </c>
      <c r="F1099" t="s">
        <v>57</v>
      </c>
      <c r="G1099" t="s">
        <v>61</v>
      </c>
      <c r="H1099" t="s">
        <v>452</v>
      </c>
      <c r="I1099" t="s">
        <v>452</v>
      </c>
      <c r="J1099" t="n">
        <v>-1</v>
      </c>
      <c r="K1099" t="n">
        <v>0</v>
      </c>
      <c r="L1099" s="2" t="n">
        <v>1</v>
      </c>
      <c r="M1099" s="3" t="n">
        <v>1564</v>
      </c>
      <c r="N1099" s="3" t="n">
        <v>86</v>
      </c>
      <c r="O1099" s="3" t="n">
        <v>213.9978648</v>
      </c>
      <c r="P1099" s="2" t="n">
        <v>0.173533519553073</v>
      </c>
      <c r="Q1099" s="2" t="n">
        <v>0.157219251336898</v>
      </c>
      <c r="R1099" s="2" t="n">
        <v>0.730446927374302</v>
      </c>
      <c r="S1099" s="4" t="n">
        <v>-0.989860583016477</v>
      </c>
      <c r="T1099" s="4" t="n">
        <v>-0.268331005586592</v>
      </c>
      <c r="U1099" s="4" t="n">
        <v>0.277060055865922</v>
      </c>
      <c r="V1099" s="4" t="n">
        <v>-0.286306688438349</v>
      </c>
      <c r="W1099" s="4" t="n">
        <v>0.291361560403763</v>
      </c>
      <c r="X1099" s="4" t="n">
        <v>-0.564109674748468</v>
      </c>
      <c r="Y1099" s="4" t="n">
        <v>0.615051058633401</v>
      </c>
      <c r="Z1099" t="n">
        <v>8186</v>
      </c>
      <c r="AA1099" t="n">
        <v>2864</v>
      </c>
      <c r="AB1099" t="n">
        <v>7884</v>
      </c>
      <c r="AC1099" t="n">
        <v>3166</v>
      </c>
      <c r="AD1099" s="2" t="n">
        <v>0.904611497157296</v>
      </c>
      <c r="AE1099" s="2" t="n">
        <v>0.363267376966007</v>
      </c>
      <c r="AF1099" s="2" t="n">
        <v>0.349865624236501</v>
      </c>
      <c r="AG1099" s="1" t="n">
        <v>37257</v>
      </c>
      <c r="AH1099" s="1" t="n">
        <v>34178</v>
      </c>
      <c r="AI1099" t="n">
        <v>3286</v>
      </c>
      <c r="AJ1099" s="2" t="n">
        <v>0.415318503538928</v>
      </c>
      <c r="AK1099" s="2" t="n">
        <v>0.516260801256874</v>
      </c>
      <c r="AL1099"/>
      <c r="AM1099" t="s">
        <v>484</v>
      </c>
      <c r="AN1099" t="b">
        <v>0</v>
      </c>
      <c r="AO1099" t="b">
        <v>0</v>
      </c>
      <c r="AP1099" t="b">
        <v>0</v>
      </c>
      <c r="AQ1099" t="b">
        <v>0</v>
      </c>
      <c r="AR1099" t="b">
        <v>1</v>
      </c>
      <c r="AS1099" t="b">
        <v>0</v>
      </c>
      <c r="AT1099" t="b">
        <v>0</v>
      </c>
      <c r="AU1099" t="b">
        <v>1</v>
      </c>
      <c r="AV1099" t="b">
        <v>1</v>
      </c>
    </row>
    <row r="1100">
      <c r="A1100" t="b">
        <v>0</v>
      </c>
      <c r="B1100" t="n">
        <v>305</v>
      </c>
      <c r="C1100" t="n">
        <v>2810</v>
      </c>
      <c r="D1100" t="s">
        <v>48</v>
      </c>
      <c r="E1100" t="s">
        <v>49</v>
      </c>
      <c r="F1100" t="s">
        <v>438</v>
      </c>
      <c r="G1100" t="s">
        <v>61</v>
      </c>
      <c r="H1100" t="s">
        <v>440</v>
      </c>
      <c r="I1100" t="s">
        <v>632</v>
      </c>
      <c r="J1100" t="n">
        <v>-1</v>
      </c>
      <c r="K1100" t="n">
        <v>0</v>
      </c>
      <c r="L1100" s="2" t="n">
        <v>0.635470085470086</v>
      </c>
      <c r="M1100" s="3" t="n">
        <v>237</v>
      </c>
      <c r="N1100" s="3" t="n">
        <v>253</v>
      </c>
      <c r="O1100" s="3" t="n">
        <v>6766.34310751</v>
      </c>
      <c r="P1100" s="2" t="n">
        <v>0.0124464668094218</v>
      </c>
      <c r="Q1100" s="2" t="n">
        <v>0.011117136659436</v>
      </c>
      <c r="R1100" s="2" t="n">
        <v>0.139320128479657</v>
      </c>
      <c r="S1100" s="4" t="n">
        <v>-0.506979265483128</v>
      </c>
      <c r="T1100" s="4" t="n">
        <v>-1.23439507494647</v>
      </c>
      <c r="U1100" s="4" t="n">
        <v>2.03771413276231</v>
      </c>
      <c r="V1100" s="4" t="n">
        <v>-1.27388448099176</v>
      </c>
      <c r="W1100" s="4" t="n">
        <v>1.46990985179541</v>
      </c>
      <c r="X1100" s="4" t="n">
        <v>0.0777560407807333</v>
      </c>
      <c r="Y1100" s="4" t="n">
        <v>0.829256007345054</v>
      </c>
      <c r="Z1100" t="n">
        <v>86193</v>
      </c>
      <c r="AA1100" t="n">
        <v>7472</v>
      </c>
      <c r="AB1100" t="n">
        <v>86189</v>
      </c>
      <c r="AC1100" t="n">
        <v>7476</v>
      </c>
      <c r="AD1100" s="2" t="n">
        <v>0.999464954521134</v>
      </c>
      <c r="AE1100" s="2" t="n">
        <v>0.0866931975078026</v>
      </c>
      <c r="AF1100" s="2" t="n">
        <v>0.0866891742948963</v>
      </c>
      <c r="AG1100" s="1" t="n">
        <v>-41271</v>
      </c>
      <c r="AH1100" s="1" t="n">
        <v>32283</v>
      </c>
      <c r="AI1100" t="n">
        <v>8260</v>
      </c>
      <c r="AJ1100" s="2" t="n">
        <v>0.0958281126734419</v>
      </c>
      <c r="AK1100" s="2" t="n">
        <v>1</v>
      </c>
      <c r="AL1100" t="s">
        <v>442</v>
      </c>
      <c r="AM1100" t="s">
        <v>633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1</v>
      </c>
      <c r="AV1100" t="b">
        <v>0</v>
      </c>
    </row>
    <row r="1101">
      <c r="A1101" t="b">
        <v>1</v>
      </c>
      <c r="B1101" t="n">
        <v>222</v>
      </c>
      <c r="C1101" t="n">
        <v>2779</v>
      </c>
      <c r="D1101" t="s">
        <v>48</v>
      </c>
      <c r="E1101" t="s">
        <v>49</v>
      </c>
      <c r="F1101" t="s">
        <v>50</v>
      </c>
      <c r="G1101" t="s">
        <v>61</v>
      </c>
      <c r="H1101" t="s">
        <v>804</v>
      </c>
      <c r="I1101" t="s">
        <v>804</v>
      </c>
      <c r="J1101" t="n">
        <v>1</v>
      </c>
      <c r="K1101" t="n">
        <v>0</v>
      </c>
      <c r="L1101" s="2" t="n">
        <v>1</v>
      </c>
      <c r="M1101" s="3" t="n">
        <v>1555</v>
      </c>
      <c r="N1101" s="3" t="n">
        <v>54</v>
      </c>
      <c r="O1101" s="3" t="n">
        <v>14.37675226</v>
      </c>
      <c r="P1101" s="2" t="n">
        <v>1</v>
      </c>
      <c r="Q1101" s="2" t="n">
        <v>1</v>
      </c>
      <c r="R1101" s="2" t="n">
        <v>1</v>
      </c>
      <c r="S1101" s="4"/>
      <c r="T1101" s="4" t="n">
        <v>0</v>
      </c>
      <c r="U1101" s="4" t="n">
        <v>0</v>
      </c>
      <c r="V1101" s="4" t="n">
        <v>-0.00176920592455396</v>
      </c>
      <c r="W1101" s="4" t="n">
        <v>0.0189352209131496</v>
      </c>
      <c r="X1101" s="4" t="n">
        <v>-0.392102105232848</v>
      </c>
      <c r="Y1101" s="4" t="n">
        <v>0.405238305949694</v>
      </c>
      <c r="Z1101" t="n">
        <v>10858</v>
      </c>
      <c r="AA1101" t="n">
        <v>5904</v>
      </c>
      <c r="AB1101" t="n">
        <v>10858</v>
      </c>
      <c r="AC1101" t="n">
        <v>5904</v>
      </c>
      <c r="AD1101" s="2" t="n">
        <v>1</v>
      </c>
      <c r="AE1101" s="2" t="n">
        <v>0.54374654632529</v>
      </c>
      <c r="AF1101" s="2" t="n">
        <v>0.54374654632529</v>
      </c>
      <c r="AG1101" s="1" t="n">
        <v>34159</v>
      </c>
      <c r="AH1101" s="1" t="n">
        <v>34159</v>
      </c>
      <c r="AI1101" t="n">
        <v>6384</v>
      </c>
      <c r="AJ1101" s="2" t="n">
        <v>0.583120204603581</v>
      </c>
      <c r="AK1101" s="2" t="n">
        <v>1</v>
      </c>
      <c r="AL1101" t="s">
        <v>805</v>
      </c>
      <c r="AM1101" t="s">
        <v>806</v>
      </c>
      <c r="AN1101" t="b">
        <v>0</v>
      </c>
      <c r="AO1101" t="b">
        <v>0</v>
      </c>
      <c r="AP1101" t="b">
        <v>1</v>
      </c>
      <c r="AQ1101" t="b">
        <v>0</v>
      </c>
      <c r="AR1101" t="b">
        <v>0</v>
      </c>
      <c r="AS1101" t="b">
        <v>0</v>
      </c>
      <c r="AT1101" t="b">
        <v>0</v>
      </c>
      <c r="AU1101" t="b">
        <v>1</v>
      </c>
      <c r="AV1101" t="b">
        <v>1</v>
      </c>
    </row>
    <row r="1102">
      <c r="A1102" t="b">
        <v>1</v>
      </c>
      <c r="B1102" t="n">
        <v>2922</v>
      </c>
      <c r="C1102" t="n">
        <v>3175</v>
      </c>
      <c r="D1102" t="s">
        <v>56</v>
      </c>
      <c r="E1102" t="s">
        <v>49</v>
      </c>
      <c r="F1102" t="s">
        <v>57</v>
      </c>
      <c r="G1102" t="s">
        <v>61</v>
      </c>
      <c r="H1102" t="s">
        <v>548</v>
      </c>
      <c r="I1102" t="s">
        <v>548</v>
      </c>
      <c r="J1102" t="n">
        <v>1</v>
      </c>
      <c r="K1102" t="n">
        <v>0</v>
      </c>
      <c r="L1102" s="2" t="n">
        <v>1</v>
      </c>
      <c r="M1102" s="3" t="n">
        <v>901</v>
      </c>
      <c r="N1102" s="3" t="n">
        <v>184</v>
      </c>
      <c r="O1102" s="3" t="n">
        <v>23.0259293</v>
      </c>
      <c r="P1102" s="2" t="n">
        <v>0.206647398843931</v>
      </c>
      <c r="Q1102" s="2" t="n">
        <v>0.189069423929099</v>
      </c>
      <c r="R1102" s="2" t="n">
        <v>0.755057803468208</v>
      </c>
      <c r="S1102" s="4" t="n">
        <v>0.998178506375228</v>
      </c>
      <c r="T1102" s="4" t="n">
        <v>0.277456647398844</v>
      </c>
      <c r="U1102" s="4" t="n">
        <v>0.285260115606936</v>
      </c>
      <c r="V1102" s="4" t="n">
        <v>0.252175849947192</v>
      </c>
      <c r="W1102" s="4" t="n">
        <v>0.405537093167445</v>
      </c>
      <c r="X1102" s="4" t="n">
        <v>0.0765594224207018</v>
      </c>
      <c r="Y1102" s="4" t="n">
        <v>0.387778354065137</v>
      </c>
      <c r="Z1102" t="n">
        <v>10917</v>
      </c>
      <c r="AA1102" t="n">
        <v>1384</v>
      </c>
      <c r="AB1102" t="n">
        <v>6323</v>
      </c>
      <c r="AC1102" t="n">
        <v>5978</v>
      </c>
      <c r="AD1102" s="2" t="n">
        <v>0.231515557042489</v>
      </c>
      <c r="AE1102" s="2" t="n">
        <v>0.218883441404397</v>
      </c>
      <c r="AF1102" s="2" t="n">
        <v>0.126774754969314</v>
      </c>
      <c r="AG1102" s="1" t="n">
        <v>37987</v>
      </c>
      <c r="AH1102" s="1" t="n">
        <v>34171</v>
      </c>
      <c r="AI1102" t="n">
        <v>2556</v>
      </c>
      <c r="AJ1102" s="2" t="n">
        <v>0.355889724310777</v>
      </c>
      <c r="AK1102" s="2" t="n">
        <v>0.401129943502825</v>
      </c>
      <c r="AL1102"/>
      <c r="AM1102" t="s">
        <v>549</v>
      </c>
      <c r="AN1102" t="b">
        <v>0</v>
      </c>
      <c r="AO1102" t="b">
        <v>0</v>
      </c>
      <c r="AP1102" t="b">
        <v>0</v>
      </c>
      <c r="AQ1102" t="b">
        <v>0</v>
      </c>
      <c r="AR1102" t="b">
        <v>1</v>
      </c>
      <c r="AS1102" t="b">
        <v>0</v>
      </c>
      <c r="AT1102" t="b">
        <v>0</v>
      </c>
      <c r="AU1102" t="b">
        <v>1</v>
      </c>
      <c r="AV1102" t="b">
        <v>1</v>
      </c>
    </row>
    <row r="1103">
      <c r="A1103" t="b">
        <v>1</v>
      </c>
      <c r="B1103" t="n">
        <v>197</v>
      </c>
      <c r="C1103" t="n">
        <v>103</v>
      </c>
      <c r="D1103" t="s">
        <v>56</v>
      </c>
      <c r="E1103" t="s">
        <v>49</v>
      </c>
      <c r="F1103" t="s">
        <v>57</v>
      </c>
      <c r="G1103" t="s">
        <v>51</v>
      </c>
      <c r="H1103" t="s">
        <v>226</v>
      </c>
      <c r="I1103" t="s">
        <v>568</v>
      </c>
      <c r="J1103" t="n">
        <v>-1</v>
      </c>
      <c r="K1103" t="n">
        <v>0</v>
      </c>
      <c r="L1103" s="2" t="n">
        <v>0.884675324675325</v>
      </c>
      <c r="M1103" s="3" t="n">
        <v>122</v>
      </c>
      <c r="N1103" s="3" t="n">
        <v>-5</v>
      </c>
      <c r="O1103" s="3" t="n">
        <v>136.38777743</v>
      </c>
      <c r="P1103" s="2" t="n">
        <v>0.549405969284265</v>
      </c>
      <c r="Q1103" s="2" t="n">
        <v>0.520457001698317</v>
      </c>
      <c r="R1103" s="2" t="n">
        <v>0.864966676325703</v>
      </c>
      <c r="S1103" s="4" t="n">
        <v>-0.938263665594855</v>
      </c>
      <c r="T1103" s="4" t="n">
        <v>-0.134685598377282</v>
      </c>
      <c r="U1103" s="4" t="n">
        <v>0.141611127209504</v>
      </c>
      <c r="V1103" s="4" t="n">
        <v>-0.105695471349362</v>
      </c>
      <c r="W1103" s="4" t="n">
        <v>0.159903315278829</v>
      </c>
      <c r="X1103" s="4" t="n">
        <v>-0.164355990829431</v>
      </c>
      <c r="Y1103" s="4" t="n">
        <v>0.210103037430893</v>
      </c>
      <c r="Z1103" t="n">
        <v>9186</v>
      </c>
      <c r="AA1103" t="n">
        <v>6902</v>
      </c>
      <c r="AB1103" t="n">
        <v>7888</v>
      </c>
      <c r="AC1103" t="n">
        <v>8200</v>
      </c>
      <c r="AD1103" s="2" t="n">
        <v>0.875</v>
      </c>
      <c r="AE1103" s="2" t="n">
        <v>0.841707317073171</v>
      </c>
      <c r="AF1103" s="2" t="n">
        <v>0.751360766383627</v>
      </c>
      <c r="AG1103" s="1" t="n">
        <v>37257</v>
      </c>
      <c r="AH1103" s="1" t="n">
        <v>35935</v>
      </c>
      <c r="AI1103" t="n">
        <v>7670</v>
      </c>
      <c r="AJ1103" s="2" t="n">
        <v>0.969413549039434</v>
      </c>
      <c r="AK1103" s="2" t="n">
        <v>0.852980427046263</v>
      </c>
      <c r="AL1103"/>
      <c r="AM1103" t="s">
        <v>814</v>
      </c>
      <c r="AN1103" t="b">
        <v>0</v>
      </c>
      <c r="AO1103" t="b">
        <v>0</v>
      </c>
      <c r="AP1103" t="b">
        <v>0</v>
      </c>
      <c r="AQ1103" t="b">
        <v>0</v>
      </c>
      <c r="AR1103" t="b">
        <v>1</v>
      </c>
      <c r="AS1103" t="b">
        <v>0</v>
      </c>
      <c r="AT1103" t="b">
        <v>0</v>
      </c>
      <c r="AU1103" t="b">
        <v>1</v>
      </c>
      <c r="AV1103" t="b">
        <v>1</v>
      </c>
    </row>
    <row r="1104">
      <c r="A1104" t="b">
        <v>1</v>
      </c>
      <c r="B1104" t="n">
        <v>228</v>
      </c>
      <c r="C1104" t="n">
        <v>2808</v>
      </c>
      <c r="D1104" t="s">
        <v>48</v>
      </c>
      <c r="E1104" t="s">
        <v>49</v>
      </c>
      <c r="F1104" t="s">
        <v>50</v>
      </c>
      <c r="G1104" t="s">
        <v>61</v>
      </c>
      <c r="H1104" t="s">
        <v>127</v>
      </c>
      <c r="I1104" t="s">
        <v>127</v>
      </c>
      <c r="J1104" t="n">
        <v>1</v>
      </c>
      <c r="K1104" t="n">
        <v>0</v>
      </c>
      <c r="L1104" s="2" t="n">
        <v>1</v>
      </c>
      <c r="M1104" s="3" t="n">
        <v>340</v>
      </c>
      <c r="N1104" s="3" t="n">
        <v>-2</v>
      </c>
      <c r="O1104" s="3" t="n">
        <v>14.13106381</v>
      </c>
      <c r="P1104" s="2" t="n">
        <v>1</v>
      </c>
      <c r="Q1104" s="2" t="n">
        <v>1</v>
      </c>
      <c r="R1104" s="2" t="n">
        <v>1</v>
      </c>
      <c r="S1104" s="4"/>
      <c r="T1104" s="4" t="n">
        <v>0</v>
      </c>
      <c r="U1104" s="4" t="n">
        <v>0</v>
      </c>
      <c r="V1104" s="4" t="n">
        <v>-0.0201866866757925</v>
      </c>
      <c r="W1104" s="4" t="n">
        <v>0.0543057933755443</v>
      </c>
      <c r="X1104" s="4" t="n">
        <v>-0.812287975760834</v>
      </c>
      <c r="Y1104" s="4" t="n">
        <v>0.812287975760834</v>
      </c>
      <c r="Z1104" t="n">
        <v>7201</v>
      </c>
      <c r="AA1104" t="n">
        <v>2273</v>
      </c>
      <c r="AB1104" t="n">
        <v>7201</v>
      </c>
      <c r="AC1104" t="n">
        <v>2273</v>
      </c>
      <c r="AD1104" s="2" t="n">
        <v>1</v>
      </c>
      <c r="AE1104" s="2" t="n">
        <v>0.315650604082766</v>
      </c>
      <c r="AF1104" s="2" t="n">
        <v>0.315650604082766</v>
      </c>
      <c r="AG1104" s="1" t="n">
        <v>37861</v>
      </c>
      <c r="AH1104" s="1" t="n">
        <v>37861</v>
      </c>
      <c r="AI1104" t="n">
        <v>2682</v>
      </c>
      <c r="AJ1104" s="2" t="n">
        <v>0.370135247032846</v>
      </c>
      <c r="AK1104" s="2" t="n">
        <v>1</v>
      </c>
      <c r="AL1104" t="s">
        <v>128</v>
      </c>
      <c r="AM1104" t="s">
        <v>691</v>
      </c>
      <c r="AN1104" t="b">
        <v>0</v>
      </c>
      <c r="AO1104" t="b">
        <v>0</v>
      </c>
      <c r="AP1104" t="b">
        <v>1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1</v>
      </c>
    </row>
    <row r="1105">
      <c r="A1105" t="b">
        <v>0</v>
      </c>
      <c r="B1105" t="n">
        <v>284</v>
      </c>
      <c r="C1105" t="n">
        <v>3598</v>
      </c>
      <c r="D1105" t="s">
        <v>48</v>
      </c>
      <c r="E1105" t="s">
        <v>49</v>
      </c>
      <c r="F1105" t="s">
        <v>50</v>
      </c>
      <c r="G1105" t="s">
        <v>61</v>
      </c>
      <c r="H1105" t="s">
        <v>143</v>
      </c>
      <c r="I1105" t="s">
        <v>297</v>
      </c>
      <c r="J1105" t="n">
        <v>1</v>
      </c>
      <c r="K1105" t="n">
        <v>0</v>
      </c>
      <c r="L1105" s="2" t="n">
        <v>0.912074303405573</v>
      </c>
      <c r="M1105" s="3" t="n">
        <v>1887</v>
      </c>
      <c r="N1105" s="3" t="n">
        <v>481</v>
      </c>
      <c r="O1105" s="3" t="n">
        <v>1641.49483563</v>
      </c>
      <c r="P1105" s="2" t="n">
        <v>0.00539811066126856</v>
      </c>
      <c r="Q1105" s="2" t="n">
        <v>0.00363967242948135</v>
      </c>
      <c r="R1105" s="2" t="n">
        <v>0.0494826810616284</v>
      </c>
      <c r="S1105" s="4" t="n">
        <v>-0.853459972862958</v>
      </c>
      <c r="T1105" s="4" t="n">
        <v>-3.48821412505623</v>
      </c>
      <c r="U1105" s="4" t="n">
        <v>3.71457489878543</v>
      </c>
      <c r="V1105" s="4" t="n">
        <v>-3.5248218340066</v>
      </c>
      <c r="W1105" s="4" t="n">
        <v>3.5248218340066</v>
      </c>
      <c r="X1105" s="4" t="n">
        <v>-3.52493268806782</v>
      </c>
      <c r="Y1105" s="4" t="n">
        <v>3.52493268806782</v>
      </c>
      <c r="Z1105" t="n">
        <v>2903</v>
      </c>
      <c r="AA1105" t="n">
        <v>2223</v>
      </c>
      <c r="AB1105" t="n">
        <v>2827</v>
      </c>
      <c r="AC1105" t="n">
        <v>2299</v>
      </c>
      <c r="AD1105" s="2" t="n">
        <v>0.966942148760331</v>
      </c>
      <c r="AE1105" s="2" t="n">
        <v>0.786345949770074</v>
      </c>
      <c r="AF1105" s="2" t="n">
        <v>0.765759559076817</v>
      </c>
      <c r="AG1105" s="1" t="n">
        <v>37546</v>
      </c>
      <c r="AH1105" s="1" t="n">
        <v>37840</v>
      </c>
      <c r="AI1105" t="n">
        <v>2533</v>
      </c>
      <c r="AJ1105" s="2" t="n">
        <v>0.89600282985497</v>
      </c>
      <c r="AK1105" s="2" t="n">
        <v>0.937106918238994</v>
      </c>
      <c r="AL1105" t="s">
        <v>145</v>
      </c>
      <c r="AM1105" t="s">
        <v>298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1</v>
      </c>
      <c r="AV1105" t="b">
        <v>0</v>
      </c>
    </row>
    <row r="1106">
      <c r="A1106" t="b">
        <v>0</v>
      </c>
      <c r="B1106" t="n">
        <v>264</v>
      </c>
      <c r="C1106" t="n">
        <v>3635</v>
      </c>
      <c r="D1106" t="s">
        <v>48</v>
      </c>
      <c r="E1106" t="s">
        <v>49</v>
      </c>
      <c r="F1106" t="s">
        <v>50</v>
      </c>
      <c r="G1106" t="s">
        <v>61</v>
      </c>
      <c r="H1106" t="s">
        <v>423</v>
      </c>
      <c r="I1106" t="s">
        <v>159</v>
      </c>
      <c r="J1106" t="n">
        <v>-1</v>
      </c>
      <c r="K1106" t="n">
        <v>-1</v>
      </c>
      <c r="L1106" s="2" t="n">
        <v>0.642857142857143</v>
      </c>
      <c r="M1106" s="3" t="n">
        <v>500</v>
      </c>
      <c r="N1106" s="3" t="n">
        <v>125</v>
      </c>
      <c r="O1106" s="3" t="n">
        <v>4243.91757955</v>
      </c>
      <c r="P1106" s="2" t="n">
        <v>0.0202934748673119</v>
      </c>
      <c r="Q1106" s="2" t="n">
        <v>0.0189095493224078</v>
      </c>
      <c r="R1106" s="2" t="n">
        <v>0.201685919450515</v>
      </c>
      <c r="S1106" s="4" t="n">
        <v>-0.520713830465265</v>
      </c>
      <c r="T1106" s="4" t="n">
        <v>-1.06596940368405</v>
      </c>
      <c r="U1106" s="4" t="n">
        <v>1.65435529191383</v>
      </c>
      <c r="V1106" s="4" t="n">
        <v>-1.12011930669231</v>
      </c>
      <c r="W1106" s="4" t="n">
        <v>1.14774126760125</v>
      </c>
      <c r="X1106" s="4" t="n">
        <v>-1.29555196035556</v>
      </c>
      <c r="Y1106" s="4" t="n">
        <v>1.29555196035556</v>
      </c>
      <c r="Z1106" t="n">
        <v>9595</v>
      </c>
      <c r="AA1106" t="n">
        <v>3203</v>
      </c>
      <c r="AB1106" t="n">
        <v>9347</v>
      </c>
      <c r="AC1106" t="n">
        <v>3451</v>
      </c>
      <c r="AD1106" s="2" t="n">
        <v>0.928136771950159</v>
      </c>
      <c r="AE1106" s="2" t="n">
        <v>0.342676794693485</v>
      </c>
      <c r="AF1106" s="2" t="n">
        <v>0.33381969775925</v>
      </c>
      <c r="AG1106" s="1" t="n">
        <v>35549</v>
      </c>
      <c r="AH1106" s="1" t="n">
        <v>32695</v>
      </c>
      <c r="AI1106" t="n">
        <v>4994</v>
      </c>
      <c r="AJ1106" s="2" t="n">
        <v>0.522494245658087</v>
      </c>
      <c r="AK1106" s="2" t="n">
        <v>0.636340468909276</v>
      </c>
      <c r="AL1106" t="s">
        <v>608</v>
      </c>
      <c r="AM1106" t="s">
        <v>161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</row>
    <row r="1107">
      <c r="A1107" t="b">
        <v>0</v>
      </c>
      <c r="B1107" t="n">
        <v>27</v>
      </c>
      <c r="C1107" t="n">
        <v>2891</v>
      </c>
      <c r="D1107" t="s">
        <v>48</v>
      </c>
      <c r="E1107" t="s">
        <v>49</v>
      </c>
      <c r="F1107" t="s">
        <v>50</v>
      </c>
      <c r="G1107" t="s">
        <v>61</v>
      </c>
      <c r="H1107" t="s">
        <v>197</v>
      </c>
      <c r="I1107" t="s">
        <v>115</v>
      </c>
      <c r="J1107" t="n">
        <v>1</v>
      </c>
      <c r="K1107" t="n">
        <v>0</v>
      </c>
      <c r="L1107" s="2" t="n">
        <v>0.513553113553114</v>
      </c>
      <c r="M1107" s="3" t="n">
        <v>1585</v>
      </c>
      <c r="N1107" s="3" t="n">
        <v>-227</v>
      </c>
      <c r="O1107" s="3" t="n">
        <v>1591.49647731</v>
      </c>
      <c r="P1107" s="2" t="n">
        <v>0.0201938610662359</v>
      </c>
      <c r="Q1107" s="2" t="n">
        <v>0.019113460756405</v>
      </c>
      <c r="R1107" s="2" t="n">
        <v>0.218093699515347</v>
      </c>
      <c r="S1107" s="4" t="n">
        <v>0.469909315746084</v>
      </c>
      <c r="T1107" s="4" t="n">
        <v>0.555411954765751</v>
      </c>
      <c r="U1107" s="4" t="n">
        <v>1.28279483037157</v>
      </c>
      <c r="V1107" s="4" t="n">
        <v>0.52343409709938</v>
      </c>
      <c r="W1107" s="4" t="n">
        <v>0.879377552160307</v>
      </c>
      <c r="X1107" s="4" t="n">
        <v>0.279096627838055</v>
      </c>
      <c r="Y1107" s="4" t="n">
        <v>0.487808272096079</v>
      </c>
      <c r="Z1107" t="n">
        <v>11586</v>
      </c>
      <c r="AA1107" t="n">
        <v>2476</v>
      </c>
      <c r="AB1107" t="n">
        <v>7438</v>
      </c>
      <c r="AC1107" t="n">
        <v>6624</v>
      </c>
      <c r="AD1107" s="2" t="n">
        <v>0.373792270531401</v>
      </c>
      <c r="AE1107" s="2" t="n">
        <v>0.332885184189298</v>
      </c>
      <c r="AF1107" s="2" t="n">
        <v>0.213706197134473</v>
      </c>
      <c r="AG1107" s="1" t="n">
        <v>37659</v>
      </c>
      <c r="AH1107" s="1" t="n">
        <v>33214</v>
      </c>
      <c r="AI1107" t="n">
        <v>2884</v>
      </c>
      <c r="AJ1107" s="2" t="n">
        <v>0.387218045112782</v>
      </c>
      <c r="AK1107" s="2" t="n">
        <v>0.393505253104107</v>
      </c>
      <c r="AL1107" t="s">
        <v>464</v>
      </c>
      <c r="AM1107" t="s">
        <v>520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1</v>
      </c>
      <c r="AV1107" t="b">
        <v>0</v>
      </c>
    </row>
    <row r="1108">
      <c r="A1108" t="b">
        <v>0</v>
      </c>
      <c r="B1108" t="n">
        <v>454</v>
      </c>
      <c r="C1108" t="n">
        <v>4099</v>
      </c>
      <c r="D1108" t="s">
        <v>56</v>
      </c>
      <c r="E1108" t="s">
        <v>49</v>
      </c>
      <c r="F1108" t="s">
        <v>57</v>
      </c>
      <c r="G1108" t="s">
        <v>61</v>
      </c>
      <c r="H1108" t="s">
        <v>761</v>
      </c>
      <c r="I1108" t="s">
        <v>352</v>
      </c>
      <c r="J1108" t="n">
        <v>1</v>
      </c>
      <c r="K1108" t="n">
        <v>1</v>
      </c>
      <c r="L1108" s="2" t="n">
        <v>0.457936507936508</v>
      </c>
      <c r="M1108" s="3" t="n">
        <v>1739</v>
      </c>
      <c r="N1108" s="3" t="n">
        <v>-336</v>
      </c>
      <c r="O1108" s="3" t="n">
        <v>6690.50825921</v>
      </c>
      <c r="P1108" s="2" t="n">
        <v>0.0109090909090909</v>
      </c>
      <c r="Q1108" s="2" t="n">
        <v>0.0110132158590308</v>
      </c>
      <c r="R1108" s="2" t="n">
        <v>0.0618181818181818</v>
      </c>
      <c r="S1108" s="4" t="n">
        <v>0.710294117647059</v>
      </c>
      <c r="T1108" s="4" t="n">
        <v>3.13003636363636</v>
      </c>
      <c r="U1108" s="4" t="n">
        <v>3.73687272727273</v>
      </c>
      <c r="V1108" s="4" t="n">
        <v>3.19050184932645</v>
      </c>
      <c r="W1108" s="4" t="n">
        <v>3.19050184932645</v>
      </c>
      <c r="X1108" s="4" t="n">
        <v>2.97254277377809</v>
      </c>
      <c r="Y1108" s="4" t="n">
        <v>2.97254277377809</v>
      </c>
      <c r="Z1108" t="n">
        <v>9753</v>
      </c>
      <c r="AA1108" t="n">
        <v>1375</v>
      </c>
      <c r="AB1108" t="n">
        <v>6372</v>
      </c>
      <c r="AC1108" t="n">
        <v>4756</v>
      </c>
      <c r="AD1108" s="2" t="n">
        <v>0.289108494533221</v>
      </c>
      <c r="AE1108" s="2" t="n">
        <v>0.215787821720025</v>
      </c>
      <c r="AF1108" s="2" t="n">
        <v>0.140982261868143</v>
      </c>
      <c r="AG1108" s="1" t="n">
        <v>37987</v>
      </c>
      <c r="AH1108" s="1" t="n">
        <v>35385</v>
      </c>
      <c r="AI1108" t="n">
        <v>2556</v>
      </c>
      <c r="AJ1108" s="2" t="n">
        <v>0.355889724310777</v>
      </c>
      <c r="AK1108" s="2" t="n">
        <v>0.495540907328422</v>
      </c>
      <c r="AL1108"/>
      <c r="AM1108" t="s">
        <v>762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1</v>
      </c>
      <c r="AV1108" t="b">
        <v>0</v>
      </c>
    </row>
    <row r="1109">
      <c r="A1109" t="b">
        <v>0</v>
      </c>
      <c r="B1109" t="n">
        <v>229</v>
      </c>
      <c r="C1109" t="n">
        <v>295</v>
      </c>
      <c r="D1109" t="s">
        <v>48</v>
      </c>
      <c r="E1109" t="s">
        <v>48</v>
      </c>
      <c r="F1109" t="s">
        <v>50</v>
      </c>
      <c r="G1109" t="s">
        <v>50</v>
      </c>
      <c r="H1109" t="s">
        <v>632</v>
      </c>
      <c r="I1109" t="s">
        <v>173</v>
      </c>
      <c r="J1109" t="n">
        <v>-1</v>
      </c>
      <c r="K1109" t="n">
        <v>-1</v>
      </c>
      <c r="L1109" s="2" t="n">
        <v>0.648473748473749</v>
      </c>
      <c r="M1109" s="3" t="n">
        <v>608</v>
      </c>
      <c r="N1109" s="3" t="n">
        <v>-369</v>
      </c>
      <c r="O1109" s="3" t="n">
        <v>6685.57615462</v>
      </c>
      <c r="P1109" s="2" t="n">
        <v>0.0162578022935114</v>
      </c>
      <c r="Q1109" s="2" t="n">
        <v>0.0156983568075117</v>
      </c>
      <c r="R1109" s="2" t="n">
        <v>0.156916823922195</v>
      </c>
      <c r="S1109" s="4" t="n">
        <v>-0.140622694407555</v>
      </c>
      <c r="T1109" s="4" t="n">
        <v>-0.547365365074757</v>
      </c>
      <c r="U1109" s="4" t="n">
        <v>2.0418928726956</v>
      </c>
      <c r="V1109" s="4" t="n">
        <v>-0.545629934661051</v>
      </c>
      <c r="W1109" s="4" t="n">
        <v>0.980518760391713</v>
      </c>
      <c r="X1109" s="4" t="n">
        <v>-0.24051731434183</v>
      </c>
      <c r="Y1109" s="4" t="n">
        <v>0.697736446159385</v>
      </c>
      <c r="Z1109" t="n">
        <v>12441</v>
      </c>
      <c r="AA1109" t="n">
        <v>6889</v>
      </c>
      <c r="AB1109" t="n">
        <v>12430</v>
      </c>
      <c r="AC1109" t="n">
        <v>6900</v>
      </c>
      <c r="AD1109" s="2" t="n">
        <v>0.998405797101449</v>
      </c>
      <c r="AE1109" s="2" t="n">
        <v>0.554223652453741</v>
      </c>
      <c r="AF1109" s="2" t="n">
        <v>0.55373362269914</v>
      </c>
      <c r="AG1109" s="1" t="n">
        <v>32283</v>
      </c>
      <c r="AH1109" s="1" t="n">
        <v>38205</v>
      </c>
      <c r="AI1109" t="n">
        <v>6902</v>
      </c>
      <c r="AJ1109" s="2" t="n">
        <v>0.5382096069869</v>
      </c>
      <c r="AK1109" s="2" t="n">
        <v>1</v>
      </c>
      <c r="AL1109" t="s">
        <v>753</v>
      </c>
      <c r="AM1109" t="s">
        <v>730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0</v>
      </c>
    </row>
    <row r="1110">
      <c r="A1110" t="b">
        <v>0</v>
      </c>
      <c r="B1110" t="n">
        <v>101</v>
      </c>
      <c r="C1110" t="n">
        <v>148</v>
      </c>
      <c r="D1110" t="s">
        <v>48</v>
      </c>
      <c r="E1110" t="s">
        <v>48</v>
      </c>
      <c r="F1110" t="s">
        <v>50</v>
      </c>
      <c r="G1110" t="s">
        <v>50</v>
      </c>
      <c r="H1110" t="s">
        <v>88</v>
      </c>
      <c r="I1110" t="s">
        <v>302</v>
      </c>
      <c r="J1110" t="n">
        <v>1</v>
      </c>
      <c r="K1110" t="n">
        <v>-1</v>
      </c>
      <c r="L1110" s="2" t="n">
        <v>0.592929292929293</v>
      </c>
      <c r="M1110" s="3" t="n">
        <v>2150</v>
      </c>
      <c r="N1110" s="3" t="n">
        <v>130</v>
      </c>
      <c r="O1110" s="3" t="n">
        <v>5603.11574944</v>
      </c>
      <c r="P1110" s="2" t="n">
        <v>0.013745704467354</v>
      </c>
      <c r="Q1110" s="2" t="n">
        <v>0.0118031404784487</v>
      </c>
      <c r="R1110" s="2" t="n">
        <v>0.126002290950745</v>
      </c>
      <c r="S1110" s="4" t="n">
        <v>-0.351494034420864</v>
      </c>
      <c r="T1110" s="4" t="n">
        <v>-1.56672914714152</v>
      </c>
      <c r="U1110" s="4" t="n">
        <v>2.92799125273352</v>
      </c>
      <c r="V1110" s="4" t="n">
        <v>-1.57292380771662</v>
      </c>
      <c r="W1110" s="4" t="n">
        <v>1.57445903379443</v>
      </c>
      <c r="X1110" s="4" t="n">
        <v>-1.74399334568847</v>
      </c>
      <c r="Y1110" s="4" t="n">
        <v>1.74399334568847</v>
      </c>
      <c r="Z1110" t="n">
        <v>12606</v>
      </c>
      <c r="AA1110" t="n">
        <v>9603</v>
      </c>
      <c r="AB1110" t="n">
        <v>9612</v>
      </c>
      <c r="AC1110" t="n">
        <v>12597</v>
      </c>
      <c r="AD1110" s="2" t="n">
        <v>0.999063670411985</v>
      </c>
      <c r="AE1110" s="2" t="n">
        <v>0.762324362943558</v>
      </c>
      <c r="AF1110" s="2" t="n">
        <v>0.761780104712042</v>
      </c>
      <c r="AG1110" s="1" t="n">
        <v>35362</v>
      </c>
      <c r="AH1110" s="1" t="n">
        <v>32438</v>
      </c>
      <c r="AI1110" t="n">
        <v>9745</v>
      </c>
      <c r="AJ1110" s="2" t="n">
        <v>1</v>
      </c>
      <c r="AK1110" s="2" t="n">
        <v>0.769200410450706</v>
      </c>
      <c r="AL1110" t="s">
        <v>592</v>
      </c>
      <c r="AM1110" t="s">
        <v>309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1</v>
      </c>
      <c r="AV1110" t="b">
        <v>0</v>
      </c>
    </row>
    <row r="1111">
      <c r="A1111" t="b">
        <v>0</v>
      </c>
      <c r="B1111" t="n">
        <v>2832</v>
      </c>
      <c r="C1111" t="n">
        <v>1830</v>
      </c>
      <c r="D1111" t="s">
        <v>56</v>
      </c>
      <c r="E1111" t="s">
        <v>49</v>
      </c>
      <c r="F1111" t="s">
        <v>57</v>
      </c>
      <c r="G1111" t="s">
        <v>61</v>
      </c>
      <c r="H1111" t="s">
        <v>661</v>
      </c>
      <c r="I1111" t="s">
        <v>302</v>
      </c>
      <c r="J1111" t="n">
        <v>-1</v>
      </c>
      <c r="K1111" t="n">
        <v>0</v>
      </c>
      <c r="L1111" s="2" t="n">
        <v>0.561327561327561</v>
      </c>
      <c r="M1111" s="3" t="n">
        <v>1555</v>
      </c>
      <c r="N1111" s="3" t="n">
        <v>665</v>
      </c>
      <c r="O1111" s="3" t="n">
        <v>5427.53663221</v>
      </c>
      <c r="P1111" s="2" t="n">
        <v>0.0116644235082997</v>
      </c>
      <c r="Q1111" s="2" t="n">
        <v>0.00953245574216977</v>
      </c>
      <c r="R1111" s="2" t="n">
        <v>0.117541498429789</v>
      </c>
      <c r="S1111" s="4" t="n">
        <v>-0.52156150703586</v>
      </c>
      <c r="T1111" s="4" t="n">
        <v>-1.88905338716913</v>
      </c>
      <c r="U1111" s="4" t="n">
        <v>2.75482279048901</v>
      </c>
      <c r="V1111" s="4" t="n">
        <v>-1.85700949900777</v>
      </c>
      <c r="W1111" s="4" t="n">
        <v>1.91778438908657</v>
      </c>
      <c r="X1111" s="4" t="n">
        <v>-2.16031687711688</v>
      </c>
      <c r="Y1111" s="4" t="n">
        <v>2.16031687711688</v>
      </c>
      <c r="Z1111" t="n">
        <v>12654</v>
      </c>
      <c r="AA1111" t="n">
        <v>2229</v>
      </c>
      <c r="AB1111" t="n">
        <v>7247</v>
      </c>
      <c r="AC1111" t="n">
        <v>7636</v>
      </c>
      <c r="AD1111" s="2" t="n">
        <v>0.307575548502829</v>
      </c>
      <c r="AE1111" s="2" t="n">
        <v>0.291906757464641</v>
      </c>
      <c r="AF1111" s="2" t="n">
        <v>0.176149834044571</v>
      </c>
      <c r="AG1111" s="1" t="n">
        <v>37913</v>
      </c>
      <c r="AH1111" s="1" t="n">
        <v>32438</v>
      </c>
      <c r="AI1111" t="n">
        <v>2630</v>
      </c>
      <c r="AJ1111" s="2" t="n">
        <v>0.362458654906284</v>
      </c>
      <c r="AK1111" s="2" t="n">
        <v>0.32449105490438</v>
      </c>
      <c r="AL1111"/>
      <c r="AM1111" t="s">
        <v>303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1</v>
      </c>
      <c r="AV1111" t="b">
        <v>0</v>
      </c>
    </row>
    <row r="1112">
      <c r="A1112" t="b">
        <v>0</v>
      </c>
      <c r="B1112" t="n">
        <v>759</v>
      </c>
      <c r="C1112" t="n">
        <v>2059</v>
      </c>
      <c r="D1112" t="s">
        <v>56</v>
      </c>
      <c r="E1112" t="s">
        <v>49</v>
      </c>
      <c r="F1112" t="s">
        <v>57</v>
      </c>
      <c r="G1112" t="s">
        <v>61</v>
      </c>
      <c r="H1112" t="s">
        <v>111</v>
      </c>
      <c r="I1112" t="s">
        <v>79</v>
      </c>
      <c r="J1112" t="n">
        <v>1</v>
      </c>
      <c r="K1112" t="n">
        <v>-1</v>
      </c>
      <c r="L1112" s="2" t="n">
        <v>0.6</v>
      </c>
      <c r="M1112" s="3" t="n">
        <v>323</v>
      </c>
      <c r="N1112" s="3" t="n">
        <v>-6</v>
      </c>
      <c r="O1112" s="3" t="n">
        <v>4594.59639877</v>
      </c>
      <c r="P1112" s="2" t="n">
        <v>0.0136175251628182</v>
      </c>
      <c r="Q1112" s="2" t="n">
        <v>0.0126353790613718</v>
      </c>
      <c r="R1112" s="2" t="n">
        <v>0.128478389579633</v>
      </c>
      <c r="S1112" s="4" t="n">
        <v>-0.351740696278511</v>
      </c>
      <c r="T1112" s="4" t="n">
        <v>-1.24629958555358</v>
      </c>
      <c r="U1112" s="4" t="n">
        <v>2.61349911190053</v>
      </c>
      <c r="V1112" s="4" t="n">
        <v>-1.39496807030212</v>
      </c>
      <c r="W1112" s="4" t="n">
        <v>1.39496807030212</v>
      </c>
      <c r="X1112" s="4" t="n">
        <v>-1.49804862865889</v>
      </c>
      <c r="Y1112" s="4" t="n">
        <v>1.49804862865889</v>
      </c>
      <c r="Z1112" t="n">
        <v>4941</v>
      </c>
      <c r="AA1112" t="n">
        <v>1689</v>
      </c>
      <c r="AB1112" t="n">
        <v>1692</v>
      </c>
      <c r="AC1112" t="n">
        <v>4938</v>
      </c>
      <c r="AD1112" s="2" t="n">
        <v>0.99822695035461</v>
      </c>
      <c r="AE1112" s="2" t="n">
        <v>0.342041312272175</v>
      </c>
      <c r="AF1112" s="2" t="n">
        <v>0.341833636915604</v>
      </c>
      <c r="AG1112" s="1" t="n">
        <v>37622</v>
      </c>
      <c r="AH1112" s="1" t="n">
        <v>35021</v>
      </c>
      <c r="AI1112" t="n">
        <v>1737</v>
      </c>
      <c r="AJ1112" s="2" t="n">
        <v>1</v>
      </c>
      <c r="AK1112" s="2" t="n">
        <v>0.314559942049982</v>
      </c>
      <c r="AL1112"/>
      <c r="AM1112" t="s">
        <v>547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1</v>
      </c>
      <c r="AV1112" t="b">
        <v>0</v>
      </c>
    </row>
    <row r="1113">
      <c r="A1113" t="b">
        <v>1</v>
      </c>
      <c r="B1113" t="n">
        <v>103</v>
      </c>
      <c r="C1113" t="n">
        <v>104</v>
      </c>
      <c r="D1113" t="s">
        <v>49</v>
      </c>
      <c r="E1113" t="s">
        <v>49</v>
      </c>
      <c r="F1113" t="s">
        <v>51</v>
      </c>
      <c r="G1113" t="s">
        <v>61</v>
      </c>
      <c r="H1113" t="s">
        <v>568</v>
      </c>
      <c r="I1113" t="s">
        <v>568</v>
      </c>
      <c r="J1113" t="n">
        <v>-1</v>
      </c>
      <c r="K1113" t="n">
        <v>0</v>
      </c>
      <c r="L1113" s="2" t="n">
        <v>1</v>
      </c>
      <c r="M1113" s="3" t="n">
        <v>117</v>
      </c>
      <c r="N1113" s="3" t="n">
        <v>-1</v>
      </c>
      <c r="O1113" s="3" t="n">
        <v>135.88066086</v>
      </c>
      <c r="P1113" s="2" t="n">
        <v>0.541978387364921</v>
      </c>
      <c r="Q1113" s="2" t="n">
        <v>0.511813349084465</v>
      </c>
      <c r="R1113" s="2" t="n">
        <v>0.942643391521197</v>
      </c>
      <c r="S1113" s="4" t="n">
        <v>-0.789473684210526</v>
      </c>
      <c r="T1113" s="4" t="n">
        <v>-0.0462454973676919</v>
      </c>
      <c r="U1113" s="4" t="n">
        <v>0.0612080908839015</v>
      </c>
      <c r="V1113" s="4" t="n">
        <v>-0.0657789133734471</v>
      </c>
      <c r="W1113" s="4" t="n">
        <v>0.0874607858617712</v>
      </c>
      <c r="X1113" s="4" t="n">
        <v>-0.113262122486286</v>
      </c>
      <c r="Y1113" s="4" t="n">
        <v>0.261992956670372</v>
      </c>
      <c r="Z1113" t="n">
        <v>8200</v>
      </c>
      <c r="AA1113" t="n">
        <v>3609</v>
      </c>
      <c r="AB1113" t="n">
        <v>8200</v>
      </c>
      <c r="AC1113" t="n">
        <v>3609</v>
      </c>
      <c r="AD1113" s="2" t="n">
        <v>1</v>
      </c>
      <c r="AE1113" s="2" t="n">
        <v>0.440121951219512</v>
      </c>
      <c r="AF1113" s="2" t="n">
        <v>0.440121951219512</v>
      </c>
      <c r="AG1113" s="1" t="n">
        <v>35935</v>
      </c>
      <c r="AH1113" s="1" t="n">
        <v>35935</v>
      </c>
      <c r="AI1113" t="n">
        <v>4608</v>
      </c>
      <c r="AJ1113" s="2" t="n">
        <v>0.512455516014235</v>
      </c>
      <c r="AK1113" s="2" t="n">
        <v>1</v>
      </c>
      <c r="AL1113" t="s">
        <v>814</v>
      </c>
      <c r="AM1113" t="s">
        <v>569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1</v>
      </c>
      <c r="AU1113" t="b">
        <v>1</v>
      </c>
      <c r="AV1113" t="b">
        <v>1</v>
      </c>
    </row>
    <row r="1114">
      <c r="A1114" t="b">
        <v>0</v>
      </c>
      <c r="B1114" t="n">
        <v>32</v>
      </c>
      <c r="C1114" t="n">
        <v>3155</v>
      </c>
      <c r="D1114" t="s">
        <v>48</v>
      </c>
      <c r="E1114" t="s">
        <v>56</v>
      </c>
      <c r="F1114" t="s">
        <v>50</v>
      </c>
      <c r="G1114" t="s">
        <v>57</v>
      </c>
      <c r="H1114" t="s">
        <v>510</v>
      </c>
      <c r="I1114" t="s">
        <v>480</v>
      </c>
      <c r="J1114" t="n">
        <v>-1</v>
      </c>
      <c r="K1114" t="n">
        <v>0</v>
      </c>
      <c r="L1114" s="2" t="n">
        <v>0.396011396011396</v>
      </c>
      <c r="M1114" s="3" t="n">
        <v>226</v>
      </c>
      <c r="N1114" s="3" t="n">
        <v>7</v>
      </c>
      <c r="O1114" s="3" t="n">
        <v>5433.87635346</v>
      </c>
      <c r="P1114" s="2" t="n">
        <v>0.0569157800282015</v>
      </c>
      <c r="Q1114" s="2" t="n">
        <v>0.0525158452981503</v>
      </c>
      <c r="R1114" s="2" t="n">
        <v>0.452121522881682</v>
      </c>
      <c r="S1114" s="4" t="n">
        <v>-0.305423406279734</v>
      </c>
      <c r="T1114" s="4" t="n">
        <v>-0.291590821689527</v>
      </c>
      <c r="U1114" s="4" t="n">
        <v>0.677643891808743</v>
      </c>
      <c r="V1114" s="4" t="n">
        <v>-0.300779073919411</v>
      </c>
      <c r="W1114" s="4" t="n">
        <v>0.535835859146411</v>
      </c>
      <c r="X1114" s="4" t="n">
        <v>-0.284662381986821</v>
      </c>
      <c r="Y1114" s="4" t="n">
        <v>0.331515526812458</v>
      </c>
      <c r="Z1114" t="n">
        <v>11004</v>
      </c>
      <c r="AA1114" t="n">
        <v>7801</v>
      </c>
      <c r="AB1114" t="n">
        <v>10925</v>
      </c>
      <c r="AC1114" t="n">
        <v>7880</v>
      </c>
      <c r="AD1114" s="2" t="n">
        <v>0.98997461928934</v>
      </c>
      <c r="AE1114" s="2" t="n">
        <v>0.714050343249428</v>
      </c>
      <c r="AF1114" s="2" t="n">
        <v>0.708924027626318</v>
      </c>
      <c r="AG1114" s="1" t="n">
        <v>34137</v>
      </c>
      <c r="AH1114" s="1" t="n">
        <v>37257</v>
      </c>
      <c r="AI1114" t="n">
        <v>7850</v>
      </c>
      <c r="AJ1114" s="2" t="n">
        <v>0.715587967183227</v>
      </c>
      <c r="AK1114" s="2" t="n">
        <v>0.99216380182002</v>
      </c>
      <c r="AL1114" t="s">
        <v>511</v>
      </c>
      <c r="AM1114"/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1</v>
      </c>
      <c r="AV1114" t="b">
        <v>0</v>
      </c>
    </row>
    <row r="1115">
      <c r="A1115" t="b">
        <v>1</v>
      </c>
      <c r="B1115" t="n">
        <v>157</v>
      </c>
      <c r="C1115" t="n">
        <v>1878</v>
      </c>
      <c r="D1115" t="s">
        <v>48</v>
      </c>
      <c r="E1115" t="s">
        <v>49</v>
      </c>
      <c r="F1115" t="s">
        <v>50</v>
      </c>
      <c r="G1115" t="s">
        <v>61</v>
      </c>
      <c r="H1115" t="s">
        <v>641</v>
      </c>
      <c r="I1115" t="s">
        <v>641</v>
      </c>
      <c r="J1115" t="n">
        <v>1</v>
      </c>
      <c r="K1115" t="n">
        <v>0</v>
      </c>
      <c r="L1115" s="2" t="n">
        <v>1</v>
      </c>
      <c r="M1115" s="3" t="n">
        <v>600</v>
      </c>
      <c r="N1115" s="3" t="n">
        <v>-97</v>
      </c>
      <c r="O1115" s="3" t="n">
        <v>3.88532907</v>
      </c>
      <c r="P1115" s="2" t="n">
        <v>1</v>
      </c>
      <c r="Q1115" s="2" t="n">
        <v>1</v>
      </c>
      <c r="R1115" s="2" t="n">
        <v>1</v>
      </c>
      <c r="S1115" s="4"/>
      <c r="T1115" s="4" t="n">
        <v>0</v>
      </c>
      <c r="U1115" s="4" t="n">
        <v>0</v>
      </c>
      <c r="V1115" s="4" t="n">
        <v>-0.018857829198941</v>
      </c>
      <c r="W1115" s="4" t="n">
        <v>0.0485862339445044</v>
      </c>
      <c r="X1115" s="4" t="n">
        <v>-0.572739938914685</v>
      </c>
      <c r="Y1115" s="4" t="n">
        <v>0.619915776991852</v>
      </c>
      <c r="Z1115" t="n">
        <v>7738</v>
      </c>
      <c r="AA1115" t="n">
        <v>2786</v>
      </c>
      <c r="AB1115" t="n">
        <v>7738</v>
      </c>
      <c r="AC1115" t="n">
        <v>2786</v>
      </c>
      <c r="AD1115" s="2" t="n">
        <v>1</v>
      </c>
      <c r="AE1115" s="2" t="n">
        <v>0.36004135435513</v>
      </c>
      <c r="AF1115" s="2" t="n">
        <v>0.36004135435513</v>
      </c>
      <c r="AG1115" s="1" t="n">
        <v>37364</v>
      </c>
      <c r="AH1115" s="1" t="n">
        <v>37364</v>
      </c>
      <c r="AI1115" t="n">
        <v>3179</v>
      </c>
      <c r="AJ1115" s="2" t="n">
        <v>0.410564380730983</v>
      </c>
      <c r="AK1115" s="2" t="n">
        <v>1</v>
      </c>
      <c r="AL1115" t="s">
        <v>642</v>
      </c>
      <c r="AM1115" t="s">
        <v>643</v>
      </c>
      <c r="AN1115" t="b">
        <v>0</v>
      </c>
      <c r="AO1115" t="b">
        <v>0</v>
      </c>
      <c r="AP1115" t="b">
        <v>1</v>
      </c>
      <c r="AQ1115" t="b">
        <v>0</v>
      </c>
      <c r="AR1115" t="b">
        <v>0</v>
      </c>
      <c r="AS1115" t="b">
        <v>0</v>
      </c>
      <c r="AT1115" t="b">
        <v>0</v>
      </c>
      <c r="AU1115" t="b">
        <v>1</v>
      </c>
      <c r="AV1115" t="b">
        <v>1</v>
      </c>
    </row>
    <row r="1116">
      <c r="A1116" t="b">
        <v>0</v>
      </c>
      <c r="B1116" t="n">
        <v>280</v>
      </c>
      <c r="C1116" t="n">
        <v>3225</v>
      </c>
      <c r="D1116" t="s">
        <v>48</v>
      </c>
      <c r="E1116" t="s">
        <v>49</v>
      </c>
      <c r="F1116" t="s">
        <v>50</v>
      </c>
      <c r="G1116" t="s">
        <v>61</v>
      </c>
      <c r="H1116" t="s">
        <v>711</v>
      </c>
      <c r="I1116" t="s">
        <v>156</v>
      </c>
      <c r="J1116" t="n">
        <v>1</v>
      </c>
      <c r="K1116" t="n">
        <v>0</v>
      </c>
      <c r="L1116" s="2" t="n">
        <v>0.434848484848485</v>
      </c>
      <c r="M1116" s="3" t="n">
        <v>765</v>
      </c>
      <c r="N1116" s="3" t="n">
        <v>-262</v>
      </c>
      <c r="O1116" s="3" t="n">
        <v>6294.43520291</v>
      </c>
      <c r="P1116" s="2" t="n">
        <v>0.0233169129720854</v>
      </c>
      <c r="Q1116" s="2" t="n">
        <v>0.0208747514910537</v>
      </c>
      <c r="R1116" s="2" t="n">
        <v>0.248604269293924</v>
      </c>
      <c r="S1116" s="4" t="n">
        <v>0.726294552790854</v>
      </c>
      <c r="T1116" s="4" t="n">
        <v>0.993103448275862</v>
      </c>
      <c r="U1116" s="4" t="n">
        <v>1.16269293924466</v>
      </c>
      <c r="V1116" s="4" t="n">
        <v>0.971708059303127</v>
      </c>
      <c r="W1116" s="4" t="n">
        <v>1.05133563484178</v>
      </c>
      <c r="X1116" s="4" t="n">
        <v>0.94365394783125</v>
      </c>
      <c r="Y1116" s="4" t="n">
        <v>1.0182388179597</v>
      </c>
      <c r="Z1116" t="n">
        <v>12427</v>
      </c>
      <c r="AA1116" t="n">
        <v>3045</v>
      </c>
      <c r="AB1116" t="n">
        <v>12370</v>
      </c>
      <c r="AC1116" t="n">
        <v>3102</v>
      </c>
      <c r="AD1116" s="2" t="n">
        <v>0.981624758220503</v>
      </c>
      <c r="AE1116" s="2" t="n">
        <v>0.246160064672595</v>
      </c>
      <c r="AF1116" s="2" t="n">
        <v>0.245030980928623</v>
      </c>
      <c r="AG1116" s="1" t="n">
        <v>32604</v>
      </c>
      <c r="AH1116" s="1" t="n">
        <v>37051</v>
      </c>
      <c r="AI1116" t="n">
        <v>3492</v>
      </c>
      <c r="AJ1116" s="2" t="n">
        <v>0.279292969687275</v>
      </c>
      <c r="AK1116" s="2" t="n">
        <v>1</v>
      </c>
      <c r="AL1116" t="s">
        <v>712</v>
      </c>
      <c r="AM1116" t="s">
        <v>404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1</v>
      </c>
      <c r="AV1116" t="b">
        <v>0</v>
      </c>
    </row>
    <row r="1117">
      <c r="A1117" t="b">
        <v>0</v>
      </c>
      <c r="B1117" t="n">
        <v>3446</v>
      </c>
      <c r="C1117" t="n">
        <v>2219</v>
      </c>
      <c r="D1117" t="s">
        <v>56</v>
      </c>
      <c r="E1117" t="s">
        <v>49</v>
      </c>
      <c r="F1117" t="s">
        <v>57</v>
      </c>
      <c r="G1117" t="s">
        <v>61</v>
      </c>
      <c r="H1117" t="s">
        <v>254</v>
      </c>
      <c r="I1117" t="s">
        <v>120</v>
      </c>
      <c r="J1117" t="n">
        <v>-1</v>
      </c>
      <c r="K1117" t="n">
        <v>1</v>
      </c>
      <c r="L1117" s="2" t="n">
        <v>0.565079365079365</v>
      </c>
      <c r="M1117" s="3" t="n">
        <v>525</v>
      </c>
      <c r="N1117" s="3" t="n">
        <v>856</v>
      </c>
      <c r="O1117" s="3" t="n">
        <v>5039.1221877</v>
      </c>
      <c r="P1117" s="2" t="n">
        <v>0.00487634970393591</v>
      </c>
      <c r="Q1117" s="2" t="n">
        <v>0.00456942003514938</v>
      </c>
      <c r="R1117" s="2" t="n">
        <v>0.0421455938697318</v>
      </c>
      <c r="S1117" s="4" t="n">
        <v>-0.904795239761988</v>
      </c>
      <c r="T1117" s="4" t="n">
        <v>-3.45433646812957</v>
      </c>
      <c r="U1117" s="4" t="n">
        <v>3.61790316962731</v>
      </c>
      <c r="V1117" s="4" t="n">
        <v>-3.41593615269774</v>
      </c>
      <c r="W1117" s="4" t="n">
        <v>3.44428414878767</v>
      </c>
      <c r="X1117" s="4" t="n">
        <v>-4.1265563546722</v>
      </c>
      <c r="Y1117" s="4" t="n">
        <v>4.1265563546722</v>
      </c>
      <c r="Z1117" t="n">
        <v>7912</v>
      </c>
      <c r="AA1117" t="n">
        <v>2871</v>
      </c>
      <c r="AB1117" t="n">
        <v>7888</v>
      </c>
      <c r="AC1117" t="n">
        <v>2895</v>
      </c>
      <c r="AD1117" s="2" t="n">
        <v>0.991709844559585</v>
      </c>
      <c r="AE1117" s="2" t="n">
        <v>0.363970588235294</v>
      </c>
      <c r="AF1117" s="2" t="n">
        <v>0.362866531850354</v>
      </c>
      <c r="AG1117" s="1" t="n">
        <v>37257</v>
      </c>
      <c r="AH1117" s="1" t="n">
        <v>37257</v>
      </c>
      <c r="AI1117" t="n">
        <v>3286</v>
      </c>
      <c r="AJ1117" s="2" t="n">
        <v>0.415318503538928</v>
      </c>
      <c r="AK1117" s="2" t="n">
        <v>1</v>
      </c>
      <c r="AL1117"/>
      <c r="AM1117" t="s">
        <v>122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1</v>
      </c>
      <c r="AV1117" t="b">
        <v>0</v>
      </c>
    </row>
    <row r="1118">
      <c r="A1118" t="b">
        <v>0</v>
      </c>
      <c r="B1118" t="n">
        <v>153</v>
      </c>
      <c r="C1118" t="n">
        <v>243</v>
      </c>
      <c r="D1118" t="s">
        <v>48</v>
      </c>
      <c r="E1118" t="s">
        <v>48</v>
      </c>
      <c r="F1118" t="s">
        <v>50</v>
      </c>
      <c r="G1118" t="s">
        <v>50</v>
      </c>
      <c r="H1118" t="s">
        <v>69</v>
      </c>
      <c r="I1118" t="s">
        <v>239</v>
      </c>
      <c r="J1118" t="n">
        <v>1</v>
      </c>
      <c r="K1118" t="n">
        <v>1</v>
      </c>
      <c r="L1118" s="2" t="n">
        <v>0.461111111111111</v>
      </c>
      <c r="M1118" s="3" t="n">
        <v>1980</v>
      </c>
      <c r="N1118" s="3" t="n">
        <v>-455</v>
      </c>
      <c r="O1118" s="3" t="n">
        <v>5408.55415948</v>
      </c>
      <c r="P1118" s="2" t="n">
        <v>0.00657156595608271</v>
      </c>
      <c r="Q1118" s="2" t="n">
        <v>0.00598705501618123</v>
      </c>
      <c r="R1118" s="2" t="n">
        <v>0.0726077897098894</v>
      </c>
      <c r="S1118" s="4" t="n">
        <v>0.581477896095515</v>
      </c>
      <c r="T1118" s="4" t="n">
        <v>2.66515467222311</v>
      </c>
      <c r="U1118" s="4" t="n">
        <v>3.62681519474275</v>
      </c>
      <c r="V1118" s="4" t="n">
        <v>2.67261581293475</v>
      </c>
      <c r="W1118" s="4" t="n">
        <v>2.69312228736503</v>
      </c>
      <c r="X1118" s="4" t="n">
        <v>2.84361661466306</v>
      </c>
      <c r="Y1118" s="4" t="n">
        <v>2.84361661466306</v>
      </c>
      <c r="Z1118" t="n">
        <v>11608</v>
      </c>
      <c r="AA1118" t="n">
        <v>6239</v>
      </c>
      <c r="AB1118" t="n">
        <v>11592</v>
      </c>
      <c r="AC1118" t="n">
        <v>6255</v>
      </c>
      <c r="AD1118" s="2" t="n">
        <v>0.99744204636291</v>
      </c>
      <c r="AE1118" s="2" t="n">
        <v>0.538216011042098</v>
      </c>
      <c r="AF1118" s="2" t="n">
        <v>0.537474155754652</v>
      </c>
      <c r="AG1118" s="1" t="n">
        <v>33446</v>
      </c>
      <c r="AH1118" s="1" t="n">
        <v>38800</v>
      </c>
      <c r="AI1118" t="n">
        <v>6307</v>
      </c>
      <c r="AJ1118" s="2" t="n">
        <v>0.540862704742303</v>
      </c>
      <c r="AK1118" s="2" t="n">
        <v>1</v>
      </c>
      <c r="AL1118" t="s">
        <v>70</v>
      </c>
      <c r="AM1118" t="s">
        <v>241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1</v>
      </c>
      <c r="AV1118" t="b">
        <v>0</v>
      </c>
    </row>
    <row r="1119">
      <c r="A1119" t="b">
        <v>0</v>
      </c>
      <c r="B1119" t="n">
        <v>25</v>
      </c>
      <c r="C1119" t="n">
        <v>142</v>
      </c>
      <c r="D1119" t="s">
        <v>48</v>
      </c>
      <c r="E1119" t="s">
        <v>48</v>
      </c>
      <c r="F1119" t="s">
        <v>50</v>
      </c>
      <c r="G1119" t="s">
        <v>50</v>
      </c>
      <c r="H1119" t="s">
        <v>258</v>
      </c>
      <c r="I1119" t="s">
        <v>129</v>
      </c>
      <c r="J1119" t="n">
        <v>1</v>
      </c>
      <c r="K1119" t="n">
        <v>0</v>
      </c>
      <c r="L1119" s="2" t="n">
        <v>0.485714285714286</v>
      </c>
      <c r="M1119" s="3" t="n">
        <v>1525</v>
      </c>
      <c r="N1119" s="3" t="n">
        <v>442</v>
      </c>
      <c r="O1119" s="3" t="n">
        <v>3847.52631293</v>
      </c>
      <c r="P1119" s="2" t="n">
        <v>0.00991571641051066</v>
      </c>
      <c r="Q1119" s="2" t="n">
        <v>0.00919578665774954</v>
      </c>
      <c r="R1119" s="2" t="n">
        <v>0.0756899686002314</v>
      </c>
      <c r="S1119" s="4" t="n">
        <v>-0.629778000333834</v>
      </c>
      <c r="T1119" s="4" t="n">
        <v>-2.12381424557924</v>
      </c>
      <c r="U1119" s="4" t="n">
        <v>2.97236820360271</v>
      </c>
      <c r="V1119" s="4" t="n">
        <v>-2.14607587211117</v>
      </c>
      <c r="W1119" s="4" t="n">
        <v>2.46513502631834</v>
      </c>
      <c r="X1119" s="4" t="n">
        <v>-1.7843515121907</v>
      </c>
      <c r="Y1119" s="4" t="n">
        <v>1.7843515121907</v>
      </c>
      <c r="Z1119" t="n">
        <v>10317</v>
      </c>
      <c r="AA1119" t="n">
        <v>6051</v>
      </c>
      <c r="AB1119" t="n">
        <v>10259</v>
      </c>
      <c r="AC1119" t="n">
        <v>6109</v>
      </c>
      <c r="AD1119" s="2" t="n">
        <v>0.990505811098379</v>
      </c>
      <c r="AE1119" s="2" t="n">
        <v>0.589823569548689</v>
      </c>
      <c r="AF1119" s="2" t="n">
        <v>0.586507705728409</v>
      </c>
      <c r="AG1119" s="1" t="n">
        <v>34656</v>
      </c>
      <c r="AH1119" s="1" t="n">
        <v>38980</v>
      </c>
      <c r="AI1119" t="n">
        <v>6127</v>
      </c>
      <c r="AJ1119" s="2" t="n">
        <v>0.586259688068127</v>
      </c>
      <c r="AK1119" s="2" t="n">
        <v>1</v>
      </c>
      <c r="AL1119" t="s">
        <v>724</v>
      </c>
      <c r="AM1119" t="s">
        <v>345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1</v>
      </c>
      <c r="AV1119" t="b">
        <v>0</v>
      </c>
    </row>
    <row r="1120">
      <c r="A1120" t="b">
        <v>0</v>
      </c>
      <c r="B1120" t="n">
        <v>269</v>
      </c>
      <c r="C1120" t="n">
        <v>279</v>
      </c>
      <c r="D1120" t="s">
        <v>48</v>
      </c>
      <c r="E1120" t="s">
        <v>48</v>
      </c>
      <c r="F1120" t="s">
        <v>50</v>
      </c>
      <c r="G1120" t="s">
        <v>50</v>
      </c>
      <c r="H1120" t="s">
        <v>53</v>
      </c>
      <c r="I1120" t="s">
        <v>242</v>
      </c>
      <c r="J1120" t="n">
        <v>1</v>
      </c>
      <c r="K1120" t="n">
        <v>-1</v>
      </c>
      <c r="L1120" s="2" t="n">
        <v>0.565656565656566</v>
      </c>
      <c r="M1120" s="3" t="n">
        <v>1010</v>
      </c>
      <c r="N1120" s="3" t="n">
        <v>363</v>
      </c>
      <c r="O1120" s="3" t="n">
        <v>6143.87373084</v>
      </c>
      <c r="P1120" s="2" t="n">
        <v>0.0120763537202961</v>
      </c>
      <c r="Q1120" s="2" t="n">
        <v>0.0114263199369582</v>
      </c>
      <c r="R1120" s="2" t="n">
        <v>0.090377873003506</v>
      </c>
      <c r="S1120" s="4" t="n">
        <v>-0.429022082018927</v>
      </c>
      <c r="T1120" s="4" t="n">
        <v>-1.76419945461628</v>
      </c>
      <c r="U1120" s="4" t="n">
        <v>3.25442150370082</v>
      </c>
      <c r="V1120" s="4" t="n">
        <v>-1.7500624421693</v>
      </c>
      <c r="W1120" s="4" t="n">
        <v>1.84449904393058</v>
      </c>
      <c r="X1120" s="4" t="n">
        <v>-2.03375331268697</v>
      </c>
      <c r="Y1120" s="4" t="n">
        <v>2.03375331268697</v>
      </c>
      <c r="Z1120" t="n">
        <v>11651</v>
      </c>
      <c r="AA1120" t="n">
        <v>2567</v>
      </c>
      <c r="AB1120" t="n">
        <v>11620</v>
      </c>
      <c r="AC1120" t="n">
        <v>2598</v>
      </c>
      <c r="AD1120" s="2" t="n">
        <v>0.988067744418784</v>
      </c>
      <c r="AE1120" s="2" t="n">
        <v>0.220912220309811</v>
      </c>
      <c r="AF1120" s="2" t="n">
        <v>0.220324435670758</v>
      </c>
      <c r="AG1120" s="1" t="n">
        <v>33193</v>
      </c>
      <c r="AH1120" s="1" t="n">
        <v>37782</v>
      </c>
      <c r="AI1120" t="n">
        <v>2597</v>
      </c>
      <c r="AJ1120" s="2" t="n">
        <v>0.217978848413631</v>
      </c>
      <c r="AK1120" s="2" t="n">
        <v>1</v>
      </c>
      <c r="AL1120" t="s">
        <v>574</v>
      </c>
      <c r="AM1120" t="s">
        <v>244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1</v>
      </c>
      <c r="AV1120" t="b">
        <v>0</v>
      </c>
    </row>
    <row r="1121">
      <c r="A1121" t="b">
        <v>0</v>
      </c>
      <c r="B1121" t="n">
        <v>2347</v>
      </c>
      <c r="C1121" t="n">
        <v>2519</v>
      </c>
      <c r="D1121" t="s">
        <v>56</v>
      </c>
      <c r="E1121" t="s">
        <v>49</v>
      </c>
      <c r="F1121" t="s">
        <v>56</v>
      </c>
      <c r="G1121" t="s">
        <v>51</v>
      </c>
      <c r="H1121" t="s">
        <v>685</v>
      </c>
      <c r="I1121" t="s">
        <v>485</v>
      </c>
      <c r="J1121" t="n">
        <v>1</v>
      </c>
      <c r="K1121" t="n">
        <v>0</v>
      </c>
      <c r="L1121" s="2" t="n">
        <v>0.892307692307692</v>
      </c>
      <c r="M1121" s="3" t="n">
        <v>146</v>
      </c>
      <c r="N1121" s="3" t="n">
        <v>5</v>
      </c>
      <c r="O1121" s="3" t="n">
        <v>3490.73853206</v>
      </c>
      <c r="P1121" s="2" t="n">
        <v>0.0665385958784492</v>
      </c>
      <c r="Q1121" s="2" t="n">
        <v>0.0590001766472355</v>
      </c>
      <c r="R1121" s="2" t="n">
        <v>0.53684945860985</v>
      </c>
      <c r="S1121" s="4" t="n">
        <v>0.348550046772685</v>
      </c>
      <c r="T1121" s="4" t="n">
        <v>0.239102340202585</v>
      </c>
      <c r="U1121" s="4" t="n">
        <v>0.552654558155781</v>
      </c>
      <c r="V1121" s="4" t="n">
        <v>0.242522887625765</v>
      </c>
      <c r="W1121" s="4" t="n">
        <v>0.38512905034793</v>
      </c>
      <c r="X1121" s="4" t="n">
        <v>1.54713017044857</v>
      </c>
      <c r="Y1121" s="4" t="n">
        <v>1.54713017044857</v>
      </c>
      <c r="Z1121" t="n">
        <v>18786</v>
      </c>
      <c r="AA1121" t="n">
        <v>5726</v>
      </c>
      <c r="AB1121" t="n">
        <v>18405</v>
      </c>
      <c r="AC1121" t="n">
        <v>6107</v>
      </c>
      <c r="AD1121" s="2" t="n">
        <v>0.937612575732766</v>
      </c>
      <c r="AE1121" s="2" t="n">
        <v>0.311111111111111</v>
      </c>
      <c r="AF1121" s="2" t="n">
        <v>0.304801447886724</v>
      </c>
      <c r="AG1121" s="1" t="n">
        <v>18629</v>
      </c>
      <c r="AH1121" s="1" t="n">
        <v>38449</v>
      </c>
      <c r="AI1121" t="n">
        <v>5747</v>
      </c>
      <c r="AJ1121" s="2" t="n">
        <v>0.224781945476591</v>
      </c>
      <c r="AK1121" s="2" t="n">
        <v>0.887156529793146</v>
      </c>
      <c r="AL1121" t="s">
        <v>686</v>
      </c>
      <c r="AM1121" t="s">
        <v>752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</row>
    <row r="1122">
      <c r="A1122" t="b">
        <v>1</v>
      </c>
      <c r="B1122" t="n">
        <v>3729</v>
      </c>
      <c r="C1122" t="n">
        <v>3982</v>
      </c>
      <c r="D1122" t="s">
        <v>56</v>
      </c>
      <c r="E1122" t="s">
        <v>49</v>
      </c>
      <c r="F1122" t="s">
        <v>57</v>
      </c>
      <c r="G1122" t="s">
        <v>51</v>
      </c>
      <c r="H1122" t="s">
        <v>649</v>
      </c>
      <c r="I1122" t="s">
        <v>649</v>
      </c>
      <c r="J1122" t="n">
        <v>1</v>
      </c>
      <c r="K1122" t="n">
        <v>0</v>
      </c>
      <c r="L1122" s="2" t="n">
        <v>1</v>
      </c>
      <c r="M1122" s="3" t="n">
        <v>140</v>
      </c>
      <c r="N1122" s="3" t="n">
        <v>-1</v>
      </c>
      <c r="O1122" s="3" t="n">
        <v>306.94818734</v>
      </c>
      <c r="P1122" s="2" t="n">
        <v>0.569106973808773</v>
      </c>
      <c r="Q1122" s="2" t="n">
        <v>0.540622371740959</v>
      </c>
      <c r="R1122" s="2" t="n">
        <v>0.865572735878826</v>
      </c>
      <c r="S1122" s="4" t="n">
        <v>0.961918711094837</v>
      </c>
      <c r="T1122" s="4" t="n">
        <v>0.127784790154623</v>
      </c>
      <c r="U1122" s="4" t="n">
        <v>0.132328810350268</v>
      </c>
      <c r="V1122" s="4" t="n">
        <v>0.113141057455198</v>
      </c>
      <c r="W1122" s="4" t="n">
        <v>0.152633489804992</v>
      </c>
      <c r="X1122" s="4" t="n">
        <v>0.0798060222707956</v>
      </c>
      <c r="Y1122" s="4" t="n">
        <v>0.137676859174448</v>
      </c>
      <c r="Z1122" t="n">
        <v>8001</v>
      </c>
      <c r="AA1122" t="n">
        <v>6338</v>
      </c>
      <c r="AB1122" t="n">
        <v>6948</v>
      </c>
      <c r="AC1122" t="n">
        <v>7391</v>
      </c>
      <c r="AD1122" s="2" t="n">
        <v>0.912204951065055</v>
      </c>
      <c r="AE1122" s="2" t="n">
        <v>0.857529427682316</v>
      </c>
      <c r="AF1122" s="2" t="n">
        <v>0.792150981127359</v>
      </c>
      <c r="AG1122" s="1" t="n">
        <v>37987</v>
      </c>
      <c r="AH1122" s="1" t="n">
        <v>37165</v>
      </c>
      <c r="AI1122" t="n">
        <v>6940</v>
      </c>
      <c r="AJ1122" s="2" t="n">
        <v>0.966304650515177</v>
      </c>
      <c r="AK1122" s="2" t="n">
        <v>0.894099458902345</v>
      </c>
      <c r="AL1122"/>
      <c r="AM1122" t="s">
        <v>942</v>
      </c>
      <c r="AN1122" t="b">
        <v>0</v>
      </c>
      <c r="AO1122" t="b">
        <v>0</v>
      </c>
      <c r="AP1122" t="b">
        <v>0</v>
      </c>
      <c r="AQ1122" t="b">
        <v>0</v>
      </c>
      <c r="AR1122" t="b">
        <v>1</v>
      </c>
      <c r="AS1122" t="b">
        <v>0</v>
      </c>
      <c r="AT1122" t="b">
        <v>0</v>
      </c>
      <c r="AU1122" t="b">
        <v>1</v>
      </c>
      <c r="AV1122" t="b">
        <v>1</v>
      </c>
    </row>
    <row r="1123">
      <c r="A1123" t="b">
        <v>0</v>
      </c>
      <c r="B1123" t="n">
        <v>232</v>
      </c>
      <c r="C1123" t="n">
        <v>1829</v>
      </c>
      <c r="D1123" t="s">
        <v>48</v>
      </c>
      <c r="E1123" t="s">
        <v>49</v>
      </c>
      <c r="F1123" t="s">
        <v>50</v>
      </c>
      <c r="G1123" t="s">
        <v>61</v>
      </c>
      <c r="H1123" t="s">
        <v>551</v>
      </c>
      <c r="I1123" t="s">
        <v>192</v>
      </c>
      <c r="J1123" t="n">
        <v>-1</v>
      </c>
      <c r="K1123" t="n">
        <v>-1</v>
      </c>
      <c r="L1123" s="2" t="n">
        <v>0.438131313131313</v>
      </c>
      <c r="M1123" s="3" t="n">
        <v>1142</v>
      </c>
      <c r="N1123" s="3" t="n">
        <v>1191</v>
      </c>
      <c r="O1123" s="3" t="n">
        <v>5871.64554845</v>
      </c>
      <c r="P1123" s="2" t="n">
        <v>0.00172890733056708</v>
      </c>
      <c r="Q1123" s="2" t="n">
        <v>0.00174703004891684</v>
      </c>
      <c r="R1123" s="2" t="n">
        <v>0.0148686030428769</v>
      </c>
      <c r="S1123" s="4" t="n">
        <v>-0.967440249393834</v>
      </c>
      <c r="T1123" s="4" t="n">
        <v>-6.28101659751037</v>
      </c>
      <c r="U1123" s="4" t="n">
        <v>6.32783540802213</v>
      </c>
      <c r="V1123" s="4" t="n">
        <v>-6.351081892913</v>
      </c>
      <c r="W1123" s="4" t="n">
        <v>6.351081892913</v>
      </c>
      <c r="X1123" s="4" t="n">
        <v>-6.5387252515208</v>
      </c>
      <c r="Y1123" s="4" t="n">
        <v>6.5387252515208</v>
      </c>
      <c r="Z1123" t="n">
        <v>11554</v>
      </c>
      <c r="AA1123" t="n">
        <v>2892</v>
      </c>
      <c r="AB1123" t="n">
        <v>11552</v>
      </c>
      <c r="AC1123" t="n">
        <v>2894</v>
      </c>
      <c r="AD1123" s="2" t="n">
        <v>0.999308914996545</v>
      </c>
      <c r="AE1123" s="2" t="n">
        <v>0.250346260387812</v>
      </c>
      <c r="AF1123" s="2" t="n">
        <v>0.250302925393803</v>
      </c>
      <c r="AG1123" s="1" t="n">
        <v>33543</v>
      </c>
      <c r="AH1123" s="1" t="n">
        <v>37257</v>
      </c>
      <c r="AI1123" t="n">
        <v>3286</v>
      </c>
      <c r="AJ1123" s="2" t="n">
        <v>0.284157730888966</v>
      </c>
      <c r="AK1123" s="2" t="n">
        <v>1</v>
      </c>
      <c r="AL1123" t="s">
        <v>741</v>
      </c>
      <c r="AM1123" t="s">
        <v>193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1</v>
      </c>
      <c r="AV1123" t="b">
        <v>0</v>
      </c>
    </row>
    <row r="1124">
      <c r="A1124" t="b">
        <v>0</v>
      </c>
      <c r="B1124" t="n">
        <v>7</v>
      </c>
      <c r="C1124" t="n">
        <v>3703</v>
      </c>
      <c r="D1124" t="s">
        <v>48</v>
      </c>
      <c r="E1124" t="s">
        <v>56</v>
      </c>
      <c r="F1124" t="s">
        <v>50</v>
      </c>
      <c r="G1124" t="s">
        <v>57</v>
      </c>
      <c r="H1124" t="s">
        <v>289</v>
      </c>
      <c r="I1124" t="s">
        <v>489</v>
      </c>
      <c r="J1124" t="n">
        <v>1</v>
      </c>
      <c r="K1124" t="n">
        <v>-1</v>
      </c>
      <c r="L1124" s="2" t="n">
        <v>0</v>
      </c>
      <c r="M1124" s="3" t="n">
        <v>172</v>
      </c>
      <c r="N1124" s="3" t="n">
        <v>227</v>
      </c>
      <c r="O1124" s="3" t="n">
        <v>5540.52247146</v>
      </c>
      <c r="P1124" s="2" t="n">
        <v>0.0152250067367286</v>
      </c>
      <c r="Q1124" s="2" t="n">
        <v>0.0136109976861304</v>
      </c>
      <c r="R1124" s="2" t="n">
        <v>0.136486122338992</v>
      </c>
      <c r="S1124" s="4" t="n">
        <v>-0.383226159529347</v>
      </c>
      <c r="T1124" s="4" t="n">
        <v>-1.28843977364592</v>
      </c>
      <c r="U1124" s="4" t="n">
        <v>2.65475613042307</v>
      </c>
      <c r="V1124" s="4" t="n">
        <v>-1.28467250160549</v>
      </c>
      <c r="W1124" s="4" t="n">
        <v>1.32570056349901</v>
      </c>
      <c r="X1124" s="4" t="n">
        <v>-1.33391454530941</v>
      </c>
      <c r="Y1124" s="4" t="n">
        <v>1.33391454530941</v>
      </c>
      <c r="Z1124" t="n">
        <v>7901</v>
      </c>
      <c r="AA1124" t="n">
        <v>7422</v>
      </c>
      <c r="AB1124" t="n">
        <v>7446</v>
      </c>
      <c r="AC1124" t="n">
        <v>7877</v>
      </c>
      <c r="AD1124" s="2" t="n">
        <v>0.996776792908944</v>
      </c>
      <c r="AE1124" s="2" t="n">
        <v>0.94223689221785</v>
      </c>
      <c r="AF1124" s="2" t="n">
        <v>0.939374762688267</v>
      </c>
      <c r="AG1124" s="1" t="n">
        <v>37652</v>
      </c>
      <c r="AH1124" s="1" t="n">
        <v>37257</v>
      </c>
      <c r="AI1124" t="n">
        <v>7455</v>
      </c>
      <c r="AJ1124" s="2" t="n">
        <v>1</v>
      </c>
      <c r="AK1124" s="2" t="n">
        <v>0.942239635995956</v>
      </c>
      <c r="AL1124" t="s">
        <v>360</v>
      </c>
      <c r="AM1124"/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1</v>
      </c>
      <c r="AV1124" t="b">
        <v>0</v>
      </c>
    </row>
    <row r="1125">
      <c r="A1125" t="b">
        <v>0</v>
      </c>
      <c r="B1125" t="n">
        <v>33</v>
      </c>
      <c r="C1125" t="n">
        <v>1548</v>
      </c>
      <c r="D1125" t="s">
        <v>48</v>
      </c>
      <c r="E1125" t="s">
        <v>49</v>
      </c>
      <c r="F1125" t="s">
        <v>50</v>
      </c>
      <c r="G1125" t="s">
        <v>61</v>
      </c>
      <c r="H1125" t="s">
        <v>196</v>
      </c>
      <c r="I1125" t="s">
        <v>52</v>
      </c>
      <c r="J1125" t="n">
        <v>-1</v>
      </c>
      <c r="K1125" t="n">
        <v>0</v>
      </c>
      <c r="L1125" s="2" t="n">
        <v>0.578544061302682</v>
      </c>
      <c r="M1125" s="3" t="n">
        <v>1149</v>
      </c>
      <c r="N1125" s="3" t="n">
        <v>-48</v>
      </c>
      <c r="O1125" s="3" t="n">
        <v>6493.19694929</v>
      </c>
      <c r="P1125" s="2" t="n">
        <v>0.0263917525773196</v>
      </c>
      <c r="Q1125" s="2" t="n">
        <v>0.0237698081734779</v>
      </c>
      <c r="R1125" s="2" t="n">
        <v>0.257319587628866</v>
      </c>
      <c r="S1125" s="4" t="n">
        <v>0.691656077933079</v>
      </c>
      <c r="T1125" s="4" t="n">
        <v>1.00342268041237</v>
      </c>
      <c r="U1125" s="4" t="n">
        <v>1.21628865979381</v>
      </c>
      <c r="V1125" s="4" t="n">
        <v>0.995877837147095</v>
      </c>
      <c r="W1125" s="4" t="n">
        <v>1.02557945005032</v>
      </c>
      <c r="X1125" s="4" t="n">
        <v>0.588436057221409</v>
      </c>
      <c r="Y1125" s="4" t="n">
        <v>0.588436057221409</v>
      </c>
      <c r="Z1125" t="n">
        <v>6896</v>
      </c>
      <c r="AA1125" t="n">
        <v>2425</v>
      </c>
      <c r="AB1125" t="n">
        <v>2430</v>
      </c>
      <c r="AC1125" t="n">
        <v>6891</v>
      </c>
      <c r="AD1125" s="2" t="n">
        <v>0.997942386831276</v>
      </c>
      <c r="AE1125" s="2" t="n">
        <v>0.351908286170367</v>
      </c>
      <c r="AF1125" s="2" t="n">
        <v>0.35165313225058</v>
      </c>
      <c r="AG1125" s="1" t="n">
        <v>37165</v>
      </c>
      <c r="AH1125" s="1" t="n">
        <v>33227</v>
      </c>
      <c r="AI1125" t="n">
        <v>2431</v>
      </c>
      <c r="AJ1125" s="2" t="n">
        <v>1</v>
      </c>
      <c r="AK1125" s="2" t="n">
        <v>0.332285401858939</v>
      </c>
      <c r="AL1125" t="s">
        <v>198</v>
      </c>
      <c r="AM1125" t="s">
        <v>166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0</v>
      </c>
    </row>
    <row r="1126">
      <c r="A1126" t="b">
        <v>0</v>
      </c>
      <c r="B1126" t="n">
        <v>135</v>
      </c>
      <c r="C1126" t="n">
        <v>1830</v>
      </c>
      <c r="D1126" t="s">
        <v>48</v>
      </c>
      <c r="E1126" t="s">
        <v>49</v>
      </c>
      <c r="F1126" t="s">
        <v>50</v>
      </c>
      <c r="G1126" t="s">
        <v>61</v>
      </c>
      <c r="H1126" t="s">
        <v>52</v>
      </c>
      <c r="I1126" t="s">
        <v>302</v>
      </c>
      <c r="J1126" t="n">
        <v>1</v>
      </c>
      <c r="K1126" t="n">
        <v>1</v>
      </c>
      <c r="L1126" s="2" t="n">
        <v>0.449494949494949</v>
      </c>
      <c r="M1126" s="3" t="n">
        <v>1065</v>
      </c>
      <c r="N1126" s="3" t="n">
        <v>1155</v>
      </c>
      <c r="O1126" s="3" t="n">
        <v>5313.84832967</v>
      </c>
      <c r="P1126" s="2" t="n">
        <v>0.0020440940283253</v>
      </c>
      <c r="Q1126" s="2" t="n">
        <v>0.00177200236266982</v>
      </c>
      <c r="R1126" s="2" t="n">
        <v>0.0162067455102935</v>
      </c>
      <c r="S1126" s="4" t="n">
        <v>-0.921287490855889</v>
      </c>
      <c r="T1126" s="4" t="n">
        <v>-7.38285881150534</v>
      </c>
      <c r="U1126" s="4" t="n">
        <v>7.53090962184261</v>
      </c>
      <c r="V1126" s="4" t="n">
        <v>-7.31224749679375</v>
      </c>
      <c r="W1126" s="4" t="n">
        <v>7.31330422649341</v>
      </c>
      <c r="X1126" s="4" t="n">
        <v>-7.7447048142038</v>
      </c>
      <c r="Y1126" s="4" t="n">
        <v>7.7447048142038</v>
      </c>
      <c r="Z1126" t="n">
        <v>12644</v>
      </c>
      <c r="AA1126" t="n">
        <v>6849</v>
      </c>
      <c r="AB1126" t="n">
        <v>11851</v>
      </c>
      <c r="AC1126" t="n">
        <v>7642</v>
      </c>
      <c r="AD1126" s="2" t="n">
        <v>0.89623135304894</v>
      </c>
      <c r="AE1126" s="2" t="n">
        <v>0.577925913425027</v>
      </c>
      <c r="AF1126" s="2" t="n">
        <v>0.54167984814932</v>
      </c>
      <c r="AG1126" s="1" t="n">
        <v>33227</v>
      </c>
      <c r="AH1126" s="1" t="n">
        <v>32438</v>
      </c>
      <c r="AI1126" t="n">
        <v>7316</v>
      </c>
      <c r="AJ1126" s="2" t="n">
        <v>0.615824915824916</v>
      </c>
      <c r="AK1126" s="2" t="n">
        <v>0.902652683528686</v>
      </c>
      <c r="AL1126" t="s">
        <v>54</v>
      </c>
      <c r="AM1126" t="s">
        <v>303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1</v>
      </c>
      <c r="AV1126" t="b">
        <v>0</v>
      </c>
    </row>
    <row r="1127">
      <c r="A1127" t="b">
        <v>1</v>
      </c>
      <c r="B1127" t="n">
        <v>145</v>
      </c>
      <c r="C1127" t="n">
        <v>1827</v>
      </c>
      <c r="D1127" t="s">
        <v>48</v>
      </c>
      <c r="E1127" t="s">
        <v>49</v>
      </c>
      <c r="F1127" t="s">
        <v>50</v>
      </c>
      <c r="G1127" t="s">
        <v>51</v>
      </c>
      <c r="H1127" t="s">
        <v>237</v>
      </c>
      <c r="I1127" t="s">
        <v>237</v>
      </c>
      <c r="J1127" t="n">
        <v>1</v>
      </c>
      <c r="K1127" t="n">
        <v>0</v>
      </c>
      <c r="L1127" s="2" t="n">
        <v>1</v>
      </c>
      <c r="M1127" s="3" t="n">
        <v>2365</v>
      </c>
      <c r="N1127" s="3" t="n">
        <v>0</v>
      </c>
      <c r="O1127" s="3" t="n">
        <v>124.50004296</v>
      </c>
      <c r="P1127" s="2" t="n">
        <v>0.0940956950553112</v>
      </c>
      <c r="Q1127" s="2" t="n">
        <v>0.0846496557310652</v>
      </c>
      <c r="R1127" s="2" t="n">
        <v>0.623084099693456</v>
      </c>
      <c r="S1127" s="4" t="n">
        <v>-0.99794026776519</v>
      </c>
      <c r="T1127" s="4" t="n">
        <v>-0.412008529921365</v>
      </c>
      <c r="U1127" s="4" t="n">
        <v>0.412648274023724</v>
      </c>
      <c r="V1127" s="4" t="n">
        <v>-0.407076034871936</v>
      </c>
      <c r="W1127" s="4" t="n">
        <v>0.411058533854435</v>
      </c>
      <c r="X1127" s="4" t="n">
        <v>-0.378654479337867</v>
      </c>
      <c r="Y1127" s="4" t="n">
        <v>0.378654479337867</v>
      </c>
      <c r="Z1127" t="n">
        <v>8228</v>
      </c>
      <c r="AA1127" t="n">
        <v>7503</v>
      </c>
      <c r="AB1127" t="n">
        <v>8187</v>
      </c>
      <c r="AC1127" t="n">
        <v>7544</v>
      </c>
      <c r="AD1127" s="2" t="n">
        <v>0.994565217391304</v>
      </c>
      <c r="AE1127" s="2" t="n">
        <v>0.916452913155002</v>
      </c>
      <c r="AF1127" s="2" t="n">
        <v>0.911886242100146</v>
      </c>
      <c r="AG1127" s="1" t="n">
        <v>32059</v>
      </c>
      <c r="AH1127" s="1" t="n">
        <v>32874</v>
      </c>
      <c r="AI1127" t="n">
        <v>7669</v>
      </c>
      <c r="AJ1127" s="2" t="n">
        <v>0.903936822253654</v>
      </c>
      <c r="AK1127" s="2" t="n">
        <v>0.999608967674661</v>
      </c>
      <c r="AL1127" t="s">
        <v>432</v>
      </c>
      <c r="AM1127" t="s">
        <v>238</v>
      </c>
      <c r="AN1127" t="b">
        <v>0</v>
      </c>
      <c r="AO1127" t="b">
        <v>0</v>
      </c>
      <c r="AP1127" t="b">
        <v>1</v>
      </c>
      <c r="AQ1127" t="b">
        <v>0</v>
      </c>
      <c r="AR1127" t="b">
        <v>0</v>
      </c>
      <c r="AS1127" t="b">
        <v>0</v>
      </c>
      <c r="AT1127" t="b">
        <v>0</v>
      </c>
      <c r="AU1127" t="b">
        <v>1</v>
      </c>
      <c r="AV1127" t="b">
        <v>1</v>
      </c>
    </row>
    <row r="1128">
      <c r="A1128" t="b">
        <v>0</v>
      </c>
      <c r="B1128" t="n">
        <v>162</v>
      </c>
      <c r="C1128" t="n">
        <v>1859</v>
      </c>
      <c r="D1128" t="s">
        <v>48</v>
      </c>
      <c r="E1128" t="s">
        <v>56</v>
      </c>
      <c r="F1128" t="s">
        <v>50</v>
      </c>
      <c r="G1128" t="s">
        <v>57</v>
      </c>
      <c r="H1128" t="s">
        <v>750</v>
      </c>
      <c r="I1128" t="s">
        <v>349</v>
      </c>
      <c r="J1128" t="n">
        <v>-1</v>
      </c>
      <c r="K1128" t="n">
        <v>1</v>
      </c>
      <c r="L1128" s="2" t="n">
        <v>0.695686274509804</v>
      </c>
      <c r="M1128" s="3" t="n">
        <v>2075</v>
      </c>
      <c r="N1128" s="3" t="n">
        <v>-709</v>
      </c>
      <c r="O1128" s="3" t="n">
        <v>3798.44687274</v>
      </c>
      <c r="P1128" s="2" t="n">
        <v>0.00528071150639244</v>
      </c>
      <c r="Q1128" s="2" t="n">
        <v>0.00477930840596008</v>
      </c>
      <c r="R1128" s="2" t="n">
        <v>0.056420233463035</v>
      </c>
      <c r="S1128" s="4" t="n">
        <v>0.840178820899693</v>
      </c>
      <c r="T1128" s="4" t="n">
        <v>3.38424124513619</v>
      </c>
      <c r="U1128" s="4" t="n">
        <v>3.65138966092273</v>
      </c>
      <c r="V1128" s="4" t="n">
        <v>3.37775243892942</v>
      </c>
      <c r="W1128" s="4" t="n">
        <v>3.37775243892942</v>
      </c>
      <c r="X1128" s="4" t="n">
        <v>3.0145906190669</v>
      </c>
      <c r="Y1128" s="4" t="n">
        <v>3.0145906190669</v>
      </c>
      <c r="Z1128" t="n">
        <v>7437</v>
      </c>
      <c r="AA1128" t="n">
        <v>3598</v>
      </c>
      <c r="AB1128" t="n">
        <v>3599</v>
      </c>
      <c r="AC1128" t="n">
        <v>7436</v>
      </c>
      <c r="AD1128" s="2" t="n">
        <v>0.999722145040289</v>
      </c>
      <c r="AE1128" s="2" t="n">
        <v>0.483862291554599</v>
      </c>
      <c r="AF1128" s="2" t="n">
        <v>0.483797230065887</v>
      </c>
      <c r="AG1128" s="1" t="n">
        <v>41395</v>
      </c>
      <c r="AH1128" s="1" t="n">
        <v>37454</v>
      </c>
      <c r="AI1128" t="n">
        <v>3712</v>
      </c>
      <c r="AJ1128" s="2" t="n">
        <v>1</v>
      </c>
      <c r="AK1128" s="2" t="n">
        <v>0.481140635126377</v>
      </c>
      <c r="AL1128" t="s">
        <v>751</v>
      </c>
      <c r="AM1128"/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1</v>
      </c>
      <c r="AV1128" t="b">
        <v>0</v>
      </c>
    </row>
    <row r="1129">
      <c r="A1129" t="b">
        <v>1</v>
      </c>
      <c r="B1129" t="n">
        <v>211</v>
      </c>
      <c r="C1129" t="n">
        <v>2700</v>
      </c>
      <c r="D1129" t="s">
        <v>48</v>
      </c>
      <c r="E1129" t="s">
        <v>49</v>
      </c>
      <c r="F1129" t="s">
        <v>50</v>
      </c>
      <c r="G1129" t="s">
        <v>61</v>
      </c>
      <c r="H1129" t="s">
        <v>599</v>
      </c>
      <c r="I1129" t="s">
        <v>599</v>
      </c>
      <c r="J1129" t="n">
        <v>-1</v>
      </c>
      <c r="K1129" t="n">
        <v>0</v>
      </c>
      <c r="L1129" s="2" t="n">
        <v>1</v>
      </c>
      <c r="M1129" s="3" t="n">
        <v>975</v>
      </c>
      <c r="N1129" s="3" t="n">
        <v>-10</v>
      </c>
      <c r="O1129" s="3" t="n">
        <v>14.74646961</v>
      </c>
      <c r="P1129" s="2" t="n">
        <v>1</v>
      </c>
      <c r="Q1129" s="2" t="n">
        <v>1</v>
      </c>
      <c r="R1129" s="2" t="n">
        <v>1</v>
      </c>
      <c r="S1129" s="4"/>
      <c r="T1129" s="4" t="n">
        <v>0</v>
      </c>
      <c r="U1129" s="4" t="n">
        <v>0</v>
      </c>
      <c r="V1129" s="4" t="n">
        <v>-0.0179522744041141</v>
      </c>
      <c r="W1129" s="4" t="n">
        <v>0.090018488845695</v>
      </c>
      <c r="X1129" s="4" t="n">
        <v>-0.166032015864025</v>
      </c>
      <c r="Y1129" s="4" t="n">
        <v>0.304024042063922</v>
      </c>
      <c r="Z1129" t="n">
        <v>9388</v>
      </c>
      <c r="AA1129" t="n">
        <v>3314</v>
      </c>
      <c r="AB1129" t="n">
        <v>9388</v>
      </c>
      <c r="AC1129" t="n">
        <v>3314</v>
      </c>
      <c r="AD1129" s="2" t="n">
        <v>1</v>
      </c>
      <c r="AE1129" s="2" t="n">
        <v>0.353003834682574</v>
      </c>
      <c r="AF1129" s="2" t="n">
        <v>0.353003834682574</v>
      </c>
      <c r="AG1129" s="1" t="n">
        <v>35718</v>
      </c>
      <c r="AH1129" s="1" t="n">
        <v>35718</v>
      </c>
      <c r="AI1129" t="n">
        <v>4825</v>
      </c>
      <c r="AJ1129" s="2" t="n">
        <v>0.513899243795931</v>
      </c>
      <c r="AK1129" s="2" t="n">
        <v>1</v>
      </c>
      <c r="AL1129" t="s">
        <v>628</v>
      </c>
      <c r="AM1129" t="s">
        <v>767</v>
      </c>
      <c r="AN1129" t="b">
        <v>0</v>
      </c>
      <c r="AO1129" t="b">
        <v>0</v>
      </c>
      <c r="AP1129" t="b">
        <v>1</v>
      </c>
      <c r="AQ1129" t="b">
        <v>0</v>
      </c>
      <c r="AR1129" t="b">
        <v>0</v>
      </c>
      <c r="AS1129" t="b">
        <v>0</v>
      </c>
      <c r="AT1129" t="b">
        <v>0</v>
      </c>
      <c r="AU1129" t="b">
        <v>1</v>
      </c>
      <c r="AV1129" t="b">
        <v>1</v>
      </c>
    </row>
    <row r="1130">
      <c r="A1130" t="b">
        <v>0</v>
      </c>
      <c r="B1130" t="n">
        <v>229</v>
      </c>
      <c r="C1130" t="n">
        <v>3653</v>
      </c>
      <c r="D1130" t="s">
        <v>48</v>
      </c>
      <c r="E1130" t="s">
        <v>56</v>
      </c>
      <c r="F1130" t="s">
        <v>50</v>
      </c>
      <c r="G1130" t="s">
        <v>57</v>
      </c>
      <c r="H1130" t="s">
        <v>632</v>
      </c>
      <c r="I1130" t="s">
        <v>614</v>
      </c>
      <c r="J1130" t="n">
        <v>1</v>
      </c>
      <c r="K1130" t="n">
        <v>1</v>
      </c>
      <c r="L1130" s="2" t="n">
        <v>0.648473748473749</v>
      </c>
      <c r="M1130" s="3" t="n">
        <v>608</v>
      </c>
      <c r="N1130" s="3" t="n">
        <v>-381</v>
      </c>
      <c r="O1130" s="3" t="n">
        <v>6837.24412571</v>
      </c>
      <c r="P1130" s="2" t="n">
        <v>0.00770348837209302</v>
      </c>
      <c r="Q1130" s="2" t="n">
        <v>0.00704742328586111</v>
      </c>
      <c r="R1130" s="2" t="n">
        <v>0.073546511627907</v>
      </c>
      <c r="S1130" s="4" t="n">
        <v>0.680093745422587</v>
      </c>
      <c r="T1130" s="4" t="n">
        <v>2.82780523255814</v>
      </c>
      <c r="U1130" s="4" t="n">
        <v>3.52553779069767</v>
      </c>
      <c r="V1130" s="4" t="n">
        <v>2.827713498881</v>
      </c>
      <c r="W1130" s="4" t="n">
        <v>2.83257352446008</v>
      </c>
      <c r="X1130" s="4" t="n">
        <v>3.31181852454851</v>
      </c>
      <c r="Y1130" s="4" t="n">
        <v>3.31181852454851</v>
      </c>
      <c r="Z1130" t="n">
        <v>12663</v>
      </c>
      <c r="AA1130" t="n">
        <v>6880</v>
      </c>
      <c r="AB1130" t="n">
        <v>12588</v>
      </c>
      <c r="AC1130" t="n">
        <v>6955</v>
      </c>
      <c r="AD1130" s="2" t="n">
        <v>0.98921639108555</v>
      </c>
      <c r="AE1130" s="2" t="n">
        <v>0.546552272005084</v>
      </c>
      <c r="AF1130" s="2" t="n">
        <v>0.543315170180842</v>
      </c>
      <c r="AG1130" s="1" t="n">
        <v>32283</v>
      </c>
      <c r="AH1130" s="1" t="n">
        <v>38205</v>
      </c>
      <c r="AI1130" t="n">
        <v>6902</v>
      </c>
      <c r="AJ1130" s="2" t="n">
        <v>0.5382096069869</v>
      </c>
      <c r="AK1130" s="2" t="n">
        <v>0.991097070649052</v>
      </c>
      <c r="AL1130" t="s">
        <v>753</v>
      </c>
      <c r="AM1130"/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1</v>
      </c>
      <c r="AV1130" t="b">
        <v>0</v>
      </c>
    </row>
    <row r="1131">
      <c r="A1131" t="b">
        <v>1</v>
      </c>
      <c r="B1131" t="n">
        <v>274</v>
      </c>
      <c r="C1131" t="n">
        <v>3509</v>
      </c>
      <c r="D1131" t="s">
        <v>48</v>
      </c>
      <c r="E1131" t="s">
        <v>49</v>
      </c>
      <c r="F1131" t="s">
        <v>50</v>
      </c>
      <c r="G1131" t="s">
        <v>61</v>
      </c>
      <c r="H1131" t="s">
        <v>308</v>
      </c>
      <c r="I1131" t="s">
        <v>308</v>
      </c>
      <c r="J1131" t="n">
        <v>1</v>
      </c>
      <c r="K1131" t="n">
        <v>0</v>
      </c>
      <c r="L1131" s="2" t="n">
        <v>1</v>
      </c>
      <c r="M1131" s="3" t="n">
        <v>2087</v>
      </c>
      <c r="N1131" s="3" t="n">
        <v>60</v>
      </c>
      <c r="O1131" s="3" t="n">
        <v>8.28657808</v>
      </c>
      <c r="P1131" s="2" t="n">
        <v>1</v>
      </c>
      <c r="Q1131" s="2" t="n">
        <v>1</v>
      </c>
      <c r="R1131" s="2" t="n">
        <v>1</v>
      </c>
      <c r="S1131" s="4"/>
      <c r="T1131" s="4" t="n">
        <v>0</v>
      </c>
      <c r="U1131" s="4" t="n">
        <v>0</v>
      </c>
      <c r="V1131" s="4" t="n">
        <v>-0.0200938977190957</v>
      </c>
      <c r="W1131" s="4" t="n">
        <v>0.0515538245564751</v>
      </c>
      <c r="X1131" s="4" t="n">
        <v>-0.440727160976854</v>
      </c>
      <c r="Y1131" s="4" t="n">
        <v>0.48351878691364</v>
      </c>
      <c r="Z1131" t="n">
        <v>7840</v>
      </c>
      <c r="AA1131" t="n">
        <v>2890</v>
      </c>
      <c r="AB1131" t="n">
        <v>7840</v>
      </c>
      <c r="AC1131" t="n">
        <v>2890</v>
      </c>
      <c r="AD1131" s="2" t="n">
        <v>1</v>
      </c>
      <c r="AE1131" s="2" t="n">
        <v>0.368622448979592</v>
      </c>
      <c r="AF1131" s="2" t="n">
        <v>0.368622448979592</v>
      </c>
      <c r="AG1131" s="1" t="n">
        <v>37257</v>
      </c>
      <c r="AH1131" s="1" t="n">
        <v>37257</v>
      </c>
      <c r="AI1131" t="n">
        <v>3286</v>
      </c>
      <c r="AJ1131" s="2" t="n">
        <v>0.41859872611465</v>
      </c>
      <c r="AK1131" s="2" t="n">
        <v>1</v>
      </c>
      <c r="AL1131" t="s">
        <v>824</v>
      </c>
      <c r="AM1131" t="s">
        <v>310</v>
      </c>
      <c r="AN1131" t="b">
        <v>0</v>
      </c>
      <c r="AO1131" t="b">
        <v>0</v>
      </c>
      <c r="AP1131" t="b">
        <v>1</v>
      </c>
      <c r="AQ1131" t="b">
        <v>0</v>
      </c>
      <c r="AR1131" t="b">
        <v>0</v>
      </c>
      <c r="AS1131" t="b">
        <v>0</v>
      </c>
      <c r="AT1131" t="b">
        <v>0</v>
      </c>
      <c r="AU1131" t="b">
        <v>1</v>
      </c>
      <c r="AV1131" t="b">
        <v>1</v>
      </c>
    </row>
    <row r="1132">
      <c r="A1132" t="b">
        <v>0</v>
      </c>
      <c r="B1132" t="n">
        <v>274</v>
      </c>
      <c r="C1132" t="n">
        <v>3037</v>
      </c>
      <c r="D1132" t="s">
        <v>56</v>
      </c>
      <c r="E1132" t="s">
        <v>56</v>
      </c>
      <c r="F1132" t="s">
        <v>57</v>
      </c>
      <c r="G1132" t="s">
        <v>57</v>
      </c>
      <c r="H1132" t="s">
        <v>114</v>
      </c>
      <c r="I1132" t="s">
        <v>535</v>
      </c>
      <c r="J1132" t="n">
        <v>1</v>
      </c>
      <c r="K1132" t="n">
        <v>0</v>
      </c>
      <c r="L1132" s="2" t="n">
        <v>0.497546897546898</v>
      </c>
      <c r="M1132" s="3" t="n">
        <v>1958</v>
      </c>
      <c r="N1132" s="3" t="n">
        <v>-9</v>
      </c>
      <c r="O1132" s="3" t="n">
        <v>5444.02395045</v>
      </c>
      <c r="P1132" s="2" t="n">
        <v>0.0220955096222381</v>
      </c>
      <c r="Q1132" s="2" t="n">
        <v>0.019501625135428</v>
      </c>
      <c r="R1132" s="2" t="n">
        <v>0.22024233784747</v>
      </c>
      <c r="S1132" s="4" t="n">
        <v>0.459548104956268</v>
      </c>
      <c r="T1132" s="4" t="n">
        <v>0.646097647897363</v>
      </c>
      <c r="U1132" s="4" t="n">
        <v>1.4837669280114</v>
      </c>
      <c r="V1132" s="4" t="n">
        <v>0.644667165884379</v>
      </c>
      <c r="W1132" s="4" t="n">
        <v>1.05851627113701</v>
      </c>
      <c r="X1132" s="4" t="n">
        <v>0.723236343852743</v>
      </c>
      <c r="Y1132" s="4" t="n">
        <v>0.870333686920576</v>
      </c>
      <c r="Z1132" t="n">
        <v>6291</v>
      </c>
      <c r="AA1132" t="n">
        <v>5612</v>
      </c>
      <c r="AB1132" t="n">
        <v>5786</v>
      </c>
      <c r="AC1132" t="n">
        <v>6117</v>
      </c>
      <c r="AD1132" s="2" t="n">
        <v>0.96992741099205</v>
      </c>
      <c r="AE1132" s="2" t="n">
        <v>0.917443191106752</v>
      </c>
      <c r="AF1132" s="2" t="n">
        <v>0.892068033698935</v>
      </c>
      <c r="AG1132" s="1" t="n">
        <v>38596</v>
      </c>
      <c r="AH1132" s="1" t="n">
        <v>39049</v>
      </c>
      <c r="AI1132" t="n">
        <v>6120</v>
      </c>
      <c r="AJ1132" s="2" t="n">
        <v>0.931081697854861</v>
      </c>
      <c r="AK1132" s="2" t="n">
        <v>1</v>
      </c>
      <c r="AL1132"/>
      <c r="AM1132"/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1</v>
      </c>
      <c r="AV1132" t="b">
        <v>0</v>
      </c>
    </row>
    <row r="1133">
      <c r="A1133" t="b">
        <v>0</v>
      </c>
      <c r="B1133" t="n">
        <v>386</v>
      </c>
      <c r="C1133" t="n">
        <v>466</v>
      </c>
      <c r="D1133" t="s">
        <v>56</v>
      </c>
      <c r="E1133" t="s">
        <v>56</v>
      </c>
      <c r="F1133" t="s">
        <v>57</v>
      </c>
      <c r="G1133" t="s">
        <v>57</v>
      </c>
      <c r="H1133" t="s">
        <v>694</v>
      </c>
      <c r="I1133" t="s">
        <v>472</v>
      </c>
      <c r="J1133" t="n">
        <v>1</v>
      </c>
      <c r="K1133" t="n">
        <v>1</v>
      </c>
      <c r="L1133" s="2" t="n">
        <v>0.510551741673023</v>
      </c>
      <c r="M1133" s="3" t="n">
        <v>295</v>
      </c>
      <c r="N1133" s="3" t="n">
        <v>888</v>
      </c>
      <c r="O1133" s="3" t="n">
        <v>5209.5966003</v>
      </c>
      <c r="P1133" s="2" t="n">
        <v>0.00239740516147229</v>
      </c>
      <c r="Q1133" s="2" t="n">
        <v>0.0022814772565236</v>
      </c>
      <c r="R1133" s="2" t="n">
        <v>0.0204484557890283</v>
      </c>
      <c r="S1133" s="4" t="n">
        <v>-0.905004240882104</v>
      </c>
      <c r="T1133" s="4" t="n">
        <v>-6.74735580313073</v>
      </c>
      <c r="U1133" s="4" t="n">
        <v>6.9903680722042</v>
      </c>
      <c r="V1133" s="4" t="n">
        <v>-6.74006469284915</v>
      </c>
      <c r="W1133" s="4" t="n">
        <v>6.75447604036688</v>
      </c>
      <c r="X1133" s="4" t="n">
        <v>-6.76063324589804</v>
      </c>
      <c r="Y1133" s="4" t="n">
        <v>6.76063324589804</v>
      </c>
      <c r="Z1133" t="n">
        <v>7910</v>
      </c>
      <c r="AA1133" t="n">
        <v>7091</v>
      </c>
      <c r="AB1133" t="n">
        <v>7887</v>
      </c>
      <c r="AC1133" t="n">
        <v>7114</v>
      </c>
      <c r="AD1133" s="2" t="n">
        <v>0.996766938431262</v>
      </c>
      <c r="AE1133" s="2" t="n">
        <v>0.899074426271079</v>
      </c>
      <c r="AF1133" s="2" t="n">
        <v>0.89646017699115</v>
      </c>
      <c r="AG1133" s="1" t="n">
        <v>37257</v>
      </c>
      <c r="AH1133" s="1" t="n">
        <v>37257</v>
      </c>
      <c r="AI1133" t="n">
        <v>7912</v>
      </c>
      <c r="AJ1133" s="2" t="n">
        <v>1</v>
      </c>
      <c r="AK1133" s="2" t="n">
        <v>1</v>
      </c>
      <c r="AL1133"/>
      <c r="AM1133"/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1</v>
      </c>
      <c r="AV1133" t="b">
        <v>0</v>
      </c>
    </row>
    <row r="1134">
      <c r="A1134" t="b">
        <v>1</v>
      </c>
      <c r="B1134" t="n">
        <v>170</v>
      </c>
      <c r="C1134" t="n">
        <v>2084</v>
      </c>
      <c r="D1134" t="s">
        <v>48</v>
      </c>
      <c r="E1134" t="s">
        <v>49</v>
      </c>
      <c r="F1134" t="s">
        <v>50</v>
      </c>
      <c r="G1134" t="s">
        <v>61</v>
      </c>
      <c r="H1134" t="s">
        <v>796</v>
      </c>
      <c r="I1134" t="s">
        <v>796</v>
      </c>
      <c r="J1134" t="n">
        <v>1</v>
      </c>
      <c r="K1134" t="n">
        <v>0</v>
      </c>
      <c r="L1134" s="2" t="n">
        <v>1</v>
      </c>
      <c r="M1134" s="3" t="n">
        <v>243</v>
      </c>
      <c r="N1134" s="3" t="n">
        <v>-4</v>
      </c>
      <c r="O1134" s="3" t="n">
        <v>16.92934076</v>
      </c>
      <c r="P1134" s="2" t="n">
        <v>1</v>
      </c>
      <c r="Q1134" s="2" t="n">
        <v>1</v>
      </c>
      <c r="R1134" s="2" t="n">
        <v>1</v>
      </c>
      <c r="S1134" s="4"/>
      <c r="T1134" s="4" t="n">
        <v>0</v>
      </c>
      <c r="U1134" s="4" t="n">
        <v>0</v>
      </c>
      <c r="V1134" s="4" t="n">
        <v>-0.0102952330904065</v>
      </c>
      <c r="W1134" s="4" t="n">
        <v>0.0187298092669181</v>
      </c>
      <c r="X1134" s="4" t="n">
        <v>-0.579500538379094</v>
      </c>
      <c r="Y1134" s="4" t="n">
        <v>0.579500538379094</v>
      </c>
      <c r="Z1134" t="n">
        <v>11901</v>
      </c>
      <c r="AA1134" t="n">
        <v>6946</v>
      </c>
      <c r="AB1134" t="n">
        <v>11901</v>
      </c>
      <c r="AC1134" t="n">
        <v>6946</v>
      </c>
      <c r="AD1134" s="2" t="n">
        <v>1</v>
      </c>
      <c r="AE1134" s="2" t="n">
        <v>0.583648432904798</v>
      </c>
      <c r="AF1134" s="2" t="n">
        <v>0.583648432904798</v>
      </c>
      <c r="AG1134" s="1" t="n">
        <v>33198</v>
      </c>
      <c r="AH1134" s="1" t="n">
        <v>33198</v>
      </c>
      <c r="AI1134" t="n">
        <v>7345</v>
      </c>
      <c r="AJ1134" s="2" t="n">
        <v>0.61676043328575</v>
      </c>
      <c r="AK1134" s="2" t="n">
        <v>1</v>
      </c>
      <c r="AL1134" t="s">
        <v>797</v>
      </c>
      <c r="AM1134" t="s">
        <v>798</v>
      </c>
      <c r="AN1134" t="b">
        <v>0</v>
      </c>
      <c r="AO1134" t="b">
        <v>0</v>
      </c>
      <c r="AP1134" t="b">
        <v>1</v>
      </c>
      <c r="AQ1134" t="b">
        <v>0</v>
      </c>
      <c r="AR1134" t="b">
        <v>0</v>
      </c>
      <c r="AS1134" t="b">
        <v>0</v>
      </c>
      <c r="AT1134" t="b">
        <v>0</v>
      </c>
      <c r="AU1134" t="b">
        <v>1</v>
      </c>
      <c r="AV1134" t="b">
        <v>1</v>
      </c>
    </row>
    <row r="1135">
      <c r="A1135" t="b">
        <v>0</v>
      </c>
      <c r="B1135" t="n">
        <v>265</v>
      </c>
      <c r="C1135" t="n">
        <v>303</v>
      </c>
      <c r="D1135" t="s">
        <v>48</v>
      </c>
      <c r="E1135" t="s">
        <v>48</v>
      </c>
      <c r="F1135" t="s">
        <v>50</v>
      </c>
      <c r="G1135" t="s">
        <v>50</v>
      </c>
      <c r="H1135" t="s">
        <v>630</v>
      </c>
      <c r="I1135" t="s">
        <v>489</v>
      </c>
      <c r="J1135" t="n">
        <v>-1</v>
      </c>
      <c r="K1135" t="n">
        <v>0</v>
      </c>
      <c r="L1135" s="2" t="n">
        <v>0.642857142857143</v>
      </c>
      <c r="M1135" s="3" t="n">
        <v>415</v>
      </c>
      <c r="N1135" s="3" t="n">
        <v>-39</v>
      </c>
      <c r="O1135" s="3" t="n">
        <v>4782.52283969</v>
      </c>
      <c r="P1135" s="2" t="n">
        <v>0.0614402553361261</v>
      </c>
      <c r="Q1135" s="2" t="n">
        <v>0.0558524044762577</v>
      </c>
      <c r="R1135" s="2" t="n">
        <v>0.519549172152404</v>
      </c>
      <c r="S1135" s="4" t="n">
        <v>-0.0405951115834219</v>
      </c>
      <c r="T1135" s="4" t="n">
        <v>-0.202842609216038</v>
      </c>
      <c r="U1135" s="4" t="n">
        <v>0.603201675643328</v>
      </c>
      <c r="V1135" s="4" t="n">
        <v>-0.197452693226673</v>
      </c>
      <c r="W1135" s="4" t="n">
        <v>0.285535419633474</v>
      </c>
      <c r="X1135" s="4" t="n">
        <v>-0.276590313646718</v>
      </c>
      <c r="Y1135" s="4" t="n">
        <v>0.276590313646718</v>
      </c>
      <c r="Z1135" t="n">
        <v>11893</v>
      </c>
      <c r="AA1135" t="n">
        <v>10026</v>
      </c>
      <c r="AB1135" t="n">
        <v>10065</v>
      </c>
      <c r="AC1135" t="n">
        <v>11854</v>
      </c>
      <c r="AD1135" s="2" t="n">
        <v>0.996125186289121</v>
      </c>
      <c r="AE1135" s="2" t="n">
        <v>0.84579045048085</v>
      </c>
      <c r="AF1135" s="2" t="n">
        <v>0.84301690069789</v>
      </c>
      <c r="AG1135" s="1" t="n">
        <v>35019</v>
      </c>
      <c r="AH1135" s="1" t="n">
        <v>33201</v>
      </c>
      <c r="AI1135" t="n">
        <v>10088</v>
      </c>
      <c r="AJ1135" s="2" t="n">
        <v>1</v>
      </c>
      <c r="AK1135" s="2" t="n">
        <v>0.847303880396439</v>
      </c>
      <c r="AL1135" t="s">
        <v>631</v>
      </c>
      <c r="AM1135" t="s">
        <v>546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1</v>
      </c>
      <c r="AV1135" t="b">
        <v>0</v>
      </c>
    </row>
    <row r="1136">
      <c r="A1136" t="b">
        <v>0</v>
      </c>
      <c r="B1136" t="n">
        <v>3653</v>
      </c>
      <c r="C1136" t="n">
        <v>3952</v>
      </c>
      <c r="D1136" t="s">
        <v>56</v>
      </c>
      <c r="E1136" t="s">
        <v>49</v>
      </c>
      <c r="F1136" t="s">
        <v>57</v>
      </c>
      <c r="G1136" t="s">
        <v>61</v>
      </c>
      <c r="H1136" t="s">
        <v>614</v>
      </c>
      <c r="I1136" t="s">
        <v>261</v>
      </c>
      <c r="J1136" t="n">
        <v>1</v>
      </c>
      <c r="K1136" t="n">
        <v>0</v>
      </c>
      <c r="L1136" s="2" t="n">
        <v>0.843722943722944</v>
      </c>
      <c r="M1136" s="3" t="n">
        <v>227</v>
      </c>
      <c r="N1136" s="3" t="n">
        <v>-6</v>
      </c>
      <c r="O1136" s="3" t="n">
        <v>6203.54491177</v>
      </c>
      <c r="P1136" s="2" t="n">
        <v>0.0485286525554982</v>
      </c>
      <c r="Q1136" s="2" t="n">
        <v>0.0427751695357329</v>
      </c>
      <c r="R1136" s="2" t="n">
        <v>0.409395973154362</v>
      </c>
      <c r="S1136" s="4" t="n">
        <v>-0.600651112316875</v>
      </c>
      <c r="T1136" s="4" t="n">
        <v>-0.531233866804337</v>
      </c>
      <c r="U1136" s="4" t="n">
        <v>0.717294785751162</v>
      </c>
      <c r="V1136" s="4" t="n">
        <v>-0.559306141741475</v>
      </c>
      <c r="W1136" s="4" t="n">
        <v>0.611929396622794</v>
      </c>
      <c r="X1136" s="4" t="n">
        <v>-1.11327485329055</v>
      </c>
      <c r="Y1136" s="4" t="n">
        <v>1.11327485329055</v>
      </c>
      <c r="Z1136" t="n">
        <v>8137</v>
      </c>
      <c r="AA1136" t="n">
        <v>1937</v>
      </c>
      <c r="AB1136" t="n">
        <v>6955</v>
      </c>
      <c r="AC1136" t="n">
        <v>3119</v>
      </c>
      <c r="AD1136" s="2" t="n">
        <v>0.621032382173774</v>
      </c>
      <c r="AE1136" s="2" t="n">
        <v>0.278504672897196</v>
      </c>
      <c r="AF1136" s="2" t="n">
        <v>0.238048420793904</v>
      </c>
      <c r="AG1136" s="1" t="n">
        <v>38205</v>
      </c>
      <c r="AH1136" s="1" t="n">
        <v>37029</v>
      </c>
      <c r="AI1136" t="n">
        <v>2338</v>
      </c>
      <c r="AJ1136" s="2" t="n">
        <v>0.335726593911545</v>
      </c>
      <c r="AK1136" s="2" t="n">
        <v>0.665338645418327</v>
      </c>
      <c r="AL1136"/>
      <c r="AM1136" t="s">
        <v>262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1</v>
      </c>
      <c r="AV1136" t="b">
        <v>0</v>
      </c>
    </row>
    <row r="1137">
      <c r="A1137" t="b">
        <v>0</v>
      </c>
      <c r="B1137" t="n">
        <v>27</v>
      </c>
      <c r="C1137" t="n">
        <v>65</v>
      </c>
      <c r="D1137" t="s">
        <v>48</v>
      </c>
      <c r="E1137" t="s">
        <v>48</v>
      </c>
      <c r="F1137" t="s">
        <v>50</v>
      </c>
      <c r="G1137" t="s">
        <v>50</v>
      </c>
      <c r="H1137" t="s">
        <v>197</v>
      </c>
      <c r="I1137" t="s">
        <v>674</v>
      </c>
      <c r="J1137" t="n">
        <v>-1</v>
      </c>
      <c r="K1137" t="n">
        <v>0</v>
      </c>
      <c r="L1137" s="2" t="n">
        <v>0.531339031339031</v>
      </c>
      <c r="M1137" s="3" t="n">
        <v>1585</v>
      </c>
      <c r="N1137" s="3" t="n">
        <v>155</v>
      </c>
      <c r="O1137" s="3" t="n">
        <v>6121.79364439</v>
      </c>
      <c r="P1137" s="2" t="n">
        <v>0.0320796460176991</v>
      </c>
      <c r="Q1137" s="2" t="n">
        <v>0.0313199105145414</v>
      </c>
      <c r="R1137" s="2" t="n">
        <v>0.301991150442478</v>
      </c>
      <c r="S1137" s="4" t="n">
        <v>-0.748571428571429</v>
      </c>
      <c r="T1137" s="4" t="n">
        <v>-0.713938053097345</v>
      </c>
      <c r="U1137" s="4" t="n">
        <v>0.893362831858407</v>
      </c>
      <c r="V1137" s="4" t="n">
        <v>-0.690013396007512</v>
      </c>
      <c r="W1137" s="4" t="n">
        <v>0.692148572658817</v>
      </c>
      <c r="X1137" s="4" t="n">
        <v>-1.48467792795131</v>
      </c>
      <c r="Y1137" s="4" t="n">
        <v>1.48467792795131</v>
      </c>
      <c r="Z1137" t="n">
        <v>11726</v>
      </c>
      <c r="AA1137" t="n">
        <v>904</v>
      </c>
      <c r="AB1137" t="n">
        <v>7438</v>
      </c>
      <c r="AC1137" t="n">
        <v>5192</v>
      </c>
      <c r="AD1137" s="2" t="n">
        <v>0.174114021571649</v>
      </c>
      <c r="AE1137" s="2" t="n">
        <v>0.121538047862329</v>
      </c>
      <c r="AF1137" s="2" t="n">
        <v>0.0770936380692478</v>
      </c>
      <c r="AG1137" s="1" t="n">
        <v>37659</v>
      </c>
      <c r="AH1137" s="1" t="n">
        <v>33187</v>
      </c>
      <c r="AI1137" t="n">
        <v>934</v>
      </c>
      <c r="AJ1137" s="2" t="n">
        <v>0.125402792696026</v>
      </c>
      <c r="AK1137" s="2" t="n">
        <v>0.172770995190529</v>
      </c>
      <c r="AL1137" t="s">
        <v>464</v>
      </c>
      <c r="AM1137" t="s">
        <v>675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1</v>
      </c>
      <c r="AV1137" t="b">
        <v>0</v>
      </c>
    </row>
    <row r="1138">
      <c r="A1138" t="b">
        <v>0</v>
      </c>
      <c r="B1138" t="n">
        <v>203</v>
      </c>
      <c r="C1138" t="n">
        <v>384</v>
      </c>
      <c r="D1138" t="s">
        <v>48</v>
      </c>
      <c r="E1138" t="s">
        <v>56</v>
      </c>
      <c r="F1138" t="s">
        <v>50</v>
      </c>
      <c r="G1138" t="s">
        <v>57</v>
      </c>
      <c r="H1138" t="s">
        <v>817</v>
      </c>
      <c r="I1138" t="s">
        <v>562</v>
      </c>
      <c r="J1138" t="n">
        <v>1</v>
      </c>
      <c r="K1138" t="n">
        <v>1</v>
      </c>
      <c r="L1138" s="2" t="n">
        <v>0.547619047619048</v>
      </c>
      <c r="M1138" s="3" t="n">
        <v>1928</v>
      </c>
      <c r="N1138" s="3" t="n">
        <v>-786</v>
      </c>
      <c r="O1138" s="3" t="n">
        <v>4033.55728734</v>
      </c>
      <c r="P1138" s="2" t="n">
        <v>0.00783874580067189</v>
      </c>
      <c r="Q1138" s="2" t="n">
        <v>0.0078740157480315</v>
      </c>
      <c r="R1138" s="2" t="n">
        <v>0.0503919372900336</v>
      </c>
      <c r="S1138" s="4" t="n">
        <v>0.715575620767494</v>
      </c>
      <c r="T1138" s="4" t="n">
        <v>4.31578947368421</v>
      </c>
      <c r="U1138" s="4" t="n">
        <v>5.11063829787234</v>
      </c>
      <c r="V1138" s="4" t="n">
        <v>4.52137663982909</v>
      </c>
      <c r="W1138" s="4" t="n">
        <v>4.63266696240973</v>
      </c>
      <c r="X1138" s="4" t="n">
        <v>4.5641778285492</v>
      </c>
      <c r="Y1138" s="4" t="n">
        <v>4.5641778285492</v>
      </c>
      <c r="Z1138" t="n">
        <v>7778</v>
      </c>
      <c r="AA1138" t="n">
        <v>893</v>
      </c>
      <c r="AB1138" t="n">
        <v>893</v>
      </c>
      <c r="AC1138" t="n">
        <v>7778</v>
      </c>
      <c r="AD1138" s="2" t="n">
        <v>1</v>
      </c>
      <c r="AE1138" s="2" t="n">
        <v>0.114811005399846</v>
      </c>
      <c r="AF1138" s="2" t="n">
        <v>0.114811005399846</v>
      </c>
      <c r="AG1138" s="1" t="n">
        <v>44142</v>
      </c>
      <c r="AH1138" s="1" t="n">
        <v>37257</v>
      </c>
      <c r="AI1138" t="n">
        <v>965</v>
      </c>
      <c r="AJ1138" s="2" t="n">
        <v>1</v>
      </c>
      <c r="AK1138" s="2" t="n">
        <v>0.121966632962588</v>
      </c>
      <c r="AL1138" t="s">
        <v>818</v>
      </c>
      <c r="AM1138"/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1</v>
      </c>
      <c r="AV1138" t="b">
        <v>0</v>
      </c>
    </row>
    <row r="1139">
      <c r="A1139" t="b">
        <v>0</v>
      </c>
      <c r="B1139" t="n">
        <v>193</v>
      </c>
      <c r="C1139" t="n">
        <v>3952</v>
      </c>
      <c r="D1139" t="s">
        <v>48</v>
      </c>
      <c r="E1139" t="s">
        <v>49</v>
      </c>
      <c r="F1139" t="s">
        <v>438</v>
      </c>
      <c r="G1139" t="s">
        <v>61</v>
      </c>
      <c r="H1139" t="s">
        <v>556</v>
      </c>
      <c r="I1139" t="s">
        <v>261</v>
      </c>
      <c r="J1139" t="n">
        <v>1</v>
      </c>
      <c r="K1139" t="n">
        <v>0</v>
      </c>
      <c r="L1139" s="2" t="n">
        <v>0.594444444444444</v>
      </c>
      <c r="M1139" s="3" t="n">
        <v>267</v>
      </c>
      <c r="N1139" s="3" t="n">
        <v>-46</v>
      </c>
      <c r="O1139" s="3" t="n">
        <v>2068.44202916</v>
      </c>
      <c r="P1139" s="2" t="n">
        <v>0.0391151009939083</v>
      </c>
      <c r="Q1139" s="2" t="n">
        <v>0.034348671419313</v>
      </c>
      <c r="R1139" s="2" t="n">
        <v>0.336966976595063</v>
      </c>
      <c r="S1139" s="4" t="n">
        <v>-0.279946613279947</v>
      </c>
      <c r="T1139" s="4" t="n">
        <v>-0.700641231163835</v>
      </c>
      <c r="U1139" s="4" t="n">
        <v>1.1104520679705</v>
      </c>
      <c r="V1139" s="4" t="n">
        <v>-0.696031980689463</v>
      </c>
      <c r="W1139" s="4" t="n">
        <v>0.998845052855255</v>
      </c>
      <c r="X1139" s="4" t="n">
        <v>1.16295615951261</v>
      </c>
      <c r="Y1139" s="4" t="n">
        <v>1.16295615951261</v>
      </c>
      <c r="Z1139" t="n">
        <v>57597</v>
      </c>
      <c r="AA1139" t="n">
        <v>3119</v>
      </c>
      <c r="AB1139" t="n">
        <v>57597</v>
      </c>
      <c r="AC1139" t="n">
        <v>3119</v>
      </c>
      <c r="AD1139" s="2" t="n">
        <v>1</v>
      </c>
      <c r="AE1139" s="2" t="n">
        <v>0.0541521259787836</v>
      </c>
      <c r="AF1139" s="2" t="n">
        <v>0.0541521259787836</v>
      </c>
      <c r="AG1139" s="1" t="n">
        <v>-12448</v>
      </c>
      <c r="AH1139" s="1" t="n">
        <v>37029</v>
      </c>
      <c r="AI1139" t="n">
        <v>3514</v>
      </c>
      <c r="AJ1139" s="2" t="n">
        <v>0.0609900027770064</v>
      </c>
      <c r="AK1139" s="2" t="n">
        <v>1</v>
      </c>
      <c r="AL1139" t="s">
        <v>557</v>
      </c>
      <c r="AM1139" t="s">
        <v>262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1</v>
      </c>
      <c r="AV1139" t="b">
        <v>0</v>
      </c>
    </row>
    <row r="1140">
      <c r="A1140" t="b">
        <v>1</v>
      </c>
      <c r="B1140" t="n">
        <v>1411</v>
      </c>
      <c r="C1140" t="n">
        <v>1412</v>
      </c>
      <c r="D1140" t="s">
        <v>56</v>
      </c>
      <c r="E1140" t="s">
        <v>56</v>
      </c>
      <c r="F1140" t="s">
        <v>56</v>
      </c>
      <c r="G1140" t="s">
        <v>57</v>
      </c>
      <c r="H1140" t="s">
        <v>704</v>
      </c>
      <c r="I1140" t="s">
        <v>705</v>
      </c>
      <c r="J1140" t="n">
        <v>-1</v>
      </c>
      <c r="K1140" t="n">
        <v>0</v>
      </c>
      <c r="L1140" s="2" t="n">
        <v>0.877777777777778</v>
      </c>
      <c r="M1140" s="3" t="n">
        <v>403</v>
      </c>
      <c r="N1140" s="3" t="n">
        <v>-3</v>
      </c>
      <c r="O1140" s="3" t="n">
        <v>679.69199522</v>
      </c>
      <c r="P1140" s="2" t="n">
        <v>0.121815806662312</v>
      </c>
      <c r="Q1140" s="2" t="n">
        <v>0.110148308615231</v>
      </c>
      <c r="R1140" s="2" t="n">
        <v>0.444154147615937</v>
      </c>
      <c r="S1140" s="4" t="n">
        <v>0.982893268873187</v>
      </c>
      <c r="T1140" s="4" t="n">
        <v>0.880453951665578</v>
      </c>
      <c r="U1140" s="4" t="n">
        <v>0.89717504898759</v>
      </c>
      <c r="V1140" s="4" t="n">
        <v>0.905105562243025</v>
      </c>
      <c r="W1140" s="4" t="n">
        <v>0.905105562243025</v>
      </c>
      <c r="X1140" s="4" t="n">
        <v>1.77797029185286</v>
      </c>
      <c r="Y1140" s="4" t="n">
        <v>1.77797029185286</v>
      </c>
      <c r="Z1140" t="n">
        <v>22971</v>
      </c>
      <c r="AA1140" t="n">
        <v>6124</v>
      </c>
      <c r="AB1140" t="n">
        <v>21984</v>
      </c>
      <c r="AC1140" t="n">
        <v>7111</v>
      </c>
      <c r="AD1140" s="2" t="n">
        <v>0.861200956264942</v>
      </c>
      <c r="AE1140" s="2" t="n">
        <v>0.278566229985444</v>
      </c>
      <c r="AF1140" s="2" t="n">
        <v>0.266597013625876</v>
      </c>
      <c r="AG1140" s="1" t="n">
        <v>18629</v>
      </c>
      <c r="AH1140" s="1" t="n">
        <v>37257</v>
      </c>
      <c r="AI1140" t="n">
        <v>6939</v>
      </c>
      <c r="AJ1140" s="2" t="n">
        <v>0.271404544921187</v>
      </c>
      <c r="AK1140" s="2" t="n">
        <v>0.877022244691608</v>
      </c>
      <c r="AL1140" t="s">
        <v>706</v>
      </c>
      <c r="AM1140"/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1</v>
      </c>
      <c r="AT1140" t="b">
        <v>0</v>
      </c>
      <c r="AU1140" t="b">
        <v>1</v>
      </c>
      <c r="AV1140" t="b">
        <v>1</v>
      </c>
    </row>
    <row r="1141">
      <c r="A1141" t="b">
        <v>1</v>
      </c>
      <c r="B1141" t="n">
        <v>319</v>
      </c>
      <c r="C1141" t="n">
        <v>4165</v>
      </c>
      <c r="D1141" t="s">
        <v>48</v>
      </c>
      <c r="E1141" t="s">
        <v>49</v>
      </c>
      <c r="F1141" t="s">
        <v>50</v>
      </c>
      <c r="G1141" t="s">
        <v>61</v>
      </c>
      <c r="H1141" t="s">
        <v>1003</v>
      </c>
      <c r="I1141" t="s">
        <v>466</v>
      </c>
      <c r="J1141" t="n">
        <v>-1</v>
      </c>
      <c r="K1141" t="n">
        <v>0</v>
      </c>
      <c r="L1141" s="2" t="n">
        <v>0.975</v>
      </c>
      <c r="M1141" s="3" t="n">
        <v>459</v>
      </c>
      <c r="N1141" s="3" t="n">
        <v>-17</v>
      </c>
      <c r="O1141" s="3" t="n">
        <v>15.02131703</v>
      </c>
      <c r="P1141" s="2" t="n">
        <v>1</v>
      </c>
      <c r="Q1141" s="2" t="n">
        <v>1</v>
      </c>
      <c r="R1141" s="2" t="n">
        <v>1</v>
      </c>
      <c r="S1141" s="4"/>
      <c r="T1141" s="4" t="n">
        <v>0</v>
      </c>
      <c r="U1141" s="4" t="n">
        <v>0</v>
      </c>
      <c r="V1141" s="4" t="n">
        <v>-0.0243642868193614</v>
      </c>
      <c r="W1141" s="4" t="n">
        <v>0.0401391454824808</v>
      </c>
      <c r="X1141" s="4" t="n">
        <v>-0.268990628259533</v>
      </c>
      <c r="Y1141" s="4" t="n">
        <v>0.376555388767842</v>
      </c>
      <c r="Z1141" t="n">
        <v>7851</v>
      </c>
      <c r="AA1141" t="n">
        <v>2894</v>
      </c>
      <c r="AB1141" t="n">
        <v>7851</v>
      </c>
      <c r="AC1141" t="n">
        <v>2894</v>
      </c>
      <c r="AD1141" s="2" t="n">
        <v>1</v>
      </c>
      <c r="AE1141" s="2" t="n">
        <v>0.368615462998344</v>
      </c>
      <c r="AF1141" s="2" t="n">
        <v>0.368615462998344</v>
      </c>
      <c r="AG1141" s="1" t="n">
        <v>37257</v>
      </c>
      <c r="AH1141" s="1" t="n">
        <v>37257</v>
      </c>
      <c r="AI1141" t="n">
        <v>3286</v>
      </c>
      <c r="AJ1141" s="2" t="n">
        <v>0.41859872611465</v>
      </c>
      <c r="AK1141" s="2" t="n">
        <v>1</v>
      </c>
      <c r="AL1141" t="s">
        <v>1004</v>
      </c>
      <c r="AM1141" t="s">
        <v>468</v>
      </c>
      <c r="AN1141" t="b">
        <v>0</v>
      </c>
      <c r="AO1141" t="b">
        <v>0</v>
      </c>
      <c r="AP1141" t="b">
        <v>1</v>
      </c>
      <c r="AQ1141" t="b">
        <v>0</v>
      </c>
      <c r="AR1141" t="b">
        <v>0</v>
      </c>
      <c r="AS1141" t="b">
        <v>0</v>
      </c>
      <c r="AT1141" t="b">
        <v>0</v>
      </c>
      <c r="AU1141" t="b">
        <v>1</v>
      </c>
      <c r="AV1141" t="b">
        <v>1</v>
      </c>
    </row>
    <row r="1142">
      <c r="A1142" t="b">
        <v>0</v>
      </c>
      <c r="B1142" t="n">
        <v>1291</v>
      </c>
      <c r="C1142" t="n">
        <v>2883</v>
      </c>
      <c r="D1142" t="s">
        <v>56</v>
      </c>
      <c r="E1142" t="s">
        <v>56</v>
      </c>
      <c r="F1142" t="s">
        <v>57</v>
      </c>
      <c r="G1142" t="s">
        <v>57</v>
      </c>
      <c r="H1142" t="s">
        <v>503</v>
      </c>
      <c r="I1142" t="s">
        <v>504</v>
      </c>
      <c r="J1142" t="n">
        <v>1</v>
      </c>
      <c r="K1142" t="n">
        <v>0</v>
      </c>
      <c r="L1142" s="2" t="n">
        <v>0.490740740740741</v>
      </c>
      <c r="M1142" s="3" t="n">
        <v>605</v>
      </c>
      <c r="N1142" s="3" t="n">
        <v>-21</v>
      </c>
      <c r="O1142" s="3" t="n">
        <v>3991.57294201</v>
      </c>
      <c r="P1142" s="2" t="n">
        <v>0.0551637674345714</v>
      </c>
      <c r="Q1142" s="2" t="n">
        <v>0.049476688867745</v>
      </c>
      <c r="R1142" s="2" t="n">
        <v>0.460742830277386</v>
      </c>
      <c r="S1142" s="4" t="n">
        <v>0.038646541715044</v>
      </c>
      <c r="T1142" s="4" t="n">
        <v>-0.0506033537063156</v>
      </c>
      <c r="U1142" s="4" t="n">
        <v>0.698307475317349</v>
      </c>
      <c r="V1142" s="4" t="n">
        <v>-0.0516800678877569</v>
      </c>
      <c r="W1142" s="4" t="n">
        <v>0.33934299608224</v>
      </c>
      <c r="X1142" s="4" t="n">
        <v>-0.0483952922841447</v>
      </c>
      <c r="Y1142" s="4" t="n">
        <v>0.149696603342163</v>
      </c>
      <c r="Z1142" t="n">
        <v>6407</v>
      </c>
      <c r="AA1142" t="n">
        <v>6381</v>
      </c>
      <c r="AB1142" t="n">
        <v>6393</v>
      </c>
      <c r="AC1142" t="n">
        <v>6395</v>
      </c>
      <c r="AD1142" s="2" t="n">
        <v>0.998122946973252</v>
      </c>
      <c r="AE1142" s="2" t="n">
        <v>0.997810789679437</v>
      </c>
      <c r="AF1142" s="2" t="n">
        <v>0.99594193850476</v>
      </c>
      <c r="AG1142" s="1" t="n">
        <v>37987</v>
      </c>
      <c r="AH1142" s="1" t="n">
        <v>37987</v>
      </c>
      <c r="AI1142" t="n">
        <v>7182</v>
      </c>
      <c r="AJ1142" s="2" t="n">
        <v>1</v>
      </c>
      <c r="AK1142" s="2" t="n">
        <v>1</v>
      </c>
      <c r="AL1142"/>
      <c r="AM1142"/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1</v>
      </c>
      <c r="AV1142" t="b">
        <v>0</v>
      </c>
    </row>
    <row r="1143">
      <c r="A1143" t="b">
        <v>1</v>
      </c>
      <c r="B1143" t="n">
        <v>92</v>
      </c>
      <c r="C1143" t="n">
        <v>93</v>
      </c>
      <c r="D1143" t="s">
        <v>56</v>
      </c>
      <c r="E1143" t="s">
        <v>56</v>
      </c>
      <c r="F1143" t="s">
        <v>56</v>
      </c>
      <c r="G1143" t="s">
        <v>57</v>
      </c>
      <c r="H1143" t="s">
        <v>224</v>
      </c>
      <c r="I1143" t="s">
        <v>224</v>
      </c>
      <c r="J1143" t="n">
        <v>1</v>
      </c>
      <c r="K1143" t="n">
        <v>0</v>
      </c>
      <c r="L1143" s="2" t="n">
        <v>1</v>
      </c>
      <c r="M1143" s="3" t="n">
        <v>1740</v>
      </c>
      <c r="N1143" s="3" t="n">
        <v>0</v>
      </c>
      <c r="O1143" s="3" t="n">
        <v>127.59916435</v>
      </c>
      <c r="P1143" s="2" t="n">
        <v>0.0563250230840259</v>
      </c>
      <c r="Q1143" s="2" t="n">
        <v>0.0517883755588674</v>
      </c>
      <c r="R1143" s="2" t="n">
        <v>0.552723915050785</v>
      </c>
      <c r="S1143" s="4" t="n">
        <v>-0.985909980430528</v>
      </c>
      <c r="T1143" s="4" t="n">
        <v>-0.486814404432133</v>
      </c>
      <c r="U1143" s="4" t="n">
        <v>0.492391505078486</v>
      </c>
      <c r="V1143" s="4" t="n">
        <v>-0.473212923236282</v>
      </c>
      <c r="W1143" s="4" t="n">
        <v>0.492854500297214</v>
      </c>
      <c r="X1143" s="4" t="n">
        <v>-0.0143935848048127</v>
      </c>
      <c r="Y1143" s="4" t="n">
        <v>0.400105179898753</v>
      </c>
      <c r="Z1143" t="n">
        <v>17454</v>
      </c>
      <c r="AA1143" t="n">
        <v>5415</v>
      </c>
      <c r="AB1143" t="n">
        <v>16476</v>
      </c>
      <c r="AC1143" t="n">
        <v>6393</v>
      </c>
      <c r="AD1143" s="2" t="n">
        <v>0.847020178320038</v>
      </c>
      <c r="AE1143" s="2" t="n">
        <v>0.328659868900218</v>
      </c>
      <c r="AF1143" s="2" t="n">
        <v>0.310244070127191</v>
      </c>
      <c r="AG1143" s="1" t="n">
        <v>18629</v>
      </c>
      <c r="AH1143" s="1" t="n">
        <v>37987</v>
      </c>
      <c r="AI1143" t="n">
        <v>6209</v>
      </c>
      <c r="AJ1143" s="2" t="n">
        <v>0.242852114053272</v>
      </c>
      <c r="AK1143" s="2" t="n">
        <v>0.864522417153996</v>
      </c>
      <c r="AL1143" t="s">
        <v>184</v>
      </c>
      <c r="AM1143"/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1</v>
      </c>
      <c r="AT1143" t="b">
        <v>0</v>
      </c>
      <c r="AU1143" t="b">
        <v>1</v>
      </c>
      <c r="AV1143" t="b">
        <v>1</v>
      </c>
    </row>
    <row r="1144">
      <c r="A1144" t="b">
        <v>0</v>
      </c>
      <c r="B1144" t="n">
        <v>279</v>
      </c>
      <c r="C1144" t="n">
        <v>3260</v>
      </c>
      <c r="D1144" t="s">
        <v>48</v>
      </c>
      <c r="E1144" t="s">
        <v>56</v>
      </c>
      <c r="F1144" t="s">
        <v>50</v>
      </c>
      <c r="G1144" t="s">
        <v>57</v>
      </c>
      <c r="H1144" t="s">
        <v>242</v>
      </c>
      <c r="I1144" t="s">
        <v>144</v>
      </c>
      <c r="J1144" t="n">
        <v>-1</v>
      </c>
      <c r="K1144" t="n">
        <v>1</v>
      </c>
      <c r="L1144" s="2" t="n">
        <v>0.888095238095238</v>
      </c>
      <c r="M1144" s="3" t="n">
        <v>1373</v>
      </c>
      <c r="N1144" s="3" t="n">
        <v>774</v>
      </c>
      <c r="O1144" s="3" t="n">
        <v>3767.19847772</v>
      </c>
      <c r="P1144" s="2" t="n">
        <v>0.00155159038013964</v>
      </c>
      <c r="Q1144" s="2" t="n">
        <v>0.00156188988676298</v>
      </c>
      <c r="R1144" s="2" t="n">
        <v>0.0244375484871994</v>
      </c>
      <c r="S1144" s="4" t="n">
        <v>-0.91996891996892</v>
      </c>
      <c r="T1144" s="4" t="n">
        <v>-4.89689681923972</v>
      </c>
      <c r="U1144" s="4" t="n">
        <v>5.02420480993018</v>
      </c>
      <c r="V1144" s="4" t="n">
        <v>-4.94105409015089</v>
      </c>
      <c r="W1144" s="4" t="n">
        <v>4.94105409015089</v>
      </c>
      <c r="X1144" s="4" t="n">
        <v>-4.59820567455291</v>
      </c>
      <c r="Y1144" s="4" t="n">
        <v>4.59820567455291</v>
      </c>
      <c r="Z1144" t="n">
        <v>7903</v>
      </c>
      <c r="AA1144" t="n">
        <v>2578</v>
      </c>
      <c r="AB1144" t="n">
        <v>2598</v>
      </c>
      <c r="AC1144" t="n">
        <v>7883</v>
      </c>
      <c r="AD1144" s="2" t="n">
        <v>0.992301770592764</v>
      </c>
      <c r="AE1144" s="2" t="n">
        <v>0.327032855511861</v>
      </c>
      <c r="AF1144" s="2" t="n">
        <v>0.326205238517019</v>
      </c>
      <c r="AG1144" s="1" t="n">
        <v>37782</v>
      </c>
      <c r="AH1144" s="1" t="n">
        <v>37257</v>
      </c>
      <c r="AI1144" t="n">
        <v>2597</v>
      </c>
      <c r="AJ1144" s="2" t="n">
        <v>1</v>
      </c>
      <c r="AK1144" s="2" t="n">
        <v>0.328235591506572</v>
      </c>
      <c r="AL1144" t="s">
        <v>244</v>
      </c>
      <c r="AM1144"/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1</v>
      </c>
      <c r="AV1144" t="b">
        <v>0</v>
      </c>
    </row>
    <row r="1145">
      <c r="A1145" t="b">
        <v>0</v>
      </c>
      <c r="B1145" t="n">
        <v>101</v>
      </c>
      <c r="C1145" t="n">
        <v>3343</v>
      </c>
      <c r="D1145" t="s">
        <v>48</v>
      </c>
      <c r="E1145" t="s">
        <v>56</v>
      </c>
      <c r="F1145" t="s">
        <v>50</v>
      </c>
      <c r="G1145" t="s">
        <v>57</v>
      </c>
      <c r="H1145" t="s">
        <v>88</v>
      </c>
      <c r="I1145" t="s">
        <v>376</v>
      </c>
      <c r="J1145" t="n">
        <v>-1</v>
      </c>
      <c r="K1145" t="n">
        <v>0</v>
      </c>
      <c r="L1145" s="2" t="n">
        <v>0.409150326797386</v>
      </c>
      <c r="M1145" s="3" t="n">
        <v>2150</v>
      </c>
      <c r="N1145" s="3" t="n">
        <v>100</v>
      </c>
      <c r="O1145" s="3" t="n">
        <v>5432.05198326</v>
      </c>
      <c r="P1145" s="2" t="n">
        <v>0.048093656067078</v>
      </c>
      <c r="Q1145" s="2" t="n">
        <v>0.0441856755463391</v>
      </c>
      <c r="R1145" s="2" t="n">
        <v>0.484258819806993</v>
      </c>
      <c r="S1145" s="4" t="n">
        <v>-0.547615090576699</v>
      </c>
      <c r="T1145" s="4" t="n">
        <v>-0.29265938933713</v>
      </c>
      <c r="U1145" s="4" t="n">
        <v>0.613399778516058</v>
      </c>
      <c r="V1145" s="4" t="n">
        <v>-0.284956148516279</v>
      </c>
      <c r="W1145" s="4" t="n">
        <v>0.459721564360036</v>
      </c>
      <c r="X1145" s="4" t="n">
        <v>-0.181924297562327</v>
      </c>
      <c r="Y1145" s="4" t="n">
        <v>0.281187867468403</v>
      </c>
      <c r="Z1145" t="n">
        <v>9679</v>
      </c>
      <c r="AA1145" t="n">
        <v>6321</v>
      </c>
      <c r="AB1145" t="n">
        <v>9608</v>
      </c>
      <c r="AC1145" t="n">
        <v>6392</v>
      </c>
      <c r="AD1145" s="2" t="n">
        <v>0.988892365456821</v>
      </c>
      <c r="AE1145" s="2" t="n">
        <v>0.657889258950874</v>
      </c>
      <c r="AF1145" s="2" t="n">
        <v>0.653063332988945</v>
      </c>
      <c r="AG1145" s="1" t="n">
        <v>35362</v>
      </c>
      <c r="AH1145" s="1" t="n">
        <v>37987</v>
      </c>
      <c r="AI1145" t="n">
        <v>7120</v>
      </c>
      <c r="AJ1145" s="2" t="n">
        <v>0.730631092868138</v>
      </c>
      <c r="AK1145" s="2" t="n">
        <v>0.991367307156781</v>
      </c>
      <c r="AL1145" t="s">
        <v>592</v>
      </c>
      <c r="AM1145"/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0</v>
      </c>
    </row>
    <row r="1146">
      <c r="A1146" t="b">
        <v>0</v>
      </c>
      <c r="B1146" t="n">
        <v>2325</v>
      </c>
      <c r="C1146" t="n">
        <v>3976</v>
      </c>
      <c r="D1146" t="s">
        <v>56</v>
      </c>
      <c r="E1146" t="s">
        <v>56</v>
      </c>
      <c r="F1146" t="s">
        <v>57</v>
      </c>
      <c r="G1146" t="s">
        <v>57</v>
      </c>
      <c r="H1146" t="s">
        <v>657</v>
      </c>
      <c r="I1146" t="s">
        <v>837</v>
      </c>
      <c r="J1146" t="n">
        <v>1</v>
      </c>
      <c r="K1146" t="n">
        <v>-1</v>
      </c>
      <c r="L1146" s="2" t="n">
        <v>0.454385964912281</v>
      </c>
      <c r="M1146" s="3" t="n">
        <v>1416</v>
      </c>
      <c r="N1146" s="3" t="n">
        <v>-671</v>
      </c>
      <c r="O1146" s="3" t="n">
        <v>3940.49961002</v>
      </c>
      <c r="P1146" s="2" t="n">
        <v>0.0046370608168361</v>
      </c>
      <c r="Q1146" s="2" t="n">
        <v>0.00416591197246876</v>
      </c>
      <c r="R1146" s="2" t="n">
        <v>0.0356696985910469</v>
      </c>
      <c r="S1146" s="4" t="n">
        <v>0.717613330944275</v>
      </c>
      <c r="T1146" s="4" t="n">
        <v>4.34192973069378</v>
      </c>
      <c r="U1146" s="4" t="n">
        <v>5.25546638130908</v>
      </c>
      <c r="V1146" s="4" t="n">
        <v>4.37694267027083</v>
      </c>
      <c r="W1146" s="4" t="n">
        <v>4.65706754019799</v>
      </c>
      <c r="X1146" s="4" t="n">
        <v>4.39092141852358</v>
      </c>
      <c r="Y1146" s="4" t="n">
        <v>4.56561093379596</v>
      </c>
      <c r="Z1146" t="n">
        <v>6416</v>
      </c>
      <c r="AA1146" t="n">
        <v>5607</v>
      </c>
      <c r="AB1146" t="n">
        <v>6399</v>
      </c>
      <c r="AC1146" t="n">
        <v>5624</v>
      </c>
      <c r="AD1146" s="2" t="n">
        <v>0.996977240398293</v>
      </c>
      <c r="AE1146" s="2" t="n">
        <v>0.876230661040788</v>
      </c>
      <c r="AF1146" s="2" t="n">
        <v>0.87390897755611</v>
      </c>
      <c r="AG1146" s="1" t="n">
        <v>37987</v>
      </c>
      <c r="AH1146" s="1" t="n">
        <v>39538</v>
      </c>
      <c r="AI1146" t="n">
        <v>5631</v>
      </c>
      <c r="AJ1146" s="2" t="n">
        <v>0.784043441938179</v>
      </c>
      <c r="AK1146" s="2" t="n">
        <v>1</v>
      </c>
      <c r="AL1146"/>
      <c r="AM1146"/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1</v>
      </c>
      <c r="AV1146" t="b">
        <v>0</v>
      </c>
    </row>
    <row r="1147">
      <c r="A1147" t="b">
        <v>0</v>
      </c>
      <c r="B1147" t="n">
        <v>345</v>
      </c>
      <c r="C1147" t="n">
        <v>824</v>
      </c>
      <c r="D1147" t="s">
        <v>49</v>
      </c>
      <c r="E1147" t="s">
        <v>49</v>
      </c>
      <c r="F1147" t="s">
        <v>61</v>
      </c>
      <c r="G1147" t="s">
        <v>61</v>
      </c>
      <c r="H1147" t="s">
        <v>460</v>
      </c>
      <c r="I1147" t="s">
        <v>461</v>
      </c>
      <c r="J1147" t="n">
        <v>1</v>
      </c>
      <c r="K1147" t="n">
        <v>1</v>
      </c>
      <c r="L1147" s="2" t="n">
        <v>0.457936507936508</v>
      </c>
      <c r="M1147" s="3" t="n">
        <v>1346</v>
      </c>
      <c r="N1147" s="3" t="n">
        <v>941</v>
      </c>
      <c r="O1147" s="3" t="n">
        <v>6548.94639687</v>
      </c>
      <c r="P1147" s="2" t="n">
        <v>0.00334946036471902</v>
      </c>
      <c r="Q1147" s="2" t="n">
        <v>0.0026355421686747</v>
      </c>
      <c r="R1147" s="2" t="n">
        <v>0.0282843319687384</v>
      </c>
      <c r="S1147" s="4" t="n">
        <v>-0.862584017923824</v>
      </c>
      <c r="T1147" s="4" t="n">
        <v>-6.32653516933383</v>
      </c>
      <c r="U1147" s="4" t="n">
        <v>6.63952363230368</v>
      </c>
      <c r="V1147" s="4" t="n">
        <v>-6.28685216275853</v>
      </c>
      <c r="W1147" s="4" t="n">
        <v>6.28685216275853</v>
      </c>
      <c r="X1147" s="4" t="n">
        <v>-6.46261736554059</v>
      </c>
      <c r="Y1147" s="4" t="n">
        <v>6.46261736554059</v>
      </c>
      <c r="Z1147" t="n">
        <v>7739</v>
      </c>
      <c r="AA1147" t="n">
        <v>2687</v>
      </c>
      <c r="AB1147" t="n">
        <v>2897</v>
      </c>
      <c r="AC1147" t="n">
        <v>7529</v>
      </c>
      <c r="AD1147" s="2" t="n">
        <v>0.927511218501899</v>
      </c>
      <c r="AE1147" s="2" t="n">
        <v>0.356886704741666</v>
      </c>
      <c r="AF1147" s="2" t="n">
        <v>0.34720248094069</v>
      </c>
      <c r="AG1147" s="1" t="n">
        <v>37257</v>
      </c>
      <c r="AH1147" s="1" t="n">
        <v>32046</v>
      </c>
      <c r="AI1147" t="n">
        <v>3286</v>
      </c>
      <c r="AJ1147" s="2" t="n">
        <v>1</v>
      </c>
      <c r="AK1147" s="2" t="n">
        <v>0.386724726374014</v>
      </c>
      <c r="AL1147" t="s">
        <v>462</v>
      </c>
      <c r="AM1147" t="s">
        <v>463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1</v>
      </c>
      <c r="AV1147" t="b">
        <v>0</v>
      </c>
    </row>
    <row r="1148">
      <c r="A1148" t="b">
        <v>0</v>
      </c>
      <c r="B1148" t="n">
        <v>19</v>
      </c>
      <c r="C1148" t="n">
        <v>197</v>
      </c>
      <c r="D1148" t="s">
        <v>48</v>
      </c>
      <c r="E1148" t="s">
        <v>56</v>
      </c>
      <c r="F1148" t="s">
        <v>50</v>
      </c>
      <c r="G1148" t="s">
        <v>57</v>
      </c>
      <c r="H1148" t="s">
        <v>225</v>
      </c>
      <c r="I1148" t="s">
        <v>226</v>
      </c>
      <c r="J1148" t="n">
        <v>-1</v>
      </c>
      <c r="K1148" t="n">
        <v>-1</v>
      </c>
      <c r="L1148" s="2" t="n">
        <v>0.857142857142857</v>
      </c>
      <c r="M1148" s="3" t="n">
        <v>175</v>
      </c>
      <c r="N1148" s="3" t="n">
        <v>-53</v>
      </c>
      <c r="O1148" s="3" t="n">
        <v>4050.18345458</v>
      </c>
      <c r="P1148" s="2" t="n">
        <v>0.0209274314965372</v>
      </c>
      <c r="Q1148" s="2" t="n">
        <v>0.0184254606365159</v>
      </c>
      <c r="R1148" s="2" t="n">
        <v>0.181120144534779</v>
      </c>
      <c r="S1148" s="4" t="n">
        <v>0.379978471474704</v>
      </c>
      <c r="T1148" s="4" t="n">
        <v>1.09944293887383</v>
      </c>
      <c r="U1148" s="4" t="n">
        <v>1.94873532068654</v>
      </c>
      <c r="V1148" s="4" t="n">
        <v>1.07849331658794</v>
      </c>
      <c r="W1148" s="4" t="n">
        <v>1.17018964584266</v>
      </c>
      <c r="X1148" s="4" t="n">
        <v>1.11359093448751</v>
      </c>
      <c r="Y1148" s="4" t="n">
        <v>1.11359093448751</v>
      </c>
      <c r="Z1148" t="n">
        <v>7892</v>
      </c>
      <c r="AA1148" t="n">
        <v>6642</v>
      </c>
      <c r="AB1148" t="n">
        <v>6646</v>
      </c>
      <c r="AC1148" t="n">
        <v>7888</v>
      </c>
      <c r="AD1148" s="2" t="n">
        <v>0.99939813421607</v>
      </c>
      <c r="AE1148" s="2" t="n">
        <v>0.842038539553753</v>
      </c>
      <c r="AF1148" s="2" t="n">
        <v>0.841611758743031</v>
      </c>
      <c r="AG1148" s="1" t="n">
        <v>38437</v>
      </c>
      <c r="AH1148" s="1" t="n">
        <v>37257</v>
      </c>
      <c r="AI1148" t="n">
        <v>6670</v>
      </c>
      <c r="AJ1148" s="2" t="n">
        <v>1</v>
      </c>
      <c r="AK1148" s="2" t="n">
        <v>0.843023255813954</v>
      </c>
      <c r="AL1148" t="s">
        <v>581</v>
      </c>
      <c r="AM1148"/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1</v>
      </c>
      <c r="AV1148" t="b">
        <v>0</v>
      </c>
    </row>
    <row r="1149">
      <c r="A1149" t="b">
        <v>0</v>
      </c>
      <c r="B1149" t="n">
        <v>3345</v>
      </c>
      <c r="C1149" t="n">
        <v>816</v>
      </c>
      <c r="D1149" t="s">
        <v>56</v>
      </c>
      <c r="E1149" t="s">
        <v>49</v>
      </c>
      <c r="F1149" t="s">
        <v>57</v>
      </c>
      <c r="G1149" t="s">
        <v>61</v>
      </c>
      <c r="H1149" t="s">
        <v>490</v>
      </c>
      <c r="I1149" t="s">
        <v>88</v>
      </c>
      <c r="J1149" t="n">
        <v>1</v>
      </c>
      <c r="K1149" t="n">
        <v>0</v>
      </c>
      <c r="L1149" s="2" t="n">
        <v>0.473202614379085</v>
      </c>
      <c r="M1149" s="3" t="n">
        <v>1876</v>
      </c>
      <c r="N1149" s="3" t="n">
        <v>158</v>
      </c>
      <c r="O1149" s="3" t="n">
        <v>4432.88448261</v>
      </c>
      <c r="P1149" s="2" t="n">
        <v>0.020532319391635</v>
      </c>
      <c r="Q1149" s="2" t="n">
        <v>0.0206264323911383</v>
      </c>
      <c r="R1149" s="2" t="n">
        <v>0.254752851711027</v>
      </c>
      <c r="S1149" s="4" t="n">
        <v>-0.21583850931677</v>
      </c>
      <c r="T1149" s="4" t="n">
        <v>-0.169885931558935</v>
      </c>
      <c r="U1149" s="4" t="n">
        <v>1.18950570342205</v>
      </c>
      <c r="V1149" s="4" t="n">
        <v>-0.16032711663814</v>
      </c>
      <c r="W1149" s="4" t="n">
        <v>0.547930803274085</v>
      </c>
      <c r="X1149" s="4" t="n">
        <v>-0.0167611940047077</v>
      </c>
      <c r="Y1149" s="4" t="n">
        <v>0.869761637272684</v>
      </c>
      <c r="Z1149" t="n">
        <v>4963</v>
      </c>
      <c r="AA1149" t="n">
        <v>1315</v>
      </c>
      <c r="AB1149" t="n">
        <v>1614</v>
      </c>
      <c r="AC1149" t="n">
        <v>4664</v>
      </c>
      <c r="AD1149" s="2" t="n">
        <v>0.814745972738538</v>
      </c>
      <c r="AE1149" s="2" t="n">
        <v>0.281946826758148</v>
      </c>
      <c r="AF1149" s="2" t="n">
        <v>0.264960709248438</v>
      </c>
      <c r="AG1149" s="1" t="n">
        <v>37987</v>
      </c>
      <c r="AH1149" s="1" t="n">
        <v>35362</v>
      </c>
      <c r="AI1149" t="n">
        <v>2387</v>
      </c>
      <c r="AJ1149" s="2" t="n">
        <v>1</v>
      </c>
      <c r="AK1149" s="2" t="n">
        <v>0.46072186836518</v>
      </c>
      <c r="AL1149"/>
      <c r="AM1149" t="s">
        <v>90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1</v>
      </c>
      <c r="AV1149" t="b">
        <v>0</v>
      </c>
    </row>
    <row r="1150">
      <c r="A1150" t="b">
        <v>0</v>
      </c>
      <c r="B1150" t="n">
        <v>283</v>
      </c>
      <c r="C1150" t="n">
        <v>3260</v>
      </c>
      <c r="D1150" t="s">
        <v>48</v>
      </c>
      <c r="E1150" t="s">
        <v>56</v>
      </c>
      <c r="F1150" t="s">
        <v>50</v>
      </c>
      <c r="G1150" t="s">
        <v>57</v>
      </c>
      <c r="H1150" t="s">
        <v>297</v>
      </c>
      <c r="I1150" t="s">
        <v>144</v>
      </c>
      <c r="J1150" t="n">
        <v>1</v>
      </c>
      <c r="K1150" t="n">
        <v>0</v>
      </c>
      <c r="L1150" s="2" t="n">
        <v>0.500417710944027</v>
      </c>
      <c r="M1150" s="3" t="n">
        <v>2480</v>
      </c>
      <c r="N1150" s="3" t="n">
        <v>-333</v>
      </c>
      <c r="O1150" s="3" t="n">
        <v>6388.4290937</v>
      </c>
      <c r="P1150" s="2" t="n">
        <v>0.0167520420877752</v>
      </c>
      <c r="Q1150" s="2" t="n">
        <v>0.015546218487395</v>
      </c>
      <c r="R1150" s="2" t="n">
        <v>0.176796345008999</v>
      </c>
      <c r="S1150" s="4" t="n">
        <v>0.624331174317094</v>
      </c>
      <c r="T1150" s="4" t="n">
        <v>1.0734044026028</v>
      </c>
      <c r="U1150" s="4" t="n">
        <v>1.54639346531912</v>
      </c>
      <c r="V1150" s="4" t="n">
        <v>1.06137624927882</v>
      </c>
      <c r="W1150" s="4" t="n">
        <v>1.12978470426888</v>
      </c>
      <c r="X1150" s="4" t="n">
        <v>1.04704056788252</v>
      </c>
      <c r="Y1150" s="4" t="n">
        <v>1.04704056788252</v>
      </c>
      <c r="Z1150" t="n">
        <v>7904</v>
      </c>
      <c r="AA1150" t="n">
        <v>7223</v>
      </c>
      <c r="AB1150" t="n">
        <v>7244</v>
      </c>
      <c r="AC1150" t="n">
        <v>7883</v>
      </c>
      <c r="AD1150" s="2" t="n">
        <v>0.997101049144119</v>
      </c>
      <c r="AE1150" s="2" t="n">
        <v>0.916275529620703</v>
      </c>
      <c r="AF1150" s="2" t="n">
        <v>0.913841093117409</v>
      </c>
      <c r="AG1150" s="1" t="n">
        <v>37840</v>
      </c>
      <c r="AH1150" s="1" t="n">
        <v>37257</v>
      </c>
      <c r="AI1150" t="n">
        <v>7267</v>
      </c>
      <c r="AJ1150" s="2" t="n">
        <v>1</v>
      </c>
      <c r="AK1150" s="2" t="n">
        <v>0.918478260869565</v>
      </c>
      <c r="AL1150" t="s">
        <v>343</v>
      </c>
      <c r="AM1150"/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1</v>
      </c>
      <c r="AV1150" t="b">
        <v>0</v>
      </c>
    </row>
    <row r="1151">
      <c r="A1151" t="b">
        <v>0</v>
      </c>
      <c r="B1151" t="n">
        <v>202</v>
      </c>
      <c r="C1151" t="n">
        <v>2218</v>
      </c>
      <c r="D1151" t="s">
        <v>48</v>
      </c>
      <c r="E1151" t="s">
        <v>49</v>
      </c>
      <c r="F1151" t="s">
        <v>50</v>
      </c>
      <c r="G1151" t="s">
        <v>61</v>
      </c>
      <c r="H1151" t="s">
        <v>616</v>
      </c>
      <c r="I1151" t="s">
        <v>590</v>
      </c>
      <c r="J1151" t="n">
        <v>-1</v>
      </c>
      <c r="K1151" t="n">
        <v>-1</v>
      </c>
      <c r="L1151" s="2" t="n">
        <v>0.5</v>
      </c>
      <c r="M1151" s="3" t="n">
        <v>292</v>
      </c>
      <c r="N1151" s="3" t="n">
        <v>1074</v>
      </c>
      <c r="O1151" s="3" t="n">
        <v>3547.45233813</v>
      </c>
      <c r="P1151" s="2" t="n">
        <v>0.00495540138751239</v>
      </c>
      <c r="Q1151" s="2" t="n">
        <v>0.004995004995005</v>
      </c>
      <c r="R1151" s="2" t="n">
        <v>0.0297324083250743</v>
      </c>
      <c r="S1151" s="4" t="n">
        <v>-0.928286852589641</v>
      </c>
      <c r="T1151" s="4" t="n">
        <v>-5.31466798810704</v>
      </c>
      <c r="U1151" s="4" t="n">
        <v>5.46412289395441</v>
      </c>
      <c r="V1151" s="4" t="n">
        <v>-5.39535501969344</v>
      </c>
      <c r="W1151" s="4" t="n">
        <v>5.39535501969344</v>
      </c>
      <c r="X1151" s="4" t="n">
        <v>-5.72405105292742</v>
      </c>
      <c r="Y1151" s="4" t="n">
        <v>5.72405105292742</v>
      </c>
      <c r="Z1151" t="n">
        <v>11668</v>
      </c>
      <c r="AA1151" t="n">
        <v>1009</v>
      </c>
      <c r="AB1151" t="n">
        <v>5966</v>
      </c>
      <c r="AC1151" t="n">
        <v>6711</v>
      </c>
      <c r="AD1151" s="2" t="n">
        <v>0.169125041904123</v>
      </c>
      <c r="AE1151" s="2" t="n">
        <v>0.150350171360453</v>
      </c>
      <c r="AF1151" s="2" t="n">
        <v>0.0864758313335619</v>
      </c>
      <c r="AG1151" s="1" t="n">
        <v>39142</v>
      </c>
      <c r="AH1151" s="1" t="n">
        <v>32338</v>
      </c>
      <c r="AI1151" t="n">
        <v>1401</v>
      </c>
      <c r="AJ1151" s="2" t="n">
        <v>0.234870075440067</v>
      </c>
      <c r="AK1151" s="2" t="n">
        <v>0.170749542961609</v>
      </c>
      <c r="AL1151" t="s">
        <v>617</v>
      </c>
      <c r="AM1151" t="s">
        <v>591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1</v>
      </c>
      <c r="AV1151" t="b">
        <v>0</v>
      </c>
    </row>
    <row r="1152">
      <c r="A1152" t="b">
        <v>0</v>
      </c>
      <c r="B1152" t="n">
        <v>2</v>
      </c>
      <c r="C1152" t="n">
        <v>1726</v>
      </c>
      <c r="D1152" t="s">
        <v>48</v>
      </c>
      <c r="E1152" t="s">
        <v>56</v>
      </c>
      <c r="F1152" t="s">
        <v>50</v>
      </c>
      <c r="G1152" t="s">
        <v>57</v>
      </c>
      <c r="H1152" t="s">
        <v>815</v>
      </c>
      <c r="I1152" t="s">
        <v>521</v>
      </c>
      <c r="J1152" t="n">
        <v>1</v>
      </c>
      <c r="K1152" t="n">
        <v>1</v>
      </c>
      <c r="L1152" s="2" t="n">
        <v>0.694949494949495</v>
      </c>
      <c r="M1152" s="3" t="n">
        <v>1984</v>
      </c>
      <c r="N1152" s="3" t="n">
        <v>628</v>
      </c>
      <c r="O1152" s="3" t="n">
        <v>4133.85280018</v>
      </c>
      <c r="P1152" s="2" t="n">
        <v>0.00177080698203896</v>
      </c>
      <c r="Q1152" s="2" t="n">
        <v>0.00153413449245717</v>
      </c>
      <c r="R1152" s="2" t="n">
        <v>0.0184669870984063</v>
      </c>
      <c r="S1152" s="4" t="n">
        <v>-0.925494171312722</v>
      </c>
      <c r="T1152" s="4" t="n">
        <v>-6.72628383506198</v>
      </c>
      <c r="U1152" s="4" t="n">
        <v>6.88661775866431</v>
      </c>
      <c r="V1152" s="4" t="n">
        <v>-6.53005571578011</v>
      </c>
      <c r="W1152" s="4" t="n">
        <v>6.55338904911344</v>
      </c>
      <c r="X1152" s="4" t="n">
        <v>-6.57347637801517</v>
      </c>
      <c r="Y1152" s="4" t="n">
        <v>6.57347637801517</v>
      </c>
      <c r="Z1152" t="n">
        <v>6926</v>
      </c>
      <c r="AA1152" t="n">
        <v>3953</v>
      </c>
      <c r="AB1152" t="n">
        <v>6855</v>
      </c>
      <c r="AC1152" t="n">
        <v>4024</v>
      </c>
      <c r="AD1152" s="2" t="n">
        <v>0.982355864811133</v>
      </c>
      <c r="AE1152" s="2" t="n">
        <v>0.576659372720642</v>
      </c>
      <c r="AF1152" s="2" t="n">
        <v>0.570747906439503</v>
      </c>
      <c r="AG1152" s="1" t="n">
        <v>38226</v>
      </c>
      <c r="AH1152" s="1" t="n">
        <v>40086</v>
      </c>
      <c r="AI1152" t="n">
        <v>5021</v>
      </c>
      <c r="AJ1152" s="2" t="n">
        <v>0.729690451969191</v>
      </c>
      <c r="AK1152" s="2" t="n">
        <v>0.987802478851072</v>
      </c>
      <c r="AL1152" t="s">
        <v>816</v>
      </c>
      <c r="AM1152"/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1</v>
      </c>
      <c r="AV1152" t="b">
        <v>0</v>
      </c>
    </row>
    <row r="1153">
      <c r="A1153" t="b">
        <v>0</v>
      </c>
      <c r="B1153" t="n">
        <v>271</v>
      </c>
      <c r="C1153" t="n">
        <v>1443</v>
      </c>
      <c r="D1153" t="s">
        <v>49</v>
      </c>
      <c r="E1153" t="s">
        <v>49</v>
      </c>
      <c r="F1153" t="s">
        <v>61</v>
      </c>
      <c r="G1153" t="s">
        <v>61</v>
      </c>
      <c r="H1153" t="s">
        <v>95</v>
      </c>
      <c r="I1153" t="s">
        <v>96</v>
      </c>
      <c r="J1153" t="n">
        <v>1</v>
      </c>
      <c r="K1153" t="n">
        <v>0</v>
      </c>
      <c r="L1153" s="2" t="n">
        <v>0.508333333333333</v>
      </c>
      <c r="M1153" s="3" t="n">
        <v>1526</v>
      </c>
      <c r="N1153" s="3" t="n">
        <v>-267</v>
      </c>
      <c r="O1153" s="3" t="n">
        <v>6451.33482964</v>
      </c>
      <c r="P1153" s="2" t="n">
        <v>0.0347523892267593</v>
      </c>
      <c r="Q1153" s="2" t="n">
        <v>0.0324276950043821</v>
      </c>
      <c r="R1153" s="2" t="n">
        <v>0.348392701998262</v>
      </c>
      <c r="S1153" s="4" t="n">
        <v>0.175517551755176</v>
      </c>
      <c r="T1153" s="4" t="n">
        <v>0.0211989574283233</v>
      </c>
      <c r="U1153" s="4" t="n">
        <v>0.985751520417029</v>
      </c>
      <c r="V1153" s="4" t="n">
        <v>0.139425911550653</v>
      </c>
      <c r="W1153" s="4" t="n">
        <v>0.492342020715982</v>
      </c>
      <c r="X1153" s="4" t="n">
        <v>-0.0943721052388199</v>
      </c>
      <c r="Y1153" s="4" t="n">
        <v>0.738152945524148</v>
      </c>
      <c r="Z1153" t="n">
        <v>4519</v>
      </c>
      <c r="AA1153" t="n">
        <v>1151</v>
      </c>
      <c r="AB1153" t="n">
        <v>1165</v>
      </c>
      <c r="AC1153" t="n">
        <v>4505</v>
      </c>
      <c r="AD1153" s="2" t="n">
        <v>0.987982832618026</v>
      </c>
      <c r="AE1153" s="2" t="n">
        <v>0.255493895671476</v>
      </c>
      <c r="AF1153" s="2" t="n">
        <v>0.254702367780482</v>
      </c>
      <c r="AG1153" s="1" t="n">
        <v>38989</v>
      </c>
      <c r="AH1153" s="1" t="n">
        <v>35608</v>
      </c>
      <c r="AI1153" t="n">
        <v>1554</v>
      </c>
      <c r="AJ1153" s="2" t="n">
        <v>1</v>
      </c>
      <c r="AK1153" s="2" t="n">
        <v>0.314893617021277</v>
      </c>
      <c r="AL1153" t="s">
        <v>150</v>
      </c>
      <c r="AM1153" t="s">
        <v>97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1</v>
      </c>
      <c r="AV1153" t="b">
        <v>0</v>
      </c>
    </row>
    <row r="1154">
      <c r="A1154" t="b">
        <v>1</v>
      </c>
      <c r="B1154" t="n">
        <v>68</v>
      </c>
      <c r="C1154" t="n">
        <v>603</v>
      </c>
      <c r="D1154" t="s">
        <v>48</v>
      </c>
      <c r="E1154" t="s">
        <v>56</v>
      </c>
      <c r="F1154" t="s">
        <v>50</v>
      </c>
      <c r="G1154" t="s">
        <v>57</v>
      </c>
      <c r="H1154" t="s">
        <v>136</v>
      </c>
      <c r="I1154" t="s">
        <v>194</v>
      </c>
      <c r="J1154" t="n">
        <v>1</v>
      </c>
      <c r="K1154" t="n">
        <v>0</v>
      </c>
      <c r="L1154" s="2" t="n">
        <v>0.928571428571429</v>
      </c>
      <c r="M1154" s="3" t="n">
        <v>201</v>
      </c>
      <c r="N1154" s="3" t="n">
        <v>18</v>
      </c>
      <c r="O1154" s="3" t="n">
        <v>211.57203517</v>
      </c>
      <c r="P1154" s="2" t="n">
        <v>0.15685019206146</v>
      </c>
      <c r="Q1154" s="2" t="n">
        <v>0.143675915070991</v>
      </c>
      <c r="R1154" s="2" t="n">
        <v>0.674519846350832</v>
      </c>
      <c r="S1154" s="4" t="n">
        <v>-0.988154897494305</v>
      </c>
      <c r="T1154" s="4" t="n">
        <v>-0.337119078104994</v>
      </c>
      <c r="U1154" s="4" t="n">
        <v>0.343008962868118</v>
      </c>
      <c r="V1154" s="4" t="n">
        <v>-0.337425576247963</v>
      </c>
      <c r="W1154" s="4" t="n">
        <v>0.346159488653267</v>
      </c>
      <c r="X1154" s="4" t="n">
        <v>-0.339367542945281</v>
      </c>
      <c r="Y1154" s="4" t="n">
        <v>0.339367542945281</v>
      </c>
      <c r="Z1154" t="n">
        <v>7900</v>
      </c>
      <c r="AA1154" t="n">
        <v>7810</v>
      </c>
      <c r="AB1154" t="n">
        <v>7835</v>
      </c>
      <c r="AC1154" t="n">
        <v>7875</v>
      </c>
      <c r="AD1154" s="2" t="n">
        <v>0.996809189534142</v>
      </c>
      <c r="AE1154" s="2" t="n">
        <v>0.991746031746032</v>
      </c>
      <c r="AF1154" s="2" t="n">
        <v>0.988607594936709</v>
      </c>
      <c r="AG1154" s="1" t="n">
        <v>37258</v>
      </c>
      <c r="AH1154" s="1" t="n">
        <v>37257</v>
      </c>
      <c r="AI1154" t="n">
        <v>7849</v>
      </c>
      <c r="AJ1154" s="2" t="n">
        <v>1</v>
      </c>
      <c r="AK1154" s="2" t="n">
        <v>0.992037411526795</v>
      </c>
      <c r="AL1154" t="s">
        <v>491</v>
      </c>
      <c r="AM1154"/>
      <c r="AN1154" t="b">
        <v>0</v>
      </c>
      <c r="AO1154" t="b">
        <v>0</v>
      </c>
      <c r="AP1154" t="b">
        <v>0</v>
      </c>
      <c r="AQ1154" t="b">
        <v>1</v>
      </c>
      <c r="AR1154" t="b">
        <v>0</v>
      </c>
      <c r="AS1154" t="b">
        <v>0</v>
      </c>
      <c r="AT1154" t="b">
        <v>0</v>
      </c>
      <c r="AU1154" t="b">
        <v>1</v>
      </c>
      <c r="AV1154" t="b">
        <v>1</v>
      </c>
    </row>
    <row r="1155">
      <c r="A1155" t="b">
        <v>1</v>
      </c>
      <c r="B1155" t="n">
        <v>200</v>
      </c>
      <c r="C1155" t="n">
        <v>2347</v>
      </c>
      <c r="D1155" t="s">
        <v>48</v>
      </c>
      <c r="E1155" t="s">
        <v>56</v>
      </c>
      <c r="F1155" t="s">
        <v>50</v>
      </c>
      <c r="G1155" t="s">
        <v>56</v>
      </c>
      <c r="H1155" t="s">
        <v>486</v>
      </c>
      <c r="I1155" t="s">
        <v>685</v>
      </c>
      <c r="J1155" t="n">
        <v>-1</v>
      </c>
      <c r="K1155" t="n">
        <v>0</v>
      </c>
      <c r="L1155" s="2" t="n">
        <v>1</v>
      </c>
      <c r="M1155" s="3" t="n">
        <v>146</v>
      </c>
      <c r="N1155" s="3" t="n">
        <v>0</v>
      </c>
      <c r="O1155" s="3" t="n">
        <v>131.65806172</v>
      </c>
      <c r="P1155" s="2" t="n">
        <v>0.998284734133791</v>
      </c>
      <c r="Q1155" s="2" t="n">
        <v>0.998104983892363</v>
      </c>
      <c r="R1155" s="2" t="n">
        <v>0.998284734133791</v>
      </c>
      <c r="S1155" s="4" t="n">
        <v>-1</v>
      </c>
      <c r="T1155" s="4" t="n">
        <v>-0.00794168096054889</v>
      </c>
      <c r="U1155" s="4" t="n">
        <v>0.00794168096054889</v>
      </c>
      <c r="V1155" s="4" t="n">
        <v>-0.00757672491039429</v>
      </c>
      <c r="W1155" s="4" t="n">
        <v>0.00823644713261648</v>
      </c>
      <c r="X1155" s="4" t="n">
        <v>-0.897588905812862</v>
      </c>
      <c r="Y1155" s="4" t="n">
        <v>0.897588905812862</v>
      </c>
      <c r="Z1155" t="n">
        <v>19239</v>
      </c>
      <c r="AA1155" t="n">
        <v>5830</v>
      </c>
      <c r="AB1155" t="n">
        <v>6743</v>
      </c>
      <c r="AC1155" t="n">
        <v>18326</v>
      </c>
      <c r="AD1155" s="2" t="n">
        <v>0.864600326264274</v>
      </c>
      <c r="AE1155" s="2" t="n">
        <v>0.31812725090036</v>
      </c>
      <c r="AF1155" s="2" t="n">
        <v>0.303030303030303</v>
      </c>
      <c r="AG1155" s="1" t="n">
        <v>38353</v>
      </c>
      <c r="AH1155" s="1" t="n">
        <v>18629</v>
      </c>
      <c r="AI1155" t="n">
        <v>5843</v>
      </c>
      <c r="AJ1155" s="2" t="n">
        <v>0.865116967722831</v>
      </c>
      <c r="AK1155" s="2" t="n">
        <v>0.228536785700317</v>
      </c>
      <c r="AL1155" t="s">
        <v>686</v>
      </c>
      <c r="AM1155" t="s">
        <v>686</v>
      </c>
      <c r="AN1155" t="b">
        <v>0</v>
      </c>
      <c r="AO1155" t="b">
        <v>0</v>
      </c>
      <c r="AP1155" t="b">
        <v>0</v>
      </c>
      <c r="AQ1155" t="b">
        <v>1</v>
      </c>
      <c r="AR1155" t="b">
        <v>0</v>
      </c>
      <c r="AS1155" t="b">
        <v>0</v>
      </c>
      <c r="AT1155" t="b">
        <v>0</v>
      </c>
      <c r="AU1155" t="b">
        <v>1</v>
      </c>
      <c r="AV1155" t="b">
        <v>1</v>
      </c>
    </row>
    <row r="1156">
      <c r="A1156" t="b">
        <v>0</v>
      </c>
      <c r="B1156" t="n">
        <v>213</v>
      </c>
      <c r="C1156" t="n">
        <v>4165</v>
      </c>
      <c r="D1156" t="s">
        <v>48</v>
      </c>
      <c r="E1156" t="s">
        <v>49</v>
      </c>
      <c r="F1156" t="s">
        <v>50</v>
      </c>
      <c r="G1156" t="s">
        <v>61</v>
      </c>
      <c r="H1156" t="s">
        <v>465</v>
      </c>
      <c r="I1156" t="s">
        <v>466</v>
      </c>
      <c r="J1156" t="n">
        <v>1</v>
      </c>
      <c r="K1156" t="n">
        <v>-1</v>
      </c>
      <c r="L1156" s="2" t="n">
        <v>0.51890756302521</v>
      </c>
      <c r="M1156" s="3" t="n">
        <v>260</v>
      </c>
      <c r="N1156" s="3" t="n">
        <v>182</v>
      </c>
      <c r="O1156" s="3" t="n">
        <v>4707.65321671</v>
      </c>
      <c r="P1156" s="2" t="n">
        <v>0.0147110332749562</v>
      </c>
      <c r="Q1156" s="2" t="n">
        <v>0.0141392718275009</v>
      </c>
      <c r="R1156" s="2" t="n">
        <v>0.130998248686515</v>
      </c>
      <c r="S1156" s="4" t="n">
        <v>-0.289726270885176</v>
      </c>
      <c r="T1156" s="4" t="n">
        <v>-0.95246935201401</v>
      </c>
      <c r="U1156" s="4" t="n">
        <v>2.62224168126095</v>
      </c>
      <c r="V1156" s="4" t="n">
        <v>-0.976432029152104</v>
      </c>
      <c r="W1156" s="4" t="n">
        <v>0.982840631302642</v>
      </c>
      <c r="X1156" s="4" t="n">
        <v>-1.33463997443598</v>
      </c>
      <c r="Y1156" s="4" t="n">
        <v>1.33463997443598</v>
      </c>
      <c r="Z1156" t="n">
        <v>7848</v>
      </c>
      <c r="AA1156" t="n">
        <v>2855</v>
      </c>
      <c r="AB1156" t="n">
        <v>7808</v>
      </c>
      <c r="AC1156" t="n">
        <v>2895</v>
      </c>
      <c r="AD1156" s="2" t="n">
        <v>0.986183074265976</v>
      </c>
      <c r="AE1156" s="2" t="n">
        <v>0.365650614754098</v>
      </c>
      <c r="AF1156" s="2" t="n">
        <v>0.363786952089704</v>
      </c>
      <c r="AG1156" s="1" t="n">
        <v>37292</v>
      </c>
      <c r="AH1156" s="1" t="n">
        <v>37257</v>
      </c>
      <c r="AI1156" t="n">
        <v>3251</v>
      </c>
      <c r="AJ1156" s="2" t="n">
        <v>0.415994881637876</v>
      </c>
      <c r="AK1156" s="2" t="n">
        <v>0.98934875228241</v>
      </c>
      <c r="AL1156" t="s">
        <v>467</v>
      </c>
      <c r="AM1156" t="s">
        <v>468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1</v>
      </c>
      <c r="AV1156" t="b">
        <v>0</v>
      </c>
    </row>
    <row r="1157">
      <c r="A1157" t="b">
        <v>0</v>
      </c>
      <c r="B1157" t="n">
        <v>269</v>
      </c>
      <c r="C1157" t="n">
        <v>3103</v>
      </c>
      <c r="D1157" t="s">
        <v>48</v>
      </c>
      <c r="E1157" t="s">
        <v>56</v>
      </c>
      <c r="F1157" t="s">
        <v>50</v>
      </c>
      <c r="G1157" t="s">
        <v>57</v>
      </c>
      <c r="H1157" t="s">
        <v>53</v>
      </c>
      <c r="I1157" t="s">
        <v>443</v>
      </c>
      <c r="J1157" t="n">
        <v>1</v>
      </c>
      <c r="K1157" t="n">
        <v>1</v>
      </c>
      <c r="L1157" s="2" t="n">
        <v>0.91</v>
      </c>
      <c r="M1157" s="3" t="n">
        <v>1010</v>
      </c>
      <c r="N1157" s="3" t="n">
        <v>961</v>
      </c>
      <c r="O1157" s="3" t="n">
        <v>2637.8246097</v>
      </c>
      <c r="P1157" s="2" t="n">
        <v>0.004</v>
      </c>
      <c r="Q1157" s="2" t="n">
        <v>0.00303161541792984</v>
      </c>
      <c r="R1157" s="2" t="n">
        <v>0.0317142857142857</v>
      </c>
      <c r="S1157" s="4" t="n">
        <v>-0.825874928284567</v>
      </c>
      <c r="T1157" s="4" t="n">
        <v>-5.56872857142857</v>
      </c>
      <c r="U1157" s="4" t="n">
        <v>6.00472857142857</v>
      </c>
      <c r="V1157" s="4" t="n">
        <v>-5.55625277834708</v>
      </c>
      <c r="W1157" s="4" t="n">
        <v>5.55669580755932</v>
      </c>
      <c r="X1157" s="4" t="n">
        <v>-5.28288235243201</v>
      </c>
      <c r="Y1157" s="4" t="n">
        <v>5.28288235243201</v>
      </c>
      <c r="Z1157" t="n">
        <v>11720</v>
      </c>
      <c r="AA1157" t="n">
        <v>7000</v>
      </c>
      <c r="AB1157" t="n">
        <v>11620</v>
      </c>
      <c r="AC1157" t="n">
        <v>7100</v>
      </c>
      <c r="AD1157" s="2" t="n">
        <v>0.985915492957746</v>
      </c>
      <c r="AE1157" s="2" t="n">
        <v>0.602409638554217</v>
      </c>
      <c r="AF1157" s="2" t="n">
        <v>0.597269624573379</v>
      </c>
      <c r="AG1157" s="1" t="n">
        <v>33193</v>
      </c>
      <c r="AH1157" s="1" t="n">
        <v>37257</v>
      </c>
      <c r="AI1157" t="n">
        <v>7850</v>
      </c>
      <c r="AJ1157" s="2" t="n">
        <v>0.658888702366963</v>
      </c>
      <c r="AK1157" s="2" t="n">
        <v>0.99216380182002</v>
      </c>
      <c r="AL1157" t="s">
        <v>574</v>
      </c>
      <c r="AM1157"/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1</v>
      </c>
      <c r="AV1157" t="b">
        <v>0</v>
      </c>
    </row>
    <row r="1158">
      <c r="A1158" t="b">
        <v>0</v>
      </c>
      <c r="B1158" t="n">
        <v>2470</v>
      </c>
      <c r="C1158" t="n">
        <v>3968</v>
      </c>
      <c r="D1158" t="s">
        <v>56</v>
      </c>
      <c r="E1158" t="s">
        <v>56</v>
      </c>
      <c r="F1158" t="s">
        <v>57</v>
      </c>
      <c r="G1158" t="s">
        <v>57</v>
      </c>
      <c r="H1158" t="s">
        <v>599</v>
      </c>
      <c r="I1158" t="s">
        <v>600</v>
      </c>
      <c r="J1158" t="n">
        <v>1</v>
      </c>
      <c r="K1158" t="n">
        <v>0</v>
      </c>
      <c r="L1158" s="2" t="n">
        <v>0.437037037037037</v>
      </c>
      <c r="M1158" s="3" t="n">
        <v>959</v>
      </c>
      <c r="N1158" s="3" t="n">
        <v>91</v>
      </c>
      <c r="O1158" s="3" t="n">
        <v>4227.16239044</v>
      </c>
      <c r="P1158" s="2" t="n">
        <v>0.040134314039015</v>
      </c>
      <c r="Q1158" s="2" t="n">
        <v>0.0366365397030342</v>
      </c>
      <c r="R1158" s="2" t="n">
        <v>0.376718899904061</v>
      </c>
      <c r="S1158" s="4" t="n">
        <v>-0.144760952856905</v>
      </c>
      <c r="T1158" s="4" t="n">
        <v>-0.0954748960665174</v>
      </c>
      <c r="U1158" s="4" t="n">
        <v>0.948560921010554</v>
      </c>
      <c r="V1158" s="4" t="n">
        <v>-0.0833130661639635</v>
      </c>
      <c r="W1158" s="4" t="n">
        <v>0.535607940348705</v>
      </c>
      <c r="X1158" s="4" t="n">
        <v>-0.0758715910329035</v>
      </c>
      <c r="Y1158" s="4" t="n">
        <v>0.179437188115995</v>
      </c>
      <c r="Z1158" t="n">
        <v>6407</v>
      </c>
      <c r="AA1158" t="n">
        <v>6254</v>
      </c>
      <c r="AB1158" t="n">
        <v>6406</v>
      </c>
      <c r="AC1158" t="n">
        <v>6255</v>
      </c>
      <c r="AD1158" s="2" t="n">
        <v>0.999840127897682</v>
      </c>
      <c r="AE1158" s="2" t="n">
        <v>0.976272244770528</v>
      </c>
      <c r="AF1158" s="2" t="n">
        <v>0.976119868893398</v>
      </c>
      <c r="AG1158" s="1" t="n">
        <v>37987</v>
      </c>
      <c r="AH1158" s="1" t="n">
        <v>38126</v>
      </c>
      <c r="AI1158" t="n">
        <v>7043</v>
      </c>
      <c r="AJ1158" s="2" t="n">
        <v>0.980646059593428</v>
      </c>
      <c r="AK1158" s="2" t="n">
        <v>1</v>
      </c>
      <c r="AL1158"/>
      <c r="AM1158"/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1</v>
      </c>
      <c r="AV1158" t="b">
        <v>0</v>
      </c>
    </row>
    <row r="1159">
      <c r="A1159" t="b">
        <v>0</v>
      </c>
      <c r="B1159" t="n">
        <v>172</v>
      </c>
      <c r="C1159" t="n">
        <v>3225</v>
      </c>
      <c r="D1159" t="s">
        <v>48</v>
      </c>
      <c r="E1159" t="s">
        <v>49</v>
      </c>
      <c r="F1159" t="s">
        <v>50</v>
      </c>
      <c r="G1159" t="s">
        <v>61</v>
      </c>
      <c r="H1159" t="s">
        <v>155</v>
      </c>
      <c r="I1159" t="s">
        <v>156</v>
      </c>
      <c r="J1159" t="n">
        <v>-1</v>
      </c>
      <c r="K1159" t="n">
        <v>-1</v>
      </c>
      <c r="L1159" s="2" t="n">
        <v>0.515151515151515</v>
      </c>
      <c r="M1159" s="3" t="n">
        <v>208</v>
      </c>
      <c r="N1159" s="3" t="n">
        <v>295</v>
      </c>
      <c r="O1159" s="3" t="n">
        <v>5362.34005904</v>
      </c>
      <c r="P1159" s="2" t="n">
        <v>0.014052838673412</v>
      </c>
      <c r="Q1159" s="2" t="n">
        <v>0.0136208853575482</v>
      </c>
      <c r="R1159" s="2" t="n">
        <v>0.109050028105677</v>
      </c>
      <c r="S1159" s="4" t="n">
        <v>0.342075256556442</v>
      </c>
      <c r="T1159" s="4" t="n">
        <v>1.85947161326588</v>
      </c>
      <c r="U1159" s="4" t="n">
        <v>3.24148397976391</v>
      </c>
      <c r="V1159" s="4" t="n">
        <v>1.79437940588024</v>
      </c>
      <c r="W1159" s="4" t="n">
        <v>1.85023245247522</v>
      </c>
      <c r="X1159" s="4" t="n">
        <v>1.42932852763124</v>
      </c>
      <c r="Y1159" s="4" t="n">
        <v>1.42932852763124</v>
      </c>
      <c r="Z1159" t="n">
        <v>8040</v>
      </c>
      <c r="AA1159" t="n">
        <v>1779</v>
      </c>
      <c r="AB1159" t="n">
        <v>6724</v>
      </c>
      <c r="AC1159" t="n">
        <v>3095</v>
      </c>
      <c r="AD1159" s="2" t="n">
        <v>0.574798061389338</v>
      </c>
      <c r="AE1159" s="2" t="n">
        <v>0.264574657941701</v>
      </c>
      <c r="AF1159" s="2" t="n">
        <v>0.221268656716418</v>
      </c>
      <c r="AG1159" s="1" t="n">
        <v>38353</v>
      </c>
      <c r="AH1159" s="1" t="n">
        <v>37051</v>
      </c>
      <c r="AI1159" t="n">
        <v>2190</v>
      </c>
      <c r="AJ1159" s="2" t="n">
        <v>0.324252294936334</v>
      </c>
      <c r="AK1159" s="2" t="n">
        <v>0.627147766323024</v>
      </c>
      <c r="AL1159" t="s">
        <v>157</v>
      </c>
      <c r="AM1159" t="s">
        <v>404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</row>
    <row r="1160">
      <c r="A1160" t="b">
        <v>1</v>
      </c>
      <c r="B1160" t="n">
        <v>2418</v>
      </c>
      <c r="C1160" t="n">
        <v>2628</v>
      </c>
      <c r="D1160" t="s">
        <v>56</v>
      </c>
      <c r="E1160" t="s">
        <v>49</v>
      </c>
      <c r="F1160" t="s">
        <v>57</v>
      </c>
      <c r="G1160" t="s">
        <v>61</v>
      </c>
      <c r="H1160" t="s">
        <v>181</v>
      </c>
      <c r="I1160" t="s">
        <v>181</v>
      </c>
      <c r="J1160" t="n">
        <v>-1</v>
      </c>
      <c r="K1160" t="n">
        <v>0</v>
      </c>
      <c r="L1160" s="2" t="n">
        <v>1</v>
      </c>
      <c r="M1160" s="3" t="n">
        <v>224</v>
      </c>
      <c r="N1160" s="3" t="n">
        <v>-31</v>
      </c>
      <c r="O1160" s="3" t="n">
        <v>54.068359</v>
      </c>
      <c r="P1160" s="2" t="n">
        <v>0.256178210929342</v>
      </c>
      <c r="Q1160" s="2" t="n">
        <v>0.235125448028674</v>
      </c>
      <c r="R1160" s="2" t="n">
        <v>0.78698224852071</v>
      </c>
      <c r="S1160" s="4" t="n">
        <v>-0.9859616284511</v>
      </c>
      <c r="T1160" s="4" t="n">
        <v>-0.235746606334842</v>
      </c>
      <c r="U1160" s="4" t="n">
        <v>0.242638357117995</v>
      </c>
      <c r="V1160" s="4" t="n">
        <v>-0.271781987142144</v>
      </c>
      <c r="W1160" s="4" t="n">
        <v>0.283693206642322</v>
      </c>
      <c r="X1160" s="4" t="n">
        <v>-0.554587479237178</v>
      </c>
      <c r="Y1160" s="4" t="n">
        <v>0.618508952029619</v>
      </c>
      <c r="Z1160" t="n">
        <v>9428</v>
      </c>
      <c r="AA1160" t="n">
        <v>2873</v>
      </c>
      <c r="AB1160" t="n">
        <v>7891</v>
      </c>
      <c r="AC1160" t="n">
        <v>4410</v>
      </c>
      <c r="AD1160" s="2" t="n">
        <v>0.651473922902494</v>
      </c>
      <c r="AE1160" s="2" t="n">
        <v>0.364085667215815</v>
      </c>
      <c r="AF1160" s="2" t="n">
        <v>0.304730589732711</v>
      </c>
      <c r="AG1160" s="1" t="n">
        <v>37257</v>
      </c>
      <c r="AH1160" s="1" t="n">
        <v>35733</v>
      </c>
      <c r="AI1160" t="n">
        <v>3286</v>
      </c>
      <c r="AJ1160" s="2" t="n">
        <v>0.415318503538928</v>
      </c>
      <c r="AK1160" s="2" t="n">
        <v>0.683160083160083</v>
      </c>
      <c r="AL1160"/>
      <c r="AM1160" t="s">
        <v>182</v>
      </c>
      <c r="AN1160" t="b">
        <v>0</v>
      </c>
      <c r="AO1160" t="b">
        <v>0</v>
      </c>
      <c r="AP1160" t="b">
        <v>0</v>
      </c>
      <c r="AQ1160" t="b">
        <v>0</v>
      </c>
      <c r="AR1160" t="b">
        <v>1</v>
      </c>
      <c r="AS1160" t="b">
        <v>0</v>
      </c>
      <c r="AT1160" t="b">
        <v>0</v>
      </c>
      <c r="AU1160" t="b">
        <v>1</v>
      </c>
      <c r="AV1160" t="b">
        <v>1</v>
      </c>
    </row>
    <row r="1161">
      <c r="A1161" t="b">
        <v>0</v>
      </c>
      <c r="B1161" t="n">
        <v>3343</v>
      </c>
      <c r="C1161" t="n">
        <v>1830</v>
      </c>
      <c r="D1161" t="s">
        <v>56</v>
      </c>
      <c r="E1161" t="s">
        <v>49</v>
      </c>
      <c r="F1161" t="s">
        <v>57</v>
      </c>
      <c r="G1161" t="s">
        <v>61</v>
      </c>
      <c r="H1161" t="s">
        <v>376</v>
      </c>
      <c r="I1161" t="s">
        <v>302</v>
      </c>
      <c r="J1161" t="n">
        <v>1</v>
      </c>
      <c r="K1161" t="n">
        <v>0</v>
      </c>
      <c r="L1161" s="2" t="n">
        <v>0.449554367201426</v>
      </c>
      <c r="M1161" s="3" t="n">
        <v>2250</v>
      </c>
      <c r="N1161" s="3" t="n">
        <v>-30</v>
      </c>
      <c r="O1161" s="3" t="n">
        <v>5744.78779621</v>
      </c>
      <c r="P1161" s="2" t="n">
        <v>0.0230050323508267</v>
      </c>
      <c r="Q1161" s="2" t="n">
        <v>0.02322206095791</v>
      </c>
      <c r="R1161" s="2" t="n">
        <v>0.303378864126528</v>
      </c>
      <c r="S1161" s="4" t="n">
        <v>0.648270787343635</v>
      </c>
      <c r="T1161" s="4" t="n">
        <v>0.803882099209202</v>
      </c>
      <c r="U1161" s="4" t="n">
        <v>1.01710999281093</v>
      </c>
      <c r="V1161" s="4" t="n">
        <v>0.804878189040031</v>
      </c>
      <c r="W1161" s="4" t="n">
        <v>0.892404204539609</v>
      </c>
      <c r="X1161" s="4" t="n">
        <v>-0.0207599539090666</v>
      </c>
      <c r="Y1161" s="4" t="n">
        <v>0.618383547690016</v>
      </c>
      <c r="Z1161" t="n">
        <v>12643</v>
      </c>
      <c r="AA1161" t="n">
        <v>1391</v>
      </c>
      <c r="AB1161" t="n">
        <v>6392</v>
      </c>
      <c r="AC1161" t="n">
        <v>7642</v>
      </c>
      <c r="AD1161" s="2" t="n">
        <v>0.21761576971214</v>
      </c>
      <c r="AE1161" s="2" t="n">
        <v>0.182020413504318</v>
      </c>
      <c r="AF1161" s="2" t="n">
        <v>0.110021355690896</v>
      </c>
      <c r="AG1161" s="1" t="n">
        <v>37987</v>
      </c>
      <c r="AH1161" s="1" t="n">
        <v>32438</v>
      </c>
      <c r="AI1161" t="n">
        <v>2556</v>
      </c>
      <c r="AJ1161" s="2" t="n">
        <v>0.355889724310777</v>
      </c>
      <c r="AK1161" s="2" t="n">
        <v>0.315360888340531</v>
      </c>
      <c r="AL1161"/>
      <c r="AM1161" t="s">
        <v>303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1</v>
      </c>
      <c r="AV1161" t="b">
        <v>0</v>
      </c>
    </row>
    <row r="1162">
      <c r="A1162" t="b">
        <v>0</v>
      </c>
      <c r="B1162" t="n">
        <v>41</v>
      </c>
      <c r="C1162" t="n">
        <v>219</v>
      </c>
      <c r="D1162" t="s">
        <v>48</v>
      </c>
      <c r="E1162" t="s">
        <v>48</v>
      </c>
      <c r="F1162" t="s">
        <v>50</v>
      </c>
      <c r="G1162" t="s">
        <v>50</v>
      </c>
      <c r="H1162" t="s">
        <v>604</v>
      </c>
      <c r="I1162" t="s">
        <v>742</v>
      </c>
      <c r="J1162" t="n">
        <v>1</v>
      </c>
      <c r="K1162" t="n">
        <v>1</v>
      </c>
      <c r="L1162" s="2" t="n">
        <v>0.644444444444444</v>
      </c>
      <c r="M1162" s="3" t="n">
        <v>1480</v>
      </c>
      <c r="N1162" s="3" t="n">
        <v>-755</v>
      </c>
      <c r="O1162" s="3" t="n">
        <v>6252.15907505</v>
      </c>
      <c r="P1162" s="2" t="n">
        <v>0.0046942234971965</v>
      </c>
      <c r="Q1162" s="2" t="n">
        <v>0.00433753943217666</v>
      </c>
      <c r="R1162" s="2" t="n">
        <v>0.040552875211892</v>
      </c>
      <c r="S1162" s="4" t="n">
        <v>0.775186689375082</v>
      </c>
      <c r="T1162" s="4" t="n">
        <v>4.4299908723432</v>
      </c>
      <c r="U1162" s="4" t="n">
        <v>4.98962055026731</v>
      </c>
      <c r="V1162" s="4" t="n">
        <v>4.4404434100048</v>
      </c>
      <c r="W1162" s="4" t="n">
        <v>4.4404434100048</v>
      </c>
      <c r="X1162" s="4" t="n">
        <v>4.39405265021559</v>
      </c>
      <c r="Y1162" s="4" t="n">
        <v>4.39405265021559</v>
      </c>
      <c r="Z1162" t="n">
        <v>8700</v>
      </c>
      <c r="AA1162" t="n">
        <v>7669</v>
      </c>
      <c r="AB1162" t="n">
        <v>7695</v>
      </c>
      <c r="AC1162" t="n">
        <v>8674</v>
      </c>
      <c r="AD1162" s="2" t="n">
        <v>0.996621182586095</v>
      </c>
      <c r="AE1162" s="2" t="n">
        <v>0.884136499884713</v>
      </c>
      <c r="AF1162" s="2" t="n">
        <v>0.881494252873563</v>
      </c>
      <c r="AG1162" s="1" t="n">
        <v>37408</v>
      </c>
      <c r="AH1162" s="1" t="n">
        <v>36405</v>
      </c>
      <c r="AI1162" t="n">
        <v>7699</v>
      </c>
      <c r="AJ1162" s="2" t="n">
        <v>1</v>
      </c>
      <c r="AK1162" s="2" t="n">
        <v>0.884739140427488</v>
      </c>
      <c r="AL1162" t="s">
        <v>605</v>
      </c>
      <c r="AM1162" t="s">
        <v>746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1</v>
      </c>
      <c r="AV1162" t="b">
        <v>0</v>
      </c>
    </row>
    <row r="1163">
      <c r="A1163" t="b">
        <v>1</v>
      </c>
      <c r="B1163" t="n">
        <v>45</v>
      </c>
      <c r="C1163" t="n">
        <v>384</v>
      </c>
      <c r="D1163" t="s">
        <v>48</v>
      </c>
      <c r="E1163" t="s">
        <v>56</v>
      </c>
      <c r="F1163" t="s">
        <v>50</v>
      </c>
      <c r="G1163" t="s">
        <v>57</v>
      </c>
      <c r="H1163" t="s">
        <v>562</v>
      </c>
      <c r="I1163" t="s">
        <v>562</v>
      </c>
      <c r="J1163" t="n">
        <v>-1</v>
      </c>
      <c r="K1163" t="n">
        <v>0</v>
      </c>
      <c r="L1163" s="2" t="n">
        <v>1</v>
      </c>
      <c r="M1163" s="3" t="n">
        <v>1005</v>
      </c>
      <c r="N1163" s="3" t="n">
        <v>137</v>
      </c>
      <c r="O1163" s="3" t="n">
        <v>432.82215285</v>
      </c>
      <c r="P1163" s="2" t="n">
        <v>0.224944898223778</v>
      </c>
      <c r="Q1163" s="2" t="n">
        <v>0.207299270072993</v>
      </c>
      <c r="R1163" s="2" t="n">
        <v>0.796836509788668</v>
      </c>
      <c r="S1163" s="4" t="n">
        <v>0.976246236199398</v>
      </c>
      <c r="T1163" s="4" t="n">
        <v>0.212679891092959</v>
      </c>
      <c r="U1163" s="4" t="n">
        <v>0.225593154414624</v>
      </c>
      <c r="V1163" s="4" t="n">
        <v>0.215381948330502</v>
      </c>
      <c r="W1163" s="4" t="n">
        <v>0.230241413787345</v>
      </c>
      <c r="X1163" s="4" t="n">
        <v>0.258133657026789</v>
      </c>
      <c r="Y1163" s="4" t="n">
        <v>0.258133657026789</v>
      </c>
      <c r="Z1163" t="n">
        <v>9432</v>
      </c>
      <c r="AA1163" t="n">
        <v>7713</v>
      </c>
      <c r="AB1163" t="n">
        <v>9367</v>
      </c>
      <c r="AC1163" t="n">
        <v>7778</v>
      </c>
      <c r="AD1163" s="2" t="n">
        <v>0.991643095911545</v>
      </c>
      <c r="AE1163" s="2" t="n">
        <v>0.823422653998078</v>
      </c>
      <c r="AF1163" s="2" t="n">
        <v>0.817748091603053</v>
      </c>
      <c r="AG1163" s="1" t="n">
        <v>35720</v>
      </c>
      <c r="AH1163" s="1" t="n">
        <v>37257</v>
      </c>
      <c r="AI1163" t="n">
        <v>7850</v>
      </c>
      <c r="AJ1163" s="2" t="n">
        <v>0.83626291679983</v>
      </c>
      <c r="AK1163" s="2" t="n">
        <v>0.99216380182002</v>
      </c>
      <c r="AL1163" t="s">
        <v>770</v>
      </c>
      <c r="AM1163"/>
      <c r="AN1163" t="b">
        <v>0</v>
      </c>
      <c r="AO1163" t="b">
        <v>0</v>
      </c>
      <c r="AP1163" t="b">
        <v>0</v>
      </c>
      <c r="AQ1163" t="b">
        <v>1</v>
      </c>
      <c r="AR1163" t="b">
        <v>0</v>
      </c>
      <c r="AS1163" t="b">
        <v>0</v>
      </c>
      <c r="AT1163" t="b">
        <v>0</v>
      </c>
      <c r="AU1163" t="b">
        <v>1</v>
      </c>
      <c r="AV1163" t="b">
        <v>1</v>
      </c>
    </row>
    <row r="1164">
      <c r="A1164" t="b">
        <v>0</v>
      </c>
      <c r="B1164" t="n">
        <v>191</v>
      </c>
      <c r="C1164" t="n">
        <v>3636</v>
      </c>
      <c r="D1164" t="s">
        <v>48</v>
      </c>
      <c r="E1164" t="s">
        <v>49</v>
      </c>
      <c r="F1164" t="s">
        <v>50</v>
      </c>
      <c r="G1164" t="s">
        <v>61</v>
      </c>
      <c r="H1164" t="s">
        <v>120</v>
      </c>
      <c r="I1164" t="s">
        <v>121</v>
      </c>
      <c r="J1164" t="n">
        <v>-1</v>
      </c>
      <c r="K1164" t="n">
        <v>-1</v>
      </c>
      <c r="L1164" s="2" t="n">
        <v>0.567460317460317</v>
      </c>
      <c r="M1164" s="3" t="n">
        <v>1399</v>
      </c>
      <c r="N1164" s="3" t="n">
        <v>-1034</v>
      </c>
      <c r="O1164" s="3" t="n">
        <v>5127.92498551</v>
      </c>
      <c r="P1164" s="2" t="n">
        <v>0.00554592720970537</v>
      </c>
      <c r="Q1164" s="2" t="n">
        <v>0.00526315789473684</v>
      </c>
      <c r="R1164" s="2" t="n">
        <v>0.0461005199306759</v>
      </c>
      <c r="S1164" s="4" t="n">
        <v>0.891948414081562</v>
      </c>
      <c r="T1164" s="4" t="n">
        <v>3.31303292894281</v>
      </c>
      <c r="U1164" s="4" t="n">
        <v>3.47844020797227</v>
      </c>
      <c r="V1164" s="4" t="n">
        <v>3.28469471054689</v>
      </c>
      <c r="W1164" s="4" t="n">
        <v>3.28469471054689</v>
      </c>
      <c r="X1164" s="4" t="n">
        <v>2.88389830575825</v>
      </c>
      <c r="Y1164" s="4" t="n">
        <v>2.88389830575825</v>
      </c>
      <c r="Z1164" t="n">
        <v>11979</v>
      </c>
      <c r="AA1164" t="n">
        <v>2885</v>
      </c>
      <c r="AB1164" t="n">
        <v>7829</v>
      </c>
      <c r="AC1164" t="n">
        <v>7035</v>
      </c>
      <c r="AD1164" s="2" t="n">
        <v>0.410092395167022</v>
      </c>
      <c r="AE1164" s="2" t="n">
        <v>0.368501724358156</v>
      </c>
      <c r="AF1164" s="2" t="n">
        <v>0.240838133400117</v>
      </c>
      <c r="AG1164" s="1" t="n">
        <v>37258</v>
      </c>
      <c r="AH1164" s="1" t="n">
        <v>33081</v>
      </c>
      <c r="AI1164" t="n">
        <v>3285</v>
      </c>
      <c r="AJ1164" s="2" t="n">
        <v>0.418524652822016</v>
      </c>
      <c r="AK1164" s="2" t="n">
        <v>0.440230501206111</v>
      </c>
      <c r="AL1164" t="s">
        <v>744</v>
      </c>
      <c r="AM1164" t="s">
        <v>123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</row>
    <row r="1165">
      <c r="A1165" t="b">
        <v>0</v>
      </c>
      <c r="B1165" t="n">
        <v>281</v>
      </c>
      <c r="C1165" t="n">
        <v>3343</v>
      </c>
      <c r="D1165" t="s">
        <v>48</v>
      </c>
      <c r="E1165" t="s">
        <v>56</v>
      </c>
      <c r="F1165" t="s">
        <v>50</v>
      </c>
      <c r="G1165" t="s">
        <v>57</v>
      </c>
      <c r="H1165" t="s">
        <v>357</v>
      </c>
      <c r="I1165" t="s">
        <v>376</v>
      </c>
      <c r="J1165" t="n">
        <v>1</v>
      </c>
      <c r="K1165" t="n">
        <v>1</v>
      </c>
      <c r="L1165" s="2" t="n">
        <v>0.905882352941176</v>
      </c>
      <c r="M1165" s="3" t="n">
        <v>2020</v>
      </c>
      <c r="N1165" s="3" t="n">
        <v>230</v>
      </c>
      <c r="O1165" s="3" t="n">
        <v>1118.63953174</v>
      </c>
      <c r="P1165" s="2" t="n">
        <v>0.0098287888395688</v>
      </c>
      <c r="Q1165" s="2" t="n">
        <v>0.00911562450023989</v>
      </c>
      <c r="R1165" s="2" t="n">
        <v>0.0892517438173748</v>
      </c>
      <c r="S1165" s="4" t="n">
        <v>-0.497278258085175</v>
      </c>
      <c r="T1165" s="4" t="n">
        <v>-2.24204185161699</v>
      </c>
      <c r="U1165" s="4" t="n">
        <v>3.51905516804058</v>
      </c>
      <c r="V1165" s="4" t="n">
        <v>-2.24565889893072</v>
      </c>
      <c r="W1165" s="4" t="n">
        <v>2.259644596312</v>
      </c>
      <c r="X1165" s="4" t="n">
        <v>-2.1208446264775</v>
      </c>
      <c r="Y1165" s="4" t="n">
        <v>2.1208446264775</v>
      </c>
      <c r="Z1165" t="n">
        <v>9714</v>
      </c>
      <c r="AA1165" t="n">
        <v>6308</v>
      </c>
      <c r="AB1165" t="n">
        <v>9630</v>
      </c>
      <c r="AC1165" t="n">
        <v>6392</v>
      </c>
      <c r="AD1165" s="2" t="n">
        <v>0.986858573216521</v>
      </c>
      <c r="AE1165" s="2" t="n">
        <v>0.655036344755971</v>
      </c>
      <c r="AF1165" s="2" t="n">
        <v>0.649372040354128</v>
      </c>
      <c r="AG1165" s="1" t="n">
        <v>35319</v>
      </c>
      <c r="AH1165" s="1" t="n">
        <v>37987</v>
      </c>
      <c r="AI1165" t="n">
        <v>7120</v>
      </c>
      <c r="AJ1165" s="2" t="n">
        <v>0.727421332243564</v>
      </c>
      <c r="AK1165" s="2" t="n">
        <v>0.991367307156781</v>
      </c>
      <c r="AL1165" t="s">
        <v>358</v>
      </c>
      <c r="AM1165"/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1</v>
      </c>
      <c r="AV1165" t="b">
        <v>0</v>
      </c>
    </row>
    <row r="1166">
      <c r="A1166" t="b">
        <v>1</v>
      </c>
      <c r="B1166" t="n">
        <v>286</v>
      </c>
      <c r="C1166" t="n">
        <v>3607</v>
      </c>
      <c r="D1166" t="s">
        <v>48</v>
      </c>
      <c r="E1166" t="s">
        <v>49</v>
      </c>
      <c r="F1166" t="s">
        <v>50</v>
      </c>
      <c r="G1166" t="s">
        <v>51</v>
      </c>
      <c r="H1166" t="s">
        <v>234</v>
      </c>
      <c r="I1166" t="s">
        <v>234</v>
      </c>
      <c r="J1166" t="n">
        <v>1</v>
      </c>
      <c r="K1166" t="n">
        <v>0</v>
      </c>
      <c r="L1166" s="2" t="n">
        <v>1</v>
      </c>
      <c r="M1166" s="3" t="n">
        <v>110</v>
      </c>
      <c r="N1166" s="3" t="n">
        <v>0</v>
      </c>
      <c r="O1166" s="3" t="n">
        <v>148.96832326</v>
      </c>
      <c r="P1166" s="2" t="n">
        <v>0.317089452603471</v>
      </c>
      <c r="Q1166" s="2" t="n">
        <v>0.29519214199552</v>
      </c>
      <c r="R1166" s="2" t="n">
        <v>0.813751668891856</v>
      </c>
      <c r="S1166" s="4" t="n">
        <v>-1</v>
      </c>
      <c r="T1166" s="4" t="n">
        <v>-0.182593457943925</v>
      </c>
      <c r="U1166" s="4" t="n">
        <v>0.182593457943925</v>
      </c>
      <c r="V1166" s="4" t="n">
        <v>-0.203803156893637</v>
      </c>
      <c r="W1166" s="4" t="n">
        <v>0.207020317967825</v>
      </c>
      <c r="X1166" s="4" t="n">
        <v>-0.171507086454803</v>
      </c>
      <c r="Y1166" s="4" t="n">
        <v>0.171507086454803</v>
      </c>
      <c r="Z1166" t="n">
        <v>6538</v>
      </c>
      <c r="AA1166" t="n">
        <v>5992</v>
      </c>
      <c r="AB1166" t="n">
        <v>6537</v>
      </c>
      <c r="AC1166" t="n">
        <v>5993</v>
      </c>
      <c r="AD1166" s="2" t="n">
        <v>0.999833138661772</v>
      </c>
      <c r="AE1166" s="2" t="n">
        <v>0.916628422823925</v>
      </c>
      <c r="AF1166" s="2" t="n">
        <v>0.916488222698073</v>
      </c>
      <c r="AG1166" s="1" t="n">
        <v>38567</v>
      </c>
      <c r="AH1166" s="1" t="n">
        <v>38567</v>
      </c>
      <c r="AI1166" t="n">
        <v>6360</v>
      </c>
      <c r="AJ1166" s="2" t="n">
        <v>0.972477064220184</v>
      </c>
      <c r="AK1166" s="2" t="n">
        <v>1</v>
      </c>
      <c r="AL1166" t="s">
        <v>235</v>
      </c>
      <c r="AM1166" t="s">
        <v>236</v>
      </c>
      <c r="AN1166" t="b">
        <v>0</v>
      </c>
      <c r="AO1166" t="b">
        <v>0</v>
      </c>
      <c r="AP1166" t="b">
        <v>1</v>
      </c>
      <c r="AQ1166" t="b">
        <v>0</v>
      </c>
      <c r="AR1166" t="b">
        <v>0</v>
      </c>
      <c r="AS1166" t="b">
        <v>0</v>
      </c>
      <c r="AT1166" t="b">
        <v>0</v>
      </c>
      <c r="AU1166" t="b">
        <v>1</v>
      </c>
      <c r="AV1166" t="b">
        <v>1</v>
      </c>
    </row>
    <row r="1167">
      <c r="A1167" t="b">
        <v>0</v>
      </c>
      <c r="B1167" t="n">
        <v>94</v>
      </c>
      <c r="C1167" t="n">
        <v>202</v>
      </c>
      <c r="D1167" t="s">
        <v>48</v>
      </c>
      <c r="E1167" t="s">
        <v>48</v>
      </c>
      <c r="F1167" t="s">
        <v>50</v>
      </c>
      <c r="G1167" t="s">
        <v>50</v>
      </c>
      <c r="H1167" t="s">
        <v>851</v>
      </c>
      <c r="I1167" t="s">
        <v>616</v>
      </c>
      <c r="J1167" t="n">
        <v>1</v>
      </c>
      <c r="K1167" t="n">
        <v>0</v>
      </c>
      <c r="L1167" s="2" t="n">
        <v>0.555555555555555</v>
      </c>
      <c r="M1167" s="3" t="n">
        <v>522</v>
      </c>
      <c r="N1167" s="3" t="n">
        <v>-230</v>
      </c>
      <c r="O1167" s="3" t="n">
        <v>5483.43786816</v>
      </c>
      <c r="P1167" s="2" t="n">
        <v>0.0375460945357023</v>
      </c>
      <c r="Q1167" s="2" t="n">
        <v>0.0332259705034752</v>
      </c>
      <c r="R1167" s="2" t="n">
        <v>0.337914850821321</v>
      </c>
      <c r="S1167" s="4" t="n">
        <v>0.252873563218391</v>
      </c>
      <c r="T1167" s="4" t="n">
        <v>0.253721086154878</v>
      </c>
      <c r="U1167" s="4" t="n">
        <v>0.90353670801207</v>
      </c>
      <c r="V1167" s="4" t="n">
        <v>0.253437129420336</v>
      </c>
      <c r="W1167" s="4" t="n">
        <v>0.513969856097532</v>
      </c>
      <c r="X1167" s="4" t="n">
        <v>0.377158014834268</v>
      </c>
      <c r="Y1167" s="4" t="n">
        <v>0.38198867437081</v>
      </c>
      <c r="Z1167" t="n">
        <v>7848</v>
      </c>
      <c r="AA1167" t="n">
        <v>5966</v>
      </c>
      <c r="AB1167" t="n">
        <v>7848</v>
      </c>
      <c r="AC1167" t="n">
        <v>5966</v>
      </c>
      <c r="AD1167" s="2" t="n">
        <v>1</v>
      </c>
      <c r="AE1167" s="2" t="n">
        <v>0.76019367991845</v>
      </c>
      <c r="AF1167" s="2" t="n">
        <v>0.76019367991845</v>
      </c>
      <c r="AG1167" s="1" t="n">
        <v>37257</v>
      </c>
      <c r="AH1167" s="1" t="n">
        <v>39142</v>
      </c>
      <c r="AI1167" t="n">
        <v>5965</v>
      </c>
      <c r="AJ1167" s="2" t="n">
        <v>0.759872611464968</v>
      </c>
      <c r="AK1167" s="2" t="n">
        <v>1</v>
      </c>
      <c r="AL1167" t="s">
        <v>852</v>
      </c>
      <c r="AM1167" t="s">
        <v>617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1</v>
      </c>
      <c r="AV1167" t="b">
        <v>0</v>
      </c>
    </row>
    <row r="1168">
      <c r="A1168" t="b">
        <v>0</v>
      </c>
      <c r="B1168" t="n">
        <v>296</v>
      </c>
      <c r="C1168" t="n">
        <v>305</v>
      </c>
      <c r="D1168" t="s">
        <v>48</v>
      </c>
      <c r="E1168" t="s">
        <v>48</v>
      </c>
      <c r="F1168" t="s">
        <v>50</v>
      </c>
      <c r="G1168" t="s">
        <v>438</v>
      </c>
      <c r="H1168" t="s">
        <v>439</v>
      </c>
      <c r="I1168" t="s">
        <v>440</v>
      </c>
      <c r="J1168" t="n">
        <v>-1</v>
      </c>
      <c r="K1168" t="n">
        <v>0</v>
      </c>
      <c r="L1168" s="2" t="n">
        <v>0.841611721611722</v>
      </c>
      <c r="M1168" s="3" t="n">
        <v>240</v>
      </c>
      <c r="N1168" s="3" t="n">
        <v>-3</v>
      </c>
      <c r="O1168" s="3" t="n">
        <v>843.28456133</v>
      </c>
      <c r="P1168" s="2" t="n">
        <v>0.0239973701512163</v>
      </c>
      <c r="Q1168" s="2" t="n">
        <v>0.0214876033057851</v>
      </c>
      <c r="R1168" s="2" t="n">
        <v>0.214990138067061</v>
      </c>
      <c r="S1168" s="4" t="n">
        <v>0.692825867295386</v>
      </c>
      <c r="T1168" s="4" t="n">
        <v>1.38333333333333</v>
      </c>
      <c r="U1168" s="4" t="n">
        <v>1.52514792899408</v>
      </c>
      <c r="V1168" s="4" t="n">
        <v>1.41284596286314</v>
      </c>
      <c r="W1168" s="4" t="n">
        <v>1.41284596286314</v>
      </c>
      <c r="X1168" s="4" t="n">
        <v>0.103424111546523</v>
      </c>
      <c r="Y1168" s="4" t="n">
        <v>0.579516177557367</v>
      </c>
      <c r="Z1168" t="n">
        <v>86189</v>
      </c>
      <c r="AA1168" t="n">
        <v>3042</v>
      </c>
      <c r="AB1168" t="n">
        <v>3042</v>
      </c>
      <c r="AC1168" t="n">
        <v>86189</v>
      </c>
      <c r="AD1168" s="2" t="n">
        <v>1</v>
      </c>
      <c r="AE1168" s="2" t="n">
        <v>0.0352945271438351</v>
      </c>
      <c r="AF1168" s="2" t="n">
        <v>0.0352945271438351</v>
      </c>
      <c r="AG1168" s="1" t="n">
        <v>33919</v>
      </c>
      <c r="AH1168" s="1" t="n">
        <v>-41271</v>
      </c>
      <c r="AI1168" t="n">
        <v>3052</v>
      </c>
      <c r="AJ1168" s="2" t="n">
        <v>1</v>
      </c>
      <c r="AK1168" s="2" t="n">
        <v>0.035407675530187</v>
      </c>
      <c r="AL1168" t="s">
        <v>441</v>
      </c>
      <c r="AM1168" t="s">
        <v>442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1</v>
      </c>
      <c r="AV1168" t="b">
        <v>0</v>
      </c>
    </row>
    <row r="1169">
      <c r="A1169" t="b">
        <v>1</v>
      </c>
      <c r="B1169" t="n">
        <v>2093</v>
      </c>
      <c r="C1169" t="n">
        <v>2094</v>
      </c>
      <c r="D1169" t="s">
        <v>56</v>
      </c>
      <c r="E1169" t="s">
        <v>56</v>
      </c>
      <c r="F1169" t="s">
        <v>56</v>
      </c>
      <c r="G1169" t="s">
        <v>57</v>
      </c>
      <c r="H1169" t="s">
        <v>415</v>
      </c>
      <c r="I1169" t="s">
        <v>662</v>
      </c>
      <c r="J1169" t="n">
        <v>1</v>
      </c>
      <c r="K1169" t="n">
        <v>0</v>
      </c>
      <c r="L1169" s="2" t="n">
        <v>0.873684210526316</v>
      </c>
      <c r="M1169" s="3" t="n">
        <v>422</v>
      </c>
      <c r="N1169" s="3" t="n">
        <v>-9</v>
      </c>
      <c r="O1169" s="3" t="n">
        <v>599.911215</v>
      </c>
      <c r="P1169" s="2" t="n">
        <v>0.154480961343565</v>
      </c>
      <c r="Q1169" s="2" t="n">
        <v>0.143674787202818</v>
      </c>
      <c r="R1169" s="2" t="n">
        <v>0.65918633270595</v>
      </c>
      <c r="S1169" s="4" t="n">
        <v>-0.995547945205479</v>
      </c>
      <c r="T1169" s="4" t="n">
        <v>-0.3650644273925</v>
      </c>
      <c r="U1169" s="4" t="n">
        <v>0.367699435355436</v>
      </c>
      <c r="V1169" s="4" t="n">
        <v>-0.367008304760583</v>
      </c>
      <c r="W1169" s="4" t="n">
        <v>0.36760536191961</v>
      </c>
      <c r="X1169" s="4" t="n">
        <v>0.547761296281625</v>
      </c>
      <c r="Y1169" s="4" t="n">
        <v>0.547761296281625</v>
      </c>
      <c r="Z1169" t="n">
        <v>17988</v>
      </c>
      <c r="AA1169" t="n">
        <v>6907</v>
      </c>
      <c r="AB1169" t="n">
        <v>17014</v>
      </c>
      <c r="AC1169" t="n">
        <v>7881</v>
      </c>
      <c r="AD1169" s="2" t="n">
        <v>0.876411622890496</v>
      </c>
      <c r="AE1169" s="2" t="n">
        <v>0.405959797813565</v>
      </c>
      <c r="AF1169" s="2" t="n">
        <v>0.383978207694018</v>
      </c>
      <c r="AG1169" s="1" t="n">
        <v>18629</v>
      </c>
      <c r="AH1169" s="1" t="n">
        <v>37257</v>
      </c>
      <c r="AI1169" t="n">
        <v>6939</v>
      </c>
      <c r="AJ1169" s="2" t="n">
        <v>0.271404544921187</v>
      </c>
      <c r="AK1169" s="2" t="n">
        <v>0.877022244691608</v>
      </c>
      <c r="AL1169" t="s">
        <v>454</v>
      </c>
      <c r="AM1169"/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1</v>
      </c>
      <c r="AT1169" t="b">
        <v>0</v>
      </c>
      <c r="AU1169" t="b">
        <v>1</v>
      </c>
      <c r="AV1169" t="b">
        <v>1</v>
      </c>
    </row>
    <row r="1170">
      <c r="A1170" t="b">
        <v>1</v>
      </c>
      <c r="B1170" t="n">
        <v>3344</v>
      </c>
      <c r="C1170" t="n">
        <v>3598</v>
      </c>
      <c r="D1170" t="s">
        <v>56</v>
      </c>
      <c r="E1170" t="s">
        <v>49</v>
      </c>
      <c r="F1170" t="s">
        <v>57</v>
      </c>
      <c r="G1170" t="s">
        <v>61</v>
      </c>
      <c r="H1170" t="s">
        <v>710</v>
      </c>
      <c r="I1170" t="s">
        <v>297</v>
      </c>
      <c r="J1170" t="n">
        <v>-1</v>
      </c>
      <c r="K1170" t="n">
        <v>0</v>
      </c>
      <c r="L1170" s="2" t="n">
        <v>1</v>
      </c>
      <c r="M1170" s="3" t="n">
        <v>2490</v>
      </c>
      <c r="N1170" s="3" t="n">
        <v>-122</v>
      </c>
      <c r="O1170" s="3" t="n">
        <v>1161.97385482</v>
      </c>
      <c r="P1170" s="2" t="n">
        <v>0.210909090909091</v>
      </c>
      <c r="Q1170" s="2" t="n">
        <v>0.19644180874722</v>
      </c>
      <c r="R1170" s="2" t="n">
        <v>0.766545454545455</v>
      </c>
      <c r="S1170" s="4" t="n">
        <v>-0.905990783410138</v>
      </c>
      <c r="T1170" s="4" t="n">
        <v>-0.223054545454546</v>
      </c>
      <c r="U1170" s="4" t="n">
        <v>0.242690909090909</v>
      </c>
      <c r="V1170" s="4" t="n">
        <v>-0.354037168952315</v>
      </c>
      <c r="W1170" s="4" t="n">
        <v>0.393320688811872</v>
      </c>
      <c r="X1170" s="4" t="n">
        <v>-0.751812686514798</v>
      </c>
      <c r="Y1170" s="4" t="n">
        <v>0.819075803211496</v>
      </c>
      <c r="Z1170" t="n">
        <v>7303</v>
      </c>
      <c r="AA1170" t="n">
        <v>1375</v>
      </c>
      <c r="AB1170" t="n">
        <v>6379</v>
      </c>
      <c r="AC1170" t="n">
        <v>2299</v>
      </c>
      <c r="AD1170" s="2" t="n">
        <v>0.598086124401914</v>
      </c>
      <c r="AE1170" s="2" t="n">
        <v>0.21555102680671</v>
      </c>
      <c r="AF1170" s="2" t="n">
        <v>0.188278789538546</v>
      </c>
      <c r="AG1170" s="1" t="n">
        <v>37987</v>
      </c>
      <c r="AH1170" s="1" t="n">
        <v>37840</v>
      </c>
      <c r="AI1170" t="n">
        <v>2556</v>
      </c>
      <c r="AJ1170" s="2" t="n">
        <v>0.355889724310777</v>
      </c>
      <c r="AK1170" s="2" t="n">
        <v>0.945615982241953</v>
      </c>
      <c r="AL1170"/>
      <c r="AM1170" t="s">
        <v>298</v>
      </c>
      <c r="AN1170" t="b">
        <v>0</v>
      </c>
      <c r="AO1170" t="b">
        <v>0</v>
      </c>
      <c r="AP1170" t="b">
        <v>0</v>
      </c>
      <c r="AQ1170" t="b">
        <v>0</v>
      </c>
      <c r="AR1170" t="b">
        <v>1</v>
      </c>
      <c r="AS1170" t="b">
        <v>0</v>
      </c>
      <c r="AT1170" t="b">
        <v>0</v>
      </c>
      <c r="AU1170" t="b">
        <v>1</v>
      </c>
      <c r="AV1170" t="b">
        <v>1</v>
      </c>
    </row>
    <row r="1171">
      <c r="A1171" t="b">
        <v>0</v>
      </c>
      <c r="B1171" t="n">
        <v>3655</v>
      </c>
      <c r="C1171" t="n">
        <v>3950</v>
      </c>
      <c r="D1171" t="s">
        <v>56</v>
      </c>
      <c r="E1171" t="s">
        <v>49</v>
      </c>
      <c r="F1171" t="s">
        <v>57</v>
      </c>
      <c r="G1171" t="s">
        <v>61</v>
      </c>
      <c r="H1171" t="s">
        <v>916</v>
      </c>
      <c r="I1171" t="s">
        <v>173</v>
      </c>
      <c r="J1171" t="n">
        <v>-1</v>
      </c>
      <c r="K1171" t="n">
        <v>0</v>
      </c>
      <c r="L1171" s="2" t="n">
        <v>0.852130325814536</v>
      </c>
      <c r="M1171" s="3" t="n">
        <v>270</v>
      </c>
      <c r="N1171" s="3" t="n">
        <v>-40</v>
      </c>
      <c r="O1171" s="3" t="n">
        <v>4827.77071537</v>
      </c>
      <c r="P1171" s="2" t="n">
        <v>0.0352233676975945</v>
      </c>
      <c r="Q1171" s="2" t="n">
        <v>0.0329004329004329</v>
      </c>
      <c r="R1171" s="2" t="n">
        <v>0.372852233676976</v>
      </c>
      <c r="S1171" s="4" t="n">
        <v>-0.536954585930543</v>
      </c>
      <c r="T1171" s="4" t="n">
        <v>-0.731615120274914</v>
      </c>
      <c r="U1171" s="4" t="n">
        <v>0.92766323024055</v>
      </c>
      <c r="V1171" s="4" t="n">
        <v>-0.944218589559124</v>
      </c>
      <c r="W1171" s="4" t="n">
        <v>0.949547387745065</v>
      </c>
      <c r="X1171" s="4" t="n">
        <v>-0.971050875089189</v>
      </c>
      <c r="Y1171" s="4" t="n">
        <v>0.971050875089189</v>
      </c>
      <c r="Z1171" t="n">
        <v>7165</v>
      </c>
      <c r="AA1171" t="n">
        <v>1164</v>
      </c>
      <c r="AB1171" t="n">
        <v>6386</v>
      </c>
      <c r="AC1171" t="n">
        <v>1943</v>
      </c>
      <c r="AD1171" s="2" t="n">
        <v>0.599073597529593</v>
      </c>
      <c r="AE1171" s="2" t="n">
        <v>0.182273723770749</v>
      </c>
      <c r="AF1171" s="2" t="n">
        <v>0.162456385205862</v>
      </c>
      <c r="AG1171" s="1" t="n">
        <v>37987</v>
      </c>
      <c r="AH1171" s="1" t="n">
        <v>38205</v>
      </c>
      <c r="AI1171" t="n">
        <v>2338</v>
      </c>
      <c r="AJ1171" s="2" t="n">
        <v>0.325536062378168</v>
      </c>
      <c r="AK1171" s="2" t="n">
        <v>1</v>
      </c>
      <c r="AL1171"/>
      <c r="AM1171" t="s">
        <v>174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1</v>
      </c>
      <c r="AV1171" t="b">
        <v>0</v>
      </c>
    </row>
    <row r="1172">
      <c r="A1172" t="b">
        <v>1</v>
      </c>
      <c r="B1172" t="n">
        <v>235</v>
      </c>
      <c r="C1172" t="n">
        <v>2837</v>
      </c>
      <c r="D1172" t="s">
        <v>48</v>
      </c>
      <c r="E1172" t="s">
        <v>49</v>
      </c>
      <c r="F1172" t="s">
        <v>50</v>
      </c>
      <c r="G1172" t="s">
        <v>61</v>
      </c>
      <c r="H1172" t="s">
        <v>72</v>
      </c>
      <c r="I1172" t="s">
        <v>72</v>
      </c>
      <c r="J1172" t="n">
        <v>-1</v>
      </c>
      <c r="K1172" t="n">
        <v>0</v>
      </c>
      <c r="L1172" s="2" t="n">
        <v>1</v>
      </c>
      <c r="M1172" s="3" t="n">
        <v>840</v>
      </c>
      <c r="N1172" s="3" t="n">
        <v>84</v>
      </c>
      <c r="O1172" s="3" t="n">
        <v>14.91107157</v>
      </c>
      <c r="P1172" s="2" t="n">
        <v>1</v>
      </c>
      <c r="Q1172" s="2" t="n">
        <v>1</v>
      </c>
      <c r="R1172" s="2" t="n">
        <v>1</v>
      </c>
      <c r="S1172" s="4"/>
      <c r="T1172" s="4" t="n">
        <v>0</v>
      </c>
      <c r="U1172" s="4" t="n">
        <v>0</v>
      </c>
      <c r="V1172" s="4" t="n">
        <v>-0.0357197518001696</v>
      </c>
      <c r="W1172" s="4" t="n">
        <v>0.0357197518001696</v>
      </c>
      <c r="X1172" s="4" t="n">
        <v>-0.574100412794396</v>
      </c>
      <c r="Y1172" s="4" t="n">
        <v>0.574100412794396</v>
      </c>
      <c r="Z1172" t="n">
        <v>7823</v>
      </c>
      <c r="AA1172" t="n">
        <v>2889</v>
      </c>
      <c r="AB1172" t="n">
        <v>7823</v>
      </c>
      <c r="AC1172" t="n">
        <v>2889</v>
      </c>
      <c r="AD1172" s="2" t="n">
        <v>1</v>
      </c>
      <c r="AE1172" s="2" t="n">
        <v>0.369295666624057</v>
      </c>
      <c r="AF1172" s="2" t="n">
        <v>0.369295666624057</v>
      </c>
      <c r="AG1172" s="1" t="n">
        <v>37257</v>
      </c>
      <c r="AH1172" s="1" t="n">
        <v>37257</v>
      </c>
      <c r="AI1172" t="n">
        <v>3286</v>
      </c>
      <c r="AJ1172" s="2" t="n">
        <v>0.41859872611465</v>
      </c>
      <c r="AK1172" s="2" t="n">
        <v>1</v>
      </c>
      <c r="AL1172" t="s">
        <v>73</v>
      </c>
      <c r="AM1172" t="s">
        <v>74</v>
      </c>
      <c r="AN1172" t="b">
        <v>0</v>
      </c>
      <c r="AO1172" t="b">
        <v>0</v>
      </c>
      <c r="AP1172" t="b">
        <v>1</v>
      </c>
      <c r="AQ1172" t="b">
        <v>0</v>
      </c>
      <c r="AR1172" t="b">
        <v>0</v>
      </c>
      <c r="AS1172" t="b">
        <v>0</v>
      </c>
      <c r="AT1172" t="b">
        <v>0</v>
      </c>
      <c r="AU1172" t="b">
        <v>1</v>
      </c>
      <c r="AV1172" t="b">
        <v>1</v>
      </c>
    </row>
    <row r="1173">
      <c r="A1173" t="b">
        <v>0</v>
      </c>
      <c r="B1173" t="n">
        <v>1548</v>
      </c>
      <c r="C1173" t="n">
        <v>1858</v>
      </c>
      <c r="D1173" t="s">
        <v>49</v>
      </c>
      <c r="E1173" t="s">
        <v>49</v>
      </c>
      <c r="F1173" t="s">
        <v>61</v>
      </c>
      <c r="G1173" t="s">
        <v>61</v>
      </c>
      <c r="H1173" t="s">
        <v>52</v>
      </c>
      <c r="I1173" t="s">
        <v>69</v>
      </c>
      <c r="J1173" t="n">
        <v>1</v>
      </c>
      <c r="K1173" t="n">
        <v>1</v>
      </c>
      <c r="L1173" s="2" t="n">
        <v>0</v>
      </c>
      <c r="M1173" s="3" t="n">
        <v>1101</v>
      </c>
      <c r="N1173" s="3" t="n">
        <v>1060</v>
      </c>
      <c r="O1173" s="3" t="n">
        <v>6208.54517099</v>
      </c>
      <c r="P1173" s="2" t="n">
        <v>0.0043866283466949</v>
      </c>
      <c r="Q1173" s="2" t="n">
        <v>0.00413476263399694</v>
      </c>
      <c r="R1173" s="2" t="n">
        <v>0.0331266071698684</v>
      </c>
      <c r="S1173" s="4" t="n">
        <v>-0.823761774536615</v>
      </c>
      <c r="T1173" s="4" t="n">
        <v>-5.53972167599455</v>
      </c>
      <c r="U1173" s="4" t="n">
        <v>5.94595371350779</v>
      </c>
      <c r="V1173" s="4" t="n">
        <v>-5.53921747158717</v>
      </c>
      <c r="W1173" s="4" t="n">
        <v>5.53921747158717</v>
      </c>
      <c r="X1173" s="4" t="n">
        <v>-5.51692901803225</v>
      </c>
      <c r="Y1173" s="4" t="n">
        <v>5.51692901803225</v>
      </c>
      <c r="Z1173" t="n">
        <v>6940</v>
      </c>
      <c r="AA1173" t="n">
        <v>6611</v>
      </c>
      <c r="AB1173" t="n">
        <v>6911</v>
      </c>
      <c r="AC1173" t="n">
        <v>6640</v>
      </c>
      <c r="AD1173" s="2" t="n">
        <v>0.995632530120482</v>
      </c>
      <c r="AE1173" s="2" t="n">
        <v>0.956590941976559</v>
      </c>
      <c r="AF1173" s="2" t="n">
        <v>0.952593659942363</v>
      </c>
      <c r="AG1173" s="1" t="n">
        <v>33227</v>
      </c>
      <c r="AH1173" s="1" t="n">
        <v>33446</v>
      </c>
      <c r="AI1173" t="n">
        <v>7097</v>
      </c>
      <c r="AJ1173" s="2" t="n">
        <v>0.970065609622745</v>
      </c>
      <c r="AK1173" s="2" t="n">
        <v>1</v>
      </c>
      <c r="AL1173" t="s">
        <v>166</v>
      </c>
      <c r="AM1173" t="s">
        <v>71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1</v>
      </c>
      <c r="AV1173" t="b">
        <v>0</v>
      </c>
    </row>
    <row r="1174">
      <c r="A1174" t="b">
        <v>0</v>
      </c>
      <c r="B1174" t="n">
        <v>281</v>
      </c>
      <c r="C1174" t="n">
        <v>816</v>
      </c>
      <c r="D1174" t="s">
        <v>48</v>
      </c>
      <c r="E1174" t="s">
        <v>49</v>
      </c>
      <c r="F1174" t="s">
        <v>50</v>
      </c>
      <c r="G1174" t="s">
        <v>61</v>
      </c>
      <c r="H1174" t="s">
        <v>357</v>
      </c>
      <c r="I1174" t="s">
        <v>88</v>
      </c>
      <c r="J1174" t="n">
        <v>-1</v>
      </c>
      <c r="K1174" t="n">
        <v>0</v>
      </c>
      <c r="L1174" s="2" t="n">
        <v>0.285185185185185</v>
      </c>
      <c r="M1174" s="3" t="n">
        <v>2020</v>
      </c>
      <c r="N1174" s="3" t="n">
        <v>14</v>
      </c>
      <c r="O1174" s="3" t="n">
        <v>6335.64327298</v>
      </c>
      <c r="P1174" s="2" t="n">
        <v>0.0558659217877095</v>
      </c>
      <c r="Q1174" s="2" t="n">
        <v>0.0510425716768028</v>
      </c>
      <c r="R1174" s="2" t="n">
        <v>0.4881822088526</v>
      </c>
      <c r="S1174" s="4" t="n">
        <v>0.0728265817023213</v>
      </c>
      <c r="T1174" s="4" t="n">
        <v>0.114503652771809</v>
      </c>
      <c r="U1174" s="4" t="n">
        <v>0.614460678985819</v>
      </c>
      <c r="V1174" s="4" t="n">
        <v>0.111602821818656</v>
      </c>
      <c r="W1174" s="4" t="n">
        <v>0.22460211461941</v>
      </c>
      <c r="X1174" s="4" t="n">
        <v>-0.115225420620895</v>
      </c>
      <c r="Y1174" s="4" t="n">
        <v>0.285778420465941</v>
      </c>
      <c r="Z1174" t="n">
        <v>9648</v>
      </c>
      <c r="AA1174" t="n">
        <v>4654</v>
      </c>
      <c r="AB1174" t="n">
        <v>9642</v>
      </c>
      <c r="AC1174" t="n">
        <v>4660</v>
      </c>
      <c r="AD1174" s="2" t="n">
        <v>0.998712446351931</v>
      </c>
      <c r="AE1174" s="2" t="n">
        <v>0.482679941920763</v>
      </c>
      <c r="AF1174" s="2" t="n">
        <v>0.482379767827529</v>
      </c>
      <c r="AG1174" s="1" t="n">
        <v>35319</v>
      </c>
      <c r="AH1174" s="1" t="n">
        <v>35362</v>
      </c>
      <c r="AI1174" t="n">
        <v>5181</v>
      </c>
      <c r="AJ1174" s="2" t="n">
        <v>0.529321618308132</v>
      </c>
      <c r="AK1174" s="2" t="n">
        <v>1</v>
      </c>
      <c r="AL1174" t="s">
        <v>358</v>
      </c>
      <c r="AM1174" t="s">
        <v>90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1</v>
      </c>
      <c r="AV1174" t="b">
        <v>0</v>
      </c>
    </row>
    <row r="1175">
      <c r="A1175" t="b">
        <v>1</v>
      </c>
      <c r="B1175" t="n">
        <v>2091</v>
      </c>
      <c r="C1175" t="n">
        <v>304</v>
      </c>
      <c r="D1175" t="s">
        <v>56</v>
      </c>
      <c r="E1175" t="s">
        <v>49</v>
      </c>
      <c r="F1175" t="s">
        <v>57</v>
      </c>
      <c r="G1175" t="s">
        <v>61</v>
      </c>
      <c r="H1175" t="s">
        <v>937</v>
      </c>
      <c r="I1175" t="s">
        <v>510</v>
      </c>
      <c r="J1175" t="n">
        <v>1</v>
      </c>
      <c r="K1175" t="n">
        <v>0</v>
      </c>
      <c r="L1175" s="2" t="n">
        <v>0.381481481481481</v>
      </c>
      <c r="M1175" s="3" t="n">
        <v>225</v>
      </c>
      <c r="N1175" s="3" t="n">
        <v>0</v>
      </c>
      <c r="O1175" s="3" t="n">
        <v>781.09027929</v>
      </c>
      <c r="P1175" s="2" t="n">
        <v>0.157668418537984</v>
      </c>
      <c r="Q1175" s="2" t="n">
        <v>0.143412736995625</v>
      </c>
      <c r="R1175" s="2" t="n">
        <v>0.725752508361204</v>
      </c>
      <c r="S1175" s="4" t="n">
        <v>0.997731140102099</v>
      </c>
      <c r="T1175" s="4" t="n">
        <v>0.279311992355471</v>
      </c>
      <c r="U1175" s="4" t="n">
        <v>0.280649784997611</v>
      </c>
      <c r="V1175" s="4" t="n">
        <v>0.257671301010007</v>
      </c>
      <c r="W1175" s="4" t="n">
        <v>0.343507074969745</v>
      </c>
      <c r="X1175" s="4" t="n">
        <v>-0.716141382910187</v>
      </c>
      <c r="Y1175" s="4" t="n">
        <v>0.762058407596493</v>
      </c>
      <c r="Z1175" t="n">
        <v>11007</v>
      </c>
      <c r="AA1175" t="n">
        <v>2093</v>
      </c>
      <c r="AB1175" t="n">
        <v>7115</v>
      </c>
      <c r="AC1175" t="n">
        <v>5985</v>
      </c>
      <c r="AD1175" s="2" t="n">
        <v>0.349707602339181</v>
      </c>
      <c r="AE1175" s="2" t="n">
        <v>0.294167252283907</v>
      </c>
      <c r="AF1175" s="2" t="n">
        <v>0.190151721631689</v>
      </c>
      <c r="AG1175" s="1" t="n">
        <v>37257</v>
      </c>
      <c r="AH1175" s="1" t="n">
        <v>34137</v>
      </c>
      <c r="AI1175" t="n">
        <v>3286</v>
      </c>
      <c r="AJ1175" s="2" t="n">
        <v>0.415318503538928</v>
      </c>
      <c r="AK1175" s="2" t="n">
        <v>0.512956603184515</v>
      </c>
      <c r="AL1175"/>
      <c r="AM1175" t="s">
        <v>791</v>
      </c>
      <c r="AN1175" t="b">
        <v>0</v>
      </c>
      <c r="AO1175" t="b">
        <v>0</v>
      </c>
      <c r="AP1175" t="b">
        <v>0</v>
      </c>
      <c r="AQ1175" t="b">
        <v>0</v>
      </c>
      <c r="AR1175" t="b">
        <v>1</v>
      </c>
      <c r="AS1175" t="b">
        <v>0</v>
      </c>
      <c r="AT1175" t="b">
        <v>0</v>
      </c>
      <c r="AU1175" t="b">
        <v>1</v>
      </c>
      <c r="AV1175" t="b">
        <v>1</v>
      </c>
    </row>
    <row r="1176">
      <c r="A1176" t="b">
        <v>0</v>
      </c>
      <c r="B1176" t="n">
        <v>237</v>
      </c>
      <c r="C1176" t="n">
        <v>238</v>
      </c>
      <c r="D1176" t="s">
        <v>48</v>
      </c>
      <c r="E1176" t="s">
        <v>48</v>
      </c>
      <c r="F1176" t="s">
        <v>50</v>
      </c>
      <c r="G1176" t="s">
        <v>50</v>
      </c>
      <c r="H1176" t="s">
        <v>323</v>
      </c>
      <c r="I1176" t="s">
        <v>324</v>
      </c>
      <c r="J1176" t="n">
        <v>-1</v>
      </c>
      <c r="K1176" t="n">
        <v>0</v>
      </c>
      <c r="L1176" s="2" t="n">
        <v>0.850825593395253</v>
      </c>
      <c r="M1176" s="3" t="n">
        <v>773</v>
      </c>
      <c r="N1176" s="3" t="n">
        <v>-80</v>
      </c>
      <c r="O1176" s="3" t="n">
        <v>5412.44565331</v>
      </c>
      <c r="P1176" s="2" t="n">
        <v>0.078875</v>
      </c>
      <c r="Q1176" s="2" t="n">
        <v>0.0723302196415047</v>
      </c>
      <c r="R1176" s="2" t="n">
        <v>0.59425</v>
      </c>
      <c r="S1176" s="4" t="n">
        <v>0.019948432623151</v>
      </c>
      <c r="T1176" s="4" t="n">
        <v>-0.1615125</v>
      </c>
      <c r="U1176" s="4" t="n">
        <v>0.4995625</v>
      </c>
      <c r="V1176" s="4" t="n">
        <v>-0.150582818463369</v>
      </c>
      <c r="W1176" s="4" t="n">
        <v>0.260265817475279</v>
      </c>
      <c r="X1176" s="4" t="n">
        <v>0.0573719190077491</v>
      </c>
      <c r="Y1176" s="4" t="n">
        <v>0.192611449590027</v>
      </c>
      <c r="Z1176" t="n">
        <v>12227</v>
      </c>
      <c r="AA1176" t="n">
        <v>8000</v>
      </c>
      <c r="AB1176" t="n">
        <v>12220</v>
      </c>
      <c r="AC1176" t="n">
        <v>8007</v>
      </c>
      <c r="AD1176" s="2" t="n">
        <v>0.999125764955664</v>
      </c>
      <c r="AE1176" s="2" t="n">
        <v>0.654664484451719</v>
      </c>
      <c r="AF1176" s="2" t="n">
        <v>0.654289686758812</v>
      </c>
      <c r="AG1176" s="1" t="n">
        <v>32787</v>
      </c>
      <c r="AH1176" s="1" t="n">
        <v>37041</v>
      </c>
      <c r="AI1176" t="n">
        <v>8066</v>
      </c>
      <c r="AJ1176" s="2" t="n">
        <v>0.654707792207792</v>
      </c>
      <c r="AK1176" s="2" t="n">
        <v>1</v>
      </c>
      <c r="AL1176" t="s">
        <v>325</v>
      </c>
      <c r="AM1176" t="s">
        <v>326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1</v>
      </c>
      <c r="AV1176" t="b">
        <v>0</v>
      </c>
    </row>
    <row r="1177">
      <c r="A1177" t="b">
        <v>0</v>
      </c>
      <c r="B1177" t="n">
        <v>3650</v>
      </c>
      <c r="C1177" t="n">
        <v>4149</v>
      </c>
      <c r="D1177" t="s">
        <v>56</v>
      </c>
      <c r="E1177" t="s">
        <v>49</v>
      </c>
      <c r="F1177" t="s">
        <v>57</v>
      </c>
      <c r="G1177" t="s">
        <v>61</v>
      </c>
      <c r="H1177" t="s">
        <v>167</v>
      </c>
      <c r="I1177" t="s">
        <v>92</v>
      </c>
      <c r="J1177" t="n">
        <v>1</v>
      </c>
      <c r="K1177" t="n">
        <v>0</v>
      </c>
      <c r="L1177" s="2" t="n">
        <v>0.615954415954416</v>
      </c>
      <c r="M1177" s="3" t="n">
        <v>320</v>
      </c>
      <c r="N1177" s="3" t="n">
        <v>-65</v>
      </c>
      <c r="O1177" s="3" t="n">
        <v>6315.43554804</v>
      </c>
      <c r="P1177" s="2" t="n">
        <v>0.0618556701030928</v>
      </c>
      <c r="Q1177" s="2" t="n">
        <v>0.0577367205542725</v>
      </c>
      <c r="R1177" s="2" t="n">
        <v>0.486827033218786</v>
      </c>
      <c r="S1177" s="4" t="n">
        <v>-0.0061050061050061</v>
      </c>
      <c r="T1177" s="4" t="n">
        <v>-0.0375715922107675</v>
      </c>
      <c r="U1177" s="4" t="n">
        <v>0.60893470790378</v>
      </c>
      <c r="V1177" s="4" t="n">
        <v>-0.189827376696706</v>
      </c>
      <c r="W1177" s="4" t="n">
        <v>0.653498667709487</v>
      </c>
      <c r="X1177" s="4" t="n">
        <v>-0.224463878778111</v>
      </c>
      <c r="Y1177" s="4" t="n">
        <v>0.523414158494202</v>
      </c>
      <c r="Z1177" t="n">
        <v>8045</v>
      </c>
      <c r="AA1177" t="n">
        <v>873</v>
      </c>
      <c r="AB1177" t="n">
        <v>5878</v>
      </c>
      <c r="AC1177" t="n">
        <v>3040</v>
      </c>
      <c r="AD1177" s="2" t="n">
        <v>0.287171052631579</v>
      </c>
      <c r="AE1177" s="2" t="n">
        <v>0.1485199047295</v>
      </c>
      <c r="AF1177" s="2" t="n">
        <v>0.108514605344935</v>
      </c>
      <c r="AG1177" s="1" t="n">
        <v>38503</v>
      </c>
      <c r="AH1177" s="1" t="n">
        <v>37111</v>
      </c>
      <c r="AI1177" t="n">
        <v>2040</v>
      </c>
      <c r="AJ1177" s="2" t="n">
        <v>0.306030603060306</v>
      </c>
      <c r="AK1177" s="2" t="n">
        <v>0.594405594405594</v>
      </c>
      <c r="AL1177"/>
      <c r="AM1177" t="s">
        <v>94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1</v>
      </c>
      <c r="AV1177" t="b">
        <v>0</v>
      </c>
    </row>
    <row r="1178">
      <c r="A1178" t="b">
        <v>1</v>
      </c>
      <c r="B1178" t="n">
        <v>153</v>
      </c>
      <c r="C1178" t="n">
        <v>1858</v>
      </c>
      <c r="D1178" t="s">
        <v>48</v>
      </c>
      <c r="E1178" t="s">
        <v>49</v>
      </c>
      <c r="F1178" t="s">
        <v>50</v>
      </c>
      <c r="G1178" t="s">
        <v>61</v>
      </c>
      <c r="H1178" t="s">
        <v>69</v>
      </c>
      <c r="I1178" t="s">
        <v>69</v>
      </c>
      <c r="J1178" t="n">
        <v>1</v>
      </c>
      <c r="K1178" t="n">
        <v>0</v>
      </c>
      <c r="L1178" s="2" t="n">
        <v>1</v>
      </c>
      <c r="M1178" s="3" t="n">
        <v>1980</v>
      </c>
      <c r="N1178" s="3" t="n">
        <v>181</v>
      </c>
      <c r="O1178" s="3" t="n">
        <v>11.99847445</v>
      </c>
      <c r="P1178" s="2" t="n">
        <v>1</v>
      </c>
      <c r="Q1178" s="2" t="n">
        <v>1</v>
      </c>
      <c r="R1178" s="2" t="n">
        <v>1</v>
      </c>
      <c r="S1178" s="4"/>
      <c r="T1178" s="4" t="n">
        <v>0</v>
      </c>
      <c r="U1178" s="4" t="n">
        <v>0</v>
      </c>
      <c r="V1178" s="4" t="n">
        <v>-0.00733364816238808</v>
      </c>
      <c r="W1178" s="4" t="n">
        <v>0.0145075716881125</v>
      </c>
      <c r="X1178" s="4" t="n">
        <v>-0.162216358118767</v>
      </c>
      <c r="Y1178" s="4" t="n">
        <v>0.311292445730748</v>
      </c>
      <c r="Z1178" t="n">
        <v>11592</v>
      </c>
      <c r="AA1178" t="n">
        <v>6640</v>
      </c>
      <c r="AB1178" t="n">
        <v>11592</v>
      </c>
      <c r="AC1178" t="n">
        <v>6640</v>
      </c>
      <c r="AD1178" s="2" t="n">
        <v>1</v>
      </c>
      <c r="AE1178" s="2" t="n">
        <v>0.572808833678399</v>
      </c>
      <c r="AF1178" s="2" t="n">
        <v>0.572808833678399</v>
      </c>
      <c r="AG1178" s="1" t="n">
        <v>33446</v>
      </c>
      <c r="AH1178" s="1" t="n">
        <v>33446</v>
      </c>
      <c r="AI1178" t="n">
        <v>7097</v>
      </c>
      <c r="AJ1178" s="2" t="n">
        <v>0.608609896235314</v>
      </c>
      <c r="AK1178" s="2" t="n">
        <v>1</v>
      </c>
      <c r="AL1178" t="s">
        <v>70</v>
      </c>
      <c r="AM1178" t="s">
        <v>71</v>
      </c>
      <c r="AN1178" t="b">
        <v>0</v>
      </c>
      <c r="AO1178" t="b">
        <v>0</v>
      </c>
      <c r="AP1178" t="b">
        <v>1</v>
      </c>
      <c r="AQ1178" t="b">
        <v>0</v>
      </c>
      <c r="AR1178" t="b">
        <v>0</v>
      </c>
      <c r="AS1178" t="b">
        <v>0</v>
      </c>
      <c r="AT1178" t="b">
        <v>0</v>
      </c>
      <c r="AU1178" t="b">
        <v>1</v>
      </c>
      <c r="AV1178" t="b">
        <v>1</v>
      </c>
    </row>
    <row r="1179">
      <c r="A1179" t="b">
        <v>0</v>
      </c>
      <c r="B1179" t="n">
        <v>3039</v>
      </c>
      <c r="C1179" t="n">
        <v>3382</v>
      </c>
      <c r="D1179" t="s">
        <v>56</v>
      </c>
      <c r="E1179" t="s">
        <v>56</v>
      </c>
      <c r="F1179" t="s">
        <v>57</v>
      </c>
      <c r="G1179" t="s">
        <v>57</v>
      </c>
      <c r="H1179" t="s">
        <v>423</v>
      </c>
      <c r="I1179" t="s">
        <v>424</v>
      </c>
      <c r="J1179" t="n">
        <v>-1</v>
      </c>
      <c r="K1179" t="n">
        <v>-1</v>
      </c>
      <c r="L1179" s="2" t="n">
        <v>0.553113553113553</v>
      </c>
      <c r="M1179" s="3" t="n">
        <v>583</v>
      </c>
      <c r="N1179" s="3" t="n">
        <v>-47</v>
      </c>
      <c r="O1179" s="3" t="n">
        <v>3957.90070645</v>
      </c>
      <c r="P1179" s="2" t="n">
        <v>0.0212885943888341</v>
      </c>
      <c r="Q1179" s="2" t="n">
        <v>0.0185106080022782</v>
      </c>
      <c r="R1179" s="2" t="n">
        <v>0.213026927957141</v>
      </c>
      <c r="S1179" s="4" t="n">
        <v>-0.430135407663498</v>
      </c>
      <c r="T1179" s="4" t="n">
        <v>-0.869984491752432</v>
      </c>
      <c r="U1179" s="4" t="n">
        <v>1.57744254899196</v>
      </c>
      <c r="V1179" s="4" t="n">
        <v>-0.883225397339126</v>
      </c>
      <c r="W1179" s="4" t="n">
        <v>0.888667351047892</v>
      </c>
      <c r="X1179" s="4" t="n">
        <v>-0.856849732770626</v>
      </c>
      <c r="Y1179" s="4" t="n">
        <v>0.856849732770626</v>
      </c>
      <c r="Z1179" t="n">
        <v>7905</v>
      </c>
      <c r="AA1179" t="n">
        <v>7093</v>
      </c>
      <c r="AB1179" t="n">
        <v>7117</v>
      </c>
      <c r="AC1179" t="n">
        <v>7881</v>
      </c>
      <c r="AD1179" s="2" t="n">
        <v>0.996627792609245</v>
      </c>
      <c r="AE1179" s="2" t="n">
        <v>0.900012688745083</v>
      </c>
      <c r="AF1179" s="2" t="n">
        <v>0.897280202403542</v>
      </c>
      <c r="AG1179" s="1" t="n">
        <v>37257</v>
      </c>
      <c r="AH1179" s="1" t="n">
        <v>37257</v>
      </c>
      <c r="AI1179" t="n">
        <v>7912</v>
      </c>
      <c r="AJ1179" s="2" t="n">
        <v>1</v>
      </c>
      <c r="AK1179" s="2" t="n">
        <v>1</v>
      </c>
      <c r="AL1179"/>
      <c r="AM1179"/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1</v>
      </c>
      <c r="AV1179" t="b">
        <v>0</v>
      </c>
    </row>
    <row r="1180">
      <c r="A1180" t="b">
        <v>0</v>
      </c>
      <c r="B1180" t="n">
        <v>18</v>
      </c>
      <c r="C1180" t="n">
        <v>1234</v>
      </c>
      <c r="D1180" t="s">
        <v>48</v>
      </c>
      <c r="E1180" t="s">
        <v>56</v>
      </c>
      <c r="F1180" t="s">
        <v>50</v>
      </c>
      <c r="G1180" t="s">
        <v>57</v>
      </c>
      <c r="H1180" t="s">
        <v>140</v>
      </c>
      <c r="I1180" t="s">
        <v>141</v>
      </c>
      <c r="J1180" t="n">
        <v>1</v>
      </c>
      <c r="K1180" t="n">
        <v>0</v>
      </c>
      <c r="L1180" s="2" t="n">
        <v>0.669467787114846</v>
      </c>
      <c r="M1180" s="3" t="n">
        <v>1240</v>
      </c>
      <c r="N1180" s="3" t="n">
        <v>-292</v>
      </c>
      <c r="O1180" s="3" t="n">
        <v>4334.52928467</v>
      </c>
      <c r="P1180" s="2" t="n">
        <v>0.0108932461873638</v>
      </c>
      <c r="Q1180" s="2" t="n">
        <v>0.00982419855222337</v>
      </c>
      <c r="R1180" s="2" t="n">
        <v>0.114186851211073</v>
      </c>
      <c r="S1180" s="4" t="n">
        <v>0.709769370303187</v>
      </c>
      <c r="T1180" s="4" t="n">
        <v>1.61468665897732</v>
      </c>
      <c r="U1180" s="4" t="n">
        <v>2.00248622324747</v>
      </c>
      <c r="V1180" s="4" t="n">
        <v>1.59982725814151</v>
      </c>
      <c r="W1180" s="4" t="n">
        <v>1.68478312300906</v>
      </c>
      <c r="X1180" s="4" t="n">
        <v>1.6076149034878</v>
      </c>
      <c r="Y1180" s="4" t="n">
        <v>1.6267011246298</v>
      </c>
      <c r="Z1180" t="n">
        <v>7913</v>
      </c>
      <c r="AA1180" t="n">
        <v>7803</v>
      </c>
      <c r="AB1180" t="n">
        <v>7838</v>
      </c>
      <c r="AC1180" t="n">
        <v>7878</v>
      </c>
      <c r="AD1180" s="2" t="n">
        <v>0.995534575146721</v>
      </c>
      <c r="AE1180" s="2" t="n">
        <v>0.99047981721249</v>
      </c>
      <c r="AF1180" s="2" t="n">
        <v>0.986098824718817</v>
      </c>
      <c r="AG1180" s="1" t="n">
        <v>37257</v>
      </c>
      <c r="AH1180" s="1" t="n">
        <v>37257</v>
      </c>
      <c r="AI1180" t="n">
        <v>7850</v>
      </c>
      <c r="AJ1180" s="2" t="n">
        <v>1</v>
      </c>
      <c r="AK1180" s="2" t="n">
        <v>0.99216380182002</v>
      </c>
      <c r="AL1180" t="s">
        <v>142</v>
      </c>
      <c r="AM1180"/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1</v>
      </c>
      <c r="AV1180" t="b">
        <v>0</v>
      </c>
    </row>
    <row r="1181">
      <c r="A1181" t="b">
        <v>1</v>
      </c>
      <c r="B1181" t="n">
        <v>320</v>
      </c>
      <c r="C1181" t="n">
        <v>3923</v>
      </c>
      <c r="D1181" t="s">
        <v>48</v>
      </c>
      <c r="E1181" t="s">
        <v>56</v>
      </c>
      <c r="F1181" t="s">
        <v>50</v>
      </c>
      <c r="G1181" t="s">
        <v>57</v>
      </c>
      <c r="H1181" t="s">
        <v>890</v>
      </c>
      <c r="I1181" t="s">
        <v>891</v>
      </c>
      <c r="J1181" t="n">
        <v>-1</v>
      </c>
      <c r="K1181" t="n">
        <v>0</v>
      </c>
      <c r="L1181" s="2" t="n">
        <v>1</v>
      </c>
      <c r="M1181" s="3" t="n">
        <v>221</v>
      </c>
      <c r="N1181" s="3" t="n">
        <v>87</v>
      </c>
      <c r="O1181" s="3" t="n">
        <v>37.84093606</v>
      </c>
      <c r="P1181" s="2" t="n">
        <v>0.271285872839702</v>
      </c>
      <c r="Q1181" s="2" t="n">
        <v>0.250571335292197</v>
      </c>
      <c r="R1181" s="2" t="n">
        <v>0.792135722213414</v>
      </c>
      <c r="S1181" s="4" t="n">
        <v>0.999564838990426</v>
      </c>
      <c r="T1181" s="4" t="n">
        <v>0.220976692563817</v>
      </c>
      <c r="U1181" s="4" t="n">
        <v>0.221166957348977</v>
      </c>
      <c r="V1181" s="4" t="n">
        <v>0.23477598658892</v>
      </c>
      <c r="W1181" s="4" t="n">
        <v>0.23786728107773</v>
      </c>
      <c r="X1181" s="4" t="n">
        <v>0.278632122769468</v>
      </c>
      <c r="Y1181" s="4" t="n">
        <v>0.292728532612147</v>
      </c>
      <c r="Z1181" t="n">
        <v>9304</v>
      </c>
      <c r="AA1181" t="n">
        <v>6307</v>
      </c>
      <c r="AB1181" t="n">
        <v>9220</v>
      </c>
      <c r="AC1181" t="n">
        <v>6391</v>
      </c>
      <c r="AD1181" s="2" t="n">
        <v>0.986856516976999</v>
      </c>
      <c r="AE1181" s="2" t="n">
        <v>0.684056399132321</v>
      </c>
      <c r="AF1181" s="2" t="n">
        <v>0.677880481513328</v>
      </c>
      <c r="AG1181" s="1" t="n">
        <v>35852</v>
      </c>
      <c r="AH1181" s="1" t="n">
        <v>37987</v>
      </c>
      <c r="AI1181" t="n">
        <v>7120</v>
      </c>
      <c r="AJ1181" s="2" t="n">
        <v>0.769313884386818</v>
      </c>
      <c r="AK1181" s="2" t="n">
        <v>0.991367307156781</v>
      </c>
      <c r="AL1181" t="s">
        <v>892</v>
      </c>
      <c r="AM1181"/>
      <c r="AN1181" t="b">
        <v>0</v>
      </c>
      <c r="AO1181" t="b">
        <v>0</v>
      </c>
      <c r="AP1181" t="b">
        <v>0</v>
      </c>
      <c r="AQ1181" t="b">
        <v>1</v>
      </c>
      <c r="AR1181" t="b">
        <v>0</v>
      </c>
      <c r="AS1181" t="b">
        <v>0</v>
      </c>
      <c r="AT1181" t="b">
        <v>0</v>
      </c>
      <c r="AU1181" t="b">
        <v>1</v>
      </c>
      <c r="AV1181" t="b">
        <v>1</v>
      </c>
    </row>
    <row r="1182">
      <c r="A1182" t="b">
        <v>0</v>
      </c>
      <c r="B1182" t="n">
        <v>541</v>
      </c>
      <c r="C1182" t="n">
        <v>2922</v>
      </c>
      <c r="D1182" t="s">
        <v>56</v>
      </c>
      <c r="E1182" t="s">
        <v>56</v>
      </c>
      <c r="F1182" t="s">
        <v>57</v>
      </c>
      <c r="G1182" t="s">
        <v>57</v>
      </c>
      <c r="H1182" t="s">
        <v>274</v>
      </c>
      <c r="I1182" t="s">
        <v>548</v>
      </c>
      <c r="J1182" t="n">
        <v>-1</v>
      </c>
      <c r="K1182" t="n">
        <v>-1</v>
      </c>
      <c r="L1182" s="2" t="n">
        <v>0.533333333333333</v>
      </c>
      <c r="M1182" s="3" t="n">
        <v>1450</v>
      </c>
      <c r="N1182" s="3" t="n">
        <v>-549</v>
      </c>
      <c r="O1182" s="3" t="n">
        <v>6736.60167027</v>
      </c>
      <c r="P1182" s="2" t="n">
        <v>0.0206054842288794</v>
      </c>
      <c r="Q1182" s="2" t="n">
        <v>0.0192215281114849</v>
      </c>
      <c r="R1182" s="2" t="n">
        <v>0.209066413060707</v>
      </c>
      <c r="S1182" s="4" t="n">
        <v>0.187894481307655</v>
      </c>
      <c r="T1182" s="4" t="n">
        <v>0.378808051989222</v>
      </c>
      <c r="U1182" s="4" t="n">
        <v>1.75579331114281</v>
      </c>
      <c r="V1182" s="4" t="n">
        <v>0.41081150657081</v>
      </c>
      <c r="W1182" s="4" t="n">
        <v>0.74406133061446</v>
      </c>
      <c r="X1182" s="4" t="n">
        <v>0.409811055010104</v>
      </c>
      <c r="Y1182" s="4" t="n">
        <v>0.545751722821433</v>
      </c>
      <c r="Z1182" t="n">
        <v>6414</v>
      </c>
      <c r="AA1182" t="n">
        <v>6309</v>
      </c>
      <c r="AB1182" t="n">
        <v>6400</v>
      </c>
      <c r="AC1182" t="n">
        <v>6323</v>
      </c>
      <c r="AD1182" s="2" t="n">
        <v>0.997785861141863</v>
      </c>
      <c r="AE1182" s="2" t="n">
        <v>0.98578125</v>
      </c>
      <c r="AF1182" s="2" t="n">
        <v>0.983629560336763</v>
      </c>
      <c r="AG1182" s="1" t="n">
        <v>37987</v>
      </c>
      <c r="AH1182" s="1" t="n">
        <v>37987</v>
      </c>
      <c r="AI1182" t="n">
        <v>7182</v>
      </c>
      <c r="AJ1182" s="2" t="n">
        <v>1</v>
      </c>
      <c r="AK1182" s="2" t="n">
        <v>1</v>
      </c>
      <c r="AL1182"/>
      <c r="AM1182"/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1</v>
      </c>
      <c r="AV1182" t="b">
        <v>0</v>
      </c>
    </row>
    <row r="1183">
      <c r="A1183" t="b">
        <v>0</v>
      </c>
      <c r="B1183" t="n">
        <v>26</v>
      </c>
      <c r="C1183" t="n">
        <v>33</v>
      </c>
      <c r="D1183" t="s">
        <v>48</v>
      </c>
      <c r="E1183" t="s">
        <v>48</v>
      </c>
      <c r="F1183" t="s">
        <v>50</v>
      </c>
      <c r="G1183" t="s">
        <v>50</v>
      </c>
      <c r="H1183" t="s">
        <v>411</v>
      </c>
      <c r="I1183" t="s">
        <v>196</v>
      </c>
      <c r="J1183" t="n">
        <v>-1</v>
      </c>
      <c r="K1183" t="n">
        <v>0</v>
      </c>
      <c r="L1183" s="2" t="n">
        <v>0.49158829676071</v>
      </c>
      <c r="M1183" s="3" t="n">
        <v>1791</v>
      </c>
      <c r="N1183" s="3" t="n">
        <v>-642</v>
      </c>
      <c r="O1183" s="3" t="n">
        <v>5693.58988109</v>
      </c>
      <c r="P1183" s="2" t="n">
        <v>0.0121536217792902</v>
      </c>
      <c r="Q1183" s="2" t="n">
        <v>0.0107896027464443</v>
      </c>
      <c r="R1183" s="2" t="n">
        <v>0.15119105493437</v>
      </c>
      <c r="S1183" s="4" t="n">
        <v>0.0679133858267717</v>
      </c>
      <c r="T1183" s="4" t="n">
        <v>0.229120077783179</v>
      </c>
      <c r="U1183" s="4" t="n">
        <v>2.24370442391833</v>
      </c>
      <c r="V1183" s="4" t="n">
        <v>0.230252513686231</v>
      </c>
      <c r="W1183" s="4" t="n">
        <v>0.808521996117691</v>
      </c>
      <c r="X1183" s="4" t="n">
        <v>0.369633162120474</v>
      </c>
      <c r="Y1183" s="4" t="n">
        <v>0.486808816861098</v>
      </c>
      <c r="Z1183" t="n">
        <v>3214</v>
      </c>
      <c r="AA1183" t="n">
        <v>2057</v>
      </c>
      <c r="AB1183" t="n">
        <v>2841</v>
      </c>
      <c r="AC1183" t="n">
        <v>2430</v>
      </c>
      <c r="AD1183" s="2" t="n">
        <v>0.846502057613169</v>
      </c>
      <c r="AE1183" s="2" t="n">
        <v>0.724040830693418</v>
      </c>
      <c r="AF1183" s="2" t="n">
        <v>0.640012445550716</v>
      </c>
      <c r="AG1183" s="1" t="n">
        <v>37540</v>
      </c>
      <c r="AH1183" s="1" t="n">
        <v>37165</v>
      </c>
      <c r="AI1183" t="n">
        <v>2056</v>
      </c>
      <c r="AJ1183" s="2" t="n">
        <v>0.723943661971831</v>
      </c>
      <c r="AK1183" s="2" t="n">
        <v>0.845742492801316</v>
      </c>
      <c r="AL1183" t="s">
        <v>412</v>
      </c>
      <c r="AM1183" t="s">
        <v>198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1</v>
      </c>
      <c r="AV1183" t="b">
        <v>0</v>
      </c>
    </row>
    <row r="1184">
      <c r="A1184" t="b">
        <v>0</v>
      </c>
      <c r="B1184" t="n">
        <v>435</v>
      </c>
      <c r="C1184" t="n">
        <v>395</v>
      </c>
      <c r="D1184" t="s">
        <v>56</v>
      </c>
      <c r="E1184" t="s">
        <v>49</v>
      </c>
      <c r="F1184" t="s">
        <v>57</v>
      </c>
      <c r="G1184" t="s">
        <v>61</v>
      </c>
      <c r="H1184" t="s">
        <v>398</v>
      </c>
      <c r="I1184" t="s">
        <v>147</v>
      </c>
      <c r="J1184" t="n">
        <v>1</v>
      </c>
      <c r="K1184" t="n">
        <v>-1</v>
      </c>
      <c r="L1184" s="2" t="n">
        <v>0.807843137254902</v>
      </c>
      <c r="M1184" s="3" t="n">
        <v>266</v>
      </c>
      <c r="N1184" s="3" t="n">
        <v>61</v>
      </c>
      <c r="O1184" s="3" t="n">
        <v>232.64211372</v>
      </c>
      <c r="P1184" s="2" t="n">
        <v>0.0147619047619048</v>
      </c>
      <c r="Q1184" s="2" t="n">
        <v>0.0143953934740883</v>
      </c>
      <c r="R1184" s="2" t="n">
        <v>0.0914285714285714</v>
      </c>
      <c r="S1184" s="4" t="n">
        <v>0.381343644272595</v>
      </c>
      <c r="T1184" s="4" t="n">
        <v>1.49395238095238</v>
      </c>
      <c r="U1184" s="4" t="n">
        <v>3.14595238095238</v>
      </c>
      <c r="V1184" s="4" t="n">
        <v>1.44254749444572</v>
      </c>
      <c r="W1184" s="4" t="n">
        <v>1.48075979866333</v>
      </c>
      <c r="X1184" s="4" t="n">
        <v>0.00305169513622464</v>
      </c>
      <c r="Y1184" s="4" t="n">
        <v>0.441876278309836</v>
      </c>
      <c r="Z1184" t="n">
        <v>10900</v>
      </c>
      <c r="AA1184" t="n">
        <v>2100</v>
      </c>
      <c r="AB1184" t="n">
        <v>6974</v>
      </c>
      <c r="AC1184" t="n">
        <v>6026</v>
      </c>
      <c r="AD1184" s="2" t="n">
        <v>0.348489877198805</v>
      </c>
      <c r="AE1184" s="2" t="n">
        <v>0.301118439919702</v>
      </c>
      <c r="AF1184" s="2" t="n">
        <v>0.192660550458716</v>
      </c>
      <c r="AG1184" s="1" t="n">
        <v>37257</v>
      </c>
      <c r="AH1184" s="1" t="n">
        <v>34095</v>
      </c>
      <c r="AI1184" t="n">
        <v>3286</v>
      </c>
      <c r="AJ1184" s="2" t="n">
        <v>0.415318503538928</v>
      </c>
      <c r="AK1184" s="2" t="n">
        <v>0.509615384615385</v>
      </c>
      <c r="AL1184"/>
      <c r="AM1184" t="s">
        <v>149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1</v>
      </c>
      <c r="AV1184" t="b">
        <v>0</v>
      </c>
    </row>
    <row r="1185">
      <c r="A1185" t="b">
        <v>0</v>
      </c>
      <c r="B1185" t="n">
        <v>111</v>
      </c>
      <c r="C1185" t="n">
        <v>2616</v>
      </c>
      <c r="D1185" t="s">
        <v>48</v>
      </c>
      <c r="E1185" t="s">
        <v>56</v>
      </c>
      <c r="F1185" t="s">
        <v>50</v>
      </c>
      <c r="G1185" t="s">
        <v>57</v>
      </c>
      <c r="H1185" t="s">
        <v>458</v>
      </c>
      <c r="I1185" t="s">
        <v>359</v>
      </c>
      <c r="J1185" t="n">
        <v>1</v>
      </c>
      <c r="K1185" t="n">
        <v>0</v>
      </c>
      <c r="L1185" s="2" t="n">
        <v>0.541666666666667</v>
      </c>
      <c r="M1185" s="3" t="n">
        <v>1422</v>
      </c>
      <c r="N1185" s="3" t="n">
        <v>759</v>
      </c>
      <c r="O1185" s="3" t="n">
        <v>2527.08424805</v>
      </c>
      <c r="P1185" s="2" t="n">
        <v>0.00803402646502836</v>
      </c>
      <c r="Q1185" s="2" t="n">
        <v>0.00670177118238392</v>
      </c>
      <c r="R1185" s="2" t="n">
        <v>0.0562381852551985</v>
      </c>
      <c r="S1185" s="4" t="n">
        <v>-0.576941400666984</v>
      </c>
      <c r="T1185" s="4" t="n">
        <v>-2.99749527410208</v>
      </c>
      <c r="U1185" s="4" t="n">
        <v>4.14494328922495</v>
      </c>
      <c r="V1185" s="4" t="n">
        <v>-2.9983807548102</v>
      </c>
      <c r="W1185" s="4" t="n">
        <v>3.10198631889963</v>
      </c>
      <c r="X1185" s="4" t="n">
        <v>-3.31791892473001</v>
      </c>
      <c r="Y1185" s="4" t="n">
        <v>3.31791892473001</v>
      </c>
      <c r="Z1185" t="n">
        <v>7179</v>
      </c>
      <c r="AA1185" t="n">
        <v>2116</v>
      </c>
      <c r="AB1185" t="n">
        <v>2898</v>
      </c>
      <c r="AC1185" t="n">
        <v>6397</v>
      </c>
      <c r="AD1185" s="2" t="n">
        <v>0.73015873015873</v>
      </c>
      <c r="AE1185" s="2" t="n">
        <v>0.330780053149914</v>
      </c>
      <c r="AF1185" s="2" t="n">
        <v>0.294748572224544</v>
      </c>
      <c r="AG1185" s="1" t="n">
        <v>37990</v>
      </c>
      <c r="AH1185" s="1" t="n">
        <v>37987</v>
      </c>
      <c r="AI1185" t="n">
        <v>2901</v>
      </c>
      <c r="AJ1185" s="2" t="n">
        <v>1</v>
      </c>
      <c r="AK1185" s="2" t="n">
        <v>0.403926482873851</v>
      </c>
      <c r="AL1185" t="s">
        <v>459</v>
      </c>
      <c r="AM1185"/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1</v>
      </c>
      <c r="AV1185" t="b">
        <v>0</v>
      </c>
    </row>
    <row r="1186">
      <c r="A1186" t="b">
        <v>0</v>
      </c>
      <c r="B1186" t="n">
        <v>2088</v>
      </c>
      <c r="C1186" t="n">
        <v>3017</v>
      </c>
      <c r="D1186" t="s">
        <v>56</v>
      </c>
      <c r="E1186" t="s">
        <v>56</v>
      </c>
      <c r="F1186" t="s">
        <v>57</v>
      </c>
      <c r="G1186" t="s">
        <v>57</v>
      </c>
      <c r="H1186" t="s">
        <v>260</v>
      </c>
      <c r="I1186" t="s">
        <v>156</v>
      </c>
      <c r="J1186" t="n">
        <v>1</v>
      </c>
      <c r="K1186" t="n">
        <v>1</v>
      </c>
      <c r="L1186" s="2" t="n">
        <v>0.546897546897547</v>
      </c>
      <c r="M1186" s="3" t="n">
        <v>243</v>
      </c>
      <c r="N1186" s="3" t="n">
        <v>395</v>
      </c>
      <c r="O1186" s="3" t="n">
        <v>5370.15579985</v>
      </c>
      <c r="P1186" s="2" t="n">
        <v>0.00896085521144474</v>
      </c>
      <c r="Q1186" s="2" t="n">
        <v>0.00843009384444091</v>
      </c>
      <c r="R1186" s="2" t="n">
        <v>0.0657129382172614</v>
      </c>
      <c r="S1186" s="4" t="n">
        <v>-0.682741116751269</v>
      </c>
      <c r="T1186" s="4" t="n">
        <v>-2.97420216947021</v>
      </c>
      <c r="U1186" s="4" t="n">
        <v>3.68453073416129</v>
      </c>
      <c r="V1186" s="4" t="n">
        <v>-2.97184806478496</v>
      </c>
      <c r="W1186" s="4" t="n">
        <v>2.98362506116676</v>
      </c>
      <c r="X1186" s="4" t="n">
        <v>-3.05796216714484</v>
      </c>
      <c r="Y1186" s="4" t="n">
        <v>3.05796216714484</v>
      </c>
      <c r="Z1186" t="n">
        <v>7878</v>
      </c>
      <c r="AA1186" t="n">
        <v>6361</v>
      </c>
      <c r="AB1186" t="n">
        <v>7841</v>
      </c>
      <c r="AC1186" t="n">
        <v>6398</v>
      </c>
      <c r="AD1186" s="2" t="n">
        <v>0.994216942794623</v>
      </c>
      <c r="AE1186" s="2" t="n">
        <v>0.811248565234026</v>
      </c>
      <c r="AF1186" s="2" t="n">
        <v>0.807438436151307</v>
      </c>
      <c r="AG1186" s="1" t="n">
        <v>37257</v>
      </c>
      <c r="AH1186" s="1" t="n">
        <v>37987</v>
      </c>
      <c r="AI1186" t="n">
        <v>7182</v>
      </c>
      <c r="AJ1186" s="2" t="n">
        <v>0.907735085945399</v>
      </c>
      <c r="AK1186" s="2" t="n">
        <v>1</v>
      </c>
      <c r="AL1186"/>
      <c r="AM1186"/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1</v>
      </c>
      <c r="AV1186" t="b">
        <v>0</v>
      </c>
    </row>
    <row r="1187">
      <c r="A1187" t="b">
        <v>0</v>
      </c>
      <c r="B1187" t="n">
        <v>101</v>
      </c>
      <c r="C1187" t="n">
        <v>2878</v>
      </c>
      <c r="D1187" t="s">
        <v>48</v>
      </c>
      <c r="E1187" t="s">
        <v>49</v>
      </c>
      <c r="F1187" t="s">
        <v>50</v>
      </c>
      <c r="G1187" t="s">
        <v>61</v>
      </c>
      <c r="H1187" t="s">
        <v>88</v>
      </c>
      <c r="I1187" t="s">
        <v>239</v>
      </c>
      <c r="J1187" t="n">
        <v>-1</v>
      </c>
      <c r="K1187" t="n">
        <v>0</v>
      </c>
      <c r="L1187" s="2" t="n">
        <v>0.548484848484848</v>
      </c>
      <c r="M1187" s="3" t="n">
        <v>2150</v>
      </c>
      <c r="N1187" s="3" t="n">
        <v>-613</v>
      </c>
      <c r="O1187" s="3" t="n">
        <v>2891.57806884</v>
      </c>
      <c r="P1187" s="2" t="n">
        <v>0.0195956454121306</v>
      </c>
      <c r="Q1187" s="2" t="n">
        <v>0.01821608040201</v>
      </c>
      <c r="R1187" s="2" t="n">
        <v>0.144323483670295</v>
      </c>
      <c r="S1187" s="4" t="n">
        <v>0.157360406091371</v>
      </c>
      <c r="T1187" s="4" t="n">
        <v>0.429642301710731</v>
      </c>
      <c r="U1187" s="4" t="n">
        <v>2.35262830482115</v>
      </c>
      <c r="V1187" s="4" t="n">
        <v>0.364159792884662</v>
      </c>
      <c r="W1187" s="4" t="n">
        <v>1.0350424918738</v>
      </c>
      <c r="X1187" s="4" t="n">
        <v>0.0384228584210453</v>
      </c>
      <c r="Y1187" s="4" t="n">
        <v>0.827620194178091</v>
      </c>
      <c r="Z1187" t="n">
        <v>9611</v>
      </c>
      <c r="AA1187" t="n">
        <v>3215</v>
      </c>
      <c r="AB1187" t="n">
        <v>9608</v>
      </c>
      <c r="AC1187" t="n">
        <v>3218</v>
      </c>
      <c r="AD1187" s="2" t="n">
        <v>0.999067743940336</v>
      </c>
      <c r="AE1187" s="2" t="n">
        <v>0.334616985845129</v>
      </c>
      <c r="AF1187" s="2" t="n">
        <v>0.334512537717199</v>
      </c>
      <c r="AG1187" s="1" t="n">
        <v>35362</v>
      </c>
      <c r="AH1187" s="1" t="n">
        <v>36882</v>
      </c>
      <c r="AI1187" t="n">
        <v>3661</v>
      </c>
      <c r="AJ1187" s="2" t="n">
        <v>0.375679835813238</v>
      </c>
      <c r="AK1187" s="2" t="n">
        <v>1</v>
      </c>
      <c r="AL1187" t="s">
        <v>592</v>
      </c>
      <c r="AM1187" t="s">
        <v>370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1</v>
      </c>
      <c r="AV1187" t="b">
        <v>0</v>
      </c>
    </row>
    <row r="1188">
      <c r="A1188" t="b">
        <v>0</v>
      </c>
      <c r="B1188" t="n">
        <v>316</v>
      </c>
      <c r="C1188" t="n">
        <v>3635</v>
      </c>
      <c r="D1188" t="s">
        <v>49</v>
      </c>
      <c r="E1188" t="s">
        <v>49</v>
      </c>
      <c r="F1188" t="s">
        <v>61</v>
      </c>
      <c r="G1188" t="s">
        <v>61</v>
      </c>
      <c r="H1188" t="s">
        <v>158</v>
      </c>
      <c r="I1188" t="s">
        <v>159</v>
      </c>
      <c r="J1188" t="n">
        <v>-1</v>
      </c>
      <c r="K1188" t="n">
        <v>0</v>
      </c>
      <c r="L1188" s="2" t="n">
        <v>0</v>
      </c>
      <c r="M1188" s="3" t="n">
        <v>556</v>
      </c>
      <c r="N1188" s="3" t="n">
        <v>69</v>
      </c>
      <c r="O1188" s="3" t="n">
        <v>5640.40687472</v>
      </c>
      <c r="P1188" s="2" t="n">
        <v>0.058348851644941</v>
      </c>
      <c r="Q1188" s="2" t="n">
        <v>0.0533082470994042</v>
      </c>
      <c r="R1188" s="2" t="n">
        <v>0.47951582867784</v>
      </c>
      <c r="S1188" s="4" t="n">
        <v>-0.671061305207647</v>
      </c>
      <c r="T1188" s="4" t="n">
        <v>-0.533147113594041</v>
      </c>
      <c r="U1188" s="4" t="n">
        <v>0.659155803848541</v>
      </c>
      <c r="V1188" s="4" t="n">
        <v>-0.603504374758994</v>
      </c>
      <c r="W1188" s="4" t="n">
        <v>0.611586663926327</v>
      </c>
      <c r="X1188" s="4" t="n">
        <v>-0.586689197477243</v>
      </c>
      <c r="Y1188" s="4" t="n">
        <v>0.586689197477243</v>
      </c>
      <c r="Z1188" t="n">
        <v>4118</v>
      </c>
      <c r="AA1188" t="n">
        <v>3222</v>
      </c>
      <c r="AB1188" t="n">
        <v>3889</v>
      </c>
      <c r="AC1188" t="n">
        <v>3451</v>
      </c>
      <c r="AD1188" s="2" t="n">
        <v>0.933642422486236</v>
      </c>
      <c r="AE1188" s="2" t="n">
        <v>0.82849061455387</v>
      </c>
      <c r="AF1188" s="2" t="n">
        <v>0.782418649830015</v>
      </c>
      <c r="AG1188" s="1" t="n">
        <v>35020</v>
      </c>
      <c r="AH1188" s="1" t="n">
        <v>32695</v>
      </c>
      <c r="AI1188" t="n">
        <v>5523</v>
      </c>
      <c r="AJ1188" s="2" t="n">
        <v>1</v>
      </c>
      <c r="AK1188" s="2" t="n">
        <v>0.70374617737003</v>
      </c>
      <c r="AL1188" t="s">
        <v>160</v>
      </c>
      <c r="AM1188" t="s">
        <v>161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1</v>
      </c>
      <c r="AV1188" t="b">
        <v>0</v>
      </c>
    </row>
    <row r="1189">
      <c r="A1189" t="b">
        <v>1</v>
      </c>
      <c r="B1189" t="n">
        <v>3650</v>
      </c>
      <c r="C1189" t="n">
        <v>3947</v>
      </c>
      <c r="D1189" t="s">
        <v>56</v>
      </c>
      <c r="E1189" t="s">
        <v>49</v>
      </c>
      <c r="F1189" t="s">
        <v>57</v>
      </c>
      <c r="G1189" t="s">
        <v>61</v>
      </c>
      <c r="H1189" t="s">
        <v>167</v>
      </c>
      <c r="I1189" t="s">
        <v>168</v>
      </c>
      <c r="J1189" t="n">
        <v>-1</v>
      </c>
      <c r="K1189" t="n">
        <v>0</v>
      </c>
      <c r="L1189" s="2" t="n">
        <v>1</v>
      </c>
      <c r="M1189" s="3" t="n">
        <v>320</v>
      </c>
      <c r="N1189" s="3" t="n">
        <v>-48</v>
      </c>
      <c r="O1189" s="3" t="n">
        <v>63.5385525</v>
      </c>
      <c r="P1189" s="2" t="n">
        <v>0.257731958762887</v>
      </c>
      <c r="Q1189" s="2" t="n">
        <v>0.231591448931116</v>
      </c>
      <c r="R1189" s="2" t="n">
        <v>0.806414662084765</v>
      </c>
      <c r="S1189" s="4" t="n">
        <v>-0.981481481481482</v>
      </c>
      <c r="T1189" s="4" t="n">
        <v>-0.196907216494845</v>
      </c>
      <c r="U1189" s="4" t="n">
        <v>0.20057273768614</v>
      </c>
      <c r="V1189" s="4" t="n">
        <v>-0.452021517495692</v>
      </c>
      <c r="W1189" s="4" t="n">
        <v>0.47761675559093</v>
      </c>
      <c r="X1189" s="4" t="n">
        <v>-0.296952676543956</v>
      </c>
      <c r="Y1189" s="4" t="n">
        <v>0.588433211846675</v>
      </c>
      <c r="Z1189" t="n">
        <v>6648</v>
      </c>
      <c r="AA1189" t="n">
        <v>873</v>
      </c>
      <c r="AB1189" t="n">
        <v>5874</v>
      </c>
      <c r="AC1189" t="n">
        <v>1647</v>
      </c>
      <c r="AD1189" s="2" t="n">
        <v>0.530054644808743</v>
      </c>
      <c r="AE1189" s="2" t="n">
        <v>0.148621041879469</v>
      </c>
      <c r="AF1189" s="2" t="n">
        <v>0.131317689530686</v>
      </c>
      <c r="AG1189" s="1" t="n">
        <v>38503</v>
      </c>
      <c r="AH1189" s="1" t="n">
        <v>38504</v>
      </c>
      <c r="AI1189" t="n">
        <v>2039</v>
      </c>
      <c r="AJ1189" s="2" t="n">
        <v>0.305880588058806</v>
      </c>
      <c r="AK1189" s="2" t="n">
        <v>1</v>
      </c>
      <c r="AL1189"/>
      <c r="AM1189" t="s">
        <v>169</v>
      </c>
      <c r="AN1189" t="b">
        <v>0</v>
      </c>
      <c r="AO1189" t="b">
        <v>0</v>
      </c>
      <c r="AP1189" t="b">
        <v>0</v>
      </c>
      <c r="AQ1189" t="b">
        <v>0</v>
      </c>
      <c r="AR1189" t="b">
        <v>1</v>
      </c>
      <c r="AS1189" t="b">
        <v>0</v>
      </c>
      <c r="AT1189" t="b">
        <v>0</v>
      </c>
      <c r="AU1189" t="b">
        <v>1</v>
      </c>
      <c r="AV1189" t="b">
        <v>1</v>
      </c>
    </row>
    <row r="1190">
      <c r="A1190" t="b">
        <v>1</v>
      </c>
      <c r="B1190" t="n">
        <v>2090</v>
      </c>
      <c r="C1190" t="n">
        <v>2130</v>
      </c>
      <c r="D1190" t="s">
        <v>56</v>
      </c>
      <c r="E1190" t="s">
        <v>49</v>
      </c>
      <c r="F1190" t="s">
        <v>57</v>
      </c>
      <c r="G1190" t="s">
        <v>51</v>
      </c>
      <c r="H1190" t="s">
        <v>332</v>
      </c>
      <c r="I1190" t="s">
        <v>333</v>
      </c>
      <c r="J1190" t="n">
        <v>1</v>
      </c>
      <c r="K1190" t="n">
        <v>0</v>
      </c>
      <c r="L1190" s="2" t="n">
        <v>1</v>
      </c>
      <c r="M1190" s="3" t="n">
        <v>205</v>
      </c>
      <c r="N1190" s="3" t="n">
        <v>8</v>
      </c>
      <c r="O1190" s="3" t="n">
        <v>28.89193093</v>
      </c>
      <c r="P1190" s="2" t="n">
        <v>0.575257731958763</v>
      </c>
      <c r="Q1190" s="2" t="n">
        <v>0.549012435991222</v>
      </c>
      <c r="R1190" s="2" t="n">
        <v>0.860996563573883</v>
      </c>
      <c r="S1190" s="4" t="n">
        <v>0.966019417475728</v>
      </c>
      <c r="T1190" s="4" t="n">
        <v>0.142886597938144</v>
      </c>
      <c r="U1190" s="4" t="n">
        <v>0.149072164948454</v>
      </c>
      <c r="V1190" s="4" t="n">
        <v>0.126051447757766</v>
      </c>
      <c r="W1190" s="4" t="n">
        <v>0.169375219204681</v>
      </c>
      <c r="X1190" s="4" t="n">
        <v>0.163375684121399</v>
      </c>
      <c r="Y1190" s="4" t="n">
        <v>0.198546521217297</v>
      </c>
      <c r="Z1190" t="n">
        <v>6677</v>
      </c>
      <c r="AA1190" t="n">
        <v>5820</v>
      </c>
      <c r="AB1190" t="n">
        <v>6439</v>
      </c>
      <c r="AC1190" t="n">
        <v>6058</v>
      </c>
      <c r="AD1190" s="2" t="n">
        <v>0.960713106635853</v>
      </c>
      <c r="AE1190" s="2" t="n">
        <v>0.9038670601025</v>
      </c>
      <c r="AF1190" s="2" t="n">
        <v>0.871648944136588</v>
      </c>
      <c r="AG1190" s="1" t="n">
        <v>38485</v>
      </c>
      <c r="AH1190" s="1" t="n">
        <v>38485</v>
      </c>
      <c r="AI1190" t="n">
        <v>6442</v>
      </c>
      <c r="AJ1190" s="2" t="n">
        <v>0.963794135248354</v>
      </c>
      <c r="AK1190" s="2" t="n">
        <v>1</v>
      </c>
      <c r="AL1190"/>
      <c r="AM1190" t="s">
        <v>334</v>
      </c>
      <c r="AN1190" t="b">
        <v>0</v>
      </c>
      <c r="AO1190" t="b">
        <v>0</v>
      </c>
      <c r="AP1190" t="b">
        <v>0</v>
      </c>
      <c r="AQ1190" t="b">
        <v>0</v>
      </c>
      <c r="AR1190" t="b">
        <v>1</v>
      </c>
      <c r="AS1190" t="b">
        <v>0</v>
      </c>
      <c r="AT1190" t="b">
        <v>0</v>
      </c>
      <c r="AU1190" t="b">
        <v>1</v>
      </c>
      <c r="AV1190" t="b">
        <v>1</v>
      </c>
    </row>
    <row r="1191">
      <c r="A1191" t="b">
        <v>0</v>
      </c>
      <c r="B1191" t="n">
        <v>1693</v>
      </c>
      <c r="C1191" t="n">
        <v>1842</v>
      </c>
      <c r="D1191" t="s">
        <v>56</v>
      </c>
      <c r="E1191" t="s">
        <v>49</v>
      </c>
      <c r="F1191" t="s">
        <v>56</v>
      </c>
      <c r="G1191" t="s">
        <v>51</v>
      </c>
      <c r="H1191" t="s">
        <v>299</v>
      </c>
      <c r="I1191" t="s">
        <v>300</v>
      </c>
      <c r="J1191" t="n">
        <v>1</v>
      </c>
      <c r="K1191" t="n">
        <v>0</v>
      </c>
      <c r="L1191" s="2" t="n">
        <v>0.85</v>
      </c>
      <c r="M1191" s="3" t="n">
        <v>540</v>
      </c>
      <c r="N1191" s="3" t="n">
        <v>40</v>
      </c>
      <c r="O1191" s="3" t="n">
        <v>2434.51345797</v>
      </c>
      <c r="P1191" s="2" t="n">
        <v>0.0491583494711753</v>
      </c>
      <c r="Q1191" s="2" t="n">
        <v>0.0427234299516908</v>
      </c>
      <c r="R1191" s="2" t="n">
        <v>0.40831223000149</v>
      </c>
      <c r="S1191" s="4" t="n">
        <v>-0.0192699357668808</v>
      </c>
      <c r="T1191" s="4" t="n">
        <v>0.0427677640399226</v>
      </c>
      <c r="U1191" s="4" t="n">
        <v>0.7501415164606</v>
      </c>
      <c r="V1191" s="4" t="n">
        <v>0.0359006948833552</v>
      </c>
      <c r="W1191" s="4" t="n">
        <v>0.542612119557614</v>
      </c>
      <c r="X1191" s="4" t="n">
        <v>0.282960179248799</v>
      </c>
      <c r="Y1191" s="4" t="n">
        <v>0.376902056760446</v>
      </c>
      <c r="Z1191" t="n">
        <v>20822</v>
      </c>
      <c r="AA1191" t="n">
        <v>6713</v>
      </c>
      <c r="AB1191" t="n">
        <v>15871</v>
      </c>
      <c r="AC1191" t="n">
        <v>11664</v>
      </c>
      <c r="AD1191" s="2" t="n">
        <v>0.575531550068587</v>
      </c>
      <c r="AE1191" s="2" t="n">
        <v>0.422972717535127</v>
      </c>
      <c r="AF1191" s="2" t="n">
        <v>0.322399385265584</v>
      </c>
      <c r="AG1191" s="1" t="n">
        <v>23377</v>
      </c>
      <c r="AH1191" s="1" t="n">
        <v>32874</v>
      </c>
      <c r="AI1191" t="n">
        <v>11322</v>
      </c>
      <c r="AJ1191" s="2" t="n">
        <v>0.543830155146741</v>
      </c>
      <c r="AK1191" s="2" t="n">
        <v>0.93935119887165</v>
      </c>
      <c r="AL1191" t="s">
        <v>176</v>
      </c>
      <c r="AM1191" t="s">
        <v>301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1</v>
      </c>
      <c r="AV1191" t="b">
        <v>0</v>
      </c>
    </row>
    <row r="1192">
      <c r="A1192" t="b">
        <v>1</v>
      </c>
      <c r="B1192" t="n">
        <v>271</v>
      </c>
      <c r="C1192" t="n">
        <v>3496</v>
      </c>
      <c r="D1192" t="s">
        <v>48</v>
      </c>
      <c r="E1192" t="s">
        <v>49</v>
      </c>
      <c r="F1192" t="s">
        <v>50</v>
      </c>
      <c r="G1192" t="s">
        <v>61</v>
      </c>
      <c r="H1192" t="s">
        <v>638</v>
      </c>
      <c r="I1192" t="s">
        <v>638</v>
      </c>
      <c r="J1192" t="n">
        <v>1</v>
      </c>
      <c r="K1192" t="n">
        <v>0</v>
      </c>
      <c r="L1192" s="2" t="n">
        <v>1</v>
      </c>
      <c r="M1192" s="3" t="n">
        <v>154</v>
      </c>
      <c r="N1192" s="3" t="n">
        <v>-1</v>
      </c>
      <c r="O1192" s="3" t="n">
        <v>5.47126534</v>
      </c>
      <c r="P1192" s="2" t="n">
        <v>1</v>
      </c>
      <c r="Q1192" s="2" t="n">
        <v>1</v>
      </c>
      <c r="R1192" s="2" t="n">
        <v>1</v>
      </c>
      <c r="S1192" s="4"/>
      <c r="T1192" s="4" t="n">
        <v>0</v>
      </c>
      <c r="U1192" s="4" t="n">
        <v>0</v>
      </c>
      <c r="V1192" s="4" t="n">
        <v>-0.00705714295170109</v>
      </c>
      <c r="W1192" s="4" t="n">
        <v>0.0332031531384583</v>
      </c>
      <c r="X1192" s="4" t="n">
        <v>-0.437322572073511</v>
      </c>
      <c r="Y1192" s="4" t="n">
        <v>0.463161446522721</v>
      </c>
      <c r="Z1192" t="n">
        <v>10076</v>
      </c>
      <c r="AA1192" t="n">
        <v>5140</v>
      </c>
      <c r="AB1192" t="n">
        <v>10076</v>
      </c>
      <c r="AC1192" t="n">
        <v>5140</v>
      </c>
      <c r="AD1192" s="2" t="n">
        <v>1</v>
      </c>
      <c r="AE1192" s="2" t="n">
        <v>0.510123064708218</v>
      </c>
      <c r="AF1192" s="2" t="n">
        <v>0.510123064708218</v>
      </c>
      <c r="AG1192" s="1" t="n">
        <v>35012</v>
      </c>
      <c r="AH1192" s="1" t="n">
        <v>35012</v>
      </c>
      <c r="AI1192" t="n">
        <v>5531</v>
      </c>
      <c r="AJ1192" s="2" t="n">
        <v>0.547894997523527</v>
      </c>
      <c r="AK1192" s="2" t="n">
        <v>1</v>
      </c>
      <c r="AL1192" t="s">
        <v>639</v>
      </c>
      <c r="AM1192" t="s">
        <v>640</v>
      </c>
      <c r="AN1192" t="b">
        <v>0</v>
      </c>
      <c r="AO1192" t="b">
        <v>0</v>
      </c>
      <c r="AP1192" t="b">
        <v>1</v>
      </c>
      <c r="AQ1192" t="b">
        <v>0</v>
      </c>
      <c r="AR1192" t="b">
        <v>0</v>
      </c>
      <c r="AS1192" t="b">
        <v>0</v>
      </c>
      <c r="AT1192" t="b">
        <v>0</v>
      </c>
      <c r="AU1192" t="b">
        <v>1</v>
      </c>
      <c r="AV1192" t="b">
        <v>1</v>
      </c>
    </row>
    <row r="1193">
      <c r="A1193" t="b">
        <v>1</v>
      </c>
      <c r="B1193" t="n">
        <v>1811</v>
      </c>
      <c r="C1193" t="n">
        <v>1878</v>
      </c>
      <c r="D1193" t="s">
        <v>56</v>
      </c>
      <c r="E1193" t="s">
        <v>49</v>
      </c>
      <c r="F1193" t="s">
        <v>57</v>
      </c>
      <c r="G1193" t="s">
        <v>61</v>
      </c>
      <c r="H1193" t="s">
        <v>641</v>
      </c>
      <c r="I1193" t="s">
        <v>641</v>
      </c>
      <c r="J1193" t="n">
        <v>-1</v>
      </c>
      <c r="K1193" t="n">
        <v>0</v>
      </c>
      <c r="L1193" s="2" t="n">
        <v>1</v>
      </c>
      <c r="M1193" s="3" t="n">
        <v>600</v>
      </c>
      <c r="N1193" s="3" t="n">
        <v>-97</v>
      </c>
      <c r="O1193" s="3" t="n">
        <v>3.88532907</v>
      </c>
      <c r="P1193" s="2" t="n">
        <v>0.366187050359712</v>
      </c>
      <c r="Q1193" s="2" t="n">
        <v>0.338588588588589</v>
      </c>
      <c r="R1193" s="2" t="n">
        <v>0.866187050359712</v>
      </c>
      <c r="S1193" s="4" t="n">
        <v>-0.947786606129398</v>
      </c>
      <c r="T1193" s="4" t="n">
        <v>-0.144460431654676</v>
      </c>
      <c r="U1193" s="4" t="n">
        <v>0.148345323741007</v>
      </c>
      <c r="V1193" s="4" t="n">
        <v>-0.332236062136682</v>
      </c>
      <c r="W1193" s="4" t="n">
        <v>0.332236062136682</v>
      </c>
      <c r="X1193" s="4" t="n">
        <v>-0.748302131606521</v>
      </c>
      <c r="Y1193" s="4" t="n">
        <v>0.780888346854027</v>
      </c>
      <c r="Z1193" t="n">
        <v>7792</v>
      </c>
      <c r="AA1193" t="n">
        <v>1390</v>
      </c>
      <c r="AB1193" t="n">
        <v>6398</v>
      </c>
      <c r="AC1193" t="n">
        <v>2784</v>
      </c>
      <c r="AD1193" s="2" t="n">
        <v>0.499281609195402</v>
      </c>
      <c r="AE1193" s="2" t="n">
        <v>0.217255392310097</v>
      </c>
      <c r="AF1193" s="2" t="n">
        <v>0.178388090349076</v>
      </c>
      <c r="AG1193" s="1" t="n">
        <v>37987</v>
      </c>
      <c r="AH1193" s="1" t="n">
        <v>37364</v>
      </c>
      <c r="AI1193" t="n">
        <v>2556</v>
      </c>
      <c r="AJ1193" s="2" t="n">
        <v>0.355889724310777</v>
      </c>
      <c r="AK1193" s="2" t="n">
        <v>0.804026423403586</v>
      </c>
      <c r="AL1193"/>
      <c r="AM1193" t="s">
        <v>643</v>
      </c>
      <c r="AN1193" t="b">
        <v>0</v>
      </c>
      <c r="AO1193" t="b">
        <v>0</v>
      </c>
      <c r="AP1193" t="b">
        <v>0</v>
      </c>
      <c r="AQ1193" t="b">
        <v>0</v>
      </c>
      <c r="AR1193" t="b">
        <v>1</v>
      </c>
      <c r="AS1193" t="b">
        <v>0</v>
      </c>
      <c r="AT1193" t="b">
        <v>0</v>
      </c>
      <c r="AU1193" t="b">
        <v>1</v>
      </c>
      <c r="AV1193" t="b">
        <v>1</v>
      </c>
    </row>
    <row r="1194">
      <c r="A1194" t="b">
        <v>0</v>
      </c>
      <c r="B1194" t="n">
        <v>1726</v>
      </c>
      <c r="C1194" t="n">
        <v>315</v>
      </c>
      <c r="D1194" t="s">
        <v>56</v>
      </c>
      <c r="E1194" t="s">
        <v>49</v>
      </c>
      <c r="F1194" t="s">
        <v>57</v>
      </c>
      <c r="G1194" t="s">
        <v>61</v>
      </c>
      <c r="H1194" t="s">
        <v>521</v>
      </c>
      <c r="I1194" t="s">
        <v>522</v>
      </c>
      <c r="J1194" t="n">
        <v>1</v>
      </c>
      <c r="K1194" t="n">
        <v>-1</v>
      </c>
      <c r="L1194" s="2" t="n">
        <v>0.455988455988456</v>
      </c>
      <c r="M1194" s="3" t="n">
        <v>2612</v>
      </c>
      <c r="N1194" s="3" t="n">
        <v>-545</v>
      </c>
      <c r="O1194" s="3" t="n">
        <v>4371.6083094</v>
      </c>
      <c r="P1194" s="2" t="n">
        <v>0.00819672131147541</v>
      </c>
      <c r="Q1194" s="2" t="n">
        <v>0.00826446280991736</v>
      </c>
      <c r="R1194" s="2" t="n">
        <v>0.040983606557377</v>
      </c>
      <c r="S1194" s="4" t="n">
        <v>0.900826446280992</v>
      </c>
      <c r="T1194" s="4" t="n">
        <v>6.25983606557377</v>
      </c>
      <c r="U1194" s="4" t="n">
        <v>6.39590163934426</v>
      </c>
      <c r="V1194" s="4" t="n">
        <v>5.68632130265627</v>
      </c>
      <c r="W1194" s="4" t="n">
        <v>5.68632130265627</v>
      </c>
      <c r="X1194" s="4" t="n">
        <v>6.01368459654148</v>
      </c>
      <c r="Y1194" s="4" t="n">
        <v>6.01368459654148</v>
      </c>
      <c r="Z1194" t="n">
        <v>7630</v>
      </c>
      <c r="AA1194" t="n">
        <v>122</v>
      </c>
      <c r="AB1194" t="n">
        <v>4024</v>
      </c>
      <c r="AC1194" t="n">
        <v>3728</v>
      </c>
      <c r="AD1194" s="2" t="n">
        <v>0.032725321888412</v>
      </c>
      <c r="AE1194" s="2" t="n">
        <v>0.0303180914512922</v>
      </c>
      <c r="AF1194" s="2" t="n">
        <v>0.0159895150720839</v>
      </c>
      <c r="AG1194" s="1" t="n">
        <v>40086</v>
      </c>
      <c r="AH1194" s="1" t="n">
        <v>36357</v>
      </c>
      <c r="AI1194" t="n">
        <v>457</v>
      </c>
      <c r="AJ1194" s="2" t="n">
        <v>0.0899075349203226</v>
      </c>
      <c r="AK1194" s="2" t="n">
        <v>0.109173435260392</v>
      </c>
      <c r="AL1194"/>
      <c r="AM1194" t="s">
        <v>523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1</v>
      </c>
      <c r="AV1194" t="b">
        <v>0</v>
      </c>
    </row>
    <row r="1195">
      <c r="A1195" t="b">
        <v>0</v>
      </c>
      <c r="B1195" t="n">
        <v>2865</v>
      </c>
      <c r="C1195" t="n">
        <v>281</v>
      </c>
      <c r="D1195" t="s">
        <v>56</v>
      </c>
      <c r="E1195" t="s">
        <v>49</v>
      </c>
      <c r="F1195" t="s">
        <v>56</v>
      </c>
      <c r="G1195" t="s">
        <v>61</v>
      </c>
      <c r="H1195" t="s">
        <v>115</v>
      </c>
      <c r="I1195" t="s">
        <v>118</v>
      </c>
      <c r="J1195" t="n">
        <v>-1</v>
      </c>
      <c r="K1195" t="n">
        <v>1</v>
      </c>
      <c r="L1195" s="2" t="n">
        <v>0.56031746031746</v>
      </c>
      <c r="M1195" s="3" t="n">
        <v>1353</v>
      </c>
      <c r="N1195" s="3" t="n">
        <v>640</v>
      </c>
      <c r="O1195" s="3" t="n">
        <v>3346.43115386</v>
      </c>
      <c r="P1195" s="2" t="n">
        <v>0.00904392764857881</v>
      </c>
      <c r="Q1195" s="2" t="n">
        <v>0.00851900393184797</v>
      </c>
      <c r="R1195" s="2" t="n">
        <v>0.0923772609819122</v>
      </c>
      <c r="S1195" s="4" t="n">
        <v>-0.765319426336376</v>
      </c>
      <c r="T1195" s="4" t="n">
        <v>-2.70549095607235</v>
      </c>
      <c r="U1195" s="4" t="n">
        <v>3.03624031007752</v>
      </c>
      <c r="V1195" s="4" t="n">
        <v>-2.55123484173715</v>
      </c>
      <c r="W1195" s="4" t="n">
        <v>2.74302369804213</v>
      </c>
      <c r="X1195" s="4" t="n">
        <v>-2.58338171079824</v>
      </c>
      <c r="Y1195" s="4" t="n">
        <v>2.58338171079824</v>
      </c>
      <c r="Z1195" t="n">
        <v>17170</v>
      </c>
      <c r="AA1195" t="n">
        <v>1548</v>
      </c>
      <c r="AB1195" t="n">
        <v>17168</v>
      </c>
      <c r="AC1195" t="n">
        <v>1550</v>
      </c>
      <c r="AD1195" s="2" t="n">
        <v>0.998709677419355</v>
      </c>
      <c r="AE1195" s="2" t="n">
        <v>0.0901677539608574</v>
      </c>
      <c r="AF1195" s="2" t="n">
        <v>0.0901572510192196</v>
      </c>
      <c r="AG1195" s="1" t="n">
        <v>19360</v>
      </c>
      <c r="AH1195" s="1" t="n">
        <v>38601</v>
      </c>
      <c r="AI1195" t="n">
        <v>1942</v>
      </c>
      <c r="AJ1195" s="2" t="n">
        <v>0.0781929457239491</v>
      </c>
      <c r="AK1195" s="2" t="n">
        <v>1</v>
      </c>
      <c r="AL1195" t="s">
        <v>116</v>
      </c>
      <c r="AM1195" t="s">
        <v>119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1</v>
      </c>
      <c r="AV1195" t="b">
        <v>0</v>
      </c>
    </row>
    <row r="1196">
      <c r="A1196" t="b">
        <v>0</v>
      </c>
      <c r="B1196" t="n">
        <v>3597</v>
      </c>
      <c r="C1196" t="n">
        <v>3598</v>
      </c>
      <c r="D1196" t="s">
        <v>49</v>
      </c>
      <c r="E1196" t="s">
        <v>49</v>
      </c>
      <c r="F1196" t="s">
        <v>61</v>
      </c>
      <c r="G1196" t="s">
        <v>61</v>
      </c>
      <c r="H1196" t="s">
        <v>86</v>
      </c>
      <c r="I1196" t="s">
        <v>297</v>
      </c>
      <c r="J1196" t="n">
        <v>-1</v>
      </c>
      <c r="K1196" t="n">
        <v>1</v>
      </c>
      <c r="L1196" s="2" t="n">
        <v>0.912074303405573</v>
      </c>
      <c r="M1196" s="3" t="n">
        <v>2086</v>
      </c>
      <c r="N1196" s="3" t="n">
        <v>282</v>
      </c>
      <c r="O1196" s="3" t="n">
        <v>2263.50281956</v>
      </c>
      <c r="P1196" s="2" t="n">
        <v>0.0127248793330408</v>
      </c>
      <c r="Q1196" s="2" t="n">
        <v>0.0119521912350598</v>
      </c>
      <c r="R1196" s="2" t="n">
        <v>0.135585783238262</v>
      </c>
      <c r="S1196" s="4" t="n">
        <v>-0.580444444444444</v>
      </c>
      <c r="T1196" s="4" t="n">
        <v>-1.58025449758666</v>
      </c>
      <c r="U1196" s="4" t="n">
        <v>2.41377797279508</v>
      </c>
      <c r="V1196" s="4" t="n">
        <v>-1.57836700760621</v>
      </c>
      <c r="W1196" s="4" t="n">
        <v>1.57836700760621</v>
      </c>
      <c r="X1196" s="4" t="n">
        <v>-1.666888069656</v>
      </c>
      <c r="Y1196" s="4" t="n">
        <v>1.666888069656</v>
      </c>
      <c r="Z1196" t="n">
        <v>2502</v>
      </c>
      <c r="AA1196" t="n">
        <v>2279</v>
      </c>
      <c r="AB1196" t="n">
        <v>2482</v>
      </c>
      <c r="AC1196" t="n">
        <v>2299</v>
      </c>
      <c r="AD1196" s="2" t="n">
        <v>0.991300565463245</v>
      </c>
      <c r="AE1196" s="2" t="n">
        <v>0.918211120064464</v>
      </c>
      <c r="AF1196" s="2" t="n">
        <v>0.910871302957634</v>
      </c>
      <c r="AG1196" s="1" t="n">
        <v>37666</v>
      </c>
      <c r="AH1196" s="1" t="n">
        <v>37840</v>
      </c>
      <c r="AI1196" t="n">
        <v>2703</v>
      </c>
      <c r="AJ1196" s="2" t="n">
        <v>0.939520333680918</v>
      </c>
      <c r="AK1196" s="2" t="n">
        <v>1</v>
      </c>
      <c r="AL1196" t="s">
        <v>87</v>
      </c>
      <c r="AM1196" t="s">
        <v>298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1</v>
      </c>
      <c r="AV1196" t="b">
        <v>0</v>
      </c>
    </row>
    <row r="1197">
      <c r="A1197" t="b">
        <v>0</v>
      </c>
      <c r="B1197" t="n">
        <v>255</v>
      </c>
      <c r="C1197" t="n">
        <v>4099</v>
      </c>
      <c r="D1197" t="s">
        <v>48</v>
      </c>
      <c r="E1197" t="s">
        <v>49</v>
      </c>
      <c r="F1197" t="s">
        <v>50</v>
      </c>
      <c r="G1197" t="s">
        <v>61</v>
      </c>
      <c r="H1197" t="s">
        <v>542</v>
      </c>
      <c r="I1197" t="s">
        <v>352</v>
      </c>
      <c r="J1197" t="n">
        <v>1</v>
      </c>
      <c r="K1197" t="n">
        <v>-1</v>
      </c>
      <c r="L1197" s="2" t="n">
        <v>0.508333333333333</v>
      </c>
      <c r="M1197" s="3" t="n">
        <v>1760</v>
      </c>
      <c r="N1197" s="3" t="n">
        <v>-357</v>
      </c>
      <c r="O1197" s="3" t="n">
        <v>6925.59012176</v>
      </c>
      <c r="P1197" s="2" t="n">
        <v>0.00545206724216265</v>
      </c>
      <c r="Q1197" s="2" t="n">
        <v>0.00435580009170105</v>
      </c>
      <c r="R1197" s="2" t="n">
        <v>0.0461154020899591</v>
      </c>
      <c r="S1197" s="4" t="n">
        <v>0.798994974874372</v>
      </c>
      <c r="T1197" s="4" t="n">
        <v>4.32866878691504</v>
      </c>
      <c r="U1197" s="4" t="n">
        <v>4.73843707405725</v>
      </c>
      <c r="V1197" s="4" t="n">
        <v>4.32757161155465</v>
      </c>
      <c r="W1197" s="4" t="n">
        <v>4.32757161155465</v>
      </c>
      <c r="X1197" s="4" t="n">
        <v>3.90375433399474</v>
      </c>
      <c r="Y1197" s="4" t="n">
        <v>3.90375433399474</v>
      </c>
      <c r="Z1197" t="n">
        <v>9715</v>
      </c>
      <c r="AA1197" t="n">
        <v>4402</v>
      </c>
      <c r="AB1197" t="n">
        <v>9361</v>
      </c>
      <c r="AC1197" t="n">
        <v>4756</v>
      </c>
      <c r="AD1197" s="2" t="n">
        <v>0.925567703952902</v>
      </c>
      <c r="AE1197" s="2" t="n">
        <v>0.470248905031514</v>
      </c>
      <c r="AF1197" s="2" t="n">
        <v>0.453113741636644</v>
      </c>
      <c r="AG1197" s="1" t="n">
        <v>35719</v>
      </c>
      <c r="AH1197" s="1" t="n">
        <v>35385</v>
      </c>
      <c r="AI1197" t="n">
        <v>4824</v>
      </c>
      <c r="AJ1197" s="2" t="n">
        <v>0.513847464848743</v>
      </c>
      <c r="AK1197" s="2" t="n">
        <v>0.935246219464909</v>
      </c>
      <c r="AL1197" t="s">
        <v>544</v>
      </c>
      <c r="AM1197" t="s">
        <v>762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1</v>
      </c>
      <c r="AV1197" t="b">
        <v>0</v>
      </c>
    </row>
    <row r="1198">
      <c r="A1198" t="b">
        <v>0</v>
      </c>
      <c r="B1198" t="n">
        <v>68</v>
      </c>
      <c r="C1198" t="n">
        <v>71</v>
      </c>
      <c r="D1198" t="s">
        <v>56</v>
      </c>
      <c r="E1198" t="s">
        <v>56</v>
      </c>
      <c r="F1198" t="s">
        <v>56</v>
      </c>
      <c r="G1198" t="s">
        <v>56</v>
      </c>
      <c r="H1198" t="s">
        <v>476</v>
      </c>
      <c r="I1198" t="s">
        <v>477</v>
      </c>
      <c r="J1198" t="n">
        <v>-1</v>
      </c>
      <c r="K1198" t="n">
        <v>-1</v>
      </c>
      <c r="L1198" s="2" t="n">
        <v>0.807843137254902</v>
      </c>
      <c r="M1198" s="3" t="n">
        <v>98</v>
      </c>
      <c r="N1198" s="3" t="n">
        <v>-8</v>
      </c>
      <c r="O1198" s="3" t="n">
        <v>6254.18920413</v>
      </c>
      <c r="P1198" s="2" t="n">
        <v>0.00714749837556855</v>
      </c>
      <c r="Q1198" s="2" t="n">
        <v>0.00647548566142461</v>
      </c>
      <c r="R1198" s="2" t="n">
        <v>0.0869395711500975</v>
      </c>
      <c r="S1198" s="4" t="n">
        <v>-0.751570680628272</v>
      </c>
      <c r="T1198" s="4" t="n">
        <v>-2.62479532163743</v>
      </c>
      <c r="U1198" s="4" t="n">
        <v>2.99020142949967</v>
      </c>
      <c r="V1198" s="4" t="n">
        <v>-2.56771866683945</v>
      </c>
      <c r="W1198" s="4" t="n">
        <v>2.57179080701948</v>
      </c>
      <c r="X1198" s="4" t="n">
        <v>-1.63238688533595</v>
      </c>
      <c r="Y1198" s="4" t="n">
        <v>1.63238688533595</v>
      </c>
      <c r="Z1198" t="n">
        <v>56800</v>
      </c>
      <c r="AA1198" t="n">
        <v>7695</v>
      </c>
      <c r="AB1198" t="n">
        <v>44727</v>
      </c>
      <c r="AC1198" t="n">
        <v>19768</v>
      </c>
      <c r="AD1198" s="2" t="n">
        <v>0.38926547956293</v>
      </c>
      <c r="AE1198" s="2" t="n">
        <v>0.172043731973975</v>
      </c>
      <c r="AF1198" s="2" t="n">
        <v>0.135475352112676</v>
      </c>
      <c r="AG1198" s="1" t="n">
        <v>-16769</v>
      </c>
      <c r="AH1198" s="1" t="n">
        <v>18629</v>
      </c>
      <c r="AI1198" t="n">
        <v>12783</v>
      </c>
      <c r="AJ1198" s="2" t="n">
        <v>0.265317559153176</v>
      </c>
      <c r="AK1198" s="2" t="n">
        <v>0.499980443540501</v>
      </c>
      <c r="AL1198"/>
      <c r="AM1198" t="s">
        <v>478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1</v>
      </c>
      <c r="AV1198" t="b">
        <v>0</v>
      </c>
    </row>
    <row r="1199">
      <c r="A1199" t="b">
        <v>1</v>
      </c>
      <c r="B1199" t="n">
        <v>3800</v>
      </c>
      <c r="C1199" t="n">
        <v>4054</v>
      </c>
      <c r="D1199" t="s">
        <v>49</v>
      </c>
      <c r="E1199" t="s">
        <v>49</v>
      </c>
      <c r="F1199" t="s">
        <v>61</v>
      </c>
      <c r="G1199" t="s">
        <v>336</v>
      </c>
      <c r="H1199" t="s">
        <v>337</v>
      </c>
      <c r="I1199" t="s">
        <v>338</v>
      </c>
      <c r="J1199" t="n">
        <v>1</v>
      </c>
      <c r="K1199" t="n">
        <v>0</v>
      </c>
      <c r="L1199" s="2" t="n">
        <v>0.586192810457516</v>
      </c>
      <c r="M1199" s="3" t="n">
        <v>117</v>
      </c>
      <c r="N1199" s="3" t="n">
        <v>40</v>
      </c>
      <c r="O1199" s="3" t="n">
        <v>1796.15389849</v>
      </c>
      <c r="P1199" s="2" t="n">
        <v>1</v>
      </c>
      <c r="Q1199" s="2" t="n">
        <v>1</v>
      </c>
      <c r="R1199" s="2" t="n">
        <v>1</v>
      </c>
      <c r="S1199" s="4"/>
      <c r="T1199" s="4" t="n">
        <v>0</v>
      </c>
      <c r="U1199" s="4" t="n">
        <v>0</v>
      </c>
      <c r="V1199" s="4" t="n">
        <v>0.00856397596528832</v>
      </c>
      <c r="W1199" s="4" t="n">
        <v>0.0832911542943524</v>
      </c>
      <c r="X1199" s="4" t="n">
        <v>-0.421074259557986</v>
      </c>
      <c r="Y1199" s="4" t="n">
        <v>0.493853462736753</v>
      </c>
      <c r="Z1199" t="n">
        <v>3139</v>
      </c>
      <c r="AA1199" t="n">
        <v>2407</v>
      </c>
      <c r="AB1199" t="n">
        <v>2407</v>
      </c>
      <c r="AC1199" t="n">
        <v>3139</v>
      </c>
      <c r="AD1199" s="2" t="n">
        <v>1</v>
      </c>
      <c r="AE1199" s="2" t="n">
        <v>0.76680471487735</v>
      </c>
      <c r="AF1199" s="2" t="n">
        <v>0.76680471487735</v>
      </c>
      <c r="AG1199" s="1" t="n">
        <v>35065</v>
      </c>
      <c r="AH1199" s="1" t="n">
        <v>34015</v>
      </c>
      <c r="AI1199" t="n">
        <v>2555</v>
      </c>
      <c r="AJ1199" s="2" t="n">
        <v>1</v>
      </c>
      <c r="AK1199" s="2" t="n">
        <v>0.708541320022185</v>
      </c>
      <c r="AL1199" t="s">
        <v>339</v>
      </c>
      <c r="AM1199" t="s">
        <v>340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1</v>
      </c>
      <c r="AU1199" t="b">
        <v>1</v>
      </c>
      <c r="AV1199" t="b">
        <v>1</v>
      </c>
    </row>
    <row r="1200">
      <c r="A1200" t="b">
        <v>0</v>
      </c>
      <c r="B1200" t="n">
        <v>1436</v>
      </c>
      <c r="C1200" t="n">
        <v>1934</v>
      </c>
      <c r="D1200" t="s">
        <v>49</v>
      </c>
      <c r="E1200" t="s">
        <v>49</v>
      </c>
      <c r="F1200" t="s">
        <v>61</v>
      </c>
      <c r="G1200" t="s">
        <v>61</v>
      </c>
      <c r="H1200" t="s">
        <v>328</v>
      </c>
      <c r="I1200" t="s">
        <v>329</v>
      </c>
      <c r="J1200" t="n">
        <v>1</v>
      </c>
      <c r="K1200" t="n">
        <v>0</v>
      </c>
      <c r="L1200" s="2" t="n">
        <v>0.430555555555556</v>
      </c>
      <c r="M1200" s="3" t="n">
        <v>2385</v>
      </c>
      <c r="N1200" s="3" t="n">
        <v>-384</v>
      </c>
      <c r="O1200" s="3" t="n">
        <v>5695.60998355</v>
      </c>
      <c r="P1200" s="2" t="n">
        <v>0.0116700201207243</v>
      </c>
      <c r="Q1200" s="2" t="n">
        <v>0</v>
      </c>
      <c r="R1200" s="2" t="n">
        <v>0.116297786720322</v>
      </c>
      <c r="S1200" s="4" t="n">
        <v>0.610749185667752</v>
      </c>
      <c r="T1200" s="4" t="n">
        <v>1.85585513078471</v>
      </c>
      <c r="U1200" s="4" t="n">
        <v>2.43243460764588</v>
      </c>
      <c r="V1200" s="4" t="n">
        <v>1.74182953106584</v>
      </c>
      <c r="W1200" s="4" t="n">
        <v>1.95959685315469</v>
      </c>
      <c r="X1200" s="4" t="n">
        <v>1.93571573827481</v>
      </c>
      <c r="Y1200" s="4" t="n">
        <v>1.93571573827481</v>
      </c>
      <c r="Z1200" t="n">
        <v>7758</v>
      </c>
      <c r="AA1200" t="n">
        <v>2485</v>
      </c>
      <c r="AB1200" t="n">
        <v>7175</v>
      </c>
      <c r="AC1200" t="n">
        <v>3068</v>
      </c>
      <c r="AD1200" s="2" t="n">
        <v>0.809973924380704</v>
      </c>
      <c r="AE1200" s="2" t="n">
        <v>0.346341463414634</v>
      </c>
      <c r="AF1200" s="2" t="n">
        <v>0.320314514050013</v>
      </c>
      <c r="AG1200" s="1" t="n">
        <v>32444</v>
      </c>
      <c r="AH1200" s="1" t="n">
        <v>32143</v>
      </c>
      <c r="AI1200" t="n">
        <v>5357</v>
      </c>
      <c r="AJ1200" s="2" t="n">
        <v>0.661439683911594</v>
      </c>
      <c r="AK1200" s="2" t="n">
        <v>0.946800989749028</v>
      </c>
      <c r="AL1200" t="s">
        <v>330</v>
      </c>
      <c r="AM1200" t="s">
        <v>331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1</v>
      </c>
      <c r="AV1200" t="b">
        <v>0</v>
      </c>
    </row>
    <row r="1201">
      <c r="A1201" t="b">
        <v>0</v>
      </c>
      <c r="B1201" t="n">
        <v>96</v>
      </c>
      <c r="C1201" t="n">
        <v>249</v>
      </c>
      <c r="D1201" t="s">
        <v>48</v>
      </c>
      <c r="E1201" t="s">
        <v>48</v>
      </c>
      <c r="F1201" t="s">
        <v>50</v>
      </c>
      <c r="G1201" t="s">
        <v>50</v>
      </c>
      <c r="H1201" t="s">
        <v>371</v>
      </c>
      <c r="I1201" t="s">
        <v>115</v>
      </c>
      <c r="J1201" t="n">
        <v>-1</v>
      </c>
      <c r="K1201" t="n">
        <v>0</v>
      </c>
      <c r="L1201" s="2" t="n">
        <v>0.547222222222222</v>
      </c>
      <c r="M1201" s="3" t="n">
        <v>1789</v>
      </c>
      <c r="N1201" s="3" t="n">
        <v>-499</v>
      </c>
      <c r="O1201" s="3" t="n">
        <v>6057.42775332</v>
      </c>
      <c r="P1201" s="2" t="n">
        <v>0.0156090071647902</v>
      </c>
      <c r="Q1201" s="2" t="n">
        <v>0.0138242894056848</v>
      </c>
      <c r="R1201" s="2" t="n">
        <v>0.17003582395087</v>
      </c>
      <c r="S1201" s="4" t="n">
        <v>0.630621263322069</v>
      </c>
      <c r="T1201" s="4" t="n">
        <v>1.45783009211873</v>
      </c>
      <c r="U1201" s="4" t="n">
        <v>1.87433469805527</v>
      </c>
      <c r="V1201" s="4" t="n">
        <v>1.45516232837173</v>
      </c>
      <c r="W1201" s="4" t="n">
        <v>1.53607903903088</v>
      </c>
      <c r="X1201" s="4" t="n">
        <v>1.32988672883722</v>
      </c>
      <c r="Y1201" s="4" t="n">
        <v>1.32988672883722</v>
      </c>
      <c r="Z1201" t="n">
        <v>11575</v>
      </c>
      <c r="AA1201" t="n">
        <v>7816</v>
      </c>
      <c r="AB1201" t="n">
        <v>7848</v>
      </c>
      <c r="AC1201" t="n">
        <v>11543</v>
      </c>
      <c r="AD1201" s="2" t="n">
        <v>0.99592252803262</v>
      </c>
      <c r="AE1201" s="2" t="n">
        <v>0.67712033266915</v>
      </c>
      <c r="AF1201" s="2" t="n">
        <v>0.67524838012959</v>
      </c>
      <c r="AG1201" s="1" t="n">
        <v>37257</v>
      </c>
      <c r="AH1201" s="1" t="n">
        <v>33214</v>
      </c>
      <c r="AI1201" t="n">
        <v>7850</v>
      </c>
      <c r="AJ1201" s="2" t="n">
        <v>1</v>
      </c>
      <c r="AK1201" s="2" t="n">
        <v>0.660052131505928</v>
      </c>
      <c r="AL1201" t="s">
        <v>372</v>
      </c>
      <c r="AM1201" t="s">
        <v>116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1</v>
      </c>
      <c r="AV1201" t="b">
        <v>0</v>
      </c>
    </row>
    <row r="1202">
      <c r="A1202" t="b">
        <v>0</v>
      </c>
      <c r="B1202" t="n">
        <v>29</v>
      </c>
      <c r="C1202" t="n">
        <v>263</v>
      </c>
      <c r="D1202" t="s">
        <v>48</v>
      </c>
      <c r="E1202" t="s">
        <v>48</v>
      </c>
      <c r="F1202" t="s">
        <v>50</v>
      </c>
      <c r="G1202" t="s">
        <v>50</v>
      </c>
      <c r="H1202" t="s">
        <v>118</v>
      </c>
      <c r="I1202" t="s">
        <v>535</v>
      </c>
      <c r="J1202" t="n">
        <v>1</v>
      </c>
      <c r="K1202" t="n">
        <v>0</v>
      </c>
      <c r="L1202" s="2" t="n">
        <v>0.497546897546898</v>
      </c>
      <c r="M1202" s="3" t="n">
        <v>2045</v>
      </c>
      <c r="N1202" s="3" t="n">
        <v>-70</v>
      </c>
      <c r="O1202" s="3" t="n">
        <v>5267.05832873</v>
      </c>
      <c r="P1202" s="2" t="n">
        <v>0.0180075995374195</v>
      </c>
      <c r="Q1202" s="2" t="n">
        <v>0.0171580876228552</v>
      </c>
      <c r="R1202" s="2" t="n">
        <v>0.205352717660664</v>
      </c>
      <c r="S1202" s="4" t="n">
        <v>0.486877523553163</v>
      </c>
      <c r="T1202" s="4" t="n">
        <v>0.724929786882538</v>
      </c>
      <c r="U1202" s="4" t="n">
        <v>1.52912605319676</v>
      </c>
      <c r="V1202" s="4" t="n">
        <v>0.716245961426412</v>
      </c>
      <c r="W1202" s="4" t="n">
        <v>1.10429035996447</v>
      </c>
      <c r="X1202" s="4" t="n">
        <v>0.755380988178204</v>
      </c>
      <c r="Y1202" s="4" t="n">
        <v>0.967908557323529</v>
      </c>
      <c r="Z1202" t="n">
        <v>6307</v>
      </c>
      <c r="AA1202" t="n">
        <v>6053</v>
      </c>
      <c r="AB1202" t="n">
        <v>6300</v>
      </c>
      <c r="AC1202" t="n">
        <v>6060</v>
      </c>
      <c r="AD1202" s="2" t="n">
        <v>0.998844884488449</v>
      </c>
      <c r="AE1202" s="2" t="n">
        <v>0.960793650793651</v>
      </c>
      <c r="AF1202" s="2" t="n">
        <v>0.959727287141272</v>
      </c>
      <c r="AG1202" s="1" t="n">
        <v>38801</v>
      </c>
      <c r="AH1202" s="1" t="n">
        <v>39045</v>
      </c>
      <c r="AI1202" t="n">
        <v>6062</v>
      </c>
      <c r="AJ1202" s="2" t="n">
        <v>0.961306692039328</v>
      </c>
      <c r="AK1202" s="2" t="n">
        <v>1</v>
      </c>
      <c r="AL1202" t="s">
        <v>318</v>
      </c>
      <c r="AM1202" t="s">
        <v>537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1</v>
      </c>
      <c r="AV1202" t="b">
        <v>0</v>
      </c>
    </row>
    <row r="1203">
      <c r="A1203" t="b">
        <v>1</v>
      </c>
      <c r="B1203" t="n">
        <v>314</v>
      </c>
      <c r="C1203" t="n">
        <v>3863</v>
      </c>
      <c r="D1203" t="s">
        <v>48</v>
      </c>
      <c r="E1203" t="s">
        <v>56</v>
      </c>
      <c r="F1203" t="s">
        <v>50</v>
      </c>
      <c r="G1203" t="s">
        <v>57</v>
      </c>
      <c r="H1203" t="s">
        <v>781</v>
      </c>
      <c r="I1203" t="s">
        <v>664</v>
      </c>
      <c r="J1203" t="n">
        <v>-1</v>
      </c>
      <c r="K1203" t="n">
        <v>0</v>
      </c>
      <c r="L1203" s="2" t="n">
        <v>0.8625</v>
      </c>
      <c r="M1203" s="3" t="n">
        <v>1420</v>
      </c>
      <c r="N1203" s="3" t="n">
        <v>80</v>
      </c>
      <c r="O1203" s="3" t="n">
        <v>653.19223741</v>
      </c>
      <c r="P1203" s="2" t="n">
        <v>0.268140010219724</v>
      </c>
      <c r="Q1203" s="2" t="n">
        <v>0.24779923794508</v>
      </c>
      <c r="R1203" s="2" t="n">
        <v>0.829458354624425</v>
      </c>
      <c r="S1203" s="4" t="n">
        <v>0.981497643567813</v>
      </c>
      <c r="T1203" s="4" t="n">
        <v>0.180045988758302</v>
      </c>
      <c r="U1203" s="4" t="n">
        <v>0.184951456310678</v>
      </c>
      <c r="V1203" s="4" t="n">
        <v>0.178374860089772</v>
      </c>
      <c r="W1203" s="4" t="n">
        <v>0.179671736032895</v>
      </c>
      <c r="X1203" s="4" t="n">
        <v>0.436092016472026</v>
      </c>
      <c r="Y1203" s="4" t="n">
        <v>0.436092016472026</v>
      </c>
      <c r="Z1203" t="n">
        <v>12447</v>
      </c>
      <c r="AA1203" t="n">
        <v>7828</v>
      </c>
      <c r="AB1203" t="n">
        <v>12383</v>
      </c>
      <c r="AC1203" t="n">
        <v>7892</v>
      </c>
      <c r="AD1203" s="2" t="n">
        <v>0.991890522047643</v>
      </c>
      <c r="AE1203" s="2" t="n">
        <v>0.63215698942098</v>
      </c>
      <c r="AF1203" s="2" t="n">
        <v>0.628906563830642</v>
      </c>
      <c r="AG1203" s="1" t="n">
        <v>32709</v>
      </c>
      <c r="AH1203" s="1" t="n">
        <v>37257</v>
      </c>
      <c r="AI1203" t="n">
        <v>7850</v>
      </c>
      <c r="AJ1203" s="2" t="n">
        <v>0.63316663978061</v>
      </c>
      <c r="AK1203" s="2" t="n">
        <v>0.99216380182002</v>
      </c>
      <c r="AL1203" t="s">
        <v>782</v>
      </c>
      <c r="AM1203"/>
      <c r="AN1203" t="b">
        <v>0</v>
      </c>
      <c r="AO1203" t="b">
        <v>0</v>
      </c>
      <c r="AP1203" t="b">
        <v>0</v>
      </c>
      <c r="AQ1203" t="b">
        <v>1</v>
      </c>
      <c r="AR1203" t="b">
        <v>0</v>
      </c>
      <c r="AS1203" t="b">
        <v>0</v>
      </c>
      <c r="AT1203" t="b">
        <v>0</v>
      </c>
      <c r="AU1203" t="b">
        <v>1</v>
      </c>
      <c r="AV1203" t="b">
        <v>1</v>
      </c>
    </row>
    <row r="1204">
      <c r="A1204" t="b">
        <v>1</v>
      </c>
      <c r="B1204" t="n">
        <v>123</v>
      </c>
      <c r="C1204" t="n">
        <v>1232</v>
      </c>
      <c r="D1204" t="s">
        <v>48</v>
      </c>
      <c r="E1204" t="s">
        <v>56</v>
      </c>
      <c r="F1204" t="s">
        <v>50</v>
      </c>
      <c r="G1204" t="s">
        <v>57</v>
      </c>
      <c r="H1204" t="s">
        <v>932</v>
      </c>
      <c r="I1204" t="s">
        <v>932</v>
      </c>
      <c r="J1204" t="n">
        <v>1</v>
      </c>
      <c r="K1204" t="n">
        <v>0</v>
      </c>
      <c r="L1204" s="2" t="n">
        <v>1</v>
      </c>
      <c r="M1204" s="3" t="n">
        <v>575</v>
      </c>
      <c r="N1204" s="3" t="n">
        <v>20</v>
      </c>
      <c r="O1204" s="3" t="n">
        <v>22.28677143</v>
      </c>
      <c r="P1204" s="2" t="n">
        <v>0.157761618716408</v>
      </c>
      <c r="Q1204" s="2" t="n">
        <v>0.144419427468639</v>
      </c>
      <c r="R1204" s="2" t="n">
        <v>0.695067973442934</v>
      </c>
      <c r="S1204" s="4" t="n">
        <v>-0.998873873873874</v>
      </c>
      <c r="T1204" s="4" t="n">
        <v>-0.316519127410686</v>
      </c>
      <c r="U1204" s="4" t="n">
        <v>0.318732216250395</v>
      </c>
      <c r="V1204" s="4" t="n">
        <v>-0.32655544633009</v>
      </c>
      <c r="W1204" s="4" t="n">
        <v>0.329140480343696</v>
      </c>
      <c r="X1204" s="4" t="n">
        <v>-0.337230288723215</v>
      </c>
      <c r="Y1204" s="4" t="n">
        <v>0.337230288723215</v>
      </c>
      <c r="Z1204" t="n">
        <v>8812</v>
      </c>
      <c r="AA1204" t="n">
        <v>6326</v>
      </c>
      <c r="AB1204" t="n">
        <v>8747</v>
      </c>
      <c r="AC1204" t="n">
        <v>6391</v>
      </c>
      <c r="AD1204" s="2" t="n">
        <v>0.989829447660773</v>
      </c>
      <c r="AE1204" s="2" t="n">
        <v>0.723219389504973</v>
      </c>
      <c r="AF1204" s="2" t="n">
        <v>0.717884702678166</v>
      </c>
      <c r="AG1204" s="1" t="n">
        <v>36356</v>
      </c>
      <c r="AH1204" s="1" t="n">
        <v>37987</v>
      </c>
      <c r="AI1204" t="n">
        <v>7120</v>
      </c>
      <c r="AJ1204" s="2" t="n">
        <v>0.813621300422809</v>
      </c>
      <c r="AK1204" s="2" t="n">
        <v>0.991367307156781</v>
      </c>
      <c r="AL1204" t="s">
        <v>933</v>
      </c>
      <c r="AM1204"/>
      <c r="AN1204" t="b">
        <v>0</v>
      </c>
      <c r="AO1204" t="b">
        <v>0</v>
      </c>
      <c r="AP1204" t="b">
        <v>0</v>
      </c>
      <c r="AQ1204" t="b">
        <v>1</v>
      </c>
      <c r="AR1204" t="b">
        <v>0</v>
      </c>
      <c r="AS1204" t="b">
        <v>0</v>
      </c>
      <c r="AT1204" t="b">
        <v>0</v>
      </c>
      <c r="AU1204" t="b">
        <v>1</v>
      </c>
      <c r="AV1204" t="b">
        <v>1</v>
      </c>
    </row>
    <row r="1205">
      <c r="A1205" t="b">
        <v>1</v>
      </c>
      <c r="B1205" t="n">
        <v>117</v>
      </c>
      <c r="C1205" t="n">
        <v>1164</v>
      </c>
      <c r="D1205" t="s">
        <v>48</v>
      </c>
      <c r="E1205" t="s">
        <v>56</v>
      </c>
      <c r="F1205" t="s">
        <v>50</v>
      </c>
      <c r="G1205" t="s">
        <v>57</v>
      </c>
      <c r="H1205" t="s">
        <v>645</v>
      </c>
      <c r="I1205" t="s">
        <v>922</v>
      </c>
      <c r="J1205" t="n">
        <v>1</v>
      </c>
      <c r="K1205" t="n">
        <v>0</v>
      </c>
      <c r="L1205" s="2" t="n">
        <v>1</v>
      </c>
      <c r="M1205" s="3" t="n">
        <v>575</v>
      </c>
      <c r="N1205" s="3" t="n">
        <v>0</v>
      </c>
      <c r="O1205" s="3" t="n">
        <v>66.1079628</v>
      </c>
      <c r="P1205" s="2" t="n">
        <v>0.141485809682805</v>
      </c>
      <c r="Q1205" s="2" t="n">
        <v>0.128045325779037</v>
      </c>
      <c r="R1205" s="2" t="n">
        <v>0.608375069560378</v>
      </c>
      <c r="S1205" s="4" t="n">
        <v>-0.990277102576568</v>
      </c>
      <c r="T1205" s="4" t="n">
        <v>-0.419449081803006</v>
      </c>
      <c r="U1205" s="4" t="n">
        <v>0.420617696160268</v>
      </c>
      <c r="V1205" s="4" t="n">
        <v>-0.434856630996294</v>
      </c>
      <c r="W1205" s="4" t="n">
        <v>0.435396533904511</v>
      </c>
      <c r="X1205" s="4" t="n">
        <v>-0.380315838392151</v>
      </c>
      <c r="Y1205" s="4" t="n">
        <v>0.380315838392151</v>
      </c>
      <c r="Z1205" t="n">
        <v>7760</v>
      </c>
      <c r="AA1205" t="n">
        <v>7188</v>
      </c>
      <c r="AB1205" t="n">
        <v>7697</v>
      </c>
      <c r="AC1205" t="n">
        <v>7251</v>
      </c>
      <c r="AD1205" s="2" t="n">
        <v>0.991311543235416</v>
      </c>
      <c r="AE1205" s="2" t="n">
        <v>0.933870339093153</v>
      </c>
      <c r="AF1205" s="2" t="n">
        <v>0.926288659793814</v>
      </c>
      <c r="AG1205" s="1" t="n">
        <v>37407</v>
      </c>
      <c r="AH1205" s="1" t="n">
        <v>37913</v>
      </c>
      <c r="AI1205" t="n">
        <v>7194</v>
      </c>
      <c r="AJ1205" s="2" t="n">
        <v>0.934285714285714</v>
      </c>
      <c r="AK1205" s="2" t="n">
        <v>0.991455347298787</v>
      </c>
      <c r="AL1205" t="s">
        <v>854</v>
      </c>
      <c r="AM1205"/>
      <c r="AN1205" t="b">
        <v>0</v>
      </c>
      <c r="AO1205" t="b">
        <v>0</v>
      </c>
      <c r="AP1205" t="b">
        <v>0</v>
      </c>
      <c r="AQ1205" t="b">
        <v>1</v>
      </c>
      <c r="AR1205" t="b">
        <v>0</v>
      </c>
      <c r="AS1205" t="b">
        <v>0</v>
      </c>
      <c r="AT1205" t="b">
        <v>0</v>
      </c>
      <c r="AU1205" t="b">
        <v>1</v>
      </c>
      <c r="AV1205" t="b">
        <v>1</v>
      </c>
    </row>
    <row r="1206">
      <c r="A1206" t="b">
        <v>0</v>
      </c>
      <c r="B1206" t="n">
        <v>282</v>
      </c>
      <c r="C1206" t="n">
        <v>283</v>
      </c>
      <c r="D1206" t="s">
        <v>48</v>
      </c>
      <c r="E1206" t="s">
        <v>48</v>
      </c>
      <c r="F1206" t="s">
        <v>50</v>
      </c>
      <c r="G1206" t="s">
        <v>50</v>
      </c>
      <c r="H1206" t="s">
        <v>86</v>
      </c>
      <c r="I1206" t="s">
        <v>297</v>
      </c>
      <c r="J1206" t="n">
        <v>-1</v>
      </c>
      <c r="K1206" t="n">
        <v>1</v>
      </c>
      <c r="L1206" s="2" t="n">
        <v>0.912074303405573</v>
      </c>
      <c r="M1206" s="3" t="n">
        <v>2247</v>
      </c>
      <c r="N1206" s="3" t="n">
        <v>233</v>
      </c>
      <c r="O1206" s="3" t="n">
        <v>1790.34556234</v>
      </c>
      <c r="P1206" s="2" t="n">
        <v>0.0124395300621977</v>
      </c>
      <c r="Q1206" s="2" t="n">
        <v>0.0117236566643405</v>
      </c>
      <c r="R1206" s="2" t="n">
        <v>0.126744989633725</v>
      </c>
      <c r="S1206" s="4" t="n">
        <v>-0.613435969209237</v>
      </c>
      <c r="T1206" s="4" t="n">
        <v>-1.70449205252246</v>
      </c>
      <c r="U1206" s="4" t="n">
        <v>2.44298548721493</v>
      </c>
      <c r="V1206" s="4" t="n">
        <v>-1.6989260817668</v>
      </c>
      <c r="W1206" s="4" t="n">
        <v>1.6989260817668</v>
      </c>
      <c r="X1206" s="4" t="n">
        <v>-1.71533164227777</v>
      </c>
      <c r="Y1206" s="4" t="n">
        <v>1.71533164227777</v>
      </c>
      <c r="Z1206" t="n">
        <v>7443</v>
      </c>
      <c r="AA1206" t="n">
        <v>7235</v>
      </c>
      <c r="AB1206" t="n">
        <v>7431</v>
      </c>
      <c r="AC1206" t="n">
        <v>7247</v>
      </c>
      <c r="AD1206" s="2" t="n">
        <v>0.998344142403753</v>
      </c>
      <c r="AE1206" s="2" t="n">
        <v>0.973624007535998</v>
      </c>
      <c r="AF1206" s="2" t="n">
        <v>0.972054279188499</v>
      </c>
      <c r="AG1206" s="1" t="n">
        <v>37666</v>
      </c>
      <c r="AH1206" s="1" t="n">
        <v>37840</v>
      </c>
      <c r="AI1206" t="n">
        <v>7267</v>
      </c>
      <c r="AJ1206" s="2" t="n">
        <v>0.976616046230345</v>
      </c>
      <c r="AK1206" s="2" t="n">
        <v>1</v>
      </c>
      <c r="AL1206" t="s">
        <v>89</v>
      </c>
      <c r="AM1206" t="s">
        <v>343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1</v>
      </c>
      <c r="AV1206" t="b">
        <v>0</v>
      </c>
    </row>
    <row r="1207">
      <c r="A1207" t="b">
        <v>0</v>
      </c>
      <c r="B1207" t="n">
        <v>293</v>
      </c>
      <c r="C1207" t="n">
        <v>3658</v>
      </c>
      <c r="D1207" t="s">
        <v>48</v>
      </c>
      <c r="E1207" t="s">
        <v>56</v>
      </c>
      <c r="F1207" t="s">
        <v>50</v>
      </c>
      <c r="G1207" t="s">
        <v>57</v>
      </c>
      <c r="H1207" t="s">
        <v>168</v>
      </c>
      <c r="I1207" t="s">
        <v>227</v>
      </c>
      <c r="J1207" t="n">
        <v>1</v>
      </c>
      <c r="K1207" t="n">
        <v>0</v>
      </c>
      <c r="L1207" s="2" t="n">
        <v>0.869230769230769</v>
      </c>
      <c r="M1207" s="3" t="n">
        <v>280</v>
      </c>
      <c r="N1207" s="3" t="n">
        <v>-14</v>
      </c>
      <c r="O1207" s="3" t="n">
        <v>5403.86605109</v>
      </c>
      <c r="P1207" s="2" t="n">
        <v>0.0636176066024759</v>
      </c>
      <c r="Q1207" s="2" t="n">
        <v>0.0563674321503132</v>
      </c>
      <c r="R1207" s="2" t="n">
        <v>0.553129298486933</v>
      </c>
      <c r="S1207" s="4" t="n">
        <v>0.192434814542784</v>
      </c>
      <c r="T1207" s="4" t="n">
        <v>0.116936038514443</v>
      </c>
      <c r="U1207" s="4" t="n">
        <v>0.496853507565337</v>
      </c>
      <c r="V1207" s="4" t="n">
        <v>0.111149883009462</v>
      </c>
      <c r="W1207" s="4" t="n">
        <v>0.229016230777082</v>
      </c>
      <c r="X1207" s="4" t="n">
        <v>-0.0039226434360633</v>
      </c>
      <c r="Y1207" s="4" t="n">
        <v>0.137790048228846</v>
      </c>
      <c r="Z1207" t="n">
        <v>7183</v>
      </c>
      <c r="AA1207" t="n">
        <v>5816</v>
      </c>
      <c r="AB1207" t="n">
        <v>6600</v>
      </c>
      <c r="AC1207" t="n">
        <v>6399</v>
      </c>
      <c r="AD1207" s="2" t="n">
        <v>0.908892014377246</v>
      </c>
      <c r="AE1207" s="2" t="n">
        <v>0.881212121212121</v>
      </c>
      <c r="AF1207" s="2" t="n">
        <v>0.809689544758457</v>
      </c>
      <c r="AG1207" s="1" t="n">
        <v>38504</v>
      </c>
      <c r="AH1207" s="1" t="n">
        <v>37987</v>
      </c>
      <c r="AI1207" t="n">
        <v>6603</v>
      </c>
      <c r="AJ1207" s="2" t="n">
        <v>1</v>
      </c>
      <c r="AK1207" s="2" t="n">
        <v>0.91938178780284</v>
      </c>
      <c r="AL1207" t="s">
        <v>228</v>
      </c>
      <c r="AM1207"/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1</v>
      </c>
      <c r="AV1207" t="b">
        <v>0</v>
      </c>
    </row>
    <row r="1208">
      <c r="A1208" t="b">
        <v>0</v>
      </c>
      <c r="B1208" t="n">
        <v>1227</v>
      </c>
      <c r="C1208" t="n">
        <v>1282</v>
      </c>
      <c r="D1208" t="s">
        <v>56</v>
      </c>
      <c r="E1208" t="s">
        <v>49</v>
      </c>
      <c r="F1208" t="s">
        <v>56</v>
      </c>
      <c r="G1208" t="s">
        <v>51</v>
      </c>
      <c r="H1208" t="s">
        <v>924</v>
      </c>
      <c r="I1208" t="s">
        <v>576</v>
      </c>
      <c r="J1208" t="n">
        <v>-1</v>
      </c>
      <c r="K1208" t="n">
        <v>0</v>
      </c>
      <c r="L1208" s="2" t="n">
        <v>0.91578947368421</v>
      </c>
      <c r="M1208" s="3" t="n">
        <v>252</v>
      </c>
      <c r="N1208" s="3" t="n">
        <v>0</v>
      </c>
      <c r="O1208" s="3" t="n">
        <v>25.72117376</v>
      </c>
      <c r="P1208" s="2" t="n">
        <v>0.0445576066199873</v>
      </c>
      <c r="Q1208" s="2" t="n">
        <v>0.036620082815735</v>
      </c>
      <c r="R1208" s="2" t="n">
        <v>0.461489497135582</v>
      </c>
      <c r="S1208" s="4" t="n">
        <v>0.379347101932045</v>
      </c>
      <c r="T1208" s="4" t="n">
        <v>0.319427116486314</v>
      </c>
      <c r="U1208" s="4" t="n">
        <v>0.682278803309994</v>
      </c>
      <c r="V1208" s="4" t="n">
        <v>0.313418845009725</v>
      </c>
      <c r="W1208" s="4" t="n">
        <v>0.41699139485783</v>
      </c>
      <c r="X1208" s="4" t="n">
        <v>1.65996960479692</v>
      </c>
      <c r="Y1208" s="4" t="n">
        <v>1.65996960479692</v>
      </c>
      <c r="Z1208" t="n">
        <v>46511</v>
      </c>
      <c r="AA1208" t="n">
        <v>7855</v>
      </c>
      <c r="AB1208" t="n">
        <v>42701</v>
      </c>
      <c r="AC1208" t="n">
        <v>11665</v>
      </c>
      <c r="AD1208" s="2" t="n">
        <v>0.673381911701672</v>
      </c>
      <c r="AE1208" s="2" t="n">
        <v>0.183953537387883</v>
      </c>
      <c r="AF1208" s="2" t="n">
        <v>0.168884779944529</v>
      </c>
      <c r="AG1208" s="1" t="n">
        <v>-10257</v>
      </c>
      <c r="AH1208" s="1" t="n">
        <v>32874</v>
      </c>
      <c r="AI1208" t="n">
        <v>8765</v>
      </c>
      <c r="AJ1208" s="2" t="n">
        <v>0.168898737836015</v>
      </c>
      <c r="AK1208" s="2" t="n">
        <v>0.727204845266739</v>
      </c>
      <c r="AL1208"/>
      <c r="AM1208" t="s">
        <v>578</v>
      </c>
      <c r="AN1208" t="b">
        <v>0</v>
      </c>
      <c r="AO1208" t="b">
        <v>0</v>
      </c>
      <c r="AP1208" t="b">
        <v>0</v>
      </c>
      <c r="AQ1208" t="b">
        <v>0</v>
      </c>
      <c r="AR1208" t="b">
        <v>1</v>
      </c>
      <c r="AS1208" t="b">
        <v>0</v>
      </c>
      <c r="AT1208" t="b">
        <v>0</v>
      </c>
      <c r="AU1208" t="b">
        <v>1</v>
      </c>
      <c r="AV1208" t="b">
        <v>1</v>
      </c>
    </row>
    <row r="1209">
      <c r="A1209" t="b">
        <v>0</v>
      </c>
      <c r="B1209" t="n">
        <v>369</v>
      </c>
      <c r="C1209" t="n">
        <v>2155</v>
      </c>
      <c r="D1209" t="s">
        <v>49</v>
      </c>
      <c r="E1209" t="s">
        <v>49</v>
      </c>
      <c r="F1209" t="s">
        <v>61</v>
      </c>
      <c r="G1209" t="s">
        <v>61</v>
      </c>
      <c r="H1209" t="s">
        <v>562</v>
      </c>
      <c r="I1209" t="s">
        <v>200</v>
      </c>
      <c r="J1209" t="n">
        <v>1</v>
      </c>
      <c r="K1209" t="n">
        <v>0</v>
      </c>
      <c r="L1209" s="2" t="n">
        <v>0.612698412698413</v>
      </c>
      <c r="M1209" s="3" t="n">
        <v>1150</v>
      </c>
      <c r="N1209" s="3" t="n">
        <v>356</v>
      </c>
      <c r="O1209" s="3" t="n">
        <v>5070.60851328</v>
      </c>
      <c r="P1209" s="2" t="n">
        <v>0.00709438618136952</v>
      </c>
      <c r="Q1209" s="2" t="n">
        <v>0.00654205607476636</v>
      </c>
      <c r="R1209" s="2" t="n">
        <v>0.0462677359654534</v>
      </c>
      <c r="S1209" s="4" t="n">
        <v>-0.698042870456664</v>
      </c>
      <c r="T1209" s="4" t="n">
        <v>-3.25132634176434</v>
      </c>
      <c r="U1209" s="4" t="n">
        <v>4.13066008636644</v>
      </c>
      <c r="V1209" s="4" t="n">
        <v>-3.0817667293372</v>
      </c>
      <c r="W1209" s="4" t="n">
        <v>3.5297625907971</v>
      </c>
      <c r="X1209" s="4" t="n">
        <v>-3.40816004868405</v>
      </c>
      <c r="Y1209" s="4" t="n">
        <v>3.48144116944501</v>
      </c>
      <c r="Z1209" t="n">
        <v>7030</v>
      </c>
      <c r="AA1209" t="n">
        <v>3242</v>
      </c>
      <c r="AB1209" t="n">
        <v>4409</v>
      </c>
      <c r="AC1209" t="n">
        <v>5863</v>
      </c>
      <c r="AD1209" s="2" t="n">
        <v>0.735314130188251</v>
      </c>
      <c r="AE1209" s="2" t="n">
        <v>0.552959235886065</v>
      </c>
      <c r="AF1209" s="2" t="n">
        <v>0.461166429587482</v>
      </c>
      <c r="AG1209" s="1" t="n">
        <v>35720</v>
      </c>
      <c r="AH1209" s="1" t="n">
        <v>32178</v>
      </c>
      <c r="AI1209" t="n">
        <v>3643</v>
      </c>
      <c r="AJ1209" s="2" t="n">
        <v>0.75533900062202</v>
      </c>
      <c r="AK1209" s="2" t="n">
        <v>0.507028531663187</v>
      </c>
      <c r="AL1209" t="s">
        <v>563</v>
      </c>
      <c r="AM1209" t="s">
        <v>202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1</v>
      </c>
      <c r="AV1209" t="b">
        <v>0</v>
      </c>
    </row>
    <row r="1210">
      <c r="A1210" t="b">
        <v>0</v>
      </c>
      <c r="B1210" t="n">
        <v>3017</v>
      </c>
      <c r="C1210" t="n">
        <v>3587</v>
      </c>
      <c r="D1210" t="s">
        <v>56</v>
      </c>
      <c r="E1210" t="s">
        <v>49</v>
      </c>
      <c r="F1210" t="s">
        <v>57</v>
      </c>
      <c r="G1210" t="s">
        <v>61</v>
      </c>
      <c r="H1210" t="s">
        <v>156</v>
      </c>
      <c r="I1210" t="s">
        <v>711</v>
      </c>
      <c r="J1210" t="n">
        <v>-1</v>
      </c>
      <c r="K1210" t="n">
        <v>1</v>
      </c>
      <c r="L1210" s="2" t="n">
        <v>0.434848484848485</v>
      </c>
      <c r="M1210" s="3" t="n">
        <v>638</v>
      </c>
      <c r="N1210" s="3" t="n">
        <v>128</v>
      </c>
      <c r="O1210" s="3" t="n">
        <v>6298.63707582</v>
      </c>
      <c r="P1210" s="2" t="n">
        <v>0.0237564959168523</v>
      </c>
      <c r="Q1210" s="2" t="n">
        <v>0.0203160270880361</v>
      </c>
      <c r="R1210" s="2" t="n">
        <v>0.206384558277654</v>
      </c>
      <c r="S1210" s="4" t="n">
        <v>-0.586311787072243</v>
      </c>
      <c r="T1210" s="4" t="n">
        <v>-1.20066815144766</v>
      </c>
      <c r="U1210" s="4" t="n">
        <v>1.77973273942094</v>
      </c>
      <c r="V1210" s="4" t="n">
        <v>-1.29760690483539</v>
      </c>
      <c r="W1210" s="4" t="n">
        <v>1.40260374228005</v>
      </c>
      <c r="X1210" s="4" t="n">
        <v>-1.87776029753662</v>
      </c>
      <c r="Y1210" s="4" t="n">
        <v>1.87776029753662</v>
      </c>
      <c r="Z1210" t="n">
        <v>12441</v>
      </c>
      <c r="AA1210" t="n">
        <v>1347</v>
      </c>
      <c r="AB1210" t="n">
        <v>6397</v>
      </c>
      <c r="AC1210" t="n">
        <v>7391</v>
      </c>
      <c r="AD1210" s="2" t="n">
        <v>0.210567453493825</v>
      </c>
      <c r="AE1210" s="2" t="n">
        <v>0.182248680828034</v>
      </c>
      <c r="AF1210" s="2" t="n">
        <v>0.108271039305522</v>
      </c>
      <c r="AG1210" s="1" t="n">
        <v>37987</v>
      </c>
      <c r="AH1210" s="1" t="n">
        <v>32604</v>
      </c>
      <c r="AI1210" t="n">
        <v>2556</v>
      </c>
      <c r="AJ1210" s="2" t="n">
        <v>0.355889724310777</v>
      </c>
      <c r="AK1210" s="2" t="n">
        <v>0.321954906159466</v>
      </c>
      <c r="AL1210"/>
      <c r="AM1210" t="s">
        <v>771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1</v>
      </c>
      <c r="AV1210" t="b">
        <v>0</v>
      </c>
    </row>
    <row r="1211">
      <c r="A1211" t="b">
        <v>0</v>
      </c>
      <c r="B1211" t="n">
        <v>3259</v>
      </c>
      <c r="C1211" t="n">
        <v>3381</v>
      </c>
      <c r="D1211" t="s">
        <v>56</v>
      </c>
      <c r="E1211" t="s">
        <v>56</v>
      </c>
      <c r="F1211" t="s">
        <v>57</v>
      </c>
      <c r="G1211" t="s">
        <v>57</v>
      </c>
      <c r="H1211" t="s">
        <v>286</v>
      </c>
      <c r="I1211" t="s">
        <v>905</v>
      </c>
      <c r="J1211" t="n">
        <v>1</v>
      </c>
      <c r="K1211" t="n">
        <v>-1</v>
      </c>
      <c r="L1211" s="2" t="n">
        <v>0.587418300653595</v>
      </c>
      <c r="M1211" s="3" t="n">
        <v>1380</v>
      </c>
      <c r="N1211" s="3" t="n">
        <v>640</v>
      </c>
      <c r="O1211" s="3" t="n">
        <v>6791.98867437</v>
      </c>
      <c r="P1211" s="2" t="n">
        <v>0.0109717868338558</v>
      </c>
      <c r="Q1211" s="2" t="n">
        <v>0.0103092783505155</v>
      </c>
      <c r="R1211" s="2" t="n">
        <v>0.0956112852664577</v>
      </c>
      <c r="S1211" s="4" t="n">
        <v>-0.583201267828843</v>
      </c>
      <c r="T1211" s="4" t="n">
        <v>-2.74835423197492</v>
      </c>
      <c r="U1211" s="4" t="n">
        <v>3.56716300940439</v>
      </c>
      <c r="V1211" s="4" t="n">
        <v>-2.7173790808129</v>
      </c>
      <c r="W1211" s="4" t="n">
        <v>2.77293463636845</v>
      </c>
      <c r="X1211" s="4" t="n">
        <v>-2.78127686557997</v>
      </c>
      <c r="Y1211" s="4" t="n">
        <v>2.78127686557997</v>
      </c>
      <c r="Z1211" t="n">
        <v>1627</v>
      </c>
      <c r="AA1211" t="n">
        <v>1276</v>
      </c>
      <c r="AB1211" t="n">
        <v>1621</v>
      </c>
      <c r="AC1211" t="n">
        <v>1282</v>
      </c>
      <c r="AD1211" s="2" t="n">
        <v>0.995319812792512</v>
      </c>
      <c r="AE1211" s="2" t="n">
        <v>0.787168414558914</v>
      </c>
      <c r="AF1211" s="2" t="n">
        <v>0.784265519360787</v>
      </c>
      <c r="AG1211" s="1" t="n">
        <v>37987</v>
      </c>
      <c r="AH1211" s="1" t="n">
        <v>38317</v>
      </c>
      <c r="AI1211" t="n">
        <v>2055</v>
      </c>
      <c r="AJ1211" s="2" t="n">
        <v>0.858754701211868</v>
      </c>
      <c r="AK1211" s="2" t="n">
        <v>1</v>
      </c>
      <c r="AL1211"/>
      <c r="AM1211"/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1</v>
      </c>
      <c r="AV1211" t="b">
        <v>0</v>
      </c>
    </row>
    <row r="1212">
      <c r="A1212" t="b">
        <v>0</v>
      </c>
      <c r="B1212" t="n">
        <v>281</v>
      </c>
      <c r="C1212" t="n">
        <v>3347</v>
      </c>
      <c r="D1212" t="s">
        <v>48</v>
      </c>
      <c r="E1212" t="s">
        <v>56</v>
      </c>
      <c r="F1212" t="s">
        <v>50</v>
      </c>
      <c r="G1212" t="s">
        <v>57</v>
      </c>
      <c r="H1212" t="s">
        <v>357</v>
      </c>
      <c r="I1212" t="s">
        <v>425</v>
      </c>
      <c r="J1212" t="n">
        <v>1</v>
      </c>
      <c r="K1212" t="n">
        <v>1</v>
      </c>
      <c r="L1212" s="2" t="n">
        <v>0.89</v>
      </c>
      <c r="M1212" s="3" t="n">
        <v>2020</v>
      </c>
      <c r="N1212" s="3" t="n">
        <v>639</v>
      </c>
      <c r="O1212" s="3" t="n">
        <v>2992.117494</v>
      </c>
      <c r="P1212" s="2" t="n">
        <v>0.00307810696421701</v>
      </c>
      <c r="Q1212" s="2" t="n">
        <v>0.00284495021337127</v>
      </c>
      <c r="R1212" s="2" t="n">
        <v>0.0315505963832243</v>
      </c>
      <c r="S1212" s="4" t="n">
        <v>-0.881898880741027</v>
      </c>
      <c r="T1212" s="4" t="n">
        <v>-6.24742849814031</v>
      </c>
      <c r="U1212" s="4" t="n">
        <v>6.47926125432859</v>
      </c>
      <c r="V1212" s="4" t="n">
        <v>-6.2521212619071</v>
      </c>
      <c r="W1212" s="4" t="n">
        <v>6.2521212619071</v>
      </c>
      <c r="X1212" s="4" t="n">
        <v>-6.15120132418831</v>
      </c>
      <c r="Y1212" s="4" t="n">
        <v>6.15120132418831</v>
      </c>
      <c r="Z1212" t="n">
        <v>9714</v>
      </c>
      <c r="AA1212" t="n">
        <v>7797</v>
      </c>
      <c r="AB1212" t="n">
        <v>9630</v>
      </c>
      <c r="AC1212" t="n">
        <v>7881</v>
      </c>
      <c r="AD1212" s="2" t="n">
        <v>0.989341454130186</v>
      </c>
      <c r="AE1212" s="2" t="n">
        <v>0.809657320872274</v>
      </c>
      <c r="AF1212" s="2" t="n">
        <v>0.802655960469426</v>
      </c>
      <c r="AG1212" s="1" t="n">
        <v>35319</v>
      </c>
      <c r="AH1212" s="1" t="n">
        <v>37257</v>
      </c>
      <c r="AI1212" t="n">
        <v>7850</v>
      </c>
      <c r="AJ1212" s="2" t="n">
        <v>0.802002451982019</v>
      </c>
      <c r="AK1212" s="2" t="n">
        <v>0.99216380182002</v>
      </c>
      <c r="AL1212" t="s">
        <v>358</v>
      </c>
      <c r="AM1212"/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1</v>
      </c>
      <c r="AV1212" t="b">
        <v>0</v>
      </c>
    </row>
    <row r="1213">
      <c r="A1213" t="b">
        <v>0</v>
      </c>
      <c r="B1213" t="n">
        <v>16</v>
      </c>
      <c r="C1213" t="n">
        <v>137</v>
      </c>
      <c r="D1213" t="s">
        <v>48</v>
      </c>
      <c r="E1213" t="s">
        <v>48</v>
      </c>
      <c r="F1213" t="s">
        <v>50</v>
      </c>
      <c r="G1213" t="s">
        <v>50</v>
      </c>
      <c r="H1213" t="s">
        <v>384</v>
      </c>
      <c r="I1213" t="s">
        <v>385</v>
      </c>
      <c r="J1213" t="n">
        <v>-1</v>
      </c>
      <c r="K1213" t="n">
        <v>0</v>
      </c>
      <c r="L1213" s="2" t="n">
        <v>0.75</v>
      </c>
      <c r="M1213" s="3" t="n">
        <v>1680</v>
      </c>
      <c r="N1213" s="3" t="n">
        <v>657</v>
      </c>
      <c r="O1213" s="3" t="n">
        <v>5978.20229457</v>
      </c>
      <c r="P1213" s="2" t="n">
        <v>0.0140059655038257</v>
      </c>
      <c r="Q1213" s="2" t="n">
        <v>0.0129699986898991</v>
      </c>
      <c r="R1213" s="2" t="n">
        <v>0.148100116716379</v>
      </c>
      <c r="S1213" s="4" t="n">
        <v>-0.631461265290017</v>
      </c>
      <c r="T1213" s="4" t="n">
        <v>-1.53782907534691</v>
      </c>
      <c r="U1213" s="4" t="n">
        <v>2.03257683828297</v>
      </c>
      <c r="V1213" s="4" t="n">
        <v>-1.54547030385046</v>
      </c>
      <c r="W1213" s="4" t="n">
        <v>1.558854640448</v>
      </c>
      <c r="X1213" s="4" t="n">
        <v>-1.53649705490185</v>
      </c>
      <c r="Y1213" s="4" t="n">
        <v>1.53649705490185</v>
      </c>
      <c r="Z1213" t="n">
        <v>9776</v>
      </c>
      <c r="AA1213" t="n">
        <v>7711</v>
      </c>
      <c r="AB1213" t="n">
        <v>9760</v>
      </c>
      <c r="AC1213" t="n">
        <v>7727</v>
      </c>
      <c r="AD1213" s="2" t="n">
        <v>0.997929338682542</v>
      </c>
      <c r="AE1213" s="2" t="n">
        <v>0.790061475409836</v>
      </c>
      <c r="AF1213" s="2" t="n">
        <v>0.788768412438625</v>
      </c>
      <c r="AG1213" s="1" t="n">
        <v>35326</v>
      </c>
      <c r="AH1213" s="1" t="n">
        <v>37257</v>
      </c>
      <c r="AI1213" t="n">
        <v>7850</v>
      </c>
      <c r="AJ1213" s="2" t="n">
        <v>0.80257642367856</v>
      </c>
      <c r="AK1213" s="2" t="n">
        <v>1</v>
      </c>
      <c r="AL1213" t="s">
        <v>386</v>
      </c>
      <c r="AM1213" t="s">
        <v>387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</row>
    <row r="1214">
      <c r="A1214" t="b">
        <v>1</v>
      </c>
      <c r="B1214" t="n">
        <v>121</v>
      </c>
      <c r="C1214" t="n">
        <v>1256</v>
      </c>
      <c r="D1214" t="s">
        <v>48</v>
      </c>
      <c r="E1214" t="s">
        <v>49</v>
      </c>
      <c r="F1214" t="s">
        <v>50</v>
      </c>
      <c r="G1214" t="s">
        <v>61</v>
      </c>
      <c r="H1214" t="s">
        <v>446</v>
      </c>
      <c r="I1214" t="s">
        <v>446</v>
      </c>
      <c r="J1214" t="n">
        <v>1</v>
      </c>
      <c r="K1214" t="n">
        <v>0</v>
      </c>
      <c r="L1214" s="2" t="n">
        <v>1</v>
      </c>
      <c r="M1214" s="3" t="n">
        <v>950</v>
      </c>
      <c r="N1214" s="3" t="n">
        <v>-30</v>
      </c>
      <c r="O1214" s="3" t="n">
        <v>14.69430593</v>
      </c>
      <c r="P1214" s="2" t="n">
        <v>1</v>
      </c>
      <c r="Q1214" s="2" t="n">
        <v>1</v>
      </c>
      <c r="R1214" s="2" t="n">
        <v>1</v>
      </c>
      <c r="S1214" s="4"/>
      <c r="T1214" s="4" t="n">
        <v>0</v>
      </c>
      <c r="U1214" s="4" t="n">
        <v>0</v>
      </c>
      <c r="V1214" s="4" t="n">
        <v>-0.0209738238068289</v>
      </c>
      <c r="W1214" s="4" t="n">
        <v>0.0489594868892662</v>
      </c>
      <c r="X1214" s="4" t="n">
        <v>-0.225634510633399</v>
      </c>
      <c r="Y1214" s="4" t="n">
        <v>0.404479003953698</v>
      </c>
      <c r="Z1214" t="n">
        <v>7936</v>
      </c>
      <c r="AA1214" t="n">
        <v>2982</v>
      </c>
      <c r="AB1214" t="n">
        <v>7936</v>
      </c>
      <c r="AC1214" t="n">
        <v>2982</v>
      </c>
      <c r="AD1214" s="2" t="n">
        <v>1</v>
      </c>
      <c r="AE1214" s="2" t="n">
        <v>0.375756048387097</v>
      </c>
      <c r="AF1214" s="2" t="n">
        <v>0.375756048387097</v>
      </c>
      <c r="AG1214" s="1" t="n">
        <v>37165</v>
      </c>
      <c r="AH1214" s="1" t="n">
        <v>37165</v>
      </c>
      <c r="AI1214" t="n">
        <v>3378</v>
      </c>
      <c r="AJ1214" s="2" t="n">
        <v>0.425333669100982</v>
      </c>
      <c r="AK1214" s="2" t="n">
        <v>1</v>
      </c>
      <c r="AL1214" t="s">
        <v>447</v>
      </c>
      <c r="AM1214" t="s">
        <v>448</v>
      </c>
      <c r="AN1214" t="b">
        <v>0</v>
      </c>
      <c r="AO1214" t="b">
        <v>0</v>
      </c>
      <c r="AP1214" t="b">
        <v>1</v>
      </c>
      <c r="AQ1214" t="b">
        <v>0</v>
      </c>
      <c r="AR1214" t="b">
        <v>0</v>
      </c>
      <c r="AS1214" t="b">
        <v>0</v>
      </c>
      <c r="AT1214" t="b">
        <v>0</v>
      </c>
      <c r="AU1214" t="b">
        <v>1</v>
      </c>
      <c r="AV1214" t="b">
        <v>1</v>
      </c>
    </row>
    <row r="1215">
      <c r="A1215" t="b">
        <v>1</v>
      </c>
      <c r="B1215" t="n">
        <v>2093</v>
      </c>
      <c r="C1215" t="n">
        <v>2136</v>
      </c>
      <c r="D1215" t="s">
        <v>56</v>
      </c>
      <c r="E1215" t="s">
        <v>49</v>
      </c>
      <c r="F1215" t="s">
        <v>56</v>
      </c>
      <c r="G1215" t="s">
        <v>51</v>
      </c>
      <c r="H1215" t="s">
        <v>415</v>
      </c>
      <c r="I1215" t="s">
        <v>416</v>
      </c>
      <c r="J1215" t="n">
        <v>1</v>
      </c>
      <c r="K1215" t="n">
        <v>0</v>
      </c>
      <c r="L1215" s="2" t="n">
        <v>0.975</v>
      </c>
      <c r="M1215" s="3" t="n">
        <v>422</v>
      </c>
      <c r="N1215" s="3" t="n">
        <v>0</v>
      </c>
      <c r="O1215" s="3" t="n">
        <v>59.53979509</v>
      </c>
      <c r="P1215" s="2" t="n">
        <v>0.197084664536741</v>
      </c>
      <c r="Q1215" s="2" t="n">
        <v>0.183996750609261</v>
      </c>
      <c r="R1215" s="2" t="n">
        <v>0.770467252396166</v>
      </c>
      <c r="S1215" s="4" t="n">
        <v>-0.999751305645362</v>
      </c>
      <c r="T1215" s="4" t="n">
        <v>-0.236950878594249</v>
      </c>
      <c r="U1215" s="4" t="n">
        <v>0.236970846645367</v>
      </c>
      <c r="V1215" s="4" t="n">
        <v>-0.235862139323207</v>
      </c>
      <c r="W1215" s="4" t="n">
        <v>0.236111080346342</v>
      </c>
      <c r="X1215" s="4" t="n">
        <v>0.42792042384248</v>
      </c>
      <c r="Y1215" s="4" t="n">
        <v>0.42792042384248</v>
      </c>
      <c r="Z1215" t="n">
        <v>17747</v>
      </c>
      <c r="AA1215" t="n">
        <v>10016</v>
      </c>
      <c r="AB1215" t="n">
        <v>17014</v>
      </c>
      <c r="AC1215" t="n">
        <v>10749</v>
      </c>
      <c r="AD1215" s="2" t="n">
        <v>0.931807610010233</v>
      </c>
      <c r="AE1215" s="2" t="n">
        <v>0.588691665687081</v>
      </c>
      <c r="AF1215" s="2" t="n">
        <v>0.564377077815969</v>
      </c>
      <c r="AG1215" s="1" t="n">
        <v>18629</v>
      </c>
      <c r="AH1215" s="1" t="n">
        <v>34164</v>
      </c>
      <c r="AI1215" t="n">
        <v>10032</v>
      </c>
      <c r="AJ1215" s="2" t="n">
        <v>0.392380803379356</v>
      </c>
      <c r="AK1215" s="2" t="n">
        <v>0.932082133234228</v>
      </c>
      <c r="AL1215" t="s">
        <v>454</v>
      </c>
      <c r="AM1215" t="s">
        <v>418</v>
      </c>
      <c r="AN1215" t="b">
        <v>0</v>
      </c>
      <c r="AO1215" t="b">
        <v>0</v>
      </c>
      <c r="AP1215" t="b">
        <v>0</v>
      </c>
      <c r="AQ1215" t="b">
        <v>0</v>
      </c>
      <c r="AR1215" t="b">
        <v>1</v>
      </c>
      <c r="AS1215" t="b">
        <v>0</v>
      </c>
      <c r="AT1215" t="b">
        <v>0</v>
      </c>
      <c r="AU1215" t="b">
        <v>1</v>
      </c>
      <c r="AV1215" t="b">
        <v>1</v>
      </c>
    </row>
    <row r="1216">
      <c r="A1216" t="b">
        <v>0</v>
      </c>
      <c r="B1216" t="n">
        <v>2831</v>
      </c>
      <c r="C1216" t="n">
        <v>3260</v>
      </c>
      <c r="D1216" t="s">
        <v>56</v>
      </c>
      <c r="E1216" t="s">
        <v>56</v>
      </c>
      <c r="F1216" t="s">
        <v>57</v>
      </c>
      <c r="G1216" t="s">
        <v>57</v>
      </c>
      <c r="H1216" t="s">
        <v>240</v>
      </c>
      <c r="I1216" t="s">
        <v>144</v>
      </c>
      <c r="J1216" t="n">
        <v>1</v>
      </c>
      <c r="K1216" t="n">
        <v>-1</v>
      </c>
      <c r="L1216" s="2" t="n">
        <v>0.591880341880342</v>
      </c>
      <c r="M1216" s="3" t="n">
        <v>1598</v>
      </c>
      <c r="N1216" s="3" t="n">
        <v>549</v>
      </c>
      <c r="O1216" s="3" t="n">
        <v>4190.14690827</v>
      </c>
      <c r="P1216" s="2" t="n">
        <v>0.0116822429906542</v>
      </c>
      <c r="Q1216" s="2" t="n">
        <v>0.0102321920503739</v>
      </c>
      <c r="R1216" s="2" t="n">
        <v>0.0903426791277259</v>
      </c>
      <c r="S1216" s="4" t="n">
        <v>-0.576044129235619</v>
      </c>
      <c r="T1216" s="4" t="n">
        <v>-2.99902647975078</v>
      </c>
      <c r="U1216" s="4" t="n">
        <v>3.85315420560748</v>
      </c>
      <c r="V1216" s="4" t="n">
        <v>-2.99923072413312</v>
      </c>
      <c r="W1216" s="4" t="n">
        <v>3.00919284534524</v>
      </c>
      <c r="X1216" s="4" t="n">
        <v>-2.67457271157392</v>
      </c>
      <c r="Y1216" s="4" t="n">
        <v>2.67457271157392</v>
      </c>
      <c r="Z1216" t="n">
        <v>7889</v>
      </c>
      <c r="AA1216" t="n">
        <v>2568</v>
      </c>
      <c r="AB1216" t="n">
        <v>2574</v>
      </c>
      <c r="AC1216" t="n">
        <v>7883</v>
      </c>
      <c r="AD1216" s="2" t="n">
        <v>0.997668997668998</v>
      </c>
      <c r="AE1216" s="2" t="n">
        <v>0.325764302930356</v>
      </c>
      <c r="AF1216" s="2" t="n">
        <v>0.325516542020535</v>
      </c>
      <c r="AG1216" s="1" t="n">
        <v>37987</v>
      </c>
      <c r="AH1216" s="1" t="n">
        <v>37257</v>
      </c>
      <c r="AI1216" t="n">
        <v>3385</v>
      </c>
      <c r="AJ1216" s="2" t="n">
        <v>1</v>
      </c>
      <c r="AK1216" s="2" t="n">
        <v>0.427831142568251</v>
      </c>
      <c r="AL1216"/>
      <c r="AM1216"/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1</v>
      </c>
      <c r="AV1216" t="b">
        <v>0</v>
      </c>
    </row>
    <row r="1217">
      <c r="A1217" t="b">
        <v>0</v>
      </c>
      <c r="B1217" t="n">
        <v>2875</v>
      </c>
      <c r="C1217" t="n">
        <v>2752</v>
      </c>
      <c r="D1217" t="s">
        <v>56</v>
      </c>
      <c r="E1217" t="s">
        <v>49</v>
      </c>
      <c r="F1217" t="s">
        <v>57</v>
      </c>
      <c r="G1217" t="s">
        <v>61</v>
      </c>
      <c r="H1217" t="s">
        <v>283</v>
      </c>
      <c r="I1217" t="s">
        <v>284</v>
      </c>
      <c r="J1217" t="n">
        <v>-1</v>
      </c>
      <c r="K1217" t="n">
        <v>0</v>
      </c>
      <c r="L1217" s="2" t="n">
        <v>0.586842105263158</v>
      </c>
      <c r="M1217" s="3" t="n">
        <v>631</v>
      </c>
      <c r="N1217" s="3" t="n">
        <v>123</v>
      </c>
      <c r="O1217" s="3" t="n">
        <v>5807.29213101</v>
      </c>
      <c r="P1217" s="2" t="n">
        <v>0.0442435775451951</v>
      </c>
      <c r="Q1217" s="2" t="n">
        <v>0.041726618705036</v>
      </c>
      <c r="R1217" s="2" t="n">
        <v>0.447193149381541</v>
      </c>
      <c r="S1217" s="4" t="n">
        <v>-0.555998008959681</v>
      </c>
      <c r="T1217" s="4" t="n">
        <v>-0.428829686013321</v>
      </c>
      <c r="U1217" s="4" t="n">
        <v>0.644814462416746</v>
      </c>
      <c r="V1217" s="4" t="n">
        <v>-0.514428147357407</v>
      </c>
      <c r="W1217" s="4" t="n">
        <v>0.515577064723735</v>
      </c>
      <c r="X1217" s="4" t="n">
        <v>-0.920400352795674</v>
      </c>
      <c r="Y1217" s="4" t="n">
        <v>0.920400352795674</v>
      </c>
      <c r="Z1217" t="n">
        <v>8536</v>
      </c>
      <c r="AA1217" t="n">
        <v>2102</v>
      </c>
      <c r="AB1217" t="n">
        <v>7106</v>
      </c>
      <c r="AC1217" t="n">
        <v>3532</v>
      </c>
      <c r="AD1217" s="2" t="n">
        <v>0.595130237825595</v>
      </c>
      <c r="AE1217" s="2" t="n">
        <v>0.295806360821841</v>
      </c>
      <c r="AF1217" s="2" t="n">
        <v>0.246251171508903</v>
      </c>
      <c r="AG1217" s="1" t="n">
        <v>37257</v>
      </c>
      <c r="AH1217" s="1" t="n">
        <v>32652</v>
      </c>
      <c r="AI1217" t="n">
        <v>3286</v>
      </c>
      <c r="AJ1217" s="2" t="n">
        <v>0.415318503538928</v>
      </c>
      <c r="AK1217" s="2" t="n">
        <v>0.416423773919655</v>
      </c>
      <c r="AL1217"/>
      <c r="AM1217" t="s">
        <v>285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1</v>
      </c>
      <c r="AV1217" t="b">
        <v>0</v>
      </c>
    </row>
    <row r="1218">
      <c r="A1218" t="b">
        <v>0</v>
      </c>
      <c r="B1218" t="n">
        <v>3343</v>
      </c>
      <c r="C1218" t="n">
        <v>2877</v>
      </c>
      <c r="D1218" t="s">
        <v>56</v>
      </c>
      <c r="E1218" t="s">
        <v>49</v>
      </c>
      <c r="F1218" t="s">
        <v>57</v>
      </c>
      <c r="G1218" t="s">
        <v>51</v>
      </c>
      <c r="H1218" t="s">
        <v>376</v>
      </c>
      <c r="I1218" t="s">
        <v>413</v>
      </c>
      <c r="J1218" t="n">
        <v>-1</v>
      </c>
      <c r="K1218" t="n">
        <v>0</v>
      </c>
      <c r="L1218" s="2" t="n">
        <v>0.48322440087146</v>
      </c>
      <c r="M1218" s="3" t="n">
        <v>2250</v>
      </c>
      <c r="N1218" s="3" t="n">
        <v>-630</v>
      </c>
      <c r="O1218" s="3" t="n">
        <v>5159.19188585</v>
      </c>
      <c r="P1218" s="2" t="n">
        <v>0.0167597765363128</v>
      </c>
      <c r="Q1218" s="2" t="n">
        <v>0.0137672090112641</v>
      </c>
      <c r="R1218" s="2" t="n">
        <v>0.162011173184358</v>
      </c>
      <c r="S1218" s="4" t="n">
        <v>0.40530303030303</v>
      </c>
      <c r="T1218" s="4" t="n">
        <v>1.09615145872129</v>
      </c>
      <c r="U1218" s="4" t="n">
        <v>2.00254500310366</v>
      </c>
      <c r="V1218" s="4" t="n">
        <v>1.1152132094824</v>
      </c>
      <c r="W1218" s="4" t="n">
        <v>1.15496464084673</v>
      </c>
      <c r="X1218" s="4" t="n">
        <v>0.537768788861687</v>
      </c>
      <c r="Y1218" s="4" t="n">
        <v>0.699893357819473</v>
      </c>
      <c r="Z1218" t="n">
        <v>7537</v>
      </c>
      <c r="AA1218" t="n">
        <v>1611</v>
      </c>
      <c r="AB1218" t="n">
        <v>6392</v>
      </c>
      <c r="AC1218" t="n">
        <v>2756</v>
      </c>
      <c r="AD1218" s="2" t="n">
        <v>0.584542815674891</v>
      </c>
      <c r="AE1218" s="2" t="n">
        <v>0.2520337922403</v>
      </c>
      <c r="AF1218" s="2" t="n">
        <v>0.213745522091018</v>
      </c>
      <c r="AG1218" s="1" t="n">
        <v>37987</v>
      </c>
      <c r="AH1218" s="1" t="n">
        <v>37610</v>
      </c>
      <c r="AI1218" t="n">
        <v>2384</v>
      </c>
      <c r="AJ1218" s="2" t="n">
        <v>0.331940963519911</v>
      </c>
      <c r="AK1218" s="2" t="n">
        <v>0.863455269829772</v>
      </c>
      <c r="AL1218"/>
      <c r="AM1218" t="s">
        <v>414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1</v>
      </c>
      <c r="AV1218" t="b">
        <v>0</v>
      </c>
    </row>
    <row r="1219">
      <c r="A1219" t="b">
        <v>0</v>
      </c>
      <c r="B1219" t="n">
        <v>434</v>
      </c>
      <c r="C1219" t="n">
        <v>394</v>
      </c>
      <c r="D1219" t="s">
        <v>56</v>
      </c>
      <c r="E1219" t="s">
        <v>49</v>
      </c>
      <c r="F1219" t="s">
        <v>57</v>
      </c>
      <c r="G1219" t="s">
        <v>51</v>
      </c>
      <c r="H1219" t="s">
        <v>580</v>
      </c>
      <c r="I1219" t="s">
        <v>147</v>
      </c>
      <c r="J1219" t="n">
        <v>-1</v>
      </c>
      <c r="K1219" t="n">
        <v>0</v>
      </c>
      <c r="L1219" s="2" t="n">
        <v>0.810416666666667</v>
      </c>
      <c r="M1219" s="3" t="n">
        <v>275</v>
      </c>
      <c r="N1219" s="3" t="n">
        <v>10</v>
      </c>
      <c r="O1219" s="3" t="n">
        <v>1512.97698242</v>
      </c>
      <c r="P1219" s="2" t="n">
        <v>0.101672240802676</v>
      </c>
      <c r="Q1219" s="2" t="n">
        <v>0.0924923909367602</v>
      </c>
      <c r="R1219" s="2" t="n">
        <v>0.685284280936455</v>
      </c>
      <c r="S1219" s="4" t="n">
        <v>0.0990320178704393</v>
      </c>
      <c r="T1219" s="4" t="n">
        <v>0.0396655518394649</v>
      </c>
      <c r="U1219" s="4" t="n">
        <v>0.350568561872909</v>
      </c>
      <c r="V1219" s="4" t="n">
        <v>0.0409436134123599</v>
      </c>
      <c r="W1219" s="4" t="n">
        <v>0.259414822703053</v>
      </c>
      <c r="X1219" s="4" t="n">
        <v>-0.139753130100153</v>
      </c>
      <c r="Y1219" s="4" t="n">
        <v>0.360458790561153</v>
      </c>
      <c r="Z1219" t="n">
        <v>11070</v>
      </c>
      <c r="AA1219" t="n">
        <v>5980</v>
      </c>
      <c r="AB1219" t="n">
        <v>6233</v>
      </c>
      <c r="AC1219" t="n">
        <v>10817</v>
      </c>
      <c r="AD1219" s="2" t="n">
        <v>0.959409594095941</v>
      </c>
      <c r="AE1219" s="2" t="n">
        <v>0.552833502819636</v>
      </c>
      <c r="AF1219" s="2" t="n">
        <v>0.540198735320687</v>
      </c>
      <c r="AG1219" s="1" t="n">
        <v>37987</v>
      </c>
      <c r="AH1219" s="1" t="n">
        <v>34095</v>
      </c>
      <c r="AI1219" t="n">
        <v>6940</v>
      </c>
      <c r="AJ1219" s="2" t="n">
        <v>0.966304650515177</v>
      </c>
      <c r="AK1219" s="2" t="n">
        <v>0.64069423929099</v>
      </c>
      <c r="AL1219"/>
      <c r="AM1219" t="s">
        <v>151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1</v>
      </c>
      <c r="AV1219" t="b">
        <v>0</v>
      </c>
    </row>
    <row r="1220">
      <c r="A1220" t="b">
        <v>1</v>
      </c>
      <c r="B1220" t="n">
        <v>466</v>
      </c>
      <c r="C1220" t="n">
        <v>751</v>
      </c>
      <c r="D1220" t="s">
        <v>56</v>
      </c>
      <c r="E1220" t="s">
        <v>49</v>
      </c>
      <c r="F1220" t="s">
        <v>57</v>
      </c>
      <c r="G1220" t="s">
        <v>61</v>
      </c>
      <c r="H1220" t="s">
        <v>472</v>
      </c>
      <c r="I1220" t="s">
        <v>473</v>
      </c>
      <c r="J1220" t="n">
        <v>1</v>
      </c>
      <c r="K1220" t="n">
        <v>0</v>
      </c>
      <c r="L1220" s="2" t="n">
        <v>0.509178743961353</v>
      </c>
      <c r="M1220" s="3" t="n">
        <v>1183</v>
      </c>
      <c r="N1220" s="3" t="n">
        <v>-95</v>
      </c>
      <c r="O1220" s="3" t="n">
        <v>374.54679853</v>
      </c>
      <c r="P1220" s="2" t="n">
        <v>0.146120894811994</v>
      </c>
      <c r="Q1220" s="2" t="n">
        <v>0.130519165453663</v>
      </c>
      <c r="R1220" s="2" t="n">
        <v>0.701570680628272</v>
      </c>
      <c r="S1220" s="4" t="n">
        <v>0.978818283166109</v>
      </c>
      <c r="T1220" s="4" t="n">
        <v>0.313422179914327</v>
      </c>
      <c r="U1220" s="4" t="n">
        <v>0.321227986673013</v>
      </c>
      <c r="V1220" s="4" t="n">
        <v>0.292429713202794</v>
      </c>
      <c r="W1220" s="4" t="n">
        <v>0.341447986508327</v>
      </c>
      <c r="X1220" s="4" t="n">
        <v>0.180699092099622</v>
      </c>
      <c r="Y1220" s="4" t="n">
        <v>0.377071344866496</v>
      </c>
      <c r="Z1220" t="n">
        <v>9325</v>
      </c>
      <c r="AA1220" t="n">
        <v>2101</v>
      </c>
      <c r="AB1220" t="n">
        <v>7114</v>
      </c>
      <c r="AC1220" t="n">
        <v>4312</v>
      </c>
      <c r="AD1220" s="2" t="n">
        <v>0.487244897959184</v>
      </c>
      <c r="AE1220" s="2" t="n">
        <v>0.295333145909474</v>
      </c>
      <c r="AF1220" s="2" t="n">
        <v>0.225308310991957</v>
      </c>
      <c r="AG1220" s="1" t="n">
        <v>37257</v>
      </c>
      <c r="AH1220" s="1" t="n">
        <v>35830</v>
      </c>
      <c r="AI1220" t="n">
        <v>3286</v>
      </c>
      <c r="AJ1220" s="2" t="n">
        <v>0.415318503538928</v>
      </c>
      <c r="AK1220" s="2" t="n">
        <v>0.697220454063229</v>
      </c>
      <c r="AL1220"/>
      <c r="AM1220" t="s">
        <v>474</v>
      </c>
      <c r="AN1220" t="b">
        <v>0</v>
      </c>
      <c r="AO1220" t="b">
        <v>0</v>
      </c>
      <c r="AP1220" t="b">
        <v>0</v>
      </c>
      <c r="AQ1220" t="b">
        <v>0</v>
      </c>
      <c r="AR1220" t="b">
        <v>1</v>
      </c>
      <c r="AS1220" t="b">
        <v>0</v>
      </c>
      <c r="AT1220" t="b">
        <v>0</v>
      </c>
      <c r="AU1220" t="b">
        <v>1</v>
      </c>
      <c r="AV1220" t="b">
        <v>1</v>
      </c>
    </row>
    <row r="1221">
      <c r="A1221" t="b">
        <v>0</v>
      </c>
      <c r="B1221" t="n">
        <v>1032</v>
      </c>
      <c r="C1221" t="n">
        <v>772</v>
      </c>
      <c r="D1221" t="s">
        <v>56</v>
      </c>
      <c r="E1221" t="s">
        <v>49</v>
      </c>
      <c r="F1221" t="s">
        <v>57</v>
      </c>
      <c r="G1221" t="s">
        <v>61</v>
      </c>
      <c r="H1221" t="s">
        <v>272</v>
      </c>
      <c r="I1221" t="s">
        <v>245</v>
      </c>
      <c r="J1221" t="n">
        <v>-1</v>
      </c>
      <c r="K1221" t="n">
        <v>0</v>
      </c>
      <c r="L1221" s="2" t="n">
        <v>0.60042735042735</v>
      </c>
      <c r="M1221" s="3" t="n">
        <v>2211</v>
      </c>
      <c r="N1221" s="3" t="n">
        <v>-229</v>
      </c>
      <c r="O1221" s="3" t="n">
        <v>5917.78792312</v>
      </c>
      <c r="P1221" s="2" t="n">
        <v>0.0409777138749101</v>
      </c>
      <c r="Q1221" s="2" t="n">
        <v>0.0363372093023256</v>
      </c>
      <c r="R1221" s="2" t="n">
        <v>0.330697340043134</v>
      </c>
      <c r="S1221" s="4" t="n">
        <v>0.00149925037481259</v>
      </c>
      <c r="T1221" s="4" t="n">
        <v>-0.10294751976995</v>
      </c>
      <c r="U1221" s="4" t="n">
        <v>1.02473040977714</v>
      </c>
      <c r="V1221" s="4" t="n">
        <v>-0.168978068603177</v>
      </c>
      <c r="W1221" s="4" t="n">
        <v>0.487292619594398</v>
      </c>
      <c r="X1221" s="4" t="n">
        <v>-0.438247584470534</v>
      </c>
      <c r="Y1221" s="4" t="n">
        <v>0.702699423517367</v>
      </c>
      <c r="Z1221" t="n">
        <v>8021</v>
      </c>
      <c r="AA1221" t="n">
        <v>1391</v>
      </c>
      <c r="AB1221" t="n">
        <v>6399</v>
      </c>
      <c r="AC1221" t="n">
        <v>3013</v>
      </c>
      <c r="AD1221" s="2" t="n">
        <v>0.461666113508131</v>
      </c>
      <c r="AE1221" s="2" t="n">
        <v>0.217377715268011</v>
      </c>
      <c r="AF1221" s="2" t="n">
        <v>0.173419773095624</v>
      </c>
      <c r="AG1221" s="1" t="n">
        <v>37987</v>
      </c>
      <c r="AH1221" s="1" t="n">
        <v>37133</v>
      </c>
      <c r="AI1221" t="n">
        <v>2556</v>
      </c>
      <c r="AJ1221" s="2" t="n">
        <v>0.355889724310777</v>
      </c>
      <c r="AK1221" s="2" t="n">
        <v>0.749560117302053</v>
      </c>
      <c r="AL1221"/>
      <c r="AM1221" t="s">
        <v>615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1</v>
      </c>
      <c r="AV1221" t="b">
        <v>0</v>
      </c>
    </row>
    <row r="1222">
      <c r="A1222" t="b">
        <v>0</v>
      </c>
      <c r="B1222" t="n">
        <v>274</v>
      </c>
      <c r="C1222" t="n">
        <v>2891</v>
      </c>
      <c r="D1222" t="s">
        <v>56</v>
      </c>
      <c r="E1222" t="s">
        <v>49</v>
      </c>
      <c r="F1222" t="s">
        <v>57</v>
      </c>
      <c r="G1222" t="s">
        <v>61</v>
      </c>
      <c r="H1222" t="s">
        <v>114</v>
      </c>
      <c r="I1222" t="s">
        <v>115</v>
      </c>
      <c r="J1222" t="n">
        <v>-1</v>
      </c>
      <c r="K1222" t="n">
        <v>-1</v>
      </c>
      <c r="L1222" s="2" t="n">
        <v>0.56031746031746</v>
      </c>
      <c r="M1222" s="3" t="n">
        <v>1958</v>
      </c>
      <c r="N1222" s="3" t="n">
        <v>-600</v>
      </c>
      <c r="O1222" s="3" t="n">
        <v>3596.54224853</v>
      </c>
      <c r="P1222" s="2" t="n">
        <v>0.0142118863049096</v>
      </c>
      <c r="Q1222" s="2" t="n">
        <v>0.0143415906127771</v>
      </c>
      <c r="R1222" s="2" t="n">
        <v>0.10594315245478</v>
      </c>
      <c r="S1222" s="4" t="n">
        <v>0.703800786369594</v>
      </c>
      <c r="T1222" s="4" t="n">
        <v>2.35671834625323</v>
      </c>
      <c r="U1222" s="4" t="n">
        <v>2.79418604651163</v>
      </c>
      <c r="V1222" s="4" t="n">
        <v>2.25311766133104</v>
      </c>
      <c r="W1222" s="4" t="n">
        <v>2.31798505785349</v>
      </c>
      <c r="X1222" s="4" t="n">
        <v>1.75033508899067</v>
      </c>
      <c r="Y1222" s="4" t="n">
        <v>1.75033508899067</v>
      </c>
      <c r="Z1222" t="n">
        <v>11604</v>
      </c>
      <c r="AA1222" t="n">
        <v>774</v>
      </c>
      <c r="AB1222" t="n">
        <v>5786</v>
      </c>
      <c r="AC1222" t="n">
        <v>6592</v>
      </c>
      <c r="AD1222" s="2" t="n">
        <v>0.133771171793985</v>
      </c>
      <c r="AE1222" s="2" t="n">
        <v>0.117415048543689</v>
      </c>
      <c r="AF1222" s="2" t="n">
        <v>0.0667011375387797</v>
      </c>
      <c r="AG1222" s="1" t="n">
        <v>38596</v>
      </c>
      <c r="AH1222" s="1" t="n">
        <v>33214</v>
      </c>
      <c r="AI1222" t="n">
        <v>1947</v>
      </c>
      <c r="AJ1222" s="2" t="n">
        <v>0.296211775445002</v>
      </c>
      <c r="AK1222" s="2" t="n">
        <v>0.265656979124028</v>
      </c>
      <c r="AL1222"/>
      <c r="AM1222" t="s">
        <v>520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1</v>
      </c>
      <c r="AV1222" t="b">
        <v>0</v>
      </c>
    </row>
    <row r="1223">
      <c r="A1223" t="b">
        <v>0</v>
      </c>
      <c r="B1223" t="n">
        <v>306</v>
      </c>
      <c r="C1223" t="n">
        <v>794</v>
      </c>
      <c r="D1223" t="s">
        <v>48</v>
      </c>
      <c r="E1223" t="s">
        <v>49</v>
      </c>
      <c r="F1223" t="s">
        <v>50</v>
      </c>
      <c r="G1223" t="s">
        <v>51</v>
      </c>
      <c r="H1223" t="s">
        <v>269</v>
      </c>
      <c r="I1223" t="s">
        <v>137</v>
      </c>
      <c r="J1223" t="n">
        <v>1</v>
      </c>
      <c r="K1223" t="n">
        <v>-1</v>
      </c>
      <c r="L1223" s="2" t="n">
        <v>0.557142857142857</v>
      </c>
      <c r="M1223" s="3" t="n">
        <v>302</v>
      </c>
      <c r="N1223" s="3" t="n">
        <v>394</v>
      </c>
      <c r="O1223" s="3" t="n">
        <v>5697.73719627</v>
      </c>
      <c r="P1223" s="2" t="n">
        <v>0.00651737967914439</v>
      </c>
      <c r="Q1223" s="2" t="n">
        <v>0.00623000505135545</v>
      </c>
      <c r="R1223" s="2" t="n">
        <v>0.0703542780748663</v>
      </c>
      <c r="S1223" s="4" t="n">
        <v>-0.620521446593776</v>
      </c>
      <c r="T1223" s="4" t="n">
        <v>-2.69816176470588</v>
      </c>
      <c r="U1223" s="4" t="n">
        <v>3.64000668449198</v>
      </c>
      <c r="V1223" s="4" t="n">
        <v>-2.69189623175967</v>
      </c>
      <c r="W1223" s="4" t="n">
        <v>2.69404349446367</v>
      </c>
      <c r="X1223" s="4" t="n">
        <v>-2.9321362962652</v>
      </c>
      <c r="Y1223" s="4" t="n">
        <v>2.9321362962652</v>
      </c>
      <c r="Z1223" t="n">
        <v>8628</v>
      </c>
      <c r="AA1223" t="n">
        <v>5984</v>
      </c>
      <c r="AB1223" t="n">
        <v>6171</v>
      </c>
      <c r="AC1223" t="n">
        <v>8441</v>
      </c>
      <c r="AD1223" s="2" t="n">
        <v>0.96969696969697</v>
      </c>
      <c r="AE1223" s="2" t="n">
        <v>0.708920743987679</v>
      </c>
      <c r="AF1223" s="2" t="n">
        <v>0.693555864626797</v>
      </c>
      <c r="AG1223" s="1" t="n">
        <v>38931</v>
      </c>
      <c r="AH1223" s="1" t="n">
        <v>36477</v>
      </c>
      <c r="AI1223" t="n">
        <v>5996</v>
      </c>
      <c r="AJ1223" s="2" t="n">
        <v>0.970854922279793</v>
      </c>
      <c r="AK1223" s="2" t="n">
        <v>0.709585798816568</v>
      </c>
      <c r="AL1223" t="s">
        <v>393</v>
      </c>
      <c r="AM1223" t="s">
        <v>267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1</v>
      </c>
      <c r="AV1223" t="b">
        <v>0</v>
      </c>
    </row>
    <row r="1224">
      <c r="A1224" t="b">
        <v>1</v>
      </c>
      <c r="B1224" t="n">
        <v>12</v>
      </c>
      <c r="C1224" t="n">
        <v>50</v>
      </c>
      <c r="D1224" t="s">
        <v>48</v>
      </c>
      <c r="E1224" t="s">
        <v>49</v>
      </c>
      <c r="F1224" t="s">
        <v>50</v>
      </c>
      <c r="G1224" t="s">
        <v>61</v>
      </c>
      <c r="H1224" t="s">
        <v>183</v>
      </c>
      <c r="I1224" t="s">
        <v>183</v>
      </c>
      <c r="J1224" t="n">
        <v>-1</v>
      </c>
      <c r="K1224" t="n">
        <v>0</v>
      </c>
      <c r="L1224" s="2" t="n">
        <v>1</v>
      </c>
      <c r="M1224" s="3" t="n">
        <v>1740</v>
      </c>
      <c r="N1224" s="3" t="n">
        <v>123</v>
      </c>
      <c r="O1224" s="3" t="n">
        <v>13.8923054</v>
      </c>
      <c r="P1224" s="2" t="n">
        <v>1</v>
      </c>
      <c r="Q1224" s="2" t="n">
        <v>1</v>
      </c>
      <c r="R1224" s="2" t="n">
        <v>1</v>
      </c>
      <c r="S1224" s="4"/>
      <c r="T1224" s="4" t="n">
        <v>0</v>
      </c>
      <c r="U1224" s="4" t="n">
        <v>0</v>
      </c>
      <c r="V1224" s="4" t="n">
        <v>-0.0267049813075514</v>
      </c>
      <c r="W1224" s="4" t="n">
        <v>0.0442541393961978</v>
      </c>
      <c r="X1224" s="4" t="n">
        <v>-0.354306231157191</v>
      </c>
      <c r="Y1224" s="4" t="n">
        <v>0.429564753737326</v>
      </c>
      <c r="Z1224" t="n">
        <v>7623</v>
      </c>
      <c r="AA1224" t="n">
        <v>2668</v>
      </c>
      <c r="AB1224" t="n">
        <v>7623</v>
      </c>
      <c r="AC1224" t="n">
        <v>2668</v>
      </c>
      <c r="AD1224" s="2" t="n">
        <v>1</v>
      </c>
      <c r="AE1224" s="2" t="n">
        <v>0.349993440902532</v>
      </c>
      <c r="AF1224" s="2" t="n">
        <v>0.349993440902532</v>
      </c>
      <c r="AG1224" s="1" t="n">
        <v>37470</v>
      </c>
      <c r="AH1224" s="1" t="n">
        <v>37470</v>
      </c>
      <c r="AI1224" t="n">
        <v>3073</v>
      </c>
      <c r="AJ1224" s="2" t="n">
        <v>0.402383134738772</v>
      </c>
      <c r="AK1224" s="2" t="n">
        <v>1</v>
      </c>
      <c r="AL1224" t="s">
        <v>184</v>
      </c>
      <c r="AM1224" t="s">
        <v>185</v>
      </c>
      <c r="AN1224" t="b">
        <v>0</v>
      </c>
      <c r="AO1224" t="b">
        <v>0</v>
      </c>
      <c r="AP1224" t="b">
        <v>1</v>
      </c>
      <c r="AQ1224" t="b">
        <v>0</v>
      </c>
      <c r="AR1224" t="b">
        <v>0</v>
      </c>
      <c r="AS1224" t="b">
        <v>0</v>
      </c>
      <c r="AT1224" t="b">
        <v>0</v>
      </c>
      <c r="AU1224" t="b">
        <v>1</v>
      </c>
      <c r="AV1224" t="b">
        <v>1</v>
      </c>
    </row>
    <row r="1225">
      <c r="A1225" t="b">
        <v>0</v>
      </c>
      <c r="B1225" t="n">
        <v>135</v>
      </c>
      <c r="C1225" t="n">
        <v>279</v>
      </c>
      <c r="D1225" t="s">
        <v>48</v>
      </c>
      <c r="E1225" t="s">
        <v>48</v>
      </c>
      <c r="F1225" t="s">
        <v>50</v>
      </c>
      <c r="G1225" t="s">
        <v>50</v>
      </c>
      <c r="H1225" t="s">
        <v>52</v>
      </c>
      <c r="I1225" t="s">
        <v>242</v>
      </c>
      <c r="J1225" t="n">
        <v>-1</v>
      </c>
      <c r="K1225" t="n">
        <v>0</v>
      </c>
      <c r="L1225" s="2" t="n">
        <v>0.611111111111111</v>
      </c>
      <c r="M1225" s="3" t="n">
        <v>1065</v>
      </c>
      <c r="N1225" s="3" t="n">
        <v>308</v>
      </c>
      <c r="O1225" s="3" t="n">
        <v>1878.566663</v>
      </c>
      <c r="P1225" s="2" t="n">
        <v>0.0138888888888889</v>
      </c>
      <c r="Q1225" s="2" t="n">
        <v>0.0124416796267496</v>
      </c>
      <c r="R1225" s="2" t="n">
        <v>0.143904320987654</v>
      </c>
      <c r="S1225" s="4" t="n">
        <v>0.423317683881064</v>
      </c>
      <c r="T1225" s="4" t="n">
        <v>1.42635030864198</v>
      </c>
      <c r="U1225" s="4" t="n">
        <v>2.17696759259259</v>
      </c>
      <c r="V1225" s="4" t="n">
        <v>1.44775726361804</v>
      </c>
      <c r="W1225" s="4" t="n">
        <v>1.48490905156503</v>
      </c>
      <c r="X1225" s="4" t="n">
        <v>1.12063837356753</v>
      </c>
      <c r="Y1225" s="4" t="n">
        <v>1.14358083012005</v>
      </c>
      <c r="Z1225" t="n">
        <v>11834</v>
      </c>
      <c r="AA1225" t="n">
        <v>2592</v>
      </c>
      <c r="AB1225" t="n">
        <v>11828</v>
      </c>
      <c r="AC1225" t="n">
        <v>2598</v>
      </c>
      <c r="AD1225" s="2" t="n">
        <v>0.997690531177829</v>
      </c>
      <c r="AE1225" s="2" t="n">
        <v>0.219141021305377</v>
      </c>
      <c r="AF1225" s="2" t="n">
        <v>0.219029913807673</v>
      </c>
      <c r="AG1225" s="1" t="n">
        <v>33227</v>
      </c>
      <c r="AH1225" s="1" t="n">
        <v>37782</v>
      </c>
      <c r="AI1225" t="n">
        <v>2597</v>
      </c>
      <c r="AJ1225" s="2" t="n">
        <v>0.218602693602694</v>
      </c>
      <c r="AK1225" s="2" t="n">
        <v>1</v>
      </c>
      <c r="AL1225" t="s">
        <v>54</v>
      </c>
      <c r="AM1225" t="s">
        <v>244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1</v>
      </c>
      <c r="AV1225" t="b">
        <v>0</v>
      </c>
    </row>
    <row r="1226">
      <c r="A1226" t="b">
        <v>1</v>
      </c>
      <c r="B1226" t="n">
        <v>239</v>
      </c>
      <c r="C1226" t="n">
        <v>2851</v>
      </c>
      <c r="D1226" t="s">
        <v>48</v>
      </c>
      <c r="E1226" t="s">
        <v>56</v>
      </c>
      <c r="F1226" t="s">
        <v>50</v>
      </c>
      <c r="G1226" t="s">
        <v>56</v>
      </c>
      <c r="H1226" t="s">
        <v>162</v>
      </c>
      <c r="I1226" t="s">
        <v>163</v>
      </c>
      <c r="J1226" t="n">
        <v>-1</v>
      </c>
      <c r="K1226" t="n">
        <v>0</v>
      </c>
      <c r="L1226" s="2" t="n">
        <v>0.980555555555556</v>
      </c>
      <c r="M1226" s="3" t="n">
        <v>1670</v>
      </c>
      <c r="N1226" s="3" t="n">
        <v>0</v>
      </c>
      <c r="O1226" s="3" t="n">
        <v>141.69633317</v>
      </c>
      <c r="P1226" s="2" t="n">
        <v>0.987464183381089</v>
      </c>
      <c r="Q1226" s="2" t="n">
        <v>0.985928705440901</v>
      </c>
      <c r="R1226" s="2" t="n">
        <v>0.989732569245463</v>
      </c>
      <c r="S1226" s="4" t="n">
        <v>-0.276190476190476</v>
      </c>
      <c r="T1226" s="4" t="n">
        <v>-0.0125716332378223</v>
      </c>
      <c r="U1226" s="4" t="n">
        <v>0.0289278892072588</v>
      </c>
      <c r="V1226" s="4" t="n">
        <v>-0.00825243143064073</v>
      </c>
      <c r="W1226" s="4" t="n">
        <v>0.00825243143064073</v>
      </c>
      <c r="X1226" s="4" t="n">
        <v>-0.535917191522508</v>
      </c>
      <c r="Y1226" s="4" t="n">
        <v>0.535917191522508</v>
      </c>
      <c r="Z1226" t="n">
        <v>18714</v>
      </c>
      <c r="AA1226" t="n">
        <v>8376</v>
      </c>
      <c r="AB1226" t="n">
        <v>9292</v>
      </c>
      <c r="AC1226" t="n">
        <v>17798</v>
      </c>
      <c r="AD1226" s="2" t="n">
        <v>0.901420576840293</v>
      </c>
      <c r="AE1226" s="2" t="n">
        <v>0.47061467580627</v>
      </c>
      <c r="AF1226" s="2" t="n">
        <v>0.447579352356525</v>
      </c>
      <c r="AG1226" s="1" t="n">
        <v>35684</v>
      </c>
      <c r="AH1226" s="1" t="n">
        <v>23377</v>
      </c>
      <c r="AI1226" t="n">
        <v>8512</v>
      </c>
      <c r="AJ1226" s="2" t="n">
        <v>0.903321659768651</v>
      </c>
      <c r="AK1226" s="2" t="n">
        <v>0.408857293818147</v>
      </c>
      <c r="AL1226" t="s">
        <v>164</v>
      </c>
      <c r="AM1226" t="s">
        <v>164</v>
      </c>
      <c r="AN1226" t="b">
        <v>0</v>
      </c>
      <c r="AO1226" t="b">
        <v>0</v>
      </c>
      <c r="AP1226" t="b">
        <v>0</v>
      </c>
      <c r="AQ1226" t="b">
        <v>1</v>
      </c>
      <c r="AR1226" t="b">
        <v>0</v>
      </c>
      <c r="AS1226" t="b">
        <v>0</v>
      </c>
      <c r="AT1226" t="b">
        <v>0</v>
      </c>
      <c r="AU1226" t="b">
        <v>1</v>
      </c>
      <c r="AV1226" t="b">
        <v>1</v>
      </c>
    </row>
    <row r="1227">
      <c r="A1227" t="b">
        <v>0</v>
      </c>
      <c r="B1227" t="n">
        <v>385</v>
      </c>
      <c r="C1227" t="n">
        <v>2096</v>
      </c>
      <c r="D1227" t="s">
        <v>56</v>
      </c>
      <c r="E1227" t="s">
        <v>49</v>
      </c>
      <c r="F1227" t="s">
        <v>56</v>
      </c>
      <c r="G1227" t="s">
        <v>61</v>
      </c>
      <c r="H1227" t="s">
        <v>217</v>
      </c>
      <c r="I1227" t="s">
        <v>218</v>
      </c>
      <c r="J1227" t="n">
        <v>-1</v>
      </c>
      <c r="K1227" t="n">
        <v>-1</v>
      </c>
      <c r="L1227" s="2" t="n">
        <v>0.384990253411306</v>
      </c>
      <c r="M1227" s="3" t="n">
        <v>337</v>
      </c>
      <c r="N1227" s="3" t="n">
        <v>301</v>
      </c>
      <c r="O1227" s="3" t="n">
        <v>6998.09790637</v>
      </c>
      <c r="P1227" s="2" t="n">
        <v>0.00416442772702848</v>
      </c>
      <c r="Q1227" s="2" t="n">
        <v>0.00366997417425581</v>
      </c>
      <c r="R1227" s="2" t="n">
        <v>0.0444653412144009</v>
      </c>
      <c r="S1227" s="4" t="n">
        <v>-0.89855658977472</v>
      </c>
      <c r="T1227" s="4" t="n">
        <v>-3.71912950026867</v>
      </c>
      <c r="U1227" s="4" t="n">
        <v>3.86676518001075</v>
      </c>
      <c r="V1227" s="4" t="n">
        <v>-3.74037250445249</v>
      </c>
      <c r="W1227" s="4" t="n">
        <v>3.74037250445249</v>
      </c>
      <c r="X1227" s="4" t="n">
        <v>-3.55961335530468</v>
      </c>
      <c r="Y1227" s="4" t="n">
        <v>3.55961335530468</v>
      </c>
      <c r="Z1227" t="n">
        <v>24562</v>
      </c>
      <c r="AA1227" t="n">
        <v>7444</v>
      </c>
      <c r="AB1227" t="n">
        <v>24230</v>
      </c>
      <c r="AC1227" t="n">
        <v>7776</v>
      </c>
      <c r="AD1227" s="2" t="n">
        <v>0.957304526748971</v>
      </c>
      <c r="AE1227" s="2" t="n">
        <v>0.307222451506397</v>
      </c>
      <c r="AF1227" s="2" t="n">
        <v>0.303069782590994</v>
      </c>
      <c r="AG1227" s="1" t="n">
        <v>18629</v>
      </c>
      <c r="AH1227" s="1" t="n">
        <v>32270</v>
      </c>
      <c r="AI1227" t="n">
        <v>8273</v>
      </c>
      <c r="AJ1227" s="2" t="n">
        <v>0.323581178863379</v>
      </c>
      <c r="AK1227" s="2" t="n">
        <v>1</v>
      </c>
      <c r="AL1227" t="s">
        <v>78</v>
      </c>
      <c r="AM1227" t="s">
        <v>219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1</v>
      </c>
      <c r="AV1227" t="b">
        <v>0</v>
      </c>
    </row>
    <row r="1228">
      <c r="A1228" t="b">
        <v>1</v>
      </c>
      <c r="B1228" t="n">
        <v>97</v>
      </c>
      <c r="C1228" t="n">
        <v>786</v>
      </c>
      <c r="D1228" t="s">
        <v>48</v>
      </c>
      <c r="E1228" t="s">
        <v>49</v>
      </c>
      <c r="F1228" t="s">
        <v>50</v>
      </c>
      <c r="G1228" t="s">
        <v>61</v>
      </c>
      <c r="H1228" t="s">
        <v>939</v>
      </c>
      <c r="I1228" t="s">
        <v>939</v>
      </c>
      <c r="J1228" t="n">
        <v>1</v>
      </c>
      <c r="K1228" t="n">
        <v>0</v>
      </c>
      <c r="L1228" s="2" t="n">
        <v>1</v>
      </c>
      <c r="M1228" s="3" t="n">
        <v>1617</v>
      </c>
      <c r="N1228" s="3" t="n">
        <v>-90</v>
      </c>
      <c r="O1228" s="3" t="n">
        <v>17.07363887</v>
      </c>
      <c r="P1228" s="2" t="n">
        <v>1</v>
      </c>
      <c r="Q1228" s="2" t="n">
        <v>1</v>
      </c>
      <c r="R1228" s="2" t="n">
        <v>1</v>
      </c>
      <c r="S1228" s="4"/>
      <c r="T1228" s="4" t="n">
        <v>0</v>
      </c>
      <c r="U1228" s="4" t="n">
        <v>0</v>
      </c>
      <c r="V1228" s="4" t="n">
        <v>0.0111086328132344</v>
      </c>
      <c r="W1228" s="4" t="n">
        <v>0.0454383132016199</v>
      </c>
      <c r="X1228" s="4" t="n">
        <v>-0.315614659234168</v>
      </c>
      <c r="Y1228" s="4" t="n">
        <v>0.418510484226398</v>
      </c>
      <c r="Z1228" t="n">
        <v>7837</v>
      </c>
      <c r="AA1228" t="n">
        <v>2891</v>
      </c>
      <c r="AB1228" t="n">
        <v>7837</v>
      </c>
      <c r="AC1228" t="n">
        <v>2891</v>
      </c>
      <c r="AD1228" s="2" t="n">
        <v>1</v>
      </c>
      <c r="AE1228" s="2" t="n">
        <v>0.368891157330611</v>
      </c>
      <c r="AF1228" s="2" t="n">
        <v>0.368891157330611</v>
      </c>
      <c r="AG1228" s="1" t="n">
        <v>37257</v>
      </c>
      <c r="AH1228" s="1" t="n">
        <v>37257</v>
      </c>
      <c r="AI1228" t="n">
        <v>3286</v>
      </c>
      <c r="AJ1228" s="2" t="n">
        <v>0.41859872611465</v>
      </c>
      <c r="AK1228" s="2" t="n">
        <v>1</v>
      </c>
      <c r="AL1228" t="s">
        <v>940</v>
      </c>
      <c r="AM1228" t="s">
        <v>941</v>
      </c>
      <c r="AN1228" t="b">
        <v>0</v>
      </c>
      <c r="AO1228" t="b">
        <v>0</v>
      </c>
      <c r="AP1228" t="b">
        <v>1</v>
      </c>
      <c r="AQ1228" t="b">
        <v>0</v>
      </c>
      <c r="AR1228" t="b">
        <v>0</v>
      </c>
      <c r="AS1228" t="b">
        <v>0</v>
      </c>
      <c r="AT1228" t="b">
        <v>0</v>
      </c>
      <c r="AU1228" t="b">
        <v>1</v>
      </c>
      <c r="AV1228" t="b">
        <v>1</v>
      </c>
    </row>
    <row r="1229">
      <c r="A1229" t="b">
        <v>0</v>
      </c>
      <c r="B1229" t="n">
        <v>148</v>
      </c>
      <c r="C1229" t="n">
        <v>279</v>
      </c>
      <c r="D1229" t="s">
        <v>48</v>
      </c>
      <c r="E1229" t="s">
        <v>48</v>
      </c>
      <c r="F1229" t="s">
        <v>50</v>
      </c>
      <c r="G1229" t="s">
        <v>50</v>
      </c>
      <c r="H1229" t="s">
        <v>302</v>
      </c>
      <c r="I1229" t="s">
        <v>242</v>
      </c>
      <c r="J1229" t="n">
        <v>-1</v>
      </c>
      <c r="K1229" t="n">
        <v>-1</v>
      </c>
      <c r="L1229" s="2" t="n">
        <v>0.482323232323232</v>
      </c>
      <c r="M1229" s="3" t="n">
        <v>2280</v>
      </c>
      <c r="N1229" s="3" t="n">
        <v>-907</v>
      </c>
      <c r="O1229" s="3" t="n">
        <v>3531.17160235</v>
      </c>
      <c r="P1229" s="2" t="n">
        <v>0.0023130300693909</v>
      </c>
      <c r="Q1229" s="2" t="n">
        <v>0.00194628260023355</v>
      </c>
      <c r="R1229" s="2" t="n">
        <v>0.0227447956823439</v>
      </c>
      <c r="S1229" s="4" t="n">
        <v>0.934312210200927</v>
      </c>
      <c r="T1229" s="4" t="n">
        <v>5.11804163454125</v>
      </c>
      <c r="U1229" s="4" t="n">
        <v>5.22066306861989</v>
      </c>
      <c r="V1229" s="4" t="n">
        <v>5.14372520638223</v>
      </c>
      <c r="W1229" s="4" t="n">
        <v>5.14372520638223</v>
      </c>
      <c r="X1229" s="4" t="n">
        <v>4.97270054840497</v>
      </c>
      <c r="Y1229" s="4" t="n">
        <v>4.97270054840497</v>
      </c>
      <c r="Z1229" t="n">
        <v>12600</v>
      </c>
      <c r="AA1229" t="n">
        <v>2594</v>
      </c>
      <c r="AB1229" t="n">
        <v>12596</v>
      </c>
      <c r="AC1229" t="n">
        <v>2598</v>
      </c>
      <c r="AD1229" s="2" t="n">
        <v>0.998460354118553</v>
      </c>
      <c r="AE1229" s="2" t="n">
        <v>0.20593839314068</v>
      </c>
      <c r="AF1229" s="2" t="n">
        <v>0.205873015873016</v>
      </c>
      <c r="AG1229" s="1" t="n">
        <v>32438</v>
      </c>
      <c r="AH1229" s="1" t="n">
        <v>37782</v>
      </c>
      <c r="AI1229" t="n">
        <v>2597</v>
      </c>
      <c r="AJ1229" s="2" t="n">
        <v>0.204988554739916</v>
      </c>
      <c r="AK1229" s="2" t="n">
        <v>1</v>
      </c>
      <c r="AL1229" t="s">
        <v>309</v>
      </c>
      <c r="AM1229" t="s">
        <v>244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1</v>
      </c>
      <c r="AV1229" t="b">
        <v>0</v>
      </c>
    </row>
    <row r="1230">
      <c r="A1230" t="b">
        <v>1</v>
      </c>
      <c r="B1230" t="n">
        <v>197</v>
      </c>
      <c r="C1230" t="n">
        <v>2511</v>
      </c>
      <c r="D1230" t="s">
        <v>48</v>
      </c>
      <c r="E1230" t="s">
        <v>49</v>
      </c>
      <c r="F1230" t="s">
        <v>50</v>
      </c>
      <c r="G1230" t="s">
        <v>61</v>
      </c>
      <c r="H1230" t="s">
        <v>263</v>
      </c>
      <c r="I1230" t="s">
        <v>263</v>
      </c>
      <c r="J1230" t="n">
        <v>1</v>
      </c>
      <c r="K1230" t="n">
        <v>0</v>
      </c>
      <c r="L1230" s="2" t="n">
        <v>1</v>
      </c>
      <c r="M1230" s="3" t="n">
        <v>138</v>
      </c>
      <c r="N1230" s="3" t="n">
        <v>1</v>
      </c>
      <c r="O1230" s="3" t="n">
        <v>16.28707437</v>
      </c>
      <c r="P1230" s="2" t="n">
        <v>1</v>
      </c>
      <c r="Q1230" s="2" t="n">
        <v>1</v>
      </c>
      <c r="R1230" s="2" t="n">
        <v>1</v>
      </c>
      <c r="S1230" s="4"/>
      <c r="T1230" s="4" t="n">
        <v>0</v>
      </c>
      <c r="U1230" s="4" t="n">
        <v>0</v>
      </c>
      <c r="V1230" s="4" t="n">
        <v>-0.00944839830976373</v>
      </c>
      <c r="W1230" s="4" t="n">
        <v>0.0280633625317955</v>
      </c>
      <c r="X1230" s="4" t="n">
        <v>-0.411273173985736</v>
      </c>
      <c r="Y1230" s="4" t="n">
        <v>0.420418721146047</v>
      </c>
      <c r="Z1230" t="n">
        <v>10904</v>
      </c>
      <c r="AA1230" t="n">
        <v>5953</v>
      </c>
      <c r="AB1230" t="n">
        <v>10904</v>
      </c>
      <c r="AC1230" t="n">
        <v>5953</v>
      </c>
      <c r="AD1230" s="2" t="n">
        <v>1</v>
      </c>
      <c r="AE1230" s="2" t="n">
        <v>0.545946441672781</v>
      </c>
      <c r="AF1230" s="2" t="n">
        <v>0.545946441672781</v>
      </c>
      <c r="AG1230" s="1" t="n">
        <v>34166</v>
      </c>
      <c r="AH1230" s="1" t="n">
        <v>34166</v>
      </c>
      <c r="AI1230" t="n">
        <v>6377</v>
      </c>
      <c r="AJ1230" s="2" t="n">
        <v>0.582853486884197</v>
      </c>
      <c r="AK1230" s="2" t="n">
        <v>1</v>
      </c>
      <c r="AL1230" t="s">
        <v>265</v>
      </c>
      <c r="AM1230" t="s">
        <v>618</v>
      </c>
      <c r="AN1230" t="b">
        <v>0</v>
      </c>
      <c r="AO1230" t="b">
        <v>0</v>
      </c>
      <c r="AP1230" t="b">
        <v>1</v>
      </c>
      <c r="AQ1230" t="b">
        <v>0</v>
      </c>
      <c r="AR1230" t="b">
        <v>0</v>
      </c>
      <c r="AS1230" t="b">
        <v>0</v>
      </c>
      <c r="AT1230" t="b">
        <v>0</v>
      </c>
      <c r="AU1230" t="b">
        <v>1</v>
      </c>
      <c r="AV1230" t="b">
        <v>1</v>
      </c>
    </row>
    <row r="1231">
      <c r="A1231" t="b">
        <v>1</v>
      </c>
      <c r="B1231" t="n">
        <v>2461</v>
      </c>
      <c r="C1231" t="n">
        <v>2695</v>
      </c>
      <c r="D1231" t="s">
        <v>56</v>
      </c>
      <c r="E1231" t="s">
        <v>49</v>
      </c>
      <c r="F1231" t="s">
        <v>57</v>
      </c>
      <c r="G1231" t="s">
        <v>51</v>
      </c>
      <c r="H1231" t="s">
        <v>281</v>
      </c>
      <c r="I1231" t="s">
        <v>281</v>
      </c>
      <c r="J1231" t="n">
        <v>1</v>
      </c>
      <c r="K1231" t="n">
        <v>0</v>
      </c>
      <c r="L1231" s="2" t="n">
        <v>1</v>
      </c>
      <c r="M1231" s="3" t="n">
        <v>193</v>
      </c>
      <c r="N1231" s="3" t="n">
        <v>9</v>
      </c>
      <c r="O1231" s="3" t="n">
        <v>2194.54023085</v>
      </c>
      <c r="P1231" s="2" t="n">
        <v>0.555606198723792</v>
      </c>
      <c r="Q1231" s="2" t="n">
        <v>0.530959255694578</v>
      </c>
      <c r="R1231" s="2" t="n">
        <v>0.841537526587663</v>
      </c>
      <c r="S1231" s="4" t="n">
        <v>0.935042735042735</v>
      </c>
      <c r="T1231" s="4" t="n">
        <v>0.145563658462473</v>
      </c>
      <c r="U1231" s="4" t="n">
        <v>0.155256760862959</v>
      </c>
      <c r="V1231" s="4" t="n">
        <v>0.147966216453649</v>
      </c>
      <c r="W1231" s="4" t="n">
        <v>0.198258304025394</v>
      </c>
      <c r="X1231" s="4" t="n">
        <v>0.0271515304921162</v>
      </c>
      <c r="Y1231" s="4" t="n">
        <v>0.151555415252283</v>
      </c>
      <c r="Z1231" t="n">
        <v>9644</v>
      </c>
      <c r="AA1231" t="n">
        <v>6582</v>
      </c>
      <c r="AB1231" t="n">
        <v>7228</v>
      </c>
      <c r="AC1231" t="n">
        <v>8998</v>
      </c>
      <c r="AD1231" s="2" t="n">
        <v>0.910625345877144</v>
      </c>
      <c r="AE1231" s="2" t="n">
        <v>0.731495887975106</v>
      </c>
      <c r="AF1231" s="2" t="n">
        <v>0.68249688925757</v>
      </c>
      <c r="AG1231" s="1" t="n">
        <v>37913</v>
      </c>
      <c r="AH1231" s="1" t="n">
        <v>35248</v>
      </c>
      <c r="AI1231" t="n">
        <v>7014</v>
      </c>
      <c r="AJ1231" s="2" t="n">
        <v>0.96664829106946</v>
      </c>
      <c r="AK1231" s="2" t="n">
        <v>0.724661638599029</v>
      </c>
      <c r="AL1231"/>
      <c r="AM1231" t="s">
        <v>282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  <c r="AT1231" t="b">
        <v>0</v>
      </c>
      <c r="AU1231" t="b">
        <v>1</v>
      </c>
      <c r="AV1231" t="b">
        <v>1</v>
      </c>
    </row>
    <row r="1232">
      <c r="A1232" t="b">
        <v>0</v>
      </c>
      <c r="B1232" t="n">
        <v>2558</v>
      </c>
      <c r="C1232" t="n">
        <v>2895</v>
      </c>
      <c r="D1232" t="s">
        <v>56</v>
      </c>
      <c r="E1232" t="s">
        <v>49</v>
      </c>
      <c r="F1232" t="s">
        <v>57</v>
      </c>
      <c r="G1232" t="s">
        <v>61</v>
      </c>
      <c r="H1232" t="s">
        <v>611</v>
      </c>
      <c r="I1232" t="s">
        <v>612</v>
      </c>
      <c r="J1232" t="n">
        <v>-1</v>
      </c>
      <c r="K1232" t="n">
        <v>0</v>
      </c>
      <c r="L1232" s="2" t="n">
        <v>0.605982905982906</v>
      </c>
      <c r="M1232" s="3" t="n">
        <v>750</v>
      </c>
      <c r="N1232" s="3" t="n">
        <v>-197</v>
      </c>
      <c r="O1232" s="3" t="n">
        <v>5059.4887029</v>
      </c>
      <c r="P1232" s="2" t="n">
        <v>0.0704815073272854</v>
      </c>
      <c r="Q1232" s="2" t="n">
        <v>0.0618593142453164</v>
      </c>
      <c r="R1232" s="2" t="n">
        <v>0.515701325889742</v>
      </c>
      <c r="S1232" s="4" t="n">
        <v>0.108108108108108</v>
      </c>
      <c r="T1232" s="4" t="n">
        <v>0.0300767620376832</v>
      </c>
      <c r="U1232" s="4" t="n">
        <v>0.557780879274249</v>
      </c>
      <c r="V1232" s="4" t="n">
        <v>-0.00552399785228693</v>
      </c>
      <c r="W1232" s="4" t="n">
        <v>0.212019557474253</v>
      </c>
      <c r="X1232" s="4" t="n">
        <v>-0.473941287647693</v>
      </c>
      <c r="Y1232" s="4" t="n">
        <v>0.552749559969453</v>
      </c>
      <c r="Z1232" t="n">
        <v>8328</v>
      </c>
      <c r="AA1232" t="n">
        <v>2866</v>
      </c>
      <c r="AB1232" t="n">
        <v>7886</v>
      </c>
      <c r="AC1232" t="n">
        <v>3308</v>
      </c>
      <c r="AD1232" s="2" t="n">
        <v>0.866384522370012</v>
      </c>
      <c r="AE1232" s="2" t="n">
        <v>0.363428861273142</v>
      </c>
      <c r="AF1232" s="2" t="n">
        <v>0.344140249759846</v>
      </c>
      <c r="AG1232" s="1" t="n">
        <v>37257</v>
      </c>
      <c r="AH1232" s="1" t="n">
        <v>34068</v>
      </c>
      <c r="AI1232" t="n">
        <v>3286</v>
      </c>
      <c r="AJ1232" s="2" t="n">
        <v>0.415318503538928</v>
      </c>
      <c r="AK1232" s="2" t="n">
        <v>0.507490347490347</v>
      </c>
      <c r="AL1232"/>
      <c r="AM1232" t="s">
        <v>613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1</v>
      </c>
      <c r="AV1232" t="b">
        <v>0</v>
      </c>
    </row>
    <row r="1233">
      <c r="A1233" t="b">
        <v>0</v>
      </c>
      <c r="B1233" t="n">
        <v>266</v>
      </c>
      <c r="C1233" t="n">
        <v>1827</v>
      </c>
      <c r="D1233" t="s">
        <v>48</v>
      </c>
      <c r="E1233" t="s">
        <v>49</v>
      </c>
      <c r="F1233" t="s">
        <v>50</v>
      </c>
      <c r="G1233" t="s">
        <v>51</v>
      </c>
      <c r="H1233" t="s">
        <v>189</v>
      </c>
      <c r="I1233" t="s">
        <v>237</v>
      </c>
      <c r="J1233" t="n">
        <v>-1</v>
      </c>
      <c r="K1233" t="n">
        <v>0</v>
      </c>
      <c r="L1233" s="2" t="n">
        <v>0.409722222222222</v>
      </c>
      <c r="M1233" s="3" t="n">
        <v>701</v>
      </c>
      <c r="N1233" s="3" t="n">
        <v>1664</v>
      </c>
      <c r="O1233" s="3" t="n">
        <v>6125.73226836</v>
      </c>
      <c r="P1233" s="2" t="n">
        <v>0.000980392156862745</v>
      </c>
      <c r="Q1233" s="2" t="n">
        <v>0.000988630746416213</v>
      </c>
      <c r="R1233" s="2" t="n">
        <v>0.00637254901960784</v>
      </c>
      <c r="S1233" s="4" t="n">
        <v>-0.98135426889107</v>
      </c>
      <c r="T1233" s="4" t="n">
        <v>-7.65950980392157</v>
      </c>
      <c r="U1233" s="4" t="n">
        <v>7.68176470588235</v>
      </c>
      <c r="V1233" s="4" t="n">
        <v>-7.69169697873471</v>
      </c>
      <c r="W1233" s="4" t="n">
        <v>7.69169697873471</v>
      </c>
      <c r="X1233" s="4" t="n">
        <v>-8.13174822040519</v>
      </c>
      <c r="Y1233" s="4" t="n">
        <v>8.13174822040519</v>
      </c>
      <c r="Z1233" t="n">
        <v>12123</v>
      </c>
      <c r="AA1233" t="n">
        <v>2040</v>
      </c>
      <c r="AB1233" t="n">
        <v>6621</v>
      </c>
      <c r="AC1233" t="n">
        <v>7542</v>
      </c>
      <c r="AD1233" s="2" t="n">
        <v>0.308110557317626</v>
      </c>
      <c r="AE1233" s="2" t="n">
        <v>0.270485282418457</v>
      </c>
      <c r="AF1233" s="2" t="n">
        <v>0.168275179411037</v>
      </c>
      <c r="AG1233" s="1" t="n">
        <v>38487</v>
      </c>
      <c r="AH1233" s="1" t="n">
        <v>32874</v>
      </c>
      <c r="AI1233" t="n">
        <v>2059</v>
      </c>
      <c r="AJ1233" s="2" t="n">
        <v>0.311027190332326</v>
      </c>
      <c r="AK1233" s="2" t="n">
        <v>0.268378519290928</v>
      </c>
      <c r="AL1233" t="s">
        <v>190</v>
      </c>
      <c r="AM1233" t="s">
        <v>238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1</v>
      </c>
      <c r="AV1233" t="b">
        <v>0</v>
      </c>
    </row>
    <row r="1234">
      <c r="A1234" t="b">
        <v>1</v>
      </c>
      <c r="B1234" t="n">
        <v>873</v>
      </c>
      <c r="C1234" t="n">
        <v>874</v>
      </c>
      <c r="D1234" t="s">
        <v>49</v>
      </c>
      <c r="E1234" t="s">
        <v>49</v>
      </c>
      <c r="F1234" t="s">
        <v>51</v>
      </c>
      <c r="G1234" t="s">
        <v>61</v>
      </c>
      <c r="H1234" t="s">
        <v>426</v>
      </c>
      <c r="I1234" t="s">
        <v>426</v>
      </c>
      <c r="J1234" t="n">
        <v>-1</v>
      </c>
      <c r="K1234" t="n">
        <v>0</v>
      </c>
      <c r="L1234" s="2" t="n">
        <v>1</v>
      </c>
      <c r="M1234" s="3" t="n">
        <v>327</v>
      </c>
      <c r="N1234" s="3" t="n">
        <v>-2</v>
      </c>
      <c r="O1234" s="3" t="n">
        <v>170.8501285</v>
      </c>
      <c r="P1234" s="2" t="n">
        <v>0.301582815149802</v>
      </c>
      <c r="Q1234" s="2" t="n">
        <v>0.278118609406953</v>
      </c>
      <c r="R1234" s="2" t="n">
        <v>0.866308648954211</v>
      </c>
      <c r="S1234" s="4" t="n">
        <v>-0.963577498988264</v>
      </c>
      <c r="T1234" s="4" t="n">
        <v>-0.135330695308083</v>
      </c>
      <c r="U1234" s="4" t="n">
        <v>0.140587902769926</v>
      </c>
      <c r="V1234" s="4" t="n">
        <v>-0.142660290699844</v>
      </c>
      <c r="W1234" s="4" t="n">
        <v>0.164551217901325</v>
      </c>
      <c r="X1234" s="4" t="n">
        <v>-0.327464571701082</v>
      </c>
      <c r="Y1234" s="4" t="n">
        <v>0.348752300374425</v>
      </c>
      <c r="Z1234" t="n">
        <v>12204</v>
      </c>
      <c r="AA1234" t="n">
        <v>7076</v>
      </c>
      <c r="AB1234" t="n">
        <v>11635</v>
      </c>
      <c r="AC1234" t="n">
        <v>7645</v>
      </c>
      <c r="AD1234" s="2" t="n">
        <v>0.925572269457162</v>
      </c>
      <c r="AE1234" s="2" t="n">
        <v>0.608165019338204</v>
      </c>
      <c r="AF1234" s="2" t="n">
        <v>0.579809898393969</v>
      </c>
      <c r="AG1234" s="1" t="n">
        <v>32874</v>
      </c>
      <c r="AH1234" s="1" t="n">
        <v>32170</v>
      </c>
      <c r="AI1234" t="n">
        <v>7669</v>
      </c>
      <c r="AJ1234" s="2" t="n">
        <v>0.636273127022318</v>
      </c>
      <c r="AK1234" s="2" t="n">
        <v>0.915920219753971</v>
      </c>
      <c r="AL1234" t="s">
        <v>427</v>
      </c>
      <c r="AM1234" t="s">
        <v>428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1</v>
      </c>
      <c r="AU1234" t="b">
        <v>1</v>
      </c>
      <c r="AV1234" t="b">
        <v>1</v>
      </c>
    </row>
    <row r="1235">
      <c r="A1235" t="b">
        <v>1</v>
      </c>
      <c r="B1235" t="n">
        <v>248</v>
      </c>
      <c r="C1235" t="n">
        <v>2887</v>
      </c>
      <c r="D1235" t="s">
        <v>48</v>
      </c>
      <c r="E1235" t="s">
        <v>49</v>
      </c>
      <c r="F1235" t="s">
        <v>50</v>
      </c>
      <c r="G1235" t="s">
        <v>61</v>
      </c>
      <c r="H1235" t="s">
        <v>251</v>
      </c>
      <c r="I1235" t="s">
        <v>251</v>
      </c>
      <c r="J1235" t="n">
        <v>1</v>
      </c>
      <c r="K1235" t="n">
        <v>0</v>
      </c>
      <c r="L1235" s="2" t="n">
        <v>1</v>
      </c>
      <c r="M1235" s="3" t="n">
        <v>755</v>
      </c>
      <c r="N1235" s="3" t="n">
        <v>133</v>
      </c>
      <c r="O1235" s="3" t="n">
        <v>6.36586721</v>
      </c>
      <c r="P1235" s="2" t="n">
        <v>1</v>
      </c>
      <c r="Q1235" s="2" t="n">
        <v>1</v>
      </c>
      <c r="R1235" s="2" t="n">
        <v>1</v>
      </c>
      <c r="S1235" s="4"/>
      <c r="T1235" s="4" t="n">
        <v>0</v>
      </c>
      <c r="U1235" s="4" t="n">
        <v>0</v>
      </c>
      <c r="V1235" s="4" t="n">
        <v>0.00883233825783663</v>
      </c>
      <c r="W1235" s="4" t="n">
        <v>0.0613111364915576</v>
      </c>
      <c r="X1235" s="4" t="n">
        <v>-0.443292980657899</v>
      </c>
      <c r="Y1235" s="4" t="n">
        <v>0.549195554786279</v>
      </c>
      <c r="Z1235" t="n">
        <v>7837</v>
      </c>
      <c r="AA1235" t="n">
        <v>2884</v>
      </c>
      <c r="AB1235" t="n">
        <v>7837</v>
      </c>
      <c r="AC1235" t="n">
        <v>2884</v>
      </c>
      <c r="AD1235" s="2" t="n">
        <v>1</v>
      </c>
      <c r="AE1235" s="2" t="n">
        <v>0.36799795840245</v>
      </c>
      <c r="AF1235" s="2" t="n">
        <v>0.36799795840245</v>
      </c>
      <c r="AG1235" s="1" t="n">
        <v>37257</v>
      </c>
      <c r="AH1235" s="1" t="n">
        <v>37257</v>
      </c>
      <c r="AI1235" t="n">
        <v>3286</v>
      </c>
      <c r="AJ1235" s="2" t="n">
        <v>0.41859872611465</v>
      </c>
      <c r="AK1235" s="2" t="n">
        <v>1</v>
      </c>
      <c r="AL1235" t="s">
        <v>601</v>
      </c>
      <c r="AM1235" t="s">
        <v>253</v>
      </c>
      <c r="AN1235" t="b">
        <v>0</v>
      </c>
      <c r="AO1235" t="b">
        <v>0</v>
      </c>
      <c r="AP1235" t="b">
        <v>1</v>
      </c>
      <c r="AQ1235" t="b">
        <v>0</v>
      </c>
      <c r="AR1235" t="b">
        <v>0</v>
      </c>
      <c r="AS1235" t="b">
        <v>0</v>
      </c>
      <c r="AT1235" t="b">
        <v>0</v>
      </c>
      <c r="AU1235" t="b">
        <v>1</v>
      </c>
      <c r="AV1235" t="b">
        <v>1</v>
      </c>
    </row>
    <row r="1236">
      <c r="A1236" t="b">
        <v>0</v>
      </c>
      <c r="B1236" t="n">
        <v>7</v>
      </c>
      <c r="C1236" t="n">
        <v>6</v>
      </c>
      <c r="D1236" t="s">
        <v>48</v>
      </c>
      <c r="E1236" t="s">
        <v>56</v>
      </c>
      <c r="F1236" t="s">
        <v>50</v>
      </c>
      <c r="G1236" t="s">
        <v>57</v>
      </c>
      <c r="H1236" t="s">
        <v>289</v>
      </c>
      <c r="I1236" t="s">
        <v>288</v>
      </c>
      <c r="J1236" t="n">
        <v>-1</v>
      </c>
      <c r="K1236" t="n">
        <v>0</v>
      </c>
      <c r="L1236" s="2" t="n">
        <v>0.607620320855615</v>
      </c>
      <c r="M1236" s="3" t="n">
        <v>172</v>
      </c>
      <c r="N1236" s="3" t="n">
        <v>48</v>
      </c>
      <c r="O1236" s="3" t="n">
        <v>4762.0366714</v>
      </c>
      <c r="P1236" s="2" t="n">
        <v>0.0327380952380952</v>
      </c>
      <c r="Q1236" s="2" t="n">
        <v>0.0286288297338021</v>
      </c>
      <c r="R1236" s="2" t="n">
        <v>0.263888888888889</v>
      </c>
      <c r="S1236" s="4" t="n">
        <v>-0.758974358974359</v>
      </c>
      <c r="T1236" s="4" t="n">
        <v>-1.04925595238095</v>
      </c>
      <c r="U1236" s="4" t="n">
        <v>1.14975198412698</v>
      </c>
      <c r="V1236" s="4" t="n">
        <v>-0.972075777079383</v>
      </c>
      <c r="W1236" s="4" t="n">
        <v>1.06846583473873</v>
      </c>
      <c r="X1236" s="4" t="n">
        <v>-1.35612690969222</v>
      </c>
      <c r="Y1236" s="4" t="n">
        <v>1.35612690969222</v>
      </c>
      <c r="Z1236" t="n">
        <v>7455</v>
      </c>
      <c r="AA1236" t="n">
        <v>2016</v>
      </c>
      <c r="AB1236" t="n">
        <v>7448</v>
      </c>
      <c r="AC1236" t="n">
        <v>2023</v>
      </c>
      <c r="AD1236" s="2" t="n">
        <v>0.996539792387543</v>
      </c>
      <c r="AE1236" s="2" t="n">
        <v>0.270676691729323</v>
      </c>
      <c r="AF1236" s="2" t="n">
        <v>0.270422535211268</v>
      </c>
      <c r="AG1236" s="1" t="n">
        <v>37652</v>
      </c>
      <c r="AH1236" s="1" t="n">
        <v>37987</v>
      </c>
      <c r="AI1236" t="n">
        <v>2807</v>
      </c>
      <c r="AJ1236" s="2" t="n">
        <v>0.376525821596244</v>
      </c>
      <c r="AK1236" s="2" t="n">
        <v>1</v>
      </c>
      <c r="AL1236" t="s">
        <v>360</v>
      </c>
      <c r="AM1236"/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1</v>
      </c>
      <c r="AV1236" t="b">
        <v>0</v>
      </c>
    </row>
    <row r="1237">
      <c r="A1237" t="b">
        <v>0</v>
      </c>
      <c r="B1237" t="n">
        <v>866</v>
      </c>
      <c r="C1237" t="n">
        <v>1306</v>
      </c>
      <c r="D1237" t="s">
        <v>49</v>
      </c>
      <c r="E1237" t="s">
        <v>49</v>
      </c>
      <c r="F1237" t="s">
        <v>61</v>
      </c>
      <c r="G1237" t="s">
        <v>61</v>
      </c>
      <c r="H1237" t="s">
        <v>863</v>
      </c>
      <c r="I1237" t="s">
        <v>864</v>
      </c>
      <c r="J1237" t="n">
        <v>-1</v>
      </c>
      <c r="K1237" t="n">
        <v>0</v>
      </c>
      <c r="L1237" s="2" t="n">
        <v>0.481045751633987</v>
      </c>
      <c r="M1237" s="3" t="n">
        <v>558</v>
      </c>
      <c r="N1237" s="3" t="n">
        <v>284</v>
      </c>
      <c r="O1237" s="3" t="n">
        <v>2827.23175665</v>
      </c>
      <c r="P1237" s="2" t="n">
        <v>0.029045643153527</v>
      </c>
      <c r="Q1237" s="2" t="n">
        <v>0</v>
      </c>
      <c r="R1237" s="2" t="n">
        <v>0.18118948824343</v>
      </c>
      <c r="S1237" s="4" t="n">
        <v>0.225071225071225</v>
      </c>
      <c r="T1237" s="4" t="n">
        <v>0.35076071922545</v>
      </c>
      <c r="U1237" s="4" t="n">
        <v>1.54080221300138</v>
      </c>
      <c r="V1237" s="4" t="n">
        <v>0.347475534985964</v>
      </c>
      <c r="W1237" s="4" t="n">
        <v>0.880659650493494</v>
      </c>
      <c r="X1237" s="4" t="n">
        <v>-0.281707537246668</v>
      </c>
      <c r="Y1237" s="4" t="n">
        <v>0.362351562855484</v>
      </c>
      <c r="Z1237" t="n">
        <v>10824</v>
      </c>
      <c r="AA1237" t="n">
        <v>723</v>
      </c>
      <c r="AB1237" t="n">
        <v>6465</v>
      </c>
      <c r="AC1237" t="n">
        <v>5082</v>
      </c>
      <c r="AD1237" s="2" t="n">
        <v>0.142266824085006</v>
      </c>
      <c r="AE1237" s="2" t="n">
        <v>0.111832946635731</v>
      </c>
      <c r="AF1237" s="2" t="n">
        <v>0.0667960088691796</v>
      </c>
      <c r="AG1237" s="1" t="n">
        <v>33542</v>
      </c>
      <c r="AH1237" s="1" t="n">
        <v>18629</v>
      </c>
      <c r="AI1237" t="n">
        <v>1156</v>
      </c>
      <c r="AJ1237" s="2" t="n">
        <v>0.165119268675903</v>
      </c>
      <c r="AK1237" s="2" t="n">
        <v>0.0719397597859232</v>
      </c>
      <c r="AL1237" t="s">
        <v>865</v>
      </c>
      <c r="AM1237" t="s">
        <v>866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1</v>
      </c>
      <c r="AV1237" t="b">
        <v>0</v>
      </c>
    </row>
    <row r="1238">
      <c r="A1238" t="b">
        <v>0</v>
      </c>
      <c r="B1238" t="n">
        <v>618</v>
      </c>
      <c r="C1238" t="n">
        <v>794</v>
      </c>
      <c r="D1238" t="s">
        <v>49</v>
      </c>
      <c r="E1238" t="s">
        <v>49</v>
      </c>
      <c r="F1238" t="s">
        <v>51</v>
      </c>
      <c r="G1238" t="s">
        <v>51</v>
      </c>
      <c r="H1238" t="s">
        <v>136</v>
      </c>
      <c r="I1238" t="s">
        <v>137</v>
      </c>
      <c r="J1238" t="n">
        <v>-1</v>
      </c>
      <c r="K1238" t="n">
        <v>0</v>
      </c>
      <c r="L1238" s="2" t="n">
        <v>0.650793650793651</v>
      </c>
      <c r="M1238" s="3" t="n">
        <v>201</v>
      </c>
      <c r="N1238" s="3" t="n">
        <v>495</v>
      </c>
      <c r="O1238" s="3" t="n">
        <v>6252.94580606</v>
      </c>
      <c r="P1238" s="2" t="n">
        <v>0.0190132968808252</v>
      </c>
      <c r="Q1238" s="2" t="n">
        <v>0.0180405913304936</v>
      </c>
      <c r="R1238" s="2" t="n">
        <v>0.181434074810488</v>
      </c>
      <c r="S1238" s="4" t="n">
        <v>-0.219913858626805</v>
      </c>
      <c r="T1238" s="4" t="n">
        <v>-0.287212625823288</v>
      </c>
      <c r="U1238" s="4" t="n">
        <v>1.80653659748975</v>
      </c>
      <c r="V1238" s="4" t="n">
        <v>-0.302306068664394</v>
      </c>
      <c r="W1238" s="4" t="n">
        <v>1.01351050716894</v>
      </c>
      <c r="X1238" s="4" t="n">
        <v>-0.224558869428088</v>
      </c>
      <c r="Y1238" s="4" t="n">
        <v>0.794430679044753</v>
      </c>
      <c r="Z1238" t="n">
        <v>9469</v>
      </c>
      <c r="AA1238" t="n">
        <v>8047</v>
      </c>
      <c r="AB1238" t="n">
        <v>9075</v>
      </c>
      <c r="AC1238" t="n">
        <v>8441</v>
      </c>
      <c r="AD1238" s="2" t="n">
        <v>0.953323065987442</v>
      </c>
      <c r="AE1238" s="2" t="n">
        <v>0.886721763085399</v>
      </c>
      <c r="AF1238" s="2" t="n">
        <v>0.849825747174992</v>
      </c>
      <c r="AG1238" s="1" t="n">
        <v>35248</v>
      </c>
      <c r="AH1238" s="1" t="n">
        <v>36477</v>
      </c>
      <c r="AI1238" t="n">
        <v>8450</v>
      </c>
      <c r="AJ1238" s="2" t="n">
        <v>0.873024072734787</v>
      </c>
      <c r="AK1238" s="2" t="n">
        <v>1</v>
      </c>
      <c r="AL1238" t="s">
        <v>138</v>
      </c>
      <c r="AM1238" t="s">
        <v>267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1</v>
      </c>
      <c r="AV1238" t="b">
        <v>0</v>
      </c>
    </row>
    <row r="1239">
      <c r="A1239" t="b">
        <v>1</v>
      </c>
      <c r="B1239" t="n">
        <v>317</v>
      </c>
      <c r="C1239" t="n">
        <v>3890</v>
      </c>
      <c r="D1239" t="s">
        <v>48</v>
      </c>
      <c r="E1239" t="s">
        <v>56</v>
      </c>
      <c r="F1239" t="s">
        <v>50</v>
      </c>
      <c r="G1239" t="s">
        <v>57</v>
      </c>
      <c r="H1239" t="s">
        <v>256</v>
      </c>
      <c r="I1239" t="s">
        <v>256</v>
      </c>
      <c r="J1239" t="n">
        <v>-1</v>
      </c>
      <c r="K1239" t="n">
        <v>0</v>
      </c>
      <c r="L1239" s="2" t="n">
        <v>1</v>
      </c>
      <c r="M1239" s="3" t="n">
        <v>132</v>
      </c>
      <c r="N1239" s="3" t="n">
        <v>-1</v>
      </c>
      <c r="O1239" s="3" t="n">
        <v>671.61523549</v>
      </c>
      <c r="P1239" s="2" t="n">
        <v>0.224897540983607</v>
      </c>
      <c r="Q1239" s="2" t="n">
        <v>0.205650459921156</v>
      </c>
      <c r="R1239" s="2" t="n">
        <v>0.782402663934426</v>
      </c>
      <c r="S1239" s="4" t="n">
        <v>0.970257766027759</v>
      </c>
      <c r="T1239" s="4" t="n">
        <v>0.229213627049179</v>
      </c>
      <c r="U1239" s="4" t="n">
        <v>0.234541495901638</v>
      </c>
      <c r="V1239" s="4" t="n">
        <v>0.223654137170491</v>
      </c>
      <c r="W1239" s="4" t="n">
        <v>0.22884193544281</v>
      </c>
      <c r="X1239" s="4" t="n">
        <v>0.339502961116064</v>
      </c>
      <c r="Y1239" s="4" t="n">
        <v>0.339502961116064</v>
      </c>
      <c r="Z1239" t="n">
        <v>11000</v>
      </c>
      <c r="AA1239" t="n">
        <v>7808</v>
      </c>
      <c r="AB1239" t="n">
        <v>10924</v>
      </c>
      <c r="AC1239" t="n">
        <v>7884</v>
      </c>
      <c r="AD1239" s="2" t="n">
        <v>0.990360223236936</v>
      </c>
      <c r="AE1239" s="2" t="n">
        <v>0.714756499450751</v>
      </c>
      <c r="AF1239" s="2" t="n">
        <v>0.709818181818182</v>
      </c>
      <c r="AG1239" s="1" t="n">
        <v>34138</v>
      </c>
      <c r="AH1239" s="1" t="n">
        <v>37257</v>
      </c>
      <c r="AI1239" t="n">
        <v>7850</v>
      </c>
      <c r="AJ1239" s="2" t="n">
        <v>0.715653204485368</v>
      </c>
      <c r="AK1239" s="2" t="n">
        <v>0.99216380182002</v>
      </c>
      <c r="AL1239" t="s">
        <v>257</v>
      </c>
      <c r="AM1239"/>
      <c r="AN1239" t="b">
        <v>0</v>
      </c>
      <c r="AO1239" t="b">
        <v>0</v>
      </c>
      <c r="AP1239" t="b">
        <v>0</v>
      </c>
      <c r="AQ1239" t="b">
        <v>1</v>
      </c>
      <c r="AR1239" t="b">
        <v>0</v>
      </c>
      <c r="AS1239" t="b">
        <v>0</v>
      </c>
      <c r="AT1239" t="b">
        <v>0</v>
      </c>
      <c r="AU1239" t="b">
        <v>1</v>
      </c>
      <c r="AV1239" t="b">
        <v>1</v>
      </c>
    </row>
    <row r="1240">
      <c r="A1240" t="b">
        <v>0</v>
      </c>
      <c r="B1240" t="n">
        <v>254</v>
      </c>
      <c r="C1240" t="n">
        <v>254</v>
      </c>
      <c r="D1240" t="s">
        <v>48</v>
      </c>
      <c r="E1240" t="s">
        <v>56</v>
      </c>
      <c r="F1240" t="s">
        <v>50</v>
      </c>
      <c r="G1240" t="s">
        <v>57</v>
      </c>
      <c r="H1240" t="s">
        <v>231</v>
      </c>
      <c r="I1240" t="s">
        <v>95</v>
      </c>
      <c r="J1240" t="n">
        <v>1</v>
      </c>
      <c r="K1240" t="n">
        <v>1</v>
      </c>
      <c r="L1240" s="2" t="n">
        <v>0</v>
      </c>
      <c r="M1240" s="3" t="n">
        <v>2659</v>
      </c>
      <c r="N1240" s="3" t="n">
        <v>-1242</v>
      </c>
      <c r="O1240" s="3" t="n">
        <v>6185.4036511</v>
      </c>
      <c r="P1240" s="2" t="n">
        <v>0.00331004045605002</v>
      </c>
      <c r="Q1240" s="2" t="n">
        <v>0.00297121634168988</v>
      </c>
      <c r="R1240" s="2" t="n">
        <v>0.0360426627436558</v>
      </c>
      <c r="S1240" s="4" t="n">
        <v>0.824354243542435</v>
      </c>
      <c r="T1240" s="4" t="n">
        <v>5.93561971312983</v>
      </c>
      <c r="U1240" s="4" t="n">
        <v>6.33631849944833</v>
      </c>
      <c r="V1240" s="4" t="n">
        <v>5.91181773733883</v>
      </c>
      <c r="W1240" s="4" t="n">
        <v>5.91181773733883</v>
      </c>
      <c r="X1240" s="4" t="n">
        <v>6.42153021395986</v>
      </c>
      <c r="Y1240" s="4" t="n">
        <v>6.42153021395986</v>
      </c>
      <c r="Z1240" t="n">
        <v>12797</v>
      </c>
      <c r="AA1240" t="n">
        <v>5438</v>
      </c>
      <c r="AB1240" t="n">
        <v>12615</v>
      </c>
      <c r="AC1240" t="n">
        <v>5620</v>
      </c>
      <c r="AD1240" s="2" t="n">
        <v>0.967615658362989</v>
      </c>
      <c r="AE1240" s="2" t="n">
        <v>0.431074118113357</v>
      </c>
      <c r="AF1240" s="2" t="n">
        <v>0.424943346096741</v>
      </c>
      <c r="AG1240" s="1" t="n">
        <v>32046</v>
      </c>
      <c r="AH1240" s="1" t="n">
        <v>39538</v>
      </c>
      <c r="AI1240" t="n">
        <v>5569</v>
      </c>
      <c r="AJ1240" s="2" t="n">
        <v>0.426383890973126</v>
      </c>
      <c r="AK1240" s="2" t="n">
        <v>0.988989522287338</v>
      </c>
      <c r="AL1240" t="s">
        <v>232</v>
      </c>
      <c r="AM1240"/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1</v>
      </c>
      <c r="AV1240" t="b">
        <v>0</v>
      </c>
    </row>
    <row r="1241">
      <c r="A1241" t="b">
        <v>0</v>
      </c>
      <c r="B1241" t="n">
        <v>172</v>
      </c>
      <c r="C1241" t="n">
        <v>3017</v>
      </c>
      <c r="D1241" t="s">
        <v>48</v>
      </c>
      <c r="E1241" t="s">
        <v>56</v>
      </c>
      <c r="F1241" t="s">
        <v>50</v>
      </c>
      <c r="G1241" t="s">
        <v>57</v>
      </c>
      <c r="H1241" t="s">
        <v>155</v>
      </c>
      <c r="I1241" t="s">
        <v>156</v>
      </c>
      <c r="J1241" t="n">
        <v>-1</v>
      </c>
      <c r="K1241" t="n">
        <v>-1</v>
      </c>
      <c r="L1241" s="2" t="n">
        <v>0.515151515151515</v>
      </c>
      <c r="M1241" s="3" t="n">
        <v>208</v>
      </c>
      <c r="N1241" s="3" t="n">
        <v>430</v>
      </c>
      <c r="O1241" s="3" t="n">
        <v>5343.635734</v>
      </c>
      <c r="P1241" s="2" t="n">
        <v>0.0131136516476126</v>
      </c>
      <c r="Q1241" s="2" t="n">
        <v>0.012242815847645</v>
      </c>
      <c r="R1241" s="2" t="n">
        <v>0.103564223268325</v>
      </c>
      <c r="S1241" s="4" t="n">
        <v>0.407836456558773</v>
      </c>
      <c r="T1241" s="4" t="n">
        <v>2.17299932750504</v>
      </c>
      <c r="U1241" s="4" t="n">
        <v>3.43483523873571</v>
      </c>
      <c r="V1241" s="4" t="n">
        <v>2.18570266902655</v>
      </c>
      <c r="W1241" s="4" t="n">
        <v>2.23975767548299</v>
      </c>
      <c r="X1241" s="4" t="n">
        <v>2.14380522743343</v>
      </c>
      <c r="Y1241" s="4" t="n">
        <v>2.14380522743343</v>
      </c>
      <c r="Z1241" t="n">
        <v>7173</v>
      </c>
      <c r="AA1241" t="n">
        <v>5948</v>
      </c>
      <c r="AB1241" t="n">
        <v>6724</v>
      </c>
      <c r="AC1241" t="n">
        <v>6397</v>
      </c>
      <c r="AD1241" s="2" t="n">
        <v>0.929810848835392</v>
      </c>
      <c r="AE1241" s="2" t="n">
        <v>0.88459250446163</v>
      </c>
      <c r="AF1241" s="2" t="n">
        <v>0.829220688693713</v>
      </c>
      <c r="AG1241" s="1" t="n">
        <v>38353</v>
      </c>
      <c r="AH1241" s="1" t="n">
        <v>37987</v>
      </c>
      <c r="AI1241" t="n">
        <v>6754</v>
      </c>
      <c r="AJ1241" s="2" t="n">
        <v>1</v>
      </c>
      <c r="AK1241" s="2" t="n">
        <v>0.940406571985519</v>
      </c>
      <c r="AL1241" t="s">
        <v>157</v>
      </c>
      <c r="AM1241"/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1</v>
      </c>
      <c r="AV1241" t="b">
        <v>0</v>
      </c>
    </row>
    <row r="1242">
      <c r="A1242" t="b">
        <v>1</v>
      </c>
      <c r="B1242" t="n">
        <v>63</v>
      </c>
      <c r="C1242" t="n">
        <v>593</v>
      </c>
      <c r="D1242" t="s">
        <v>48</v>
      </c>
      <c r="E1242" t="s">
        <v>49</v>
      </c>
      <c r="F1242" t="s">
        <v>50</v>
      </c>
      <c r="G1242" t="s">
        <v>61</v>
      </c>
      <c r="H1242" t="s">
        <v>377</v>
      </c>
      <c r="I1242" t="s">
        <v>377</v>
      </c>
      <c r="J1242" t="n">
        <v>1</v>
      </c>
      <c r="K1242" t="n">
        <v>0</v>
      </c>
      <c r="L1242" s="2" t="n">
        <v>1</v>
      </c>
      <c r="M1242" s="3" t="n">
        <v>257</v>
      </c>
      <c r="N1242" s="3" t="n">
        <v>0</v>
      </c>
      <c r="O1242" s="3" t="n">
        <v>13.68092751</v>
      </c>
      <c r="P1242" s="2" t="n">
        <v>1</v>
      </c>
      <c r="Q1242" s="2" t="n">
        <v>1</v>
      </c>
      <c r="R1242" s="2" t="n">
        <v>1</v>
      </c>
      <c r="S1242" s="4"/>
      <c r="T1242" s="4" t="n">
        <v>0</v>
      </c>
      <c r="U1242" s="4" t="n">
        <v>0</v>
      </c>
      <c r="V1242" s="4" t="n">
        <v>-0.0190955525235342</v>
      </c>
      <c r="W1242" s="4" t="n">
        <v>0.0576959610940128</v>
      </c>
      <c r="X1242" s="4" t="n">
        <v>-0.782884168341945</v>
      </c>
      <c r="Y1242" s="4" t="n">
        <v>0.782884168341945</v>
      </c>
      <c r="Z1242" t="n">
        <v>7849</v>
      </c>
      <c r="AA1242" t="n">
        <v>2896</v>
      </c>
      <c r="AB1242" t="n">
        <v>7849</v>
      </c>
      <c r="AC1242" t="n">
        <v>2896</v>
      </c>
      <c r="AD1242" s="2" t="n">
        <v>1</v>
      </c>
      <c r="AE1242" s="2" t="n">
        <v>0.368964199261052</v>
      </c>
      <c r="AF1242" s="2" t="n">
        <v>0.368964199261052</v>
      </c>
      <c r="AG1242" s="1" t="n">
        <v>37257</v>
      </c>
      <c r="AH1242" s="1" t="n">
        <v>37257</v>
      </c>
      <c r="AI1242" t="n">
        <v>3286</v>
      </c>
      <c r="AJ1242" s="2" t="n">
        <v>0.41859872611465</v>
      </c>
      <c r="AK1242" s="2" t="n">
        <v>1</v>
      </c>
      <c r="AL1242" t="s">
        <v>378</v>
      </c>
      <c r="AM1242" t="s">
        <v>379</v>
      </c>
      <c r="AN1242" t="b">
        <v>0</v>
      </c>
      <c r="AO1242" t="b">
        <v>0</v>
      </c>
      <c r="AP1242" t="b">
        <v>1</v>
      </c>
      <c r="AQ1242" t="b">
        <v>0</v>
      </c>
      <c r="AR1242" t="b">
        <v>0</v>
      </c>
      <c r="AS1242" t="b">
        <v>0</v>
      </c>
      <c r="AT1242" t="b">
        <v>0</v>
      </c>
      <c r="AU1242" t="b">
        <v>1</v>
      </c>
      <c r="AV1242" t="b">
        <v>1</v>
      </c>
    </row>
    <row r="1243">
      <c r="A1243" t="b">
        <v>1</v>
      </c>
      <c r="B1243" t="n">
        <v>236</v>
      </c>
      <c r="C1243" t="n">
        <v>2735</v>
      </c>
      <c r="D1243" t="s">
        <v>48</v>
      </c>
      <c r="E1243" t="s">
        <v>56</v>
      </c>
      <c r="F1243" t="s">
        <v>50</v>
      </c>
      <c r="G1243" t="s">
        <v>57</v>
      </c>
      <c r="H1243" t="s">
        <v>452</v>
      </c>
      <c r="I1243" t="s">
        <v>452</v>
      </c>
      <c r="J1243" t="n">
        <v>1</v>
      </c>
      <c r="K1243" t="n">
        <v>0</v>
      </c>
      <c r="L1243" s="2" t="n">
        <v>1</v>
      </c>
      <c r="M1243" s="3" t="n">
        <v>1575</v>
      </c>
      <c r="N1243" s="3" t="n">
        <v>-11</v>
      </c>
      <c r="O1243" s="3" t="n">
        <v>217.82901246</v>
      </c>
      <c r="P1243" s="2" t="n">
        <v>0.140313005936319</v>
      </c>
      <c r="Q1243" s="2" t="n">
        <v>0.12818755141212</v>
      </c>
      <c r="R1243" s="2" t="n">
        <v>0.62061521856449</v>
      </c>
      <c r="S1243" s="4" t="n">
        <v>-0.995919648462021</v>
      </c>
      <c r="T1243" s="4" t="n">
        <v>-0.42340798704803</v>
      </c>
      <c r="U1243" s="4" t="n">
        <v>0.429830005396654</v>
      </c>
      <c r="V1243" s="4" t="n">
        <v>-0.430162429499332</v>
      </c>
      <c r="W1243" s="4" t="n">
        <v>0.430162429499332</v>
      </c>
      <c r="X1243" s="4" t="n">
        <v>-0.281517043263074</v>
      </c>
      <c r="Y1243" s="4" t="n">
        <v>0.299693235299514</v>
      </c>
      <c r="Z1243" t="n">
        <v>10607</v>
      </c>
      <c r="AA1243" t="n">
        <v>7412</v>
      </c>
      <c r="AB1243" t="n">
        <v>10133</v>
      </c>
      <c r="AC1243" t="n">
        <v>7886</v>
      </c>
      <c r="AD1243" s="2" t="n">
        <v>0.939893482120213</v>
      </c>
      <c r="AE1243" s="2" t="n">
        <v>0.731471429981249</v>
      </c>
      <c r="AF1243" s="2" t="n">
        <v>0.698783822004337</v>
      </c>
      <c r="AG1243" s="1" t="n">
        <v>34178</v>
      </c>
      <c r="AH1243" s="1" t="n">
        <v>37257</v>
      </c>
      <c r="AI1243" t="n">
        <v>7850</v>
      </c>
      <c r="AJ1243" s="2" t="n">
        <v>0.718272486046299</v>
      </c>
      <c r="AK1243" s="2" t="n">
        <v>0.99216380182002</v>
      </c>
      <c r="AL1243" t="s">
        <v>453</v>
      </c>
      <c r="AM1243"/>
      <c r="AN1243" t="b">
        <v>0</v>
      </c>
      <c r="AO1243" t="b">
        <v>0</v>
      </c>
      <c r="AP1243" t="b">
        <v>0</v>
      </c>
      <c r="AQ1243" t="b">
        <v>1</v>
      </c>
      <c r="AR1243" t="b">
        <v>0</v>
      </c>
      <c r="AS1243" t="b">
        <v>0</v>
      </c>
      <c r="AT1243" t="b">
        <v>0</v>
      </c>
      <c r="AU1243" t="b">
        <v>1</v>
      </c>
      <c r="AV1243" t="b">
        <v>1</v>
      </c>
    </row>
    <row r="1244">
      <c r="A1244" t="b">
        <v>1</v>
      </c>
      <c r="B1244" t="n">
        <v>147</v>
      </c>
      <c r="C1244" t="n">
        <v>1669</v>
      </c>
      <c r="D1244" t="s">
        <v>48</v>
      </c>
      <c r="E1244" t="s">
        <v>56</v>
      </c>
      <c r="F1244" t="s">
        <v>50</v>
      </c>
      <c r="G1244" t="s">
        <v>57</v>
      </c>
      <c r="H1244" t="s">
        <v>192</v>
      </c>
      <c r="I1244" t="s">
        <v>191</v>
      </c>
      <c r="J1244" t="n">
        <v>1</v>
      </c>
      <c r="K1244" t="n">
        <v>0</v>
      </c>
      <c r="L1244" s="2" t="n">
        <v>1</v>
      </c>
      <c r="M1244" s="3" t="n">
        <v>2269</v>
      </c>
      <c r="N1244" s="3" t="n">
        <v>-2</v>
      </c>
      <c r="O1244" s="3" t="n">
        <v>0</v>
      </c>
      <c r="P1244" s="2" t="n">
        <v>0.157545080670674</v>
      </c>
      <c r="Q1244" s="2" t="n">
        <v>0.144953240890035</v>
      </c>
      <c r="R1244" s="2" t="n">
        <v>0.565801961404619</v>
      </c>
      <c r="S1244" s="4" t="n">
        <v>-0.972587307547878</v>
      </c>
      <c r="T1244" s="4" t="n">
        <v>-0.526194242328378</v>
      </c>
      <c r="U1244" s="4" t="n">
        <v>0.551281240113888</v>
      </c>
      <c r="V1244" s="4" t="n">
        <v>-0.52301388748441</v>
      </c>
      <c r="W1244" s="4" t="n">
        <v>0.525135897578771</v>
      </c>
      <c r="X1244" s="4" t="n">
        <v>-0.442345898899176</v>
      </c>
      <c r="Y1244" s="4" t="n">
        <v>0.442345898899176</v>
      </c>
      <c r="Z1244" t="n">
        <v>7902</v>
      </c>
      <c r="AA1244" t="n">
        <v>6322</v>
      </c>
      <c r="AB1244" t="n">
        <v>7837</v>
      </c>
      <c r="AC1244" t="n">
        <v>6387</v>
      </c>
      <c r="AD1244" s="2" t="n">
        <v>0.989823078127446</v>
      </c>
      <c r="AE1244" s="2" t="n">
        <v>0.806686231976522</v>
      </c>
      <c r="AF1244" s="2" t="n">
        <v>0.800050620096178</v>
      </c>
      <c r="AG1244" s="1" t="n">
        <v>37258</v>
      </c>
      <c r="AH1244" s="1" t="n">
        <v>37987</v>
      </c>
      <c r="AI1244" t="n">
        <v>7120</v>
      </c>
      <c r="AJ1244" s="2" t="n">
        <v>0.907121926360046</v>
      </c>
      <c r="AK1244" s="2" t="n">
        <v>0.991367307156781</v>
      </c>
      <c r="AL1244" t="s">
        <v>656</v>
      </c>
      <c r="AM1244"/>
      <c r="AN1244" t="b">
        <v>0</v>
      </c>
      <c r="AO1244" t="b">
        <v>0</v>
      </c>
      <c r="AP1244" t="b">
        <v>0</v>
      </c>
      <c r="AQ1244" t="b">
        <v>1</v>
      </c>
      <c r="AR1244" t="b">
        <v>0</v>
      </c>
      <c r="AS1244" t="b">
        <v>0</v>
      </c>
      <c r="AT1244" t="b">
        <v>0</v>
      </c>
      <c r="AU1244" t="b">
        <v>1</v>
      </c>
      <c r="AV1244" t="b">
        <v>1</v>
      </c>
    </row>
    <row r="1245">
      <c r="A1245" t="b">
        <v>1</v>
      </c>
      <c r="B1245" t="n">
        <v>2347</v>
      </c>
      <c r="C1245" t="n">
        <v>2348</v>
      </c>
      <c r="D1245" t="s">
        <v>56</v>
      </c>
      <c r="E1245" t="s">
        <v>56</v>
      </c>
      <c r="F1245" t="s">
        <v>56</v>
      </c>
      <c r="G1245" t="s">
        <v>57</v>
      </c>
      <c r="H1245" t="s">
        <v>685</v>
      </c>
      <c r="I1245" t="s">
        <v>707</v>
      </c>
      <c r="J1245" t="n">
        <v>-1</v>
      </c>
      <c r="K1245" t="n">
        <v>0</v>
      </c>
      <c r="L1245" s="2" t="n">
        <v>0.952941176470588</v>
      </c>
      <c r="M1245" s="3" t="n">
        <v>146</v>
      </c>
      <c r="N1245" s="3" t="n">
        <v>-2</v>
      </c>
      <c r="O1245" s="3" t="n">
        <v>263.54043416</v>
      </c>
      <c r="P1245" s="2" t="n">
        <v>0.243734981119121</v>
      </c>
      <c r="Q1245" s="2" t="n">
        <v>0.224572536576767</v>
      </c>
      <c r="R1245" s="2" t="n">
        <v>0.744936491589427</v>
      </c>
      <c r="S1245" s="4" t="n">
        <v>0.993191103041307</v>
      </c>
      <c r="T1245" s="4" t="n">
        <v>0.285976656368005</v>
      </c>
      <c r="U1245" s="4" t="n">
        <v>0.286903535873669</v>
      </c>
      <c r="V1245" s="4" t="n">
        <v>0.286023361516357</v>
      </c>
      <c r="W1245" s="4" t="n">
        <v>0.286023361516357</v>
      </c>
      <c r="X1245" s="4" t="n">
        <v>1.17546252510898</v>
      </c>
      <c r="Y1245" s="4" t="n">
        <v>1.17546252510898</v>
      </c>
      <c r="Z1245" t="n">
        <v>19674</v>
      </c>
      <c r="AA1245" t="n">
        <v>5826</v>
      </c>
      <c r="AB1245" t="n">
        <v>18326</v>
      </c>
      <c r="AC1245" t="n">
        <v>7174</v>
      </c>
      <c r="AD1245" s="2" t="n">
        <v>0.812099247281851</v>
      </c>
      <c r="AE1245" s="2" t="n">
        <v>0.317908981774528</v>
      </c>
      <c r="AF1245" s="2" t="n">
        <v>0.296126867947545</v>
      </c>
      <c r="AG1245" s="1" t="n">
        <v>18629</v>
      </c>
      <c r="AH1245" s="1" t="n">
        <v>37987</v>
      </c>
      <c r="AI1245" t="n">
        <v>6209</v>
      </c>
      <c r="AJ1245" s="2" t="n">
        <v>0.242852114053272</v>
      </c>
      <c r="AK1245" s="2" t="n">
        <v>0.864522417153996</v>
      </c>
      <c r="AL1245" t="s">
        <v>686</v>
      </c>
      <c r="AM1245"/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1</v>
      </c>
      <c r="AT1245" t="b">
        <v>0</v>
      </c>
      <c r="AU1245" t="b">
        <v>1</v>
      </c>
      <c r="AV1245" t="b">
        <v>1</v>
      </c>
    </row>
    <row r="1246">
      <c r="A1246" t="b">
        <v>0</v>
      </c>
      <c r="B1246" t="n">
        <v>283</v>
      </c>
      <c r="C1246" t="n">
        <v>3226</v>
      </c>
      <c r="D1246" t="s">
        <v>48</v>
      </c>
      <c r="E1246" t="s">
        <v>56</v>
      </c>
      <c r="F1246" t="s">
        <v>50</v>
      </c>
      <c r="G1246" t="s">
        <v>57</v>
      </c>
      <c r="H1246" t="s">
        <v>297</v>
      </c>
      <c r="I1246" t="s">
        <v>273</v>
      </c>
      <c r="J1246" t="n">
        <v>-1</v>
      </c>
      <c r="K1246" t="n">
        <v>1</v>
      </c>
      <c r="L1246" s="2" t="n">
        <v>0.57302346776031</v>
      </c>
      <c r="M1246" s="3" t="n">
        <v>2480</v>
      </c>
      <c r="N1246" s="3" t="n">
        <v>-368</v>
      </c>
      <c r="O1246" s="3" t="n">
        <v>6071.45913182</v>
      </c>
      <c r="P1246" s="2" t="n">
        <v>0.0141113048993182</v>
      </c>
      <c r="Q1246" s="2" t="n">
        <v>0.0124939932724652</v>
      </c>
      <c r="R1246" s="2" t="n">
        <v>0.141430156968448</v>
      </c>
      <c r="S1246" s="4" t="n">
        <v>0.508201994210357</v>
      </c>
      <c r="T1246" s="4" t="n">
        <v>1.53448549231013</v>
      </c>
      <c r="U1246" s="4" t="n">
        <v>2.44972253052164</v>
      </c>
      <c r="V1246" s="4" t="n">
        <v>1.53190360054912</v>
      </c>
      <c r="W1246" s="4" t="n">
        <v>1.53190360054912</v>
      </c>
      <c r="X1246" s="4" t="n">
        <v>1.53063827261627</v>
      </c>
      <c r="Y1246" s="4" t="n">
        <v>1.53063827261627</v>
      </c>
      <c r="Z1246" t="n">
        <v>7330</v>
      </c>
      <c r="AA1246" t="n">
        <v>6307</v>
      </c>
      <c r="AB1246" t="n">
        <v>7247</v>
      </c>
      <c r="AC1246" t="n">
        <v>6390</v>
      </c>
      <c r="AD1246" s="2" t="n">
        <v>0.987010954616588</v>
      </c>
      <c r="AE1246" s="2" t="n">
        <v>0.870291154960673</v>
      </c>
      <c r="AF1246" s="2" t="n">
        <v>0.86043656207367</v>
      </c>
      <c r="AG1246" s="1" t="n">
        <v>37840</v>
      </c>
      <c r="AH1246" s="1" t="n">
        <v>37987</v>
      </c>
      <c r="AI1246" t="n">
        <v>7120</v>
      </c>
      <c r="AJ1246" s="2" t="n">
        <v>0.979771570111463</v>
      </c>
      <c r="AK1246" s="2" t="n">
        <v>0.991367307156781</v>
      </c>
      <c r="AL1246" t="s">
        <v>343</v>
      </c>
      <c r="AM1246"/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</row>
    <row r="1247">
      <c r="A1247" t="b">
        <v>1</v>
      </c>
      <c r="B1247" t="n">
        <v>83</v>
      </c>
      <c r="C1247" t="n">
        <v>716</v>
      </c>
      <c r="D1247" t="s">
        <v>48</v>
      </c>
      <c r="E1247" t="s">
        <v>49</v>
      </c>
      <c r="F1247" t="s">
        <v>50</v>
      </c>
      <c r="G1247" t="s">
        <v>61</v>
      </c>
      <c r="H1247" t="s">
        <v>420</v>
      </c>
      <c r="I1247" t="s">
        <v>420</v>
      </c>
      <c r="J1247" t="n">
        <v>1</v>
      </c>
      <c r="K1247" t="n">
        <v>0</v>
      </c>
      <c r="L1247" s="2" t="n">
        <v>1</v>
      </c>
      <c r="M1247" s="3" t="n">
        <v>146</v>
      </c>
      <c r="N1247" s="3" t="n">
        <v>5</v>
      </c>
      <c r="O1247" s="3" t="n">
        <v>8.43969136</v>
      </c>
      <c r="P1247" s="2" t="n">
        <v>1</v>
      </c>
      <c r="Q1247" s="2" t="n">
        <v>1</v>
      </c>
      <c r="R1247" s="2" t="n">
        <v>1</v>
      </c>
      <c r="S1247" s="4"/>
      <c r="T1247" s="4" t="n">
        <v>0</v>
      </c>
      <c r="U1247" s="4" t="n">
        <v>0</v>
      </c>
      <c r="V1247" s="4" t="n">
        <v>-0.0145108383749014</v>
      </c>
      <c r="W1247" s="4" t="n">
        <v>0.0351151091609077</v>
      </c>
      <c r="X1247" s="4" t="n">
        <v>-0.27868350489315</v>
      </c>
      <c r="Y1247" s="4" t="n">
        <v>0.388909318752162</v>
      </c>
      <c r="Z1247" t="n">
        <v>9177</v>
      </c>
      <c r="AA1247" t="n">
        <v>4229</v>
      </c>
      <c r="AB1247" t="n">
        <v>9177</v>
      </c>
      <c r="AC1247" t="n">
        <v>4229</v>
      </c>
      <c r="AD1247" s="2" t="n">
        <v>1</v>
      </c>
      <c r="AE1247" s="2" t="n">
        <v>0.460825977988449</v>
      </c>
      <c r="AF1247" s="2" t="n">
        <v>0.460825977988449</v>
      </c>
      <c r="AG1247" s="1" t="n">
        <v>35895</v>
      </c>
      <c r="AH1247" s="1" t="n">
        <v>35895</v>
      </c>
      <c r="AI1247" t="n">
        <v>4648</v>
      </c>
      <c r="AJ1247" s="2" t="n">
        <v>0.504559270516717</v>
      </c>
      <c r="AK1247" s="2" t="n">
        <v>1</v>
      </c>
      <c r="AL1247" t="s">
        <v>421</v>
      </c>
      <c r="AM1247" t="s">
        <v>422</v>
      </c>
      <c r="AN1247" t="b">
        <v>0</v>
      </c>
      <c r="AO1247" t="b">
        <v>0</v>
      </c>
      <c r="AP1247" t="b">
        <v>1</v>
      </c>
      <c r="AQ1247" t="b">
        <v>0</v>
      </c>
      <c r="AR1247" t="b">
        <v>0</v>
      </c>
      <c r="AS1247" t="b">
        <v>0</v>
      </c>
      <c r="AT1247" t="b">
        <v>0</v>
      </c>
      <c r="AU1247" t="b">
        <v>1</v>
      </c>
      <c r="AV1247" t="b">
        <v>1</v>
      </c>
    </row>
    <row r="1248">
      <c r="A1248" t="b">
        <v>0</v>
      </c>
      <c r="B1248" t="n">
        <v>2417</v>
      </c>
      <c r="C1248" t="n">
        <v>1858</v>
      </c>
      <c r="D1248" t="s">
        <v>56</v>
      </c>
      <c r="E1248" t="s">
        <v>49</v>
      </c>
      <c r="F1248" t="s">
        <v>57</v>
      </c>
      <c r="G1248" t="s">
        <v>61</v>
      </c>
      <c r="H1248" t="s">
        <v>165</v>
      </c>
      <c r="I1248" t="s">
        <v>69</v>
      </c>
      <c r="J1248" t="n">
        <v>-1</v>
      </c>
      <c r="K1248" t="n">
        <v>-1</v>
      </c>
      <c r="L1248" s="2" t="n">
        <v>0.5</v>
      </c>
      <c r="M1248" s="3" t="n">
        <v>1073</v>
      </c>
      <c r="N1248" s="3" t="n">
        <v>1088</v>
      </c>
      <c r="O1248" s="3" t="n">
        <v>5056.34442662</v>
      </c>
      <c r="P1248" s="2" t="n">
        <v>0.0114887505983724</v>
      </c>
      <c r="Q1248" s="2" t="n">
        <v>0.0111326234269119</v>
      </c>
      <c r="R1248" s="2" t="n">
        <v>0.107707036859742</v>
      </c>
      <c r="S1248" s="4" t="n">
        <v>-0.410169491525424</v>
      </c>
      <c r="T1248" s="4" t="n">
        <v>-1.66175203446625</v>
      </c>
      <c r="U1248" s="4" t="n">
        <v>3.46347534705601</v>
      </c>
      <c r="V1248" s="4" t="n">
        <v>-1.73426314805832</v>
      </c>
      <c r="W1248" s="4" t="n">
        <v>2.03801485371015</v>
      </c>
      <c r="X1248" s="4" t="n">
        <v>-2.19318298871967</v>
      </c>
      <c r="Y1248" s="4" t="n">
        <v>2.23583544716642</v>
      </c>
      <c r="Z1248" t="n">
        <v>11654</v>
      </c>
      <c r="AA1248" t="n">
        <v>2089</v>
      </c>
      <c r="AB1248" t="n">
        <v>7111</v>
      </c>
      <c r="AC1248" t="n">
        <v>6632</v>
      </c>
      <c r="AD1248" s="2" t="n">
        <v>0.314987937273824</v>
      </c>
      <c r="AE1248" s="2" t="n">
        <v>0.293770215159612</v>
      </c>
      <c r="AF1248" s="2" t="n">
        <v>0.179251759052686</v>
      </c>
      <c r="AG1248" s="1" t="n">
        <v>37257</v>
      </c>
      <c r="AH1248" s="1" t="n">
        <v>33446</v>
      </c>
      <c r="AI1248" t="n">
        <v>3286</v>
      </c>
      <c r="AJ1248" s="2" t="n">
        <v>0.415318503538928</v>
      </c>
      <c r="AK1248" s="2" t="n">
        <v>0.463012540510075</v>
      </c>
      <c r="AL1248"/>
      <c r="AM1248" t="s">
        <v>71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1</v>
      </c>
      <c r="AV1248" t="b">
        <v>0</v>
      </c>
    </row>
    <row r="1249">
      <c r="A1249" t="b">
        <v>0</v>
      </c>
      <c r="B1249" t="n">
        <v>2128</v>
      </c>
      <c r="C1249" t="n">
        <v>3225</v>
      </c>
      <c r="D1249" t="s">
        <v>49</v>
      </c>
      <c r="E1249" t="s">
        <v>49</v>
      </c>
      <c r="F1249" t="s">
        <v>61</v>
      </c>
      <c r="G1249" t="s">
        <v>61</v>
      </c>
      <c r="H1249" t="s">
        <v>155</v>
      </c>
      <c r="I1249" t="s">
        <v>156</v>
      </c>
      <c r="J1249" t="n">
        <v>1</v>
      </c>
      <c r="K1249" t="n">
        <v>-1</v>
      </c>
      <c r="L1249" s="2" t="n">
        <v>0.515151515151515</v>
      </c>
      <c r="M1249" s="3" t="n">
        <v>206</v>
      </c>
      <c r="N1249" s="3" t="n">
        <v>297</v>
      </c>
      <c r="O1249" s="3" t="n">
        <v>5361.66486916</v>
      </c>
      <c r="P1249" s="2" t="n">
        <v>0.00942063118228921</v>
      </c>
      <c r="Q1249" s="2" t="n">
        <v>0.00759013282732448</v>
      </c>
      <c r="R1249" s="2" t="n">
        <v>0.0866698068770608</v>
      </c>
      <c r="S1249" s="4" t="n">
        <v>-0.652876842605801</v>
      </c>
      <c r="T1249" s="4" t="n">
        <v>-2.76589731512011</v>
      </c>
      <c r="U1249" s="4" t="n">
        <v>3.52331606217617</v>
      </c>
      <c r="V1249" s="4" t="n">
        <v>-2.73738228707595</v>
      </c>
      <c r="W1249" s="4" t="n">
        <v>2.77331418671753</v>
      </c>
      <c r="X1249" s="4" t="n">
        <v>-2.83825527982922</v>
      </c>
      <c r="Y1249" s="4" t="n">
        <v>2.83825527982922</v>
      </c>
      <c r="Z1249" t="n">
        <v>3114</v>
      </c>
      <c r="AA1249" t="n">
        <v>2123</v>
      </c>
      <c r="AB1249" t="n">
        <v>2135</v>
      </c>
      <c r="AC1249" t="n">
        <v>3102</v>
      </c>
      <c r="AD1249" s="2" t="n">
        <v>0.994379391100703</v>
      </c>
      <c r="AE1249" s="2" t="n">
        <v>0.684397163120567</v>
      </c>
      <c r="AF1249" s="2" t="n">
        <v>0.681759794476557</v>
      </c>
      <c r="AG1249" s="1" t="n">
        <v>37622</v>
      </c>
      <c r="AH1249" s="1" t="n">
        <v>37051</v>
      </c>
      <c r="AI1249" t="n">
        <v>2921</v>
      </c>
      <c r="AJ1249" s="2" t="n">
        <v>1</v>
      </c>
      <c r="AK1249" s="2" t="n">
        <v>0.836483390607102</v>
      </c>
      <c r="AL1249" t="s">
        <v>575</v>
      </c>
      <c r="AM1249" t="s">
        <v>404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1</v>
      </c>
      <c r="AV1249" t="b">
        <v>0</v>
      </c>
    </row>
    <row r="1250">
      <c r="A1250" t="b">
        <v>0</v>
      </c>
      <c r="B1250" t="n">
        <v>257</v>
      </c>
      <c r="C1250" t="n">
        <v>23</v>
      </c>
      <c r="D1250" t="s">
        <v>48</v>
      </c>
      <c r="E1250" t="s">
        <v>49</v>
      </c>
      <c r="F1250" t="s">
        <v>50</v>
      </c>
      <c r="G1250" t="s">
        <v>61</v>
      </c>
      <c r="H1250" t="s">
        <v>170</v>
      </c>
      <c r="I1250" t="s">
        <v>692</v>
      </c>
      <c r="J1250" t="n">
        <v>-1</v>
      </c>
      <c r="K1250" t="n">
        <v>0</v>
      </c>
      <c r="L1250" s="2" t="n">
        <v>0.472222222222222</v>
      </c>
      <c r="M1250" s="3" t="n">
        <v>1289</v>
      </c>
      <c r="N1250" s="3" t="n">
        <v>169</v>
      </c>
      <c r="O1250" s="3" t="n">
        <v>5727.3055255</v>
      </c>
      <c r="P1250" s="2" t="n">
        <v>0.0184091698506426</v>
      </c>
      <c r="Q1250" s="2" t="n">
        <v>0.0168361978253244</v>
      </c>
      <c r="R1250" s="2" t="n">
        <v>0.205279610976033</v>
      </c>
      <c r="S1250" s="4" t="n">
        <v>0.794762915782024</v>
      </c>
      <c r="T1250" s="4" t="n">
        <v>1.29788120875304</v>
      </c>
      <c r="U1250" s="4" t="n">
        <v>1.4</v>
      </c>
      <c r="V1250" s="4" t="n">
        <v>1.29933192124514</v>
      </c>
      <c r="W1250" s="4" t="n">
        <v>1.32062609449003</v>
      </c>
      <c r="X1250" s="4" t="n">
        <v>0.682718895781603</v>
      </c>
      <c r="Y1250" s="4" t="n">
        <v>0.682718895781603</v>
      </c>
      <c r="Z1250" t="n">
        <v>8048</v>
      </c>
      <c r="AA1250" t="n">
        <v>2879</v>
      </c>
      <c r="AB1250" t="n">
        <v>7847</v>
      </c>
      <c r="AC1250" t="n">
        <v>3080</v>
      </c>
      <c r="AD1250" s="2" t="n">
        <v>0.93474025974026</v>
      </c>
      <c r="AE1250" s="2" t="n">
        <v>0.366891805785651</v>
      </c>
      <c r="AF1250" s="2" t="n">
        <v>0.357728628230616</v>
      </c>
      <c r="AG1250" s="1" t="n">
        <v>37257</v>
      </c>
      <c r="AH1250" s="1" t="n">
        <v>37057</v>
      </c>
      <c r="AI1250" t="n">
        <v>3286</v>
      </c>
      <c r="AJ1250" s="2" t="n">
        <v>0.41859872611465</v>
      </c>
      <c r="AK1250" s="2" t="n">
        <v>0.942627653471027</v>
      </c>
      <c r="AL1250" t="s">
        <v>693</v>
      </c>
      <c r="AM1250" t="s">
        <v>857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</row>
    <row r="1251">
      <c r="A1251" t="b">
        <v>1</v>
      </c>
      <c r="B1251" t="n">
        <v>1832</v>
      </c>
      <c r="C1251" t="n">
        <v>1887</v>
      </c>
      <c r="D1251" t="s">
        <v>56</v>
      </c>
      <c r="E1251" t="s">
        <v>49</v>
      </c>
      <c r="F1251" t="s">
        <v>56</v>
      </c>
      <c r="G1251" t="s">
        <v>61</v>
      </c>
      <c r="H1251" t="s">
        <v>619</v>
      </c>
      <c r="I1251" t="s">
        <v>619</v>
      </c>
      <c r="J1251" t="n">
        <v>1</v>
      </c>
      <c r="K1251" t="n">
        <v>0</v>
      </c>
      <c r="L1251" s="2" t="n">
        <v>1</v>
      </c>
      <c r="M1251" s="3" t="n">
        <v>533</v>
      </c>
      <c r="N1251" s="3" t="n">
        <v>-106</v>
      </c>
      <c r="O1251" s="3" t="n">
        <v>132.53918566</v>
      </c>
      <c r="P1251" s="2" t="n">
        <v>0.0265883977900553</v>
      </c>
      <c r="Q1251" s="2" t="n">
        <v>0.0240501917044266</v>
      </c>
      <c r="R1251" s="2" t="n">
        <v>0.0614640883977901</v>
      </c>
      <c r="S1251" s="4" t="n">
        <v>-1</v>
      </c>
      <c r="T1251" s="4" t="n">
        <v>-1.75549033149171</v>
      </c>
      <c r="U1251" s="4" t="n">
        <v>1.75549033149171</v>
      </c>
      <c r="V1251" s="4" t="n">
        <v>-1.77094381007735</v>
      </c>
      <c r="W1251" s="4" t="n">
        <v>1.77094381007735</v>
      </c>
      <c r="X1251" s="4" t="n">
        <v>-1.13307212553013</v>
      </c>
      <c r="Y1251" s="4" t="n">
        <v>1.13307212553013</v>
      </c>
      <c r="Z1251" t="n">
        <v>21978</v>
      </c>
      <c r="AA1251" t="n">
        <v>2896</v>
      </c>
      <c r="AB1251" t="n">
        <v>21978</v>
      </c>
      <c r="AC1251" t="n">
        <v>2896</v>
      </c>
      <c r="AD1251" s="2" t="n">
        <v>1</v>
      </c>
      <c r="AE1251" s="2" t="n">
        <v>0.131768131768132</v>
      </c>
      <c r="AF1251" s="2" t="n">
        <v>0.131768131768132</v>
      </c>
      <c r="AG1251" s="1" t="n">
        <v>18629</v>
      </c>
      <c r="AH1251" s="1" t="n">
        <v>37257</v>
      </c>
      <c r="AI1251" t="n">
        <v>3286</v>
      </c>
      <c r="AJ1251" s="2" t="n">
        <v>0.128525051824618</v>
      </c>
      <c r="AK1251" s="2" t="n">
        <v>1</v>
      </c>
      <c r="AL1251" t="s">
        <v>620</v>
      </c>
      <c r="AM1251" t="s">
        <v>621</v>
      </c>
      <c r="AN1251" t="b">
        <v>0</v>
      </c>
      <c r="AO1251" t="b">
        <v>0</v>
      </c>
      <c r="AP1251" t="b">
        <v>0</v>
      </c>
      <c r="AQ1251" t="b">
        <v>0</v>
      </c>
      <c r="AR1251" t="b">
        <v>1</v>
      </c>
      <c r="AS1251" t="b">
        <v>0</v>
      </c>
      <c r="AT1251" t="b">
        <v>0</v>
      </c>
      <c r="AU1251" t="b">
        <v>1</v>
      </c>
      <c r="AV1251" t="b">
        <v>1</v>
      </c>
    </row>
    <row r="1252">
      <c r="A1252" t="b">
        <v>0</v>
      </c>
      <c r="B1252" t="n">
        <v>171</v>
      </c>
      <c r="C1252" t="n">
        <v>375</v>
      </c>
      <c r="D1252" t="s">
        <v>48</v>
      </c>
      <c r="E1252" t="s">
        <v>49</v>
      </c>
      <c r="F1252" t="s">
        <v>50</v>
      </c>
      <c r="G1252" t="s">
        <v>61</v>
      </c>
      <c r="H1252" t="s">
        <v>218</v>
      </c>
      <c r="I1252" t="s">
        <v>214</v>
      </c>
      <c r="J1252" t="n">
        <v>-1</v>
      </c>
      <c r="K1252" t="n">
        <v>1</v>
      </c>
      <c r="L1252" s="2" t="n">
        <v>0.544444444444444</v>
      </c>
      <c r="M1252" s="3" t="n">
        <v>634</v>
      </c>
      <c r="N1252" s="3" t="n">
        <v>-352</v>
      </c>
      <c r="O1252" s="3" t="n">
        <v>6868.16835762</v>
      </c>
      <c r="P1252" s="2" t="n">
        <v>0.00402684563758389</v>
      </c>
      <c r="Q1252" s="2" t="n">
        <v>0.00353116936031509</v>
      </c>
      <c r="R1252" s="2" t="n">
        <v>0.0445637583892617</v>
      </c>
      <c r="S1252" s="4" t="n">
        <v>0.900808625336927</v>
      </c>
      <c r="T1252" s="4" t="n">
        <v>3.69661744966443</v>
      </c>
      <c r="U1252" s="4" t="n">
        <v>3.83744966442953</v>
      </c>
      <c r="V1252" s="4" t="n">
        <v>3.690292550208</v>
      </c>
      <c r="W1252" s="4" t="n">
        <v>3.690292550208</v>
      </c>
      <c r="X1252" s="4" t="n">
        <v>3.209212844123</v>
      </c>
      <c r="Y1252" s="4" t="n">
        <v>3.209212844123</v>
      </c>
      <c r="Z1252" t="n">
        <v>12834</v>
      </c>
      <c r="AA1252" t="n">
        <v>7450</v>
      </c>
      <c r="AB1252" t="n">
        <v>12736</v>
      </c>
      <c r="AC1252" t="n">
        <v>7548</v>
      </c>
      <c r="AD1252" s="2" t="n">
        <v>0.987016428192899</v>
      </c>
      <c r="AE1252" s="2" t="n">
        <v>0.584956030150754</v>
      </c>
      <c r="AF1252" s="2" t="n">
        <v>0.580489325229858</v>
      </c>
      <c r="AG1252" s="1" t="n">
        <v>32270</v>
      </c>
      <c r="AH1252" s="1" t="n">
        <v>32269</v>
      </c>
      <c r="AI1252" t="n">
        <v>8273</v>
      </c>
      <c r="AJ1252" s="2" t="n">
        <v>0.644465217729999</v>
      </c>
      <c r="AK1252" s="2" t="n">
        <v>0.999879139473048</v>
      </c>
      <c r="AL1252" t="s">
        <v>786</v>
      </c>
      <c r="AM1252" t="s">
        <v>216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1</v>
      </c>
      <c r="AV1252" t="b">
        <v>0</v>
      </c>
    </row>
    <row r="1253">
      <c r="A1253" t="b">
        <v>1</v>
      </c>
      <c r="B1253" t="n">
        <v>281</v>
      </c>
      <c r="C1253" t="n">
        <v>3596</v>
      </c>
      <c r="D1253" t="s">
        <v>48</v>
      </c>
      <c r="E1253" t="s">
        <v>49</v>
      </c>
      <c r="F1253" t="s">
        <v>50</v>
      </c>
      <c r="G1253" t="s">
        <v>61</v>
      </c>
      <c r="H1253" t="s">
        <v>357</v>
      </c>
      <c r="I1253" t="s">
        <v>357</v>
      </c>
      <c r="J1253" t="n">
        <v>-1</v>
      </c>
      <c r="K1253" t="n">
        <v>0</v>
      </c>
      <c r="L1253" s="2" t="n">
        <v>1</v>
      </c>
      <c r="M1253" s="3" t="n">
        <v>2020</v>
      </c>
      <c r="N1253" s="3" t="n">
        <v>-22</v>
      </c>
      <c r="O1253" s="3" t="n">
        <v>16.37162333</v>
      </c>
      <c r="P1253" s="2" t="n">
        <v>1</v>
      </c>
      <c r="Q1253" s="2" t="n">
        <v>1</v>
      </c>
      <c r="R1253" s="2" t="n">
        <v>1</v>
      </c>
      <c r="S1253" s="4"/>
      <c r="T1253" s="4" t="n">
        <v>0</v>
      </c>
      <c r="U1253" s="4" t="n">
        <v>0</v>
      </c>
      <c r="V1253" s="4" t="n">
        <v>-0.00133664870872556</v>
      </c>
      <c r="W1253" s="4" t="n">
        <v>0.0350513420891545</v>
      </c>
      <c r="X1253" s="4" t="n">
        <v>-0.241022050844887</v>
      </c>
      <c r="Y1253" s="4" t="n">
        <v>0.364323054143238</v>
      </c>
      <c r="Z1253" t="n">
        <v>9642</v>
      </c>
      <c r="AA1253" t="n">
        <v>4691</v>
      </c>
      <c r="AB1253" t="n">
        <v>9642</v>
      </c>
      <c r="AC1253" t="n">
        <v>4691</v>
      </c>
      <c r="AD1253" s="2" t="n">
        <v>1</v>
      </c>
      <c r="AE1253" s="2" t="n">
        <v>0.486517320058079</v>
      </c>
      <c r="AF1253" s="2" t="n">
        <v>0.486517320058079</v>
      </c>
      <c r="AG1253" s="1" t="n">
        <v>35319</v>
      </c>
      <c r="AH1253" s="1" t="n">
        <v>35319</v>
      </c>
      <c r="AI1253" t="n">
        <v>5224</v>
      </c>
      <c r="AJ1253" s="2" t="n">
        <v>0.53371475275848</v>
      </c>
      <c r="AK1253" s="2" t="n">
        <v>1</v>
      </c>
      <c r="AL1253" t="s">
        <v>358</v>
      </c>
      <c r="AM1253" t="s">
        <v>380</v>
      </c>
      <c r="AN1253" t="b">
        <v>0</v>
      </c>
      <c r="AO1253" t="b">
        <v>0</v>
      </c>
      <c r="AP1253" t="b">
        <v>1</v>
      </c>
      <c r="AQ1253" t="b">
        <v>0</v>
      </c>
      <c r="AR1253" t="b">
        <v>0</v>
      </c>
      <c r="AS1253" t="b">
        <v>0</v>
      </c>
      <c r="AT1253" t="b">
        <v>0</v>
      </c>
      <c r="AU1253" t="b">
        <v>1</v>
      </c>
      <c r="AV1253" t="b">
        <v>1</v>
      </c>
    </row>
    <row r="1254">
      <c r="A1254" t="b">
        <v>0</v>
      </c>
      <c r="B1254" t="n">
        <v>163</v>
      </c>
      <c r="C1254" t="n">
        <v>1664</v>
      </c>
      <c r="D1254" t="s">
        <v>48</v>
      </c>
      <c r="E1254" t="s">
        <v>56</v>
      </c>
      <c r="F1254" t="s">
        <v>50</v>
      </c>
      <c r="G1254" t="s">
        <v>57</v>
      </c>
      <c r="H1254" t="s">
        <v>152</v>
      </c>
      <c r="I1254" t="s">
        <v>327</v>
      </c>
      <c r="J1254" t="n">
        <v>-1</v>
      </c>
      <c r="K1254" t="n">
        <v>-1</v>
      </c>
      <c r="L1254" s="2" t="n">
        <v>0.437878787878788</v>
      </c>
      <c r="M1254" s="3" t="n">
        <v>1800</v>
      </c>
      <c r="N1254" s="3" t="n">
        <v>539</v>
      </c>
      <c r="O1254" s="3" t="n">
        <v>5954.21300944</v>
      </c>
      <c r="P1254" s="2" t="n">
        <v>0.00739005046863735</v>
      </c>
      <c r="Q1254" s="2" t="n">
        <v>0.00692167577413479</v>
      </c>
      <c r="R1254" s="2" t="n">
        <v>0.078226387887527</v>
      </c>
      <c r="S1254" s="4" t="n">
        <v>-0.731614309061195</v>
      </c>
      <c r="T1254" s="4" t="n">
        <v>-2.59906272530642</v>
      </c>
      <c r="U1254" s="4" t="n">
        <v>3.12415284787311</v>
      </c>
      <c r="V1254" s="4" t="n">
        <v>-2.5940383435985</v>
      </c>
      <c r="W1254" s="4" t="n">
        <v>2.63682054120937</v>
      </c>
      <c r="X1254" s="4" t="n">
        <v>-2.53554458112339</v>
      </c>
      <c r="Y1254" s="4" t="n">
        <v>2.53554458112339</v>
      </c>
      <c r="Z1254" t="n">
        <v>8104</v>
      </c>
      <c r="AA1254" t="n">
        <v>5548</v>
      </c>
      <c r="AB1254" t="n">
        <v>8037</v>
      </c>
      <c r="AC1254" t="n">
        <v>5615</v>
      </c>
      <c r="AD1254" s="2" t="n">
        <v>0.98806767586821</v>
      </c>
      <c r="AE1254" s="2" t="n">
        <v>0.690307328605201</v>
      </c>
      <c r="AF1254" s="2" t="n">
        <v>0.684600197433366</v>
      </c>
      <c r="AG1254" s="1" t="n">
        <v>37059</v>
      </c>
      <c r="AH1254" s="1" t="n">
        <v>39538</v>
      </c>
      <c r="AI1254" t="n">
        <v>5569</v>
      </c>
      <c r="AJ1254" s="2" t="n">
        <v>0.691973161033797</v>
      </c>
      <c r="AK1254" s="2" t="n">
        <v>0.988989522287338</v>
      </c>
      <c r="AL1254" t="s">
        <v>154</v>
      </c>
      <c r="AM1254"/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1</v>
      </c>
      <c r="AV1254" t="b">
        <v>0</v>
      </c>
    </row>
    <row r="1255">
      <c r="A1255" t="b">
        <v>0</v>
      </c>
      <c r="B1255" t="n">
        <v>42</v>
      </c>
      <c r="C1255" t="n">
        <v>824</v>
      </c>
      <c r="D1255" t="s">
        <v>48</v>
      </c>
      <c r="E1255" t="s">
        <v>49</v>
      </c>
      <c r="F1255" t="s">
        <v>50</v>
      </c>
      <c r="G1255" t="s">
        <v>61</v>
      </c>
      <c r="H1255" t="s">
        <v>460</v>
      </c>
      <c r="I1255" t="s">
        <v>461</v>
      </c>
      <c r="J1255" t="n">
        <v>1</v>
      </c>
      <c r="K1255" t="n">
        <v>1</v>
      </c>
      <c r="L1255" s="2" t="n">
        <v>0.457936507936508</v>
      </c>
      <c r="M1255" s="3" t="n">
        <v>1312</v>
      </c>
      <c r="N1255" s="3" t="n">
        <v>975</v>
      </c>
      <c r="O1255" s="3" t="n">
        <v>6558.21091066</v>
      </c>
      <c r="P1255" s="2" t="n">
        <v>0.00333333333333333</v>
      </c>
      <c r="Q1255" s="2" t="n">
        <v>0.00262270513300862</v>
      </c>
      <c r="R1255" s="2" t="n">
        <v>0.0288888888888889</v>
      </c>
      <c r="S1255" s="4" t="n">
        <v>-0.861018208844296</v>
      </c>
      <c r="T1255" s="4" t="n">
        <v>-6.31407407407407</v>
      </c>
      <c r="U1255" s="4" t="n">
        <v>6.62681481481481</v>
      </c>
      <c r="V1255" s="4" t="n">
        <v>-6.18860244389096</v>
      </c>
      <c r="W1255" s="4" t="n">
        <v>6.21877513857978</v>
      </c>
      <c r="X1255" s="4" t="n">
        <v>-6.87285842569918</v>
      </c>
      <c r="Y1255" s="4" t="n">
        <v>6.87285842569918</v>
      </c>
      <c r="Z1255" t="n">
        <v>12676</v>
      </c>
      <c r="AA1255" t="n">
        <v>2700</v>
      </c>
      <c r="AB1255" t="n">
        <v>7847</v>
      </c>
      <c r="AC1255" t="n">
        <v>7529</v>
      </c>
      <c r="AD1255" s="2" t="n">
        <v>0.358613361668216</v>
      </c>
      <c r="AE1255" s="2" t="n">
        <v>0.344080540333886</v>
      </c>
      <c r="AF1255" s="2" t="n">
        <v>0.213000946670874</v>
      </c>
      <c r="AG1255" s="1" t="n">
        <v>37257</v>
      </c>
      <c r="AH1255" s="1" t="n">
        <v>32046</v>
      </c>
      <c r="AI1255" t="n">
        <v>3286</v>
      </c>
      <c r="AJ1255" s="2" t="n">
        <v>0.41859872611465</v>
      </c>
      <c r="AK1255" s="2" t="n">
        <v>0.386724726374014</v>
      </c>
      <c r="AL1255" t="s">
        <v>774</v>
      </c>
      <c r="AM1255" t="s">
        <v>463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1</v>
      </c>
      <c r="AV1255" t="b">
        <v>0</v>
      </c>
    </row>
    <row r="1256">
      <c r="A1256" t="b">
        <v>0</v>
      </c>
      <c r="B1256" t="n">
        <v>96</v>
      </c>
      <c r="C1256" t="n">
        <v>135</v>
      </c>
      <c r="D1256" t="s">
        <v>48</v>
      </c>
      <c r="E1256" t="s">
        <v>48</v>
      </c>
      <c r="F1256" t="s">
        <v>50</v>
      </c>
      <c r="G1256" t="s">
        <v>50</v>
      </c>
      <c r="H1256" t="s">
        <v>371</v>
      </c>
      <c r="I1256" t="s">
        <v>52</v>
      </c>
      <c r="J1256" t="n">
        <v>1</v>
      </c>
      <c r="K1256" t="n">
        <v>1</v>
      </c>
      <c r="L1256" s="2" t="n">
        <v>0.465277777777778</v>
      </c>
      <c r="M1256" s="3" t="n">
        <v>1789</v>
      </c>
      <c r="N1256" s="3" t="n">
        <v>-724</v>
      </c>
      <c r="O1256" s="3" t="n">
        <v>6871.47158665</v>
      </c>
      <c r="P1256" s="2" t="n">
        <v>0.00370559672885254</v>
      </c>
      <c r="Q1256" s="2" t="n">
        <v>0.00373855872115509</v>
      </c>
      <c r="R1256" s="2" t="n">
        <v>0.0332225913621262</v>
      </c>
      <c r="S1256" s="4" t="n">
        <v>0.859433115300757</v>
      </c>
      <c r="T1256" s="4" t="n">
        <v>5.13036033733708</v>
      </c>
      <c r="U1256" s="4" t="n">
        <v>5.40224891387682</v>
      </c>
      <c r="V1256" s="4" t="n">
        <v>5.12683493248335</v>
      </c>
      <c r="W1256" s="4" t="n">
        <v>5.12683493248335</v>
      </c>
      <c r="X1256" s="4" t="n">
        <v>4.85892947614315</v>
      </c>
      <c r="Y1256" s="4" t="n">
        <v>4.85892947614315</v>
      </c>
      <c r="Z1256" t="n">
        <v>11872</v>
      </c>
      <c r="AA1256" t="n">
        <v>7826</v>
      </c>
      <c r="AB1256" t="n">
        <v>7847</v>
      </c>
      <c r="AC1256" t="n">
        <v>11851</v>
      </c>
      <c r="AD1256" s="2" t="n">
        <v>0.997323818019625</v>
      </c>
      <c r="AE1256" s="2" t="n">
        <v>0.660366213821618</v>
      </c>
      <c r="AF1256" s="2" t="n">
        <v>0.659198113207547</v>
      </c>
      <c r="AG1256" s="1" t="n">
        <v>37257</v>
      </c>
      <c r="AH1256" s="1" t="n">
        <v>33227</v>
      </c>
      <c r="AI1256" t="n">
        <v>7850</v>
      </c>
      <c r="AJ1256" s="2" t="n">
        <v>1</v>
      </c>
      <c r="AK1256" s="2" t="n">
        <v>0.660774410774411</v>
      </c>
      <c r="AL1256" t="s">
        <v>372</v>
      </c>
      <c r="AM1256" t="s">
        <v>54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1</v>
      </c>
      <c r="AV1256" t="b">
        <v>0</v>
      </c>
    </row>
    <row r="1257">
      <c r="A1257" t="b">
        <v>1</v>
      </c>
      <c r="B1257" t="n">
        <v>2865</v>
      </c>
      <c r="C1257" t="n">
        <v>2890</v>
      </c>
      <c r="D1257" t="s">
        <v>56</v>
      </c>
      <c r="E1257" t="s">
        <v>49</v>
      </c>
      <c r="F1257" t="s">
        <v>56</v>
      </c>
      <c r="G1257" t="s">
        <v>51</v>
      </c>
      <c r="H1257" t="s">
        <v>115</v>
      </c>
      <c r="I1257" t="s">
        <v>115</v>
      </c>
      <c r="J1257" t="n">
        <v>-1</v>
      </c>
      <c r="K1257" t="n">
        <v>0</v>
      </c>
      <c r="L1257" s="2" t="n">
        <v>1</v>
      </c>
      <c r="M1257" s="3" t="n">
        <v>1353</v>
      </c>
      <c r="N1257" s="3" t="n">
        <v>0</v>
      </c>
      <c r="O1257" s="3" t="n">
        <v>39.24955972</v>
      </c>
      <c r="P1257" s="2" t="n">
        <v>0.374975657254138</v>
      </c>
      <c r="Q1257" s="2" t="n">
        <v>0.347848204293417</v>
      </c>
      <c r="R1257" s="2" t="n">
        <v>0.875365141187926</v>
      </c>
      <c r="S1257" s="4" t="n">
        <v>0.814612868047982</v>
      </c>
      <c r="T1257" s="4" t="n">
        <v>0.0286660175267765</v>
      </c>
      <c r="U1257" s="4" t="n">
        <v>0.179026290165531</v>
      </c>
      <c r="V1257" s="4" t="n">
        <v>0.0401597411646586</v>
      </c>
      <c r="W1257" s="4" t="n">
        <v>0.182964341508248</v>
      </c>
      <c r="X1257" s="4" t="n">
        <v>0.37064097636651</v>
      </c>
      <c r="Y1257" s="4" t="n">
        <v>0.37064097636651</v>
      </c>
      <c r="Z1257" t="n">
        <v>18183</v>
      </c>
      <c r="AA1257" t="n">
        <v>10270</v>
      </c>
      <c r="AB1257" t="n">
        <v>17168</v>
      </c>
      <c r="AC1257" t="n">
        <v>11285</v>
      </c>
      <c r="AD1257" s="2" t="n">
        <v>0.910057598582189</v>
      </c>
      <c r="AE1257" s="2" t="n">
        <v>0.598205964585275</v>
      </c>
      <c r="AF1257" s="2" t="n">
        <v>0.564813287136336</v>
      </c>
      <c r="AG1257" s="1" t="n">
        <v>19360</v>
      </c>
      <c r="AH1257" s="1" t="n">
        <v>33214</v>
      </c>
      <c r="AI1257" t="n">
        <v>10982</v>
      </c>
      <c r="AJ1257" s="2" t="n">
        <v>0.442180705427605</v>
      </c>
      <c r="AK1257" s="2" t="n">
        <v>0.937590711175617</v>
      </c>
      <c r="AL1257" t="s">
        <v>116</v>
      </c>
      <c r="AM1257" t="s">
        <v>205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0</v>
      </c>
      <c r="AT1257" t="b">
        <v>0</v>
      </c>
      <c r="AU1257" t="b">
        <v>1</v>
      </c>
      <c r="AV1257" t="b">
        <v>1</v>
      </c>
    </row>
    <row r="1258">
      <c r="A1258" t="b">
        <v>0</v>
      </c>
      <c r="B1258" t="n">
        <v>94</v>
      </c>
      <c r="C1258" t="n">
        <v>2370</v>
      </c>
      <c r="D1258" t="s">
        <v>48</v>
      </c>
      <c r="E1258" t="s">
        <v>56</v>
      </c>
      <c r="F1258" t="s">
        <v>50</v>
      </c>
      <c r="G1258" t="s">
        <v>57</v>
      </c>
      <c r="H1258" t="s">
        <v>851</v>
      </c>
      <c r="I1258" t="s">
        <v>869</v>
      </c>
      <c r="J1258" t="n">
        <v>-1</v>
      </c>
      <c r="K1258" t="n">
        <v>-1</v>
      </c>
      <c r="L1258" s="2" t="n">
        <v>0.555555555555555</v>
      </c>
      <c r="M1258" s="3" t="n">
        <v>522</v>
      </c>
      <c r="N1258" s="3" t="n">
        <v>-224</v>
      </c>
      <c r="O1258" s="3" t="n">
        <v>5572.35024704</v>
      </c>
      <c r="P1258" s="2" t="n">
        <v>0.0187730472678512</v>
      </c>
      <c r="Q1258" s="2" t="n">
        <v>0.0165848705364698</v>
      </c>
      <c r="R1258" s="2" t="n">
        <v>0.199798860207844</v>
      </c>
      <c r="S1258" s="4" t="n">
        <v>0.570208404509737</v>
      </c>
      <c r="T1258" s="4" t="n">
        <v>1.22678511565538</v>
      </c>
      <c r="U1258" s="4" t="n">
        <v>1.66547100234663</v>
      </c>
      <c r="V1258" s="4" t="n">
        <v>1.23177469366091</v>
      </c>
      <c r="W1258" s="4" t="n">
        <v>1.26081163019744</v>
      </c>
      <c r="X1258" s="4" t="n">
        <v>1.39949318299736</v>
      </c>
      <c r="Y1258" s="4" t="n">
        <v>1.39949318299736</v>
      </c>
      <c r="Z1258" t="n">
        <v>7911</v>
      </c>
      <c r="AA1258" t="n">
        <v>5966</v>
      </c>
      <c r="AB1258" t="n">
        <v>7850</v>
      </c>
      <c r="AC1258" t="n">
        <v>6027</v>
      </c>
      <c r="AD1258" s="2" t="n">
        <v>0.98987887838062</v>
      </c>
      <c r="AE1258" s="2" t="n">
        <v>0.76</v>
      </c>
      <c r="AF1258" s="2" t="n">
        <v>0.754139805334345</v>
      </c>
      <c r="AG1258" s="1" t="n">
        <v>37257</v>
      </c>
      <c r="AH1258" s="1" t="n">
        <v>39141</v>
      </c>
      <c r="AI1258" t="n">
        <v>5966</v>
      </c>
      <c r="AJ1258" s="2" t="n">
        <v>0.76</v>
      </c>
      <c r="AK1258" s="2" t="n">
        <v>0.989714664897147</v>
      </c>
      <c r="AL1258" t="s">
        <v>852</v>
      </c>
      <c r="AM1258"/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</row>
    <row r="1259">
      <c r="A1259" t="b">
        <v>1</v>
      </c>
      <c r="B1259" t="n">
        <v>41</v>
      </c>
      <c r="C1259" t="n">
        <v>338</v>
      </c>
      <c r="D1259" t="s">
        <v>48</v>
      </c>
      <c r="E1259" t="s">
        <v>56</v>
      </c>
      <c r="F1259" t="s">
        <v>50</v>
      </c>
      <c r="G1259" t="s">
        <v>57</v>
      </c>
      <c r="H1259" t="s">
        <v>604</v>
      </c>
      <c r="I1259" t="s">
        <v>604</v>
      </c>
      <c r="J1259" t="n">
        <v>1</v>
      </c>
      <c r="K1259" t="n">
        <v>0</v>
      </c>
      <c r="L1259" s="2" t="n">
        <v>1</v>
      </c>
      <c r="M1259" s="3" t="n">
        <v>1480</v>
      </c>
      <c r="N1259" s="3" t="n">
        <v>0</v>
      </c>
      <c r="O1259" s="3" t="n">
        <v>31.12051594</v>
      </c>
      <c r="P1259" s="2" t="n">
        <v>0.134648776637727</v>
      </c>
      <c r="Q1259" s="2" t="n">
        <v>0.124016064257028</v>
      </c>
      <c r="R1259" s="2" t="n">
        <v>0.557695343330702</v>
      </c>
      <c r="S1259" s="4" t="n">
        <v>-0.986501276906239</v>
      </c>
      <c r="T1259" s="4" t="n">
        <v>-0.493701657458564</v>
      </c>
      <c r="U1259" s="4" t="n">
        <v>0.496227308603</v>
      </c>
      <c r="V1259" s="4" t="n">
        <v>-0.493106936656754</v>
      </c>
      <c r="W1259" s="4" t="n">
        <v>0.496961811940201</v>
      </c>
      <c r="X1259" s="4" t="n">
        <v>-0.497361795099784</v>
      </c>
      <c r="Y1259" s="4" t="n">
        <v>0.497361795099784</v>
      </c>
      <c r="Z1259" t="n">
        <v>7757</v>
      </c>
      <c r="AA1259" t="n">
        <v>6335</v>
      </c>
      <c r="AB1259" t="n">
        <v>7695</v>
      </c>
      <c r="AC1259" t="n">
        <v>6397</v>
      </c>
      <c r="AD1259" s="2" t="n">
        <v>0.990307956854776</v>
      </c>
      <c r="AE1259" s="2" t="n">
        <v>0.823261858349578</v>
      </c>
      <c r="AF1259" s="2" t="n">
        <v>0.81668170684543</v>
      </c>
      <c r="AG1259" s="1" t="n">
        <v>37408</v>
      </c>
      <c r="AH1259" s="1" t="n">
        <v>37987</v>
      </c>
      <c r="AI1259" t="n">
        <v>7120</v>
      </c>
      <c r="AJ1259" s="2" t="n">
        <v>0.92479542797766</v>
      </c>
      <c r="AK1259" s="2" t="n">
        <v>0.991367307156781</v>
      </c>
      <c r="AL1259" t="s">
        <v>605</v>
      </c>
      <c r="AM1259"/>
      <c r="AN1259" t="b">
        <v>0</v>
      </c>
      <c r="AO1259" t="b">
        <v>0</v>
      </c>
      <c r="AP1259" t="b">
        <v>0</v>
      </c>
      <c r="AQ1259" t="b">
        <v>1</v>
      </c>
      <c r="AR1259" t="b">
        <v>0</v>
      </c>
      <c r="AS1259" t="b">
        <v>0</v>
      </c>
      <c r="AT1259" t="b">
        <v>0</v>
      </c>
      <c r="AU1259" t="b">
        <v>1</v>
      </c>
      <c r="AV1259" t="b">
        <v>1</v>
      </c>
    </row>
    <row r="1260">
      <c r="A1260" t="b">
        <v>0</v>
      </c>
      <c r="B1260" t="n">
        <v>67</v>
      </c>
      <c r="C1260" t="n">
        <v>524</v>
      </c>
      <c r="D1260" t="s">
        <v>48</v>
      </c>
      <c r="E1260" t="s">
        <v>56</v>
      </c>
      <c r="F1260" t="s">
        <v>50</v>
      </c>
      <c r="G1260" t="s">
        <v>57</v>
      </c>
      <c r="H1260" t="s">
        <v>665</v>
      </c>
      <c r="I1260" t="s">
        <v>377</v>
      </c>
      <c r="J1260" t="n">
        <v>-1</v>
      </c>
      <c r="K1260" t="n">
        <v>0</v>
      </c>
      <c r="L1260" s="2" t="n">
        <v>0.505050505050505</v>
      </c>
      <c r="M1260" s="3" t="n">
        <v>226</v>
      </c>
      <c r="N1260" s="3" t="n">
        <v>45</v>
      </c>
      <c r="O1260" s="3" t="n">
        <v>5278.16156103</v>
      </c>
      <c r="P1260" s="2" t="n">
        <v>0.0447289394657816</v>
      </c>
      <c r="Q1260" s="2" t="n">
        <v>0.0399552501198657</v>
      </c>
      <c r="R1260" s="2" t="n">
        <v>0.371898214003477</v>
      </c>
      <c r="S1260" s="4" t="n">
        <v>-0.35175380542687</v>
      </c>
      <c r="T1260" s="4" t="n">
        <v>-0.306306306306306</v>
      </c>
      <c r="U1260" s="4" t="n">
        <v>0.882851272324957</v>
      </c>
      <c r="V1260" s="4" t="n">
        <v>-0.277908948291675</v>
      </c>
      <c r="W1260" s="4" t="n">
        <v>0.728448161678179</v>
      </c>
      <c r="X1260" s="4" t="n">
        <v>-0.196306868048571</v>
      </c>
      <c r="Y1260" s="4" t="n">
        <v>0.273977645647526</v>
      </c>
      <c r="Z1260" t="n">
        <v>7910</v>
      </c>
      <c r="AA1260" t="n">
        <v>6327</v>
      </c>
      <c r="AB1260" t="n">
        <v>7838</v>
      </c>
      <c r="AC1260" t="n">
        <v>6399</v>
      </c>
      <c r="AD1260" s="2" t="n">
        <v>0.988748241912799</v>
      </c>
      <c r="AE1260" s="2" t="n">
        <v>0.807221229905588</v>
      </c>
      <c r="AF1260" s="2" t="n">
        <v>0.799873577749684</v>
      </c>
      <c r="AG1260" s="1" t="n">
        <v>37258</v>
      </c>
      <c r="AH1260" s="1" t="n">
        <v>37987</v>
      </c>
      <c r="AI1260" t="n">
        <v>7120</v>
      </c>
      <c r="AJ1260" s="2" t="n">
        <v>0.907121926360046</v>
      </c>
      <c r="AK1260" s="2" t="n">
        <v>0.991367307156781</v>
      </c>
      <c r="AL1260" t="s">
        <v>666</v>
      </c>
      <c r="AM1260"/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1</v>
      </c>
      <c r="AV1260" t="b">
        <v>0</v>
      </c>
    </row>
    <row r="1261">
      <c r="A1261" t="b">
        <v>0</v>
      </c>
      <c r="B1261" t="n">
        <v>140</v>
      </c>
      <c r="C1261" t="n">
        <v>2597</v>
      </c>
      <c r="D1261" t="s">
        <v>48</v>
      </c>
      <c r="E1261" t="s">
        <v>49</v>
      </c>
      <c r="F1261" t="s">
        <v>50</v>
      </c>
      <c r="G1261" t="s">
        <v>51</v>
      </c>
      <c r="H1261" t="s">
        <v>304</v>
      </c>
      <c r="I1261" t="s">
        <v>305</v>
      </c>
      <c r="J1261" t="n">
        <v>1</v>
      </c>
      <c r="K1261" t="n">
        <v>0</v>
      </c>
      <c r="L1261" s="2" t="n">
        <v>0.561904761904762</v>
      </c>
      <c r="M1261" s="3" t="n">
        <v>1005</v>
      </c>
      <c r="N1261" s="3" t="n">
        <v>157</v>
      </c>
      <c r="O1261" s="3" t="n">
        <v>6999.02583893</v>
      </c>
      <c r="P1261" s="2" t="n">
        <v>0.0287436904094223</v>
      </c>
      <c r="Q1261" s="2" t="n">
        <v>0.0251063829787234</v>
      </c>
      <c r="R1261" s="2" t="n">
        <v>0.292344363432417</v>
      </c>
      <c r="S1261" s="4" t="n">
        <v>-0.234011837736394</v>
      </c>
      <c r="T1261" s="4" t="n">
        <v>-0.279767246214245</v>
      </c>
      <c r="U1261" s="4" t="n">
        <v>1.05663208076276</v>
      </c>
      <c r="V1261" s="4" t="n">
        <v>-0.295149205015995</v>
      </c>
      <c r="W1261" s="4" t="n">
        <v>0.598152050362655</v>
      </c>
      <c r="X1261" s="4" t="n">
        <v>-0.8405489310731</v>
      </c>
      <c r="Y1261" s="4" t="n">
        <v>0.8405489310731</v>
      </c>
      <c r="Z1261" t="n">
        <v>12044</v>
      </c>
      <c r="AA1261" t="n">
        <v>7132</v>
      </c>
      <c r="AB1261" t="n">
        <v>7691</v>
      </c>
      <c r="AC1261" t="n">
        <v>11485</v>
      </c>
      <c r="AD1261" s="2" t="n">
        <v>0.92731764399948</v>
      </c>
      <c r="AE1261" s="2" t="n">
        <v>0.620983892033087</v>
      </c>
      <c r="AF1261" s="2" t="n">
        <v>0.592162072401196</v>
      </c>
      <c r="AG1261" s="1" t="n">
        <v>37405</v>
      </c>
      <c r="AH1261" s="1" t="n">
        <v>32874</v>
      </c>
      <c r="AI1261" t="n">
        <v>7522</v>
      </c>
      <c r="AJ1261" s="2" t="n">
        <v>0.97662944689691</v>
      </c>
      <c r="AK1261" s="2" t="n">
        <v>0.624076993279681</v>
      </c>
      <c r="AL1261" t="s">
        <v>306</v>
      </c>
      <c r="AM1261" t="s">
        <v>602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1</v>
      </c>
      <c r="AV1261" t="b">
        <v>0</v>
      </c>
    </row>
    <row r="1262">
      <c r="A1262" t="b">
        <v>1</v>
      </c>
      <c r="B1262" t="n">
        <v>182</v>
      </c>
      <c r="C1262" t="n">
        <v>2218</v>
      </c>
      <c r="D1262" t="s">
        <v>48</v>
      </c>
      <c r="E1262" t="s">
        <v>56</v>
      </c>
      <c r="F1262" t="s">
        <v>50</v>
      </c>
      <c r="G1262" t="s">
        <v>57</v>
      </c>
      <c r="H1262" t="s">
        <v>98</v>
      </c>
      <c r="I1262" t="s">
        <v>99</v>
      </c>
      <c r="J1262" t="n">
        <v>-1</v>
      </c>
      <c r="K1262" t="n">
        <v>0</v>
      </c>
      <c r="L1262" s="2" t="n">
        <v>1</v>
      </c>
      <c r="M1262" s="3" t="n">
        <v>558</v>
      </c>
      <c r="N1262" s="3" t="n">
        <v>-97</v>
      </c>
      <c r="O1262" s="3" t="n">
        <v>195.37482054</v>
      </c>
      <c r="P1262" s="2" t="n">
        <v>0.243437612369651</v>
      </c>
      <c r="Q1262" s="2" t="n">
        <v>0.227306137449467</v>
      </c>
      <c r="R1262" s="2" t="n">
        <v>0.809061488673139</v>
      </c>
      <c r="S1262" s="4" t="n">
        <v>0.980988593155893</v>
      </c>
      <c r="T1262" s="4" t="n">
        <v>0.203218266810499</v>
      </c>
      <c r="U1262" s="4" t="n">
        <v>0.205483638978784</v>
      </c>
      <c r="V1262" s="4" t="n">
        <v>0.228569063682444</v>
      </c>
      <c r="W1262" s="4" t="n">
        <v>0.228569063682444</v>
      </c>
      <c r="X1262" s="4" t="n">
        <v>0.169788692434889</v>
      </c>
      <c r="Y1262" s="4" t="n">
        <v>0.175554623807438</v>
      </c>
      <c r="Z1262" t="n">
        <v>6230</v>
      </c>
      <c r="AA1262" t="n">
        <v>5562</v>
      </c>
      <c r="AB1262" t="n">
        <v>6168</v>
      </c>
      <c r="AC1262" t="n">
        <v>5624</v>
      </c>
      <c r="AD1262" s="2" t="n">
        <v>0.988975817923186</v>
      </c>
      <c r="AE1262" s="2" t="n">
        <v>0.901750972762646</v>
      </c>
      <c r="AF1262" s="2" t="n">
        <v>0.892776886035313</v>
      </c>
      <c r="AG1262" s="1" t="n">
        <v>38940</v>
      </c>
      <c r="AH1262" s="1" t="n">
        <v>39538</v>
      </c>
      <c r="AI1262" t="n">
        <v>5569</v>
      </c>
      <c r="AJ1262" s="2" t="n">
        <v>0.903032268526026</v>
      </c>
      <c r="AK1262" s="2" t="n">
        <v>0.988989522287338</v>
      </c>
      <c r="AL1262" t="s">
        <v>100</v>
      </c>
      <c r="AM1262"/>
      <c r="AN1262" t="b">
        <v>0</v>
      </c>
      <c r="AO1262" t="b">
        <v>0</v>
      </c>
      <c r="AP1262" t="b">
        <v>0</v>
      </c>
      <c r="AQ1262" t="b">
        <v>1</v>
      </c>
      <c r="AR1262" t="b">
        <v>0</v>
      </c>
      <c r="AS1262" t="b">
        <v>0</v>
      </c>
      <c r="AT1262" t="b">
        <v>0</v>
      </c>
      <c r="AU1262" t="b">
        <v>1</v>
      </c>
      <c r="AV1262" t="b">
        <v>1</v>
      </c>
    </row>
    <row r="1263">
      <c r="A1263" t="b">
        <v>1</v>
      </c>
      <c r="B1263" t="n">
        <v>172</v>
      </c>
      <c r="C1263" t="n">
        <v>2128</v>
      </c>
      <c r="D1263" t="s">
        <v>48</v>
      </c>
      <c r="E1263" t="s">
        <v>49</v>
      </c>
      <c r="F1263" t="s">
        <v>50</v>
      </c>
      <c r="G1263" t="s">
        <v>61</v>
      </c>
      <c r="H1263" t="s">
        <v>155</v>
      </c>
      <c r="I1263" t="s">
        <v>155</v>
      </c>
      <c r="J1263" t="n">
        <v>1</v>
      </c>
      <c r="K1263" t="n">
        <v>0</v>
      </c>
      <c r="L1263" s="2" t="n">
        <v>1</v>
      </c>
      <c r="M1263" s="3" t="n">
        <v>208</v>
      </c>
      <c r="N1263" s="3" t="n">
        <v>-2</v>
      </c>
      <c r="O1263" s="3" t="n">
        <v>11.89870979</v>
      </c>
      <c r="P1263" s="2" t="n">
        <v>1</v>
      </c>
      <c r="Q1263" s="2" t="n">
        <v>1</v>
      </c>
      <c r="R1263" s="2" t="n">
        <v>1</v>
      </c>
      <c r="S1263" s="4"/>
      <c r="T1263" s="4" t="n">
        <v>0</v>
      </c>
      <c r="U1263" s="4" t="n">
        <v>0</v>
      </c>
      <c r="V1263" s="4" t="n">
        <v>-0.0131648433420222</v>
      </c>
      <c r="W1263" s="4" t="n">
        <v>0.112156436915939</v>
      </c>
      <c r="X1263" s="4" t="n">
        <v>-0.448903260301264</v>
      </c>
      <c r="Y1263" s="4" t="n">
        <v>0.699306091742782</v>
      </c>
      <c r="Z1263" t="n">
        <v>7064</v>
      </c>
      <c r="AA1263" t="n">
        <v>1782</v>
      </c>
      <c r="AB1263" t="n">
        <v>6711</v>
      </c>
      <c r="AC1263" t="n">
        <v>2135</v>
      </c>
      <c r="AD1263" s="2" t="n">
        <v>0.834660421545667</v>
      </c>
      <c r="AE1263" s="2" t="n">
        <v>0.265534197586053</v>
      </c>
      <c r="AF1263" s="2" t="n">
        <v>0.252265005662514</v>
      </c>
      <c r="AG1263" s="1" t="n">
        <v>38353</v>
      </c>
      <c r="AH1263" s="1" t="n">
        <v>37622</v>
      </c>
      <c r="AI1263" t="n">
        <v>2190</v>
      </c>
      <c r="AJ1263" s="2" t="n">
        <v>0.324252294936334</v>
      </c>
      <c r="AK1263" s="2" t="n">
        <v>0.749743238616912</v>
      </c>
      <c r="AL1263" t="s">
        <v>157</v>
      </c>
      <c r="AM1263" t="s">
        <v>575</v>
      </c>
      <c r="AN1263" t="b">
        <v>0</v>
      </c>
      <c r="AO1263" t="b">
        <v>0</v>
      </c>
      <c r="AP1263" t="b">
        <v>1</v>
      </c>
      <c r="AQ1263" t="b">
        <v>0</v>
      </c>
      <c r="AR1263" t="b">
        <v>0</v>
      </c>
      <c r="AS1263" t="b">
        <v>0</v>
      </c>
      <c r="AT1263" t="b">
        <v>0</v>
      </c>
      <c r="AU1263" t="b">
        <v>1</v>
      </c>
      <c r="AV1263" t="b">
        <v>1</v>
      </c>
    </row>
    <row r="1264">
      <c r="A1264" t="b">
        <v>0</v>
      </c>
      <c r="B1264" t="n">
        <v>6</v>
      </c>
      <c r="C1264" t="n">
        <v>48</v>
      </c>
      <c r="D1264" t="s">
        <v>56</v>
      </c>
      <c r="E1264" t="s">
        <v>56</v>
      </c>
      <c r="F1264" t="s">
        <v>57</v>
      </c>
      <c r="G1264" t="s">
        <v>57</v>
      </c>
      <c r="H1264" t="s">
        <v>288</v>
      </c>
      <c r="I1264" t="s">
        <v>502</v>
      </c>
      <c r="J1264" t="n">
        <v>-1</v>
      </c>
      <c r="K1264" t="n">
        <v>0</v>
      </c>
      <c r="L1264" s="2" t="n">
        <v>0.531045751633987</v>
      </c>
      <c r="M1264" s="3" t="n">
        <v>220</v>
      </c>
      <c r="N1264" s="3" t="n">
        <v>-53</v>
      </c>
      <c r="O1264" s="3" t="n">
        <v>4801.82239306</v>
      </c>
      <c r="P1264" s="2" t="n">
        <v>0.0212871287128713</v>
      </c>
      <c r="Q1264" s="2" t="n">
        <v>0.0160561966884094</v>
      </c>
      <c r="R1264" s="2" t="n">
        <v>0.221782178217822</v>
      </c>
      <c r="S1264" s="4" t="n">
        <v>0.833080424886191</v>
      </c>
      <c r="T1264" s="4" t="n">
        <v>1.22633663366337</v>
      </c>
      <c r="U1264" s="4" t="n">
        <v>1.29207920792079</v>
      </c>
      <c r="V1264" s="4" t="n">
        <v>1.14097257292109</v>
      </c>
      <c r="W1264" s="4" t="n">
        <v>1.22636995487528</v>
      </c>
      <c r="X1264" s="4" t="n">
        <v>1.59623536756833</v>
      </c>
      <c r="Y1264" s="4" t="n">
        <v>1.59623536756833</v>
      </c>
      <c r="Z1264" t="n">
        <v>7017</v>
      </c>
      <c r="AA1264" t="n">
        <v>2020</v>
      </c>
      <c r="AB1264" t="n">
        <v>2023</v>
      </c>
      <c r="AC1264" t="n">
        <v>7014</v>
      </c>
      <c r="AD1264" s="2" t="n">
        <v>0.998517053880376</v>
      </c>
      <c r="AE1264" s="2" t="n">
        <v>0.287995437696036</v>
      </c>
      <c r="AF1264" s="2" t="n">
        <v>0.287872310104033</v>
      </c>
      <c r="AG1264" s="1" t="n">
        <v>37987</v>
      </c>
      <c r="AH1264" s="1" t="n">
        <v>37913</v>
      </c>
      <c r="AI1264" t="n">
        <v>2807</v>
      </c>
      <c r="AJ1264" s="2" t="n">
        <v>1</v>
      </c>
      <c r="AK1264" s="2" t="n">
        <v>0.386852260198456</v>
      </c>
      <c r="AL1264"/>
      <c r="AM1264"/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1</v>
      </c>
      <c r="AV1264" t="b">
        <v>0</v>
      </c>
    </row>
    <row r="1265">
      <c r="A1265" t="b">
        <v>0</v>
      </c>
      <c r="B1265" t="n">
        <v>282</v>
      </c>
      <c r="C1265" t="n">
        <v>2694</v>
      </c>
      <c r="D1265" t="s">
        <v>48</v>
      </c>
      <c r="E1265" t="s">
        <v>56</v>
      </c>
      <c r="F1265" t="s">
        <v>50</v>
      </c>
      <c r="G1265" t="s">
        <v>57</v>
      </c>
      <c r="H1265" t="s">
        <v>86</v>
      </c>
      <c r="I1265" t="s">
        <v>243</v>
      </c>
      <c r="J1265" t="n">
        <v>1</v>
      </c>
      <c r="K1265" t="n">
        <v>1</v>
      </c>
      <c r="L1265" s="2" t="n">
        <v>0.436928104575163</v>
      </c>
      <c r="M1265" s="3" t="n">
        <v>2247</v>
      </c>
      <c r="N1265" s="3" t="n">
        <v>-678</v>
      </c>
      <c r="O1265" s="3" t="n">
        <v>5587.41731976</v>
      </c>
      <c r="P1265" s="2" t="n">
        <v>0.00470957613814757</v>
      </c>
      <c r="Q1265" s="2" t="n">
        <v>0.0039714058776807</v>
      </c>
      <c r="R1265" s="2" t="n">
        <v>0.0682888540031397</v>
      </c>
      <c r="S1265" s="4" t="n">
        <v>0.787066246056782</v>
      </c>
      <c r="T1265" s="4" t="n">
        <v>3.95321821036107</v>
      </c>
      <c r="U1265" s="4" t="n">
        <v>4.31444270015698</v>
      </c>
      <c r="V1265" s="4" t="n">
        <v>4.00967358216472</v>
      </c>
      <c r="W1265" s="4" t="n">
        <v>4.00967358216472</v>
      </c>
      <c r="X1265" s="4" t="n">
        <v>3.07967770625832</v>
      </c>
      <c r="Y1265" s="4" t="n">
        <v>3.07967770625832</v>
      </c>
      <c r="Z1265" t="n">
        <v>7432</v>
      </c>
      <c r="AA1265" t="n">
        <v>1274</v>
      </c>
      <c r="AB1265" t="n">
        <v>7430</v>
      </c>
      <c r="AC1265" t="n">
        <v>1276</v>
      </c>
      <c r="AD1265" s="2" t="n">
        <v>0.998432601880878</v>
      </c>
      <c r="AE1265" s="2" t="n">
        <v>0.171467025572005</v>
      </c>
      <c r="AF1265" s="2" t="n">
        <v>0.171420882669537</v>
      </c>
      <c r="AG1265" s="1" t="n">
        <v>37666</v>
      </c>
      <c r="AH1265" s="1" t="n">
        <v>38323</v>
      </c>
      <c r="AI1265" t="n">
        <v>2048</v>
      </c>
      <c r="AJ1265" s="2" t="n">
        <v>0.275231823679613</v>
      </c>
      <c r="AK1265" s="2" t="n">
        <v>1</v>
      </c>
      <c r="AL1265" t="s">
        <v>89</v>
      </c>
      <c r="AM1265"/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</row>
    <row r="1266">
      <c r="A1266" t="b">
        <v>0</v>
      </c>
      <c r="B1266" t="n">
        <v>2035</v>
      </c>
      <c r="C1266" t="n">
        <v>2721</v>
      </c>
      <c r="D1266" t="s">
        <v>49</v>
      </c>
      <c r="E1266" t="s">
        <v>49</v>
      </c>
      <c r="F1266" t="s">
        <v>61</v>
      </c>
      <c r="G1266" t="s">
        <v>61</v>
      </c>
      <c r="H1266" t="s">
        <v>348</v>
      </c>
      <c r="I1266" t="s">
        <v>539</v>
      </c>
      <c r="J1266" t="n">
        <v>-1</v>
      </c>
      <c r="K1266" t="n">
        <v>-1</v>
      </c>
      <c r="L1266" s="2" t="n">
        <v>0.507002801120448</v>
      </c>
      <c r="M1266" s="3" t="n">
        <v>1379</v>
      </c>
      <c r="N1266" s="3" t="n">
        <v>1458</v>
      </c>
      <c r="O1266" s="3" t="n">
        <v>3119.87012173</v>
      </c>
      <c r="P1266" s="2" t="n">
        <v>0.00138811771238201</v>
      </c>
      <c r="Q1266" s="2" t="n">
        <v>0.00112013441612994</v>
      </c>
      <c r="R1266" s="2" t="n">
        <v>0.0147140477512493</v>
      </c>
      <c r="S1266" s="4" t="n">
        <v>-0.957186544342508</v>
      </c>
      <c r="T1266" s="4" t="n">
        <v>-7.31979455857857</v>
      </c>
      <c r="U1266" s="4" t="n">
        <v>7.39153248195447</v>
      </c>
      <c r="V1266" s="4" t="n">
        <v>-7.35047860921072</v>
      </c>
      <c r="W1266" s="4" t="n">
        <v>7.35047860921072</v>
      </c>
      <c r="X1266" s="4" t="n">
        <v>-7.35116766967186</v>
      </c>
      <c r="Y1266" s="4" t="n">
        <v>7.35116766967186</v>
      </c>
      <c r="Z1266" t="n">
        <v>7386</v>
      </c>
      <c r="AA1266" t="n">
        <v>3602</v>
      </c>
      <c r="AB1266" t="n">
        <v>3666</v>
      </c>
      <c r="AC1266" t="n">
        <v>7322</v>
      </c>
      <c r="AD1266" s="2" t="n">
        <v>0.982542280414621</v>
      </c>
      <c r="AE1266" s="2" t="n">
        <v>0.491942092324501</v>
      </c>
      <c r="AF1266" s="2" t="n">
        <v>0.487679393447062</v>
      </c>
      <c r="AG1266" s="1" t="n">
        <v>36475</v>
      </c>
      <c r="AH1266" s="1" t="n">
        <v>32452</v>
      </c>
      <c r="AI1266" t="n">
        <v>4068</v>
      </c>
      <c r="AJ1266" s="2" t="n">
        <v>1</v>
      </c>
      <c r="AK1266" s="2" t="n">
        <v>0.502780867630701</v>
      </c>
      <c r="AL1266" t="s">
        <v>821</v>
      </c>
      <c r="AM1266" t="s">
        <v>607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1</v>
      </c>
      <c r="AV1266" t="b">
        <v>0</v>
      </c>
    </row>
    <row r="1267">
      <c r="A1267" t="b">
        <v>0</v>
      </c>
      <c r="B1267" t="n">
        <v>2267</v>
      </c>
      <c r="C1267" t="n">
        <v>2616</v>
      </c>
      <c r="D1267" t="s">
        <v>56</v>
      </c>
      <c r="E1267" t="s">
        <v>56</v>
      </c>
      <c r="F1267" t="s">
        <v>57</v>
      </c>
      <c r="G1267" t="s">
        <v>57</v>
      </c>
      <c r="H1267" t="s">
        <v>107</v>
      </c>
      <c r="I1267" t="s">
        <v>359</v>
      </c>
      <c r="J1267" t="n">
        <v>1</v>
      </c>
      <c r="K1267" t="n">
        <v>1</v>
      </c>
      <c r="L1267" s="2" t="n">
        <v>0.448412698412698</v>
      </c>
      <c r="M1267" s="3" t="n">
        <v>3359</v>
      </c>
      <c r="N1267" s="3" t="n">
        <v>-1178</v>
      </c>
      <c r="O1267" s="3" t="n">
        <v>4371.52272038</v>
      </c>
      <c r="P1267" s="2" t="n">
        <v>0.00247524752475248</v>
      </c>
      <c r="Q1267" s="2" t="n">
        <v>0.00249376558603491</v>
      </c>
      <c r="R1267" s="2" t="n">
        <v>0.0123762376237624</v>
      </c>
      <c r="S1267" s="4" t="n">
        <v>0.944168734491315</v>
      </c>
      <c r="T1267" s="4" t="n">
        <v>8.22753712871287</v>
      </c>
      <c r="U1267" s="4" t="n">
        <v>8.35043316831683</v>
      </c>
      <c r="V1267" s="4" t="n">
        <v>8.21482905649535</v>
      </c>
      <c r="W1267" s="4" t="n">
        <v>8.21482905649535</v>
      </c>
      <c r="X1267" s="4" t="n">
        <v>8.27566162168221</v>
      </c>
      <c r="Y1267" s="4" t="n">
        <v>8.27566162168221</v>
      </c>
      <c r="Z1267" t="n">
        <v>6405</v>
      </c>
      <c r="AA1267" t="n">
        <v>1616</v>
      </c>
      <c r="AB1267" t="n">
        <v>1624</v>
      </c>
      <c r="AC1267" t="n">
        <v>6397</v>
      </c>
      <c r="AD1267" s="2" t="n">
        <v>0.995073891625616</v>
      </c>
      <c r="AE1267" s="2" t="n">
        <v>0.252618414881976</v>
      </c>
      <c r="AF1267" s="2" t="n">
        <v>0.252302888368462</v>
      </c>
      <c r="AG1267" s="1" t="n">
        <v>37987</v>
      </c>
      <c r="AH1267" s="1" t="n">
        <v>37987</v>
      </c>
      <c r="AI1267" t="n">
        <v>2397</v>
      </c>
      <c r="AJ1267" s="2" t="n">
        <v>1</v>
      </c>
      <c r="AK1267" s="2" t="n">
        <v>0.33375104427736</v>
      </c>
      <c r="AL1267"/>
      <c r="AM1267"/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1</v>
      </c>
      <c r="AV1267" t="b">
        <v>0</v>
      </c>
    </row>
    <row r="1268">
      <c r="A1268" t="b">
        <v>0</v>
      </c>
      <c r="B1268" t="n">
        <v>140</v>
      </c>
      <c r="C1268" t="n">
        <v>2386</v>
      </c>
      <c r="D1268" t="s">
        <v>48</v>
      </c>
      <c r="E1268" t="s">
        <v>56</v>
      </c>
      <c r="F1268" t="s">
        <v>50</v>
      </c>
      <c r="G1268" t="s">
        <v>56</v>
      </c>
      <c r="H1268" t="s">
        <v>304</v>
      </c>
      <c r="I1268" t="s">
        <v>305</v>
      </c>
      <c r="J1268" t="n">
        <v>1</v>
      </c>
      <c r="K1268" t="n">
        <v>0</v>
      </c>
      <c r="L1268" s="2" t="n">
        <v>0.561904761904762</v>
      </c>
      <c r="M1268" s="3" t="n">
        <v>1005</v>
      </c>
      <c r="N1268" s="3" t="n">
        <v>181</v>
      </c>
      <c r="O1268" s="3" t="n">
        <v>6976.37463334</v>
      </c>
      <c r="P1268" s="2" t="n">
        <v>0.0336730172795747</v>
      </c>
      <c r="Q1268" s="2" t="n">
        <v>0.0301717699775952</v>
      </c>
      <c r="R1268" s="2" t="n">
        <v>0.293457391818048</v>
      </c>
      <c r="S1268" s="4" t="n">
        <v>0.0576188292832034</v>
      </c>
      <c r="T1268" s="4" t="n">
        <v>0.156446610544971</v>
      </c>
      <c r="U1268" s="4" t="n">
        <v>1.06012405848472</v>
      </c>
      <c r="V1268" s="4" t="n">
        <v>0.130568691820565</v>
      </c>
      <c r="W1268" s="4" t="n">
        <v>0.506748886573419</v>
      </c>
      <c r="X1268" s="4" t="n">
        <v>-0.765818770754798</v>
      </c>
      <c r="Y1268" s="4" t="n">
        <v>0.765818770754798</v>
      </c>
      <c r="Z1268" t="n">
        <v>26452</v>
      </c>
      <c r="AA1268" t="n">
        <v>6771</v>
      </c>
      <c r="AB1268" t="n">
        <v>7691</v>
      </c>
      <c r="AC1268" t="n">
        <v>25532</v>
      </c>
      <c r="AD1268" s="2" t="n">
        <v>0.880379664542972</v>
      </c>
      <c r="AE1268" s="2" t="n">
        <v>0.26519661601128</v>
      </c>
      <c r="AF1268" s="2" t="n">
        <v>0.255973083320732</v>
      </c>
      <c r="AG1268" s="1" t="n">
        <v>37405</v>
      </c>
      <c r="AH1268" s="1" t="n">
        <v>18629</v>
      </c>
      <c r="AI1268" t="n">
        <v>6791</v>
      </c>
      <c r="AJ1268" s="2" t="n">
        <v>0.881719034017138</v>
      </c>
      <c r="AK1268" s="2" t="n">
        <v>0.26561583290961</v>
      </c>
      <c r="AL1268" t="s">
        <v>306</v>
      </c>
      <c r="AM1268" t="s">
        <v>307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1</v>
      </c>
      <c r="AV1268" t="b">
        <v>0</v>
      </c>
    </row>
    <row r="1269">
      <c r="A1269" t="b">
        <v>0</v>
      </c>
      <c r="B1269" t="n">
        <v>146</v>
      </c>
      <c r="C1269" t="n">
        <v>2044</v>
      </c>
      <c r="D1269" t="s">
        <v>48</v>
      </c>
      <c r="E1269" t="s">
        <v>49</v>
      </c>
      <c r="F1269" t="s">
        <v>50</v>
      </c>
      <c r="G1269" t="s">
        <v>51</v>
      </c>
      <c r="H1269" t="s">
        <v>395</v>
      </c>
      <c r="I1269" t="s">
        <v>152</v>
      </c>
      <c r="J1269" t="n">
        <v>1</v>
      </c>
      <c r="K1269" t="n">
        <v>-1</v>
      </c>
      <c r="L1269" s="2" t="n">
        <v>0.437878787878788</v>
      </c>
      <c r="M1269" s="3" t="n">
        <v>2360</v>
      </c>
      <c r="N1269" s="3" t="n">
        <v>-560</v>
      </c>
      <c r="O1269" s="3" t="n">
        <v>5701.54101944</v>
      </c>
      <c r="P1269" s="2" t="n">
        <v>0.00822970007315289</v>
      </c>
      <c r="Q1269" s="2" t="n">
        <v>0.00774050866199779</v>
      </c>
      <c r="R1269" s="2" t="n">
        <v>0.076444769568398</v>
      </c>
      <c r="S1269" s="4" t="n">
        <v>0.599852480177024</v>
      </c>
      <c r="T1269" s="4" t="n">
        <v>2.75038405267008</v>
      </c>
      <c r="U1269" s="4" t="n">
        <v>3.78725310899781</v>
      </c>
      <c r="V1269" s="4" t="n">
        <v>2.79510045523202</v>
      </c>
      <c r="W1269" s="4" t="n">
        <v>2.82317260988271</v>
      </c>
      <c r="X1269" s="4" t="n">
        <v>2.77852611530371</v>
      </c>
      <c r="Y1269" s="4" t="n">
        <v>2.77852611530371</v>
      </c>
      <c r="Z1269" t="n">
        <v>8411</v>
      </c>
      <c r="AA1269" t="n">
        <v>5468</v>
      </c>
      <c r="AB1269" t="n">
        <v>6017</v>
      </c>
      <c r="AC1269" t="n">
        <v>7862</v>
      </c>
      <c r="AD1269" s="2" t="n">
        <v>0.908758517533655</v>
      </c>
      <c r="AE1269" s="2" t="n">
        <v>0.695497328923938</v>
      </c>
      <c r="AF1269" s="2" t="n">
        <v>0.650101058138152</v>
      </c>
      <c r="AG1269" s="1" t="n">
        <v>38960</v>
      </c>
      <c r="AH1269" s="1" t="n">
        <v>36693</v>
      </c>
      <c r="AI1269" t="n">
        <v>5967</v>
      </c>
      <c r="AJ1269" s="2" t="n">
        <v>0.970717423133236</v>
      </c>
      <c r="AK1269" s="2" t="n">
        <v>0.72467816371144</v>
      </c>
      <c r="AL1269" t="s">
        <v>823</v>
      </c>
      <c r="AM1269" t="s">
        <v>884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1</v>
      </c>
      <c r="AV1269" t="b">
        <v>0</v>
      </c>
    </row>
    <row r="1270">
      <c r="A1270" t="b">
        <v>0</v>
      </c>
      <c r="B1270" t="n">
        <v>52</v>
      </c>
      <c r="C1270" t="n">
        <v>395</v>
      </c>
      <c r="D1270" t="s">
        <v>48</v>
      </c>
      <c r="E1270" t="s">
        <v>49</v>
      </c>
      <c r="F1270" t="s">
        <v>50</v>
      </c>
      <c r="G1270" t="s">
        <v>61</v>
      </c>
      <c r="H1270" t="s">
        <v>146</v>
      </c>
      <c r="I1270" t="s">
        <v>147</v>
      </c>
      <c r="J1270" t="n">
        <v>1</v>
      </c>
      <c r="K1270" t="n">
        <v>0</v>
      </c>
      <c r="L1270" s="2" t="n">
        <v>0.805555555555556</v>
      </c>
      <c r="M1270" s="3" t="n">
        <v>290</v>
      </c>
      <c r="N1270" s="3" t="n">
        <v>37</v>
      </c>
      <c r="O1270" s="3" t="n">
        <v>1384.69808881</v>
      </c>
      <c r="P1270" s="2" t="n">
        <v>0.0195007800312012</v>
      </c>
      <c r="Q1270" s="2" t="n">
        <v>0.018095987411487</v>
      </c>
      <c r="R1270" s="2" t="n">
        <v>0.147425897035881</v>
      </c>
      <c r="S1270" s="4" t="n">
        <v>0.964996022275259</v>
      </c>
      <c r="T1270" s="4" t="n">
        <v>1.64754290171607</v>
      </c>
      <c r="U1270" s="4" t="n">
        <v>1.6551872074883</v>
      </c>
      <c r="V1270" s="4" t="n">
        <v>1.64236920999436</v>
      </c>
      <c r="W1270" s="4" t="n">
        <v>1.66483535284586</v>
      </c>
      <c r="X1270" s="4" t="n">
        <v>0.828258782779531</v>
      </c>
      <c r="Y1270" s="4" t="n">
        <v>0.828258782779531</v>
      </c>
      <c r="Z1270" t="n">
        <v>6134</v>
      </c>
      <c r="AA1270" t="n">
        <v>2564</v>
      </c>
      <c r="AB1270" t="n">
        <v>2672</v>
      </c>
      <c r="AC1270" t="n">
        <v>6026</v>
      </c>
      <c r="AD1270" s="2" t="n">
        <v>0.959580838323353</v>
      </c>
      <c r="AE1270" s="2" t="n">
        <v>0.425489545303684</v>
      </c>
      <c r="AF1270" s="2" t="n">
        <v>0.417998043690903</v>
      </c>
      <c r="AG1270" s="1" t="n">
        <v>37506</v>
      </c>
      <c r="AH1270" s="1" t="n">
        <v>34095</v>
      </c>
      <c r="AI1270" t="n">
        <v>2672</v>
      </c>
      <c r="AJ1270" s="2" t="n">
        <v>1</v>
      </c>
      <c r="AK1270" s="2" t="n">
        <v>0.41439205955335</v>
      </c>
      <c r="AL1270" t="s">
        <v>148</v>
      </c>
      <c r="AM1270" t="s">
        <v>149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1</v>
      </c>
      <c r="AV1270" t="b">
        <v>0</v>
      </c>
    </row>
    <row r="1271">
      <c r="A1271" t="b">
        <v>0</v>
      </c>
      <c r="B1271" t="n">
        <v>3227</v>
      </c>
      <c r="C1271" t="n">
        <v>3509</v>
      </c>
      <c r="D1271" t="s">
        <v>56</v>
      </c>
      <c r="E1271" t="s">
        <v>49</v>
      </c>
      <c r="F1271" t="s">
        <v>57</v>
      </c>
      <c r="G1271" t="s">
        <v>61</v>
      </c>
      <c r="H1271" t="s">
        <v>59</v>
      </c>
      <c r="I1271" t="s">
        <v>308</v>
      </c>
      <c r="J1271" t="n">
        <v>-1</v>
      </c>
      <c r="K1271" t="n">
        <v>1</v>
      </c>
      <c r="L1271" s="2" t="n">
        <v>0.888</v>
      </c>
      <c r="M1271" s="3" t="n">
        <v>1720</v>
      </c>
      <c r="N1271" s="3" t="n">
        <v>427</v>
      </c>
      <c r="O1271" s="3" t="n">
        <v>2092.08052142</v>
      </c>
      <c r="P1271" s="2" t="n">
        <v>0.00556792873051225</v>
      </c>
      <c r="Q1271" s="2" t="n">
        <v>0.00451467268623025</v>
      </c>
      <c r="R1271" s="2" t="n">
        <v>0.0723830734966592</v>
      </c>
      <c r="S1271" s="4" t="n">
        <v>-0.827547592385218</v>
      </c>
      <c r="T1271" s="4" t="n">
        <v>-2.52104677060134</v>
      </c>
      <c r="U1271" s="4" t="n">
        <v>2.81481069042316</v>
      </c>
      <c r="V1271" s="4" t="n">
        <v>-2.57721746467636</v>
      </c>
      <c r="W1271" s="4" t="n">
        <v>2.57721746467636</v>
      </c>
      <c r="X1271" s="4" t="n">
        <v>-2.15887945980638</v>
      </c>
      <c r="Y1271" s="4" t="n">
        <v>2.15887945980638</v>
      </c>
      <c r="Z1271" t="n">
        <v>2895</v>
      </c>
      <c r="AA1271" t="n">
        <v>898</v>
      </c>
      <c r="AB1271" t="n">
        <v>906</v>
      </c>
      <c r="AC1271" t="n">
        <v>2887</v>
      </c>
      <c r="AD1271" s="2" t="n">
        <v>0.991169977924945</v>
      </c>
      <c r="AE1271" s="2" t="n">
        <v>0.31104953238656</v>
      </c>
      <c r="AF1271" s="2" t="n">
        <v>0.310189982728843</v>
      </c>
      <c r="AG1271" s="1" t="n">
        <v>38324</v>
      </c>
      <c r="AH1271" s="1" t="n">
        <v>37257</v>
      </c>
      <c r="AI1271" t="n">
        <v>1678</v>
      </c>
      <c r="AJ1271" s="2" t="n">
        <v>1</v>
      </c>
      <c r="AK1271" s="2" t="n">
        <v>0.51065124771759</v>
      </c>
      <c r="AL1271"/>
      <c r="AM1271" t="s">
        <v>310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</row>
    <row r="1272">
      <c r="A1272" t="b">
        <v>0</v>
      </c>
      <c r="B1272" t="n">
        <v>3650</v>
      </c>
      <c r="C1272" t="n">
        <v>3950</v>
      </c>
      <c r="D1272" t="s">
        <v>56</v>
      </c>
      <c r="E1272" t="s">
        <v>49</v>
      </c>
      <c r="F1272" t="s">
        <v>57</v>
      </c>
      <c r="G1272" t="s">
        <v>61</v>
      </c>
      <c r="H1272" t="s">
        <v>167</v>
      </c>
      <c r="I1272" t="s">
        <v>173</v>
      </c>
      <c r="J1272" t="n">
        <v>1</v>
      </c>
      <c r="K1272" t="n">
        <v>0</v>
      </c>
      <c r="L1272" s="2" t="n">
        <v>0.882234432234432</v>
      </c>
      <c r="M1272" s="3" t="n">
        <v>320</v>
      </c>
      <c r="N1272" s="3" t="n">
        <v>-90</v>
      </c>
      <c r="O1272" s="3" t="n">
        <v>6507.24054466</v>
      </c>
      <c r="P1272" s="2" t="n">
        <v>0.0194954128440367</v>
      </c>
      <c r="Q1272" s="2" t="n">
        <v>0.0196987253765933</v>
      </c>
      <c r="R1272" s="2" t="n">
        <v>0.224770642201835</v>
      </c>
      <c r="S1272" s="4" t="n">
        <v>0.84093567251462</v>
      </c>
      <c r="T1272" s="4" t="n">
        <v>1.0394495412844</v>
      </c>
      <c r="U1272" s="4" t="n">
        <v>1.13463302752294</v>
      </c>
      <c r="V1272" s="4" t="n">
        <v>0.874994578947264</v>
      </c>
      <c r="W1272" s="4" t="n">
        <v>1.1920085214281</v>
      </c>
      <c r="X1272" s="4" t="n">
        <v>0.871810679020532</v>
      </c>
      <c r="Y1272" s="4" t="n">
        <v>0.903473629796014</v>
      </c>
      <c r="Z1272" t="n">
        <v>6951</v>
      </c>
      <c r="AA1272" t="n">
        <v>872</v>
      </c>
      <c r="AB1272" t="n">
        <v>5878</v>
      </c>
      <c r="AC1272" t="n">
        <v>1945</v>
      </c>
      <c r="AD1272" s="2" t="n">
        <v>0.448329048843188</v>
      </c>
      <c r="AE1272" s="2" t="n">
        <v>0.148349778836339</v>
      </c>
      <c r="AF1272" s="2" t="n">
        <v>0.125449575600633</v>
      </c>
      <c r="AG1272" s="1" t="n">
        <v>38503</v>
      </c>
      <c r="AH1272" s="1" t="n">
        <v>38205</v>
      </c>
      <c r="AI1272" t="n">
        <v>2040</v>
      </c>
      <c r="AJ1272" s="2" t="n">
        <v>0.306030603060306</v>
      </c>
      <c r="AK1272" s="2" t="n">
        <v>0.872540633019675</v>
      </c>
      <c r="AL1272"/>
      <c r="AM1272" t="s">
        <v>174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1</v>
      </c>
      <c r="AV1272" t="b">
        <v>0</v>
      </c>
    </row>
    <row r="1273">
      <c r="A1273" t="b">
        <v>0</v>
      </c>
      <c r="B1273" t="n">
        <v>688</v>
      </c>
      <c r="C1273" t="n">
        <v>4149</v>
      </c>
      <c r="D1273" t="s">
        <v>49</v>
      </c>
      <c r="E1273" t="s">
        <v>49</v>
      </c>
      <c r="F1273" t="s">
        <v>61</v>
      </c>
      <c r="G1273" t="s">
        <v>61</v>
      </c>
      <c r="H1273" t="s">
        <v>206</v>
      </c>
      <c r="I1273" t="s">
        <v>92</v>
      </c>
      <c r="J1273" t="n">
        <v>1</v>
      </c>
      <c r="K1273" t="n">
        <v>0</v>
      </c>
      <c r="L1273" s="2" t="n">
        <v>0.431746031746032</v>
      </c>
      <c r="M1273" s="3" t="n">
        <v>281</v>
      </c>
      <c r="N1273" s="3" t="n">
        <v>-26</v>
      </c>
      <c r="O1273" s="3" t="n">
        <v>5895.2310643</v>
      </c>
      <c r="P1273" s="2" t="n">
        <v>0.0712341197822142</v>
      </c>
      <c r="Q1273" s="2" t="n">
        <v>0.0664832645575424</v>
      </c>
      <c r="R1273" s="2" t="n">
        <v>0.518148820326679</v>
      </c>
      <c r="S1273" s="4" t="n">
        <v>-0.451880801172447</v>
      </c>
      <c r="T1273" s="4" t="n">
        <v>-0.323548094373866</v>
      </c>
      <c r="U1273" s="4" t="n">
        <v>0.539882032667876</v>
      </c>
      <c r="V1273" s="4" t="n">
        <v>-0.283399344488924</v>
      </c>
      <c r="W1273" s="4" t="n">
        <v>0.379508305062401</v>
      </c>
      <c r="X1273" s="4" t="n">
        <v>-0.243409321606948</v>
      </c>
      <c r="Y1273" s="4" t="n">
        <v>0.389420905905745</v>
      </c>
      <c r="Z1273" t="n">
        <v>3046</v>
      </c>
      <c r="AA1273" t="n">
        <v>2204</v>
      </c>
      <c r="AB1273" t="n">
        <v>2210</v>
      </c>
      <c r="AC1273" t="n">
        <v>3040</v>
      </c>
      <c r="AD1273" s="2" t="n">
        <v>0.997285067873303</v>
      </c>
      <c r="AE1273" s="2" t="n">
        <v>0.725</v>
      </c>
      <c r="AF1273" s="2" t="n">
        <v>0.723571897570584</v>
      </c>
      <c r="AG1273" s="1" t="n">
        <v>37944</v>
      </c>
      <c r="AH1273" s="1" t="n">
        <v>37111</v>
      </c>
      <c r="AI1273" t="n">
        <v>2599</v>
      </c>
      <c r="AJ1273" s="2" t="n">
        <v>1</v>
      </c>
      <c r="AK1273" s="2" t="n">
        <v>0.757284382284382</v>
      </c>
      <c r="AL1273" t="s">
        <v>207</v>
      </c>
      <c r="AM1273" t="s">
        <v>94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1</v>
      </c>
      <c r="AV1273" t="b">
        <v>0</v>
      </c>
    </row>
    <row r="1274">
      <c r="A1274" t="b">
        <v>1</v>
      </c>
      <c r="B1274" t="n">
        <v>85</v>
      </c>
      <c r="C1274" t="n">
        <v>722</v>
      </c>
      <c r="D1274" t="s">
        <v>48</v>
      </c>
      <c r="E1274" t="s">
        <v>49</v>
      </c>
      <c r="F1274" t="s">
        <v>50</v>
      </c>
      <c r="G1274" t="s">
        <v>61</v>
      </c>
      <c r="H1274" t="s">
        <v>507</v>
      </c>
      <c r="I1274" t="s">
        <v>507</v>
      </c>
      <c r="J1274" t="n">
        <v>-1</v>
      </c>
      <c r="K1274" t="n">
        <v>0</v>
      </c>
      <c r="L1274" s="2" t="n">
        <v>1</v>
      </c>
      <c r="M1274" s="3" t="n">
        <v>325</v>
      </c>
      <c r="N1274" s="3" t="n">
        <v>-80</v>
      </c>
      <c r="O1274" s="3" t="n">
        <v>15.79597218</v>
      </c>
      <c r="P1274" s="2" t="n">
        <v>1</v>
      </c>
      <c r="Q1274" s="2" t="n">
        <v>1</v>
      </c>
      <c r="R1274" s="2" t="n">
        <v>1</v>
      </c>
      <c r="S1274" s="4"/>
      <c r="T1274" s="4" t="n">
        <v>0</v>
      </c>
      <c r="U1274" s="4" t="n">
        <v>0</v>
      </c>
      <c r="V1274" s="4" t="n">
        <v>-0.00968855678630759</v>
      </c>
      <c r="W1274" s="4" t="n">
        <v>0.104127662023269</v>
      </c>
      <c r="X1274" s="4" t="n">
        <v>-0.0927361854146927</v>
      </c>
      <c r="Y1274" s="4" t="n">
        <v>0.233568830987775</v>
      </c>
      <c r="Z1274" t="n">
        <v>10076</v>
      </c>
      <c r="AA1274" t="n">
        <v>3314</v>
      </c>
      <c r="AB1274" t="n">
        <v>10076</v>
      </c>
      <c r="AC1274" t="n">
        <v>3314</v>
      </c>
      <c r="AD1274" s="2" t="n">
        <v>1</v>
      </c>
      <c r="AE1274" s="2" t="n">
        <v>0.328900357284637</v>
      </c>
      <c r="AF1274" s="2" t="n">
        <v>0.328900357284637</v>
      </c>
      <c r="AG1274" s="1" t="n">
        <v>35012</v>
      </c>
      <c r="AH1274" s="1" t="n">
        <v>35012</v>
      </c>
      <c r="AI1274" t="n">
        <v>5531</v>
      </c>
      <c r="AJ1274" s="2" t="n">
        <v>0.547894997523527</v>
      </c>
      <c r="AK1274" s="2" t="n">
        <v>1</v>
      </c>
      <c r="AL1274" t="s">
        <v>508</v>
      </c>
      <c r="AM1274" t="s">
        <v>509</v>
      </c>
      <c r="AN1274" t="b">
        <v>0</v>
      </c>
      <c r="AO1274" t="b">
        <v>0</v>
      </c>
      <c r="AP1274" t="b">
        <v>1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1</v>
      </c>
    </row>
    <row r="1275">
      <c r="A1275" t="b">
        <v>0</v>
      </c>
      <c r="B1275" t="n">
        <v>284</v>
      </c>
      <c r="C1275" t="n">
        <v>2152</v>
      </c>
      <c r="D1275" t="s">
        <v>48</v>
      </c>
      <c r="E1275" t="s">
        <v>49</v>
      </c>
      <c r="F1275" t="s">
        <v>50</v>
      </c>
      <c r="G1275" t="s">
        <v>61</v>
      </c>
      <c r="H1275" t="s">
        <v>143</v>
      </c>
      <c r="I1275" t="s">
        <v>58</v>
      </c>
      <c r="J1275" t="n">
        <v>1</v>
      </c>
      <c r="K1275" t="n">
        <v>1</v>
      </c>
      <c r="L1275" s="2" t="n">
        <v>0.575941487706194</v>
      </c>
      <c r="M1275" s="3" t="n">
        <v>1887</v>
      </c>
      <c r="N1275" s="3" t="n">
        <v>607</v>
      </c>
      <c r="O1275" s="3" t="n">
        <v>2456.17154543</v>
      </c>
      <c r="P1275" s="2" t="n">
        <v>0.00198019801980198</v>
      </c>
      <c r="Q1275" s="2" t="n">
        <v>0.00200160128102482</v>
      </c>
      <c r="R1275" s="2" t="n">
        <v>0.0297029702970297</v>
      </c>
      <c r="S1275" s="4" t="n">
        <v>-0.908730158730159</v>
      </c>
      <c r="T1275" s="4" t="n">
        <v>-6.5199603960396</v>
      </c>
      <c r="U1275" s="4" t="n">
        <v>6.69619801980198</v>
      </c>
      <c r="V1275" s="4" t="n">
        <v>-6.5091997610352</v>
      </c>
      <c r="W1275" s="4" t="n">
        <v>6.5091997610352</v>
      </c>
      <c r="X1275" s="4" t="n">
        <v>-6.70726341903055</v>
      </c>
      <c r="Y1275" s="4" t="n">
        <v>6.70726341903055</v>
      </c>
      <c r="Z1275" t="n">
        <v>7482</v>
      </c>
      <c r="AA1275" t="n">
        <v>2525</v>
      </c>
      <c r="AB1275" t="n">
        <v>2827</v>
      </c>
      <c r="AC1275" t="n">
        <v>7180</v>
      </c>
      <c r="AD1275" s="2" t="n">
        <v>0.893172974885037</v>
      </c>
      <c r="AE1275" s="2" t="n">
        <v>0.351671309192201</v>
      </c>
      <c r="AF1275" s="2" t="n">
        <v>0.337476610531943</v>
      </c>
      <c r="AG1275" s="1" t="n">
        <v>37546</v>
      </c>
      <c r="AH1275" s="1" t="n">
        <v>32507</v>
      </c>
      <c r="AI1275" t="n">
        <v>2827</v>
      </c>
      <c r="AJ1275" s="2" t="n">
        <v>1</v>
      </c>
      <c r="AK1275" s="2" t="n">
        <v>0.35179193628671</v>
      </c>
      <c r="AL1275" t="s">
        <v>145</v>
      </c>
      <c r="AM1275" t="s">
        <v>403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1</v>
      </c>
      <c r="AV1275" t="b">
        <v>0</v>
      </c>
    </row>
    <row r="1276">
      <c r="A1276" t="b">
        <v>0</v>
      </c>
      <c r="B1276" t="n">
        <v>183</v>
      </c>
      <c r="C1276" t="n">
        <v>1298</v>
      </c>
      <c r="D1276" t="s">
        <v>56</v>
      </c>
      <c r="E1276" t="s">
        <v>49</v>
      </c>
      <c r="F1276" t="s">
        <v>57</v>
      </c>
      <c r="G1276" t="s">
        <v>61</v>
      </c>
      <c r="H1276" t="s">
        <v>140</v>
      </c>
      <c r="I1276" t="s">
        <v>595</v>
      </c>
      <c r="J1276" t="n">
        <v>1</v>
      </c>
      <c r="K1276" t="n">
        <v>1</v>
      </c>
      <c r="L1276" s="2" t="n">
        <v>0.80952380952381</v>
      </c>
      <c r="M1276" s="3" t="n">
        <v>1234</v>
      </c>
      <c r="N1276" s="3" t="n">
        <v>-310</v>
      </c>
      <c r="O1276" s="3" t="n">
        <v>4428.48948209</v>
      </c>
      <c r="P1276" s="2" t="n">
        <v>0.00944767441860465</v>
      </c>
      <c r="Q1276" s="2" t="n">
        <v>0.00807043286867205</v>
      </c>
      <c r="R1276" s="2" t="n">
        <v>0.0959302325581395</v>
      </c>
      <c r="S1276" s="4" t="n">
        <v>0.440939104915627</v>
      </c>
      <c r="T1276" s="4" t="n">
        <v>2.01744186046512</v>
      </c>
      <c r="U1276" s="4" t="n">
        <v>3.31875</v>
      </c>
      <c r="V1276" s="4" t="n">
        <v>1.996278600913</v>
      </c>
      <c r="W1276" s="4" t="n">
        <v>2.03475955651363</v>
      </c>
      <c r="X1276" s="4" t="n">
        <v>1.79088211303542</v>
      </c>
      <c r="Y1276" s="4" t="n">
        <v>1.80213702945627</v>
      </c>
      <c r="Z1276" t="n">
        <v>12526</v>
      </c>
      <c r="AA1276" t="n">
        <v>1376</v>
      </c>
      <c r="AB1276" t="n">
        <v>6383</v>
      </c>
      <c r="AC1276" t="n">
        <v>7519</v>
      </c>
      <c r="AD1276" s="2" t="n">
        <v>0.215572614757951</v>
      </c>
      <c r="AE1276" s="2" t="n">
        <v>0.183003058917409</v>
      </c>
      <c r="AF1276" s="2" t="n">
        <v>0.109851508861568</v>
      </c>
      <c r="AG1276" s="1" t="n">
        <v>37987</v>
      </c>
      <c r="AH1276" s="1" t="n">
        <v>32610</v>
      </c>
      <c r="AI1276" t="n">
        <v>2556</v>
      </c>
      <c r="AJ1276" s="2" t="n">
        <v>0.355889724310777</v>
      </c>
      <c r="AK1276" s="2" t="n">
        <v>0.32219841169797</v>
      </c>
      <c r="AL1276"/>
      <c r="AM1276" t="s">
        <v>596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1</v>
      </c>
      <c r="AV1276" t="b">
        <v>0</v>
      </c>
    </row>
    <row r="1277">
      <c r="A1277" t="b">
        <v>1</v>
      </c>
      <c r="B1277" t="n">
        <v>142</v>
      </c>
      <c r="C1277" t="n">
        <v>1614</v>
      </c>
      <c r="D1277" t="s">
        <v>48</v>
      </c>
      <c r="E1277" t="s">
        <v>49</v>
      </c>
      <c r="F1277" t="s">
        <v>50</v>
      </c>
      <c r="G1277" t="s">
        <v>61</v>
      </c>
      <c r="H1277" t="s">
        <v>129</v>
      </c>
      <c r="I1277" t="s">
        <v>129</v>
      </c>
      <c r="J1277" t="n">
        <v>1</v>
      </c>
      <c r="K1277" t="n">
        <v>0</v>
      </c>
      <c r="L1277" s="2" t="n">
        <v>1</v>
      </c>
      <c r="M1277" s="3" t="n">
        <v>1967</v>
      </c>
      <c r="N1277" s="3" t="n">
        <v>-277</v>
      </c>
      <c r="O1277" s="3" t="n">
        <v>15.06832099</v>
      </c>
      <c r="P1277" s="2" t="n">
        <v>1</v>
      </c>
      <c r="Q1277" s="2" t="n">
        <v>1</v>
      </c>
      <c r="R1277" s="2" t="n">
        <v>1</v>
      </c>
      <c r="S1277" s="4"/>
      <c r="T1277" s="4" t="n">
        <v>0</v>
      </c>
      <c r="U1277" s="4" t="n">
        <v>0</v>
      </c>
      <c r="V1277" s="4" t="n">
        <v>-0.0280707265804164</v>
      </c>
      <c r="W1277" s="4" t="n">
        <v>0.100139963401817</v>
      </c>
      <c r="X1277" s="4" t="n">
        <v>0.337631457752637</v>
      </c>
      <c r="Y1277" s="4" t="n">
        <v>0.999250325276911</v>
      </c>
      <c r="Z1277" t="n">
        <v>6109</v>
      </c>
      <c r="AA1277" t="n">
        <v>1174</v>
      </c>
      <c r="AB1277" t="n">
        <v>6109</v>
      </c>
      <c r="AC1277" t="n">
        <v>1174</v>
      </c>
      <c r="AD1277" s="2" t="n">
        <v>1</v>
      </c>
      <c r="AE1277" s="2" t="n">
        <v>0.192175478801768</v>
      </c>
      <c r="AF1277" s="2" t="n">
        <v>0.192175478801768</v>
      </c>
      <c r="AG1277" s="1" t="n">
        <v>38980</v>
      </c>
      <c r="AH1277" s="1" t="n">
        <v>38980</v>
      </c>
      <c r="AI1277" t="n">
        <v>1563</v>
      </c>
      <c r="AJ1277" s="2" t="n">
        <v>0.255100375387629</v>
      </c>
      <c r="AK1277" s="2" t="n">
        <v>1</v>
      </c>
      <c r="AL1277" t="s">
        <v>345</v>
      </c>
      <c r="AM1277" t="s">
        <v>131</v>
      </c>
      <c r="AN1277" t="b">
        <v>0</v>
      </c>
      <c r="AO1277" t="b">
        <v>0</v>
      </c>
      <c r="AP1277" t="b">
        <v>1</v>
      </c>
      <c r="AQ1277" t="b">
        <v>0</v>
      </c>
      <c r="AR1277" t="b">
        <v>0</v>
      </c>
      <c r="AS1277" t="b">
        <v>0</v>
      </c>
      <c r="AT1277" t="b">
        <v>0</v>
      </c>
      <c r="AU1277" t="b">
        <v>1</v>
      </c>
      <c r="AV1277" t="b">
        <v>1</v>
      </c>
    </row>
    <row r="1278">
      <c r="A1278" t="b">
        <v>0</v>
      </c>
      <c r="B1278" t="n">
        <v>593</v>
      </c>
      <c r="C1278" t="n">
        <v>617</v>
      </c>
      <c r="D1278" t="s">
        <v>49</v>
      </c>
      <c r="E1278" t="s">
        <v>49</v>
      </c>
      <c r="F1278" t="s">
        <v>61</v>
      </c>
      <c r="G1278" t="s">
        <v>61</v>
      </c>
      <c r="H1278" t="s">
        <v>377</v>
      </c>
      <c r="I1278" t="s">
        <v>405</v>
      </c>
      <c r="J1278" t="n">
        <v>1</v>
      </c>
      <c r="K1278" t="n">
        <v>0</v>
      </c>
      <c r="L1278" s="2" t="n">
        <v>0.555555555555555</v>
      </c>
      <c r="M1278" s="3" t="n">
        <v>257</v>
      </c>
      <c r="N1278" s="3" t="n">
        <v>-23</v>
      </c>
      <c r="O1278" s="3" t="n">
        <v>5267.57652073</v>
      </c>
      <c r="P1278" s="2" t="n">
        <v>0.0432077428275147</v>
      </c>
      <c r="Q1278" s="2" t="n">
        <v>0.0387299371946964</v>
      </c>
      <c r="R1278" s="2" t="n">
        <v>0.361216730038023</v>
      </c>
      <c r="S1278" s="4" t="n">
        <v>-0.570086705202312</v>
      </c>
      <c r="T1278" s="4" t="n">
        <v>-0.632284825440719</v>
      </c>
      <c r="U1278" s="4" t="n">
        <v>0.828551676460422</v>
      </c>
      <c r="V1278" s="4" t="n">
        <v>-0.638999185111443</v>
      </c>
      <c r="W1278" s="4" t="n">
        <v>0.671681339449733</v>
      </c>
      <c r="X1278" s="4" t="n">
        <v>-0.673910061139927</v>
      </c>
      <c r="Y1278" s="4" t="n">
        <v>0.673910061139927</v>
      </c>
      <c r="Z1278" t="n">
        <v>3025</v>
      </c>
      <c r="AA1278" t="n">
        <v>2893</v>
      </c>
      <c r="AB1278" t="n">
        <v>2896</v>
      </c>
      <c r="AC1278" t="n">
        <v>3022</v>
      </c>
      <c r="AD1278" s="2" t="n">
        <v>0.99896408839779</v>
      </c>
      <c r="AE1278" s="2" t="n">
        <v>0.957313037723362</v>
      </c>
      <c r="AF1278" s="2" t="n">
        <v>0.956363636363636</v>
      </c>
      <c r="AG1278" s="1" t="n">
        <v>37257</v>
      </c>
      <c r="AH1278" s="1" t="n">
        <v>37127</v>
      </c>
      <c r="AI1278" t="n">
        <v>3286</v>
      </c>
      <c r="AJ1278" s="2" t="n">
        <v>1</v>
      </c>
      <c r="AK1278" s="2" t="n">
        <v>0.961943793911007</v>
      </c>
      <c r="AL1278" t="s">
        <v>379</v>
      </c>
      <c r="AM1278" t="s">
        <v>406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1</v>
      </c>
      <c r="AV1278" t="b">
        <v>0</v>
      </c>
    </row>
    <row r="1279">
      <c r="A1279" t="b">
        <v>0</v>
      </c>
      <c r="B1279" t="n">
        <v>253</v>
      </c>
      <c r="C1279" t="n">
        <v>598</v>
      </c>
      <c r="D1279" t="s">
        <v>48</v>
      </c>
      <c r="E1279" t="s">
        <v>49</v>
      </c>
      <c r="F1279" t="s">
        <v>50</v>
      </c>
      <c r="G1279" t="s">
        <v>61</v>
      </c>
      <c r="H1279" t="s">
        <v>275</v>
      </c>
      <c r="I1279" t="s">
        <v>274</v>
      </c>
      <c r="J1279" t="n">
        <v>1</v>
      </c>
      <c r="K1279" t="n">
        <v>1</v>
      </c>
      <c r="L1279" s="2" t="n">
        <v>0.547222222222222</v>
      </c>
      <c r="M1279" s="3" t="n">
        <v>925</v>
      </c>
      <c r="N1279" s="3" t="n">
        <v>367</v>
      </c>
      <c r="O1279" s="3" t="n">
        <v>6756.46479823</v>
      </c>
      <c r="P1279" s="2" t="n">
        <v>0.010447361371551</v>
      </c>
      <c r="Q1279" s="2" t="n">
        <v>0.00921658986175115</v>
      </c>
      <c r="R1279" s="2" t="n">
        <v>0.0798285561210822</v>
      </c>
      <c r="S1279" s="4" t="n">
        <v>-0.455874390904169</v>
      </c>
      <c r="T1279" s="4" t="n">
        <v>-2.13402089472274</v>
      </c>
      <c r="U1279" s="4" t="n">
        <v>3.7315563889633</v>
      </c>
      <c r="V1279" s="4" t="n">
        <v>-2.08088498680401</v>
      </c>
      <c r="W1279" s="4" t="n">
        <v>2.80267616075673</v>
      </c>
      <c r="X1279" s="4" t="n">
        <v>-2.33505842317097</v>
      </c>
      <c r="Y1279" s="4" t="n">
        <v>2.75260126505659</v>
      </c>
      <c r="Z1279" t="n">
        <v>8303</v>
      </c>
      <c r="AA1279" t="n">
        <v>3733</v>
      </c>
      <c r="AB1279" t="n">
        <v>8301</v>
      </c>
      <c r="AC1279" t="n">
        <v>3735</v>
      </c>
      <c r="AD1279" s="2" t="n">
        <v>0.99946452476573</v>
      </c>
      <c r="AE1279" s="2" t="n">
        <v>0.449704854836767</v>
      </c>
      <c r="AF1279" s="2" t="n">
        <v>0.449596531374202</v>
      </c>
      <c r="AG1279" s="1" t="n">
        <v>34171</v>
      </c>
      <c r="AH1279" s="1" t="n">
        <v>36413</v>
      </c>
      <c r="AI1279" t="n">
        <v>4130</v>
      </c>
      <c r="AJ1279" s="2" t="n">
        <v>0.496991576413959</v>
      </c>
      <c r="AK1279" s="2" t="n">
        <v>1</v>
      </c>
      <c r="AL1279" t="s">
        <v>277</v>
      </c>
      <c r="AM1279" t="s">
        <v>593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1</v>
      </c>
      <c r="AV1279" t="b">
        <v>0</v>
      </c>
    </row>
    <row r="1280">
      <c r="A1280" t="b">
        <v>0</v>
      </c>
      <c r="B1280" t="n">
        <v>241</v>
      </c>
      <c r="C1280" t="n">
        <v>243</v>
      </c>
      <c r="D1280" t="s">
        <v>48</v>
      </c>
      <c r="E1280" t="s">
        <v>48</v>
      </c>
      <c r="F1280" t="s">
        <v>50</v>
      </c>
      <c r="G1280" t="s">
        <v>50</v>
      </c>
      <c r="H1280" t="s">
        <v>413</v>
      </c>
      <c r="I1280" t="s">
        <v>239</v>
      </c>
      <c r="J1280" t="n">
        <v>-1</v>
      </c>
      <c r="K1280" t="n">
        <v>0</v>
      </c>
      <c r="L1280" s="2" t="n">
        <v>0.86</v>
      </c>
      <c r="M1280" s="3" t="n">
        <v>1620</v>
      </c>
      <c r="N1280" s="3" t="n">
        <v>-95</v>
      </c>
      <c r="O1280" s="3" t="n">
        <v>2423.02380942</v>
      </c>
      <c r="P1280" s="2" t="n">
        <v>0.0569053708439898</v>
      </c>
      <c r="Q1280" s="2" t="n">
        <v>0.0513320337881741</v>
      </c>
      <c r="R1280" s="2" t="n">
        <v>0.448209718670077</v>
      </c>
      <c r="S1280" s="4" t="n">
        <v>-0.168813559322034</v>
      </c>
      <c r="T1280" s="4" t="n">
        <v>-0.271227621483376</v>
      </c>
      <c r="U1280" s="4" t="n">
        <v>0.724552429667519</v>
      </c>
      <c r="V1280" s="4" t="n">
        <v>-0.166642906190989</v>
      </c>
      <c r="W1280" s="4" t="n">
        <v>0.478595478876976</v>
      </c>
      <c r="X1280" s="4" t="n">
        <v>0.10831459899869</v>
      </c>
      <c r="Y1280" s="4" t="n">
        <v>0.253722288626443</v>
      </c>
      <c r="Z1280" t="n">
        <v>7475</v>
      </c>
      <c r="AA1280" t="n">
        <v>1564</v>
      </c>
      <c r="AB1280" t="n">
        <v>2755</v>
      </c>
      <c r="AC1280" t="n">
        <v>6284</v>
      </c>
      <c r="AD1280" s="2" t="n">
        <v>0.567695099818512</v>
      </c>
      <c r="AE1280" s="2" t="n">
        <v>0.2488860598345</v>
      </c>
      <c r="AF1280" s="2" t="n">
        <v>0.209230769230769</v>
      </c>
      <c r="AG1280" s="1" t="n">
        <v>37611</v>
      </c>
      <c r="AH1280" s="1" t="n">
        <v>38800</v>
      </c>
      <c r="AI1280" t="n">
        <v>1571</v>
      </c>
      <c r="AJ1280" s="2" t="n">
        <v>0.569202898550725</v>
      </c>
      <c r="AK1280" s="2" t="n">
        <v>0.249088314571111</v>
      </c>
      <c r="AL1280" t="s">
        <v>492</v>
      </c>
      <c r="AM1280" t="s">
        <v>241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1</v>
      </c>
      <c r="AV1280" t="b">
        <v>0</v>
      </c>
    </row>
    <row r="1281">
      <c r="A1281" t="b">
        <v>1</v>
      </c>
      <c r="B1281" t="n">
        <v>210</v>
      </c>
      <c r="C1281" t="n">
        <v>2695</v>
      </c>
      <c r="D1281" t="s">
        <v>48</v>
      </c>
      <c r="E1281" t="s">
        <v>49</v>
      </c>
      <c r="F1281" t="s">
        <v>50</v>
      </c>
      <c r="G1281" t="s">
        <v>51</v>
      </c>
      <c r="H1281" t="s">
        <v>268</v>
      </c>
      <c r="I1281" t="s">
        <v>281</v>
      </c>
      <c r="J1281" t="n">
        <v>-1</v>
      </c>
      <c r="K1281" t="n">
        <v>0</v>
      </c>
      <c r="L1281" s="2" t="n">
        <v>0.872727272727273</v>
      </c>
      <c r="M1281" s="3" t="n">
        <v>202</v>
      </c>
      <c r="N1281" s="3" t="n">
        <v>0</v>
      </c>
      <c r="O1281" s="3" t="n">
        <v>141.90158381</v>
      </c>
      <c r="P1281" s="2" t="n">
        <v>0.547665369649806</v>
      </c>
      <c r="Q1281" s="2" t="n">
        <v>0.520547945205479</v>
      </c>
      <c r="R1281" s="2" t="n">
        <v>0.938021122846026</v>
      </c>
      <c r="S1281" s="4" t="n">
        <v>0.904761904761905</v>
      </c>
      <c r="T1281" s="4" t="n">
        <v>0.0571567537520847</v>
      </c>
      <c r="U1281" s="4" t="n">
        <v>0.0661617565314066</v>
      </c>
      <c r="V1281" s="4" t="n">
        <v>0.0958288831794094</v>
      </c>
      <c r="W1281" s="4" t="n">
        <v>0.103771720356451</v>
      </c>
      <c r="X1281" s="4" t="n">
        <v>-0.0953809241295662</v>
      </c>
      <c r="Y1281" s="4" t="n">
        <v>0.148521685271342</v>
      </c>
      <c r="Z1281" t="n">
        <v>9543</v>
      </c>
      <c r="AA1281" t="n">
        <v>7196</v>
      </c>
      <c r="AB1281" t="n">
        <v>7743</v>
      </c>
      <c r="AC1281" t="n">
        <v>8996</v>
      </c>
      <c r="AD1281" s="2" t="n">
        <v>0.929355546945628</v>
      </c>
      <c r="AE1281" s="2" t="n">
        <v>0.799911071587372</v>
      </c>
      <c r="AF1281" s="2" t="n">
        <v>0.75406056795557</v>
      </c>
      <c r="AG1281" s="1" t="n">
        <v>37258</v>
      </c>
      <c r="AH1281" s="1" t="n">
        <v>35248</v>
      </c>
      <c r="AI1281" t="n">
        <v>7669</v>
      </c>
      <c r="AJ1281" s="2" t="n">
        <v>0.977067142311122</v>
      </c>
      <c r="AK1281" s="2" t="n">
        <v>0.792333918793264</v>
      </c>
      <c r="AL1281" t="s">
        <v>270</v>
      </c>
      <c r="AM1281" t="s">
        <v>282</v>
      </c>
      <c r="AN1281" t="b">
        <v>0</v>
      </c>
      <c r="AO1281" t="b">
        <v>0</v>
      </c>
      <c r="AP1281" t="b">
        <v>1</v>
      </c>
      <c r="AQ1281" t="b">
        <v>0</v>
      </c>
      <c r="AR1281" t="b">
        <v>0</v>
      </c>
      <c r="AS1281" t="b">
        <v>0</v>
      </c>
      <c r="AT1281" t="b">
        <v>0</v>
      </c>
      <c r="AU1281" t="b">
        <v>1</v>
      </c>
      <c r="AV1281" t="b">
        <v>1</v>
      </c>
    </row>
    <row r="1282">
      <c r="A1282" t="b">
        <v>0</v>
      </c>
      <c r="B1282" t="n">
        <v>3445</v>
      </c>
      <c r="C1282" t="n">
        <v>2585</v>
      </c>
      <c r="D1282" t="s">
        <v>56</v>
      </c>
      <c r="E1282" t="s">
        <v>49</v>
      </c>
      <c r="F1282" t="s">
        <v>57</v>
      </c>
      <c r="G1282" t="s">
        <v>61</v>
      </c>
      <c r="H1282" t="s">
        <v>545</v>
      </c>
      <c r="I1282" t="s">
        <v>626</v>
      </c>
      <c r="J1282" t="n">
        <v>-1</v>
      </c>
      <c r="K1282" t="n">
        <v>1</v>
      </c>
      <c r="L1282" s="2" t="n">
        <v>0.581263616557734</v>
      </c>
      <c r="M1282" s="3" t="n">
        <v>1424</v>
      </c>
      <c r="N1282" s="3" t="n">
        <v>-1015</v>
      </c>
      <c r="O1282" s="3" t="n">
        <v>3684.16039658</v>
      </c>
      <c r="P1282" s="2" t="n">
        <v>0.00296442687747036</v>
      </c>
      <c r="Q1282" s="2" t="n">
        <v>0.002997002997003</v>
      </c>
      <c r="R1282" s="2" t="n">
        <v>0.0316205533596838</v>
      </c>
      <c r="S1282" s="4" t="n">
        <v>0.912784935579782</v>
      </c>
      <c r="T1282" s="4" t="n">
        <v>5.10444664031621</v>
      </c>
      <c r="U1282" s="4" t="n">
        <v>5.27895256916996</v>
      </c>
      <c r="V1282" s="4" t="n">
        <v>5.06844858763101</v>
      </c>
      <c r="W1282" s="4" t="n">
        <v>5.06844858763101</v>
      </c>
      <c r="X1282" s="4" t="n">
        <v>4.36833692109144</v>
      </c>
      <c r="Y1282" s="4" t="n">
        <v>4.36833692109144</v>
      </c>
      <c r="Z1282" t="n">
        <v>7861</v>
      </c>
      <c r="AA1282" t="n">
        <v>1012</v>
      </c>
      <c r="AB1282" t="n">
        <v>7860</v>
      </c>
      <c r="AC1282" t="n">
        <v>1013</v>
      </c>
      <c r="AD1282" s="2" t="n">
        <v>0.999012833168806</v>
      </c>
      <c r="AE1282" s="2" t="n">
        <v>0.128753180661578</v>
      </c>
      <c r="AF1282" s="2" t="n">
        <v>0.128736801933596</v>
      </c>
      <c r="AG1282" s="1" t="n">
        <v>37257</v>
      </c>
      <c r="AH1282" s="1" t="n">
        <v>39141</v>
      </c>
      <c r="AI1282" t="n">
        <v>1402</v>
      </c>
      <c r="AJ1282" s="2" t="n">
        <v>0.177199191102123</v>
      </c>
      <c r="AK1282" s="2" t="n">
        <v>1</v>
      </c>
      <c r="AL1282"/>
      <c r="AM1282" t="s">
        <v>627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1</v>
      </c>
      <c r="AV1282" t="b">
        <v>0</v>
      </c>
    </row>
    <row r="1283">
      <c r="A1283" t="b">
        <v>0</v>
      </c>
      <c r="B1283" t="n">
        <v>3347</v>
      </c>
      <c r="C1283" t="n">
        <v>816</v>
      </c>
      <c r="D1283" t="s">
        <v>56</v>
      </c>
      <c r="E1283" t="s">
        <v>49</v>
      </c>
      <c r="F1283" t="s">
        <v>57</v>
      </c>
      <c r="G1283" t="s">
        <v>61</v>
      </c>
      <c r="H1283" t="s">
        <v>425</v>
      </c>
      <c r="I1283" t="s">
        <v>88</v>
      </c>
      <c r="J1283" t="n">
        <v>1</v>
      </c>
      <c r="K1283" t="n">
        <v>-1</v>
      </c>
      <c r="L1283" s="2" t="n">
        <v>0.462698412698413</v>
      </c>
      <c r="M1283" s="3" t="n">
        <v>2659</v>
      </c>
      <c r="N1283" s="3" t="n">
        <v>-625</v>
      </c>
      <c r="O1283" s="3" t="n">
        <v>6340.75651718</v>
      </c>
      <c r="P1283" s="2" t="n">
        <v>0.0034952813701503</v>
      </c>
      <c r="Q1283" s="2" t="n">
        <v>0.00317348377997179</v>
      </c>
      <c r="R1283" s="2" t="n">
        <v>0.0311080041943376</v>
      </c>
      <c r="S1283" s="4" t="n">
        <v>0.891967730620835</v>
      </c>
      <c r="T1283" s="4" t="n">
        <v>6.17871373645579</v>
      </c>
      <c r="U1283" s="4" t="n">
        <v>6.37298147500874</v>
      </c>
      <c r="V1283" s="4" t="n">
        <v>6.17143557975802</v>
      </c>
      <c r="W1283" s="4" t="n">
        <v>6.17143557975802</v>
      </c>
      <c r="X1283" s="4" t="n">
        <v>5.58860548972308</v>
      </c>
      <c r="Y1283" s="4" t="n">
        <v>5.58860548972308</v>
      </c>
      <c r="Z1283" t="n">
        <v>9684</v>
      </c>
      <c r="AA1283" t="n">
        <v>2861</v>
      </c>
      <c r="AB1283" t="n">
        <v>7881</v>
      </c>
      <c r="AC1283" t="n">
        <v>4664</v>
      </c>
      <c r="AD1283" s="2" t="n">
        <v>0.613421955403088</v>
      </c>
      <c r="AE1283" s="2" t="n">
        <v>0.363024996827814</v>
      </c>
      <c r="AF1283" s="2" t="n">
        <v>0.295435770342834</v>
      </c>
      <c r="AG1283" s="1" t="n">
        <v>37257</v>
      </c>
      <c r="AH1283" s="1" t="n">
        <v>35362</v>
      </c>
      <c r="AI1283" t="n">
        <v>3286</v>
      </c>
      <c r="AJ1283" s="2" t="n">
        <v>0.415318503538928</v>
      </c>
      <c r="AK1283" s="2" t="n">
        <v>0.634240494113106</v>
      </c>
      <c r="AL1283"/>
      <c r="AM1283" t="s">
        <v>90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1</v>
      </c>
      <c r="AV1283" t="b">
        <v>0</v>
      </c>
    </row>
    <row r="1284">
      <c r="A1284" t="b">
        <v>0</v>
      </c>
      <c r="B1284" t="n">
        <v>263</v>
      </c>
      <c r="C1284" t="n">
        <v>289</v>
      </c>
      <c r="D1284" t="s">
        <v>48</v>
      </c>
      <c r="E1284" t="s">
        <v>48</v>
      </c>
      <c r="F1284" t="s">
        <v>50</v>
      </c>
      <c r="G1284" t="s">
        <v>50</v>
      </c>
      <c r="H1284" t="s">
        <v>535</v>
      </c>
      <c r="I1284" t="s">
        <v>536</v>
      </c>
      <c r="J1284" t="n">
        <v>1</v>
      </c>
      <c r="K1284" t="n">
        <v>1</v>
      </c>
      <c r="L1284" s="2" t="n">
        <v>0.65959595959596</v>
      </c>
      <c r="M1284" s="3" t="n">
        <v>1975</v>
      </c>
      <c r="N1284" s="3" t="n">
        <v>1006</v>
      </c>
      <c r="O1284" s="3" t="n">
        <v>6097.37715006</v>
      </c>
      <c r="P1284" s="2" t="n">
        <v>0.00289555325749741</v>
      </c>
      <c r="Q1284" s="2" t="n">
        <v>0.00293009627459188</v>
      </c>
      <c r="R1284" s="2" t="n">
        <v>0.0210961737331954</v>
      </c>
      <c r="S1284" s="4" t="n">
        <v>-0.921178178801079</v>
      </c>
      <c r="T1284" s="4" t="n">
        <v>-7.62779731127198</v>
      </c>
      <c r="U1284" s="4" t="n">
        <v>7.77911065149948</v>
      </c>
      <c r="V1284" s="4" t="n">
        <v>-7.58886880590125</v>
      </c>
      <c r="W1284" s="4" t="n">
        <v>7.58886880590125</v>
      </c>
      <c r="X1284" s="4" t="n">
        <v>-7.5677921005959</v>
      </c>
      <c r="Y1284" s="4" t="n">
        <v>7.5677921005959</v>
      </c>
      <c r="Z1284" t="n">
        <v>6063</v>
      </c>
      <c r="AA1284" t="n">
        <v>4835</v>
      </c>
      <c r="AB1284" t="n">
        <v>6060</v>
      </c>
      <c r="AC1284" t="n">
        <v>4838</v>
      </c>
      <c r="AD1284" s="2" t="n">
        <v>0.999379909053328</v>
      </c>
      <c r="AE1284" s="2" t="n">
        <v>0.797854785478548</v>
      </c>
      <c r="AF1284" s="2" t="n">
        <v>0.797460003298697</v>
      </c>
      <c r="AG1284" s="1" t="n">
        <v>39045</v>
      </c>
      <c r="AH1284" s="1" t="n">
        <v>40179</v>
      </c>
      <c r="AI1284" t="n">
        <v>4927</v>
      </c>
      <c r="AJ1284" s="2" t="n">
        <v>0.81276806334543</v>
      </c>
      <c r="AK1284" s="2" t="n">
        <v>1</v>
      </c>
      <c r="AL1284" t="s">
        <v>537</v>
      </c>
      <c r="AM1284" t="s">
        <v>538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1</v>
      </c>
      <c r="AV1284" t="b">
        <v>0</v>
      </c>
    </row>
    <row r="1285">
      <c r="A1285" t="b">
        <v>0</v>
      </c>
      <c r="B1285" t="n">
        <v>2219</v>
      </c>
      <c r="C1285" t="n">
        <v>3636</v>
      </c>
      <c r="D1285" t="s">
        <v>49</v>
      </c>
      <c r="E1285" t="s">
        <v>49</v>
      </c>
      <c r="F1285" t="s">
        <v>61</v>
      </c>
      <c r="G1285" t="s">
        <v>61</v>
      </c>
      <c r="H1285" t="s">
        <v>120</v>
      </c>
      <c r="I1285" t="s">
        <v>121</v>
      </c>
      <c r="J1285" t="n">
        <v>1</v>
      </c>
      <c r="K1285" t="n">
        <v>-1</v>
      </c>
      <c r="L1285" s="2" t="n">
        <v>0.567460317460317</v>
      </c>
      <c r="M1285" s="3" t="n">
        <v>1381</v>
      </c>
      <c r="N1285" s="3" t="n">
        <v>-1016</v>
      </c>
      <c r="O1285" s="3" t="n">
        <v>5130.95308605</v>
      </c>
      <c r="P1285" s="2" t="n">
        <v>0.0031304347826087</v>
      </c>
      <c r="Q1285" s="2" t="n">
        <v>0.00315568022440393</v>
      </c>
      <c r="R1285" s="2" t="n">
        <v>0.0264347826086957</v>
      </c>
      <c r="S1285" s="4" t="n">
        <v>0.89741800418702</v>
      </c>
      <c r="T1285" s="4" t="n">
        <v>6.79419130434783</v>
      </c>
      <c r="U1285" s="4" t="n">
        <v>6.97993043478261</v>
      </c>
      <c r="V1285" s="4" t="n">
        <v>6.76297439302099</v>
      </c>
      <c r="W1285" s="4" t="n">
        <v>6.76297439302099</v>
      </c>
      <c r="X1285" s="4" t="n">
        <v>6.37996613075393</v>
      </c>
      <c r="Y1285" s="4" t="n">
        <v>6.37996613075393</v>
      </c>
      <c r="Z1285" t="n">
        <v>7062</v>
      </c>
      <c r="AA1285" t="n">
        <v>2875</v>
      </c>
      <c r="AB1285" t="n">
        <v>2896</v>
      </c>
      <c r="AC1285" t="n">
        <v>7041</v>
      </c>
      <c r="AD1285" s="2" t="n">
        <v>0.99274861878453</v>
      </c>
      <c r="AE1285" s="2" t="n">
        <v>0.408322681437296</v>
      </c>
      <c r="AF1285" s="2" t="n">
        <v>0.407108467856131</v>
      </c>
      <c r="AG1285" s="1" t="n">
        <v>37257</v>
      </c>
      <c r="AH1285" s="1" t="n">
        <v>33081</v>
      </c>
      <c r="AI1285" t="n">
        <v>3286</v>
      </c>
      <c r="AJ1285" s="2" t="n">
        <v>1</v>
      </c>
      <c r="AK1285" s="2" t="n">
        <v>0.440364513535245</v>
      </c>
      <c r="AL1285" t="s">
        <v>122</v>
      </c>
      <c r="AM1285" t="s">
        <v>123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1</v>
      </c>
      <c r="AV1285" t="b">
        <v>0</v>
      </c>
    </row>
    <row r="1286">
      <c r="A1286" t="b">
        <v>0</v>
      </c>
      <c r="B1286" t="n">
        <v>271</v>
      </c>
      <c r="C1286" t="n">
        <v>1544</v>
      </c>
      <c r="D1286" t="s">
        <v>48</v>
      </c>
      <c r="E1286" t="s">
        <v>56</v>
      </c>
      <c r="F1286" t="s">
        <v>50</v>
      </c>
      <c r="G1286" t="s">
        <v>57</v>
      </c>
      <c r="H1286" t="s">
        <v>638</v>
      </c>
      <c r="I1286" t="s">
        <v>112</v>
      </c>
      <c r="J1286" t="n">
        <v>-1</v>
      </c>
      <c r="K1286" t="n">
        <v>0</v>
      </c>
      <c r="L1286" s="2" t="n">
        <v>0.312865497076023</v>
      </c>
      <c r="M1286" s="3" t="n">
        <v>154</v>
      </c>
      <c r="N1286" s="3" t="n">
        <v>-9</v>
      </c>
      <c r="O1286" s="3" t="n">
        <v>6596.11455226</v>
      </c>
      <c r="P1286" s="2" t="n">
        <v>0.0257142857142857</v>
      </c>
      <c r="Q1286" s="2" t="n">
        <v>0.0235879332477535</v>
      </c>
      <c r="R1286" s="2" t="n">
        <v>0.305396825396825</v>
      </c>
      <c r="S1286" s="4" t="n">
        <v>0.854349951124145</v>
      </c>
      <c r="T1286" s="4" t="n">
        <v>0.875428571428571</v>
      </c>
      <c r="U1286" s="4" t="n">
        <v>0.939047619047619</v>
      </c>
      <c r="V1286" s="4" t="n">
        <v>0.889834678691837</v>
      </c>
      <c r="W1286" s="4" t="n">
        <v>0.89774387821394</v>
      </c>
      <c r="X1286" s="4" t="n">
        <v>1.07502232581603</v>
      </c>
      <c r="Y1286" s="4" t="n">
        <v>1.07502232581603</v>
      </c>
      <c r="Z1286" t="n">
        <v>10155</v>
      </c>
      <c r="AA1286" t="n">
        <v>6300</v>
      </c>
      <c r="AB1286" t="n">
        <v>10070</v>
      </c>
      <c r="AC1286" t="n">
        <v>6385</v>
      </c>
      <c r="AD1286" s="2" t="n">
        <v>0.986687548942835</v>
      </c>
      <c r="AE1286" s="2" t="n">
        <v>0.625620655412115</v>
      </c>
      <c r="AF1286" s="2" t="n">
        <v>0.620384047267356</v>
      </c>
      <c r="AG1286" s="1" t="n">
        <v>35012</v>
      </c>
      <c r="AH1286" s="1" t="n">
        <v>37987</v>
      </c>
      <c r="AI1286" t="n">
        <v>7120</v>
      </c>
      <c r="AJ1286" s="2" t="n">
        <v>0.70529965329371</v>
      </c>
      <c r="AK1286" s="2" t="n">
        <v>0.991367307156781</v>
      </c>
      <c r="AL1286" t="s">
        <v>639</v>
      </c>
      <c r="AM1286"/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1</v>
      </c>
      <c r="AV1286" t="b">
        <v>0</v>
      </c>
    </row>
    <row r="1287">
      <c r="A1287" t="b">
        <v>0</v>
      </c>
      <c r="B1287" t="n">
        <v>3259</v>
      </c>
      <c r="C1287" t="n">
        <v>3485</v>
      </c>
      <c r="D1287" t="s">
        <v>56</v>
      </c>
      <c r="E1287" t="s">
        <v>49</v>
      </c>
      <c r="F1287" t="s">
        <v>57</v>
      </c>
      <c r="G1287" t="s">
        <v>61</v>
      </c>
      <c r="H1287" t="s">
        <v>286</v>
      </c>
      <c r="I1287" t="s">
        <v>53</v>
      </c>
      <c r="J1287" t="n">
        <v>1</v>
      </c>
      <c r="K1287" t="n">
        <v>1</v>
      </c>
      <c r="L1287" s="2" t="n">
        <v>0.565656565656566</v>
      </c>
      <c r="M1287" s="3" t="n">
        <v>1380</v>
      </c>
      <c r="N1287" s="3" t="n">
        <v>-230</v>
      </c>
      <c r="O1287" s="3" t="n">
        <v>6005.07685046</v>
      </c>
      <c r="P1287" s="2" t="n">
        <v>0.00768049155145929</v>
      </c>
      <c r="Q1287" s="2" t="n">
        <v>0.00778210116731518</v>
      </c>
      <c r="R1287" s="2" t="n">
        <v>0.0998463901689708</v>
      </c>
      <c r="S1287" s="4" t="n">
        <v>0.475232198142415</v>
      </c>
      <c r="T1287" s="4" t="n">
        <v>1.95568356374808</v>
      </c>
      <c r="U1287" s="4" t="n">
        <v>3.30253456221198</v>
      </c>
      <c r="V1287" s="4" t="n">
        <v>2.0275433935674</v>
      </c>
      <c r="W1287" s="4" t="n">
        <v>2.06251018531833</v>
      </c>
      <c r="X1287" s="4" t="n">
        <v>2.26774176955134</v>
      </c>
      <c r="Y1287" s="4" t="n">
        <v>2.26774176955134</v>
      </c>
      <c r="Z1287" t="n">
        <v>7005</v>
      </c>
      <c r="AA1287" t="n">
        <v>1302</v>
      </c>
      <c r="AB1287" t="n">
        <v>1621</v>
      </c>
      <c r="AC1287" t="n">
        <v>6686</v>
      </c>
      <c r="AD1287" s="2" t="n">
        <v>0.803207896360271</v>
      </c>
      <c r="AE1287" s="2" t="n">
        <v>0.194735267723602</v>
      </c>
      <c r="AF1287" s="2" t="n">
        <v>0.185867237687366</v>
      </c>
      <c r="AG1287" s="1" t="n">
        <v>37987</v>
      </c>
      <c r="AH1287" s="1" t="n">
        <v>33193</v>
      </c>
      <c r="AI1287" t="n">
        <v>2393</v>
      </c>
      <c r="AJ1287" s="2" t="n">
        <v>1</v>
      </c>
      <c r="AK1287" s="2" t="n">
        <v>0.325578231292517</v>
      </c>
      <c r="AL1287"/>
      <c r="AM1287" t="s">
        <v>287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1</v>
      </c>
      <c r="AV1287" t="b">
        <v>0</v>
      </c>
    </row>
    <row r="1288">
      <c r="A1288" t="b">
        <v>0</v>
      </c>
      <c r="B1288" t="n">
        <v>193</v>
      </c>
      <c r="C1288" t="n">
        <v>298</v>
      </c>
      <c r="D1288" t="s">
        <v>48</v>
      </c>
      <c r="E1288" t="s">
        <v>48</v>
      </c>
      <c r="F1288" t="s">
        <v>438</v>
      </c>
      <c r="G1288" t="s">
        <v>50</v>
      </c>
      <c r="H1288" t="s">
        <v>556</v>
      </c>
      <c r="I1288" t="s">
        <v>261</v>
      </c>
      <c r="J1288" t="n">
        <v>-1</v>
      </c>
      <c r="K1288" t="n">
        <v>0</v>
      </c>
      <c r="L1288" s="2" t="n">
        <v>0.594444444444444</v>
      </c>
      <c r="M1288" s="3" t="n">
        <v>267</v>
      </c>
      <c r="N1288" s="3" t="n">
        <v>-28</v>
      </c>
      <c r="O1288" s="3" t="n">
        <v>2064.99958912</v>
      </c>
      <c r="P1288" s="2" t="n">
        <v>0.0275297619047619</v>
      </c>
      <c r="Q1288" s="2" t="n">
        <v>0.02421884803614</v>
      </c>
      <c r="R1288" s="2" t="n">
        <v>0.231646825396825</v>
      </c>
      <c r="S1288" s="4" t="n">
        <v>-0.792144861004846</v>
      </c>
      <c r="T1288" s="4" t="n">
        <v>-1.28271329365079</v>
      </c>
      <c r="U1288" s="4" t="n">
        <v>1.3453621031746</v>
      </c>
      <c r="V1288" s="4" t="n">
        <v>-1.27786582468094</v>
      </c>
      <c r="W1288" s="4" t="n">
        <v>1.27786582468094</v>
      </c>
      <c r="X1288" s="4" t="n">
        <v>-0.228031708353724</v>
      </c>
      <c r="Y1288" s="4" t="n">
        <v>0.384602638356485</v>
      </c>
      <c r="Z1288" t="n">
        <v>57601</v>
      </c>
      <c r="AA1288" t="n">
        <v>8064</v>
      </c>
      <c r="AB1288" t="n">
        <v>57601</v>
      </c>
      <c r="AC1288" t="n">
        <v>8064</v>
      </c>
      <c r="AD1288" s="2" t="n">
        <v>1</v>
      </c>
      <c r="AE1288" s="2" t="n">
        <v>0.139997569486641</v>
      </c>
      <c r="AF1288" s="2" t="n">
        <v>0.139997569486641</v>
      </c>
      <c r="AG1288" s="1" t="n">
        <v>-12448</v>
      </c>
      <c r="AH1288" s="1" t="n">
        <v>37029</v>
      </c>
      <c r="AI1288" t="n">
        <v>8078</v>
      </c>
      <c r="AJ1288" s="2" t="n">
        <v>0.140204109969453</v>
      </c>
      <c r="AK1288" s="2" t="n">
        <v>1</v>
      </c>
      <c r="AL1288" t="s">
        <v>557</v>
      </c>
      <c r="AM1288" t="s">
        <v>558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</row>
    <row r="1289">
      <c r="A1289" t="b">
        <v>0</v>
      </c>
      <c r="B1289" t="n">
        <v>1549</v>
      </c>
      <c r="C1289" t="n">
        <v>2598</v>
      </c>
      <c r="D1289" t="s">
        <v>56</v>
      </c>
      <c r="E1289" t="s">
        <v>49</v>
      </c>
      <c r="F1289" t="s">
        <v>57</v>
      </c>
      <c r="G1289" t="s">
        <v>61</v>
      </c>
      <c r="H1289" t="s">
        <v>304</v>
      </c>
      <c r="I1289" t="s">
        <v>305</v>
      </c>
      <c r="J1289" t="n">
        <v>-1</v>
      </c>
      <c r="K1289" t="n">
        <v>1</v>
      </c>
      <c r="L1289" s="2" t="n">
        <v>0.561904761904762</v>
      </c>
      <c r="M1289" s="3" t="n">
        <v>1025</v>
      </c>
      <c r="N1289" s="3" t="n">
        <v>197</v>
      </c>
      <c r="O1289" s="3" t="n">
        <v>6930.71892623</v>
      </c>
      <c r="P1289" s="2" t="n">
        <v>0.0215827338129496</v>
      </c>
      <c r="Q1289" s="2" t="n">
        <v>0.0202898550724638</v>
      </c>
      <c r="R1289" s="2" t="n">
        <v>0.167625899280576</v>
      </c>
      <c r="S1289" s="4" t="n">
        <v>-0.627941176470588</v>
      </c>
      <c r="T1289" s="4" t="n">
        <v>-1.58510791366906</v>
      </c>
      <c r="U1289" s="4" t="n">
        <v>2.02913669064748</v>
      </c>
      <c r="V1289" s="4" t="n">
        <v>-1.60940529125691</v>
      </c>
      <c r="W1289" s="4" t="n">
        <v>1.74817821978316</v>
      </c>
      <c r="X1289" s="4" t="n">
        <v>-2.54055997349048</v>
      </c>
      <c r="Y1289" s="4" t="n">
        <v>2.54055997349048</v>
      </c>
      <c r="Z1289" t="n">
        <v>12646</v>
      </c>
      <c r="AA1289" t="n">
        <v>1390</v>
      </c>
      <c r="AB1289" t="n">
        <v>6400</v>
      </c>
      <c r="AC1289" t="n">
        <v>7636</v>
      </c>
      <c r="AD1289" s="2" t="n">
        <v>0.2171875</v>
      </c>
      <c r="AE1289" s="2" t="n">
        <v>0.182032477737035</v>
      </c>
      <c r="AF1289" s="2" t="n">
        <v>0.109916179028942</v>
      </c>
      <c r="AG1289" s="1" t="n">
        <v>37987</v>
      </c>
      <c r="AH1289" s="1" t="n">
        <v>32283</v>
      </c>
      <c r="AI1289" t="n">
        <v>2556</v>
      </c>
      <c r="AJ1289" s="2" t="n">
        <v>0.355889724310777</v>
      </c>
      <c r="AK1289" s="2" t="n">
        <v>0.309443099273608</v>
      </c>
      <c r="AL1289"/>
      <c r="AM1289" t="s">
        <v>673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1</v>
      </c>
      <c r="AV1289" t="b">
        <v>0</v>
      </c>
    </row>
    <row r="1290">
      <c r="A1290" t="b">
        <v>1</v>
      </c>
      <c r="B1290" t="n">
        <v>3186</v>
      </c>
      <c r="C1290" t="n">
        <v>3497</v>
      </c>
      <c r="D1290" t="s">
        <v>56</v>
      </c>
      <c r="E1290" t="s">
        <v>49</v>
      </c>
      <c r="F1290" t="s">
        <v>56</v>
      </c>
      <c r="G1290" t="s">
        <v>61</v>
      </c>
      <c r="H1290" t="s">
        <v>787</v>
      </c>
      <c r="I1290" t="s">
        <v>788</v>
      </c>
      <c r="J1290" t="n">
        <v>1</v>
      </c>
      <c r="K1290" t="n">
        <v>0</v>
      </c>
      <c r="L1290" s="2" t="n">
        <v>1</v>
      </c>
      <c r="M1290" s="3" t="n">
        <v>1095</v>
      </c>
      <c r="N1290" s="3" t="n">
        <v>-131</v>
      </c>
      <c r="O1290" s="3" t="n">
        <v>136.92051265</v>
      </c>
      <c r="P1290" s="2" t="n">
        <v>0.391499654457498</v>
      </c>
      <c r="Q1290" s="2" t="n">
        <v>0.365968208092486</v>
      </c>
      <c r="R1290" s="2" t="n">
        <v>0.647201105736006</v>
      </c>
      <c r="S1290" s="4" t="n">
        <v>-1</v>
      </c>
      <c r="T1290" s="4" t="n">
        <v>-0.380960608154803</v>
      </c>
      <c r="U1290" s="4" t="n">
        <v>0.380960608154803</v>
      </c>
      <c r="V1290" s="4" t="n">
        <v>-0.395130721502204</v>
      </c>
      <c r="W1290" s="4" t="n">
        <v>0.416700145931622</v>
      </c>
      <c r="X1290" s="4" t="n">
        <v>0.0756549660369335</v>
      </c>
      <c r="Y1290" s="4" t="n">
        <v>0.530021244816933</v>
      </c>
      <c r="Z1290" t="n">
        <v>15151</v>
      </c>
      <c r="AA1290" t="n">
        <v>2894</v>
      </c>
      <c r="AB1290" t="n">
        <v>15151</v>
      </c>
      <c r="AC1290" t="n">
        <v>2894</v>
      </c>
      <c r="AD1290" s="2" t="n">
        <v>1</v>
      </c>
      <c r="AE1290" s="2" t="n">
        <v>0.191010494356808</v>
      </c>
      <c r="AF1290" s="2" t="n">
        <v>0.191010494356808</v>
      </c>
      <c r="AG1290" s="1" t="n">
        <v>25934</v>
      </c>
      <c r="AH1290" s="1" t="n">
        <v>37257</v>
      </c>
      <c r="AI1290" t="n">
        <v>3286</v>
      </c>
      <c r="AJ1290" s="2" t="n">
        <v>0.179936480122659</v>
      </c>
      <c r="AK1290" s="2" t="n">
        <v>1</v>
      </c>
      <c r="AL1290" t="s">
        <v>789</v>
      </c>
      <c r="AM1290" t="s">
        <v>790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1</v>
      </c>
      <c r="AV1290" t="b">
        <v>1</v>
      </c>
    </row>
    <row r="1291">
      <c r="A1291" t="b">
        <v>1</v>
      </c>
      <c r="B1291" t="n">
        <v>91</v>
      </c>
      <c r="C1291" t="n">
        <v>767</v>
      </c>
      <c r="D1291" t="s">
        <v>48</v>
      </c>
      <c r="E1291" t="s">
        <v>49</v>
      </c>
      <c r="F1291" t="s">
        <v>50</v>
      </c>
      <c r="G1291" t="s">
        <v>61</v>
      </c>
      <c r="H1291" t="s">
        <v>124</v>
      </c>
      <c r="I1291" t="s">
        <v>124</v>
      </c>
      <c r="J1291" t="n">
        <v>-1</v>
      </c>
      <c r="K1291" t="n">
        <v>0</v>
      </c>
      <c r="L1291" s="2" t="n">
        <v>1</v>
      </c>
      <c r="M1291" s="3" t="n">
        <v>1581</v>
      </c>
      <c r="N1291" s="3" t="n">
        <v>50</v>
      </c>
      <c r="O1291" s="3" t="n">
        <v>16.36527195</v>
      </c>
      <c r="P1291" s="2" t="n">
        <v>1</v>
      </c>
      <c r="Q1291" s="2" t="n">
        <v>1</v>
      </c>
      <c r="R1291" s="2" t="n">
        <v>1</v>
      </c>
      <c r="S1291" s="4"/>
      <c r="T1291" s="4" t="n">
        <v>0</v>
      </c>
      <c r="U1291" s="4" t="n">
        <v>0</v>
      </c>
      <c r="V1291" s="4" t="n">
        <v>-0.0192805654967497</v>
      </c>
      <c r="W1291" s="4" t="n">
        <v>0.069334244888132</v>
      </c>
      <c r="X1291" s="4" t="n">
        <v>-0.0168208428734583</v>
      </c>
      <c r="Y1291" s="4" t="n">
        <v>0.295423233060737</v>
      </c>
      <c r="Z1291" t="n">
        <v>6366</v>
      </c>
      <c r="AA1291" t="n">
        <v>3066</v>
      </c>
      <c r="AB1291" t="n">
        <v>6262</v>
      </c>
      <c r="AC1291" t="n">
        <v>3170</v>
      </c>
      <c r="AD1291" s="2" t="n">
        <v>0.967192429022082</v>
      </c>
      <c r="AE1291" s="2" t="n">
        <v>0.489619929734909</v>
      </c>
      <c r="AF1291" s="2" t="n">
        <v>0.481621112158341</v>
      </c>
      <c r="AG1291" s="1" t="n">
        <v>36411</v>
      </c>
      <c r="AH1291" s="1" t="n">
        <v>36411</v>
      </c>
      <c r="AI1291" t="n">
        <v>4132</v>
      </c>
      <c r="AJ1291" s="2" t="n">
        <v>0.598060500796063</v>
      </c>
      <c r="AK1291" s="2" t="n">
        <v>1</v>
      </c>
      <c r="AL1291" t="s">
        <v>125</v>
      </c>
      <c r="AM1291" t="s">
        <v>126</v>
      </c>
      <c r="AN1291" t="b">
        <v>0</v>
      </c>
      <c r="AO1291" t="b">
        <v>0</v>
      </c>
      <c r="AP1291" t="b">
        <v>1</v>
      </c>
      <c r="AQ1291" t="b">
        <v>0</v>
      </c>
      <c r="AR1291" t="b">
        <v>0</v>
      </c>
      <c r="AS1291" t="b">
        <v>0</v>
      </c>
      <c r="AT1291" t="b">
        <v>0</v>
      </c>
      <c r="AU1291" t="b">
        <v>1</v>
      </c>
      <c r="AV1291" t="b">
        <v>1</v>
      </c>
    </row>
    <row r="1292">
      <c r="A1292" t="b">
        <v>1</v>
      </c>
      <c r="B1292" t="n">
        <v>1544</v>
      </c>
      <c r="C1292" t="n">
        <v>1603</v>
      </c>
      <c r="D1292" t="s">
        <v>56</v>
      </c>
      <c r="E1292" t="s">
        <v>49</v>
      </c>
      <c r="F1292" t="s">
        <v>57</v>
      </c>
      <c r="G1292" t="s">
        <v>61</v>
      </c>
      <c r="H1292" t="s">
        <v>112</v>
      </c>
      <c r="I1292" t="s">
        <v>112</v>
      </c>
      <c r="J1292" t="n">
        <v>-1</v>
      </c>
      <c r="K1292" t="n">
        <v>0</v>
      </c>
      <c r="L1292" s="2" t="n">
        <v>1</v>
      </c>
      <c r="M1292" s="3" t="n">
        <v>145</v>
      </c>
      <c r="N1292" s="3" t="n">
        <v>-7</v>
      </c>
      <c r="O1292" s="3" t="n">
        <v>6.35607742</v>
      </c>
      <c r="P1292" s="2" t="n">
        <v>0.263309352517986</v>
      </c>
      <c r="Q1292" s="2" t="n">
        <v>0.237704918032787</v>
      </c>
      <c r="R1292" s="2" t="n">
        <v>0.771223021582734</v>
      </c>
      <c r="S1292" s="4" t="n">
        <v>-0.994140625</v>
      </c>
      <c r="T1292" s="4" t="n">
        <v>-0.242517985611511</v>
      </c>
      <c r="U1292" s="4" t="n">
        <v>0.250431654676259</v>
      </c>
      <c r="V1292" s="4" t="n">
        <v>-0.34810724880602</v>
      </c>
      <c r="W1292" s="4" t="n">
        <v>0.444596166953925</v>
      </c>
      <c r="X1292" s="4" t="n">
        <v>-0.831020014909456</v>
      </c>
      <c r="Y1292" s="4" t="n">
        <v>0.831020014909456</v>
      </c>
      <c r="Z1292" t="n">
        <v>8112</v>
      </c>
      <c r="AA1292" t="n">
        <v>1390</v>
      </c>
      <c r="AB1292" t="n">
        <v>6385</v>
      </c>
      <c r="AC1292" t="n">
        <v>3117</v>
      </c>
      <c r="AD1292" s="2" t="n">
        <v>0.445941610522939</v>
      </c>
      <c r="AE1292" s="2" t="n">
        <v>0.217697729052467</v>
      </c>
      <c r="AF1292" s="2" t="n">
        <v>0.171351084812623</v>
      </c>
      <c r="AG1292" s="1" t="n">
        <v>37987</v>
      </c>
      <c r="AH1292" s="1" t="n">
        <v>37027</v>
      </c>
      <c r="AI1292" t="n">
        <v>2556</v>
      </c>
      <c r="AJ1292" s="2" t="n">
        <v>0.355889724310777</v>
      </c>
      <c r="AK1292" s="2" t="n">
        <v>0.726962457337884</v>
      </c>
      <c r="AL1292"/>
      <c r="AM1292" t="s">
        <v>113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0</v>
      </c>
      <c r="AT1292" t="b">
        <v>0</v>
      </c>
      <c r="AU1292" t="b">
        <v>1</v>
      </c>
      <c r="AV1292" t="b">
        <v>1</v>
      </c>
    </row>
    <row r="1293">
      <c r="A1293" t="b">
        <v>1</v>
      </c>
      <c r="B1293" t="n">
        <v>3729</v>
      </c>
      <c r="C1293" t="n">
        <v>3983</v>
      </c>
      <c r="D1293" t="s">
        <v>56</v>
      </c>
      <c r="E1293" t="s">
        <v>49</v>
      </c>
      <c r="F1293" t="s">
        <v>57</v>
      </c>
      <c r="G1293" t="s">
        <v>61</v>
      </c>
      <c r="H1293" t="s">
        <v>649</v>
      </c>
      <c r="I1293" t="s">
        <v>649</v>
      </c>
      <c r="J1293" t="n">
        <v>-1</v>
      </c>
      <c r="K1293" t="n">
        <v>0</v>
      </c>
      <c r="L1293" s="2" t="n">
        <v>1</v>
      </c>
      <c r="M1293" s="3" t="n">
        <v>140</v>
      </c>
      <c r="N1293" s="3" t="n">
        <v>-4</v>
      </c>
      <c r="O1293" s="3" t="n">
        <v>174.3717023</v>
      </c>
      <c r="P1293" s="2" t="n">
        <v>0.248058001035733</v>
      </c>
      <c r="Q1293" s="2" t="n">
        <v>0.230605738575983</v>
      </c>
      <c r="R1293" s="2" t="n">
        <v>0.775763852925945</v>
      </c>
      <c r="S1293" s="4" t="n">
        <v>-0.972451790633609</v>
      </c>
      <c r="T1293" s="4" t="n">
        <v>-0.233195235629208</v>
      </c>
      <c r="U1293" s="4" t="n">
        <v>0.237959606421543</v>
      </c>
      <c r="V1293" s="4" t="n">
        <v>-0.257919903704723</v>
      </c>
      <c r="W1293" s="4" t="n">
        <v>0.297928747907116</v>
      </c>
      <c r="X1293" s="4" t="n">
        <v>-0.756146892877665</v>
      </c>
      <c r="Y1293" s="4" t="n">
        <v>0.756146892877665</v>
      </c>
      <c r="Z1293" t="n">
        <v>7911</v>
      </c>
      <c r="AA1293" t="n">
        <v>1931</v>
      </c>
      <c r="AB1293" t="n">
        <v>6948</v>
      </c>
      <c r="AC1293" t="n">
        <v>2894</v>
      </c>
      <c r="AD1293" s="2" t="n">
        <v>0.667242570836213</v>
      </c>
      <c r="AE1293" s="2" t="n">
        <v>0.277921704087507</v>
      </c>
      <c r="AF1293" s="2" t="n">
        <v>0.244090506889142</v>
      </c>
      <c r="AG1293" s="1" t="n">
        <v>37987</v>
      </c>
      <c r="AH1293" s="1" t="n">
        <v>37257</v>
      </c>
      <c r="AI1293" t="n">
        <v>2556</v>
      </c>
      <c r="AJ1293" s="2" t="n">
        <v>0.355889724310777</v>
      </c>
      <c r="AK1293" s="2" t="n">
        <v>0.777845404747413</v>
      </c>
      <c r="AL1293"/>
      <c r="AM1293" t="s">
        <v>651</v>
      </c>
      <c r="AN1293" t="b">
        <v>0</v>
      </c>
      <c r="AO1293" t="b">
        <v>0</v>
      </c>
      <c r="AP1293" t="b">
        <v>0</v>
      </c>
      <c r="AQ1293" t="b">
        <v>0</v>
      </c>
      <c r="AR1293" t="b">
        <v>1</v>
      </c>
      <c r="AS1293" t="b">
        <v>0</v>
      </c>
      <c r="AT1293" t="b">
        <v>0</v>
      </c>
      <c r="AU1293" t="b">
        <v>1</v>
      </c>
      <c r="AV1293" t="b">
        <v>1</v>
      </c>
    </row>
    <row r="1294">
      <c r="A1294" t="b">
        <v>1</v>
      </c>
      <c r="B1294" t="n">
        <v>675</v>
      </c>
      <c r="C1294" t="n">
        <v>677</v>
      </c>
      <c r="D1294" t="s">
        <v>49</v>
      </c>
      <c r="E1294" t="s">
        <v>49</v>
      </c>
      <c r="F1294" t="s">
        <v>51</v>
      </c>
      <c r="G1294" t="s">
        <v>61</v>
      </c>
      <c r="H1294" t="s">
        <v>134</v>
      </c>
      <c r="I1294" t="s">
        <v>134</v>
      </c>
      <c r="J1294" t="n">
        <v>1</v>
      </c>
      <c r="K1294" t="n">
        <v>0</v>
      </c>
      <c r="L1294" s="2" t="n">
        <v>1</v>
      </c>
      <c r="M1294" s="3" t="n">
        <v>118</v>
      </c>
      <c r="N1294" s="3" t="n">
        <v>-13</v>
      </c>
      <c r="O1294" s="3" t="n">
        <v>106.7079819</v>
      </c>
      <c r="P1294" s="2" t="n">
        <v>0.139031497155543</v>
      </c>
      <c r="Q1294" s="2" t="n">
        <v>0.127794179671025</v>
      </c>
      <c r="R1294" s="2" t="n">
        <v>0.7512140974053</v>
      </c>
      <c r="S1294" s="4" t="n">
        <v>0.998710717163578</v>
      </c>
      <c r="T1294" s="4" t="n">
        <v>0.247967254058554</v>
      </c>
      <c r="U1294" s="4" t="n">
        <v>0.248161509643402</v>
      </c>
      <c r="V1294" s="4" t="n">
        <v>0.242309475829547</v>
      </c>
      <c r="W1294" s="4" t="n">
        <v>0.26844366017275</v>
      </c>
      <c r="X1294" s="4" t="n">
        <v>-0.190178746123381</v>
      </c>
      <c r="Y1294" s="4" t="n">
        <v>0.345010765641214</v>
      </c>
      <c r="Z1294" t="n">
        <v>12136</v>
      </c>
      <c r="AA1294" t="n">
        <v>7207</v>
      </c>
      <c r="AB1294" t="n">
        <v>11625</v>
      </c>
      <c r="AC1294" t="n">
        <v>7718</v>
      </c>
      <c r="AD1294" s="2" t="n">
        <v>0.933791137600415</v>
      </c>
      <c r="AE1294" s="2" t="n">
        <v>0.619956989247312</v>
      </c>
      <c r="AF1294" s="2" t="n">
        <v>0.593852999340804</v>
      </c>
      <c r="AG1294" s="1" t="n">
        <v>32874</v>
      </c>
      <c r="AH1294" s="1" t="n">
        <v>32284</v>
      </c>
      <c r="AI1294" t="n">
        <v>7669</v>
      </c>
      <c r="AJ1294" s="2" t="n">
        <v>0.636273127022318</v>
      </c>
      <c r="AK1294" s="2" t="n">
        <v>0.928562779997578</v>
      </c>
      <c r="AL1294" t="s">
        <v>672</v>
      </c>
      <c r="AM1294" t="s">
        <v>135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1</v>
      </c>
      <c r="AU1294" t="b">
        <v>1</v>
      </c>
      <c r="AV1294" t="b">
        <v>1</v>
      </c>
    </row>
    <row r="1295">
      <c r="A1295" t="b">
        <v>0</v>
      </c>
      <c r="B1295" t="n">
        <v>145</v>
      </c>
      <c r="C1295" t="n">
        <v>266</v>
      </c>
      <c r="D1295" t="s">
        <v>48</v>
      </c>
      <c r="E1295" t="s">
        <v>48</v>
      </c>
      <c r="F1295" t="s">
        <v>50</v>
      </c>
      <c r="G1295" t="s">
        <v>50</v>
      </c>
      <c r="H1295" t="s">
        <v>237</v>
      </c>
      <c r="I1295" t="s">
        <v>189</v>
      </c>
      <c r="J1295" t="n">
        <v>1</v>
      </c>
      <c r="K1295" t="n">
        <v>1</v>
      </c>
      <c r="L1295" s="2" t="n">
        <v>0.409722222222222</v>
      </c>
      <c r="M1295" s="3" t="n">
        <v>2365</v>
      </c>
      <c r="N1295" s="3" t="n">
        <v>-1664</v>
      </c>
      <c r="O1295" s="3" t="n">
        <v>6080.41406549</v>
      </c>
      <c r="P1295" s="2" t="n">
        <v>0.00196753566158387</v>
      </c>
      <c r="Q1295" s="2" t="n">
        <v>0.00198609731876862</v>
      </c>
      <c r="R1295" s="2" t="n">
        <v>0.0177078209542548</v>
      </c>
      <c r="S1295" s="4" t="n">
        <v>0.935929029078364</v>
      </c>
      <c r="T1295" s="4" t="n">
        <v>9.91141170683718</v>
      </c>
      <c r="U1295" s="4" t="n">
        <v>10.0313330054107</v>
      </c>
      <c r="V1295" s="4" t="n">
        <v>9.96275785969437</v>
      </c>
      <c r="W1295" s="4" t="n">
        <v>9.96275785969437</v>
      </c>
      <c r="X1295" s="4" t="n">
        <v>10.5687374478464</v>
      </c>
      <c r="Y1295" s="4" t="n">
        <v>10.5687374478464</v>
      </c>
      <c r="Z1295" t="n">
        <v>12775</v>
      </c>
      <c r="AA1295" t="n">
        <v>2033</v>
      </c>
      <c r="AB1295" t="n">
        <v>8187</v>
      </c>
      <c r="AC1295" t="n">
        <v>6621</v>
      </c>
      <c r="AD1295" s="2" t="n">
        <v>0.307053315209183</v>
      </c>
      <c r="AE1295" s="2" t="n">
        <v>0.248320508122633</v>
      </c>
      <c r="AF1295" s="2" t="n">
        <v>0.159138943248532</v>
      </c>
      <c r="AG1295" s="1" t="n">
        <v>32059</v>
      </c>
      <c r="AH1295" s="1" t="n">
        <v>38487</v>
      </c>
      <c r="AI1295" t="n">
        <v>2056</v>
      </c>
      <c r="AJ1295" s="2" t="n">
        <v>0.242338519566242</v>
      </c>
      <c r="AK1295" s="2" t="n">
        <v>0.310574018126888</v>
      </c>
      <c r="AL1295" t="s">
        <v>432</v>
      </c>
      <c r="AM1295" t="s">
        <v>190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1</v>
      </c>
      <c r="AV1295" t="b">
        <v>0</v>
      </c>
    </row>
    <row r="1296">
      <c r="A1296" t="b">
        <v>1</v>
      </c>
      <c r="B1296" t="n">
        <v>318</v>
      </c>
      <c r="C1296" t="n">
        <v>4159</v>
      </c>
      <c r="D1296" t="s">
        <v>48</v>
      </c>
      <c r="E1296" t="s">
        <v>49</v>
      </c>
      <c r="F1296" t="s">
        <v>50</v>
      </c>
      <c r="G1296" t="s">
        <v>61</v>
      </c>
      <c r="H1296" t="s">
        <v>373</v>
      </c>
      <c r="I1296" t="s">
        <v>373</v>
      </c>
      <c r="J1296" t="n">
        <v>1</v>
      </c>
      <c r="K1296" t="n">
        <v>0</v>
      </c>
      <c r="L1296" s="2" t="n">
        <v>1</v>
      </c>
      <c r="M1296" s="3" t="n">
        <v>163</v>
      </c>
      <c r="N1296" s="3" t="n">
        <v>2</v>
      </c>
      <c r="O1296" s="3" t="n">
        <v>12.67933145</v>
      </c>
      <c r="P1296" s="2" t="n">
        <v>1</v>
      </c>
      <c r="Q1296" s="2" t="n">
        <v>1</v>
      </c>
      <c r="R1296" s="2" t="n">
        <v>1</v>
      </c>
      <c r="S1296" s="4"/>
      <c r="T1296" s="4" t="n">
        <v>0</v>
      </c>
      <c r="U1296" s="4" t="n">
        <v>0</v>
      </c>
      <c r="V1296" s="4" t="n">
        <v>-0.00651262150413253</v>
      </c>
      <c r="W1296" s="4" t="n">
        <v>0.0207557976827926</v>
      </c>
      <c r="X1296" s="4" t="n">
        <v>-0.722795206853094</v>
      </c>
      <c r="Y1296" s="4" t="n">
        <v>0.722795206853094</v>
      </c>
      <c r="Z1296" t="n">
        <v>12666</v>
      </c>
      <c r="AA1296" t="n">
        <v>7749</v>
      </c>
      <c r="AB1296" t="n">
        <v>12666</v>
      </c>
      <c r="AC1296" t="n">
        <v>7749</v>
      </c>
      <c r="AD1296" s="2" t="n">
        <v>1</v>
      </c>
      <c r="AE1296" s="2" t="n">
        <v>0.611795357650403</v>
      </c>
      <c r="AF1296" s="2" t="n">
        <v>0.611795357650403</v>
      </c>
      <c r="AG1296" s="1" t="n">
        <v>32241</v>
      </c>
      <c r="AH1296" s="1" t="n">
        <v>32241</v>
      </c>
      <c r="AI1296" t="n">
        <v>8302</v>
      </c>
      <c r="AJ1296" s="2" t="n">
        <v>0.645266594124048</v>
      </c>
      <c r="AK1296" s="2" t="n">
        <v>1</v>
      </c>
      <c r="AL1296" t="s">
        <v>374</v>
      </c>
      <c r="AM1296" t="s">
        <v>375</v>
      </c>
      <c r="AN1296" t="b">
        <v>0</v>
      </c>
      <c r="AO1296" t="b">
        <v>0</v>
      </c>
      <c r="AP1296" t="b">
        <v>1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1</v>
      </c>
    </row>
    <row r="1297">
      <c r="A1297" t="b">
        <v>1</v>
      </c>
      <c r="B1297" t="n">
        <v>416</v>
      </c>
      <c r="C1297" t="n">
        <v>632</v>
      </c>
      <c r="D1297" t="s">
        <v>56</v>
      </c>
      <c r="E1297" t="s">
        <v>49</v>
      </c>
      <c r="F1297" t="s">
        <v>57</v>
      </c>
      <c r="G1297" t="s">
        <v>61</v>
      </c>
      <c r="H1297" t="s">
        <v>559</v>
      </c>
      <c r="I1297" t="s">
        <v>560</v>
      </c>
      <c r="J1297" t="n">
        <v>-1</v>
      </c>
      <c r="K1297" t="n">
        <v>0</v>
      </c>
      <c r="L1297" s="2" t="n">
        <v>0.713741366992141</v>
      </c>
      <c r="M1297" s="3" t="n">
        <v>728</v>
      </c>
      <c r="N1297" s="3" t="n">
        <v>7</v>
      </c>
      <c r="O1297" s="3" t="n">
        <v>58.36094864</v>
      </c>
      <c r="P1297" s="2" t="n">
        <v>0.239594263728576</v>
      </c>
      <c r="Q1297" s="2" t="n">
        <v>0.220667384284177</v>
      </c>
      <c r="R1297" s="2" t="n">
        <v>0.788387548093739</v>
      </c>
      <c r="S1297" s="4" t="n">
        <v>-0.964121435142594</v>
      </c>
      <c r="T1297" s="4" t="n">
        <v>-0.222350472193074</v>
      </c>
      <c r="U1297" s="4" t="n">
        <v>0.232214060860441</v>
      </c>
      <c r="V1297" s="4" t="n">
        <v>-0.248358314777051</v>
      </c>
      <c r="W1297" s="4" t="n">
        <v>0.254870189671895</v>
      </c>
      <c r="X1297" s="4" t="n">
        <v>-0.589122952277102</v>
      </c>
      <c r="Y1297" s="4" t="n">
        <v>0.599656815619495</v>
      </c>
      <c r="Z1297" t="n">
        <v>12262</v>
      </c>
      <c r="AA1297" t="n">
        <v>2859</v>
      </c>
      <c r="AB1297" t="n">
        <v>7837</v>
      </c>
      <c r="AC1297" t="n">
        <v>7284</v>
      </c>
      <c r="AD1297" s="2" t="n">
        <v>0.392504118616145</v>
      </c>
      <c r="AE1297" s="2" t="n">
        <v>0.364807962230445</v>
      </c>
      <c r="AF1297" s="2" t="n">
        <v>0.233159354102104</v>
      </c>
      <c r="AG1297" s="1" t="n">
        <v>37257</v>
      </c>
      <c r="AH1297" s="1" t="n">
        <v>32696</v>
      </c>
      <c r="AI1297" t="n">
        <v>3286</v>
      </c>
      <c r="AJ1297" s="2" t="n">
        <v>0.415318503538928</v>
      </c>
      <c r="AK1297" s="2" t="n">
        <v>0.418758761310055</v>
      </c>
      <c r="AL1297"/>
      <c r="AM1297" t="s">
        <v>561</v>
      </c>
      <c r="AN1297" t="b">
        <v>0</v>
      </c>
      <c r="AO1297" t="b">
        <v>0</v>
      </c>
      <c r="AP1297" t="b">
        <v>0</v>
      </c>
      <c r="AQ1297" t="b">
        <v>0</v>
      </c>
      <c r="AR1297" t="b">
        <v>1</v>
      </c>
      <c r="AS1297" t="b">
        <v>0</v>
      </c>
      <c r="AT1297" t="b">
        <v>0</v>
      </c>
      <c r="AU1297" t="b">
        <v>1</v>
      </c>
      <c r="AV1297" t="b">
        <v>1</v>
      </c>
    </row>
    <row r="1298">
      <c r="A1298" t="b">
        <v>0</v>
      </c>
      <c r="B1298" t="n">
        <v>111</v>
      </c>
      <c r="C1298" t="n">
        <v>2267</v>
      </c>
      <c r="D1298" t="s">
        <v>48</v>
      </c>
      <c r="E1298" t="s">
        <v>56</v>
      </c>
      <c r="F1298" t="s">
        <v>50</v>
      </c>
      <c r="G1298" t="s">
        <v>57</v>
      </c>
      <c r="H1298" t="s">
        <v>458</v>
      </c>
      <c r="I1298" t="s">
        <v>107</v>
      </c>
      <c r="J1298" t="n">
        <v>1</v>
      </c>
      <c r="K1298" t="n">
        <v>1</v>
      </c>
      <c r="L1298" s="2" t="n">
        <v>0.601190476190476</v>
      </c>
      <c r="M1298" s="3" t="n">
        <v>1422</v>
      </c>
      <c r="N1298" s="3" t="n">
        <v>1937</v>
      </c>
      <c r="O1298" s="3" t="n">
        <v>6881.3985723</v>
      </c>
      <c r="P1298" s="2" t="n">
        <v>0.00123533045089561</v>
      </c>
      <c r="Q1298" s="2" t="n">
        <v>0.000624609618988132</v>
      </c>
      <c r="R1298" s="2" t="n">
        <v>0.0105003088326127</v>
      </c>
      <c r="S1298" s="4" t="n">
        <v>-0.95299938157081</v>
      </c>
      <c r="T1298" s="4" t="n">
        <v>-11.3159357628166</v>
      </c>
      <c r="U1298" s="4" t="n">
        <v>11.4303273625695</v>
      </c>
      <c r="V1298" s="4" t="n">
        <v>-11.2958584663017</v>
      </c>
      <c r="W1298" s="4" t="n">
        <v>11.2958584663017</v>
      </c>
      <c r="X1298" s="4" t="n">
        <v>-11.5925110089386</v>
      </c>
      <c r="Y1298" s="4" t="n">
        <v>11.5925110089386</v>
      </c>
      <c r="Z1298" t="n">
        <v>2903</v>
      </c>
      <c r="AA1298" t="n">
        <v>1619</v>
      </c>
      <c r="AB1298" t="n">
        <v>2898</v>
      </c>
      <c r="AC1298" t="n">
        <v>1624</v>
      </c>
      <c r="AD1298" s="2" t="n">
        <v>0.99692118226601</v>
      </c>
      <c r="AE1298" s="2" t="n">
        <v>0.558661145617667</v>
      </c>
      <c r="AF1298" s="2" t="n">
        <v>0.557698932139166</v>
      </c>
      <c r="AG1298" s="1" t="n">
        <v>37990</v>
      </c>
      <c r="AH1298" s="1" t="n">
        <v>37987</v>
      </c>
      <c r="AI1298" t="n">
        <v>2394</v>
      </c>
      <c r="AJ1298" s="2" t="n">
        <v>0.825232678386763</v>
      </c>
      <c r="AK1298" s="2" t="n">
        <v>0.99874843554443</v>
      </c>
      <c r="AL1298" t="s">
        <v>459</v>
      </c>
      <c r="AM1298"/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</row>
    <row r="1299">
      <c r="A1299" t="b">
        <v>1</v>
      </c>
      <c r="B1299" t="n">
        <v>2834</v>
      </c>
      <c r="C1299" t="n">
        <v>2880</v>
      </c>
      <c r="D1299" t="s">
        <v>56</v>
      </c>
      <c r="E1299" t="s">
        <v>49</v>
      </c>
      <c r="F1299" t="s">
        <v>57</v>
      </c>
      <c r="G1299" t="s">
        <v>61</v>
      </c>
      <c r="H1299" t="s">
        <v>312</v>
      </c>
      <c r="I1299" t="s">
        <v>382</v>
      </c>
      <c r="J1299" t="n">
        <v>1</v>
      </c>
      <c r="K1299" t="n">
        <v>0</v>
      </c>
      <c r="L1299" s="2" t="n">
        <v>0.832727272727273</v>
      </c>
      <c r="M1299" s="3" t="n">
        <v>1407</v>
      </c>
      <c r="N1299" s="3" t="n">
        <v>29</v>
      </c>
      <c r="O1299" s="3" t="n">
        <v>103.14667479</v>
      </c>
      <c r="P1299" s="2" t="n">
        <v>0.160524987380111</v>
      </c>
      <c r="Q1299" s="2" t="n">
        <v>0.145940390544707</v>
      </c>
      <c r="R1299" s="2" t="n">
        <v>0.660272589601211</v>
      </c>
      <c r="S1299" s="4" t="n">
        <v>0.987973541791942</v>
      </c>
      <c r="T1299" s="4" t="n">
        <v>0.356638061585058</v>
      </c>
      <c r="U1299" s="4" t="n">
        <v>0.362493690055527</v>
      </c>
      <c r="V1299" s="4" t="n">
        <v>0.341738835996191</v>
      </c>
      <c r="W1299" s="4" t="n">
        <v>0.446257733435292</v>
      </c>
      <c r="X1299" s="4" t="n">
        <v>-0.103337735508402</v>
      </c>
      <c r="Y1299" s="4" t="n">
        <v>0.373498379320233</v>
      </c>
      <c r="Z1299" t="n">
        <v>10847</v>
      </c>
      <c r="AA1299" t="n">
        <v>1981</v>
      </c>
      <c r="AB1299" t="n">
        <v>7059</v>
      </c>
      <c r="AC1299" t="n">
        <v>5769</v>
      </c>
      <c r="AD1299" s="2" t="n">
        <v>0.343387068816086</v>
      </c>
      <c r="AE1299" s="2" t="n">
        <v>0.280634650800397</v>
      </c>
      <c r="AF1299" s="2" t="n">
        <v>0.182631142251314</v>
      </c>
      <c r="AG1299" s="1" t="n">
        <v>37257</v>
      </c>
      <c r="AH1299" s="1" t="n">
        <v>34178</v>
      </c>
      <c r="AI1299" t="n">
        <v>3286</v>
      </c>
      <c r="AJ1299" s="2" t="n">
        <v>0.415318503538928</v>
      </c>
      <c r="AK1299" s="2" t="n">
        <v>0.516260801256874</v>
      </c>
      <c r="AL1299"/>
      <c r="AM1299" t="s">
        <v>383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0</v>
      </c>
      <c r="AT1299" t="b">
        <v>0</v>
      </c>
      <c r="AU1299" t="b">
        <v>1</v>
      </c>
      <c r="AV1299" t="b">
        <v>1</v>
      </c>
    </row>
    <row r="1300">
      <c r="A1300" t="b">
        <v>0</v>
      </c>
      <c r="B1300" t="n">
        <v>251</v>
      </c>
      <c r="C1300" t="n">
        <v>1387</v>
      </c>
      <c r="D1300" t="s">
        <v>48</v>
      </c>
      <c r="E1300" t="s">
        <v>49</v>
      </c>
      <c r="F1300" t="s">
        <v>50</v>
      </c>
      <c r="G1300" t="s">
        <v>61</v>
      </c>
      <c r="H1300" t="s">
        <v>504</v>
      </c>
      <c r="I1300" t="s">
        <v>503</v>
      </c>
      <c r="J1300" t="n">
        <v>-1</v>
      </c>
      <c r="K1300" t="n">
        <v>0</v>
      </c>
      <c r="L1300" s="2" t="n">
        <v>0.490740740740741</v>
      </c>
      <c r="M1300" s="3" t="n">
        <v>751</v>
      </c>
      <c r="N1300" s="3" t="n">
        <v>-46</v>
      </c>
      <c r="O1300" s="3" t="n">
        <v>5699.35701227</v>
      </c>
      <c r="P1300" s="2" t="n">
        <v>0.132321699544765</v>
      </c>
      <c r="Q1300" s="2" t="n">
        <v>0.120418848167539</v>
      </c>
      <c r="R1300" s="2" t="n">
        <v>0.687405159332322</v>
      </c>
      <c r="S1300" s="4" t="n">
        <v>0.0814970269324939</v>
      </c>
      <c r="T1300" s="4" t="n">
        <v>0.0893171471927162</v>
      </c>
      <c r="U1300" s="4" t="n">
        <v>0.340364188163884</v>
      </c>
      <c r="V1300" s="4" t="n">
        <v>0.0674969709654287</v>
      </c>
      <c r="W1300" s="4" t="n">
        <v>0.260810521664038</v>
      </c>
      <c r="X1300" s="4" t="n">
        <v>-0.307401121189169</v>
      </c>
      <c r="Y1300" s="4" t="n">
        <v>0.420749880341516</v>
      </c>
      <c r="Z1300" t="n">
        <v>10049</v>
      </c>
      <c r="AA1300" t="n">
        <v>3295</v>
      </c>
      <c r="AB1300" t="n">
        <v>10040</v>
      </c>
      <c r="AC1300" t="n">
        <v>3304</v>
      </c>
      <c r="AD1300" s="2" t="n">
        <v>0.99727602905569</v>
      </c>
      <c r="AE1300" s="2" t="n">
        <v>0.328187250996016</v>
      </c>
      <c r="AF1300" s="2" t="n">
        <v>0.327893322718678</v>
      </c>
      <c r="AG1300" s="1" t="n">
        <v>35047</v>
      </c>
      <c r="AH1300" s="1" t="n">
        <v>35027</v>
      </c>
      <c r="AI1300" t="n">
        <v>5496</v>
      </c>
      <c r="AJ1300" s="2" t="n">
        <v>0.546322067594433</v>
      </c>
      <c r="AK1300" s="2" t="n">
        <v>0.996374184191443</v>
      </c>
      <c r="AL1300" t="s">
        <v>723</v>
      </c>
      <c r="AM1300" t="s">
        <v>800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1</v>
      </c>
      <c r="AV1300" t="b">
        <v>0</v>
      </c>
    </row>
    <row r="1301">
      <c r="A1301" t="b">
        <v>1</v>
      </c>
      <c r="B1301" t="n">
        <v>43</v>
      </c>
      <c r="C1301" t="n">
        <v>41</v>
      </c>
      <c r="D1301" t="s">
        <v>48</v>
      </c>
      <c r="E1301" t="s">
        <v>56</v>
      </c>
      <c r="F1301" t="s">
        <v>50</v>
      </c>
      <c r="G1301" t="s">
        <v>57</v>
      </c>
      <c r="H1301" t="s">
        <v>652</v>
      </c>
      <c r="I1301" t="s">
        <v>653</v>
      </c>
      <c r="J1301" t="n">
        <v>1</v>
      </c>
      <c r="K1301" t="n">
        <v>0</v>
      </c>
      <c r="L1301" s="2" t="n">
        <v>0.607142857142857</v>
      </c>
      <c r="M1301" s="3" t="n">
        <v>2410</v>
      </c>
      <c r="N1301" s="3" t="n">
        <v>-76</v>
      </c>
      <c r="O1301" s="3" t="n">
        <v>190.64244188</v>
      </c>
      <c r="P1301" s="2" t="n">
        <v>0.133036099525385</v>
      </c>
      <c r="Q1301" s="2" t="n">
        <v>0.119282247389322</v>
      </c>
      <c r="R1301" s="2" t="n">
        <v>0.513447432762836</v>
      </c>
      <c r="S1301" s="4" t="n">
        <v>-0.98307896483079</v>
      </c>
      <c r="T1301" s="4" t="n">
        <v>-0.609722421976125</v>
      </c>
      <c r="U1301" s="4" t="n">
        <v>0.622896591399396</v>
      </c>
      <c r="V1301" s="4" t="n">
        <v>-0.599094830515686</v>
      </c>
      <c r="W1301" s="4" t="n">
        <v>0.625048458727379</v>
      </c>
      <c r="X1301" s="4" t="n">
        <v>-0.258614689274834</v>
      </c>
      <c r="Y1301" s="4" t="n">
        <v>0.357796181762965</v>
      </c>
      <c r="Z1301" t="n">
        <v>12968</v>
      </c>
      <c r="AA1301" t="n">
        <v>6953</v>
      </c>
      <c r="AB1301" t="n">
        <v>12901</v>
      </c>
      <c r="AC1301" t="n">
        <v>7020</v>
      </c>
      <c r="AD1301" s="2" t="n">
        <v>0.99045584045584</v>
      </c>
      <c r="AE1301" s="2" t="n">
        <v>0.538950468955895</v>
      </c>
      <c r="AF1301" s="2" t="n">
        <v>0.536165946946329</v>
      </c>
      <c r="AG1301" s="1" t="n">
        <v>32072</v>
      </c>
      <c r="AH1301" s="1" t="n">
        <v>37257</v>
      </c>
      <c r="AI1301" t="n">
        <v>7850</v>
      </c>
      <c r="AJ1301" s="2" t="n">
        <v>0.602224779439969</v>
      </c>
      <c r="AK1301" s="2" t="n">
        <v>0.99216380182002</v>
      </c>
      <c r="AL1301" t="s">
        <v>654</v>
      </c>
      <c r="AM1301"/>
      <c r="AN1301" t="b">
        <v>0</v>
      </c>
      <c r="AO1301" t="b">
        <v>0</v>
      </c>
      <c r="AP1301" t="b">
        <v>0</v>
      </c>
      <c r="AQ1301" t="b">
        <v>1</v>
      </c>
      <c r="AR1301" t="b">
        <v>0</v>
      </c>
      <c r="AS1301" t="b">
        <v>0</v>
      </c>
      <c r="AT1301" t="b">
        <v>0</v>
      </c>
      <c r="AU1301" t="b">
        <v>1</v>
      </c>
      <c r="AV1301" t="b">
        <v>1</v>
      </c>
    </row>
    <row r="1302">
      <c r="A1302" t="b">
        <v>1</v>
      </c>
      <c r="B1302" t="n">
        <v>250</v>
      </c>
      <c r="C1302" t="n">
        <v>2875</v>
      </c>
      <c r="D1302" t="s">
        <v>48</v>
      </c>
      <c r="E1302" t="s">
        <v>56</v>
      </c>
      <c r="F1302" t="s">
        <v>50</v>
      </c>
      <c r="G1302" t="s">
        <v>57</v>
      </c>
      <c r="H1302" t="s">
        <v>612</v>
      </c>
      <c r="I1302" t="s">
        <v>283</v>
      </c>
      <c r="J1302" t="n">
        <v>-1</v>
      </c>
      <c r="K1302" t="n">
        <v>0</v>
      </c>
      <c r="L1302" s="2" t="n">
        <v>0.863157894736842</v>
      </c>
      <c r="M1302" s="3" t="n">
        <v>610</v>
      </c>
      <c r="N1302" s="3" t="n">
        <v>21</v>
      </c>
      <c r="O1302" s="3" t="n">
        <v>468.77558465</v>
      </c>
      <c r="P1302" s="2" t="n">
        <v>0.202869725813326</v>
      </c>
      <c r="Q1302" s="2" t="n">
        <v>0.18562091503268</v>
      </c>
      <c r="R1302" s="2" t="n">
        <v>0.80622247478335</v>
      </c>
      <c r="S1302" s="4" t="n">
        <v>0.994296916770629</v>
      </c>
      <c r="T1302" s="4" t="n">
        <v>0.205895723824406</v>
      </c>
      <c r="U1302" s="4" t="n">
        <v>0.209390538428753</v>
      </c>
      <c r="V1302" s="4" t="n">
        <v>0.214401502540888</v>
      </c>
      <c r="W1302" s="4" t="n">
        <v>0.216920091080982</v>
      </c>
      <c r="X1302" s="4" t="n">
        <v>0.374835175793273</v>
      </c>
      <c r="Y1302" s="4" t="n">
        <v>0.376167691741174</v>
      </c>
      <c r="Z1302" t="n">
        <v>11074</v>
      </c>
      <c r="AA1302" t="n">
        <v>7039</v>
      </c>
      <c r="AB1302" t="n">
        <v>11007</v>
      </c>
      <c r="AC1302" t="n">
        <v>7106</v>
      </c>
      <c r="AD1302" s="2" t="n">
        <v>0.990571348156488</v>
      </c>
      <c r="AE1302" s="2" t="n">
        <v>0.639502135004997</v>
      </c>
      <c r="AF1302" s="2" t="n">
        <v>0.635633014267654</v>
      </c>
      <c r="AG1302" s="1" t="n">
        <v>34068</v>
      </c>
      <c r="AH1302" s="1" t="n">
        <v>37257</v>
      </c>
      <c r="AI1302" t="n">
        <v>7850</v>
      </c>
      <c r="AJ1302" s="2" t="n">
        <v>0.711115137240692</v>
      </c>
      <c r="AK1302" s="2" t="n">
        <v>0.99216380182002</v>
      </c>
      <c r="AL1302" t="s">
        <v>655</v>
      </c>
      <c r="AM1302"/>
      <c r="AN1302" t="b">
        <v>0</v>
      </c>
      <c r="AO1302" t="b">
        <v>0</v>
      </c>
      <c r="AP1302" t="b">
        <v>0</v>
      </c>
      <c r="AQ1302" t="b">
        <v>1</v>
      </c>
      <c r="AR1302" t="b">
        <v>0</v>
      </c>
      <c r="AS1302" t="b">
        <v>0</v>
      </c>
      <c r="AT1302" t="b">
        <v>0</v>
      </c>
      <c r="AU1302" t="b">
        <v>1</v>
      </c>
      <c r="AV1302" t="b">
        <v>1</v>
      </c>
    </row>
    <row r="1303">
      <c r="A1303" t="b">
        <v>0</v>
      </c>
      <c r="B1303" t="n">
        <v>2714</v>
      </c>
      <c r="C1303" t="n">
        <v>3155</v>
      </c>
      <c r="D1303" t="s">
        <v>56</v>
      </c>
      <c r="E1303" t="s">
        <v>56</v>
      </c>
      <c r="F1303" t="s">
        <v>57</v>
      </c>
      <c r="G1303" t="s">
        <v>57</v>
      </c>
      <c r="H1303" t="s">
        <v>479</v>
      </c>
      <c r="I1303" t="s">
        <v>480</v>
      </c>
      <c r="J1303" t="n">
        <v>1</v>
      </c>
      <c r="K1303" t="n">
        <v>0</v>
      </c>
      <c r="L1303" s="2" t="n">
        <v>0.549450549450549</v>
      </c>
      <c r="M1303" s="3" t="n">
        <v>247</v>
      </c>
      <c r="N1303" s="3" t="n">
        <v>-14</v>
      </c>
      <c r="O1303" s="3" t="n">
        <v>5279.56288479</v>
      </c>
      <c r="P1303" s="2" t="n">
        <v>0.0583810888252149</v>
      </c>
      <c r="Q1303" s="2" t="n">
        <v>0.0527838033261027</v>
      </c>
      <c r="R1303" s="2" t="n">
        <v>0.460243553008596</v>
      </c>
      <c r="S1303" s="4" t="n">
        <v>-0.507797641688855</v>
      </c>
      <c r="T1303" s="4" t="n">
        <v>-0.476361031518625</v>
      </c>
      <c r="U1303" s="4" t="n">
        <v>0.702650429799427</v>
      </c>
      <c r="V1303" s="4" t="n">
        <v>-0.433718779414884</v>
      </c>
      <c r="W1303" s="4" t="n">
        <v>0.611614932441797</v>
      </c>
      <c r="X1303" s="4" t="n">
        <v>0.0281698060391238</v>
      </c>
      <c r="Y1303" s="4" t="n">
        <v>0.470581182742326</v>
      </c>
      <c r="Z1303" t="n">
        <v>7883</v>
      </c>
      <c r="AA1303" t="n">
        <v>2792</v>
      </c>
      <c r="AB1303" t="n">
        <v>2796</v>
      </c>
      <c r="AC1303" t="n">
        <v>7879</v>
      </c>
      <c r="AD1303" s="2" t="n">
        <v>0.998569384835479</v>
      </c>
      <c r="AE1303" s="2" t="n">
        <v>0.35435969031603</v>
      </c>
      <c r="AF1303" s="2" t="n">
        <v>0.354179880756057</v>
      </c>
      <c r="AG1303" s="1" t="n">
        <v>37257</v>
      </c>
      <c r="AH1303" s="1" t="n">
        <v>37257</v>
      </c>
      <c r="AI1303" t="n">
        <v>2932</v>
      </c>
      <c r="AJ1303" s="2" t="n">
        <v>1</v>
      </c>
      <c r="AK1303" s="2" t="n">
        <v>0.370576339737108</v>
      </c>
      <c r="AL1303"/>
      <c r="AM1303"/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1</v>
      </c>
      <c r="AV1303" t="b">
        <v>0</v>
      </c>
    </row>
    <row r="1304">
      <c r="A1304" t="b">
        <v>0</v>
      </c>
      <c r="B1304" t="n">
        <v>3463</v>
      </c>
      <c r="C1304" t="n">
        <v>3835</v>
      </c>
      <c r="D1304" t="s">
        <v>56</v>
      </c>
      <c r="E1304" t="s">
        <v>56</v>
      </c>
      <c r="F1304" t="s">
        <v>57</v>
      </c>
      <c r="G1304" t="s">
        <v>57</v>
      </c>
      <c r="H1304" t="s">
        <v>344</v>
      </c>
      <c r="I1304" t="s">
        <v>259</v>
      </c>
      <c r="J1304" t="n">
        <v>-1</v>
      </c>
      <c r="K1304" t="n">
        <v>-1</v>
      </c>
      <c r="L1304" s="2" t="n">
        <v>0.588888888888889</v>
      </c>
      <c r="M1304" s="3" t="n">
        <v>522</v>
      </c>
      <c r="N1304" s="3" t="n">
        <v>442</v>
      </c>
      <c r="O1304" s="3" t="n">
        <v>6791.40131794</v>
      </c>
      <c r="P1304" s="2" t="n">
        <v>0.00469557051181719</v>
      </c>
      <c r="Q1304" s="2" t="n">
        <v>0.00363924050632911</v>
      </c>
      <c r="R1304" s="2" t="n">
        <v>0.061198935670684</v>
      </c>
      <c r="S1304" s="4" t="n">
        <v>-0.855637678880327</v>
      </c>
      <c r="T1304" s="4" t="n">
        <v>-3.23610893723587</v>
      </c>
      <c r="U1304" s="4" t="n">
        <v>3.53546720926593</v>
      </c>
      <c r="V1304" s="4" t="n">
        <v>-3.22552401938236</v>
      </c>
      <c r="W1304" s="4" t="n">
        <v>3.25261992816841</v>
      </c>
      <c r="X1304" s="4" t="n">
        <v>-3.23928785151393</v>
      </c>
      <c r="Y1304" s="4" t="n">
        <v>3.23928785151393</v>
      </c>
      <c r="Z1304" t="n">
        <v>7888</v>
      </c>
      <c r="AA1304" t="n">
        <v>6389</v>
      </c>
      <c r="AB1304" t="n">
        <v>7884</v>
      </c>
      <c r="AC1304" t="n">
        <v>6393</v>
      </c>
      <c r="AD1304" s="2" t="n">
        <v>0.999374315657751</v>
      </c>
      <c r="AE1304" s="2" t="n">
        <v>0.810375443937088</v>
      </c>
      <c r="AF1304" s="2" t="n">
        <v>0.809964503042596</v>
      </c>
      <c r="AG1304" s="1" t="n">
        <v>37257</v>
      </c>
      <c r="AH1304" s="1" t="n">
        <v>37987</v>
      </c>
      <c r="AI1304" t="n">
        <v>7182</v>
      </c>
      <c r="AJ1304" s="2" t="n">
        <v>0.907735085945399</v>
      </c>
      <c r="AK1304" s="2" t="n">
        <v>1</v>
      </c>
      <c r="AL1304"/>
      <c r="AM1304"/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1</v>
      </c>
      <c r="AV1304" t="b">
        <v>0</v>
      </c>
    </row>
    <row r="1305">
      <c r="A1305" t="b">
        <v>0</v>
      </c>
      <c r="B1305" t="n">
        <v>182</v>
      </c>
      <c r="C1305" t="n">
        <v>2488</v>
      </c>
      <c r="D1305" t="s">
        <v>48</v>
      </c>
      <c r="E1305" t="s">
        <v>56</v>
      </c>
      <c r="F1305" t="s">
        <v>50</v>
      </c>
      <c r="G1305" t="s">
        <v>57</v>
      </c>
      <c r="H1305" t="s">
        <v>98</v>
      </c>
      <c r="I1305" t="s">
        <v>527</v>
      </c>
      <c r="J1305" t="n">
        <v>1</v>
      </c>
      <c r="K1305" t="n">
        <v>0</v>
      </c>
      <c r="L1305" s="2" t="n">
        <v>0.400673400673401</v>
      </c>
      <c r="M1305" s="3" t="n">
        <v>558</v>
      </c>
      <c r="N1305" s="3" t="n">
        <v>-238</v>
      </c>
      <c r="O1305" s="3" t="n">
        <v>6269.47002555</v>
      </c>
      <c r="P1305" s="2" t="n">
        <v>0.0221740580193398</v>
      </c>
      <c r="Q1305" s="2" t="n">
        <v>0.0205283526838297</v>
      </c>
      <c r="R1305" s="2" t="n">
        <v>0.254418139379793</v>
      </c>
      <c r="S1305" s="4" t="n">
        <v>-0.355839727195226</v>
      </c>
      <c r="T1305" s="4" t="n">
        <v>-0.685078359453151</v>
      </c>
      <c r="U1305" s="4" t="n">
        <v>1.18474491497166</v>
      </c>
      <c r="V1305" s="4" t="n">
        <v>-0.695200587633847</v>
      </c>
      <c r="W1305" s="4" t="n">
        <v>0.824313781118564</v>
      </c>
      <c r="X1305" s="4" t="n">
        <v>-0.710770457367056</v>
      </c>
      <c r="Y1305" s="4" t="n">
        <v>0.710770457367056</v>
      </c>
      <c r="Z1305" t="n">
        <v>6230</v>
      </c>
      <c r="AA1305" t="n">
        <v>5998</v>
      </c>
      <c r="AB1305" t="n">
        <v>6167</v>
      </c>
      <c r="AC1305" t="n">
        <v>6061</v>
      </c>
      <c r="AD1305" s="2" t="n">
        <v>0.989605675631084</v>
      </c>
      <c r="AE1305" s="2" t="n">
        <v>0.97259607588779</v>
      </c>
      <c r="AF1305" s="2" t="n">
        <v>0.962760834670947</v>
      </c>
      <c r="AG1305" s="1" t="n">
        <v>38940</v>
      </c>
      <c r="AH1305" s="1" t="n">
        <v>39106</v>
      </c>
      <c r="AI1305" t="n">
        <v>6001</v>
      </c>
      <c r="AJ1305" s="2" t="n">
        <v>0.973082536079131</v>
      </c>
      <c r="AK1305" s="2" t="n">
        <v>0.989774039254494</v>
      </c>
      <c r="AL1305" t="s">
        <v>100</v>
      </c>
      <c r="AM1305"/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</row>
    <row r="1306">
      <c r="A1306" t="b">
        <v>1</v>
      </c>
      <c r="B1306" t="n">
        <v>160</v>
      </c>
      <c r="C1306" t="n">
        <v>1859</v>
      </c>
      <c r="D1306" t="s">
        <v>48</v>
      </c>
      <c r="E1306" t="s">
        <v>56</v>
      </c>
      <c r="F1306" t="s">
        <v>50</v>
      </c>
      <c r="G1306" t="s">
        <v>57</v>
      </c>
      <c r="H1306" t="s">
        <v>348</v>
      </c>
      <c r="I1306" t="s">
        <v>349</v>
      </c>
      <c r="J1306" t="n">
        <v>-1</v>
      </c>
      <c r="K1306" t="n">
        <v>0</v>
      </c>
      <c r="L1306" s="2" t="n">
        <v>1</v>
      </c>
      <c r="M1306" s="3" t="n">
        <v>1360</v>
      </c>
      <c r="N1306" s="3" t="n">
        <v>6</v>
      </c>
      <c r="O1306" s="3" t="n">
        <v>319.60346089</v>
      </c>
      <c r="P1306" s="2" t="n">
        <v>0.172320217096336</v>
      </c>
      <c r="Q1306" s="2" t="n">
        <v>0.157123098201936</v>
      </c>
      <c r="R1306" s="2" t="n">
        <v>0.750474898236092</v>
      </c>
      <c r="S1306" s="4" t="n">
        <v>0.987868852459016</v>
      </c>
      <c r="T1306" s="4" t="n">
        <v>0.268819538670284</v>
      </c>
      <c r="U1306" s="4" t="n">
        <v>0.274138398914517</v>
      </c>
      <c r="V1306" s="4" t="n">
        <v>0.26383290643055</v>
      </c>
      <c r="W1306" s="4" t="n">
        <v>0.29072578879993</v>
      </c>
      <c r="X1306" s="4" t="n">
        <v>0.324158885521124</v>
      </c>
      <c r="Y1306" s="4" t="n">
        <v>0.324158885521124</v>
      </c>
      <c r="Z1306" t="n">
        <v>8685</v>
      </c>
      <c r="AA1306" t="n">
        <v>7370</v>
      </c>
      <c r="AB1306" t="n">
        <v>8619</v>
      </c>
      <c r="AC1306" t="n">
        <v>7436</v>
      </c>
      <c r="AD1306" s="2" t="n">
        <v>0.99112426035503</v>
      </c>
      <c r="AE1306" s="2" t="n">
        <v>0.855087597169045</v>
      </c>
      <c r="AF1306" s="2" t="n">
        <v>0.848589522164652</v>
      </c>
      <c r="AG1306" s="1" t="n">
        <v>36475</v>
      </c>
      <c r="AH1306" s="1" t="n">
        <v>37454</v>
      </c>
      <c r="AI1306" t="n">
        <v>7653</v>
      </c>
      <c r="AJ1306" s="2" t="n">
        <v>0.886584800741427</v>
      </c>
      <c r="AK1306" s="2" t="n">
        <v>0.991963707064161</v>
      </c>
      <c r="AL1306" t="s">
        <v>350</v>
      </c>
      <c r="AM1306"/>
      <c r="AN1306" t="b">
        <v>0</v>
      </c>
      <c r="AO1306" t="b">
        <v>0</v>
      </c>
      <c r="AP1306" t="b">
        <v>0</v>
      </c>
      <c r="AQ1306" t="b">
        <v>1</v>
      </c>
      <c r="AR1306" t="b">
        <v>0</v>
      </c>
      <c r="AS1306" t="b">
        <v>0</v>
      </c>
      <c r="AT1306" t="b">
        <v>0</v>
      </c>
      <c r="AU1306" t="b">
        <v>1</v>
      </c>
      <c r="AV1306" t="b">
        <v>1</v>
      </c>
    </row>
    <row r="1307">
      <c r="A1307" t="b">
        <v>0</v>
      </c>
      <c r="B1307" t="n">
        <v>1437</v>
      </c>
      <c r="C1307" t="n">
        <v>2887</v>
      </c>
      <c r="D1307" t="s">
        <v>49</v>
      </c>
      <c r="E1307" t="s">
        <v>49</v>
      </c>
      <c r="F1307" t="s">
        <v>61</v>
      </c>
      <c r="G1307" t="s">
        <v>61</v>
      </c>
      <c r="H1307" t="s">
        <v>250</v>
      </c>
      <c r="I1307" t="s">
        <v>251</v>
      </c>
      <c r="J1307" t="n">
        <v>1</v>
      </c>
      <c r="K1307" t="n">
        <v>1</v>
      </c>
      <c r="L1307" s="2" t="n">
        <v>0.566666666666667</v>
      </c>
      <c r="M1307" s="3" t="n">
        <v>1408</v>
      </c>
      <c r="N1307" s="3" t="n">
        <v>-520</v>
      </c>
      <c r="O1307" s="3" t="n">
        <v>6685.40187313</v>
      </c>
      <c r="P1307" s="2" t="n">
        <v>0.00523194977328218</v>
      </c>
      <c r="Q1307" s="2" t="n">
        <v>0.00422535211267606</v>
      </c>
      <c r="R1307" s="2" t="n">
        <v>0.0617370073247297</v>
      </c>
      <c r="S1307" s="4" t="n">
        <v>0.732819074333801</v>
      </c>
      <c r="T1307" s="4" t="n">
        <v>3.68228113010115</v>
      </c>
      <c r="U1307" s="4" t="n">
        <v>4.23735612138124</v>
      </c>
      <c r="V1307" s="4" t="n">
        <v>3.68482354450389</v>
      </c>
      <c r="W1307" s="4" t="n">
        <v>3.68482354450389</v>
      </c>
      <c r="X1307" s="4" t="n">
        <v>3.79363486318962</v>
      </c>
      <c r="Y1307" s="4" t="n">
        <v>3.79363486318962</v>
      </c>
      <c r="Z1307" t="n">
        <v>3753</v>
      </c>
      <c r="AA1307" t="n">
        <v>2867</v>
      </c>
      <c r="AB1307" t="n">
        <v>3736</v>
      </c>
      <c r="AC1307" t="n">
        <v>2884</v>
      </c>
      <c r="AD1307" s="2" t="n">
        <v>0.994105409153953</v>
      </c>
      <c r="AE1307" s="2" t="n">
        <v>0.767398286937901</v>
      </c>
      <c r="AF1307" s="2" t="n">
        <v>0.763922195576872</v>
      </c>
      <c r="AG1307" s="1" t="n">
        <v>36413</v>
      </c>
      <c r="AH1307" s="1" t="n">
        <v>37257</v>
      </c>
      <c r="AI1307" t="n">
        <v>3286</v>
      </c>
      <c r="AJ1307" s="2" t="n">
        <v>0.795641646489104</v>
      </c>
      <c r="AK1307" s="2" t="n">
        <v>1</v>
      </c>
      <c r="AL1307" t="s">
        <v>252</v>
      </c>
      <c r="AM1307" t="s">
        <v>253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1</v>
      </c>
      <c r="AV1307" t="b">
        <v>0</v>
      </c>
    </row>
    <row r="1308">
      <c r="A1308" t="b">
        <v>0</v>
      </c>
      <c r="B1308" t="n">
        <v>3947</v>
      </c>
      <c r="C1308" t="n">
        <v>3950</v>
      </c>
      <c r="D1308" t="s">
        <v>49</v>
      </c>
      <c r="E1308" t="s">
        <v>49</v>
      </c>
      <c r="F1308" t="s">
        <v>61</v>
      </c>
      <c r="G1308" t="s">
        <v>61</v>
      </c>
      <c r="H1308" t="s">
        <v>168</v>
      </c>
      <c r="I1308" t="s">
        <v>173</v>
      </c>
      <c r="J1308" t="n">
        <v>-1</v>
      </c>
      <c r="K1308" t="n">
        <v>0</v>
      </c>
      <c r="L1308" s="2" t="n">
        <v>0.882234432234432</v>
      </c>
      <c r="M1308" s="3" t="n">
        <v>272</v>
      </c>
      <c r="N1308" s="3" t="n">
        <v>-42</v>
      </c>
      <c r="O1308" s="3" t="n">
        <v>6451.86040855</v>
      </c>
      <c r="P1308" s="2" t="n">
        <v>0.0328467153284672</v>
      </c>
      <c r="Q1308" s="2" t="n">
        <v>0.0282555282555283</v>
      </c>
      <c r="R1308" s="2" t="n">
        <v>0.314476885644769</v>
      </c>
      <c r="S1308" s="4" t="n">
        <v>-0.450314465408805</v>
      </c>
      <c r="T1308" s="4" t="n">
        <v>-0.689476885644769</v>
      </c>
      <c r="U1308" s="4" t="n">
        <v>1.01502433090024</v>
      </c>
      <c r="V1308" s="4" t="n">
        <v>-0.69341271431554</v>
      </c>
      <c r="W1308" s="4" t="n">
        <v>0.69341271431554</v>
      </c>
      <c r="X1308" s="4" t="n">
        <v>-0.728278033724615</v>
      </c>
      <c r="Y1308" s="4" t="n">
        <v>0.728278033724615</v>
      </c>
      <c r="Z1308" t="n">
        <v>1946</v>
      </c>
      <c r="AA1308" t="n">
        <v>1644</v>
      </c>
      <c r="AB1308" t="n">
        <v>1647</v>
      </c>
      <c r="AC1308" t="n">
        <v>1943</v>
      </c>
      <c r="AD1308" s="2" t="n">
        <v>0.998178506375228</v>
      </c>
      <c r="AE1308" s="2" t="n">
        <v>0.846114256304684</v>
      </c>
      <c r="AF1308" s="2" t="n">
        <v>0.8448098663926</v>
      </c>
      <c r="AG1308" s="1" t="n">
        <v>38504</v>
      </c>
      <c r="AH1308" s="1" t="n">
        <v>38205</v>
      </c>
      <c r="AI1308" t="n">
        <v>2039</v>
      </c>
      <c r="AJ1308" s="2" t="n">
        <v>1</v>
      </c>
      <c r="AK1308" s="2" t="n">
        <v>0.872112917023097</v>
      </c>
      <c r="AL1308" t="s">
        <v>169</v>
      </c>
      <c r="AM1308" t="s">
        <v>174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1</v>
      </c>
      <c r="AV1308" t="b">
        <v>0</v>
      </c>
    </row>
    <row r="1309">
      <c r="A1309" t="b">
        <v>0</v>
      </c>
      <c r="B1309" t="n">
        <v>716</v>
      </c>
      <c r="C1309" t="n">
        <v>4149</v>
      </c>
      <c r="D1309" t="s">
        <v>56</v>
      </c>
      <c r="E1309" t="s">
        <v>49</v>
      </c>
      <c r="F1309" t="s">
        <v>57</v>
      </c>
      <c r="G1309" t="s">
        <v>61</v>
      </c>
      <c r="H1309" t="s">
        <v>206</v>
      </c>
      <c r="I1309" t="s">
        <v>92</v>
      </c>
      <c r="J1309" t="n">
        <v>-1</v>
      </c>
      <c r="K1309" t="n">
        <v>0</v>
      </c>
      <c r="L1309" s="2" t="n">
        <v>0.431746031746032</v>
      </c>
      <c r="M1309" s="3" t="n">
        <v>300</v>
      </c>
      <c r="N1309" s="3" t="n">
        <v>-45</v>
      </c>
      <c r="O1309" s="3" t="n">
        <v>6646.24175925</v>
      </c>
      <c r="P1309" s="2" t="n">
        <v>0.0287976961843053</v>
      </c>
      <c r="Q1309" s="2" t="n">
        <v>0.0254730713245997</v>
      </c>
      <c r="R1309" s="2" t="n">
        <v>0.282217422606191</v>
      </c>
      <c r="S1309" s="4" t="n">
        <v>-0.697553743513714</v>
      </c>
      <c r="T1309" s="4" t="n">
        <v>-0.966090712742981</v>
      </c>
      <c r="U1309" s="4" t="n">
        <v>1.10230381569474</v>
      </c>
      <c r="V1309" s="4" t="n">
        <v>-1.10248879275212</v>
      </c>
      <c r="W1309" s="4" t="n">
        <v>1.10418461393774</v>
      </c>
      <c r="X1309" s="4" t="n">
        <v>-1.5431873581625</v>
      </c>
      <c r="Y1309" s="4" t="n">
        <v>1.5431873581625</v>
      </c>
      <c r="Z1309" t="n">
        <v>8045</v>
      </c>
      <c r="AA1309" t="n">
        <v>1389</v>
      </c>
      <c r="AB1309" t="n">
        <v>6400</v>
      </c>
      <c r="AC1309" t="n">
        <v>3034</v>
      </c>
      <c r="AD1309" s="2" t="n">
        <v>0.457811470006592</v>
      </c>
      <c r="AE1309" s="2" t="n">
        <v>0.21703125</v>
      </c>
      <c r="AF1309" s="2" t="n">
        <v>0.172653822249845</v>
      </c>
      <c r="AG1309" s="1" t="n">
        <v>37987</v>
      </c>
      <c r="AH1309" s="1" t="n">
        <v>37111</v>
      </c>
      <c r="AI1309" t="n">
        <v>2556</v>
      </c>
      <c r="AJ1309" s="2" t="n">
        <v>0.355889724310777</v>
      </c>
      <c r="AK1309" s="2" t="n">
        <v>0.744755244755245</v>
      </c>
      <c r="AL1309"/>
      <c r="AM1309" t="s">
        <v>94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1</v>
      </c>
      <c r="AV1309" t="b">
        <v>0</v>
      </c>
    </row>
    <row r="1310">
      <c r="A1310" t="b">
        <v>1</v>
      </c>
      <c r="B1310" t="n">
        <v>603</v>
      </c>
      <c r="C1310" t="n">
        <v>619</v>
      </c>
      <c r="D1310" t="s">
        <v>56</v>
      </c>
      <c r="E1310" t="s">
        <v>49</v>
      </c>
      <c r="F1310" t="s">
        <v>57</v>
      </c>
      <c r="G1310" t="s">
        <v>61</v>
      </c>
      <c r="H1310" t="s">
        <v>194</v>
      </c>
      <c r="I1310" t="s">
        <v>136</v>
      </c>
      <c r="J1310" t="n">
        <v>-1</v>
      </c>
      <c r="K1310" t="n">
        <v>0</v>
      </c>
      <c r="L1310" s="2" t="n">
        <v>0.928571428571429</v>
      </c>
      <c r="M1310" s="3" t="n">
        <v>219</v>
      </c>
      <c r="N1310" s="3" t="n">
        <v>156</v>
      </c>
      <c r="O1310" s="3" t="n">
        <v>211.02933069</v>
      </c>
      <c r="P1310" s="2" t="n">
        <v>0.361546499477534</v>
      </c>
      <c r="Q1310" s="2" t="n">
        <v>0.339459459459459</v>
      </c>
      <c r="R1310" s="2" t="n">
        <v>0.83002438174852</v>
      </c>
      <c r="S1310" s="4" t="n">
        <v>-0.989088925259138</v>
      </c>
      <c r="T1310" s="4" t="n">
        <v>-0.178439568094741</v>
      </c>
      <c r="U1310" s="4" t="n">
        <v>0.186450714036921</v>
      </c>
      <c r="V1310" s="4" t="n">
        <v>-0.195315481502296</v>
      </c>
      <c r="W1310" s="4" t="n">
        <v>0.217292927911929</v>
      </c>
      <c r="X1310" s="4" t="n">
        <v>-0.516184457862239</v>
      </c>
      <c r="Y1310" s="4" t="n">
        <v>0.516184457862239</v>
      </c>
      <c r="Z1310" t="n">
        <v>7900</v>
      </c>
      <c r="AA1310" t="n">
        <v>2871</v>
      </c>
      <c r="AB1310" t="n">
        <v>7882</v>
      </c>
      <c r="AC1310" t="n">
        <v>2889</v>
      </c>
      <c r="AD1310" s="2" t="n">
        <v>0.993769470404984</v>
      </c>
      <c r="AE1310" s="2" t="n">
        <v>0.36424765287998</v>
      </c>
      <c r="AF1310" s="2" t="n">
        <v>0.363417721518987</v>
      </c>
      <c r="AG1310" s="1" t="n">
        <v>37257</v>
      </c>
      <c r="AH1310" s="1" t="n">
        <v>37257</v>
      </c>
      <c r="AI1310" t="n">
        <v>3286</v>
      </c>
      <c r="AJ1310" s="2" t="n">
        <v>0.415318503538928</v>
      </c>
      <c r="AK1310" s="2" t="n">
        <v>1</v>
      </c>
      <c r="AL1310"/>
      <c r="AM1310" t="s">
        <v>195</v>
      </c>
      <c r="AN1310" t="b">
        <v>0</v>
      </c>
      <c r="AO1310" t="b">
        <v>0</v>
      </c>
      <c r="AP1310" t="b">
        <v>0</v>
      </c>
      <c r="AQ1310" t="b">
        <v>0</v>
      </c>
      <c r="AR1310" t="b">
        <v>1</v>
      </c>
      <c r="AS1310" t="b">
        <v>0</v>
      </c>
      <c r="AT1310" t="b">
        <v>0</v>
      </c>
      <c r="AU1310" t="b">
        <v>1</v>
      </c>
      <c r="AV1310" t="b">
        <v>1</v>
      </c>
    </row>
    <row r="1311">
      <c r="A1311" t="b">
        <v>1</v>
      </c>
      <c r="B1311" t="n">
        <v>332</v>
      </c>
      <c r="C1311" t="n">
        <v>333</v>
      </c>
      <c r="D1311" t="s">
        <v>49</v>
      </c>
      <c r="E1311" t="s">
        <v>49</v>
      </c>
      <c r="F1311" t="s">
        <v>51</v>
      </c>
      <c r="G1311" t="s">
        <v>61</v>
      </c>
      <c r="H1311" t="s">
        <v>101</v>
      </c>
      <c r="I1311" t="s">
        <v>101</v>
      </c>
      <c r="J1311" t="n">
        <v>-1</v>
      </c>
      <c r="K1311" t="n">
        <v>0</v>
      </c>
      <c r="L1311" s="2" t="n">
        <v>1</v>
      </c>
      <c r="M1311" s="3" t="n">
        <v>405</v>
      </c>
      <c r="N1311" s="3" t="n">
        <v>6</v>
      </c>
      <c r="O1311" s="3" t="n">
        <v>183.29663857</v>
      </c>
      <c r="P1311" s="2" t="n">
        <v>0.444136976824628</v>
      </c>
      <c r="Q1311" s="2" t="n">
        <v>0.415848782260996</v>
      </c>
      <c r="R1311" s="2" t="n">
        <v>0.908682116914562</v>
      </c>
      <c r="S1311" s="4" t="n">
        <v>-0.911636589919104</v>
      </c>
      <c r="T1311" s="4" t="n">
        <v>-0.0797647872708406</v>
      </c>
      <c r="U1311" s="4" t="n">
        <v>0.0988585264614322</v>
      </c>
      <c r="V1311" s="4" t="n">
        <v>-0.106127185380258</v>
      </c>
      <c r="W1311" s="4" t="n">
        <v>0.118715431852774</v>
      </c>
      <c r="X1311" s="4" t="n">
        <v>-0.493971975336536</v>
      </c>
      <c r="Y1311" s="4" t="n">
        <v>0.520769466375963</v>
      </c>
      <c r="Z1311" t="n">
        <v>7390</v>
      </c>
      <c r="AA1311" t="n">
        <v>2891</v>
      </c>
      <c r="AB1311" t="n">
        <v>7390</v>
      </c>
      <c r="AC1311" t="n">
        <v>2891</v>
      </c>
      <c r="AD1311" s="2" t="n">
        <v>1</v>
      </c>
      <c r="AE1311" s="2" t="n">
        <v>0.391204330175913</v>
      </c>
      <c r="AF1311" s="2" t="n">
        <v>0.391204330175913</v>
      </c>
      <c r="AG1311" s="1" t="n">
        <v>37165</v>
      </c>
      <c r="AH1311" s="1" t="n">
        <v>37257</v>
      </c>
      <c r="AI1311" t="n">
        <v>3286</v>
      </c>
      <c r="AJ1311" s="2" t="n">
        <v>0.423344498840505</v>
      </c>
      <c r="AK1311" s="2" t="n">
        <v>1</v>
      </c>
      <c r="AL1311" t="s">
        <v>103</v>
      </c>
      <c r="AM1311" t="s">
        <v>311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1</v>
      </c>
      <c r="AU1311" t="b">
        <v>1</v>
      </c>
      <c r="AV1311" t="b">
        <v>1</v>
      </c>
    </row>
    <row r="1312">
      <c r="A1312" t="b">
        <v>0</v>
      </c>
      <c r="B1312" t="n">
        <v>3876</v>
      </c>
      <c r="C1312" t="n">
        <v>3947</v>
      </c>
      <c r="D1312" t="s">
        <v>56</v>
      </c>
      <c r="E1312" t="s">
        <v>49</v>
      </c>
      <c r="F1312" t="s">
        <v>57</v>
      </c>
      <c r="G1312" t="s">
        <v>61</v>
      </c>
      <c r="H1312" t="s">
        <v>921</v>
      </c>
      <c r="I1312" t="s">
        <v>168</v>
      </c>
      <c r="J1312" t="n">
        <v>1</v>
      </c>
      <c r="K1312" t="n">
        <v>0</v>
      </c>
      <c r="L1312" s="2" t="n">
        <v>0.45970695970696</v>
      </c>
      <c r="M1312" s="3" t="n">
        <v>257</v>
      </c>
      <c r="N1312" s="3" t="n">
        <v>15</v>
      </c>
      <c r="O1312" s="3" t="n">
        <v>6263.84940678</v>
      </c>
      <c r="P1312" s="2" t="n">
        <v>0.0474452554744526</v>
      </c>
      <c r="Q1312" s="2" t="n">
        <v>0.0436385986478181</v>
      </c>
      <c r="R1312" s="2" t="n">
        <v>0.402068126520681</v>
      </c>
      <c r="S1312" s="4" t="n">
        <v>0.636015325670498</v>
      </c>
      <c r="T1312" s="4" t="n">
        <v>0.563625304136253</v>
      </c>
      <c r="U1312" s="4" t="n">
        <v>0.735401459854015</v>
      </c>
      <c r="V1312" s="4" t="n">
        <v>0.529870271769989</v>
      </c>
      <c r="W1312" s="4" t="n">
        <v>0.629401273333037</v>
      </c>
      <c r="X1312" s="4" t="n">
        <v>0.0506973225255811</v>
      </c>
      <c r="Y1312" s="4" t="n">
        <v>0.639650155179854</v>
      </c>
      <c r="Z1312" t="n">
        <v>7895</v>
      </c>
      <c r="AA1312" t="n">
        <v>1644</v>
      </c>
      <c r="AB1312" t="n">
        <v>7891</v>
      </c>
      <c r="AC1312" t="n">
        <v>1648</v>
      </c>
      <c r="AD1312" s="2" t="n">
        <v>0.997572815533981</v>
      </c>
      <c r="AE1312" s="2" t="n">
        <v>0.208338613610442</v>
      </c>
      <c r="AF1312" s="2" t="n">
        <v>0.208233058898037</v>
      </c>
      <c r="AG1312" s="1" t="n">
        <v>37257</v>
      </c>
      <c r="AH1312" s="1" t="n">
        <v>38504</v>
      </c>
      <c r="AI1312" t="n">
        <v>2039</v>
      </c>
      <c r="AJ1312" s="2" t="n">
        <v>0.257709807886754</v>
      </c>
      <c r="AK1312" s="2" t="n">
        <v>1</v>
      </c>
      <c r="AL1312"/>
      <c r="AM1312" t="s">
        <v>169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1</v>
      </c>
      <c r="AV1312" t="b">
        <v>0</v>
      </c>
    </row>
    <row r="1313">
      <c r="A1313" t="b">
        <v>1</v>
      </c>
      <c r="B1313" t="n">
        <v>290</v>
      </c>
      <c r="C1313" t="n">
        <v>3649</v>
      </c>
      <c r="D1313" t="s">
        <v>48</v>
      </c>
      <c r="E1313" t="s">
        <v>49</v>
      </c>
      <c r="F1313" t="s">
        <v>50</v>
      </c>
      <c r="G1313" t="s">
        <v>61</v>
      </c>
      <c r="H1313" t="s">
        <v>433</v>
      </c>
      <c r="I1313" t="s">
        <v>433</v>
      </c>
      <c r="J1313" t="n">
        <v>-1</v>
      </c>
      <c r="K1313" t="n">
        <v>0</v>
      </c>
      <c r="L1313" s="2" t="n">
        <v>1</v>
      </c>
      <c r="M1313" s="3" t="n">
        <v>524</v>
      </c>
      <c r="N1313" s="3" t="n">
        <v>26</v>
      </c>
      <c r="O1313" s="3" t="n">
        <v>24.34694914</v>
      </c>
      <c r="P1313" s="2" t="n">
        <v>1</v>
      </c>
      <c r="Q1313" s="2" t="n">
        <v>1</v>
      </c>
      <c r="R1313" s="2" t="n">
        <v>1</v>
      </c>
      <c r="S1313" s="4"/>
      <c r="T1313" s="4" t="n">
        <v>0</v>
      </c>
      <c r="U1313" s="4" t="n">
        <v>0</v>
      </c>
      <c r="V1313" s="4" t="n">
        <v>-0.0239227880235266</v>
      </c>
      <c r="W1313" s="4" t="n">
        <v>0.0379573863065453</v>
      </c>
      <c r="X1313" s="4" t="n">
        <v>-0.236043225804252</v>
      </c>
      <c r="Y1313" s="4" t="n">
        <v>0.308290904201125</v>
      </c>
      <c r="Z1313" t="n">
        <v>7842</v>
      </c>
      <c r="AA1313" t="n">
        <v>2894</v>
      </c>
      <c r="AB1313" t="n">
        <v>7842</v>
      </c>
      <c r="AC1313" t="n">
        <v>2894</v>
      </c>
      <c r="AD1313" s="2" t="n">
        <v>1</v>
      </c>
      <c r="AE1313" s="2" t="n">
        <v>0.369038510584035</v>
      </c>
      <c r="AF1313" s="2" t="n">
        <v>0.369038510584035</v>
      </c>
      <c r="AG1313" s="1" t="n">
        <v>37257</v>
      </c>
      <c r="AH1313" s="1" t="n">
        <v>37257</v>
      </c>
      <c r="AI1313" t="n">
        <v>3286</v>
      </c>
      <c r="AJ1313" s="2" t="n">
        <v>0.41859872611465</v>
      </c>
      <c r="AK1313" s="2" t="n">
        <v>1</v>
      </c>
      <c r="AL1313" t="s">
        <v>434</v>
      </c>
      <c r="AM1313" t="s">
        <v>435</v>
      </c>
      <c r="AN1313" t="b">
        <v>0</v>
      </c>
      <c r="AO1313" t="b">
        <v>0</v>
      </c>
      <c r="AP1313" t="b">
        <v>1</v>
      </c>
      <c r="AQ1313" t="b">
        <v>0</v>
      </c>
      <c r="AR1313" t="b">
        <v>0</v>
      </c>
      <c r="AS1313" t="b">
        <v>0</v>
      </c>
      <c r="AT1313" t="b">
        <v>0</v>
      </c>
      <c r="AU1313" t="b">
        <v>1</v>
      </c>
      <c r="AV1313" t="b">
        <v>1</v>
      </c>
    </row>
    <row r="1314">
      <c r="A1314" t="b">
        <v>0</v>
      </c>
      <c r="B1314" t="n">
        <v>288</v>
      </c>
      <c r="C1314" t="n">
        <v>2218</v>
      </c>
      <c r="D1314" t="s">
        <v>48</v>
      </c>
      <c r="E1314" t="s">
        <v>49</v>
      </c>
      <c r="F1314" t="s">
        <v>50</v>
      </c>
      <c r="G1314" t="s">
        <v>61</v>
      </c>
      <c r="H1314" t="s">
        <v>121</v>
      </c>
      <c r="I1314" t="s">
        <v>590</v>
      </c>
      <c r="J1314" t="n">
        <v>1</v>
      </c>
      <c r="K1314" t="n">
        <v>1</v>
      </c>
      <c r="L1314" s="2" t="n">
        <v>0.593518518518518</v>
      </c>
      <c r="M1314" s="3" t="n">
        <v>425</v>
      </c>
      <c r="N1314" s="3" t="n">
        <v>941</v>
      </c>
      <c r="O1314" s="3" t="n">
        <v>4592.90593869</v>
      </c>
      <c r="P1314" s="2" t="n">
        <v>0.00257234726688103</v>
      </c>
      <c r="Q1314" s="2" t="n">
        <v>0.0024370430544273</v>
      </c>
      <c r="R1314" s="2" t="n">
        <v>0.0167202572347267</v>
      </c>
      <c r="S1314" s="4" t="n">
        <v>-0.929722759509994</v>
      </c>
      <c r="T1314" s="4" t="n">
        <v>-8.0898231511254</v>
      </c>
      <c r="U1314" s="4" t="n">
        <v>8.25014469453376</v>
      </c>
      <c r="V1314" s="4" t="n">
        <v>-8.05641023368181</v>
      </c>
      <c r="W1314" s="4" t="n">
        <v>8.06751448608236</v>
      </c>
      <c r="X1314" s="4" t="n">
        <v>-8.51155704668367</v>
      </c>
      <c r="Y1314" s="4" t="n">
        <v>8.51155704668367</v>
      </c>
      <c r="Z1314" t="n">
        <v>12577</v>
      </c>
      <c r="AA1314" t="n">
        <v>6220</v>
      </c>
      <c r="AB1314" t="n">
        <v>11986</v>
      </c>
      <c r="AC1314" t="n">
        <v>6811</v>
      </c>
      <c r="AD1314" s="2" t="n">
        <v>0.913228600792835</v>
      </c>
      <c r="AE1314" s="2" t="n">
        <v>0.51893876188887</v>
      </c>
      <c r="AF1314" s="2" t="n">
        <v>0.494553550131192</v>
      </c>
      <c r="AG1314" s="1" t="n">
        <v>33081</v>
      </c>
      <c r="AH1314" s="1" t="n">
        <v>32338</v>
      </c>
      <c r="AI1314" t="n">
        <v>7462</v>
      </c>
      <c r="AJ1314" s="2" t="n">
        <v>0.620488940628638</v>
      </c>
      <c r="AK1314" s="2" t="n">
        <v>0.909445460085314</v>
      </c>
      <c r="AL1314" t="s">
        <v>255</v>
      </c>
      <c r="AM1314" t="s">
        <v>591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</row>
    <row r="1315">
      <c r="A1315" t="b">
        <v>1</v>
      </c>
      <c r="B1315" t="n">
        <v>71</v>
      </c>
      <c r="C1315" t="n">
        <v>632</v>
      </c>
      <c r="D1315" t="s">
        <v>48</v>
      </c>
      <c r="E1315" t="s">
        <v>56</v>
      </c>
      <c r="F1315" t="s">
        <v>50</v>
      </c>
      <c r="G1315" t="s">
        <v>57</v>
      </c>
      <c r="H1315" t="s">
        <v>178</v>
      </c>
      <c r="I1315" t="s">
        <v>335</v>
      </c>
      <c r="J1315" t="n">
        <v>-1</v>
      </c>
      <c r="K1315" t="n">
        <v>0</v>
      </c>
      <c r="L1315" s="2" t="n">
        <v>1</v>
      </c>
      <c r="M1315" s="3" t="n">
        <v>4554</v>
      </c>
      <c r="N1315" s="3" t="n">
        <v>-168</v>
      </c>
      <c r="O1315" s="3" t="n">
        <v>31.13163451</v>
      </c>
      <c r="P1315" s="2" t="n">
        <v>0.200224610941762</v>
      </c>
      <c r="Q1315" s="2" t="n">
        <v>0.184900098264003</v>
      </c>
      <c r="R1315" s="2" t="n">
        <v>0.745387453874539</v>
      </c>
      <c r="S1315" s="4" t="n">
        <v>0.894082246740221</v>
      </c>
      <c r="T1315" s="4" t="n">
        <v>0.241665329696775</v>
      </c>
      <c r="U1315" s="4" t="n">
        <v>0.280619284453713</v>
      </c>
      <c r="V1315" s="4" t="n">
        <v>0.286022627249539</v>
      </c>
      <c r="W1315" s="4" t="n">
        <v>0.2999070266767</v>
      </c>
      <c r="X1315" s="4" t="n">
        <v>0.26514548782089</v>
      </c>
      <c r="Y1315" s="4" t="n">
        <v>0.26514548782089</v>
      </c>
      <c r="Z1315" t="n">
        <v>7168</v>
      </c>
      <c r="AA1315" t="n">
        <v>6233</v>
      </c>
      <c r="AB1315" t="n">
        <v>7063</v>
      </c>
      <c r="AC1315" t="n">
        <v>6338</v>
      </c>
      <c r="AD1315" s="2" t="n">
        <v>0.983433259703376</v>
      </c>
      <c r="AE1315" s="2" t="n">
        <v>0.882486195667563</v>
      </c>
      <c r="AF1315" s="2" t="n">
        <v>0.869559151785714</v>
      </c>
      <c r="AG1315" s="1" t="n">
        <v>37499</v>
      </c>
      <c r="AH1315" s="1" t="n">
        <v>37987</v>
      </c>
      <c r="AI1315" t="n">
        <v>7120</v>
      </c>
      <c r="AJ1315" s="2" t="n">
        <v>0.935856992639327</v>
      </c>
      <c r="AK1315" s="2" t="n">
        <v>0.991367307156781</v>
      </c>
      <c r="AL1315" t="s">
        <v>179</v>
      </c>
      <c r="AM1315"/>
      <c r="AN1315" t="b">
        <v>0</v>
      </c>
      <c r="AO1315" t="b">
        <v>0</v>
      </c>
      <c r="AP1315" t="b">
        <v>0</v>
      </c>
      <c r="AQ1315" t="b">
        <v>1</v>
      </c>
      <c r="AR1315" t="b">
        <v>0</v>
      </c>
      <c r="AS1315" t="b">
        <v>0</v>
      </c>
      <c r="AT1315" t="b">
        <v>0</v>
      </c>
      <c r="AU1315" t="b">
        <v>1</v>
      </c>
      <c r="AV1315" t="b">
        <v>1</v>
      </c>
    </row>
    <row r="1316">
      <c r="A1316" t="b">
        <v>0</v>
      </c>
      <c r="B1316" t="n">
        <v>1002</v>
      </c>
      <c r="C1316" t="n">
        <v>825</v>
      </c>
      <c r="D1316" t="s">
        <v>56</v>
      </c>
      <c r="E1316" t="s">
        <v>49</v>
      </c>
      <c r="F1316" t="s">
        <v>57</v>
      </c>
      <c r="G1316" t="s">
        <v>61</v>
      </c>
      <c r="H1316" t="s">
        <v>186</v>
      </c>
      <c r="I1316" t="s">
        <v>187</v>
      </c>
      <c r="J1316" t="n">
        <v>-1</v>
      </c>
      <c r="K1316" t="n">
        <v>0</v>
      </c>
      <c r="L1316" s="2" t="n">
        <v>0.613888888888889</v>
      </c>
      <c r="M1316" s="3" t="n">
        <v>1753</v>
      </c>
      <c r="N1316" s="3" t="n">
        <v>470</v>
      </c>
      <c r="O1316" s="3" t="n">
        <v>3010.2480648</v>
      </c>
      <c r="P1316" s="2" t="n">
        <v>0.015220700152207</v>
      </c>
      <c r="Q1316" s="2" t="n">
        <v>0.0153491941673062</v>
      </c>
      <c r="R1316" s="2" t="n">
        <v>0.13089802130898</v>
      </c>
      <c r="S1316" s="4" t="n">
        <v>-0.837712519319938</v>
      </c>
      <c r="T1316" s="4" t="n">
        <v>-1.33363774733638</v>
      </c>
      <c r="U1316" s="4" t="n">
        <v>1.46544901065449</v>
      </c>
      <c r="V1316" s="4" t="n">
        <v>-1.43865547065177</v>
      </c>
      <c r="W1316" s="4" t="n">
        <v>1.43865547065177</v>
      </c>
      <c r="X1316" s="4" t="n">
        <v>-1.05662469615575</v>
      </c>
      <c r="Y1316" s="4" t="n">
        <v>1.18376736615005</v>
      </c>
      <c r="Z1316" t="n">
        <v>5088</v>
      </c>
      <c r="AA1316" t="n">
        <v>1314</v>
      </c>
      <c r="AB1316" t="n">
        <v>1615</v>
      </c>
      <c r="AC1316" t="n">
        <v>4787</v>
      </c>
      <c r="AD1316" s="2" t="n">
        <v>0.813622291021672</v>
      </c>
      <c r="AE1316" s="2" t="n">
        <v>0.274493419678295</v>
      </c>
      <c r="AF1316" s="2" t="n">
        <v>0.258254716981132</v>
      </c>
      <c r="AG1316" s="1" t="n">
        <v>37987</v>
      </c>
      <c r="AH1316" s="1" t="n">
        <v>35357</v>
      </c>
      <c r="AI1316" t="n">
        <v>2387</v>
      </c>
      <c r="AJ1316" s="2" t="n">
        <v>1</v>
      </c>
      <c r="AK1316" s="2" t="n">
        <v>0.460277670651755</v>
      </c>
      <c r="AL1316"/>
      <c r="AM1316" t="s">
        <v>188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1</v>
      </c>
      <c r="AV1316" t="b">
        <v>0</v>
      </c>
    </row>
    <row r="1317">
      <c r="A1317" t="b">
        <v>0</v>
      </c>
      <c r="B1317" t="n">
        <v>242</v>
      </c>
      <c r="C1317" t="n">
        <v>2877</v>
      </c>
      <c r="D1317" t="s">
        <v>48</v>
      </c>
      <c r="E1317" t="s">
        <v>49</v>
      </c>
      <c r="F1317" t="s">
        <v>50</v>
      </c>
      <c r="G1317" t="s">
        <v>51</v>
      </c>
      <c r="H1317" t="s">
        <v>239</v>
      </c>
      <c r="I1317" t="s">
        <v>413</v>
      </c>
      <c r="J1317" t="n">
        <v>1</v>
      </c>
      <c r="K1317" t="n">
        <v>0</v>
      </c>
      <c r="L1317" s="2" t="n">
        <v>0.86</v>
      </c>
      <c r="M1317" s="3" t="n">
        <v>1525</v>
      </c>
      <c r="N1317" s="3" t="n">
        <v>95</v>
      </c>
      <c r="O1317" s="3" t="n">
        <v>2460.7346271</v>
      </c>
      <c r="P1317" s="2" t="n">
        <v>0.0287404902789518</v>
      </c>
      <c r="Q1317" s="2" t="n">
        <v>0.0256629597946963</v>
      </c>
      <c r="R1317" s="2" t="n">
        <v>0.297548605240913</v>
      </c>
      <c r="S1317" s="4" t="n">
        <v>-0.550913838120104</v>
      </c>
      <c r="T1317" s="4" t="n">
        <v>-0.434657650042265</v>
      </c>
      <c r="U1317" s="4" t="n">
        <v>0.862383770076078</v>
      </c>
      <c r="V1317" s="4" t="n">
        <v>-0.295051347938306</v>
      </c>
      <c r="W1317" s="4" t="n">
        <v>0.642647060346032</v>
      </c>
      <c r="X1317" s="4" t="n">
        <v>-0.18692883925783</v>
      </c>
      <c r="Y1317" s="4" t="n">
        <v>0.451502295351004</v>
      </c>
      <c r="Z1317" t="n">
        <v>3480</v>
      </c>
      <c r="AA1317" t="n">
        <v>1183</v>
      </c>
      <c r="AB1317" t="n">
        <v>1907</v>
      </c>
      <c r="AC1317" t="n">
        <v>2756</v>
      </c>
      <c r="AD1317" s="2" t="n">
        <v>0.620346093340325</v>
      </c>
      <c r="AE1317" s="2" t="n">
        <v>0.429245283018868</v>
      </c>
      <c r="AF1317" s="2" t="n">
        <v>0.339942528735632</v>
      </c>
      <c r="AG1317" s="1" t="n">
        <v>36882</v>
      </c>
      <c r="AH1317" s="1" t="n">
        <v>37610</v>
      </c>
      <c r="AI1317" t="n">
        <v>1188</v>
      </c>
      <c r="AJ1317" s="2" t="n">
        <v>0.620041753653445</v>
      </c>
      <c r="AK1317" s="2" t="n">
        <v>0.430278884462151</v>
      </c>
      <c r="AL1317" t="s">
        <v>241</v>
      </c>
      <c r="AM1317" t="s">
        <v>414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1</v>
      </c>
      <c r="AV1317" t="b">
        <v>0</v>
      </c>
    </row>
    <row r="1318">
      <c r="A1318" t="b">
        <v>1</v>
      </c>
      <c r="B1318" t="n">
        <v>179</v>
      </c>
      <c r="C1318" t="n">
        <v>2148</v>
      </c>
      <c r="D1318" t="s">
        <v>48</v>
      </c>
      <c r="E1318" t="s">
        <v>49</v>
      </c>
      <c r="F1318" t="s">
        <v>50</v>
      </c>
      <c r="G1318" t="s">
        <v>61</v>
      </c>
      <c r="H1318" t="s">
        <v>469</v>
      </c>
      <c r="I1318" t="s">
        <v>469</v>
      </c>
      <c r="J1318" t="n">
        <v>1</v>
      </c>
      <c r="K1318" t="n">
        <v>0</v>
      </c>
      <c r="L1318" s="2" t="n">
        <v>1</v>
      </c>
      <c r="M1318" s="3" t="n">
        <v>1110</v>
      </c>
      <c r="N1318" s="3" t="n">
        <v>-206</v>
      </c>
      <c r="O1318" s="3" t="n">
        <v>11.22636713</v>
      </c>
      <c r="P1318" s="2" t="n">
        <v>1</v>
      </c>
      <c r="Q1318" s="2" t="n">
        <v>1</v>
      </c>
      <c r="R1318" s="2" t="n">
        <v>1</v>
      </c>
      <c r="S1318" s="4"/>
      <c r="T1318" s="4" t="n">
        <v>0</v>
      </c>
      <c r="U1318" s="4" t="n">
        <v>0</v>
      </c>
      <c r="V1318" s="4" t="n">
        <v>-0.00676291305236603</v>
      </c>
      <c r="W1318" s="4" t="n">
        <v>0.0437079507055075</v>
      </c>
      <c r="X1318" s="4" t="n">
        <v>-0.93974862667884</v>
      </c>
      <c r="Y1318" s="4" t="n">
        <v>0.93974862667884</v>
      </c>
      <c r="Z1318" t="n">
        <v>8481</v>
      </c>
      <c r="AA1318" t="n">
        <v>3536</v>
      </c>
      <c r="AB1318" t="n">
        <v>8481</v>
      </c>
      <c r="AC1318" t="n">
        <v>3536</v>
      </c>
      <c r="AD1318" s="2" t="n">
        <v>1</v>
      </c>
      <c r="AE1318" s="2" t="n">
        <v>0.416931965570098</v>
      </c>
      <c r="AF1318" s="2" t="n">
        <v>0.416931965570098</v>
      </c>
      <c r="AG1318" s="1" t="n">
        <v>36477</v>
      </c>
      <c r="AH1318" s="1" t="n">
        <v>36477</v>
      </c>
      <c r="AI1318" t="n">
        <v>4066</v>
      </c>
      <c r="AJ1318" s="2" t="n">
        <v>0.471147161066049</v>
      </c>
      <c r="AK1318" s="2" t="n">
        <v>1</v>
      </c>
      <c r="AL1318" t="s">
        <v>470</v>
      </c>
      <c r="AM1318" t="s">
        <v>471</v>
      </c>
      <c r="AN1318" t="b">
        <v>0</v>
      </c>
      <c r="AO1318" t="b">
        <v>0</v>
      </c>
      <c r="AP1318" t="b">
        <v>1</v>
      </c>
      <c r="AQ1318" t="b">
        <v>0</v>
      </c>
      <c r="AR1318" t="b">
        <v>0</v>
      </c>
      <c r="AS1318" t="b">
        <v>0</v>
      </c>
      <c r="AT1318" t="b">
        <v>0</v>
      </c>
      <c r="AU1318" t="b">
        <v>1</v>
      </c>
      <c r="AV1318" t="b">
        <v>1</v>
      </c>
    </row>
    <row r="1319">
      <c r="A1319" t="b">
        <v>0</v>
      </c>
      <c r="B1319" t="n">
        <v>153</v>
      </c>
      <c r="C1319" t="n">
        <v>279</v>
      </c>
      <c r="D1319" t="s">
        <v>48</v>
      </c>
      <c r="E1319" t="s">
        <v>48</v>
      </c>
      <c r="F1319" t="s">
        <v>50</v>
      </c>
      <c r="G1319" t="s">
        <v>50</v>
      </c>
      <c r="H1319" t="s">
        <v>69</v>
      </c>
      <c r="I1319" t="s">
        <v>242</v>
      </c>
      <c r="J1319" t="n">
        <v>-1</v>
      </c>
      <c r="K1319" t="n">
        <v>1</v>
      </c>
      <c r="L1319" s="2" t="n">
        <v>0.527777777777778</v>
      </c>
      <c r="M1319" s="3" t="n">
        <v>1980</v>
      </c>
      <c r="N1319" s="3" t="n">
        <v>-607</v>
      </c>
      <c r="O1319" s="3" t="n">
        <v>6300.86607494</v>
      </c>
      <c r="P1319" s="2" t="n">
        <v>0.0034910783553142</v>
      </c>
      <c r="Q1319" s="2" t="n">
        <v>0.0031262211801485</v>
      </c>
      <c r="R1319" s="2" t="n">
        <v>0.0806826997672614</v>
      </c>
      <c r="S1319" s="4" t="n">
        <v>0.754768392370572</v>
      </c>
      <c r="T1319" s="4" t="n">
        <v>2.81567106283941</v>
      </c>
      <c r="U1319" s="4" t="n">
        <v>3.28952676493406</v>
      </c>
      <c r="V1319" s="4" t="n">
        <v>2.83904405300718</v>
      </c>
      <c r="W1319" s="4" t="n">
        <v>2.83904405300718</v>
      </c>
      <c r="X1319" s="4" t="n">
        <v>2.55006545673222</v>
      </c>
      <c r="Y1319" s="4" t="n">
        <v>2.55006545673222</v>
      </c>
      <c r="Z1319" t="n">
        <v>11608</v>
      </c>
      <c r="AA1319" t="n">
        <v>2578</v>
      </c>
      <c r="AB1319" t="n">
        <v>11588</v>
      </c>
      <c r="AC1319" t="n">
        <v>2598</v>
      </c>
      <c r="AD1319" s="2" t="n">
        <v>0.992301770592764</v>
      </c>
      <c r="AE1319" s="2" t="n">
        <v>0.222471522264411</v>
      </c>
      <c r="AF1319" s="2" t="n">
        <v>0.222088215024121</v>
      </c>
      <c r="AG1319" s="1" t="n">
        <v>33446</v>
      </c>
      <c r="AH1319" s="1" t="n">
        <v>37782</v>
      </c>
      <c r="AI1319" t="n">
        <v>2597</v>
      </c>
      <c r="AJ1319" s="2" t="n">
        <v>0.222708172540948</v>
      </c>
      <c r="AK1319" s="2" t="n">
        <v>1</v>
      </c>
      <c r="AL1319" t="s">
        <v>70</v>
      </c>
      <c r="AM1319" t="s">
        <v>244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</row>
    <row r="1320">
      <c r="A1320" t="b">
        <v>0</v>
      </c>
      <c r="B1320" t="n">
        <v>142</v>
      </c>
      <c r="C1320" t="n">
        <v>3463</v>
      </c>
      <c r="D1320" t="s">
        <v>48</v>
      </c>
      <c r="E1320" t="s">
        <v>56</v>
      </c>
      <c r="F1320" t="s">
        <v>50</v>
      </c>
      <c r="G1320" t="s">
        <v>57</v>
      </c>
      <c r="H1320" t="s">
        <v>129</v>
      </c>
      <c r="I1320" t="s">
        <v>344</v>
      </c>
      <c r="J1320" t="n">
        <v>-1</v>
      </c>
      <c r="K1320" t="n">
        <v>0</v>
      </c>
      <c r="L1320" s="2" t="n">
        <v>0.603174603174603</v>
      </c>
      <c r="M1320" s="3" t="n">
        <v>1967</v>
      </c>
      <c r="N1320" s="3" t="n">
        <v>-1445</v>
      </c>
      <c r="O1320" s="3" t="n">
        <v>6017.20854265</v>
      </c>
      <c r="P1320" s="2" t="n">
        <v>0.00147589373565103</v>
      </c>
      <c r="Q1320" s="2" t="n">
        <v>0.000995520159283225</v>
      </c>
      <c r="R1320" s="2" t="n">
        <v>0.0141029845851099</v>
      </c>
      <c r="S1320" s="4" t="n">
        <v>0.948760059123009</v>
      </c>
      <c r="T1320" s="4" t="n">
        <v>7.23219088225648</v>
      </c>
      <c r="U1320" s="4" t="n">
        <v>7.37774680223024</v>
      </c>
      <c r="V1320" s="4" t="n">
        <v>7.2424489747405</v>
      </c>
      <c r="W1320" s="4" t="n">
        <v>7.2424489747405</v>
      </c>
      <c r="X1320" s="4" t="n">
        <v>7.149666145094</v>
      </c>
      <c r="Y1320" s="4" t="n">
        <v>7.149666145094</v>
      </c>
      <c r="Z1320" t="n">
        <v>7890</v>
      </c>
      <c r="AA1320" t="n">
        <v>6098</v>
      </c>
      <c r="AB1320" t="n">
        <v>6104</v>
      </c>
      <c r="AC1320" t="n">
        <v>7884</v>
      </c>
      <c r="AD1320" s="2" t="n">
        <v>0.999017038007864</v>
      </c>
      <c r="AE1320" s="2" t="n">
        <v>0.773465246067986</v>
      </c>
      <c r="AF1320" s="2" t="n">
        <v>0.772877059569075</v>
      </c>
      <c r="AG1320" s="1" t="n">
        <v>38980</v>
      </c>
      <c r="AH1320" s="1" t="n">
        <v>37257</v>
      </c>
      <c r="AI1320" t="n">
        <v>6127</v>
      </c>
      <c r="AJ1320" s="2" t="n">
        <v>1</v>
      </c>
      <c r="AK1320" s="2" t="n">
        <v>0.774393326592518</v>
      </c>
      <c r="AL1320" t="s">
        <v>345</v>
      </c>
      <c r="AM1320"/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1</v>
      </c>
      <c r="AV1320" t="b">
        <v>0</v>
      </c>
    </row>
    <row r="1321">
      <c r="A1321" t="b">
        <v>0</v>
      </c>
      <c r="B1321" t="n">
        <v>265</v>
      </c>
      <c r="C1321" t="n">
        <v>3835</v>
      </c>
      <c r="D1321" t="s">
        <v>56</v>
      </c>
      <c r="E1321" t="s">
        <v>56</v>
      </c>
      <c r="F1321" t="s">
        <v>57</v>
      </c>
      <c r="G1321" t="s">
        <v>57</v>
      </c>
      <c r="H1321" t="s">
        <v>258</v>
      </c>
      <c r="I1321" t="s">
        <v>259</v>
      </c>
      <c r="J1321" t="n">
        <v>-1</v>
      </c>
      <c r="K1321" t="n">
        <v>0</v>
      </c>
      <c r="L1321" s="2" t="n">
        <v>0.533333333333333</v>
      </c>
      <c r="M1321" s="3" t="n">
        <v>1530</v>
      </c>
      <c r="N1321" s="3" t="n">
        <v>-566</v>
      </c>
      <c r="O1321" s="3" t="n">
        <v>5901.36840746</v>
      </c>
      <c r="P1321" s="2" t="n">
        <v>0.0184368105893476</v>
      </c>
      <c r="Q1321" s="2" t="n">
        <v>0.0173649832722638</v>
      </c>
      <c r="R1321" s="2" t="n">
        <v>0.178537661519067</v>
      </c>
      <c r="S1321" s="4" t="n">
        <v>0.549847487558196</v>
      </c>
      <c r="T1321" s="4" t="n">
        <v>1.18562874251497</v>
      </c>
      <c r="U1321" s="4" t="n">
        <v>1.76432398361172</v>
      </c>
      <c r="V1321" s="4" t="n">
        <v>1.20281041921189</v>
      </c>
      <c r="W1321" s="4" t="n">
        <v>1.22650183734944</v>
      </c>
      <c r="X1321" s="4" t="n">
        <v>1.18781783494515</v>
      </c>
      <c r="Y1321" s="4" t="n">
        <v>1.18781783494515</v>
      </c>
      <c r="Z1321" t="n">
        <v>6400</v>
      </c>
      <c r="AA1321" t="n">
        <v>6346</v>
      </c>
      <c r="AB1321" t="n">
        <v>6353</v>
      </c>
      <c r="AC1321" t="n">
        <v>6393</v>
      </c>
      <c r="AD1321" s="2" t="n">
        <v>0.998898158350386</v>
      </c>
      <c r="AE1321" s="2" t="n">
        <v>0.99264820897857</v>
      </c>
      <c r="AF1321" s="2" t="n">
        <v>0.9915625</v>
      </c>
      <c r="AG1321" s="1" t="n">
        <v>37987</v>
      </c>
      <c r="AH1321" s="1" t="n">
        <v>37987</v>
      </c>
      <c r="AI1321" t="n">
        <v>7182</v>
      </c>
      <c r="AJ1321" s="2" t="n">
        <v>1</v>
      </c>
      <c r="AK1321" s="2" t="n">
        <v>1</v>
      </c>
      <c r="AL1321"/>
      <c r="AM1321"/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1</v>
      </c>
      <c r="AV1321" t="b">
        <v>0</v>
      </c>
    </row>
    <row r="1322">
      <c r="A1322" t="b">
        <v>0</v>
      </c>
      <c r="B1322" t="n">
        <v>181</v>
      </c>
      <c r="C1322" t="n">
        <v>3009</v>
      </c>
      <c r="D1322" t="s">
        <v>48</v>
      </c>
      <c r="E1322" t="s">
        <v>56</v>
      </c>
      <c r="F1322" t="s">
        <v>50</v>
      </c>
      <c r="G1322" t="s">
        <v>57</v>
      </c>
      <c r="H1322" t="s">
        <v>200</v>
      </c>
      <c r="I1322" t="s">
        <v>902</v>
      </c>
      <c r="J1322" t="n">
        <v>-1</v>
      </c>
      <c r="K1322" t="n">
        <v>-1</v>
      </c>
      <c r="L1322" s="2" t="n">
        <v>0.534259259259259</v>
      </c>
      <c r="M1322" s="3" t="n">
        <v>1735</v>
      </c>
      <c r="N1322" s="3" t="n">
        <v>-1140</v>
      </c>
      <c r="O1322" s="3" t="n">
        <v>6865.6503553</v>
      </c>
      <c r="P1322" s="2" t="n">
        <v>0.00628930817610063</v>
      </c>
      <c r="Q1322" s="2" t="n">
        <v>0.0064</v>
      </c>
      <c r="R1322" s="2" t="n">
        <v>0.0471698113207547</v>
      </c>
      <c r="S1322" s="4" t="n">
        <v>0.759493670886076</v>
      </c>
      <c r="T1322" s="4" t="n">
        <v>3.47279874213837</v>
      </c>
      <c r="U1322" s="4" t="n">
        <v>4.00833333333333</v>
      </c>
      <c r="V1322" s="4" t="n">
        <v>3.57958998639477</v>
      </c>
      <c r="W1322" s="4" t="n">
        <v>3.57958998639477</v>
      </c>
      <c r="X1322" s="4" t="n">
        <v>3.0811180339651</v>
      </c>
      <c r="Y1322" s="4" t="n">
        <v>3.0811180339651</v>
      </c>
      <c r="Z1322" t="n">
        <v>11365</v>
      </c>
      <c r="AA1322" t="n">
        <v>636</v>
      </c>
      <c r="AB1322" t="n">
        <v>5743</v>
      </c>
      <c r="AC1322" t="n">
        <v>6258</v>
      </c>
      <c r="AD1322" s="2" t="n">
        <v>0.110743513842939</v>
      </c>
      <c r="AE1322" s="2" t="n">
        <v>0.101629913710451</v>
      </c>
      <c r="AF1322" s="2" t="n">
        <v>0.0559612846458425</v>
      </c>
      <c r="AG1322" s="1" t="n">
        <v>32178</v>
      </c>
      <c r="AH1322" s="1" t="n">
        <v>38126</v>
      </c>
      <c r="AI1322" t="n">
        <v>1237</v>
      </c>
      <c r="AJ1322" s="2" t="n">
        <v>0.172164231036882</v>
      </c>
      <c r="AK1322" s="2" t="n">
        <v>0.175635382649439</v>
      </c>
      <c r="AL1322" t="s">
        <v>201</v>
      </c>
      <c r="AM1322"/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1</v>
      </c>
      <c r="AV1322" t="b">
        <v>0</v>
      </c>
    </row>
    <row r="1323">
      <c r="A1323" t="b">
        <v>0</v>
      </c>
      <c r="B1323" t="n">
        <v>1917</v>
      </c>
      <c r="C1323" t="n">
        <v>3703</v>
      </c>
      <c r="D1323" t="s">
        <v>56</v>
      </c>
      <c r="E1323" t="s">
        <v>56</v>
      </c>
      <c r="F1323" t="s">
        <v>57</v>
      </c>
      <c r="G1323" t="s">
        <v>57</v>
      </c>
      <c r="H1323" t="s">
        <v>606</v>
      </c>
      <c r="I1323" t="s">
        <v>489</v>
      </c>
      <c r="J1323" t="n">
        <v>1</v>
      </c>
      <c r="K1323" t="n">
        <v>0</v>
      </c>
      <c r="L1323" s="2" t="n">
        <v>0.441520467836257</v>
      </c>
      <c r="M1323" s="3" t="n">
        <v>373</v>
      </c>
      <c r="N1323" s="3" t="n">
        <v>26</v>
      </c>
      <c r="O1323" s="3" t="n">
        <v>6175.39893755</v>
      </c>
      <c r="P1323" s="2" t="n">
        <v>0.0270228053733208</v>
      </c>
      <c r="Q1323" s="2" t="n">
        <v>0.0250749093202965</v>
      </c>
      <c r="R1323" s="2" t="n">
        <v>0.315370196813496</v>
      </c>
      <c r="S1323" s="4" t="n">
        <v>0.725156525927115</v>
      </c>
      <c r="T1323" s="4" t="n">
        <v>0.716338644173696</v>
      </c>
      <c r="U1323" s="4" t="n">
        <v>0.896094970321775</v>
      </c>
      <c r="V1323" s="4" t="n">
        <v>0.716712412313972</v>
      </c>
      <c r="W1323" s="4" t="n">
        <v>0.754482226433084</v>
      </c>
      <c r="X1323" s="4" t="n">
        <v>0.709793487126177</v>
      </c>
      <c r="Y1323" s="4" t="n">
        <v>0.709793487126177</v>
      </c>
      <c r="Z1323" t="n">
        <v>7878</v>
      </c>
      <c r="AA1323" t="n">
        <v>6402</v>
      </c>
      <c r="AB1323" t="n">
        <v>6403</v>
      </c>
      <c r="AC1323" t="n">
        <v>7877</v>
      </c>
      <c r="AD1323" s="2" t="n">
        <v>0.999843823207871</v>
      </c>
      <c r="AE1323" s="2" t="n">
        <v>0.812745969277644</v>
      </c>
      <c r="AF1323" s="2" t="n">
        <v>0.812642802741813</v>
      </c>
      <c r="AG1323" s="1" t="n">
        <v>37987</v>
      </c>
      <c r="AH1323" s="1" t="n">
        <v>37257</v>
      </c>
      <c r="AI1323" t="n">
        <v>7182</v>
      </c>
      <c r="AJ1323" s="2" t="n">
        <v>1</v>
      </c>
      <c r="AK1323" s="2" t="n">
        <v>0.907735085945399</v>
      </c>
      <c r="AL1323"/>
      <c r="AM1323"/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1</v>
      </c>
      <c r="AV1323" t="b">
        <v>0</v>
      </c>
    </row>
    <row r="1324">
      <c r="A1324" t="b">
        <v>1</v>
      </c>
      <c r="B1324" t="n">
        <v>288</v>
      </c>
      <c r="C1324" t="n">
        <v>3446</v>
      </c>
      <c r="D1324" t="s">
        <v>48</v>
      </c>
      <c r="E1324" t="s">
        <v>56</v>
      </c>
      <c r="F1324" t="s">
        <v>50</v>
      </c>
      <c r="G1324" t="s">
        <v>57</v>
      </c>
      <c r="H1324" t="s">
        <v>121</v>
      </c>
      <c r="I1324" t="s">
        <v>254</v>
      </c>
      <c r="J1324" t="n">
        <v>-1</v>
      </c>
      <c r="K1324" t="n">
        <v>0</v>
      </c>
      <c r="L1324" s="2" t="n">
        <v>0.605555555555556</v>
      </c>
      <c r="M1324" s="3" t="n">
        <v>425</v>
      </c>
      <c r="N1324" s="3" t="n">
        <v>100</v>
      </c>
      <c r="O1324" s="3" t="n">
        <v>167.39132375</v>
      </c>
      <c r="P1324" s="2" t="n">
        <v>0.330006397952655</v>
      </c>
      <c r="Q1324" s="2" t="n">
        <v>0.307488753638529</v>
      </c>
      <c r="R1324" s="2" t="n">
        <v>0.847088931541907</v>
      </c>
      <c r="S1324" s="4" t="n">
        <v>0.992742551566081</v>
      </c>
      <c r="T1324" s="4" t="n">
        <v>0.149443378119001</v>
      </c>
      <c r="U1324" s="4" t="n">
        <v>0.158221369161867</v>
      </c>
      <c r="V1324" s="4" t="n">
        <v>0.135850504252381</v>
      </c>
      <c r="W1324" s="4" t="n">
        <v>0.187256206399992</v>
      </c>
      <c r="X1324" s="4" t="n">
        <v>0.503419971893374</v>
      </c>
      <c r="Y1324" s="4" t="n">
        <v>0.503419971893374</v>
      </c>
      <c r="Z1324" t="n">
        <v>12063</v>
      </c>
      <c r="AA1324" t="n">
        <v>7815</v>
      </c>
      <c r="AB1324" t="n">
        <v>11990</v>
      </c>
      <c r="AC1324" t="n">
        <v>7888</v>
      </c>
      <c r="AD1324" s="2" t="n">
        <v>0.990745436105477</v>
      </c>
      <c r="AE1324" s="2" t="n">
        <v>0.651793160967473</v>
      </c>
      <c r="AF1324" s="2" t="n">
        <v>0.64784879383238</v>
      </c>
      <c r="AG1324" s="1" t="n">
        <v>33081</v>
      </c>
      <c r="AH1324" s="1" t="n">
        <v>37257</v>
      </c>
      <c r="AI1324" t="n">
        <v>7850</v>
      </c>
      <c r="AJ1324" s="2" t="n">
        <v>0.652752369865292</v>
      </c>
      <c r="AK1324" s="2" t="n">
        <v>0.99216380182002</v>
      </c>
      <c r="AL1324" t="s">
        <v>255</v>
      </c>
      <c r="AM1324"/>
      <c r="AN1324" t="b">
        <v>0</v>
      </c>
      <c r="AO1324" t="b">
        <v>0</v>
      </c>
      <c r="AP1324" t="b">
        <v>0</v>
      </c>
      <c r="AQ1324" t="b">
        <v>1</v>
      </c>
      <c r="AR1324" t="b">
        <v>0</v>
      </c>
      <c r="AS1324" t="b">
        <v>0</v>
      </c>
      <c r="AT1324" t="b">
        <v>0</v>
      </c>
      <c r="AU1324" t="b">
        <v>1</v>
      </c>
      <c r="AV1324" t="b">
        <v>1</v>
      </c>
    </row>
    <row r="1325">
      <c r="A1325" t="b">
        <v>0</v>
      </c>
      <c r="B1325" t="n">
        <v>2461</v>
      </c>
      <c r="C1325" t="n">
        <v>3446</v>
      </c>
      <c r="D1325" t="s">
        <v>56</v>
      </c>
      <c r="E1325" t="s">
        <v>56</v>
      </c>
      <c r="F1325" t="s">
        <v>57</v>
      </c>
      <c r="G1325" t="s">
        <v>57</v>
      </c>
      <c r="H1325" t="s">
        <v>281</v>
      </c>
      <c r="I1325" t="s">
        <v>254</v>
      </c>
      <c r="J1325" t="n">
        <v>-1</v>
      </c>
      <c r="K1325" t="n">
        <v>1</v>
      </c>
      <c r="L1325" s="2" t="n">
        <v>0.461111111111111</v>
      </c>
      <c r="M1325" s="3" t="n">
        <v>193</v>
      </c>
      <c r="N1325" s="3" t="n">
        <v>332</v>
      </c>
      <c r="O1325" s="3" t="n">
        <v>3014.32463244</v>
      </c>
      <c r="P1325" s="2" t="n">
        <v>0.0213355500138543</v>
      </c>
      <c r="Q1325" s="2" t="n">
        <v>0.019980438731312</v>
      </c>
      <c r="R1325" s="2" t="n">
        <v>0.195760598503741</v>
      </c>
      <c r="S1325" s="4" t="n">
        <v>-0.384767836919592</v>
      </c>
      <c r="T1325" s="4" t="n">
        <v>-0.935092823496813</v>
      </c>
      <c r="U1325" s="4" t="n">
        <v>1.71566916043225</v>
      </c>
      <c r="V1325" s="4" t="n">
        <v>-0.922694046210152</v>
      </c>
      <c r="W1325" s="4" t="n">
        <v>1.08947457177343</v>
      </c>
      <c r="X1325" s="4" t="n">
        <v>-0.992366351700075</v>
      </c>
      <c r="Y1325" s="4" t="n">
        <v>1.02226129117335</v>
      </c>
      <c r="Z1325" t="n">
        <v>7898</v>
      </c>
      <c r="AA1325" t="n">
        <v>7218</v>
      </c>
      <c r="AB1325" t="n">
        <v>7228</v>
      </c>
      <c r="AC1325" t="n">
        <v>7888</v>
      </c>
      <c r="AD1325" s="2" t="n">
        <v>0.998616491422247</v>
      </c>
      <c r="AE1325" s="2" t="n">
        <v>0.915060851926978</v>
      </c>
      <c r="AF1325" s="2" t="n">
        <v>0.913902253735123</v>
      </c>
      <c r="AG1325" s="1" t="n">
        <v>37913</v>
      </c>
      <c r="AH1325" s="1" t="n">
        <v>37257</v>
      </c>
      <c r="AI1325" t="n">
        <v>7256</v>
      </c>
      <c r="AJ1325" s="2" t="n">
        <v>1</v>
      </c>
      <c r="AK1325" s="2" t="n">
        <v>0.917087967644085</v>
      </c>
      <c r="AL1325"/>
      <c r="AM1325"/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1</v>
      </c>
      <c r="AV1325" t="b">
        <v>0</v>
      </c>
    </row>
    <row r="1326">
      <c r="A1326" t="b">
        <v>1</v>
      </c>
      <c r="B1326" t="n">
        <v>77</v>
      </c>
      <c r="C1326" t="n">
        <v>675</v>
      </c>
      <c r="D1326" t="s">
        <v>48</v>
      </c>
      <c r="E1326" t="s">
        <v>49</v>
      </c>
      <c r="F1326" t="s">
        <v>50</v>
      </c>
      <c r="G1326" t="s">
        <v>51</v>
      </c>
      <c r="H1326" t="s">
        <v>134</v>
      </c>
      <c r="I1326" t="s">
        <v>134</v>
      </c>
      <c r="J1326" t="n">
        <v>-1</v>
      </c>
      <c r="K1326" t="n">
        <v>0</v>
      </c>
      <c r="L1326" s="2" t="n">
        <v>1</v>
      </c>
      <c r="M1326" s="3" t="n">
        <v>118</v>
      </c>
      <c r="N1326" s="3" t="n">
        <v>0</v>
      </c>
      <c r="O1326" s="3" t="n">
        <v>108.52311785</v>
      </c>
      <c r="P1326" s="2" t="n">
        <v>0.487569541029207</v>
      </c>
      <c r="Q1326" s="2" t="n">
        <v>0.45846351773571</v>
      </c>
      <c r="R1326" s="2" t="n">
        <v>0.915942280945758</v>
      </c>
      <c r="S1326" s="4" t="n">
        <v>0.975911789652248</v>
      </c>
      <c r="T1326" s="4" t="n">
        <v>0.0864568845618911</v>
      </c>
      <c r="U1326" s="4" t="n">
        <v>0.089273296244784</v>
      </c>
      <c r="V1326" s="4" t="n">
        <v>0.104200627635016</v>
      </c>
      <c r="W1326" s="4" t="n">
        <v>0.108803864433157</v>
      </c>
      <c r="X1326" s="4" t="n">
        <v>0.0990686009411716</v>
      </c>
      <c r="Y1326" s="4" t="n">
        <v>0.101476931058552</v>
      </c>
      <c r="Z1326" t="n">
        <v>12683</v>
      </c>
      <c r="AA1326" t="n">
        <v>11504</v>
      </c>
      <c r="AB1326" t="n">
        <v>12562</v>
      </c>
      <c r="AC1326" t="n">
        <v>11625</v>
      </c>
      <c r="AD1326" s="2" t="n">
        <v>0.989591397849462</v>
      </c>
      <c r="AE1326" s="2" t="n">
        <v>0.915777742397707</v>
      </c>
      <c r="AF1326" s="2" t="n">
        <v>0.907040920917764</v>
      </c>
      <c r="AG1326" s="1" t="n">
        <v>32284</v>
      </c>
      <c r="AH1326" s="1" t="n">
        <v>32874</v>
      </c>
      <c r="AI1326" t="n">
        <v>12053</v>
      </c>
      <c r="AJ1326" s="2" t="n">
        <v>0.93995164938002</v>
      </c>
      <c r="AK1326" s="2" t="n">
        <v>1</v>
      </c>
      <c r="AL1326" t="s">
        <v>722</v>
      </c>
      <c r="AM1326" t="s">
        <v>672</v>
      </c>
      <c r="AN1326" t="b">
        <v>0</v>
      </c>
      <c r="AO1326" t="b">
        <v>0</v>
      </c>
      <c r="AP1326" t="b">
        <v>1</v>
      </c>
      <c r="AQ1326" t="b">
        <v>0</v>
      </c>
      <c r="AR1326" t="b">
        <v>0</v>
      </c>
      <c r="AS1326" t="b">
        <v>0</v>
      </c>
      <c r="AT1326" t="b">
        <v>0</v>
      </c>
      <c r="AU1326" t="b">
        <v>1</v>
      </c>
      <c r="AV1326" t="b">
        <v>1</v>
      </c>
    </row>
    <row r="1327">
      <c r="A1327" t="b">
        <v>0</v>
      </c>
      <c r="B1327" t="n">
        <v>246</v>
      </c>
      <c r="C1327" t="n">
        <v>389</v>
      </c>
      <c r="D1327" t="s">
        <v>48</v>
      </c>
      <c r="E1327" t="s">
        <v>56</v>
      </c>
      <c r="F1327" t="s">
        <v>50</v>
      </c>
      <c r="G1327" t="s">
        <v>57</v>
      </c>
      <c r="H1327" t="s">
        <v>934</v>
      </c>
      <c r="I1327" t="s">
        <v>935</v>
      </c>
      <c r="J1327" t="n">
        <v>1</v>
      </c>
      <c r="K1327" t="n">
        <v>1</v>
      </c>
      <c r="L1327" s="2" t="n">
        <v>0.567592592592593</v>
      </c>
      <c r="M1327" s="3" t="n">
        <v>1431</v>
      </c>
      <c r="N1327" s="3" t="n">
        <v>-1052</v>
      </c>
      <c r="O1327" s="3" t="n">
        <v>4529.41560132</v>
      </c>
      <c r="P1327" s="2" t="n">
        <v>0.00241717616948671</v>
      </c>
      <c r="Q1327" s="2" t="n">
        <v>0.00229423573272154</v>
      </c>
      <c r="R1327" s="2" t="n">
        <v>0.0228920801933741</v>
      </c>
      <c r="S1327" s="4" t="n">
        <v>0.902223489167617</v>
      </c>
      <c r="T1327" s="4" t="n">
        <v>7.07463386890374</v>
      </c>
      <c r="U1327" s="4" t="n">
        <v>7.2816010237452</v>
      </c>
      <c r="V1327" s="4" t="n">
        <v>7.07085013114779</v>
      </c>
      <c r="W1327" s="4" t="n">
        <v>7.07085013114779</v>
      </c>
      <c r="X1327" s="4" t="n">
        <v>7.15646029054884</v>
      </c>
      <c r="Y1327" s="4" t="n">
        <v>7.15646029054884</v>
      </c>
      <c r="Z1327" t="n">
        <v>9486</v>
      </c>
      <c r="AA1327" t="n">
        <v>7033</v>
      </c>
      <c r="AB1327" t="n">
        <v>9417</v>
      </c>
      <c r="AC1327" t="n">
        <v>7102</v>
      </c>
      <c r="AD1327" s="2" t="n">
        <v>0.990284426921994</v>
      </c>
      <c r="AE1327" s="2" t="n">
        <v>0.74684081979399</v>
      </c>
      <c r="AF1327" s="2" t="n">
        <v>0.741408391313515</v>
      </c>
      <c r="AG1327" s="1" t="n">
        <v>35683</v>
      </c>
      <c r="AH1327" s="1" t="n">
        <v>37257</v>
      </c>
      <c r="AI1327" t="n">
        <v>7850</v>
      </c>
      <c r="AJ1327" s="2" t="n">
        <v>0.832979626485569</v>
      </c>
      <c r="AK1327" s="2" t="n">
        <v>0.99216380182002</v>
      </c>
      <c r="AL1327" t="s">
        <v>936</v>
      </c>
      <c r="AM1327"/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1</v>
      </c>
      <c r="AV1327" t="b">
        <v>0</v>
      </c>
    </row>
    <row r="1328">
      <c r="A1328" t="b">
        <v>0</v>
      </c>
      <c r="B1328" t="n">
        <v>431</v>
      </c>
      <c r="C1328" t="n">
        <v>706</v>
      </c>
      <c r="D1328" t="s">
        <v>56</v>
      </c>
      <c r="E1328" t="s">
        <v>49</v>
      </c>
      <c r="F1328" t="s">
        <v>57</v>
      </c>
      <c r="G1328" t="s">
        <v>61</v>
      </c>
      <c r="H1328" t="s">
        <v>315</v>
      </c>
      <c r="I1328" t="s">
        <v>316</v>
      </c>
      <c r="J1328" t="n">
        <v>1</v>
      </c>
      <c r="K1328" t="n">
        <v>1</v>
      </c>
      <c r="L1328" s="2" t="n">
        <v>0.501068376068376</v>
      </c>
      <c r="M1328" s="3" t="n">
        <v>192</v>
      </c>
      <c r="N1328" s="3" t="n">
        <v>238</v>
      </c>
      <c r="O1328" s="3" t="n">
        <v>4281.54672285</v>
      </c>
      <c r="P1328" s="2" t="n">
        <v>0.013678905687545</v>
      </c>
      <c r="Q1328" s="2" t="n">
        <v>0.0137880986937591</v>
      </c>
      <c r="R1328" s="2" t="n">
        <v>0.103671706263499</v>
      </c>
      <c r="S1328" s="4" t="n">
        <v>-0.468613138686131</v>
      </c>
      <c r="T1328" s="4" t="n">
        <v>-1.80878329733621</v>
      </c>
      <c r="U1328" s="4" t="n">
        <v>3.00115190784737</v>
      </c>
      <c r="V1328" s="4" t="n">
        <v>-1.77498483967035</v>
      </c>
      <c r="W1328" s="4" t="n">
        <v>1.87340356199799</v>
      </c>
      <c r="X1328" s="4" t="n">
        <v>-2.14681048842784</v>
      </c>
      <c r="Y1328" s="4" t="n">
        <v>2.14681048842784</v>
      </c>
      <c r="Z1328" t="n">
        <v>7743</v>
      </c>
      <c r="AA1328" t="n">
        <v>1389</v>
      </c>
      <c r="AB1328" t="n">
        <v>6371</v>
      </c>
      <c r="AC1328" t="n">
        <v>2761</v>
      </c>
      <c r="AD1328" s="2" t="n">
        <v>0.503078594712061</v>
      </c>
      <c r="AE1328" s="2" t="n">
        <v>0.21801914927013</v>
      </c>
      <c r="AF1328" s="2" t="n">
        <v>0.179387834172801</v>
      </c>
      <c r="AG1328" s="1" t="n">
        <v>37987</v>
      </c>
      <c r="AH1328" s="1" t="n">
        <v>37393</v>
      </c>
      <c r="AI1328" t="n">
        <v>2556</v>
      </c>
      <c r="AJ1328" s="2" t="n">
        <v>0.355889724310777</v>
      </c>
      <c r="AK1328" s="2" t="n">
        <v>0.811428571428571</v>
      </c>
      <c r="AL1328"/>
      <c r="AM1328" t="s">
        <v>317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1</v>
      </c>
      <c r="AV1328" t="b">
        <v>0</v>
      </c>
    </row>
    <row r="1329">
      <c r="A1329" t="b">
        <v>1</v>
      </c>
      <c r="B1329" t="n">
        <v>77</v>
      </c>
      <c r="C1329" t="n">
        <v>694</v>
      </c>
      <c r="D1329" t="s">
        <v>48</v>
      </c>
      <c r="E1329" t="s">
        <v>56</v>
      </c>
      <c r="F1329" t="s">
        <v>50</v>
      </c>
      <c r="G1329" t="s">
        <v>57</v>
      </c>
      <c r="H1329" t="s">
        <v>134</v>
      </c>
      <c r="I1329" t="s">
        <v>133</v>
      </c>
      <c r="J1329" t="n">
        <v>1</v>
      </c>
      <c r="K1329" t="n">
        <v>0</v>
      </c>
      <c r="L1329" s="2" t="n">
        <v>0.947826086956522</v>
      </c>
      <c r="M1329" s="3" t="n">
        <v>118</v>
      </c>
      <c r="N1329" s="3" t="n">
        <v>-13</v>
      </c>
      <c r="O1329" s="3" t="n">
        <v>797.04616505</v>
      </c>
      <c r="P1329" s="2" t="n">
        <v>0.173707117255504</v>
      </c>
      <c r="Q1329" s="2" t="n">
        <v>0.161105318039625</v>
      </c>
      <c r="R1329" s="2" t="n">
        <v>0.672171018945212</v>
      </c>
      <c r="S1329" s="4" t="n">
        <v>-0.99132455460883</v>
      </c>
      <c r="T1329" s="4" t="n">
        <v>-0.344303635432668</v>
      </c>
      <c r="U1329" s="4" t="n">
        <v>0.345327700972862</v>
      </c>
      <c r="V1329" s="4" t="n">
        <v>-0.335236920033238</v>
      </c>
      <c r="W1329" s="4" t="n">
        <v>0.357629427483217</v>
      </c>
      <c r="X1329" s="4" t="n">
        <v>0.0899205406845605</v>
      </c>
      <c r="Y1329" s="4" t="n">
        <v>0.282783613614424</v>
      </c>
      <c r="Z1329" t="n">
        <v>12741</v>
      </c>
      <c r="AA1329" t="n">
        <v>7812</v>
      </c>
      <c r="AB1329" t="n">
        <v>12664</v>
      </c>
      <c r="AC1329" t="n">
        <v>7889</v>
      </c>
      <c r="AD1329" s="2" t="n">
        <v>0.990239574090506</v>
      </c>
      <c r="AE1329" s="2" t="n">
        <v>0.616866708780796</v>
      </c>
      <c r="AF1329" s="2" t="n">
        <v>0.613138686131387</v>
      </c>
      <c r="AG1329" s="1" t="n">
        <v>32284</v>
      </c>
      <c r="AH1329" s="1" t="n">
        <v>37257</v>
      </c>
      <c r="AI1329" t="n">
        <v>7850</v>
      </c>
      <c r="AJ1329" s="2" t="n">
        <v>0.612181236840053</v>
      </c>
      <c r="AK1329" s="2" t="n">
        <v>0.99216380182002</v>
      </c>
      <c r="AL1329" t="s">
        <v>722</v>
      </c>
      <c r="AM1329"/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1</v>
      </c>
      <c r="AV1329" t="b">
        <v>1</v>
      </c>
    </row>
    <row r="1330">
      <c r="A1330" t="b">
        <v>0</v>
      </c>
      <c r="B1330" t="n">
        <v>191</v>
      </c>
      <c r="C1330" t="n">
        <v>2585</v>
      </c>
      <c r="D1330" t="s">
        <v>48</v>
      </c>
      <c r="E1330" t="s">
        <v>49</v>
      </c>
      <c r="F1330" t="s">
        <v>50</v>
      </c>
      <c r="G1330" t="s">
        <v>61</v>
      </c>
      <c r="H1330" t="s">
        <v>120</v>
      </c>
      <c r="I1330" t="s">
        <v>626</v>
      </c>
      <c r="J1330" t="n">
        <v>-1</v>
      </c>
      <c r="K1330" t="n">
        <v>1</v>
      </c>
      <c r="L1330" s="2" t="n">
        <v>0.647992530345471</v>
      </c>
      <c r="M1330" s="3" t="n">
        <v>1399</v>
      </c>
      <c r="N1330" s="3" t="n">
        <v>-990</v>
      </c>
      <c r="O1330" s="3" t="n">
        <v>3021.00067795</v>
      </c>
      <c r="P1330" s="2" t="n">
        <v>0.00493583415597236</v>
      </c>
      <c r="Q1330" s="2" t="n">
        <v>0.00398009950248756</v>
      </c>
      <c r="R1330" s="2" t="n">
        <v>0.0444225074037512</v>
      </c>
      <c r="S1330" s="4" t="n">
        <v>0.912698412698413</v>
      </c>
      <c r="T1330" s="4" t="n">
        <v>4.48420533070089</v>
      </c>
      <c r="U1330" s="4" t="n">
        <v>4.62675222112537</v>
      </c>
      <c r="V1330" s="4" t="n">
        <v>4.39099298488064</v>
      </c>
      <c r="W1330" s="4" t="n">
        <v>4.39099298488064</v>
      </c>
      <c r="X1330" s="4" t="n">
        <v>4.31585977587975</v>
      </c>
      <c r="Y1330" s="4" t="n">
        <v>4.31585977587975</v>
      </c>
      <c r="Z1330" t="n">
        <v>7829</v>
      </c>
      <c r="AA1330" t="n">
        <v>1013</v>
      </c>
      <c r="AB1330" t="n">
        <v>7829</v>
      </c>
      <c r="AC1330" t="n">
        <v>1013</v>
      </c>
      <c r="AD1330" s="2" t="n">
        <v>1</v>
      </c>
      <c r="AE1330" s="2" t="n">
        <v>0.12939072678503</v>
      </c>
      <c r="AF1330" s="2" t="n">
        <v>0.12939072678503</v>
      </c>
      <c r="AG1330" s="1" t="n">
        <v>37258</v>
      </c>
      <c r="AH1330" s="1" t="n">
        <v>39141</v>
      </c>
      <c r="AI1330" t="n">
        <v>1402</v>
      </c>
      <c r="AJ1330" s="2" t="n">
        <v>0.178621480443369</v>
      </c>
      <c r="AK1330" s="2" t="n">
        <v>1</v>
      </c>
      <c r="AL1330" t="s">
        <v>744</v>
      </c>
      <c r="AM1330" t="s">
        <v>627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1</v>
      </c>
      <c r="AV1330" t="b">
        <v>0</v>
      </c>
    </row>
    <row r="1331">
      <c r="A1331" t="b">
        <v>1</v>
      </c>
      <c r="B1331" t="n">
        <v>298</v>
      </c>
      <c r="C1331" t="n">
        <v>3952</v>
      </c>
      <c r="D1331" t="s">
        <v>48</v>
      </c>
      <c r="E1331" t="s">
        <v>49</v>
      </c>
      <c r="F1331" t="s">
        <v>50</v>
      </c>
      <c r="G1331" t="s">
        <v>61</v>
      </c>
      <c r="H1331" t="s">
        <v>261</v>
      </c>
      <c r="I1331" t="s">
        <v>261</v>
      </c>
      <c r="J1331" t="n">
        <v>1</v>
      </c>
      <c r="K1331" t="n">
        <v>0</v>
      </c>
      <c r="L1331" s="2" t="n">
        <v>1</v>
      </c>
      <c r="M1331" s="3" t="n">
        <v>239</v>
      </c>
      <c r="N1331" s="3" t="n">
        <v>-18</v>
      </c>
      <c r="O1331" s="3" t="n">
        <v>5.50204869</v>
      </c>
      <c r="P1331" s="2" t="n">
        <v>1</v>
      </c>
      <c r="Q1331" s="2" t="n">
        <v>1</v>
      </c>
      <c r="R1331" s="2" t="n">
        <v>1</v>
      </c>
      <c r="S1331" s="4"/>
      <c r="T1331" s="4" t="n">
        <v>0</v>
      </c>
      <c r="U1331" s="4" t="n">
        <v>0</v>
      </c>
      <c r="V1331" s="4" t="n">
        <v>-0.0179288199590973</v>
      </c>
      <c r="W1331" s="4" t="n">
        <v>0.0467153022939667</v>
      </c>
      <c r="X1331" s="4" t="n">
        <v>-0.491276692187168</v>
      </c>
      <c r="Y1331" s="4" t="n">
        <v>0.543324734239166</v>
      </c>
      <c r="Z1331" t="n">
        <v>8070</v>
      </c>
      <c r="AA1331" t="n">
        <v>3119</v>
      </c>
      <c r="AB1331" t="n">
        <v>8070</v>
      </c>
      <c r="AC1331" t="n">
        <v>3119</v>
      </c>
      <c r="AD1331" s="2" t="n">
        <v>1</v>
      </c>
      <c r="AE1331" s="2" t="n">
        <v>0.386493184634449</v>
      </c>
      <c r="AF1331" s="2" t="n">
        <v>0.386493184634449</v>
      </c>
      <c r="AG1331" s="1" t="n">
        <v>37029</v>
      </c>
      <c r="AH1331" s="1" t="n">
        <v>37029</v>
      </c>
      <c r="AI1331" t="n">
        <v>3514</v>
      </c>
      <c r="AJ1331" s="2" t="n">
        <v>0.435008665511265</v>
      </c>
      <c r="AK1331" s="2" t="n">
        <v>1</v>
      </c>
      <c r="AL1331" t="s">
        <v>558</v>
      </c>
      <c r="AM1331" t="s">
        <v>262</v>
      </c>
      <c r="AN1331" t="b">
        <v>0</v>
      </c>
      <c r="AO1331" t="b">
        <v>0</v>
      </c>
      <c r="AP1331" t="b">
        <v>1</v>
      </c>
      <c r="AQ1331" t="b">
        <v>0</v>
      </c>
      <c r="AR1331" t="b">
        <v>0</v>
      </c>
      <c r="AS1331" t="b">
        <v>0</v>
      </c>
      <c r="AT1331" t="b">
        <v>0</v>
      </c>
      <c r="AU1331" t="b">
        <v>1</v>
      </c>
      <c r="AV1331" t="b">
        <v>1</v>
      </c>
    </row>
    <row r="1332">
      <c r="A1332" t="b">
        <v>0</v>
      </c>
      <c r="B1332" t="n">
        <v>180</v>
      </c>
      <c r="C1332" t="n">
        <v>3227</v>
      </c>
      <c r="D1332" t="s">
        <v>48</v>
      </c>
      <c r="E1332" t="s">
        <v>56</v>
      </c>
      <c r="F1332" t="s">
        <v>50</v>
      </c>
      <c r="G1332" t="s">
        <v>57</v>
      </c>
      <c r="H1332" t="s">
        <v>58</v>
      </c>
      <c r="I1332" t="s">
        <v>59</v>
      </c>
      <c r="J1332" t="n">
        <v>-1</v>
      </c>
      <c r="K1332" t="n">
        <v>-1</v>
      </c>
      <c r="L1332" s="2" t="n">
        <v>0.50547619047619</v>
      </c>
      <c r="M1332" s="3" t="n">
        <v>2680</v>
      </c>
      <c r="N1332" s="3" t="n">
        <v>-960</v>
      </c>
      <c r="O1332" s="3" t="n">
        <v>4221.74824069</v>
      </c>
      <c r="P1332" s="2" t="n">
        <v>0.0022075055187638</v>
      </c>
      <c r="Q1332" s="2" t="n">
        <v>0.00222222222222222</v>
      </c>
      <c r="R1332" s="2" t="n">
        <v>0.0176600441501104</v>
      </c>
      <c r="S1332" s="4" t="n">
        <v>0.946902654867257</v>
      </c>
      <c r="T1332" s="4" t="n">
        <v>5.05364238410596</v>
      </c>
      <c r="U1332" s="4" t="n">
        <v>5.16269315673289</v>
      </c>
      <c r="V1332" s="4" t="n">
        <v>5.19579376390434</v>
      </c>
      <c r="W1332" s="4" t="n">
        <v>5.19579376390434</v>
      </c>
      <c r="X1332" s="4" t="n">
        <v>4.36207130071843</v>
      </c>
      <c r="Y1332" s="4" t="n">
        <v>4.36207130071843</v>
      </c>
      <c r="Z1332" t="n">
        <v>12094</v>
      </c>
      <c r="AA1332" t="n">
        <v>906</v>
      </c>
      <c r="AB1332" t="n">
        <v>12094</v>
      </c>
      <c r="AC1332" t="n">
        <v>906</v>
      </c>
      <c r="AD1332" s="2" t="n">
        <v>1</v>
      </c>
      <c r="AE1332" s="2" t="n">
        <v>0.0749131800893005</v>
      </c>
      <c r="AF1332" s="2" t="n">
        <v>0.0749131800893005</v>
      </c>
      <c r="AG1332" s="1" t="n">
        <v>32507</v>
      </c>
      <c r="AH1332" s="1" t="n">
        <v>38324</v>
      </c>
      <c r="AI1332" t="n">
        <v>1678</v>
      </c>
      <c r="AJ1332" s="2" t="n">
        <v>0.133174603174603</v>
      </c>
      <c r="AK1332" s="2" t="n">
        <v>1</v>
      </c>
      <c r="AL1332" t="s">
        <v>60</v>
      </c>
      <c r="AM1332"/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1</v>
      </c>
      <c r="AV1332" t="b">
        <v>0</v>
      </c>
    </row>
    <row r="1333">
      <c r="A1333" t="b">
        <v>1</v>
      </c>
      <c r="B1333" t="n">
        <v>18</v>
      </c>
      <c r="C1333" t="n">
        <v>7</v>
      </c>
      <c r="D1333" t="s">
        <v>56</v>
      </c>
      <c r="E1333" t="s">
        <v>49</v>
      </c>
      <c r="F1333" t="s">
        <v>57</v>
      </c>
      <c r="G1333" t="s">
        <v>61</v>
      </c>
      <c r="H1333" t="s">
        <v>278</v>
      </c>
      <c r="I1333" t="s">
        <v>279</v>
      </c>
      <c r="J1333" t="n">
        <v>-1</v>
      </c>
      <c r="K1333" t="n">
        <v>0</v>
      </c>
      <c r="L1333" s="2" t="n">
        <v>1</v>
      </c>
      <c r="M1333" s="3" t="n">
        <v>159</v>
      </c>
      <c r="N1333" s="3" t="n">
        <v>39</v>
      </c>
      <c r="O1333" s="3" t="n">
        <v>1298.76808524</v>
      </c>
      <c r="P1333" s="2" t="n">
        <v>0.314814814814815</v>
      </c>
      <c r="Q1333" s="2" t="n">
        <v>0.289447731755424</v>
      </c>
      <c r="R1333" s="2" t="n">
        <v>0.817663817663818</v>
      </c>
      <c r="S1333" s="4" t="n">
        <v>-0.96950796950797</v>
      </c>
      <c r="T1333" s="4" t="n">
        <v>-0.190360873694207</v>
      </c>
      <c r="U1333" s="4" t="n">
        <v>0.199667616334283</v>
      </c>
      <c r="V1333" s="4" t="n">
        <v>-0.258039813194623</v>
      </c>
      <c r="W1333" s="4" t="n">
        <v>0.29032229420019</v>
      </c>
      <c r="X1333" s="4" t="n">
        <v>-0.897018644985435</v>
      </c>
      <c r="Y1333" s="4" t="n">
        <v>0.897018644985435</v>
      </c>
      <c r="Z1333" t="n">
        <v>12809</v>
      </c>
      <c r="AA1333" t="n">
        <v>2106</v>
      </c>
      <c r="AB1333" t="n">
        <v>7119</v>
      </c>
      <c r="AC1333" t="n">
        <v>7796</v>
      </c>
      <c r="AD1333" s="2" t="n">
        <v>0.29582806573957</v>
      </c>
      <c r="AE1333" s="2" t="n">
        <v>0.270138532580811</v>
      </c>
      <c r="AF1333" s="2" t="n">
        <v>0.164415645249434</v>
      </c>
      <c r="AG1333" s="1" t="n">
        <v>37257</v>
      </c>
      <c r="AH1333" s="1" t="n">
        <v>32169</v>
      </c>
      <c r="AI1333" t="n">
        <v>3286</v>
      </c>
      <c r="AJ1333" s="2" t="n">
        <v>0.415318503538928</v>
      </c>
      <c r="AK1333" s="2" t="n">
        <v>0.392405063291139</v>
      </c>
      <c r="AL1333"/>
      <c r="AM1333" t="s">
        <v>280</v>
      </c>
      <c r="AN1333" t="b">
        <v>0</v>
      </c>
      <c r="AO1333" t="b">
        <v>0</v>
      </c>
      <c r="AP1333" t="b">
        <v>0</v>
      </c>
      <c r="AQ1333" t="b">
        <v>0</v>
      </c>
      <c r="AR1333" t="b">
        <v>1</v>
      </c>
      <c r="AS1333" t="b">
        <v>0</v>
      </c>
      <c r="AT1333" t="b">
        <v>0</v>
      </c>
      <c r="AU1333" t="b">
        <v>1</v>
      </c>
      <c r="AV1333" t="b">
        <v>1</v>
      </c>
    </row>
    <row r="1334">
      <c r="A1334" t="b">
        <v>0</v>
      </c>
      <c r="B1334" t="n">
        <v>399</v>
      </c>
      <c r="C1334" t="n">
        <v>706</v>
      </c>
      <c r="D1334" t="s">
        <v>49</v>
      </c>
      <c r="E1334" t="s">
        <v>49</v>
      </c>
      <c r="F1334" t="s">
        <v>61</v>
      </c>
      <c r="G1334" t="s">
        <v>61</v>
      </c>
      <c r="H1334" t="s">
        <v>436</v>
      </c>
      <c r="I1334" t="s">
        <v>316</v>
      </c>
      <c r="J1334" t="n">
        <v>1</v>
      </c>
      <c r="K1334" t="n">
        <v>1</v>
      </c>
      <c r="L1334" s="2" t="n">
        <v>0.501068376068376</v>
      </c>
      <c r="M1334" s="3" t="n">
        <v>184</v>
      </c>
      <c r="N1334" s="3" t="n">
        <v>246</v>
      </c>
      <c r="O1334" s="3" t="n">
        <v>4313.59872639</v>
      </c>
      <c r="P1334" s="2" t="n">
        <v>0.00790330079033008</v>
      </c>
      <c r="Q1334" s="2" t="n">
        <v>0.00796999531176746</v>
      </c>
      <c r="R1334" s="2" t="n">
        <v>0.0939098093909809</v>
      </c>
      <c r="S1334" s="4" t="n">
        <v>-0.517338331771321</v>
      </c>
      <c r="T1334" s="4" t="n">
        <v>-2.03082287308229</v>
      </c>
      <c r="U1334" s="4" t="n">
        <v>3.1558809855881</v>
      </c>
      <c r="V1334" s="4" t="n">
        <v>-2.04481886479055</v>
      </c>
      <c r="W1334" s="4" t="n">
        <v>2.0632015426518</v>
      </c>
      <c r="X1334" s="4" t="n">
        <v>-2.21214764797258</v>
      </c>
      <c r="Y1334" s="4" t="n">
        <v>2.21214764797258</v>
      </c>
      <c r="Z1334" t="n">
        <v>2776</v>
      </c>
      <c r="AA1334" t="n">
        <v>2151</v>
      </c>
      <c r="AB1334" t="n">
        <v>2166</v>
      </c>
      <c r="AC1334" t="n">
        <v>2761</v>
      </c>
      <c r="AD1334" s="2" t="n">
        <v>0.993074792243767</v>
      </c>
      <c r="AE1334" s="2" t="n">
        <v>0.779065555957986</v>
      </c>
      <c r="AF1334" s="2" t="n">
        <v>0.77485590778098</v>
      </c>
      <c r="AG1334" s="1" t="n">
        <v>37622</v>
      </c>
      <c r="AH1334" s="1" t="n">
        <v>37393</v>
      </c>
      <c r="AI1334" t="n">
        <v>2921</v>
      </c>
      <c r="AJ1334" s="2" t="n">
        <v>1</v>
      </c>
      <c r="AK1334" s="2" t="n">
        <v>0.927301587301587</v>
      </c>
      <c r="AL1334" t="s">
        <v>437</v>
      </c>
      <c r="AM1334" t="s">
        <v>317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1</v>
      </c>
      <c r="AV1334" t="b">
        <v>0</v>
      </c>
    </row>
    <row r="1335">
      <c r="A1335" t="b">
        <v>0</v>
      </c>
      <c r="B1335" t="n">
        <v>1828</v>
      </c>
      <c r="C1335" t="n">
        <v>2045</v>
      </c>
      <c r="D1335" t="s">
        <v>49</v>
      </c>
      <c r="E1335" t="s">
        <v>49</v>
      </c>
      <c r="F1335" t="s">
        <v>61</v>
      </c>
      <c r="G1335" t="s">
        <v>61</v>
      </c>
      <c r="H1335" t="s">
        <v>395</v>
      </c>
      <c r="I1335" t="s">
        <v>152</v>
      </c>
      <c r="J1335" t="n">
        <v>-1</v>
      </c>
      <c r="K1335" t="n">
        <v>1</v>
      </c>
      <c r="L1335" s="2" t="n">
        <v>0.437878787878788</v>
      </c>
      <c r="M1335" s="3" t="n">
        <v>2450</v>
      </c>
      <c r="N1335" s="3" t="n">
        <v>-571</v>
      </c>
      <c r="O1335" s="3" t="n">
        <v>5831.05141274</v>
      </c>
      <c r="P1335" s="2" t="n">
        <v>0.00769230769230769</v>
      </c>
      <c r="Q1335" s="2" t="n">
        <v>0.00689061154177433</v>
      </c>
      <c r="R1335" s="2" t="n">
        <v>0.0683760683760684</v>
      </c>
      <c r="S1335" s="4" t="n">
        <v>0.760551248923342</v>
      </c>
      <c r="T1335" s="4" t="n">
        <v>2.9717094017094</v>
      </c>
      <c r="U1335" s="4" t="n">
        <v>3.45068376068376</v>
      </c>
      <c r="V1335" s="4" t="n">
        <v>3.03497797002878</v>
      </c>
      <c r="W1335" s="4" t="n">
        <v>3.03497797002878</v>
      </c>
      <c r="X1335" s="4" t="n">
        <v>2.97838446934779</v>
      </c>
      <c r="Y1335" s="4" t="n">
        <v>2.97838446934779</v>
      </c>
      <c r="Z1335" t="n">
        <v>3263</v>
      </c>
      <c r="AA1335" t="n">
        <v>1170</v>
      </c>
      <c r="AB1335" t="n">
        <v>1190</v>
      </c>
      <c r="AC1335" t="n">
        <v>3243</v>
      </c>
      <c r="AD1335" s="2" t="n">
        <v>0.983193277310924</v>
      </c>
      <c r="AE1335" s="2" t="n">
        <v>0.360777058279371</v>
      </c>
      <c r="AF1335" s="2" t="n">
        <v>0.358565737051793</v>
      </c>
      <c r="AG1335" s="1" t="n">
        <v>38960</v>
      </c>
      <c r="AH1335" s="1" t="n">
        <v>36892</v>
      </c>
      <c r="AI1335" t="n">
        <v>1583</v>
      </c>
      <c r="AJ1335" s="2" t="n">
        <v>1</v>
      </c>
      <c r="AK1335" s="2" t="n">
        <v>0.433579841139414</v>
      </c>
      <c r="AL1335" t="s">
        <v>396</v>
      </c>
      <c r="AM1335" t="s">
        <v>397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1</v>
      </c>
      <c r="AV1335" t="b">
        <v>0</v>
      </c>
    </row>
    <row r="1336">
      <c r="A1336" t="b">
        <v>1</v>
      </c>
      <c r="B1336" t="n">
        <v>90</v>
      </c>
      <c r="C1336" t="n">
        <v>765</v>
      </c>
      <c r="D1336" t="s">
        <v>48</v>
      </c>
      <c r="E1336" t="s">
        <v>49</v>
      </c>
      <c r="F1336" t="s">
        <v>50</v>
      </c>
      <c r="G1336" t="s">
        <v>61</v>
      </c>
      <c r="H1336" t="s">
        <v>407</v>
      </c>
      <c r="I1336" t="s">
        <v>407</v>
      </c>
      <c r="J1336" t="n">
        <v>1</v>
      </c>
      <c r="K1336" t="n">
        <v>0</v>
      </c>
      <c r="L1336" s="2" t="n">
        <v>1</v>
      </c>
      <c r="M1336" s="3" t="n">
        <v>125</v>
      </c>
      <c r="N1336" s="3" t="n">
        <v>-2</v>
      </c>
      <c r="O1336" s="3" t="n">
        <v>12.28925191</v>
      </c>
      <c r="P1336" s="2" t="n">
        <v>1</v>
      </c>
      <c r="Q1336" s="2" t="n">
        <v>1</v>
      </c>
      <c r="R1336" s="2" t="n">
        <v>1</v>
      </c>
      <c r="S1336" s="4"/>
      <c r="T1336" s="4" t="n">
        <v>0</v>
      </c>
      <c r="U1336" s="4" t="n">
        <v>0</v>
      </c>
      <c r="V1336" s="4" t="n">
        <v>-0.0213418282179183</v>
      </c>
      <c r="W1336" s="4" t="n">
        <v>0.0614288162570629</v>
      </c>
      <c r="X1336" s="4" t="n">
        <v>-0.255190491355293</v>
      </c>
      <c r="Y1336" s="4" t="n">
        <v>0.448475501025503</v>
      </c>
      <c r="Z1336" t="n">
        <v>7567</v>
      </c>
      <c r="AA1336" t="n">
        <v>2624</v>
      </c>
      <c r="AB1336" t="n">
        <v>7567</v>
      </c>
      <c r="AC1336" t="n">
        <v>2624</v>
      </c>
      <c r="AD1336" s="2" t="n">
        <v>1</v>
      </c>
      <c r="AE1336" s="2" t="n">
        <v>0.346768864807718</v>
      </c>
      <c r="AF1336" s="2" t="n">
        <v>0.346768864807718</v>
      </c>
      <c r="AG1336" s="1" t="n">
        <v>37525</v>
      </c>
      <c r="AH1336" s="1" t="n">
        <v>37525</v>
      </c>
      <c r="AI1336" t="n">
        <v>3018</v>
      </c>
      <c r="AJ1336" s="2" t="n">
        <v>0.398048008441045</v>
      </c>
      <c r="AK1336" s="2" t="n">
        <v>1</v>
      </c>
      <c r="AL1336" t="s">
        <v>408</v>
      </c>
      <c r="AM1336" t="s">
        <v>409</v>
      </c>
      <c r="AN1336" t="b">
        <v>0</v>
      </c>
      <c r="AO1336" t="b">
        <v>0</v>
      </c>
      <c r="AP1336" t="b">
        <v>1</v>
      </c>
      <c r="AQ1336" t="b">
        <v>0</v>
      </c>
      <c r="AR1336" t="b">
        <v>0</v>
      </c>
      <c r="AS1336" t="b">
        <v>0</v>
      </c>
      <c r="AT1336" t="b">
        <v>0</v>
      </c>
      <c r="AU1336" t="b">
        <v>1</v>
      </c>
      <c r="AV1336" t="b">
        <v>1</v>
      </c>
    </row>
    <row r="1337">
      <c r="A1337" t="b">
        <v>1</v>
      </c>
      <c r="B1337" t="n">
        <v>183</v>
      </c>
      <c r="C1337" t="n">
        <v>2166</v>
      </c>
      <c r="D1337" t="s">
        <v>48</v>
      </c>
      <c r="E1337" t="s">
        <v>49</v>
      </c>
      <c r="F1337" t="s">
        <v>50</v>
      </c>
      <c r="G1337" t="s">
        <v>61</v>
      </c>
      <c r="H1337" t="s">
        <v>399</v>
      </c>
      <c r="I1337" t="s">
        <v>400</v>
      </c>
      <c r="J1337" t="n">
        <v>-1</v>
      </c>
      <c r="K1337" t="n">
        <v>0</v>
      </c>
      <c r="L1337" s="2" t="n">
        <v>0.988888888888889</v>
      </c>
      <c r="M1337" s="3" t="n">
        <v>200</v>
      </c>
      <c r="N1337" s="3" t="n">
        <v>25</v>
      </c>
      <c r="O1337" s="3" t="n">
        <v>11.16034994</v>
      </c>
      <c r="P1337" s="2" t="n">
        <v>1</v>
      </c>
      <c r="Q1337" s="2" t="n">
        <v>1</v>
      </c>
      <c r="R1337" s="2" t="n">
        <v>1</v>
      </c>
      <c r="S1337" s="4"/>
      <c r="T1337" s="4" t="n">
        <v>0</v>
      </c>
      <c r="U1337" s="4" t="n">
        <v>0</v>
      </c>
      <c r="V1337" s="4" t="n">
        <v>-0.0195690258724802</v>
      </c>
      <c r="W1337" s="4" t="n">
        <v>0.0983579627974331</v>
      </c>
      <c r="X1337" s="4" t="n">
        <v>-0.308052095578736</v>
      </c>
      <c r="Y1337" s="4" t="n">
        <v>0.326389732646671</v>
      </c>
      <c r="Z1337" t="n">
        <v>12451</v>
      </c>
      <c r="AA1337" t="n">
        <v>5749</v>
      </c>
      <c r="AB1337" t="n">
        <v>12451</v>
      </c>
      <c r="AC1337" t="n">
        <v>5749</v>
      </c>
      <c r="AD1337" s="2" t="n">
        <v>1</v>
      </c>
      <c r="AE1337" s="2" t="n">
        <v>0.461729981527588</v>
      </c>
      <c r="AF1337" s="2" t="n">
        <v>0.461729981527588</v>
      </c>
      <c r="AG1337" s="1" t="n">
        <v>32605</v>
      </c>
      <c r="AH1337" s="1" t="n">
        <v>32605</v>
      </c>
      <c r="AI1337" t="n">
        <v>7938</v>
      </c>
      <c r="AJ1337" s="2" t="n">
        <v>0.634938409854423</v>
      </c>
      <c r="AK1337" s="2" t="n">
        <v>1</v>
      </c>
      <c r="AL1337" t="s">
        <v>401</v>
      </c>
      <c r="AM1337" t="s">
        <v>402</v>
      </c>
      <c r="AN1337" t="b">
        <v>0</v>
      </c>
      <c r="AO1337" t="b">
        <v>0</v>
      </c>
      <c r="AP1337" t="b">
        <v>1</v>
      </c>
      <c r="AQ1337" t="b">
        <v>0</v>
      </c>
      <c r="AR1337" t="b">
        <v>0</v>
      </c>
      <c r="AS1337" t="b">
        <v>0</v>
      </c>
      <c r="AT1337" t="b">
        <v>0</v>
      </c>
      <c r="AU1337" t="b">
        <v>1</v>
      </c>
      <c r="AV1337" t="b">
        <v>1</v>
      </c>
    </row>
    <row r="1338">
      <c r="A1338" t="b">
        <v>0</v>
      </c>
      <c r="B1338" t="n">
        <v>6</v>
      </c>
      <c r="C1338" t="n">
        <v>27</v>
      </c>
      <c r="D1338" t="s">
        <v>56</v>
      </c>
      <c r="E1338" t="s">
        <v>49</v>
      </c>
      <c r="F1338" t="s">
        <v>57</v>
      </c>
      <c r="G1338" t="s">
        <v>61</v>
      </c>
      <c r="H1338" t="s">
        <v>288</v>
      </c>
      <c r="I1338" t="s">
        <v>289</v>
      </c>
      <c r="J1338" t="n">
        <v>1</v>
      </c>
      <c r="K1338" t="n">
        <v>0</v>
      </c>
      <c r="L1338" s="2" t="n">
        <v>0.607620320855615</v>
      </c>
      <c r="M1338" s="3" t="n">
        <v>220</v>
      </c>
      <c r="N1338" s="3" t="n">
        <v>-57</v>
      </c>
      <c r="O1338" s="3" t="n">
        <v>4754.81484546</v>
      </c>
      <c r="P1338" s="2" t="n">
        <v>0.0611951043916487</v>
      </c>
      <c r="Q1338" s="2" t="n">
        <v>0.0552325581395349</v>
      </c>
      <c r="R1338" s="2" t="n">
        <v>0.462203023758099</v>
      </c>
      <c r="S1338" s="4" t="n">
        <v>0.0398773006134969</v>
      </c>
      <c r="T1338" s="4" t="n">
        <v>0.0722822174226062</v>
      </c>
      <c r="U1338" s="4" t="n">
        <v>0.62922966162707</v>
      </c>
      <c r="V1338" s="4" t="n">
        <v>0.0730688258124598</v>
      </c>
      <c r="W1338" s="4" t="n">
        <v>0.519924796298708</v>
      </c>
      <c r="X1338" s="4" t="n">
        <v>0.688738294959234</v>
      </c>
      <c r="Y1338" s="4" t="n">
        <v>0.71086489470592</v>
      </c>
      <c r="Z1338" t="n">
        <v>3135</v>
      </c>
      <c r="AA1338" t="n">
        <v>1389</v>
      </c>
      <c r="AB1338" t="n">
        <v>2027</v>
      </c>
      <c r="AC1338" t="n">
        <v>2497</v>
      </c>
      <c r="AD1338" s="2" t="n">
        <v>0.685249136655155</v>
      </c>
      <c r="AE1338" s="2" t="n">
        <v>0.55626752102523</v>
      </c>
      <c r="AF1338" s="2" t="n">
        <v>0.443062200956938</v>
      </c>
      <c r="AG1338" s="1" t="n">
        <v>37987</v>
      </c>
      <c r="AH1338" s="1" t="n">
        <v>37652</v>
      </c>
      <c r="AI1338" t="n">
        <v>2556</v>
      </c>
      <c r="AJ1338" s="2" t="n">
        <v>0.91058069112932</v>
      </c>
      <c r="AK1338" s="2" t="n">
        <v>0.884123140781736</v>
      </c>
      <c r="AL1338"/>
      <c r="AM1338" t="s">
        <v>290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1</v>
      </c>
      <c r="AV1338" t="b">
        <v>0</v>
      </c>
    </row>
    <row r="1339">
      <c r="A1339" t="b">
        <v>0</v>
      </c>
      <c r="B1339" t="n">
        <v>2520</v>
      </c>
      <c r="C1339" t="n">
        <v>2521</v>
      </c>
      <c r="D1339" t="s">
        <v>49</v>
      </c>
      <c r="E1339" t="s">
        <v>49</v>
      </c>
      <c r="F1339" t="s">
        <v>61</v>
      </c>
      <c r="G1339" t="s">
        <v>61</v>
      </c>
      <c r="H1339" t="s">
        <v>485</v>
      </c>
      <c r="I1339" t="s">
        <v>486</v>
      </c>
      <c r="J1339" t="n">
        <v>-1</v>
      </c>
      <c r="K1339" t="n">
        <v>0</v>
      </c>
      <c r="L1339" s="2" t="n">
        <v>0.892307692307692</v>
      </c>
      <c r="M1339" s="3" t="n">
        <v>152</v>
      </c>
      <c r="N1339" s="3" t="n">
        <v>-9</v>
      </c>
      <c r="O1339" s="3" t="n">
        <v>3511.24698981</v>
      </c>
      <c r="P1339" s="2" t="n">
        <v>0.0207223208999408</v>
      </c>
      <c r="Q1339" s="2" t="n">
        <v>0.0179425837320574</v>
      </c>
      <c r="R1339" s="2" t="n">
        <v>0.274126702190645</v>
      </c>
      <c r="S1339" s="4" t="n">
        <v>-0.823458282950423</v>
      </c>
      <c r="T1339" s="4" t="n">
        <v>-1.25535820011841</v>
      </c>
      <c r="U1339" s="4" t="n">
        <v>1.38928359976317</v>
      </c>
      <c r="V1339" s="4" t="n">
        <v>-1.264060107048</v>
      </c>
      <c r="W1339" s="4" t="n">
        <v>1.30299225387781</v>
      </c>
      <c r="X1339" s="4" t="n">
        <v>-1.35006343339327</v>
      </c>
      <c r="Y1339" s="4" t="n">
        <v>1.35006343339327</v>
      </c>
      <c r="Z1339" t="n">
        <v>2172</v>
      </c>
      <c r="AA1339" t="n">
        <v>1689</v>
      </c>
      <c r="AB1339" t="n">
        <v>1702</v>
      </c>
      <c r="AC1339" t="n">
        <v>2159</v>
      </c>
      <c r="AD1339" s="2" t="n">
        <v>0.992361927144536</v>
      </c>
      <c r="AE1339" s="2" t="n">
        <v>0.782306623436776</v>
      </c>
      <c r="AF1339" s="2" t="n">
        <v>0.777624309392265</v>
      </c>
      <c r="AG1339" s="1" t="n">
        <v>38449</v>
      </c>
      <c r="AH1339" s="1" t="n">
        <v>37622</v>
      </c>
      <c r="AI1339" t="n">
        <v>2094</v>
      </c>
      <c r="AJ1339" s="2" t="n">
        <v>1</v>
      </c>
      <c r="AK1339" s="2" t="n">
        <v>0.71687778158165</v>
      </c>
      <c r="AL1339" t="s">
        <v>487</v>
      </c>
      <c r="AM1339" t="s">
        <v>488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</row>
    <row r="1340">
      <c r="A1340" t="b">
        <v>0</v>
      </c>
      <c r="B1340" t="n">
        <v>37</v>
      </c>
      <c r="C1340" t="n">
        <v>287</v>
      </c>
      <c r="D1340" t="s">
        <v>48</v>
      </c>
      <c r="E1340" t="s">
        <v>48</v>
      </c>
      <c r="F1340" t="s">
        <v>50</v>
      </c>
      <c r="G1340" t="s">
        <v>50</v>
      </c>
      <c r="H1340" t="s">
        <v>158</v>
      </c>
      <c r="I1340" t="s">
        <v>159</v>
      </c>
      <c r="J1340" t="n">
        <v>-1</v>
      </c>
      <c r="K1340" t="n">
        <v>0</v>
      </c>
      <c r="L1340" s="2" t="n">
        <v>0</v>
      </c>
      <c r="M1340" s="3" t="n">
        <v>550</v>
      </c>
      <c r="N1340" s="3" t="n">
        <v>76</v>
      </c>
      <c r="O1340" s="3" t="n">
        <v>5618.77567295</v>
      </c>
      <c r="P1340" s="2" t="n">
        <v>0.0392921415716857</v>
      </c>
      <c r="Q1340" s="2" t="n">
        <v>0.0364388815988695</v>
      </c>
      <c r="R1340" s="2" t="n">
        <v>0.407418516296741</v>
      </c>
      <c r="S1340" s="4" t="n">
        <v>-0.776667707357686</v>
      </c>
      <c r="T1340" s="4" t="n">
        <v>-0.660917816436713</v>
      </c>
      <c r="U1340" s="4" t="n">
        <v>0.748320335932814</v>
      </c>
      <c r="V1340" s="4" t="n">
        <v>-0.665529236886066</v>
      </c>
      <c r="W1340" s="4" t="n">
        <v>0.676499847438876</v>
      </c>
      <c r="X1340" s="4" t="n">
        <v>-0.76981520818586</v>
      </c>
      <c r="Y1340" s="4" t="n">
        <v>0.76981520818586</v>
      </c>
      <c r="Z1340" t="n">
        <v>12407</v>
      </c>
      <c r="AA1340" t="n">
        <v>10002</v>
      </c>
      <c r="AB1340" t="n">
        <v>10070</v>
      </c>
      <c r="AC1340" t="n">
        <v>12339</v>
      </c>
      <c r="AD1340" s="2" t="n">
        <v>0.993247269116187</v>
      </c>
      <c r="AE1340" s="2" t="n">
        <v>0.810600534889375</v>
      </c>
      <c r="AF1340" s="2" t="n">
        <v>0.806157814137181</v>
      </c>
      <c r="AG1340" s="1" t="n">
        <v>35020</v>
      </c>
      <c r="AH1340" s="1" t="n">
        <v>32695</v>
      </c>
      <c r="AI1340" t="n">
        <v>10087</v>
      </c>
      <c r="AJ1340" s="2" t="n">
        <v>1</v>
      </c>
      <c r="AK1340" s="2" t="n">
        <v>0.812681276184338</v>
      </c>
      <c r="AL1340" t="s">
        <v>419</v>
      </c>
      <c r="AM1340" t="s">
        <v>319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1</v>
      </c>
      <c r="AV1340" t="b">
        <v>0</v>
      </c>
    </row>
    <row r="1341">
      <c r="A1341" t="b">
        <v>0</v>
      </c>
      <c r="B1341" t="n">
        <v>40</v>
      </c>
      <c r="C1341" t="n">
        <v>219</v>
      </c>
      <c r="D1341" t="s">
        <v>48</v>
      </c>
      <c r="E1341" t="s">
        <v>48</v>
      </c>
      <c r="F1341" t="s">
        <v>50</v>
      </c>
      <c r="G1341" t="s">
        <v>50</v>
      </c>
      <c r="H1341" t="s">
        <v>101</v>
      </c>
      <c r="I1341" t="s">
        <v>742</v>
      </c>
      <c r="J1341" t="n">
        <v>1</v>
      </c>
      <c r="K1341" t="n">
        <v>1</v>
      </c>
      <c r="L1341" s="2" t="n">
        <v>0.344444444444444</v>
      </c>
      <c r="M1341" s="3" t="n">
        <v>405</v>
      </c>
      <c r="N1341" s="3" t="n">
        <v>320</v>
      </c>
      <c r="O1341" s="3" t="n">
        <v>6569.31439099</v>
      </c>
      <c r="P1341" s="2" t="n">
        <v>0.00716845878136201</v>
      </c>
      <c r="Q1341" s="2" t="n">
        <v>0.0064499484004128</v>
      </c>
      <c r="R1341" s="2" t="n">
        <v>0.0715565796210958</v>
      </c>
      <c r="S1341" s="4" t="n">
        <v>-0.658329035585353</v>
      </c>
      <c r="T1341" s="4" t="n">
        <v>-2.94878392217102</v>
      </c>
      <c r="U1341" s="4" t="n">
        <v>3.65032002048131</v>
      </c>
      <c r="V1341" s="4" t="n">
        <v>-2.93869223165362</v>
      </c>
      <c r="W1341" s="4" t="n">
        <v>2.93869223165362</v>
      </c>
      <c r="X1341" s="4" t="n">
        <v>-2.98012076278279</v>
      </c>
      <c r="Y1341" s="4" t="n">
        <v>2.98012076278279</v>
      </c>
      <c r="Z1341" t="n">
        <v>8700</v>
      </c>
      <c r="AA1341" t="n">
        <v>7812</v>
      </c>
      <c r="AB1341" t="n">
        <v>7838</v>
      </c>
      <c r="AC1341" t="n">
        <v>8674</v>
      </c>
      <c r="AD1341" s="2" t="n">
        <v>0.99668282725185</v>
      </c>
      <c r="AE1341" s="2" t="n">
        <v>0.900622550149873</v>
      </c>
      <c r="AF1341" s="2" t="n">
        <v>0.897931034482759</v>
      </c>
      <c r="AG1341" s="1" t="n">
        <v>37257</v>
      </c>
      <c r="AH1341" s="1" t="n">
        <v>36405</v>
      </c>
      <c r="AI1341" t="n">
        <v>7850</v>
      </c>
      <c r="AJ1341" s="2" t="n">
        <v>1</v>
      </c>
      <c r="AK1341" s="2" t="n">
        <v>0.902091473224546</v>
      </c>
      <c r="AL1341" t="s">
        <v>102</v>
      </c>
      <c r="AM1341" t="s">
        <v>746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1</v>
      </c>
      <c r="AV1341" t="b">
        <v>0</v>
      </c>
    </row>
    <row r="1342">
      <c r="A1342" t="b">
        <v>0</v>
      </c>
      <c r="B1342" t="n">
        <v>186</v>
      </c>
      <c r="C1342" t="n">
        <v>1146</v>
      </c>
      <c r="D1342" t="s">
        <v>48</v>
      </c>
      <c r="E1342" t="s">
        <v>56</v>
      </c>
      <c r="F1342" t="s">
        <v>50</v>
      </c>
      <c r="G1342" t="s">
        <v>56</v>
      </c>
      <c r="H1342" t="s">
        <v>107</v>
      </c>
      <c r="I1342" t="s">
        <v>698</v>
      </c>
      <c r="J1342" t="n">
        <v>1</v>
      </c>
      <c r="K1342" t="n">
        <v>0</v>
      </c>
      <c r="L1342" s="2" t="n">
        <v>0.561688311688312</v>
      </c>
      <c r="M1342" s="3" t="n">
        <v>3325</v>
      </c>
      <c r="N1342" s="3" t="n">
        <v>-1983</v>
      </c>
      <c r="O1342" s="3" t="n">
        <v>6936.89484737</v>
      </c>
      <c r="P1342" s="2" t="n">
        <v>0.00348432055749129</v>
      </c>
      <c r="Q1342" s="2" t="n">
        <v>0.00355871886120996</v>
      </c>
      <c r="R1342" s="2" t="n">
        <v>0.024390243902439</v>
      </c>
      <c r="S1342" s="4" t="n">
        <v>0.881118881118881</v>
      </c>
      <c r="T1342" s="4" t="n">
        <v>8.25191637630662</v>
      </c>
      <c r="U1342" s="4" t="n">
        <v>8.51184668989547</v>
      </c>
      <c r="V1342" s="4" t="n">
        <v>8.41018817204301</v>
      </c>
      <c r="W1342" s="4" t="n">
        <v>8.41018817204301</v>
      </c>
      <c r="X1342" s="4" t="n">
        <v>9.6481740235309</v>
      </c>
      <c r="Y1342" s="4" t="n">
        <v>9.6481740235309</v>
      </c>
      <c r="Z1342" t="n">
        <v>11505</v>
      </c>
      <c r="AA1342" t="n">
        <v>287</v>
      </c>
      <c r="AB1342" t="n">
        <v>1159</v>
      </c>
      <c r="AC1342" t="n">
        <v>10633</v>
      </c>
      <c r="AD1342" s="2" t="n">
        <v>0.24762726488352</v>
      </c>
      <c r="AE1342" s="2" t="n">
        <v>0.0269914417379855</v>
      </c>
      <c r="AF1342" s="2" t="n">
        <v>0.0249456757931334</v>
      </c>
      <c r="AG1342" s="1" t="n">
        <v>43910</v>
      </c>
      <c r="AH1342" s="1" t="n">
        <v>25082</v>
      </c>
      <c r="AI1342" t="n">
        <v>286</v>
      </c>
      <c r="AJ1342" s="2" t="n">
        <v>0.244653550042772</v>
      </c>
      <c r="AK1342" s="2" t="n">
        <v>0.014962854452234</v>
      </c>
      <c r="AL1342" t="s">
        <v>109</v>
      </c>
      <c r="AM1342" t="s">
        <v>699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1</v>
      </c>
      <c r="AV1342" t="b">
        <v>0</v>
      </c>
    </row>
    <row r="1343">
      <c r="A1343" t="b">
        <v>1</v>
      </c>
      <c r="B1343" t="n">
        <v>240</v>
      </c>
      <c r="C1343" t="n">
        <v>2876</v>
      </c>
      <c r="D1343" t="s">
        <v>48</v>
      </c>
      <c r="E1343" t="s">
        <v>49</v>
      </c>
      <c r="F1343" t="s">
        <v>50</v>
      </c>
      <c r="G1343" t="s">
        <v>61</v>
      </c>
      <c r="H1343" t="s">
        <v>727</v>
      </c>
      <c r="I1343" t="s">
        <v>727</v>
      </c>
      <c r="J1343" t="n">
        <v>1</v>
      </c>
      <c r="K1343" t="n">
        <v>0</v>
      </c>
      <c r="L1343" s="2" t="n">
        <v>1</v>
      </c>
      <c r="M1343" s="3" t="n">
        <v>985</v>
      </c>
      <c r="N1343" s="3" t="n">
        <v>-40</v>
      </c>
      <c r="O1343" s="3" t="n">
        <v>14.95422505</v>
      </c>
      <c r="P1343" s="2" t="n">
        <v>1</v>
      </c>
      <c r="Q1343" s="2" t="n">
        <v>1</v>
      </c>
      <c r="R1343" s="2" t="n">
        <v>1</v>
      </c>
      <c r="S1343" s="4"/>
      <c r="T1343" s="4" t="n">
        <v>0</v>
      </c>
      <c r="U1343" s="4" t="n">
        <v>0</v>
      </c>
      <c r="V1343" s="4" t="n">
        <v>-0.00645313188308654</v>
      </c>
      <c r="W1343" s="4" t="n">
        <v>0.0536098974338123</v>
      </c>
      <c r="X1343" s="4" t="n">
        <v>-0.436859493619254</v>
      </c>
      <c r="Y1343" s="4" t="n">
        <v>0.509504328818147</v>
      </c>
      <c r="Z1343" t="n">
        <v>7732</v>
      </c>
      <c r="AA1343" t="n">
        <v>2776</v>
      </c>
      <c r="AB1343" t="n">
        <v>7732</v>
      </c>
      <c r="AC1343" t="n">
        <v>2776</v>
      </c>
      <c r="AD1343" s="2" t="n">
        <v>1</v>
      </c>
      <c r="AE1343" s="2" t="n">
        <v>0.359027418520435</v>
      </c>
      <c r="AF1343" s="2" t="n">
        <v>0.359027418520435</v>
      </c>
      <c r="AG1343" s="1" t="n">
        <v>37365</v>
      </c>
      <c r="AH1343" s="1" t="n">
        <v>37365</v>
      </c>
      <c r="AI1343" t="n">
        <v>3178</v>
      </c>
      <c r="AJ1343" s="2" t="n">
        <v>0.410488245931284</v>
      </c>
      <c r="AK1343" s="2" t="n">
        <v>1</v>
      </c>
      <c r="AL1343" t="s">
        <v>728</v>
      </c>
      <c r="AM1343" t="s">
        <v>729</v>
      </c>
      <c r="AN1343" t="b">
        <v>0</v>
      </c>
      <c r="AO1343" t="b">
        <v>0</v>
      </c>
      <c r="AP1343" t="b">
        <v>1</v>
      </c>
      <c r="AQ1343" t="b">
        <v>0</v>
      </c>
      <c r="AR1343" t="b">
        <v>0</v>
      </c>
      <c r="AS1343" t="b">
        <v>0</v>
      </c>
      <c r="AT1343" t="b">
        <v>0</v>
      </c>
      <c r="AU1343" t="b">
        <v>1</v>
      </c>
      <c r="AV1343" t="b">
        <v>1</v>
      </c>
    </row>
    <row r="1344">
      <c r="A1344" t="b">
        <v>0</v>
      </c>
      <c r="B1344" t="n">
        <v>3346</v>
      </c>
      <c r="C1344" t="n">
        <v>3347</v>
      </c>
      <c r="D1344" t="s">
        <v>56</v>
      </c>
      <c r="E1344" t="s">
        <v>56</v>
      </c>
      <c r="F1344" t="s">
        <v>57</v>
      </c>
      <c r="G1344" t="s">
        <v>57</v>
      </c>
      <c r="H1344" t="s">
        <v>497</v>
      </c>
      <c r="I1344" t="s">
        <v>425</v>
      </c>
      <c r="J1344" t="n">
        <v>-1</v>
      </c>
      <c r="K1344" t="n">
        <v>-1</v>
      </c>
      <c r="L1344" s="2" t="n">
        <v>0.851457489878543</v>
      </c>
      <c r="M1344" s="3" t="n">
        <v>2030</v>
      </c>
      <c r="N1344" s="3" t="n">
        <v>629</v>
      </c>
      <c r="O1344" s="3" t="n">
        <v>2880.09850347</v>
      </c>
      <c r="P1344" s="2" t="n">
        <v>0.00607344632768362</v>
      </c>
      <c r="Q1344" s="2" t="n">
        <v>0.00571183778380694</v>
      </c>
      <c r="R1344" s="2" t="n">
        <v>0.0642655367231638</v>
      </c>
      <c r="S1344" s="4" t="n">
        <v>-0.766946141821799</v>
      </c>
      <c r="T1344" s="4" t="n">
        <v>-3.13864406779661</v>
      </c>
      <c r="U1344" s="4" t="n">
        <v>3.59446327683616</v>
      </c>
      <c r="V1344" s="4" t="n">
        <v>-3.16728236924617</v>
      </c>
      <c r="W1344" s="4" t="n">
        <v>3.16728236924617</v>
      </c>
      <c r="X1344" s="4" t="n">
        <v>-3.11627296579125</v>
      </c>
      <c r="Y1344" s="4" t="n">
        <v>3.11627296579125</v>
      </c>
      <c r="Z1344" t="n">
        <v>7910</v>
      </c>
      <c r="AA1344" t="n">
        <v>7080</v>
      </c>
      <c r="AB1344" t="n">
        <v>7109</v>
      </c>
      <c r="AC1344" t="n">
        <v>7881</v>
      </c>
      <c r="AD1344" s="2" t="n">
        <v>0.995920663947109</v>
      </c>
      <c r="AE1344" s="2" t="n">
        <v>0.898363151884279</v>
      </c>
      <c r="AF1344" s="2" t="n">
        <v>0.895069532237674</v>
      </c>
      <c r="AG1344" s="1" t="n">
        <v>37257</v>
      </c>
      <c r="AH1344" s="1" t="n">
        <v>37257</v>
      </c>
      <c r="AI1344" t="n">
        <v>7912</v>
      </c>
      <c r="AJ1344" s="2" t="n">
        <v>1</v>
      </c>
      <c r="AK1344" s="2" t="n">
        <v>1</v>
      </c>
      <c r="AL1344"/>
      <c r="AM1344"/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1</v>
      </c>
      <c r="AV1344" t="b">
        <v>0</v>
      </c>
    </row>
    <row r="1345">
      <c r="A1345" t="b">
        <v>1</v>
      </c>
      <c r="B1345" t="n">
        <v>275</v>
      </c>
      <c r="C1345" t="n">
        <v>2890</v>
      </c>
      <c r="D1345" t="s">
        <v>56</v>
      </c>
      <c r="E1345" t="s">
        <v>49</v>
      </c>
      <c r="F1345" t="s">
        <v>57</v>
      </c>
      <c r="G1345" t="s">
        <v>51</v>
      </c>
      <c r="H1345" t="s">
        <v>204</v>
      </c>
      <c r="I1345" t="s">
        <v>115</v>
      </c>
      <c r="J1345" t="n">
        <v>-1</v>
      </c>
      <c r="K1345" t="n">
        <v>0</v>
      </c>
      <c r="L1345" s="2" t="n">
        <v>0.573684210526316</v>
      </c>
      <c r="M1345" s="3" t="n">
        <v>1625</v>
      </c>
      <c r="N1345" s="3" t="n">
        <v>-272</v>
      </c>
      <c r="O1345" s="3" t="n">
        <v>770.19822715</v>
      </c>
      <c r="P1345" s="2" t="n">
        <v>0.498623726947426</v>
      </c>
      <c r="Q1345" s="2" t="n">
        <v>0.472906403940887</v>
      </c>
      <c r="R1345" s="2" t="n">
        <v>0.848747591522158</v>
      </c>
      <c r="S1345" s="4" t="n">
        <v>-0.885259401592094</v>
      </c>
      <c r="T1345" s="4" t="n">
        <v>-0.136292320396366</v>
      </c>
      <c r="U1345" s="4" t="n">
        <v>0.170451417561244</v>
      </c>
      <c r="V1345" s="4" t="n">
        <v>-0.107428698204918</v>
      </c>
      <c r="W1345" s="4" t="n">
        <v>0.167227960097839</v>
      </c>
      <c r="X1345" s="4" t="n">
        <v>-0.232396774194301</v>
      </c>
      <c r="Y1345" s="4" t="n">
        <v>0.237660147334114</v>
      </c>
      <c r="Z1345" t="n">
        <v>11902</v>
      </c>
      <c r="AA1345" t="n">
        <v>7266</v>
      </c>
      <c r="AB1345" t="n">
        <v>7883</v>
      </c>
      <c r="AC1345" t="n">
        <v>11285</v>
      </c>
      <c r="AD1345" s="2" t="n">
        <v>0.921730305721172</v>
      </c>
      <c r="AE1345" s="2" t="n">
        <v>0.643863535666814</v>
      </c>
      <c r="AF1345" s="2" t="n">
        <v>0.610485632666779</v>
      </c>
      <c r="AG1345" s="1" t="n">
        <v>37257</v>
      </c>
      <c r="AH1345" s="1" t="n">
        <v>33214</v>
      </c>
      <c r="AI1345" t="n">
        <v>7670</v>
      </c>
      <c r="AJ1345" s="2" t="n">
        <v>0.969413549039434</v>
      </c>
      <c r="AK1345" s="2" t="n">
        <v>0.654827968923418</v>
      </c>
      <c r="AL1345"/>
      <c r="AM1345" t="s">
        <v>205</v>
      </c>
      <c r="AN1345" t="b">
        <v>0</v>
      </c>
      <c r="AO1345" t="b">
        <v>0</v>
      </c>
      <c r="AP1345" t="b">
        <v>0</v>
      </c>
      <c r="AQ1345" t="b">
        <v>0</v>
      </c>
      <c r="AR1345" t="b">
        <v>1</v>
      </c>
      <c r="AS1345" t="b">
        <v>0</v>
      </c>
      <c r="AT1345" t="b">
        <v>0</v>
      </c>
      <c r="AU1345" t="b">
        <v>1</v>
      </c>
      <c r="AV1345" t="b">
        <v>1</v>
      </c>
    </row>
    <row r="1346">
      <c r="A1346" t="b">
        <v>0</v>
      </c>
      <c r="B1346" t="n">
        <v>2282</v>
      </c>
      <c r="C1346" t="n">
        <v>2370</v>
      </c>
      <c r="D1346" t="s">
        <v>56</v>
      </c>
      <c r="E1346" t="s">
        <v>56</v>
      </c>
      <c r="F1346" t="s">
        <v>57</v>
      </c>
      <c r="G1346" t="s">
        <v>57</v>
      </c>
      <c r="H1346" t="s">
        <v>625</v>
      </c>
      <c r="I1346" t="s">
        <v>869</v>
      </c>
      <c r="J1346" t="n">
        <v>-1</v>
      </c>
      <c r="K1346" t="n">
        <v>1</v>
      </c>
      <c r="L1346" s="2" t="n">
        <v>0.578504341662236</v>
      </c>
      <c r="M1346" s="3" t="n">
        <v>1409</v>
      </c>
      <c r="N1346" s="3" t="n">
        <v>-1111</v>
      </c>
      <c r="O1346" s="3" t="n">
        <v>3002.71057316</v>
      </c>
      <c r="P1346" s="2" t="n">
        <v>0.00285204991087344</v>
      </c>
      <c r="Q1346" s="2" t="n">
        <v>0.00287873335732278</v>
      </c>
      <c r="R1346" s="2" t="n">
        <v>0.0299465240641711</v>
      </c>
      <c r="S1346" s="4" t="n">
        <v>0.894529853414373</v>
      </c>
      <c r="T1346" s="4" t="n">
        <v>4.59433155080214</v>
      </c>
      <c r="U1346" s="4" t="n">
        <v>4.82930481283422</v>
      </c>
      <c r="V1346" s="4" t="n">
        <v>4.57128742780139</v>
      </c>
      <c r="W1346" s="4" t="n">
        <v>4.57128742780139</v>
      </c>
      <c r="X1346" s="4" t="n">
        <v>4.68549925374117</v>
      </c>
      <c r="Y1346" s="4" t="n">
        <v>4.68549925374117</v>
      </c>
      <c r="Z1346" t="n">
        <v>6811</v>
      </c>
      <c r="AA1346" t="n">
        <v>5610</v>
      </c>
      <c r="AB1346" t="n">
        <v>6394</v>
      </c>
      <c r="AC1346" t="n">
        <v>6027</v>
      </c>
      <c r="AD1346" s="2" t="n">
        <v>0.930811348929816</v>
      </c>
      <c r="AE1346" s="2" t="n">
        <v>0.877385048482953</v>
      </c>
      <c r="AF1346" s="2" t="n">
        <v>0.823667596535017</v>
      </c>
      <c r="AG1346" s="1" t="n">
        <v>37987</v>
      </c>
      <c r="AH1346" s="1" t="n">
        <v>39141</v>
      </c>
      <c r="AI1346" t="n">
        <v>6028</v>
      </c>
      <c r="AJ1346" s="2" t="n">
        <v>0.83932052353105</v>
      </c>
      <c r="AK1346" s="2" t="n">
        <v>1</v>
      </c>
      <c r="AL1346"/>
      <c r="AM1346"/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1</v>
      </c>
      <c r="AV1346" t="b">
        <v>0</v>
      </c>
    </row>
    <row r="1347">
      <c r="A1347" t="b">
        <v>1</v>
      </c>
      <c r="B1347" t="n">
        <v>168</v>
      </c>
      <c r="C1347" t="n">
        <v>2082</v>
      </c>
      <c r="D1347" t="s">
        <v>48</v>
      </c>
      <c r="E1347" t="s">
        <v>49</v>
      </c>
      <c r="F1347" t="s">
        <v>50</v>
      </c>
      <c r="G1347" t="s">
        <v>61</v>
      </c>
      <c r="H1347" t="s">
        <v>294</v>
      </c>
      <c r="I1347" t="s">
        <v>294</v>
      </c>
      <c r="J1347" t="n">
        <v>1</v>
      </c>
      <c r="K1347" t="n">
        <v>0</v>
      </c>
      <c r="L1347" s="2" t="n">
        <v>1</v>
      </c>
      <c r="M1347" s="3" t="n">
        <v>226</v>
      </c>
      <c r="N1347" s="3" t="n">
        <v>-4</v>
      </c>
      <c r="O1347" s="3" t="n">
        <v>17.84789264</v>
      </c>
      <c r="P1347" s="2" t="n">
        <v>1</v>
      </c>
      <c r="Q1347" s="2" t="n">
        <v>1</v>
      </c>
      <c r="R1347" s="2" t="n">
        <v>1</v>
      </c>
      <c r="S1347" s="4"/>
      <c r="T1347" s="4" t="n">
        <v>0</v>
      </c>
      <c r="U1347" s="4" t="n">
        <v>0</v>
      </c>
      <c r="V1347" s="4" t="n">
        <v>-0.0130877611655868</v>
      </c>
      <c r="W1347" s="4" t="n">
        <v>0.0211193609022556</v>
      </c>
      <c r="X1347" s="4" t="n">
        <v>-0.592815569775366</v>
      </c>
      <c r="Y1347" s="4" t="n">
        <v>0.592815569775366</v>
      </c>
      <c r="Z1347" t="n">
        <v>10807</v>
      </c>
      <c r="AA1347" t="n">
        <v>5861</v>
      </c>
      <c r="AB1347" t="n">
        <v>10807</v>
      </c>
      <c r="AC1347" t="n">
        <v>5861</v>
      </c>
      <c r="AD1347" s="2" t="n">
        <v>1</v>
      </c>
      <c r="AE1347" s="2" t="n">
        <v>0.542333672619598</v>
      </c>
      <c r="AF1347" s="2" t="n">
        <v>0.542333672619598</v>
      </c>
      <c r="AG1347" s="1" t="n">
        <v>34138</v>
      </c>
      <c r="AH1347" s="1" t="n">
        <v>34138</v>
      </c>
      <c r="AI1347" t="n">
        <v>6405</v>
      </c>
      <c r="AJ1347" s="2" t="n">
        <v>0.583918315252074</v>
      </c>
      <c r="AK1347" s="2" t="n">
        <v>1</v>
      </c>
      <c r="AL1347" t="s">
        <v>295</v>
      </c>
      <c r="AM1347" t="s">
        <v>296</v>
      </c>
      <c r="AN1347" t="b">
        <v>0</v>
      </c>
      <c r="AO1347" t="b">
        <v>0</v>
      </c>
      <c r="AP1347" t="b">
        <v>1</v>
      </c>
      <c r="AQ1347" t="b">
        <v>0</v>
      </c>
      <c r="AR1347" t="b">
        <v>0</v>
      </c>
      <c r="AS1347" t="b">
        <v>0</v>
      </c>
      <c r="AT1347" t="b">
        <v>0</v>
      </c>
      <c r="AU1347" t="b">
        <v>1</v>
      </c>
      <c r="AV1347" t="b">
        <v>1</v>
      </c>
    </row>
    <row r="1348">
      <c r="A1348" t="b">
        <v>0</v>
      </c>
      <c r="B1348" t="n">
        <v>66</v>
      </c>
      <c r="C1348" t="n">
        <v>253</v>
      </c>
      <c r="D1348" t="s">
        <v>48</v>
      </c>
      <c r="E1348" t="s">
        <v>48</v>
      </c>
      <c r="F1348" t="s">
        <v>50</v>
      </c>
      <c r="G1348" t="s">
        <v>50</v>
      </c>
      <c r="H1348" t="s">
        <v>274</v>
      </c>
      <c r="I1348" t="s">
        <v>275</v>
      </c>
      <c r="J1348" t="n">
        <v>-1</v>
      </c>
      <c r="K1348" t="n">
        <v>-1</v>
      </c>
      <c r="L1348" s="2" t="n">
        <v>0.547222222222222</v>
      </c>
      <c r="M1348" s="3" t="n">
        <v>1515</v>
      </c>
      <c r="N1348" s="3" t="n">
        <v>-590</v>
      </c>
      <c r="O1348" s="3" t="n">
        <v>6753.80992899</v>
      </c>
      <c r="P1348" s="2" t="n">
        <v>0.0190208402249421</v>
      </c>
      <c r="Q1348" s="2" t="n">
        <v>0.0175849941383353</v>
      </c>
      <c r="R1348" s="2" t="n">
        <v>0.206748263314588</v>
      </c>
      <c r="S1348" s="4" t="n">
        <v>0.0841342100826168</v>
      </c>
      <c r="T1348" s="4" t="n">
        <v>0.123767780350645</v>
      </c>
      <c r="U1348" s="4" t="n">
        <v>1.7923089646047</v>
      </c>
      <c r="V1348" s="4" t="n">
        <v>0.130249624248985</v>
      </c>
      <c r="W1348" s="4" t="n">
        <v>0.872334018069641</v>
      </c>
      <c r="X1348" s="4" t="n">
        <v>-0.110533951099981</v>
      </c>
      <c r="Y1348" s="4" t="n">
        <v>0.469916842274745</v>
      </c>
      <c r="Z1348" t="n">
        <v>10933</v>
      </c>
      <c r="AA1348" t="n">
        <v>6046</v>
      </c>
      <c r="AB1348" t="n">
        <v>8687</v>
      </c>
      <c r="AC1348" t="n">
        <v>8292</v>
      </c>
      <c r="AD1348" s="2" t="n">
        <v>0.72913651712494</v>
      </c>
      <c r="AE1348" s="2" t="n">
        <v>0.695982502590077</v>
      </c>
      <c r="AF1348" s="2" t="n">
        <v>0.553004664776365</v>
      </c>
      <c r="AG1348" s="1" t="n">
        <v>36413</v>
      </c>
      <c r="AH1348" s="1" t="n">
        <v>34171</v>
      </c>
      <c r="AI1348" t="n">
        <v>6068</v>
      </c>
      <c r="AJ1348" s="2" t="n">
        <v>0.697952610996089</v>
      </c>
      <c r="AK1348" s="2" t="n">
        <v>0.730204572803851</v>
      </c>
      <c r="AL1348" t="s">
        <v>276</v>
      </c>
      <c r="AM1348" t="s">
        <v>277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1</v>
      </c>
      <c r="AV1348" t="b">
        <v>0</v>
      </c>
    </row>
    <row r="1349">
      <c r="A1349" t="b">
        <v>0</v>
      </c>
      <c r="B1349" t="n">
        <v>2694</v>
      </c>
      <c r="C1349" t="n">
        <v>3346</v>
      </c>
      <c r="D1349" t="s">
        <v>56</v>
      </c>
      <c r="E1349" t="s">
        <v>56</v>
      </c>
      <c r="F1349" t="s">
        <v>57</v>
      </c>
      <c r="G1349" t="s">
        <v>57</v>
      </c>
      <c r="H1349" t="s">
        <v>243</v>
      </c>
      <c r="I1349" t="s">
        <v>497</v>
      </c>
      <c r="J1349" t="n">
        <v>1</v>
      </c>
      <c r="K1349" t="n">
        <v>0</v>
      </c>
      <c r="L1349" s="2" t="n">
        <v>0.347953216374269</v>
      </c>
      <c r="M1349" s="3" t="n">
        <v>1569</v>
      </c>
      <c r="N1349" s="3" t="n">
        <v>461</v>
      </c>
      <c r="O1349" s="3" t="n">
        <v>5834.81447282</v>
      </c>
      <c r="P1349" s="2" t="n">
        <v>0.0109717868338558</v>
      </c>
      <c r="Q1349" s="2" t="n">
        <v>0.00953137410643368</v>
      </c>
      <c r="R1349" s="2" t="n">
        <v>0.0587774294670846</v>
      </c>
      <c r="S1349" s="4" t="n">
        <v>-0.851030110935024</v>
      </c>
      <c r="T1349" s="4" t="n">
        <v>-2.86920062695925</v>
      </c>
      <c r="U1349" s="4" t="n">
        <v>3.11073667711599</v>
      </c>
      <c r="V1349" s="4" t="n">
        <v>-2.92315856603537</v>
      </c>
      <c r="W1349" s="4" t="n">
        <v>2.92315856603537</v>
      </c>
      <c r="X1349" s="4" t="n">
        <v>-1.68299069479881</v>
      </c>
      <c r="Y1349" s="4" t="n">
        <v>1.68299069479881</v>
      </c>
      <c r="Z1349" t="n">
        <v>7113</v>
      </c>
      <c r="AA1349" t="n">
        <v>1276</v>
      </c>
      <c r="AB1349" t="n">
        <v>1276</v>
      </c>
      <c r="AC1349" t="n">
        <v>7113</v>
      </c>
      <c r="AD1349" s="2" t="n">
        <v>1</v>
      </c>
      <c r="AE1349" s="2" t="n">
        <v>0.179389849571208</v>
      </c>
      <c r="AF1349" s="2" t="n">
        <v>0.179389849571208</v>
      </c>
      <c r="AG1349" s="1" t="n">
        <v>38323</v>
      </c>
      <c r="AH1349" s="1" t="n">
        <v>37257</v>
      </c>
      <c r="AI1349" t="n">
        <v>2048</v>
      </c>
      <c r="AJ1349" s="2" t="n">
        <v>1</v>
      </c>
      <c r="AK1349" s="2" t="n">
        <v>0.258847320525784</v>
      </c>
      <c r="AL1349"/>
      <c r="AM1349"/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</row>
    <row r="1350">
      <c r="A1350" t="b">
        <v>0</v>
      </c>
      <c r="B1350" t="n">
        <v>61</v>
      </c>
      <c r="C1350" t="n">
        <v>375</v>
      </c>
      <c r="D1350" t="s">
        <v>49</v>
      </c>
      <c r="E1350" t="s">
        <v>49</v>
      </c>
      <c r="F1350" t="s">
        <v>61</v>
      </c>
      <c r="G1350" t="s">
        <v>61</v>
      </c>
      <c r="H1350" t="s">
        <v>75</v>
      </c>
      <c r="I1350" t="s">
        <v>214</v>
      </c>
      <c r="J1350" t="n">
        <v>1</v>
      </c>
      <c r="K1350" t="n">
        <v>1</v>
      </c>
      <c r="L1350" s="2" t="n">
        <v>0.522222222222222</v>
      </c>
      <c r="M1350" s="3" t="n">
        <v>1557</v>
      </c>
      <c r="N1350" s="3" t="n">
        <v>-1275</v>
      </c>
      <c r="O1350" s="3" t="n">
        <v>6247.39795086</v>
      </c>
      <c r="P1350" s="2" t="n">
        <v>0.00253307064452575</v>
      </c>
      <c r="Q1350" s="2" t="n">
        <v>0.00255754475703325</v>
      </c>
      <c r="R1350" s="2" t="n">
        <v>0.0253307064452575</v>
      </c>
      <c r="S1350" s="4" t="n">
        <v>0.883182844243792</v>
      </c>
      <c r="T1350" s="4" t="n">
        <v>7.62034900084436</v>
      </c>
      <c r="U1350" s="4" t="n">
        <v>7.91193357725865</v>
      </c>
      <c r="V1350" s="4" t="n">
        <v>7.64669021342578</v>
      </c>
      <c r="W1350" s="4" t="n">
        <v>7.66241935232207</v>
      </c>
      <c r="X1350" s="4" t="n">
        <v>7.69594132202197</v>
      </c>
      <c r="Y1350" s="4" t="n">
        <v>7.69594132202197</v>
      </c>
      <c r="Z1350" t="n">
        <v>7738</v>
      </c>
      <c r="AA1350" t="n">
        <v>3553</v>
      </c>
      <c r="AB1350" t="n">
        <v>3722</v>
      </c>
      <c r="AC1350" t="n">
        <v>7569</v>
      </c>
      <c r="AD1350" s="2" t="n">
        <v>0.95459430413756</v>
      </c>
      <c r="AE1350" s="2" t="n">
        <v>0.469414717928392</v>
      </c>
      <c r="AF1350" s="2" t="n">
        <v>0.459162574308607</v>
      </c>
      <c r="AG1350" s="1" t="n">
        <v>36412</v>
      </c>
      <c r="AH1350" s="1" t="n">
        <v>32269</v>
      </c>
      <c r="AI1350" t="n">
        <v>4131</v>
      </c>
      <c r="AJ1350" s="2" t="n">
        <v>1</v>
      </c>
      <c r="AK1350" s="2" t="n">
        <v>0.499274836838289</v>
      </c>
      <c r="AL1350" t="s">
        <v>215</v>
      </c>
      <c r="AM1350" t="s">
        <v>216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1</v>
      </c>
      <c r="AV1350" t="b">
        <v>0</v>
      </c>
    </row>
    <row r="1351">
      <c r="A1351" t="b">
        <v>0</v>
      </c>
      <c r="B1351" t="n">
        <v>3228</v>
      </c>
      <c r="C1351" t="n">
        <v>3346</v>
      </c>
      <c r="D1351" t="s">
        <v>56</v>
      </c>
      <c r="E1351" t="s">
        <v>56</v>
      </c>
      <c r="F1351" t="s">
        <v>57</v>
      </c>
      <c r="G1351" t="s">
        <v>57</v>
      </c>
      <c r="H1351" t="s">
        <v>321</v>
      </c>
      <c r="I1351" t="s">
        <v>497</v>
      </c>
      <c r="J1351" t="n">
        <v>-1</v>
      </c>
      <c r="K1351" t="n">
        <v>0</v>
      </c>
      <c r="L1351" s="2" t="n">
        <v>0.588184476342371</v>
      </c>
      <c r="M1351" s="3" t="n">
        <v>1638</v>
      </c>
      <c r="N1351" s="3" t="n">
        <v>392</v>
      </c>
      <c r="O1351" s="3" t="n">
        <v>5114.36990391</v>
      </c>
      <c r="P1351" s="2" t="n">
        <v>0.0282608695652174</v>
      </c>
      <c r="Q1351" s="2" t="n">
        <v>0.0263157894736842</v>
      </c>
      <c r="R1351" s="2" t="n">
        <v>0.258695652173913</v>
      </c>
      <c r="S1351" s="4" t="n">
        <v>-0.154362416107383</v>
      </c>
      <c r="T1351" s="4" t="n">
        <v>-0.312608695652174</v>
      </c>
      <c r="U1351" s="4" t="n">
        <v>1.2254347826087</v>
      </c>
      <c r="V1351" s="4" t="n">
        <v>-0.306455194323659</v>
      </c>
      <c r="W1351" s="4" t="n">
        <v>0.522618114643977</v>
      </c>
      <c r="X1351" s="4" t="n">
        <v>0.392957885984859</v>
      </c>
      <c r="Y1351" s="4" t="n">
        <v>1.00128381108049</v>
      </c>
      <c r="Z1351" t="n">
        <v>7109</v>
      </c>
      <c r="AA1351" t="n">
        <v>920</v>
      </c>
      <c r="AB1351" t="n">
        <v>920</v>
      </c>
      <c r="AC1351" t="n">
        <v>7109</v>
      </c>
      <c r="AD1351" s="2" t="n">
        <v>1</v>
      </c>
      <c r="AE1351" s="2" t="n">
        <v>0.129413419608946</v>
      </c>
      <c r="AF1351" s="2" t="n">
        <v>0.129413419608946</v>
      </c>
      <c r="AG1351" s="1" t="n">
        <v>38324</v>
      </c>
      <c r="AH1351" s="1" t="n">
        <v>37257</v>
      </c>
      <c r="AI1351" t="n">
        <v>1692</v>
      </c>
      <c r="AJ1351" s="2" t="n">
        <v>1</v>
      </c>
      <c r="AK1351" s="2" t="n">
        <v>0.213852376137513</v>
      </c>
      <c r="AL1351"/>
      <c r="AM1351"/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1</v>
      </c>
      <c r="AV1351" t="b">
        <v>0</v>
      </c>
    </row>
    <row r="1352">
      <c r="A1352" t="b">
        <v>0</v>
      </c>
      <c r="B1352" t="n">
        <v>181</v>
      </c>
      <c r="C1352" t="n">
        <v>369</v>
      </c>
      <c r="D1352" t="s">
        <v>48</v>
      </c>
      <c r="E1352" t="s">
        <v>49</v>
      </c>
      <c r="F1352" t="s">
        <v>50</v>
      </c>
      <c r="G1352" t="s">
        <v>61</v>
      </c>
      <c r="H1352" t="s">
        <v>200</v>
      </c>
      <c r="I1352" t="s">
        <v>562</v>
      </c>
      <c r="J1352" t="n">
        <v>-1</v>
      </c>
      <c r="K1352" t="n">
        <v>-1</v>
      </c>
      <c r="L1352" s="2" t="n">
        <v>0.612698412698413</v>
      </c>
      <c r="M1352" s="3" t="n">
        <v>1735</v>
      </c>
      <c r="N1352" s="3" t="n">
        <v>-585</v>
      </c>
      <c r="O1352" s="3" t="n">
        <v>5070.33820524</v>
      </c>
      <c r="P1352" s="2" t="n">
        <v>0.0133779264214047</v>
      </c>
      <c r="Q1352" s="2" t="n">
        <v>0.0122414520894892</v>
      </c>
      <c r="R1352" s="2" t="n">
        <v>0.135033444816054</v>
      </c>
      <c r="S1352" s="4" t="n">
        <v>0.286440677966102</v>
      </c>
      <c r="T1352" s="4" t="n">
        <v>0.669732441471572</v>
      </c>
      <c r="U1352" s="4" t="n">
        <v>2.34657190635452</v>
      </c>
      <c r="V1352" s="4" t="n">
        <v>0.530316947479845</v>
      </c>
      <c r="W1352" s="4" t="n">
        <v>1.52070176218953</v>
      </c>
      <c r="X1352" s="4" t="n">
        <v>0.584897509611055</v>
      </c>
      <c r="Y1352" s="4" t="n">
        <v>0.846190692966467</v>
      </c>
      <c r="Z1352" t="n">
        <v>6640</v>
      </c>
      <c r="AA1352" t="n">
        <v>2392</v>
      </c>
      <c r="AB1352" t="n">
        <v>5743</v>
      </c>
      <c r="AC1352" t="n">
        <v>3289</v>
      </c>
      <c r="AD1352" s="2" t="n">
        <v>0.727272727272727</v>
      </c>
      <c r="AE1352" s="2" t="n">
        <v>0.416507052063382</v>
      </c>
      <c r="AF1352" s="2" t="n">
        <v>0.360240963855422</v>
      </c>
      <c r="AG1352" s="1" t="n">
        <v>32178</v>
      </c>
      <c r="AH1352" s="1" t="n">
        <v>35720</v>
      </c>
      <c r="AI1352" t="n">
        <v>3643</v>
      </c>
      <c r="AJ1352" s="2" t="n">
        <v>0.507028531663187</v>
      </c>
      <c r="AK1352" s="2" t="n">
        <v>0.75533900062202</v>
      </c>
      <c r="AL1352" t="s">
        <v>201</v>
      </c>
      <c r="AM1352" t="s">
        <v>563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1</v>
      </c>
      <c r="AV1352" t="b">
        <v>0</v>
      </c>
    </row>
    <row r="1353">
      <c r="A1353" t="b">
        <v>1</v>
      </c>
      <c r="B1353" t="n">
        <v>295</v>
      </c>
      <c r="C1353" t="n">
        <v>3950</v>
      </c>
      <c r="D1353" t="s">
        <v>48</v>
      </c>
      <c r="E1353" t="s">
        <v>49</v>
      </c>
      <c r="F1353" t="s">
        <v>50</v>
      </c>
      <c r="G1353" t="s">
        <v>61</v>
      </c>
      <c r="H1353" t="s">
        <v>173</v>
      </c>
      <c r="I1353" t="s">
        <v>173</v>
      </c>
      <c r="J1353" t="n">
        <v>1</v>
      </c>
      <c r="K1353" t="n">
        <v>0</v>
      </c>
      <c r="L1353" s="2" t="n">
        <v>1</v>
      </c>
      <c r="M1353" s="3" t="n">
        <v>239</v>
      </c>
      <c r="N1353" s="3" t="n">
        <v>-9</v>
      </c>
      <c r="O1353" s="3" t="n">
        <v>4.55892232</v>
      </c>
      <c r="P1353" s="2" t="n">
        <v>1</v>
      </c>
      <c r="Q1353" s="2" t="n">
        <v>1</v>
      </c>
      <c r="R1353" s="2" t="n">
        <v>1</v>
      </c>
      <c r="S1353" s="4"/>
      <c r="T1353" s="4" t="n">
        <v>0</v>
      </c>
      <c r="U1353" s="4" t="n">
        <v>0</v>
      </c>
      <c r="V1353" s="4" t="n">
        <v>-0.029015939912233</v>
      </c>
      <c r="W1353" s="4" t="n">
        <v>0.0759367610266024</v>
      </c>
      <c r="X1353" s="4" t="n">
        <v>-0.586514375213837</v>
      </c>
      <c r="Y1353" s="4" t="n">
        <v>0.675048614036699</v>
      </c>
      <c r="Z1353" t="n">
        <v>6901</v>
      </c>
      <c r="AA1353" t="n">
        <v>1945</v>
      </c>
      <c r="AB1353" t="n">
        <v>6901</v>
      </c>
      <c r="AC1353" t="n">
        <v>1945</v>
      </c>
      <c r="AD1353" s="2" t="n">
        <v>1</v>
      </c>
      <c r="AE1353" s="2" t="n">
        <v>0.281843211128822</v>
      </c>
      <c r="AF1353" s="2" t="n">
        <v>0.281843211128822</v>
      </c>
      <c r="AG1353" s="1" t="n">
        <v>38205</v>
      </c>
      <c r="AH1353" s="1" t="n">
        <v>38205</v>
      </c>
      <c r="AI1353" t="n">
        <v>2338</v>
      </c>
      <c r="AJ1353" s="2" t="n">
        <v>0.338742393509128</v>
      </c>
      <c r="AK1353" s="2" t="n">
        <v>1</v>
      </c>
      <c r="AL1353" t="s">
        <v>730</v>
      </c>
      <c r="AM1353" t="s">
        <v>174</v>
      </c>
      <c r="AN1353" t="b">
        <v>0</v>
      </c>
      <c r="AO1353" t="b">
        <v>0</v>
      </c>
      <c r="AP1353" t="b">
        <v>1</v>
      </c>
      <c r="AQ1353" t="b">
        <v>0</v>
      </c>
      <c r="AR1353" t="b">
        <v>0</v>
      </c>
      <c r="AS1353" t="b">
        <v>0</v>
      </c>
      <c r="AT1353" t="b">
        <v>0</v>
      </c>
      <c r="AU1353" t="b">
        <v>1</v>
      </c>
      <c r="AV1353" t="b">
        <v>1</v>
      </c>
    </row>
    <row r="1354">
      <c r="A1354" t="b">
        <v>1</v>
      </c>
      <c r="B1354" t="n">
        <v>2807</v>
      </c>
      <c r="C1354" t="n">
        <v>2808</v>
      </c>
      <c r="D1354" t="s">
        <v>49</v>
      </c>
      <c r="E1354" t="s">
        <v>49</v>
      </c>
      <c r="F1354" t="s">
        <v>51</v>
      </c>
      <c r="G1354" t="s">
        <v>61</v>
      </c>
      <c r="H1354" t="s">
        <v>127</v>
      </c>
      <c r="I1354" t="s">
        <v>127</v>
      </c>
      <c r="J1354" t="n">
        <v>1</v>
      </c>
      <c r="K1354" t="n">
        <v>0</v>
      </c>
      <c r="L1354" s="2" t="n">
        <v>1</v>
      </c>
      <c r="M1354" s="3" t="n">
        <v>340</v>
      </c>
      <c r="N1354" s="3" t="n">
        <v>-2</v>
      </c>
      <c r="O1354" s="3" t="n">
        <v>1571.3209389</v>
      </c>
      <c r="P1354" s="2" t="n">
        <v>0.391285211267606</v>
      </c>
      <c r="Q1354" s="2" t="n">
        <v>0.366345712975699</v>
      </c>
      <c r="R1354" s="2" t="n">
        <v>0.87544014084507</v>
      </c>
      <c r="S1354" s="4" t="n">
        <v>0.998553868402025</v>
      </c>
      <c r="T1354" s="4" t="n">
        <v>0.118353873239437</v>
      </c>
      <c r="U1354" s="4" t="n">
        <v>0.118529929577465</v>
      </c>
      <c r="V1354" s="4" t="n">
        <v>0.101727878943125</v>
      </c>
      <c r="W1354" s="4" t="n">
        <v>0.166286529383213</v>
      </c>
      <c r="X1354" s="4" t="n">
        <v>-0.649158706180037</v>
      </c>
      <c r="Y1354" s="4" t="n">
        <v>0.649158706180037</v>
      </c>
      <c r="Z1354" t="n">
        <v>6652</v>
      </c>
      <c r="AA1354" t="n">
        <v>2272</v>
      </c>
      <c r="AB1354" t="n">
        <v>6651</v>
      </c>
      <c r="AC1354" t="n">
        <v>2273</v>
      </c>
      <c r="AD1354" s="2" t="n">
        <v>0.999560052793665</v>
      </c>
      <c r="AE1354" s="2" t="n">
        <v>0.341602766501278</v>
      </c>
      <c r="AF1354" s="2" t="n">
        <v>0.341551413108839</v>
      </c>
      <c r="AG1354" s="1" t="n">
        <v>37861</v>
      </c>
      <c r="AH1354" s="1" t="n">
        <v>37861</v>
      </c>
      <c r="AI1354" t="n">
        <v>2682</v>
      </c>
      <c r="AJ1354" s="2" t="n">
        <v>0.379564109821681</v>
      </c>
      <c r="AK1354" s="2" t="n">
        <v>1</v>
      </c>
      <c r="AL1354" t="s">
        <v>889</v>
      </c>
      <c r="AM1354" t="s">
        <v>691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1</v>
      </c>
      <c r="AU1354" t="b">
        <v>1</v>
      </c>
      <c r="AV1354" t="b">
        <v>1</v>
      </c>
    </row>
    <row r="1355">
      <c r="A1355" t="b">
        <v>0</v>
      </c>
      <c r="B1355" t="n">
        <v>297</v>
      </c>
      <c r="C1355" t="n">
        <v>3950</v>
      </c>
      <c r="D1355" t="s">
        <v>48</v>
      </c>
      <c r="E1355" t="s">
        <v>49</v>
      </c>
      <c r="F1355" t="s">
        <v>50</v>
      </c>
      <c r="G1355" t="s">
        <v>61</v>
      </c>
      <c r="H1355" t="s">
        <v>91</v>
      </c>
      <c r="I1355" t="s">
        <v>173</v>
      </c>
      <c r="J1355" t="n">
        <v>1</v>
      </c>
      <c r="K1355" t="n">
        <v>0</v>
      </c>
      <c r="L1355" s="2" t="n">
        <v>0.852130325814536</v>
      </c>
      <c r="M1355" s="3" t="n">
        <v>241</v>
      </c>
      <c r="N1355" s="3" t="n">
        <v>-11</v>
      </c>
      <c r="O1355" s="3" t="n">
        <v>4827.77071537</v>
      </c>
      <c r="P1355" s="2" t="n">
        <v>0.0341614906832298</v>
      </c>
      <c r="Q1355" s="2" t="n">
        <v>0.0308416100365917</v>
      </c>
      <c r="R1355" s="2" t="n">
        <v>0.328674948240166</v>
      </c>
      <c r="S1355" s="4" t="n">
        <v>0.612004287245445</v>
      </c>
      <c r="T1355" s="4" t="n">
        <v>0.632815734989648</v>
      </c>
      <c r="U1355" s="4" t="n">
        <v>0.979503105590062</v>
      </c>
      <c r="V1355" s="4" t="n">
        <v>0.601215219238837</v>
      </c>
      <c r="W1355" s="4" t="n">
        <v>0.860274993256752</v>
      </c>
      <c r="X1355" s="4" t="n">
        <v>0.32580214184504</v>
      </c>
      <c r="Y1355" s="4" t="n">
        <v>0.533487922637002</v>
      </c>
      <c r="Z1355" t="n">
        <v>7124</v>
      </c>
      <c r="AA1355" t="n">
        <v>1932</v>
      </c>
      <c r="AB1355" t="n">
        <v>7111</v>
      </c>
      <c r="AC1355" t="n">
        <v>1945</v>
      </c>
      <c r="AD1355" s="2" t="n">
        <v>0.993316195372751</v>
      </c>
      <c r="AE1355" s="2" t="n">
        <v>0.271691745183519</v>
      </c>
      <c r="AF1355" s="2" t="n">
        <v>0.271195957327344</v>
      </c>
      <c r="AG1355" s="1" t="n">
        <v>37973</v>
      </c>
      <c r="AH1355" s="1" t="n">
        <v>38205</v>
      </c>
      <c r="AI1355" t="n">
        <v>2338</v>
      </c>
      <c r="AJ1355" s="2" t="n">
        <v>0.327726380712083</v>
      </c>
      <c r="AK1355" s="2" t="n">
        <v>1</v>
      </c>
      <c r="AL1355" t="s">
        <v>93</v>
      </c>
      <c r="AM1355" t="s">
        <v>174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1</v>
      </c>
      <c r="AV1355" t="b">
        <v>0</v>
      </c>
    </row>
    <row r="1356">
      <c r="A1356" t="b">
        <v>0</v>
      </c>
      <c r="B1356" t="n">
        <v>282</v>
      </c>
      <c r="C1356" t="n">
        <v>816</v>
      </c>
      <c r="D1356" t="s">
        <v>48</v>
      </c>
      <c r="E1356" t="s">
        <v>49</v>
      </c>
      <c r="F1356" t="s">
        <v>50</v>
      </c>
      <c r="G1356" t="s">
        <v>61</v>
      </c>
      <c r="H1356" t="s">
        <v>86</v>
      </c>
      <c r="I1356" t="s">
        <v>88</v>
      </c>
      <c r="J1356" t="n">
        <v>1</v>
      </c>
      <c r="K1356" t="n">
        <v>1</v>
      </c>
      <c r="L1356" s="2" t="n">
        <v>0.409150326797386</v>
      </c>
      <c r="M1356" s="3" t="n">
        <v>2247</v>
      </c>
      <c r="N1356" s="3" t="n">
        <v>-213</v>
      </c>
      <c r="O1356" s="3" t="n">
        <v>5442.42111592</v>
      </c>
      <c r="P1356" s="2" t="n">
        <v>0.011285771866183</v>
      </c>
      <c r="Q1356" s="2" t="n">
        <v>0.00977596741344196</v>
      </c>
      <c r="R1356" s="2" t="n">
        <v>0.120918984280532</v>
      </c>
      <c r="S1356" s="4" t="n">
        <v>0.401549123522218</v>
      </c>
      <c r="T1356" s="4" t="n">
        <v>1.80261991132608</v>
      </c>
      <c r="U1356" s="4" t="n">
        <v>3.00503829101169</v>
      </c>
      <c r="V1356" s="4" t="n">
        <v>1.87126713670778</v>
      </c>
      <c r="W1356" s="4" t="n">
        <v>1.88039025081964</v>
      </c>
      <c r="X1356" s="4" t="n">
        <v>1.15449908968299</v>
      </c>
      <c r="Y1356" s="4" t="n">
        <v>1.15995159492842</v>
      </c>
      <c r="Z1356" t="n">
        <v>9613</v>
      </c>
      <c r="AA1356" t="n">
        <v>2481</v>
      </c>
      <c r="AB1356" t="n">
        <v>7430</v>
      </c>
      <c r="AC1356" t="n">
        <v>4664</v>
      </c>
      <c r="AD1356" s="2" t="n">
        <v>0.531946826758148</v>
      </c>
      <c r="AE1356" s="2" t="n">
        <v>0.333916554508748</v>
      </c>
      <c r="AF1356" s="2" t="n">
        <v>0.258088005825445</v>
      </c>
      <c r="AG1356" s="1" t="n">
        <v>37666</v>
      </c>
      <c r="AH1356" s="1" t="n">
        <v>35362</v>
      </c>
      <c r="AI1356" t="n">
        <v>2877</v>
      </c>
      <c r="AJ1356" s="2" t="n">
        <v>0.386641580432738</v>
      </c>
      <c r="AK1356" s="2" t="n">
        <v>0.555298204979734</v>
      </c>
      <c r="AL1356" t="s">
        <v>89</v>
      </c>
      <c r="AM1356" t="s">
        <v>90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1</v>
      </c>
      <c r="AV1356" t="b">
        <v>0</v>
      </c>
    </row>
    <row r="1357">
      <c r="A1357" t="b">
        <v>1</v>
      </c>
      <c r="B1357" t="n">
        <v>3121</v>
      </c>
      <c r="C1357" t="n">
        <v>3490</v>
      </c>
      <c r="D1357" t="s">
        <v>56</v>
      </c>
      <c r="E1357" t="s">
        <v>49</v>
      </c>
      <c r="F1357" t="s">
        <v>57</v>
      </c>
      <c r="G1357" t="s">
        <v>61</v>
      </c>
      <c r="H1357" t="s">
        <v>848</v>
      </c>
      <c r="I1357" t="s">
        <v>848</v>
      </c>
      <c r="J1357" t="n">
        <v>-1</v>
      </c>
      <c r="K1357" t="n">
        <v>0</v>
      </c>
      <c r="L1357" s="2" t="n">
        <v>1</v>
      </c>
      <c r="M1357" s="3" t="n">
        <v>395</v>
      </c>
      <c r="N1357" s="3" t="n">
        <v>88</v>
      </c>
      <c r="O1357" s="3" t="n">
        <v>26.5153513</v>
      </c>
      <c r="P1357" s="2" t="n">
        <v>0.248741912293314</v>
      </c>
      <c r="Q1357" s="2" t="n">
        <v>0.232745961820852</v>
      </c>
      <c r="R1357" s="2" t="n">
        <v>0.789360172537743</v>
      </c>
      <c r="S1357" s="4" t="n">
        <v>-0.967464114832536</v>
      </c>
      <c r="T1357" s="4" t="n">
        <v>-0.216391085549964</v>
      </c>
      <c r="U1357" s="4" t="n">
        <v>0.220704529115744</v>
      </c>
      <c r="V1357" s="4" t="n">
        <v>-0.385142721480755</v>
      </c>
      <c r="W1357" s="4" t="n">
        <v>0.385142721480755</v>
      </c>
      <c r="X1357" s="4" t="n">
        <v>-0.818633338290962</v>
      </c>
      <c r="Y1357" s="4" t="n">
        <v>0.848738564484896</v>
      </c>
      <c r="Z1357" t="n">
        <v>7903</v>
      </c>
      <c r="AA1357" t="n">
        <v>1391</v>
      </c>
      <c r="AB1357" t="n">
        <v>6400</v>
      </c>
      <c r="AC1357" t="n">
        <v>2894</v>
      </c>
      <c r="AD1357" s="2" t="n">
        <v>0.480649619903248</v>
      </c>
      <c r="AE1357" s="2" t="n">
        <v>0.21734375</v>
      </c>
      <c r="AF1357" s="2" t="n">
        <v>0.176009110464381</v>
      </c>
      <c r="AG1357" s="1" t="n">
        <v>37987</v>
      </c>
      <c r="AH1357" s="1" t="n">
        <v>37257</v>
      </c>
      <c r="AI1357" t="n">
        <v>2556</v>
      </c>
      <c r="AJ1357" s="2" t="n">
        <v>0.355889724310777</v>
      </c>
      <c r="AK1357" s="2" t="n">
        <v>0.777845404747413</v>
      </c>
      <c r="AL1357"/>
      <c r="AM1357" t="s">
        <v>849</v>
      </c>
      <c r="AN1357" t="b">
        <v>0</v>
      </c>
      <c r="AO1357" t="b">
        <v>0</v>
      </c>
      <c r="AP1357" t="b">
        <v>0</v>
      </c>
      <c r="AQ1357" t="b">
        <v>0</v>
      </c>
      <c r="AR1357" t="b">
        <v>1</v>
      </c>
      <c r="AS1357" t="b">
        <v>0</v>
      </c>
      <c r="AT1357" t="b">
        <v>0</v>
      </c>
      <c r="AU1357" t="b">
        <v>1</v>
      </c>
      <c r="AV1357" t="b">
        <v>1</v>
      </c>
    </row>
    <row r="1358">
      <c r="A1358" t="b">
        <v>1</v>
      </c>
      <c r="B1358" t="n">
        <v>454</v>
      </c>
      <c r="C1358" t="n">
        <v>2776</v>
      </c>
      <c r="D1358" t="s">
        <v>56</v>
      </c>
      <c r="E1358" t="s">
        <v>49</v>
      </c>
      <c r="F1358" t="s">
        <v>57</v>
      </c>
      <c r="G1358" t="s">
        <v>61</v>
      </c>
      <c r="H1358" t="s">
        <v>761</v>
      </c>
      <c r="I1358" t="s">
        <v>351</v>
      </c>
      <c r="J1358" t="n">
        <v>1</v>
      </c>
      <c r="K1358" t="n">
        <v>0</v>
      </c>
      <c r="L1358" s="2" t="n">
        <v>0.654761904761905</v>
      </c>
      <c r="M1358" s="3" t="n">
        <v>1739</v>
      </c>
      <c r="N1358" s="3" t="n">
        <v>-86</v>
      </c>
      <c r="O1358" s="3" t="n">
        <v>265.76211503</v>
      </c>
      <c r="P1358" s="2" t="n">
        <v>0.140261627906977</v>
      </c>
      <c r="Q1358" s="2" t="n">
        <v>0.12639405204461</v>
      </c>
      <c r="R1358" s="2" t="n">
        <v>0.575581395348837</v>
      </c>
      <c r="S1358" s="4" t="n">
        <v>0.994928148774303</v>
      </c>
      <c r="T1358" s="4" t="n">
        <v>0.486991279069768</v>
      </c>
      <c r="U1358" s="4" t="n">
        <v>0.490479651162791</v>
      </c>
      <c r="V1358" s="4" t="n">
        <v>0.461141926477673</v>
      </c>
      <c r="W1358" s="4" t="n">
        <v>0.534595022001597</v>
      </c>
      <c r="X1358" s="4" t="n">
        <v>0.81674144827741</v>
      </c>
      <c r="Y1358" s="4" t="n">
        <v>0.862304384607481</v>
      </c>
      <c r="Z1358" t="n">
        <v>8729</v>
      </c>
      <c r="AA1358" t="n">
        <v>1376</v>
      </c>
      <c r="AB1358" t="n">
        <v>6372</v>
      </c>
      <c r="AC1358" t="n">
        <v>3733</v>
      </c>
      <c r="AD1358" s="2" t="n">
        <v>0.368604339673185</v>
      </c>
      <c r="AE1358" s="2" t="n">
        <v>0.21594475831764</v>
      </c>
      <c r="AF1358" s="2" t="n">
        <v>0.157635467980296</v>
      </c>
      <c r="AG1358" s="1" t="n">
        <v>37987</v>
      </c>
      <c r="AH1358" s="1" t="n">
        <v>36405</v>
      </c>
      <c r="AI1358" t="n">
        <v>2556</v>
      </c>
      <c r="AJ1358" s="2" t="n">
        <v>0.355889724310777</v>
      </c>
      <c r="AK1358" s="2" t="n">
        <v>0.61768970517158</v>
      </c>
      <c r="AL1358"/>
      <c r="AM1358" t="s">
        <v>918</v>
      </c>
      <c r="AN1358" t="b">
        <v>0</v>
      </c>
      <c r="AO1358" t="b">
        <v>0</v>
      </c>
      <c r="AP1358" t="b">
        <v>0</v>
      </c>
      <c r="AQ1358" t="b">
        <v>0</v>
      </c>
      <c r="AR1358" t="b">
        <v>1</v>
      </c>
      <c r="AS1358" t="b">
        <v>0</v>
      </c>
      <c r="AT1358" t="b">
        <v>0</v>
      </c>
      <c r="AU1358" t="b">
        <v>1</v>
      </c>
      <c r="AV1358" t="b">
        <v>1</v>
      </c>
    </row>
    <row r="1359">
      <c r="A1359" t="b">
        <v>0</v>
      </c>
      <c r="B1359" t="n">
        <v>293</v>
      </c>
      <c r="C1359" t="n">
        <v>4149</v>
      </c>
      <c r="D1359" t="s">
        <v>48</v>
      </c>
      <c r="E1359" t="s">
        <v>49</v>
      </c>
      <c r="F1359" t="s">
        <v>50</v>
      </c>
      <c r="G1359" t="s">
        <v>61</v>
      </c>
      <c r="H1359" t="s">
        <v>168</v>
      </c>
      <c r="I1359" t="s">
        <v>92</v>
      </c>
      <c r="J1359" t="n">
        <v>1</v>
      </c>
      <c r="K1359" t="n">
        <v>0</v>
      </c>
      <c r="L1359" s="2" t="n">
        <v>0.615954415954416</v>
      </c>
      <c r="M1359" s="3" t="n">
        <v>280</v>
      </c>
      <c r="N1359" s="3" t="n">
        <v>-25</v>
      </c>
      <c r="O1359" s="3" t="n">
        <v>6364.12041709</v>
      </c>
      <c r="P1359" s="2" t="n">
        <v>0.0467516697024894</v>
      </c>
      <c r="Q1359" s="2" t="n">
        <v>0.0440097799511002</v>
      </c>
      <c r="R1359" s="2" t="n">
        <v>0.474195506982392</v>
      </c>
      <c r="S1359" s="4" t="n">
        <v>-0.385987261146497</v>
      </c>
      <c r="T1359" s="4" t="n">
        <v>-0.296660595021251</v>
      </c>
      <c r="U1359" s="4" t="n">
        <v>0.615543412264724</v>
      </c>
      <c r="V1359" s="4" t="n">
        <v>-0.318670688022296</v>
      </c>
      <c r="W1359" s="4" t="n">
        <v>0.462061625042265</v>
      </c>
      <c r="X1359" s="4" t="n">
        <v>-0.595560756146231</v>
      </c>
      <c r="Y1359" s="4" t="n">
        <v>0.682208401244641</v>
      </c>
      <c r="Z1359" t="n">
        <v>7993</v>
      </c>
      <c r="AA1359" t="n">
        <v>1647</v>
      </c>
      <c r="AB1359" t="n">
        <v>6600</v>
      </c>
      <c r="AC1359" t="n">
        <v>3040</v>
      </c>
      <c r="AD1359" s="2" t="n">
        <v>0.541776315789474</v>
      </c>
      <c r="AE1359" s="2" t="n">
        <v>0.249545454545455</v>
      </c>
      <c r="AF1359" s="2" t="n">
        <v>0.206055298386088</v>
      </c>
      <c r="AG1359" s="1" t="n">
        <v>38504</v>
      </c>
      <c r="AH1359" s="1" t="n">
        <v>37111</v>
      </c>
      <c r="AI1359" t="n">
        <v>2039</v>
      </c>
      <c r="AJ1359" s="2" t="n">
        <v>0.308799030743601</v>
      </c>
      <c r="AK1359" s="2" t="n">
        <v>0.594114219114219</v>
      </c>
      <c r="AL1359" t="s">
        <v>228</v>
      </c>
      <c r="AM1359" t="s">
        <v>94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1</v>
      </c>
      <c r="AV1359" t="b">
        <v>0</v>
      </c>
    </row>
    <row r="1360">
      <c r="A1360" t="b">
        <v>1</v>
      </c>
      <c r="B1360" t="n">
        <v>109</v>
      </c>
      <c r="C1360" t="n">
        <v>859</v>
      </c>
      <c r="D1360" t="s">
        <v>48</v>
      </c>
      <c r="E1360" t="s">
        <v>49</v>
      </c>
      <c r="F1360" t="s">
        <v>50</v>
      </c>
      <c r="G1360" t="s">
        <v>61</v>
      </c>
      <c r="H1360" t="s">
        <v>247</v>
      </c>
      <c r="I1360" t="s">
        <v>247</v>
      </c>
      <c r="J1360" t="n">
        <v>-1</v>
      </c>
      <c r="K1360" t="n">
        <v>0</v>
      </c>
      <c r="L1360" s="2" t="n">
        <v>1</v>
      </c>
      <c r="M1360" s="3" t="n">
        <v>440</v>
      </c>
      <c r="N1360" s="3" t="n">
        <v>2</v>
      </c>
      <c r="O1360" s="3" t="n">
        <v>16.83547941</v>
      </c>
      <c r="P1360" s="2" t="n">
        <v>1</v>
      </c>
      <c r="Q1360" s="2" t="n">
        <v>1</v>
      </c>
      <c r="R1360" s="2" t="n">
        <v>1</v>
      </c>
      <c r="S1360" s="4"/>
      <c r="T1360" s="4" t="n">
        <v>0</v>
      </c>
      <c r="U1360" s="4" t="n">
        <v>0</v>
      </c>
      <c r="V1360" s="4" t="n">
        <v>-0.040202901199278</v>
      </c>
      <c r="W1360" s="4" t="n">
        <v>0.0797183523186646</v>
      </c>
      <c r="X1360" s="4" t="n">
        <v>-0.213902438531617</v>
      </c>
      <c r="Y1360" s="4" t="n">
        <v>0.359000545235448</v>
      </c>
      <c r="Z1360" t="n">
        <v>12397</v>
      </c>
      <c r="AA1360" t="n">
        <v>3507</v>
      </c>
      <c r="AB1360" t="n">
        <v>12397</v>
      </c>
      <c r="AC1360" t="n">
        <v>3507</v>
      </c>
      <c r="AD1360" s="2" t="n">
        <v>1</v>
      </c>
      <c r="AE1360" s="2" t="n">
        <v>0.282891022021457</v>
      </c>
      <c r="AF1360" s="2" t="n">
        <v>0.282891022021457</v>
      </c>
      <c r="AG1360" s="1" t="n">
        <v>32591</v>
      </c>
      <c r="AH1360" s="1" t="n">
        <v>32591</v>
      </c>
      <c r="AI1360" t="n">
        <v>7952</v>
      </c>
      <c r="AJ1360" s="2" t="n">
        <v>0.635346756152125</v>
      </c>
      <c r="AK1360" s="2" t="n">
        <v>1</v>
      </c>
      <c r="AL1360" t="s">
        <v>248</v>
      </c>
      <c r="AM1360" t="s">
        <v>249</v>
      </c>
      <c r="AN1360" t="b">
        <v>0</v>
      </c>
      <c r="AO1360" t="b">
        <v>0</v>
      </c>
      <c r="AP1360" t="b">
        <v>1</v>
      </c>
      <c r="AQ1360" t="b">
        <v>0</v>
      </c>
      <c r="AR1360" t="b">
        <v>0</v>
      </c>
      <c r="AS1360" t="b">
        <v>0</v>
      </c>
      <c r="AT1360" t="b">
        <v>0</v>
      </c>
      <c r="AU1360" t="b">
        <v>1</v>
      </c>
      <c r="AV1360" t="b">
        <v>1</v>
      </c>
    </row>
    <row r="1361">
      <c r="A1361" t="b">
        <v>0</v>
      </c>
      <c r="B1361" t="n">
        <v>759</v>
      </c>
      <c r="C1361" t="n">
        <v>1603</v>
      </c>
      <c r="D1361" t="s">
        <v>56</v>
      </c>
      <c r="E1361" t="s">
        <v>49</v>
      </c>
      <c r="F1361" t="s">
        <v>57</v>
      </c>
      <c r="G1361" t="s">
        <v>61</v>
      </c>
      <c r="H1361" t="s">
        <v>111</v>
      </c>
      <c r="I1361" t="s">
        <v>112</v>
      </c>
      <c r="J1361" t="n">
        <v>1</v>
      </c>
      <c r="K1361" t="n">
        <v>0</v>
      </c>
      <c r="L1361" s="2" t="n">
        <v>0.555555555555555</v>
      </c>
      <c r="M1361" s="3" t="n">
        <v>323</v>
      </c>
      <c r="N1361" s="3" t="n">
        <v>-185</v>
      </c>
      <c r="O1361" s="3" t="n">
        <v>6801.83957696</v>
      </c>
      <c r="P1361" s="2" t="n">
        <v>0.0166270783847981</v>
      </c>
      <c r="Q1361" s="2" t="n">
        <v>0.0150060024009604</v>
      </c>
      <c r="R1361" s="2" t="n">
        <v>0.19061757719715</v>
      </c>
      <c r="S1361" s="4" t="n">
        <v>0.839371980676328</v>
      </c>
      <c r="T1361" s="4" t="n">
        <v>0.997387173396675</v>
      </c>
      <c r="U1361" s="4" t="n">
        <v>1.13634204275534</v>
      </c>
      <c r="V1361" s="4" t="n">
        <v>0.862069007831483</v>
      </c>
      <c r="W1361" s="4" t="n">
        <v>1.09736377980034</v>
      </c>
      <c r="X1361" s="4" t="n">
        <v>0.784170693062494</v>
      </c>
      <c r="Y1361" s="4" t="n">
        <v>0.84366661688005</v>
      </c>
      <c r="Z1361" t="n">
        <v>3126</v>
      </c>
      <c r="AA1361" t="n">
        <v>1684</v>
      </c>
      <c r="AB1361" t="n">
        <v>1692</v>
      </c>
      <c r="AC1361" t="n">
        <v>3118</v>
      </c>
      <c r="AD1361" s="2" t="n">
        <v>0.995271867612293</v>
      </c>
      <c r="AE1361" s="2" t="n">
        <v>0.540089801154586</v>
      </c>
      <c r="AF1361" s="2" t="n">
        <v>0.53870761356366</v>
      </c>
      <c r="AG1361" s="1" t="n">
        <v>37622</v>
      </c>
      <c r="AH1361" s="1" t="n">
        <v>37027</v>
      </c>
      <c r="AI1361" t="n">
        <v>1737</v>
      </c>
      <c r="AJ1361" s="2" t="n">
        <v>1</v>
      </c>
      <c r="AK1361" s="2" t="n">
        <v>0.494027303754266</v>
      </c>
      <c r="AL1361"/>
      <c r="AM1361" t="s">
        <v>113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0</v>
      </c>
      <c r="AT1361" t="b">
        <v>0</v>
      </c>
      <c r="AU1361" t="b">
        <v>1</v>
      </c>
      <c r="AV1361" t="b">
        <v>0</v>
      </c>
    </row>
    <row r="1362">
      <c r="A1362" t="b">
        <v>0</v>
      </c>
      <c r="B1362" t="n">
        <v>249</v>
      </c>
      <c r="C1362" t="n">
        <v>280</v>
      </c>
      <c r="D1362" t="s">
        <v>48</v>
      </c>
      <c r="E1362" t="s">
        <v>49</v>
      </c>
      <c r="F1362" t="s">
        <v>50</v>
      </c>
      <c r="G1362" t="s">
        <v>61</v>
      </c>
      <c r="H1362" t="s">
        <v>115</v>
      </c>
      <c r="I1362" t="s">
        <v>197</v>
      </c>
      <c r="J1362" t="n">
        <v>1</v>
      </c>
      <c r="K1362" t="n">
        <v>0</v>
      </c>
      <c r="L1362" s="2" t="n">
        <v>0.513553113553114</v>
      </c>
      <c r="M1362" s="3" t="n">
        <v>1290</v>
      </c>
      <c r="N1362" s="3" t="n">
        <v>313</v>
      </c>
      <c r="O1362" s="3" t="n">
        <v>1591.86833642</v>
      </c>
      <c r="P1362" s="2" t="n">
        <v>0.0201938610662359</v>
      </c>
      <c r="Q1362" s="2" t="n">
        <v>0.019113460756405</v>
      </c>
      <c r="R1362" s="2" t="n">
        <v>0.218093699515347</v>
      </c>
      <c r="S1362" s="4" t="n">
        <v>-0.469909315746084</v>
      </c>
      <c r="T1362" s="4" t="n">
        <v>-0.555411954765751</v>
      </c>
      <c r="U1362" s="4" t="n">
        <v>1.28279483037157</v>
      </c>
      <c r="V1362" s="4" t="n">
        <v>-0.573780549162421</v>
      </c>
      <c r="W1362" s="4" t="n">
        <v>0.865905062668231</v>
      </c>
      <c r="X1362" s="4" t="n">
        <v>-0.91333862121284</v>
      </c>
      <c r="Y1362" s="4" t="n">
        <v>0.91333862121284</v>
      </c>
      <c r="Z1362" t="n">
        <v>11567</v>
      </c>
      <c r="AA1362" t="n">
        <v>2476</v>
      </c>
      <c r="AB1362" t="n">
        <v>11556</v>
      </c>
      <c r="AC1362" t="n">
        <v>2487</v>
      </c>
      <c r="AD1362" s="2" t="n">
        <v>0.995577000402091</v>
      </c>
      <c r="AE1362" s="2" t="n">
        <v>0.214260989961925</v>
      </c>
      <c r="AF1362" s="2" t="n">
        <v>0.214057231780064</v>
      </c>
      <c r="AG1362" s="1" t="n">
        <v>33214</v>
      </c>
      <c r="AH1362" s="1" t="n">
        <v>37659</v>
      </c>
      <c r="AI1362" t="n">
        <v>2884</v>
      </c>
      <c r="AJ1362" s="2" t="n">
        <v>0.242495585638611</v>
      </c>
      <c r="AK1362" s="2" t="n">
        <v>1</v>
      </c>
      <c r="AL1362" t="s">
        <v>116</v>
      </c>
      <c r="AM1362" t="s">
        <v>199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1</v>
      </c>
      <c r="AV1362" t="b">
        <v>0</v>
      </c>
    </row>
    <row r="1363">
      <c r="A1363" t="b">
        <v>0</v>
      </c>
      <c r="B1363" t="n">
        <v>780</v>
      </c>
      <c r="C1363" t="n">
        <v>2891</v>
      </c>
      <c r="D1363" t="s">
        <v>49</v>
      </c>
      <c r="E1363" t="s">
        <v>49</v>
      </c>
      <c r="F1363" t="s">
        <v>61</v>
      </c>
      <c r="G1363" t="s">
        <v>61</v>
      </c>
      <c r="H1363" t="s">
        <v>371</v>
      </c>
      <c r="I1363" t="s">
        <v>115</v>
      </c>
      <c r="J1363" t="n">
        <v>1</v>
      </c>
      <c r="K1363" t="n">
        <v>1</v>
      </c>
      <c r="L1363" s="2" t="n">
        <v>0.547222222222222</v>
      </c>
      <c r="M1363" s="3" t="n">
        <v>1715</v>
      </c>
      <c r="N1363" s="3" t="n">
        <v>-357</v>
      </c>
      <c r="O1363" s="3" t="n">
        <v>6161.93768311</v>
      </c>
      <c r="P1363" s="2" t="n">
        <v>0.00767620376831821</v>
      </c>
      <c r="Q1363" s="2" t="n">
        <v>0.0077492074674181</v>
      </c>
      <c r="R1363" s="2" t="n">
        <v>0.07013258897418</v>
      </c>
      <c r="S1363" s="4" t="n">
        <v>0.661040787623066</v>
      </c>
      <c r="T1363" s="4" t="n">
        <v>3.24326587578507</v>
      </c>
      <c r="U1363" s="4" t="n">
        <v>3.96650383810188</v>
      </c>
      <c r="V1363" s="4" t="n">
        <v>3.24643175177245</v>
      </c>
      <c r="W1363" s="4" t="n">
        <v>3.24643175177245</v>
      </c>
      <c r="X1363" s="4" t="n">
        <v>3.28243784237661</v>
      </c>
      <c r="Y1363" s="4" t="n">
        <v>3.28243784237661</v>
      </c>
      <c r="Z1363" t="n">
        <v>6650</v>
      </c>
      <c r="AA1363" t="n">
        <v>2866</v>
      </c>
      <c r="AB1363" t="n">
        <v>2892</v>
      </c>
      <c r="AC1363" t="n">
        <v>6624</v>
      </c>
      <c r="AD1363" s="2" t="n">
        <v>0.991009681881051</v>
      </c>
      <c r="AE1363" s="2" t="n">
        <v>0.432669082125604</v>
      </c>
      <c r="AF1363" s="2" t="n">
        <v>0.430977443609023</v>
      </c>
      <c r="AG1363" s="1" t="n">
        <v>37257</v>
      </c>
      <c r="AH1363" s="1" t="n">
        <v>33214</v>
      </c>
      <c r="AI1363" t="n">
        <v>3286</v>
      </c>
      <c r="AJ1363" s="2" t="n">
        <v>1</v>
      </c>
      <c r="AK1363" s="2" t="n">
        <v>0.448355846636649</v>
      </c>
      <c r="AL1363" t="s">
        <v>850</v>
      </c>
      <c r="AM1363" t="s">
        <v>520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1</v>
      </c>
      <c r="AV1363" t="b">
        <v>0</v>
      </c>
    </row>
    <row r="1364">
      <c r="A1364" t="b">
        <v>0</v>
      </c>
      <c r="B1364" t="n">
        <v>2282</v>
      </c>
      <c r="C1364" t="n">
        <v>2585</v>
      </c>
      <c r="D1364" t="s">
        <v>56</v>
      </c>
      <c r="E1364" t="s">
        <v>49</v>
      </c>
      <c r="F1364" t="s">
        <v>57</v>
      </c>
      <c r="G1364" t="s">
        <v>61</v>
      </c>
      <c r="H1364" t="s">
        <v>625</v>
      </c>
      <c r="I1364" t="s">
        <v>626</v>
      </c>
      <c r="J1364" t="n">
        <v>-1</v>
      </c>
      <c r="K1364" t="n">
        <v>1</v>
      </c>
      <c r="L1364" s="2" t="n">
        <v>0.590486912468337</v>
      </c>
      <c r="M1364" s="3" t="n">
        <v>1409</v>
      </c>
      <c r="N1364" s="3" t="n">
        <v>-1000</v>
      </c>
      <c r="O1364" s="3" t="n">
        <v>3033.52266025</v>
      </c>
      <c r="P1364" s="2" t="n">
        <v>0.00326797385620915</v>
      </c>
      <c r="Q1364" s="2" t="n">
        <v>0.0033003300330033</v>
      </c>
      <c r="R1364" s="2" t="n">
        <v>0.0604575163398693</v>
      </c>
      <c r="S1364" s="4" t="n">
        <v>0.918032786885246</v>
      </c>
      <c r="T1364" s="4" t="n">
        <v>4.20228758169935</v>
      </c>
      <c r="U1364" s="4" t="n">
        <v>4.3437908496732</v>
      </c>
      <c r="V1364" s="4" t="n">
        <v>3.9376107056047</v>
      </c>
      <c r="W1364" s="4" t="n">
        <v>3.9376107056047</v>
      </c>
      <c r="X1364" s="4" t="n">
        <v>4.12212370622893</v>
      </c>
      <c r="Y1364" s="4" t="n">
        <v>4.12212370622893</v>
      </c>
      <c r="Z1364" t="n">
        <v>6795</v>
      </c>
      <c r="AA1364" t="n">
        <v>612</v>
      </c>
      <c r="AB1364" t="n">
        <v>6394</v>
      </c>
      <c r="AC1364" t="n">
        <v>1013</v>
      </c>
      <c r="AD1364" s="2" t="n">
        <v>0.604146100691017</v>
      </c>
      <c r="AE1364" s="2" t="n">
        <v>0.0957147325617767</v>
      </c>
      <c r="AF1364" s="2" t="n">
        <v>0.0900662251655629</v>
      </c>
      <c r="AG1364" s="1" t="n">
        <v>37987</v>
      </c>
      <c r="AH1364" s="1" t="n">
        <v>39141</v>
      </c>
      <c r="AI1364" t="n">
        <v>1402</v>
      </c>
      <c r="AJ1364" s="2" t="n">
        <v>0.195210247841827</v>
      </c>
      <c r="AK1364" s="2" t="n">
        <v>1</v>
      </c>
      <c r="AL1364"/>
      <c r="AM1364" t="s">
        <v>627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1</v>
      </c>
      <c r="AV1364" t="b">
        <v>0</v>
      </c>
    </row>
    <row r="1365">
      <c r="A1365" t="b">
        <v>0</v>
      </c>
      <c r="B1365" t="n">
        <v>14</v>
      </c>
      <c r="C1365" t="n">
        <v>46</v>
      </c>
      <c r="D1365" t="s">
        <v>48</v>
      </c>
      <c r="E1365" t="s">
        <v>48</v>
      </c>
      <c r="F1365" t="s">
        <v>50</v>
      </c>
      <c r="G1365" t="s">
        <v>50</v>
      </c>
      <c r="H1365" t="s">
        <v>75</v>
      </c>
      <c r="I1365" t="s">
        <v>76</v>
      </c>
      <c r="J1365" t="n">
        <v>1</v>
      </c>
      <c r="K1365" t="n">
        <v>1</v>
      </c>
      <c r="L1365" s="2" t="n">
        <v>0.516374269005848</v>
      </c>
      <c r="M1365" s="3" t="n">
        <v>1580</v>
      </c>
      <c r="N1365" s="3" t="n">
        <v>-1243</v>
      </c>
      <c r="O1365" s="3" t="n">
        <v>6266.20512852</v>
      </c>
      <c r="P1365" s="2" t="n">
        <v>0.00222504767959313</v>
      </c>
      <c r="Q1365" s="2" t="n">
        <v>0.00224683036430749</v>
      </c>
      <c r="R1365" s="2" t="n">
        <v>0.0212968849332486</v>
      </c>
      <c r="S1365" s="4" t="n">
        <v>0.887862376553042</v>
      </c>
      <c r="T1365" s="4" t="n">
        <v>7.80158931977114</v>
      </c>
      <c r="U1365" s="4" t="n">
        <v>8.07479338842976</v>
      </c>
      <c r="V1365" s="4" t="n">
        <v>7.80167273185401</v>
      </c>
      <c r="W1365" s="4" t="n">
        <v>7.81077907542555</v>
      </c>
      <c r="X1365" s="4" t="n">
        <v>7.57249933115361</v>
      </c>
      <c r="Y1365" s="4" t="n">
        <v>7.57249933115361</v>
      </c>
      <c r="Z1365" t="n">
        <v>12675</v>
      </c>
      <c r="AA1365" t="n">
        <v>6292</v>
      </c>
      <c r="AB1365" t="n">
        <v>8670</v>
      </c>
      <c r="AC1365" t="n">
        <v>10297</v>
      </c>
      <c r="AD1365" s="2" t="n">
        <v>0.725720876585929</v>
      </c>
      <c r="AE1365" s="2" t="n">
        <v>0.611051762649315</v>
      </c>
      <c r="AF1365" s="2" t="n">
        <v>0.496410256410256</v>
      </c>
      <c r="AG1365" s="1" t="n">
        <v>36412</v>
      </c>
      <c r="AH1365" s="1" t="n">
        <v>32269</v>
      </c>
      <c r="AI1365" t="n">
        <v>6469</v>
      </c>
      <c r="AJ1365" s="2" t="n">
        <v>0.743990799309948</v>
      </c>
      <c r="AK1365" s="2" t="n">
        <v>0.609592913682623</v>
      </c>
      <c r="AL1365" t="s">
        <v>77</v>
      </c>
      <c r="AM1365" t="s">
        <v>78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1</v>
      </c>
      <c r="AV1365" t="b">
        <v>0</v>
      </c>
    </row>
    <row r="1366">
      <c r="A1366" t="b">
        <v>0</v>
      </c>
      <c r="B1366" t="n">
        <v>284</v>
      </c>
      <c r="C1366" t="n">
        <v>3260</v>
      </c>
      <c r="D1366" t="s">
        <v>48</v>
      </c>
      <c r="E1366" t="s">
        <v>56</v>
      </c>
      <c r="F1366" t="s">
        <v>50</v>
      </c>
      <c r="G1366" t="s">
        <v>57</v>
      </c>
      <c r="H1366" t="s">
        <v>143</v>
      </c>
      <c r="I1366" t="s">
        <v>144</v>
      </c>
      <c r="J1366" t="n">
        <v>1</v>
      </c>
      <c r="K1366" t="n">
        <v>1</v>
      </c>
      <c r="L1366" s="2" t="n">
        <v>0.475256769374416</v>
      </c>
      <c r="M1366" s="3" t="n">
        <v>1887</v>
      </c>
      <c r="N1366" s="3" t="n">
        <v>260</v>
      </c>
      <c r="O1366" s="3" t="n">
        <v>4630.20348573</v>
      </c>
      <c r="P1366" s="2" t="n">
        <v>0.0114000712504453</v>
      </c>
      <c r="Q1366" s="2" t="n">
        <v>0.0107952500899604</v>
      </c>
      <c r="R1366" s="2" t="n">
        <v>0.102244389027431</v>
      </c>
      <c r="S1366" s="4" t="n">
        <v>-0.512072072072072</v>
      </c>
      <c r="T1366" s="4" t="n">
        <v>-2.37449234057713</v>
      </c>
      <c r="U1366" s="4" t="n">
        <v>3.52347702173138</v>
      </c>
      <c r="V1366" s="4" t="n">
        <v>-2.38949243521358</v>
      </c>
      <c r="W1366" s="4" t="n">
        <v>2.38949243521358</v>
      </c>
      <c r="X1366" s="4" t="n">
        <v>-2.16261371573304</v>
      </c>
      <c r="Y1366" s="4" t="n">
        <v>2.16261371573304</v>
      </c>
      <c r="Z1366" t="n">
        <v>7903</v>
      </c>
      <c r="AA1366" t="n">
        <v>2807</v>
      </c>
      <c r="AB1366" t="n">
        <v>2827</v>
      </c>
      <c r="AC1366" t="n">
        <v>7883</v>
      </c>
      <c r="AD1366" s="2" t="n">
        <v>0.992925362575168</v>
      </c>
      <c r="AE1366" s="2" t="n">
        <v>0.356082709628314</v>
      </c>
      <c r="AF1366" s="2" t="n">
        <v>0.355181576616475</v>
      </c>
      <c r="AG1366" s="1" t="n">
        <v>37546</v>
      </c>
      <c r="AH1366" s="1" t="n">
        <v>37257</v>
      </c>
      <c r="AI1366" t="n">
        <v>2827</v>
      </c>
      <c r="AJ1366" s="2" t="n">
        <v>1</v>
      </c>
      <c r="AK1366" s="2" t="n">
        <v>0.357305358948433</v>
      </c>
      <c r="AL1366" t="s">
        <v>145</v>
      </c>
      <c r="AM1366"/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1</v>
      </c>
      <c r="AV1366" t="b">
        <v>0</v>
      </c>
    </row>
    <row r="1367">
      <c r="A1367" t="b">
        <v>0</v>
      </c>
      <c r="B1367" t="n">
        <v>778</v>
      </c>
      <c r="C1367" t="n">
        <v>1544</v>
      </c>
      <c r="D1367" t="s">
        <v>56</v>
      </c>
      <c r="E1367" t="s">
        <v>56</v>
      </c>
      <c r="F1367" t="s">
        <v>57</v>
      </c>
      <c r="G1367" t="s">
        <v>57</v>
      </c>
      <c r="H1367" t="s">
        <v>507</v>
      </c>
      <c r="I1367" t="s">
        <v>112</v>
      </c>
      <c r="J1367" t="n">
        <v>-1</v>
      </c>
      <c r="K1367" t="n">
        <v>0</v>
      </c>
      <c r="L1367" s="2" t="n">
        <v>0.329059829059829</v>
      </c>
      <c r="M1367" s="3" t="n">
        <v>283</v>
      </c>
      <c r="N1367" s="3" t="n">
        <v>-138</v>
      </c>
      <c r="O1367" s="3" t="n">
        <v>6567.78594211</v>
      </c>
      <c r="P1367" s="2" t="n">
        <v>0.0109683484801003</v>
      </c>
      <c r="Q1367" s="2" t="n">
        <v>0.0102734313260629</v>
      </c>
      <c r="R1367" s="2" t="n">
        <v>0.108273268567847</v>
      </c>
      <c r="S1367" s="4" t="n">
        <v>-0.644486692015209</v>
      </c>
      <c r="T1367" s="4" t="n">
        <v>-2.73502036979004</v>
      </c>
      <c r="U1367" s="4" t="n">
        <v>3.04216546537136</v>
      </c>
      <c r="V1367" s="4" t="n">
        <v>-2.74545595197158</v>
      </c>
      <c r="W1367" s="4" t="n">
        <v>2.74545595197158</v>
      </c>
      <c r="X1367" s="4" t="n">
        <v>-2.73898882350435</v>
      </c>
      <c r="Y1367" s="4" t="n">
        <v>2.73898882350435</v>
      </c>
      <c r="Z1367" t="n">
        <v>6407</v>
      </c>
      <c r="AA1367" t="n">
        <v>6382</v>
      </c>
      <c r="AB1367" t="n">
        <v>6404</v>
      </c>
      <c r="AC1367" t="n">
        <v>6385</v>
      </c>
      <c r="AD1367" s="2" t="n">
        <v>0.999530148786218</v>
      </c>
      <c r="AE1367" s="2" t="n">
        <v>0.996564647095565</v>
      </c>
      <c r="AF1367" s="2" t="n">
        <v>0.996098017793039</v>
      </c>
      <c r="AG1367" s="1" t="n">
        <v>37987</v>
      </c>
      <c r="AH1367" s="1" t="n">
        <v>37987</v>
      </c>
      <c r="AI1367" t="n">
        <v>7182</v>
      </c>
      <c r="AJ1367" s="2" t="n">
        <v>1</v>
      </c>
      <c r="AK1367" s="2" t="n">
        <v>1</v>
      </c>
      <c r="AL1367"/>
      <c r="AM1367"/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1</v>
      </c>
      <c r="AV1367" t="b">
        <v>0</v>
      </c>
    </row>
    <row r="1368">
      <c r="A1368" t="b">
        <v>1</v>
      </c>
      <c r="B1368" t="n">
        <v>197</v>
      </c>
      <c r="C1368" t="n">
        <v>2329</v>
      </c>
      <c r="D1368" t="s">
        <v>48</v>
      </c>
      <c r="E1368" t="s">
        <v>56</v>
      </c>
      <c r="F1368" t="s">
        <v>50</v>
      </c>
      <c r="G1368" t="s">
        <v>57</v>
      </c>
      <c r="H1368" t="s">
        <v>263</v>
      </c>
      <c r="I1368" t="s">
        <v>264</v>
      </c>
      <c r="J1368" t="n">
        <v>1</v>
      </c>
      <c r="K1368" t="n">
        <v>0</v>
      </c>
      <c r="L1368" s="2" t="n">
        <v>1</v>
      </c>
      <c r="M1368" s="3" t="n">
        <v>138</v>
      </c>
      <c r="N1368" s="3" t="n">
        <v>2</v>
      </c>
      <c r="O1368" s="3" t="n">
        <v>686.75052708</v>
      </c>
      <c r="P1368" s="2" t="n">
        <v>0.154391939832553</v>
      </c>
      <c r="Q1368" s="2" t="n">
        <v>0.142877739331027</v>
      </c>
      <c r="R1368" s="2" t="n">
        <v>0.639421030225628</v>
      </c>
      <c r="S1368" s="4" t="n">
        <v>-0.998657492867931</v>
      </c>
      <c r="T1368" s="4" t="n">
        <v>-0.391159358592309</v>
      </c>
      <c r="U1368" s="4" t="n">
        <v>0.392464878671775</v>
      </c>
      <c r="V1368" s="4" t="n">
        <v>-0.391041962919049</v>
      </c>
      <c r="W1368" s="4" t="n">
        <v>0.394411192873373</v>
      </c>
      <c r="X1368" s="4" t="n">
        <v>-0.161192586826191</v>
      </c>
      <c r="Y1368" s="4" t="n">
        <v>0.227369427539396</v>
      </c>
      <c r="Z1368" t="n">
        <v>10973</v>
      </c>
      <c r="AA1368" t="n">
        <v>7047</v>
      </c>
      <c r="AB1368" t="n">
        <v>10904</v>
      </c>
      <c r="AC1368" t="n">
        <v>7116</v>
      </c>
      <c r="AD1368" s="2" t="n">
        <v>0.990303541315346</v>
      </c>
      <c r="AE1368" s="2" t="n">
        <v>0.646276595744681</v>
      </c>
      <c r="AF1368" s="2" t="n">
        <v>0.642212703909596</v>
      </c>
      <c r="AG1368" s="1" t="n">
        <v>34166</v>
      </c>
      <c r="AH1368" s="1" t="n">
        <v>37257</v>
      </c>
      <c r="AI1368" t="n">
        <v>7850</v>
      </c>
      <c r="AJ1368" s="2" t="n">
        <v>0.71748469061329</v>
      </c>
      <c r="AK1368" s="2" t="n">
        <v>0.99216380182002</v>
      </c>
      <c r="AL1368" t="s">
        <v>265</v>
      </c>
      <c r="AM1368"/>
      <c r="AN1368" t="b">
        <v>0</v>
      </c>
      <c r="AO1368" t="b">
        <v>0</v>
      </c>
      <c r="AP1368" t="b">
        <v>0</v>
      </c>
      <c r="AQ1368" t="b">
        <v>1</v>
      </c>
      <c r="AR1368" t="b">
        <v>0</v>
      </c>
      <c r="AS1368" t="b">
        <v>0</v>
      </c>
      <c r="AT1368" t="b">
        <v>0</v>
      </c>
      <c r="AU1368" t="b">
        <v>1</v>
      </c>
      <c r="AV1368" t="b">
        <v>1</v>
      </c>
    </row>
    <row r="1369">
      <c r="A1369" t="b">
        <v>1</v>
      </c>
      <c r="B1369" t="n">
        <v>150</v>
      </c>
      <c r="C1369" t="n">
        <v>1693</v>
      </c>
      <c r="D1369" t="s">
        <v>48</v>
      </c>
      <c r="E1369" t="s">
        <v>56</v>
      </c>
      <c r="F1369" t="s">
        <v>50</v>
      </c>
      <c r="G1369" t="s">
        <v>56</v>
      </c>
      <c r="H1369" t="s">
        <v>175</v>
      </c>
      <c r="I1369" t="s">
        <v>299</v>
      </c>
      <c r="J1369" t="n">
        <v>-1</v>
      </c>
      <c r="K1369" t="n">
        <v>0</v>
      </c>
      <c r="L1369" s="2" t="n">
        <v>1</v>
      </c>
      <c r="M1369" s="3" t="n">
        <v>454</v>
      </c>
      <c r="N1369" s="3" t="n">
        <v>86</v>
      </c>
      <c r="O1369" s="3" t="n">
        <v>137.73598574</v>
      </c>
      <c r="P1369" s="2" t="n">
        <v>0.999708157011528</v>
      </c>
      <c r="Q1369" s="2" t="n">
        <v>0.999675798346572</v>
      </c>
      <c r="R1369" s="2" t="n">
        <v>0.999708157011528</v>
      </c>
      <c r="S1369" s="4" t="n">
        <v>-1</v>
      </c>
      <c r="T1369" s="4" t="n">
        <v>-0.000569093827520794</v>
      </c>
      <c r="U1369" s="4" t="n">
        <v>0.000569093827520794</v>
      </c>
      <c r="V1369" s="4" t="n">
        <v>0.0079518540758168</v>
      </c>
      <c r="W1369" s="4" t="n">
        <v>0.00906518550601948</v>
      </c>
      <c r="X1369" s="4" t="n">
        <v>-0.569303011381396</v>
      </c>
      <c r="Y1369" s="4" t="n">
        <v>0.570789754367121</v>
      </c>
      <c r="Z1369" t="n">
        <v>16724</v>
      </c>
      <c r="AA1369" t="n">
        <v>6853</v>
      </c>
      <c r="AB1369" t="n">
        <v>7764</v>
      </c>
      <c r="AC1369" t="n">
        <v>15813</v>
      </c>
      <c r="AD1369" s="2" t="n">
        <v>0.882663575476558</v>
      </c>
      <c r="AE1369" s="2" t="n">
        <v>0.433377600708278</v>
      </c>
      <c r="AF1369" s="2" t="n">
        <v>0.409770389858885</v>
      </c>
      <c r="AG1369" s="1" t="n">
        <v>37339</v>
      </c>
      <c r="AH1369" s="1" t="n">
        <v>23377</v>
      </c>
      <c r="AI1369" t="n">
        <v>6857</v>
      </c>
      <c r="AJ1369" s="2" t="n">
        <v>0.882723995880536</v>
      </c>
      <c r="AK1369" s="2" t="n">
        <v>0.329362601469811</v>
      </c>
      <c r="AL1369" t="s">
        <v>176</v>
      </c>
      <c r="AM1369" t="s">
        <v>176</v>
      </c>
      <c r="AN1369" t="b">
        <v>0</v>
      </c>
      <c r="AO1369" t="b">
        <v>0</v>
      </c>
      <c r="AP1369" t="b">
        <v>0</v>
      </c>
      <c r="AQ1369" t="b">
        <v>1</v>
      </c>
      <c r="AR1369" t="b">
        <v>0</v>
      </c>
      <c r="AS1369" t="b">
        <v>0</v>
      </c>
      <c r="AT1369" t="b">
        <v>0</v>
      </c>
      <c r="AU1369" t="b">
        <v>1</v>
      </c>
      <c r="AV1369" t="b">
        <v>1</v>
      </c>
    </row>
    <row r="1370">
      <c r="A1370" t="b">
        <v>1</v>
      </c>
      <c r="B1370" t="n">
        <v>171</v>
      </c>
      <c r="C1370" t="n">
        <v>2022</v>
      </c>
      <c r="D1370" t="s">
        <v>48</v>
      </c>
      <c r="E1370" t="s">
        <v>56</v>
      </c>
      <c r="F1370" t="s">
        <v>50</v>
      </c>
      <c r="G1370" t="s">
        <v>57</v>
      </c>
      <c r="H1370" t="s">
        <v>218</v>
      </c>
      <c r="I1370" t="s">
        <v>785</v>
      </c>
      <c r="J1370" t="n">
        <v>1</v>
      </c>
      <c r="K1370" t="n">
        <v>0</v>
      </c>
      <c r="L1370" s="2" t="n">
        <v>0.894736842105263</v>
      </c>
      <c r="M1370" s="3" t="n">
        <v>634</v>
      </c>
      <c r="N1370" s="3" t="n">
        <v>-34</v>
      </c>
      <c r="O1370" s="3" t="n">
        <v>1431.87212885</v>
      </c>
      <c r="P1370" s="2" t="n">
        <v>0.162557459256164</v>
      </c>
      <c r="Q1370" s="2" t="n">
        <v>0.149389378017609</v>
      </c>
      <c r="R1370" s="2" t="n">
        <v>0.663880763337512</v>
      </c>
      <c r="S1370" s="4" t="n">
        <v>-0.996007984031936</v>
      </c>
      <c r="T1370" s="4" t="n">
        <v>-0.360871987742025</v>
      </c>
      <c r="U1370" s="4" t="n">
        <v>0.361429168407856</v>
      </c>
      <c r="V1370" s="4" t="n">
        <v>-0.376602121078945</v>
      </c>
      <c r="W1370" s="4" t="n">
        <v>0.376602121078945</v>
      </c>
      <c r="X1370" s="4" t="n">
        <v>0.240862070640248</v>
      </c>
      <c r="Y1370" s="4" t="n">
        <v>0.318723739522071</v>
      </c>
      <c r="Z1370" t="n">
        <v>12806</v>
      </c>
      <c r="AA1370" t="n">
        <v>7179</v>
      </c>
      <c r="AB1370" t="n">
        <v>12742</v>
      </c>
      <c r="AC1370" t="n">
        <v>7243</v>
      </c>
      <c r="AD1370" s="2" t="n">
        <v>0.991163882369184</v>
      </c>
      <c r="AE1370" s="2" t="n">
        <v>0.563412337152723</v>
      </c>
      <c r="AF1370" s="2" t="n">
        <v>0.560596595345932</v>
      </c>
      <c r="AG1370" s="1" t="n">
        <v>32270</v>
      </c>
      <c r="AH1370" s="1" t="n">
        <v>37913</v>
      </c>
      <c r="AI1370" t="n">
        <v>7194</v>
      </c>
      <c r="AJ1370" s="2" t="n">
        <v>0.560411311053985</v>
      </c>
      <c r="AK1370" s="2" t="n">
        <v>0.991455347298787</v>
      </c>
      <c r="AL1370" t="s">
        <v>786</v>
      </c>
      <c r="AM1370"/>
      <c r="AN1370" t="b">
        <v>0</v>
      </c>
      <c r="AO1370" t="b">
        <v>0</v>
      </c>
      <c r="AP1370" t="b">
        <v>0</v>
      </c>
      <c r="AQ1370" t="b">
        <v>1</v>
      </c>
      <c r="AR1370" t="b">
        <v>0</v>
      </c>
      <c r="AS1370" t="b">
        <v>0</v>
      </c>
      <c r="AT1370" t="b">
        <v>0</v>
      </c>
      <c r="AU1370" t="b">
        <v>1</v>
      </c>
      <c r="AV1370" t="b">
        <v>1</v>
      </c>
    </row>
    <row r="1371">
      <c r="A1371" t="b">
        <v>0</v>
      </c>
      <c r="B1371" t="n">
        <v>282</v>
      </c>
      <c r="C1371" t="n">
        <v>3346</v>
      </c>
      <c r="D1371" t="s">
        <v>48</v>
      </c>
      <c r="E1371" t="s">
        <v>56</v>
      </c>
      <c r="F1371" t="s">
        <v>50</v>
      </c>
      <c r="G1371" t="s">
        <v>57</v>
      </c>
      <c r="H1371" t="s">
        <v>86</v>
      </c>
      <c r="I1371" t="s">
        <v>497</v>
      </c>
      <c r="J1371" t="n">
        <v>1</v>
      </c>
      <c r="K1371" t="n">
        <v>0</v>
      </c>
      <c r="L1371" s="2" t="n">
        <v>0.889783281733746</v>
      </c>
      <c r="M1371" s="3" t="n">
        <v>2247</v>
      </c>
      <c r="N1371" s="3" t="n">
        <v>-217</v>
      </c>
      <c r="O1371" s="3" t="n">
        <v>874.0049662</v>
      </c>
      <c r="P1371" s="2" t="n">
        <v>0.0159710712671388</v>
      </c>
      <c r="Q1371" s="2" t="n">
        <v>0.0147506082725061</v>
      </c>
      <c r="R1371" s="2" t="n">
        <v>0.169353623625132</v>
      </c>
      <c r="S1371" s="4" t="n">
        <v>0.700199050681366</v>
      </c>
      <c r="T1371" s="4" t="n">
        <v>1.44658731354528</v>
      </c>
      <c r="U1371" s="4" t="n">
        <v>1.76875094169052</v>
      </c>
      <c r="V1371" s="4" t="n">
        <v>1.43697447870699</v>
      </c>
      <c r="W1371" s="4" t="n">
        <v>1.49063379851432</v>
      </c>
      <c r="X1371" s="4" t="n">
        <v>1.3926667248595</v>
      </c>
      <c r="Y1371" s="4" t="n">
        <v>1.3926667248595</v>
      </c>
      <c r="Z1371" t="n">
        <v>7906</v>
      </c>
      <c r="AA1371" t="n">
        <v>6637</v>
      </c>
      <c r="AB1371" t="n">
        <v>7430</v>
      </c>
      <c r="AC1371" t="n">
        <v>7113</v>
      </c>
      <c r="AD1371" s="2" t="n">
        <v>0.933080275551807</v>
      </c>
      <c r="AE1371" s="2" t="n">
        <v>0.893270524899058</v>
      </c>
      <c r="AF1371" s="2" t="n">
        <v>0.839488995699469</v>
      </c>
      <c r="AG1371" s="1" t="n">
        <v>37666</v>
      </c>
      <c r="AH1371" s="1" t="n">
        <v>37257</v>
      </c>
      <c r="AI1371" t="n">
        <v>7441</v>
      </c>
      <c r="AJ1371" s="2" t="n">
        <v>1</v>
      </c>
      <c r="AK1371" s="2" t="n">
        <v>0.940470171890799</v>
      </c>
      <c r="AL1371" t="s">
        <v>89</v>
      </c>
      <c r="AM1371"/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1</v>
      </c>
      <c r="AV1371" t="b">
        <v>0</v>
      </c>
    </row>
    <row r="1372">
      <c r="A1372" t="b">
        <v>0</v>
      </c>
      <c r="B1372" t="n">
        <v>195</v>
      </c>
      <c r="C1372" t="n">
        <v>197</v>
      </c>
      <c r="D1372" t="s">
        <v>56</v>
      </c>
      <c r="E1372" t="s">
        <v>56</v>
      </c>
      <c r="F1372" t="s">
        <v>57</v>
      </c>
      <c r="G1372" t="s">
        <v>57</v>
      </c>
      <c r="H1372" t="s">
        <v>225</v>
      </c>
      <c r="I1372" t="s">
        <v>226</v>
      </c>
      <c r="J1372" t="n">
        <v>1</v>
      </c>
      <c r="K1372" t="n">
        <v>0</v>
      </c>
      <c r="L1372" s="2" t="n">
        <v>0.857142857142857</v>
      </c>
      <c r="M1372" s="3" t="n">
        <v>175</v>
      </c>
      <c r="N1372" s="3" t="n">
        <v>-53</v>
      </c>
      <c r="O1372" s="3" t="n">
        <v>4097.14924608</v>
      </c>
      <c r="P1372" s="2" t="n">
        <v>0.0591298504955485</v>
      </c>
      <c r="Q1372" s="2" t="n">
        <v>0.0527655242619613</v>
      </c>
      <c r="R1372" s="2" t="n">
        <v>0.484629598521754</v>
      </c>
      <c r="S1372" s="4" t="n">
        <v>-0.194072487055883</v>
      </c>
      <c r="T1372" s="4" t="n">
        <v>-0.231328741810852</v>
      </c>
      <c r="U1372" s="4" t="n">
        <v>0.662943053922393</v>
      </c>
      <c r="V1372" s="4" t="n">
        <v>-0.259870059571889</v>
      </c>
      <c r="W1372" s="4" t="n">
        <v>0.482231921744652</v>
      </c>
      <c r="X1372" s="4" t="n">
        <v>-0.18842826005866</v>
      </c>
      <c r="Y1372" s="4" t="n">
        <v>0.251000135091466</v>
      </c>
      <c r="Z1372" t="n">
        <v>7888</v>
      </c>
      <c r="AA1372" t="n">
        <v>5953</v>
      </c>
      <c r="AB1372" t="n">
        <v>5953</v>
      </c>
      <c r="AC1372" t="n">
        <v>7888</v>
      </c>
      <c r="AD1372" s="2" t="n">
        <v>1</v>
      </c>
      <c r="AE1372" s="2" t="n">
        <v>0.754690669371197</v>
      </c>
      <c r="AF1372" s="2" t="n">
        <v>0.754690669371197</v>
      </c>
      <c r="AG1372" s="1" t="n">
        <v>38429</v>
      </c>
      <c r="AH1372" s="1" t="n">
        <v>37257</v>
      </c>
      <c r="AI1372" t="n">
        <v>6740</v>
      </c>
      <c r="AJ1372" s="2" t="n">
        <v>1</v>
      </c>
      <c r="AK1372" s="2" t="n">
        <v>0.851870576339737</v>
      </c>
      <c r="AL1372"/>
      <c r="AM1372"/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1</v>
      </c>
      <c r="AV1372" t="b">
        <v>0</v>
      </c>
    </row>
    <row r="1373">
      <c r="A1373" t="b">
        <v>0</v>
      </c>
      <c r="B1373" t="n">
        <v>1032</v>
      </c>
      <c r="C1373" t="n">
        <v>3226</v>
      </c>
      <c r="D1373" t="s">
        <v>56</v>
      </c>
      <c r="E1373" t="s">
        <v>56</v>
      </c>
      <c r="F1373" t="s">
        <v>57</v>
      </c>
      <c r="G1373" t="s">
        <v>57</v>
      </c>
      <c r="H1373" t="s">
        <v>272</v>
      </c>
      <c r="I1373" t="s">
        <v>273</v>
      </c>
      <c r="J1373" t="n">
        <v>-1</v>
      </c>
      <c r="K1373" t="n">
        <v>0</v>
      </c>
      <c r="L1373" s="2" t="n">
        <v>0.557070707070707</v>
      </c>
      <c r="M1373" s="3" t="n">
        <v>2211</v>
      </c>
      <c r="N1373" s="3" t="n">
        <v>-99</v>
      </c>
      <c r="O1373" s="3" t="n">
        <v>6702.77746463</v>
      </c>
      <c r="P1373" s="2" t="n">
        <v>0.042886210674597</v>
      </c>
      <c r="Q1373" s="2" t="n">
        <v>0.0390946502057613</v>
      </c>
      <c r="R1373" s="2" t="n">
        <v>0.43715761465018</v>
      </c>
      <c r="S1373" s="4" t="n">
        <v>0.065903515944399</v>
      </c>
      <c r="T1373" s="4" t="n">
        <v>0.0299577398653936</v>
      </c>
      <c r="U1373" s="4" t="n">
        <v>0.705900766943184</v>
      </c>
      <c r="V1373" s="4" t="n">
        <v>0.0271539165853078</v>
      </c>
      <c r="W1373" s="4" t="n">
        <v>0.313071406150247</v>
      </c>
      <c r="X1373" s="4" t="n">
        <v>0.0314500467807649</v>
      </c>
      <c r="Y1373" s="4" t="n">
        <v>0.183397444126105</v>
      </c>
      <c r="Z1373" t="n">
        <v>6400</v>
      </c>
      <c r="AA1373" t="n">
        <v>6389</v>
      </c>
      <c r="AB1373" t="n">
        <v>6399</v>
      </c>
      <c r="AC1373" t="n">
        <v>6390</v>
      </c>
      <c r="AD1373" s="2" t="n">
        <v>0.999843505477308</v>
      </c>
      <c r="AE1373" s="2" t="n">
        <v>0.998437255821222</v>
      </c>
      <c r="AF1373" s="2" t="n">
        <v>0.99828125</v>
      </c>
      <c r="AG1373" s="1" t="n">
        <v>37987</v>
      </c>
      <c r="AH1373" s="1" t="n">
        <v>37987</v>
      </c>
      <c r="AI1373" t="n">
        <v>7182</v>
      </c>
      <c r="AJ1373" s="2" t="n">
        <v>1</v>
      </c>
      <c r="AK1373" s="2" t="n">
        <v>1</v>
      </c>
      <c r="AL1373"/>
      <c r="AM1373"/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1</v>
      </c>
      <c r="AV1373" t="b">
        <v>0</v>
      </c>
    </row>
    <row r="1374">
      <c r="A1374" t="b">
        <v>0</v>
      </c>
      <c r="B1374" t="n">
        <v>33</v>
      </c>
      <c r="C1374" t="n">
        <v>275</v>
      </c>
      <c r="D1374" t="s">
        <v>48</v>
      </c>
      <c r="E1374" t="s">
        <v>56</v>
      </c>
      <c r="F1374" t="s">
        <v>50</v>
      </c>
      <c r="G1374" t="s">
        <v>57</v>
      </c>
      <c r="H1374" t="s">
        <v>196</v>
      </c>
      <c r="I1374" t="s">
        <v>204</v>
      </c>
      <c r="J1374" t="n">
        <v>-1</v>
      </c>
      <c r="K1374" t="n">
        <v>0</v>
      </c>
      <c r="L1374" s="2" t="n">
        <v>0.597009765793795</v>
      </c>
      <c r="M1374" s="3" t="n">
        <v>1149</v>
      </c>
      <c r="N1374" s="3" t="n">
        <v>476</v>
      </c>
      <c r="O1374" s="3" t="n">
        <v>4048.73763987</v>
      </c>
      <c r="P1374" s="2" t="n">
        <v>0.0194805194805195</v>
      </c>
      <c r="Q1374" s="2" t="n">
        <v>0.0152905198776758</v>
      </c>
      <c r="R1374" s="2" t="n">
        <v>0.192207792207792</v>
      </c>
      <c r="S1374" s="4" t="n">
        <v>0.462251655629139</v>
      </c>
      <c r="T1374" s="4" t="n">
        <v>0.919220779220779</v>
      </c>
      <c r="U1374" s="4" t="n">
        <v>1.65896103896104</v>
      </c>
      <c r="V1374" s="4" t="n">
        <v>0.908815478210838</v>
      </c>
      <c r="W1374" s="4" t="n">
        <v>1.21652230287619</v>
      </c>
      <c r="X1374" s="4" t="n">
        <v>1.36191649655637</v>
      </c>
      <c r="Y1374" s="4" t="n">
        <v>1.36191649655637</v>
      </c>
      <c r="Z1374" t="n">
        <v>8003</v>
      </c>
      <c r="AA1374" t="n">
        <v>2310</v>
      </c>
      <c r="AB1374" t="n">
        <v>2430</v>
      </c>
      <c r="AC1374" t="n">
        <v>7883</v>
      </c>
      <c r="AD1374" s="2" t="n">
        <v>0.950617283950617</v>
      </c>
      <c r="AE1374" s="2" t="n">
        <v>0.29303564632754</v>
      </c>
      <c r="AF1374" s="2" t="n">
        <v>0.288641759340247</v>
      </c>
      <c r="AG1374" s="1" t="n">
        <v>37165</v>
      </c>
      <c r="AH1374" s="1" t="n">
        <v>37257</v>
      </c>
      <c r="AI1374" t="n">
        <v>2339</v>
      </c>
      <c r="AJ1374" s="2" t="n">
        <v>0.962155491567256</v>
      </c>
      <c r="AK1374" s="2" t="n">
        <v>0.295626895854398</v>
      </c>
      <c r="AL1374" t="s">
        <v>198</v>
      </c>
      <c r="AM1374"/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1</v>
      </c>
      <c r="AV1374" t="b">
        <v>0</v>
      </c>
    </row>
    <row r="1375">
      <c r="A1375" t="b">
        <v>1</v>
      </c>
      <c r="B1375" t="n">
        <v>74</v>
      </c>
      <c r="C1375" t="n">
        <v>659</v>
      </c>
      <c r="D1375" t="s">
        <v>48</v>
      </c>
      <c r="E1375" t="s">
        <v>49</v>
      </c>
      <c r="F1375" t="s">
        <v>50</v>
      </c>
      <c r="G1375" t="s">
        <v>51</v>
      </c>
      <c r="H1375" t="s">
        <v>171</v>
      </c>
      <c r="I1375" t="s">
        <v>171</v>
      </c>
      <c r="J1375" t="n">
        <v>-1</v>
      </c>
      <c r="K1375" t="n">
        <v>0</v>
      </c>
      <c r="L1375" s="2" t="n">
        <v>1</v>
      </c>
      <c r="M1375" s="3" t="n">
        <v>1290</v>
      </c>
      <c r="N1375" s="3" t="n">
        <v>0</v>
      </c>
      <c r="O1375" s="3" t="n">
        <v>141.42309529</v>
      </c>
      <c r="P1375" s="2" t="n">
        <v>0.420459518599562</v>
      </c>
      <c r="Q1375" s="2" t="n">
        <v>0.393102658111824</v>
      </c>
      <c r="R1375" s="2" t="n">
        <v>0.913019693654267</v>
      </c>
      <c r="S1375" s="4" t="n">
        <v>0.956579195771191</v>
      </c>
      <c r="T1375" s="4" t="n">
        <v>0.0918708971553608</v>
      </c>
      <c r="U1375" s="4" t="n">
        <v>0.096225382932166</v>
      </c>
      <c r="V1375" s="4" t="n">
        <v>0.11272848231826</v>
      </c>
      <c r="W1375" s="4" t="n">
        <v>0.113320412479018</v>
      </c>
      <c r="X1375" s="4" t="n">
        <v>0.0661943126819132</v>
      </c>
      <c r="Y1375" s="4" t="n">
        <v>0.0836309131896787</v>
      </c>
      <c r="Z1375" t="n">
        <v>9700</v>
      </c>
      <c r="AA1375" t="n">
        <v>9140</v>
      </c>
      <c r="AB1375" t="n">
        <v>9690</v>
      </c>
      <c r="AC1375" t="n">
        <v>9150</v>
      </c>
      <c r="AD1375" s="2" t="n">
        <v>0.998907103825137</v>
      </c>
      <c r="AE1375" s="2" t="n">
        <v>0.943240454076367</v>
      </c>
      <c r="AF1375" s="2" t="n">
        <v>0.942268041237113</v>
      </c>
      <c r="AG1375" s="1" t="n">
        <v>35377</v>
      </c>
      <c r="AH1375" s="1" t="n">
        <v>35376</v>
      </c>
      <c r="AI1375" t="n">
        <v>9550</v>
      </c>
      <c r="AJ1375" s="2" t="n">
        <v>0.981500513874615</v>
      </c>
      <c r="AK1375" s="2" t="n">
        <v>0.999895298921579</v>
      </c>
      <c r="AL1375" t="s">
        <v>961</v>
      </c>
      <c r="AM1375" t="s">
        <v>172</v>
      </c>
      <c r="AN1375" t="b">
        <v>0</v>
      </c>
      <c r="AO1375" t="b">
        <v>0</v>
      </c>
      <c r="AP1375" t="b">
        <v>1</v>
      </c>
      <c r="AQ1375" t="b">
        <v>0</v>
      </c>
      <c r="AR1375" t="b">
        <v>0</v>
      </c>
      <c r="AS1375" t="b">
        <v>0</v>
      </c>
      <c r="AT1375" t="b">
        <v>0</v>
      </c>
      <c r="AU1375" t="b">
        <v>1</v>
      </c>
      <c r="AV1375" t="b">
        <v>1</v>
      </c>
    </row>
    <row r="1376">
      <c r="A1376" t="b">
        <v>0</v>
      </c>
      <c r="B1376" t="n">
        <v>284</v>
      </c>
      <c r="C1376" t="n">
        <v>2878</v>
      </c>
      <c r="D1376" t="s">
        <v>48</v>
      </c>
      <c r="E1376" t="s">
        <v>49</v>
      </c>
      <c r="F1376" t="s">
        <v>50</v>
      </c>
      <c r="G1376" t="s">
        <v>61</v>
      </c>
      <c r="H1376" t="s">
        <v>143</v>
      </c>
      <c r="I1376" t="s">
        <v>239</v>
      </c>
      <c r="J1376" t="n">
        <v>-1</v>
      </c>
      <c r="K1376" t="n">
        <v>0</v>
      </c>
      <c r="L1376" s="2" t="n">
        <v>0.519726678550208</v>
      </c>
      <c r="M1376" s="3" t="n">
        <v>1887</v>
      </c>
      <c r="N1376" s="3" t="n">
        <v>-350</v>
      </c>
      <c r="O1376" s="3" t="n">
        <v>6085.85219869</v>
      </c>
      <c r="P1376" s="2" t="n">
        <v>0.0181013676588898</v>
      </c>
      <c r="Q1376" s="2" t="n">
        <v>0.0170109356014581</v>
      </c>
      <c r="R1376" s="2" t="n">
        <v>0.209171359613837</v>
      </c>
      <c r="S1376" s="4" t="n">
        <v>0.182302335108562</v>
      </c>
      <c r="T1376" s="4" t="n">
        <v>0.333547868061142</v>
      </c>
      <c r="U1376" s="4" t="n">
        <v>1.4983105390185</v>
      </c>
      <c r="V1376" s="4" t="n">
        <v>0.323699384665456</v>
      </c>
      <c r="W1376" s="4" t="n">
        <v>0.670948036951147</v>
      </c>
      <c r="X1376" s="4" t="n">
        <v>0.227326137856886</v>
      </c>
      <c r="Y1376" s="4" t="n">
        <v>0.488586135666933</v>
      </c>
      <c r="Z1376" t="n">
        <v>3558</v>
      </c>
      <c r="AA1376" t="n">
        <v>2486</v>
      </c>
      <c r="AB1376" t="n">
        <v>2826</v>
      </c>
      <c r="AC1376" t="n">
        <v>3218</v>
      </c>
      <c r="AD1376" s="2" t="n">
        <v>0.879688605803255</v>
      </c>
      <c r="AE1376" s="2" t="n">
        <v>0.772529521441889</v>
      </c>
      <c r="AF1376" s="2" t="n">
        <v>0.698707138842046</v>
      </c>
      <c r="AG1376" s="1" t="n">
        <v>37546</v>
      </c>
      <c r="AH1376" s="1" t="n">
        <v>36882</v>
      </c>
      <c r="AI1376" t="n">
        <v>2827</v>
      </c>
      <c r="AJ1376" s="2" t="n">
        <v>1</v>
      </c>
      <c r="AK1376" s="2" t="n">
        <v>0.772193389784212</v>
      </c>
      <c r="AL1376" t="s">
        <v>145</v>
      </c>
      <c r="AM1376" t="s">
        <v>370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1</v>
      </c>
      <c r="AV1376" t="b">
        <v>0</v>
      </c>
    </row>
    <row r="1377">
      <c r="A1377" t="b">
        <v>0</v>
      </c>
      <c r="B1377" t="n">
        <v>186</v>
      </c>
      <c r="C1377" t="n">
        <v>2735</v>
      </c>
      <c r="D1377" t="s">
        <v>48</v>
      </c>
      <c r="E1377" t="s">
        <v>56</v>
      </c>
      <c r="F1377" t="s">
        <v>50</v>
      </c>
      <c r="G1377" t="s">
        <v>57</v>
      </c>
      <c r="H1377" t="s">
        <v>107</v>
      </c>
      <c r="I1377" t="s">
        <v>452</v>
      </c>
      <c r="J1377" t="n">
        <v>1</v>
      </c>
      <c r="K1377" t="n">
        <v>1</v>
      </c>
      <c r="L1377" s="2" t="n">
        <v>0.553113553113553</v>
      </c>
      <c r="M1377" s="3" t="n">
        <v>3325</v>
      </c>
      <c r="N1377" s="3" t="n">
        <v>-1761</v>
      </c>
      <c r="O1377" s="3" t="n">
        <v>5871.08386083</v>
      </c>
      <c r="P1377" s="2" t="n">
        <v>0.000863557858376511</v>
      </c>
      <c r="Q1377" s="2" t="n">
        <v>0.000878734622144112</v>
      </c>
      <c r="R1377" s="2" t="n">
        <v>0.0112262521588946</v>
      </c>
      <c r="S1377" s="4" t="n">
        <v>0.934312878133103</v>
      </c>
      <c r="T1377" s="4" t="n">
        <v>9.64550949913644</v>
      </c>
      <c r="U1377" s="4" t="n">
        <v>9.82841105354059</v>
      </c>
      <c r="V1377" s="4" t="n">
        <v>9.81925980273264</v>
      </c>
      <c r="W1377" s="4" t="n">
        <v>9.81925980273264</v>
      </c>
      <c r="X1377" s="4" t="n">
        <v>9.32581950146319</v>
      </c>
      <c r="Y1377" s="4" t="n">
        <v>9.32581950146319</v>
      </c>
      <c r="Z1377" t="n">
        <v>7887</v>
      </c>
      <c r="AA1377" t="n">
        <v>1158</v>
      </c>
      <c r="AB1377" t="n">
        <v>1159</v>
      </c>
      <c r="AC1377" t="n">
        <v>7886</v>
      </c>
      <c r="AD1377" s="2" t="n">
        <v>0.999137187230371</v>
      </c>
      <c r="AE1377" s="2" t="n">
        <v>0.146842505706315</v>
      </c>
      <c r="AF1377" s="2" t="n">
        <v>0.146823887409661</v>
      </c>
      <c r="AG1377" s="1" t="n">
        <v>43910</v>
      </c>
      <c r="AH1377" s="1" t="n">
        <v>37257</v>
      </c>
      <c r="AI1377" t="n">
        <v>1169</v>
      </c>
      <c r="AJ1377" s="2" t="n">
        <v>1</v>
      </c>
      <c r="AK1377" s="2" t="n">
        <v>0.147750252780586</v>
      </c>
      <c r="AL1377" t="s">
        <v>109</v>
      </c>
      <c r="AM1377"/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1</v>
      </c>
      <c r="AV1377" t="b">
        <v>0</v>
      </c>
    </row>
    <row r="1378">
      <c r="A1378" t="b">
        <v>0</v>
      </c>
      <c r="B1378" t="n">
        <v>2694</v>
      </c>
      <c r="C1378" t="n">
        <v>2152</v>
      </c>
      <c r="D1378" t="s">
        <v>56</v>
      </c>
      <c r="E1378" t="s">
        <v>49</v>
      </c>
      <c r="F1378" t="s">
        <v>57</v>
      </c>
      <c r="G1378" t="s">
        <v>61</v>
      </c>
      <c r="H1378" t="s">
        <v>243</v>
      </c>
      <c r="I1378" t="s">
        <v>58</v>
      </c>
      <c r="J1378" t="n">
        <v>1</v>
      </c>
      <c r="K1378" t="n">
        <v>1</v>
      </c>
      <c r="L1378" s="2" t="n">
        <v>0.524603174603175</v>
      </c>
      <c r="M1378" s="3" t="n">
        <v>1569</v>
      </c>
      <c r="N1378" s="3" t="n">
        <v>925</v>
      </c>
      <c r="O1378" s="3" t="n">
        <v>5298.9665555</v>
      </c>
      <c r="P1378" s="2" t="n">
        <v>0.00305498981670061</v>
      </c>
      <c r="Q1378" s="2" t="n">
        <v>0.00308324768756423</v>
      </c>
      <c r="R1378" s="2" t="n">
        <v>0.0142566191446029</v>
      </c>
      <c r="S1378" s="4" t="n">
        <v>-0.95097037793667</v>
      </c>
      <c r="T1378" s="4" t="n">
        <v>-8.13095723014256</v>
      </c>
      <c r="U1378" s="4" t="n">
        <v>8.22810590631364</v>
      </c>
      <c r="V1378" s="4" t="n">
        <v>-8.09727329307696</v>
      </c>
      <c r="W1378" s="4" t="n">
        <v>8.09727329307696</v>
      </c>
      <c r="X1378" s="4" t="n">
        <v>-7.88428861435578</v>
      </c>
      <c r="Y1378" s="4" t="n">
        <v>7.88428861435578</v>
      </c>
      <c r="Z1378" t="n">
        <v>7474</v>
      </c>
      <c r="AA1378" t="n">
        <v>982</v>
      </c>
      <c r="AB1378" t="n">
        <v>1276</v>
      </c>
      <c r="AC1378" t="n">
        <v>7180</v>
      </c>
      <c r="AD1378" s="2" t="n">
        <v>0.769592476489028</v>
      </c>
      <c r="AE1378" s="2" t="n">
        <v>0.136768802228412</v>
      </c>
      <c r="AF1378" s="2" t="n">
        <v>0.131388814557131</v>
      </c>
      <c r="AG1378" s="1" t="n">
        <v>38323</v>
      </c>
      <c r="AH1378" s="1" t="n">
        <v>32507</v>
      </c>
      <c r="AI1378" t="n">
        <v>2048</v>
      </c>
      <c r="AJ1378" s="2" t="n">
        <v>1</v>
      </c>
      <c r="AK1378" s="2" t="n">
        <v>0.254853160776506</v>
      </c>
      <c r="AL1378"/>
      <c r="AM1378" t="s">
        <v>403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1</v>
      </c>
      <c r="AV1378" t="b">
        <v>0</v>
      </c>
    </row>
    <row r="1379">
      <c r="A1379" t="b">
        <v>0</v>
      </c>
      <c r="B1379" t="n">
        <v>2834</v>
      </c>
      <c r="C1379" t="n">
        <v>2083</v>
      </c>
      <c r="D1379" t="s">
        <v>56</v>
      </c>
      <c r="E1379" t="s">
        <v>49</v>
      </c>
      <c r="F1379" t="s">
        <v>57</v>
      </c>
      <c r="G1379" t="s">
        <v>61</v>
      </c>
      <c r="H1379" t="s">
        <v>312</v>
      </c>
      <c r="I1379" t="s">
        <v>313</v>
      </c>
      <c r="J1379" t="n">
        <v>1</v>
      </c>
      <c r="K1379" t="n">
        <v>1</v>
      </c>
      <c r="L1379" s="2" t="n">
        <v>0.549242424242424</v>
      </c>
      <c r="M1379" s="3" t="n">
        <v>1407</v>
      </c>
      <c r="N1379" s="3" t="n">
        <v>68</v>
      </c>
      <c r="O1379" s="3" t="n">
        <v>6067.86956207</v>
      </c>
      <c r="P1379" s="2" t="n">
        <v>0.0219833903273083</v>
      </c>
      <c r="Q1379" s="2" t="n">
        <v>0.0207509881422925</v>
      </c>
      <c r="R1379" s="2" t="n">
        <v>0.126526624328285</v>
      </c>
      <c r="S1379" s="4" t="n">
        <v>0.350649350649351</v>
      </c>
      <c r="T1379" s="4" t="n">
        <v>1.41924767953102</v>
      </c>
      <c r="U1379" s="4" t="n">
        <v>2.84582315583781</v>
      </c>
      <c r="V1379" s="4" t="n">
        <v>1.52796364398315</v>
      </c>
      <c r="W1379" s="4" t="n">
        <v>1.56057152928781</v>
      </c>
      <c r="X1379" s="4" t="n">
        <v>1.0223876931498</v>
      </c>
      <c r="Y1379" s="4" t="n">
        <v>1.0223876931498</v>
      </c>
      <c r="Z1379" t="n">
        <v>8783</v>
      </c>
      <c r="AA1379" t="n">
        <v>2047</v>
      </c>
      <c r="AB1379" t="n">
        <v>7059</v>
      </c>
      <c r="AC1379" t="n">
        <v>3771</v>
      </c>
      <c r="AD1379" s="2" t="n">
        <v>0.542826836382922</v>
      </c>
      <c r="AE1379" s="2" t="n">
        <v>0.28998441705624</v>
      </c>
      <c r="AF1379" s="2" t="n">
        <v>0.23306387339178</v>
      </c>
      <c r="AG1379" s="1" t="n">
        <v>37257</v>
      </c>
      <c r="AH1379" s="1" t="n">
        <v>36377</v>
      </c>
      <c r="AI1379" t="n">
        <v>3286</v>
      </c>
      <c r="AJ1379" s="2" t="n">
        <v>0.415318503538928</v>
      </c>
      <c r="AK1379" s="2" t="n">
        <v>0.788766202592415</v>
      </c>
      <c r="AL1379"/>
      <c r="AM1379" t="s">
        <v>314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1</v>
      </c>
      <c r="AV1379" t="b">
        <v>0</v>
      </c>
    </row>
    <row r="1380">
      <c r="A1380" t="b">
        <v>1</v>
      </c>
      <c r="B1380" t="n">
        <v>3008</v>
      </c>
      <c r="C1380" t="n">
        <v>3218</v>
      </c>
      <c r="D1380" t="s">
        <v>56</v>
      </c>
      <c r="E1380" t="s">
        <v>49</v>
      </c>
      <c r="F1380" t="s">
        <v>57</v>
      </c>
      <c r="G1380" t="s">
        <v>61</v>
      </c>
      <c r="H1380" t="s">
        <v>951</v>
      </c>
      <c r="I1380" t="s">
        <v>962</v>
      </c>
      <c r="J1380" t="n">
        <v>-1</v>
      </c>
      <c r="K1380" t="n">
        <v>0</v>
      </c>
      <c r="L1380" s="2" t="n">
        <v>1</v>
      </c>
      <c r="M1380" s="3" t="n">
        <v>710</v>
      </c>
      <c r="N1380" s="3" t="n">
        <v>50</v>
      </c>
      <c r="O1380" s="3" t="n">
        <v>4.58434989</v>
      </c>
      <c r="P1380" s="2" t="n">
        <v>0.246585190510424</v>
      </c>
      <c r="Q1380" s="2" t="n">
        <v>0.220402084884587</v>
      </c>
      <c r="R1380" s="2" t="n">
        <v>0.789360172537743</v>
      </c>
      <c r="S1380" s="4" t="n">
        <v>-0.998091603053435</v>
      </c>
      <c r="T1380" s="4" t="n">
        <v>-0.234363767074048</v>
      </c>
      <c r="U1380" s="4" t="n">
        <v>0.234938892882818</v>
      </c>
      <c r="V1380" s="4" t="n">
        <v>-0.368899133858801</v>
      </c>
      <c r="W1380" s="4" t="n">
        <v>0.379959041692902</v>
      </c>
      <c r="X1380" s="4" t="n">
        <v>-0.691858491702678</v>
      </c>
      <c r="Y1380" s="4" t="n">
        <v>0.757904699200498</v>
      </c>
      <c r="Z1380" t="n">
        <v>9544</v>
      </c>
      <c r="AA1380" t="n">
        <v>1391</v>
      </c>
      <c r="AB1380" t="n">
        <v>6392</v>
      </c>
      <c r="AC1380" t="n">
        <v>4543</v>
      </c>
      <c r="AD1380" s="2" t="n">
        <v>0.306185340083645</v>
      </c>
      <c r="AE1380" s="2" t="n">
        <v>0.21761576971214</v>
      </c>
      <c r="AF1380" s="2" t="n">
        <v>0.145746018440905</v>
      </c>
      <c r="AG1380" s="1" t="n">
        <v>37987</v>
      </c>
      <c r="AH1380" s="1" t="n">
        <v>35606</v>
      </c>
      <c r="AI1380" t="n">
        <v>2556</v>
      </c>
      <c r="AJ1380" s="2" t="n">
        <v>0.355889724310777</v>
      </c>
      <c r="AK1380" s="2" t="n">
        <v>0.517723313753292</v>
      </c>
      <c r="AL1380"/>
      <c r="AM1380" t="s">
        <v>963</v>
      </c>
      <c r="AN1380" t="b">
        <v>0</v>
      </c>
      <c r="AO1380" t="b">
        <v>0</v>
      </c>
      <c r="AP1380" t="b">
        <v>0</v>
      </c>
      <c r="AQ1380" t="b">
        <v>0</v>
      </c>
      <c r="AR1380" t="b">
        <v>1</v>
      </c>
      <c r="AS1380" t="b">
        <v>0</v>
      </c>
      <c r="AT1380" t="b">
        <v>0</v>
      </c>
      <c r="AU1380" t="b">
        <v>1</v>
      </c>
      <c r="AV1380" t="b">
        <v>1</v>
      </c>
    </row>
    <row r="1381">
      <c r="A1381" t="b">
        <v>1</v>
      </c>
      <c r="B1381" t="n">
        <v>51</v>
      </c>
      <c r="C1381" t="n">
        <v>29</v>
      </c>
      <c r="D1381" t="s">
        <v>56</v>
      </c>
      <c r="E1381" t="s">
        <v>49</v>
      </c>
      <c r="F1381" t="s">
        <v>57</v>
      </c>
      <c r="G1381" t="s">
        <v>61</v>
      </c>
      <c r="H1381" t="s">
        <v>208</v>
      </c>
      <c r="I1381" t="s">
        <v>209</v>
      </c>
      <c r="J1381" t="n">
        <v>-1</v>
      </c>
      <c r="K1381" t="n">
        <v>0</v>
      </c>
      <c r="L1381" s="2" t="n">
        <v>1</v>
      </c>
      <c r="M1381" s="3" t="n">
        <v>154</v>
      </c>
      <c r="N1381" s="3" t="n">
        <v>1</v>
      </c>
      <c r="O1381" s="3" t="n">
        <v>330.5349413</v>
      </c>
      <c r="P1381" s="2" t="n">
        <v>0.247030048916841</v>
      </c>
      <c r="Q1381" s="2" t="n">
        <v>0.227680172104697</v>
      </c>
      <c r="R1381" s="2" t="n">
        <v>0.810272536687631</v>
      </c>
      <c r="S1381" s="4" t="n">
        <v>-0.978654292343388</v>
      </c>
      <c r="T1381" s="4" t="n">
        <v>-0.200593990216632</v>
      </c>
      <c r="U1381" s="4" t="n">
        <v>0.21366177498253</v>
      </c>
      <c r="V1381" s="4" t="n">
        <v>-0.228846044739014</v>
      </c>
      <c r="W1381" s="4" t="n">
        <v>0.269458329144792</v>
      </c>
      <c r="X1381" s="4" t="n">
        <v>-0.697912335922528</v>
      </c>
      <c r="Y1381" s="4" t="n">
        <v>0.718073626245109</v>
      </c>
      <c r="Z1381" t="n">
        <v>12787</v>
      </c>
      <c r="AA1381" t="n">
        <v>2862</v>
      </c>
      <c r="AB1381" t="n">
        <v>7888</v>
      </c>
      <c r="AC1381" t="n">
        <v>7761</v>
      </c>
      <c r="AD1381" s="2" t="n">
        <v>0.368766911480479</v>
      </c>
      <c r="AE1381" s="2" t="n">
        <v>0.362829614604462</v>
      </c>
      <c r="AF1381" s="2" t="n">
        <v>0.223821068272464</v>
      </c>
      <c r="AG1381" s="1" t="n">
        <v>37257</v>
      </c>
      <c r="AH1381" s="1" t="n">
        <v>32242</v>
      </c>
      <c r="AI1381" t="n">
        <v>3286</v>
      </c>
      <c r="AJ1381" s="2" t="n">
        <v>0.415318503538928</v>
      </c>
      <c r="AK1381" s="2" t="n">
        <v>0.395855920973377</v>
      </c>
      <c r="AL1381"/>
      <c r="AM1381" t="s">
        <v>210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  <c r="AT1381" t="b">
        <v>0</v>
      </c>
      <c r="AU1381" t="b">
        <v>1</v>
      </c>
      <c r="AV1381" t="b">
        <v>1</v>
      </c>
    </row>
    <row r="1382">
      <c r="A1382" t="b">
        <v>0</v>
      </c>
      <c r="B1382" t="n">
        <v>33</v>
      </c>
      <c r="C1382" t="n">
        <v>280</v>
      </c>
      <c r="D1382" t="s">
        <v>48</v>
      </c>
      <c r="E1382" t="s">
        <v>49</v>
      </c>
      <c r="F1382" t="s">
        <v>50</v>
      </c>
      <c r="G1382" t="s">
        <v>61</v>
      </c>
      <c r="H1382" t="s">
        <v>196</v>
      </c>
      <c r="I1382" t="s">
        <v>197</v>
      </c>
      <c r="J1382" t="n">
        <v>-1</v>
      </c>
      <c r="K1382" t="n">
        <v>1</v>
      </c>
      <c r="L1382" s="2" t="n">
        <v>0.609429448171842</v>
      </c>
      <c r="M1382" s="3" t="n">
        <v>1149</v>
      </c>
      <c r="N1382" s="3" t="n">
        <v>454</v>
      </c>
      <c r="O1382" s="3" t="n">
        <v>4581.7702605</v>
      </c>
      <c r="P1382" s="2" t="n">
        <v>0.0176348547717842</v>
      </c>
      <c r="Q1382" s="2" t="n">
        <v>0.0152471083070452</v>
      </c>
      <c r="R1382" s="2" t="n">
        <v>0.156639004149378</v>
      </c>
      <c r="S1382" s="4" t="n">
        <v>0.231256599788807</v>
      </c>
      <c r="T1382" s="4" t="n">
        <v>0.744917012448133</v>
      </c>
      <c r="U1382" s="4" t="n">
        <v>2.30082987551867</v>
      </c>
      <c r="V1382" s="4" t="n">
        <v>0.74320876862798</v>
      </c>
      <c r="W1382" s="4" t="n">
        <v>0.966776166596622</v>
      </c>
      <c r="X1382" s="4" t="n">
        <v>0.582762729146863</v>
      </c>
      <c r="Y1382" s="4" t="n">
        <v>0.656017195210468</v>
      </c>
      <c r="Z1382" t="n">
        <v>2988</v>
      </c>
      <c r="AA1382" t="n">
        <v>1928</v>
      </c>
      <c r="AB1382" t="n">
        <v>2430</v>
      </c>
      <c r="AC1382" t="n">
        <v>2486</v>
      </c>
      <c r="AD1382" s="2" t="n">
        <v>0.793415637860082</v>
      </c>
      <c r="AE1382" s="2" t="n">
        <v>0.775543041029767</v>
      </c>
      <c r="AF1382" s="2" t="n">
        <v>0.64524765729585</v>
      </c>
      <c r="AG1382" s="1" t="n">
        <v>37165</v>
      </c>
      <c r="AH1382" s="1" t="n">
        <v>37659</v>
      </c>
      <c r="AI1382" t="n">
        <v>1937</v>
      </c>
      <c r="AJ1382" s="2" t="n">
        <v>0.796791443850267</v>
      </c>
      <c r="AK1382" s="2" t="n">
        <v>0.671636615811373</v>
      </c>
      <c r="AL1382" t="s">
        <v>198</v>
      </c>
      <c r="AM1382" t="s">
        <v>199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1</v>
      </c>
      <c r="AV1382" t="b">
        <v>0</v>
      </c>
    </row>
    <row r="1383">
      <c r="A1383" t="b">
        <v>0</v>
      </c>
      <c r="B1383" t="n">
        <v>236</v>
      </c>
      <c r="C1383" t="n">
        <v>315</v>
      </c>
      <c r="D1383" t="s">
        <v>48</v>
      </c>
      <c r="E1383" t="s">
        <v>49</v>
      </c>
      <c r="F1383" t="s">
        <v>50</v>
      </c>
      <c r="G1383" t="s">
        <v>61</v>
      </c>
      <c r="H1383" t="s">
        <v>452</v>
      </c>
      <c r="I1383" t="s">
        <v>522</v>
      </c>
      <c r="J1383" t="n">
        <v>1</v>
      </c>
      <c r="K1383" t="n">
        <v>1</v>
      </c>
      <c r="L1383" s="2" t="n">
        <v>0.45970695970696</v>
      </c>
      <c r="M1383" s="3" t="n">
        <v>1575</v>
      </c>
      <c r="N1383" s="3" t="n">
        <v>492</v>
      </c>
      <c r="O1383" s="3" t="n">
        <v>6876.57464606</v>
      </c>
      <c r="P1383" s="2" t="n">
        <v>0.0137272455983289</v>
      </c>
      <c r="Q1383" s="2" t="n">
        <v>0.0126926563916591</v>
      </c>
      <c r="R1383" s="2" t="n">
        <v>0.118472097881229</v>
      </c>
      <c r="S1383" s="4" t="n">
        <v>-0.311951588502269</v>
      </c>
      <c r="T1383" s="4" t="n">
        <v>-1.24425544613548</v>
      </c>
      <c r="U1383" s="4" t="n">
        <v>2.93664577737989</v>
      </c>
      <c r="V1383" s="4" t="n">
        <v>-1.21561528561549</v>
      </c>
      <c r="W1383" s="4" t="n">
        <v>1.36500304267451</v>
      </c>
      <c r="X1383" s="4" t="n">
        <v>-1.43591701860181</v>
      </c>
      <c r="Y1383" s="4" t="n">
        <v>1.43591701860181</v>
      </c>
      <c r="Z1383" t="n">
        <v>10510</v>
      </c>
      <c r="AA1383" t="n">
        <v>3351</v>
      </c>
      <c r="AB1383" t="n">
        <v>10133</v>
      </c>
      <c r="AC1383" t="n">
        <v>3728</v>
      </c>
      <c r="AD1383" s="2" t="n">
        <v>0.89887339055794</v>
      </c>
      <c r="AE1383" s="2" t="n">
        <v>0.33070166781802</v>
      </c>
      <c r="AF1383" s="2" t="n">
        <v>0.31883920076118</v>
      </c>
      <c r="AG1383" s="1" t="n">
        <v>34178</v>
      </c>
      <c r="AH1383" s="1" t="n">
        <v>36357</v>
      </c>
      <c r="AI1383" t="n">
        <v>4186</v>
      </c>
      <c r="AJ1383" s="2" t="n">
        <v>0.383017659438192</v>
      </c>
      <c r="AK1383" s="2" t="n">
        <v>1</v>
      </c>
      <c r="AL1383" t="s">
        <v>453</v>
      </c>
      <c r="AM1383" t="s">
        <v>523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1</v>
      </c>
      <c r="AV1383" t="b">
        <v>0</v>
      </c>
    </row>
    <row r="1384">
      <c r="A1384" t="b">
        <v>1</v>
      </c>
      <c r="B1384" t="n">
        <v>128</v>
      </c>
      <c r="C1384" t="n">
        <v>1421</v>
      </c>
      <c r="D1384" t="s">
        <v>48</v>
      </c>
      <c r="E1384" t="s">
        <v>49</v>
      </c>
      <c r="F1384" t="s">
        <v>50</v>
      </c>
      <c r="G1384" t="s">
        <v>61</v>
      </c>
      <c r="H1384" t="s">
        <v>757</v>
      </c>
      <c r="I1384" t="s">
        <v>757</v>
      </c>
      <c r="J1384" t="n">
        <v>1</v>
      </c>
      <c r="K1384" t="n">
        <v>0</v>
      </c>
      <c r="L1384" s="2" t="n">
        <v>1</v>
      </c>
      <c r="M1384" s="3" t="n">
        <v>445</v>
      </c>
      <c r="N1384" s="3" t="n">
        <v>-151</v>
      </c>
      <c r="O1384" s="3" t="n">
        <v>1405.33179094</v>
      </c>
      <c r="P1384" s="2" t="n">
        <v>1</v>
      </c>
      <c r="Q1384" s="2" t="n">
        <v>1</v>
      </c>
      <c r="R1384" s="2" t="n">
        <v>1</v>
      </c>
      <c r="S1384" s="4"/>
      <c r="T1384" s="4" t="n">
        <v>0</v>
      </c>
      <c r="U1384" s="4" t="n">
        <v>0</v>
      </c>
      <c r="V1384" s="4" t="n">
        <v>0.00227483683243056</v>
      </c>
      <c r="W1384" s="4" t="n">
        <v>0.0539938695194152</v>
      </c>
      <c r="X1384" s="4" t="n">
        <v>-0.318612655179458</v>
      </c>
      <c r="Y1384" s="4" t="n">
        <v>0.476070092455443</v>
      </c>
      <c r="Z1384" t="n">
        <v>7842</v>
      </c>
      <c r="AA1384" t="n">
        <v>2897</v>
      </c>
      <c r="AB1384" t="n">
        <v>7842</v>
      </c>
      <c r="AC1384" t="n">
        <v>2897</v>
      </c>
      <c r="AD1384" s="2" t="n">
        <v>1</v>
      </c>
      <c r="AE1384" s="2" t="n">
        <v>0.369421066054578</v>
      </c>
      <c r="AF1384" s="2" t="n">
        <v>0.369421066054578</v>
      </c>
      <c r="AG1384" s="1" t="n">
        <v>37257</v>
      </c>
      <c r="AH1384" s="1" t="n">
        <v>37257</v>
      </c>
      <c r="AI1384" t="n">
        <v>3286</v>
      </c>
      <c r="AJ1384" s="2" t="n">
        <v>0.41859872611465</v>
      </c>
      <c r="AK1384" s="2" t="n">
        <v>1</v>
      </c>
      <c r="AL1384" t="s">
        <v>758</v>
      </c>
      <c r="AM1384" t="s">
        <v>759</v>
      </c>
      <c r="AN1384" t="b">
        <v>0</v>
      </c>
      <c r="AO1384" t="b">
        <v>0</v>
      </c>
      <c r="AP1384" t="b">
        <v>1</v>
      </c>
      <c r="AQ1384" t="b">
        <v>0</v>
      </c>
      <c r="AR1384" t="b">
        <v>0</v>
      </c>
      <c r="AS1384" t="b">
        <v>0</v>
      </c>
      <c r="AT1384" t="b">
        <v>0</v>
      </c>
      <c r="AU1384" t="b">
        <v>1</v>
      </c>
      <c r="AV1384" t="b">
        <v>1</v>
      </c>
    </row>
    <row r="1385">
      <c r="A1385" t="b">
        <v>0</v>
      </c>
      <c r="B1385" t="n">
        <v>243</v>
      </c>
      <c r="C1385" t="n">
        <v>2877</v>
      </c>
      <c r="D1385" t="s">
        <v>48</v>
      </c>
      <c r="E1385" t="s">
        <v>49</v>
      </c>
      <c r="F1385" t="s">
        <v>50</v>
      </c>
      <c r="G1385" t="s">
        <v>51</v>
      </c>
      <c r="H1385" t="s">
        <v>239</v>
      </c>
      <c r="I1385" t="s">
        <v>413</v>
      </c>
      <c r="J1385" t="n">
        <v>1</v>
      </c>
      <c r="K1385" t="n">
        <v>0</v>
      </c>
      <c r="L1385" s="2" t="n">
        <v>0.86</v>
      </c>
      <c r="M1385" s="3" t="n">
        <v>1525</v>
      </c>
      <c r="N1385" s="3" t="n">
        <v>95</v>
      </c>
      <c r="O1385" s="3" t="n">
        <v>2460.7346271</v>
      </c>
      <c r="P1385" s="2" t="n">
        <v>0.0312296681847755</v>
      </c>
      <c r="Q1385" s="2" t="n">
        <v>0.0289283366206443</v>
      </c>
      <c r="R1385" s="2" t="n">
        <v>0.344827586206897</v>
      </c>
      <c r="S1385" s="4" t="n">
        <v>-0.621222296843519</v>
      </c>
      <c r="T1385" s="4" t="n">
        <v>-0.544827586206896</v>
      </c>
      <c r="U1385" s="4" t="n">
        <v>0.845022771633051</v>
      </c>
      <c r="V1385" s="4" t="n">
        <v>-0.55682699255537</v>
      </c>
      <c r="W1385" s="4" t="n">
        <v>0.74843079112561</v>
      </c>
      <c r="X1385" s="4" t="n">
        <v>-0.978324879149781</v>
      </c>
      <c r="Y1385" s="4" t="n">
        <v>0.978324879149781</v>
      </c>
      <c r="Z1385" t="n">
        <v>7474</v>
      </c>
      <c r="AA1385" t="n">
        <v>1537</v>
      </c>
      <c r="AB1385" t="n">
        <v>6255</v>
      </c>
      <c r="AC1385" t="n">
        <v>2756</v>
      </c>
      <c r="AD1385" s="2" t="n">
        <v>0.557692307692308</v>
      </c>
      <c r="AE1385" s="2" t="n">
        <v>0.24572342126299</v>
      </c>
      <c r="AF1385" s="2" t="n">
        <v>0.205646240299706</v>
      </c>
      <c r="AG1385" s="1" t="n">
        <v>38800</v>
      </c>
      <c r="AH1385" s="1" t="n">
        <v>37610</v>
      </c>
      <c r="AI1385" t="n">
        <v>1571</v>
      </c>
      <c r="AJ1385" s="2" t="n">
        <v>0.249088314571111</v>
      </c>
      <c r="AK1385" s="2" t="n">
        <v>0.568996740311481</v>
      </c>
      <c r="AL1385" t="s">
        <v>241</v>
      </c>
      <c r="AM1385" t="s">
        <v>414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1</v>
      </c>
      <c r="AV1385" t="b">
        <v>0</v>
      </c>
    </row>
    <row r="1386">
      <c r="A1386" t="b">
        <v>0</v>
      </c>
      <c r="B1386" t="n">
        <v>2810</v>
      </c>
      <c r="C1386" t="n">
        <v>3954</v>
      </c>
      <c r="D1386" t="s">
        <v>49</v>
      </c>
      <c r="E1386" t="s">
        <v>49</v>
      </c>
      <c r="F1386" t="s">
        <v>61</v>
      </c>
      <c r="G1386" t="s">
        <v>388</v>
      </c>
      <c r="H1386" t="s">
        <v>632</v>
      </c>
      <c r="I1386" t="s">
        <v>667</v>
      </c>
      <c r="J1386" t="n">
        <v>-1</v>
      </c>
      <c r="K1386" t="n">
        <v>0</v>
      </c>
      <c r="L1386" s="2" t="n">
        <v>0.610886189833558</v>
      </c>
      <c r="M1386" s="3" t="n">
        <v>490</v>
      </c>
      <c r="N1386" s="3" t="n">
        <v>220</v>
      </c>
      <c r="O1386" s="3" t="n">
        <v>2699.95592117</v>
      </c>
      <c r="P1386" s="2" t="n">
        <v>0.0326502732240437</v>
      </c>
      <c r="Q1386" s="2" t="n">
        <v>0.0223511104823879</v>
      </c>
      <c r="R1386" s="2" t="n">
        <v>0.338524590163934</v>
      </c>
      <c r="S1386" s="4" t="n">
        <v>0.0108741703149273</v>
      </c>
      <c r="T1386" s="4" t="n">
        <v>0.060915300546448</v>
      </c>
      <c r="U1386" s="4" t="n">
        <v>1.01148907103825</v>
      </c>
      <c r="V1386" s="4" t="n">
        <v>0.0908534538390936</v>
      </c>
      <c r="W1386" s="4" t="n">
        <v>0.849911787137742</v>
      </c>
      <c r="X1386" s="4" t="n">
        <v>-0.437293685079195</v>
      </c>
      <c r="Y1386" s="4" t="n">
        <v>0.536235412676092</v>
      </c>
      <c r="Z1386" t="n">
        <v>25112</v>
      </c>
      <c r="AA1386" t="n">
        <v>7320</v>
      </c>
      <c r="AB1386" t="n">
        <v>7476</v>
      </c>
      <c r="AC1386" t="n">
        <v>24956</v>
      </c>
      <c r="AD1386" s="2" t="n">
        <v>0.979133226324238</v>
      </c>
      <c r="AE1386" s="2" t="n">
        <v>0.293316236576374</v>
      </c>
      <c r="AF1386" s="2" t="n">
        <v>0.291494106403313</v>
      </c>
      <c r="AG1386" s="1" t="n">
        <v>32283</v>
      </c>
      <c r="AH1386" s="1" t="n">
        <v>18996</v>
      </c>
      <c r="AI1386" t="n">
        <v>8260</v>
      </c>
      <c r="AJ1386" s="2" t="n">
        <v>1</v>
      </c>
      <c r="AK1386" s="2" t="n">
        <v>0.318549942151948</v>
      </c>
      <c r="AL1386" t="s">
        <v>633</v>
      </c>
      <c r="AM1386" t="s">
        <v>668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1</v>
      </c>
      <c r="AV1386" t="b">
        <v>0</v>
      </c>
    </row>
    <row r="1387">
      <c r="A1387" t="b">
        <v>0</v>
      </c>
      <c r="B1387" t="n">
        <v>283</v>
      </c>
      <c r="C1387" t="n">
        <v>2830</v>
      </c>
      <c r="D1387" t="s">
        <v>48</v>
      </c>
      <c r="E1387" t="s">
        <v>56</v>
      </c>
      <c r="F1387" t="s">
        <v>50</v>
      </c>
      <c r="G1387" t="s">
        <v>57</v>
      </c>
      <c r="H1387" t="s">
        <v>297</v>
      </c>
      <c r="I1387" t="s">
        <v>413</v>
      </c>
      <c r="J1387" t="n">
        <v>-1</v>
      </c>
      <c r="K1387" t="n">
        <v>1</v>
      </c>
      <c r="L1387" s="2" t="n">
        <v>0.384990253411306</v>
      </c>
      <c r="M1387" s="3" t="n">
        <v>2480</v>
      </c>
      <c r="N1387" s="3" t="n">
        <v>-872</v>
      </c>
      <c r="O1387" s="3" t="n">
        <v>4213.11178047</v>
      </c>
      <c r="P1387" s="2" t="n">
        <v>0.00654511453950444</v>
      </c>
      <c r="Q1387" s="2" t="n">
        <v>0.00661313179026925</v>
      </c>
      <c r="R1387" s="2" t="n">
        <v>0.0762038335670874</v>
      </c>
      <c r="S1387" s="4" t="n">
        <v>0.682823529411765</v>
      </c>
      <c r="T1387" s="4" t="n">
        <v>3.05769050958392</v>
      </c>
      <c r="U1387" s="4" t="n">
        <v>3.68143992519869</v>
      </c>
      <c r="V1387" s="4" t="n">
        <v>3.08183127847554</v>
      </c>
      <c r="W1387" s="4" t="n">
        <v>3.08183127847554</v>
      </c>
      <c r="X1387" s="4" t="n">
        <v>2.5859894028467</v>
      </c>
      <c r="Y1387" s="4" t="n">
        <v>2.5859894028467</v>
      </c>
      <c r="Z1387" t="n">
        <v>7257</v>
      </c>
      <c r="AA1387" t="n">
        <v>2139</v>
      </c>
      <c r="AB1387" t="n">
        <v>7247</v>
      </c>
      <c r="AC1387" t="n">
        <v>2149</v>
      </c>
      <c r="AD1387" s="2" t="n">
        <v>0.995346672871103</v>
      </c>
      <c r="AE1387" s="2" t="n">
        <v>0.295156616530978</v>
      </c>
      <c r="AF1387" s="2" t="n">
        <v>0.294749896651509</v>
      </c>
      <c r="AG1387" s="1" t="n">
        <v>37840</v>
      </c>
      <c r="AH1387" s="1" t="n">
        <v>37987</v>
      </c>
      <c r="AI1387" t="n">
        <v>2385</v>
      </c>
      <c r="AJ1387" s="2" t="n">
        <v>0.328195954314022</v>
      </c>
      <c r="AK1387" s="2" t="n">
        <v>1</v>
      </c>
      <c r="AL1387" t="s">
        <v>343</v>
      </c>
      <c r="AM1387"/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1</v>
      </c>
      <c r="AV1387" t="b">
        <v>0</v>
      </c>
    </row>
    <row r="1388">
      <c r="A1388" t="b">
        <v>0</v>
      </c>
      <c r="B1388" t="n">
        <v>59</v>
      </c>
      <c r="C1388" t="n">
        <v>3008</v>
      </c>
      <c r="D1388" t="s">
        <v>48</v>
      </c>
      <c r="E1388" t="s">
        <v>56</v>
      </c>
      <c r="F1388" t="s">
        <v>50</v>
      </c>
      <c r="G1388" t="s">
        <v>57</v>
      </c>
      <c r="H1388" t="s">
        <v>950</v>
      </c>
      <c r="I1388" t="s">
        <v>951</v>
      </c>
      <c r="J1388" t="n">
        <v>-1</v>
      </c>
      <c r="K1388" t="n">
        <v>0</v>
      </c>
      <c r="L1388" s="2" t="n">
        <v>0.66750700280112</v>
      </c>
      <c r="M1388" s="3" t="n">
        <v>480</v>
      </c>
      <c r="N1388" s="3" t="n">
        <v>230</v>
      </c>
      <c r="O1388" s="3" t="n">
        <v>5486.59596326</v>
      </c>
      <c r="P1388" s="2" t="n">
        <v>0.0211573236889693</v>
      </c>
      <c r="Q1388" s="2" t="n">
        <v>0.0199305174620589</v>
      </c>
      <c r="R1388" s="2" t="n">
        <v>0.186075949367089</v>
      </c>
      <c r="S1388" s="4" t="n">
        <v>0.315721411416959</v>
      </c>
      <c r="T1388" s="4" t="n">
        <v>1.03470162748644</v>
      </c>
      <c r="U1388" s="4" t="n">
        <v>1.88121157323689</v>
      </c>
      <c r="V1388" s="4" t="n">
        <v>1.05816134565107</v>
      </c>
      <c r="W1388" s="4" t="n">
        <v>1.09927662326572</v>
      </c>
      <c r="X1388" s="4" t="n">
        <v>0.922279923834818</v>
      </c>
      <c r="Y1388" s="4" t="n">
        <v>0.922279923834818</v>
      </c>
      <c r="Z1388" t="n">
        <v>6916</v>
      </c>
      <c r="AA1388" t="n">
        <v>5530</v>
      </c>
      <c r="AB1388" t="n">
        <v>6054</v>
      </c>
      <c r="AC1388" t="n">
        <v>6392</v>
      </c>
      <c r="AD1388" s="2" t="n">
        <v>0.913445655764784</v>
      </c>
      <c r="AE1388" s="2" t="n">
        <v>0.86514392991239</v>
      </c>
      <c r="AF1388" s="2" t="n">
        <v>0.799595141700405</v>
      </c>
      <c r="AG1388" s="1" t="n">
        <v>39037</v>
      </c>
      <c r="AH1388" s="1" t="n">
        <v>37987</v>
      </c>
      <c r="AI1388" t="n">
        <v>6070</v>
      </c>
      <c r="AJ1388" s="2" t="n">
        <v>1</v>
      </c>
      <c r="AK1388" s="2" t="n">
        <v>0.845168476747424</v>
      </c>
      <c r="AL1388" t="s">
        <v>952</v>
      </c>
      <c r="AM1388"/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1</v>
      </c>
      <c r="AV1388" t="b">
        <v>0</v>
      </c>
    </row>
    <row r="1389">
      <c r="A1389" t="b">
        <v>1</v>
      </c>
      <c r="B1389" t="n">
        <v>256</v>
      </c>
      <c r="C1389" t="n">
        <v>2974</v>
      </c>
      <c r="D1389" t="s">
        <v>48</v>
      </c>
      <c r="E1389" t="s">
        <v>56</v>
      </c>
      <c r="F1389" t="s">
        <v>50</v>
      </c>
      <c r="G1389" t="s">
        <v>57</v>
      </c>
      <c r="H1389" t="s">
        <v>130</v>
      </c>
      <c r="I1389" t="s">
        <v>713</v>
      </c>
      <c r="J1389" t="n">
        <v>-1</v>
      </c>
      <c r="K1389" t="n">
        <v>0</v>
      </c>
      <c r="L1389" s="2" t="n">
        <v>1</v>
      </c>
      <c r="M1389" s="3" t="n">
        <v>2745</v>
      </c>
      <c r="N1389" s="3" t="n">
        <v>10</v>
      </c>
      <c r="O1389" s="3" t="n">
        <v>72.30583273</v>
      </c>
      <c r="P1389" s="2" t="n">
        <v>0.115682861212217</v>
      </c>
      <c r="Q1389" s="2" t="n">
        <v>0.105280051356123</v>
      </c>
      <c r="R1389" s="2" t="n">
        <v>0.665295141636335</v>
      </c>
      <c r="S1389" s="4" t="n">
        <v>0.953829634931997</v>
      </c>
      <c r="T1389" s="4" t="n">
        <v>0.358870074378857</v>
      </c>
      <c r="U1389" s="4" t="n">
        <v>0.376119639183415</v>
      </c>
      <c r="V1389" s="4" t="n">
        <v>0.373147402538313</v>
      </c>
      <c r="W1389" s="4" t="n">
        <v>0.375228815748759</v>
      </c>
      <c r="X1389" s="4" t="n">
        <v>0.479341915965473</v>
      </c>
      <c r="Y1389" s="4" t="n">
        <v>0.486265994317954</v>
      </c>
      <c r="Z1389" t="n">
        <v>9813</v>
      </c>
      <c r="AA1389" t="n">
        <v>6319</v>
      </c>
      <c r="AB1389" t="n">
        <v>9748</v>
      </c>
      <c r="AC1389" t="n">
        <v>6384</v>
      </c>
      <c r="AD1389" s="2" t="n">
        <v>0.989818295739348</v>
      </c>
      <c r="AE1389" s="2" t="n">
        <v>0.64823553549446</v>
      </c>
      <c r="AF1389" s="2" t="n">
        <v>0.643941709976562</v>
      </c>
      <c r="AG1389" s="1" t="n">
        <v>35315</v>
      </c>
      <c r="AH1389" s="1" t="n">
        <v>37987</v>
      </c>
      <c r="AI1389" t="n">
        <v>7120</v>
      </c>
      <c r="AJ1389" s="2" t="n">
        <v>0.727124183006536</v>
      </c>
      <c r="AK1389" s="2" t="n">
        <v>0.991367307156781</v>
      </c>
      <c r="AL1389" t="s">
        <v>714</v>
      </c>
      <c r="AM1389"/>
      <c r="AN1389" t="b">
        <v>0</v>
      </c>
      <c r="AO1389" t="b">
        <v>0</v>
      </c>
      <c r="AP1389" t="b">
        <v>0</v>
      </c>
      <c r="AQ1389" t="b">
        <v>1</v>
      </c>
      <c r="AR1389" t="b">
        <v>0</v>
      </c>
      <c r="AS1389" t="b">
        <v>0</v>
      </c>
      <c r="AT1389" t="b">
        <v>0</v>
      </c>
      <c r="AU1389" t="b">
        <v>1</v>
      </c>
      <c r="AV1389" t="b">
        <v>1</v>
      </c>
    </row>
    <row r="1390">
      <c r="A1390" t="b">
        <v>0</v>
      </c>
      <c r="B1390" t="n">
        <v>306</v>
      </c>
      <c r="C1390" t="n">
        <v>795</v>
      </c>
      <c r="D1390" t="s">
        <v>48</v>
      </c>
      <c r="E1390" t="s">
        <v>49</v>
      </c>
      <c r="F1390" t="s">
        <v>50</v>
      </c>
      <c r="G1390" t="s">
        <v>61</v>
      </c>
      <c r="H1390" t="s">
        <v>269</v>
      </c>
      <c r="I1390" t="s">
        <v>137</v>
      </c>
      <c r="J1390" t="n">
        <v>1</v>
      </c>
      <c r="K1390" t="n">
        <v>-1</v>
      </c>
      <c r="L1390" s="2" t="n">
        <v>0.557142857142857</v>
      </c>
      <c r="M1390" s="3" t="n">
        <v>302</v>
      </c>
      <c r="N1390" s="3" t="n">
        <v>295</v>
      </c>
      <c r="O1390" s="3" t="n">
        <v>5723.65774155</v>
      </c>
      <c r="P1390" s="2" t="n">
        <v>0.00902378999179656</v>
      </c>
      <c r="Q1390" s="2" t="n">
        <v>0.00826446280991736</v>
      </c>
      <c r="R1390" s="2" t="n">
        <v>0.0762920426579163</v>
      </c>
      <c r="S1390" s="4" t="n">
        <v>-0.612582781456954</v>
      </c>
      <c r="T1390" s="4" t="n">
        <v>-2.73092698933552</v>
      </c>
      <c r="U1390" s="4" t="n">
        <v>3.6597210828548</v>
      </c>
      <c r="V1390" s="4" t="n">
        <v>-2.78600461051367</v>
      </c>
      <c r="W1390" s="4" t="n">
        <v>2.78600461051367</v>
      </c>
      <c r="X1390" s="4" t="n">
        <v>-3.21529581843192</v>
      </c>
      <c r="Y1390" s="4" t="n">
        <v>3.21529581843192</v>
      </c>
      <c r="Z1390" t="n">
        <v>8626</v>
      </c>
      <c r="AA1390" t="n">
        <v>1219</v>
      </c>
      <c r="AB1390" t="n">
        <v>6171</v>
      </c>
      <c r="AC1390" t="n">
        <v>3674</v>
      </c>
      <c r="AD1390" s="2" t="n">
        <v>0.33179096352749</v>
      </c>
      <c r="AE1390" s="2" t="n">
        <v>0.197536865986064</v>
      </c>
      <c r="AF1390" s="2" t="n">
        <v>0.141316948759564</v>
      </c>
      <c r="AG1390" s="1" t="n">
        <v>38931</v>
      </c>
      <c r="AH1390" s="1" t="n">
        <v>36477</v>
      </c>
      <c r="AI1390" t="n">
        <v>1612</v>
      </c>
      <c r="AJ1390" s="2" t="n">
        <v>0.2610103626943</v>
      </c>
      <c r="AK1390" s="2" t="n">
        <v>0.396458435809149</v>
      </c>
      <c r="AL1390" t="s">
        <v>393</v>
      </c>
      <c r="AM1390" t="s">
        <v>139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1</v>
      </c>
      <c r="AV1390" t="b">
        <v>0</v>
      </c>
    </row>
    <row r="1391">
      <c r="A1391" t="b">
        <v>0</v>
      </c>
      <c r="B1391" t="n">
        <v>30</v>
      </c>
      <c r="C1391" t="n">
        <v>2673</v>
      </c>
      <c r="D1391" t="s">
        <v>48</v>
      </c>
      <c r="E1391" t="s">
        <v>49</v>
      </c>
      <c r="F1391" t="s">
        <v>50</v>
      </c>
      <c r="G1391" t="s">
        <v>61</v>
      </c>
      <c r="H1391" t="s">
        <v>718</v>
      </c>
      <c r="I1391" t="s">
        <v>719</v>
      </c>
      <c r="J1391" t="n">
        <v>-1</v>
      </c>
      <c r="K1391" t="n">
        <v>0</v>
      </c>
      <c r="L1391" s="2" t="n">
        <v>0.514285714285714</v>
      </c>
      <c r="M1391" s="3" t="n">
        <v>947</v>
      </c>
      <c r="N1391" s="3" t="n">
        <v>-268</v>
      </c>
      <c r="O1391" s="3" t="n">
        <v>5643.79057423</v>
      </c>
      <c r="P1391" s="2" t="n">
        <v>0.0412517780938834</v>
      </c>
      <c r="Q1391" s="2" t="n">
        <v>0.0387374461979914</v>
      </c>
      <c r="R1391" s="2" t="n">
        <v>0.328591749644381</v>
      </c>
      <c r="S1391" s="4" t="n">
        <v>0.394658753709199</v>
      </c>
      <c r="T1391" s="4" t="n">
        <v>0.514082503556188</v>
      </c>
      <c r="U1391" s="4" t="n">
        <v>1.1325746799431</v>
      </c>
      <c r="V1391" s="4" t="n">
        <v>0.418555257470303</v>
      </c>
      <c r="W1391" s="4" t="n">
        <v>0.65071918229906</v>
      </c>
      <c r="X1391" s="4" t="n">
        <v>-0.330156514552811</v>
      </c>
      <c r="Y1391" s="4" t="n">
        <v>0.696500869351103</v>
      </c>
      <c r="Z1391" t="n">
        <v>8647</v>
      </c>
      <c r="AA1391" t="n">
        <v>703</v>
      </c>
      <c r="AB1391" t="n">
        <v>8647</v>
      </c>
      <c r="AC1391" t="n">
        <v>703</v>
      </c>
      <c r="AD1391" s="2" t="n">
        <v>1</v>
      </c>
      <c r="AE1391" s="2" t="n">
        <v>0.0812998727882503</v>
      </c>
      <c r="AF1391" s="2" t="n">
        <v>0.0812998727882503</v>
      </c>
      <c r="AG1391" s="1" t="n">
        <v>36378</v>
      </c>
      <c r="AH1391" s="1" t="n">
        <v>39448</v>
      </c>
      <c r="AI1391" t="n">
        <v>1095</v>
      </c>
      <c r="AJ1391" s="2" t="n">
        <v>0.125443922556994</v>
      </c>
      <c r="AK1391" s="2" t="n">
        <v>1</v>
      </c>
      <c r="AL1391" t="s">
        <v>720</v>
      </c>
      <c r="AM1391" t="s">
        <v>721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1</v>
      </c>
      <c r="AV1391" t="b">
        <v>0</v>
      </c>
    </row>
    <row r="1392">
      <c r="A1392" t="b">
        <v>0</v>
      </c>
      <c r="B1392" t="n">
        <v>2089</v>
      </c>
      <c r="C1392" t="n">
        <v>2713</v>
      </c>
      <c r="D1392" t="s">
        <v>56</v>
      </c>
      <c r="E1392" t="s">
        <v>49</v>
      </c>
      <c r="F1392" t="s">
        <v>57</v>
      </c>
      <c r="G1392" t="s">
        <v>61</v>
      </c>
      <c r="H1392" t="s">
        <v>211</v>
      </c>
      <c r="I1392" t="s">
        <v>212</v>
      </c>
      <c r="J1392" t="n">
        <v>-1</v>
      </c>
      <c r="K1392" t="n">
        <v>0</v>
      </c>
      <c r="L1392" s="2" t="n">
        <v>0.573809523809524</v>
      </c>
      <c r="M1392" s="3" t="n">
        <v>764</v>
      </c>
      <c r="N1392" s="3" t="n">
        <v>-14</v>
      </c>
      <c r="O1392" s="3" t="n">
        <v>2325.79453565</v>
      </c>
      <c r="P1392" s="2" t="n">
        <v>0.0478018143754361</v>
      </c>
      <c r="Q1392" s="2" t="n">
        <v>0.0457746478873239</v>
      </c>
      <c r="R1392" s="2" t="n">
        <v>0.419050942079553</v>
      </c>
      <c r="S1392" s="4" t="n">
        <v>0.0465371931110297</v>
      </c>
      <c r="T1392" s="4" t="n">
        <v>-0.0351709699930216</v>
      </c>
      <c r="U1392" s="4" t="n">
        <v>0.697278436845778</v>
      </c>
      <c r="V1392" s="4" t="n">
        <v>-0.0645189298793888</v>
      </c>
      <c r="W1392" s="4" t="n">
        <v>0.435167848018279</v>
      </c>
      <c r="X1392" s="4" t="n">
        <v>-0.487877736285447</v>
      </c>
      <c r="Y1392" s="4" t="n">
        <v>0.582362381061544</v>
      </c>
      <c r="Z1392" t="n">
        <v>8138</v>
      </c>
      <c r="AA1392" t="n">
        <v>2866</v>
      </c>
      <c r="AB1392" t="n">
        <v>7885</v>
      </c>
      <c r="AC1392" t="n">
        <v>3119</v>
      </c>
      <c r="AD1392" s="2" t="n">
        <v>0.918884257774928</v>
      </c>
      <c r="AE1392" s="2" t="n">
        <v>0.363474952441344</v>
      </c>
      <c r="AF1392" s="2" t="n">
        <v>0.352174981567953</v>
      </c>
      <c r="AG1392" s="1" t="n">
        <v>37257</v>
      </c>
      <c r="AH1392" s="1" t="n">
        <v>37028</v>
      </c>
      <c r="AI1392" t="n">
        <v>3286</v>
      </c>
      <c r="AJ1392" s="2" t="n">
        <v>0.415318503538928</v>
      </c>
      <c r="AK1392" s="2" t="n">
        <v>0.934850640113798</v>
      </c>
      <c r="AL1392"/>
      <c r="AM1392" t="s">
        <v>213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1</v>
      </c>
      <c r="AV1392" t="b">
        <v>0</v>
      </c>
    </row>
    <row r="1393">
      <c r="A1393" t="b">
        <v>0</v>
      </c>
      <c r="B1393" t="n">
        <v>1812</v>
      </c>
      <c r="C1393" t="n">
        <v>1813</v>
      </c>
      <c r="D1393" t="s">
        <v>56</v>
      </c>
      <c r="E1393" t="s">
        <v>56</v>
      </c>
      <c r="F1393" t="s">
        <v>57</v>
      </c>
      <c r="G1393" t="s">
        <v>57</v>
      </c>
      <c r="H1393" t="s">
        <v>83</v>
      </c>
      <c r="I1393" t="s">
        <v>84</v>
      </c>
      <c r="J1393" t="n">
        <v>-1</v>
      </c>
      <c r="K1393" t="n">
        <v>0</v>
      </c>
      <c r="L1393" s="2" t="n">
        <v>0.836787330316742</v>
      </c>
      <c r="M1393" s="3" t="n">
        <v>800</v>
      </c>
      <c r="N1393" s="3" t="n">
        <v>1526</v>
      </c>
      <c r="O1393" s="3" t="n">
        <v>5750.03753879</v>
      </c>
      <c r="P1393" s="2" t="n">
        <v>0.00154679040989946</v>
      </c>
      <c r="Q1393" s="2" t="n">
        <v>0.00156188988676298</v>
      </c>
      <c r="R1393" s="2" t="n">
        <v>0.00850734725444702</v>
      </c>
      <c r="S1393" s="4" t="n">
        <v>-0.986057319907049</v>
      </c>
      <c r="T1393" s="4" t="n">
        <v>-7.36318638824439</v>
      </c>
      <c r="U1393" s="4" t="n">
        <v>7.38167053364269</v>
      </c>
      <c r="V1393" s="4" t="n">
        <v>-7.39766897641357</v>
      </c>
      <c r="W1393" s="4" t="n">
        <v>7.39766897641357</v>
      </c>
      <c r="X1393" s="4" t="n">
        <v>-7.98719603021513</v>
      </c>
      <c r="Y1393" s="4" t="n">
        <v>7.98719603021513</v>
      </c>
      <c r="Z1393" t="n">
        <v>7887</v>
      </c>
      <c r="AA1393" t="n">
        <v>2586</v>
      </c>
      <c r="AB1393" t="n">
        <v>7868</v>
      </c>
      <c r="AC1393" t="n">
        <v>2605</v>
      </c>
      <c r="AD1393" s="2" t="n">
        <v>0.992706333973129</v>
      </c>
      <c r="AE1393" s="2" t="n">
        <v>0.328673106253177</v>
      </c>
      <c r="AF1393" s="2" t="n">
        <v>0.327881323697223</v>
      </c>
      <c r="AG1393" s="1" t="n">
        <v>37257</v>
      </c>
      <c r="AH1393" s="1" t="n">
        <v>37913</v>
      </c>
      <c r="AI1393" t="n">
        <v>2633</v>
      </c>
      <c r="AJ1393" s="2" t="n">
        <v>0.33278564206269</v>
      </c>
      <c r="AK1393" s="2" t="n">
        <v>1</v>
      </c>
      <c r="AL1393"/>
      <c r="AM1393"/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1</v>
      </c>
      <c r="AV1393" t="b">
        <v>0</v>
      </c>
    </row>
    <row r="1394">
      <c r="A1394" t="b">
        <v>0</v>
      </c>
      <c r="B1394" t="n">
        <v>282</v>
      </c>
      <c r="C1394" t="n">
        <v>3596</v>
      </c>
      <c r="D1394" t="s">
        <v>48</v>
      </c>
      <c r="E1394" t="s">
        <v>49</v>
      </c>
      <c r="F1394" t="s">
        <v>50</v>
      </c>
      <c r="G1394" t="s">
        <v>61</v>
      </c>
      <c r="H1394" t="s">
        <v>86</v>
      </c>
      <c r="I1394" t="s">
        <v>357</v>
      </c>
      <c r="J1394" t="n">
        <v>1</v>
      </c>
      <c r="K1394" t="n">
        <v>1</v>
      </c>
      <c r="L1394" s="2" t="n">
        <v>0.905882352941176</v>
      </c>
      <c r="M1394" s="3" t="n">
        <v>2247</v>
      </c>
      <c r="N1394" s="3" t="n">
        <v>-249</v>
      </c>
      <c r="O1394" s="3" t="n">
        <v>1110.63604122</v>
      </c>
      <c r="P1394" s="2" t="n">
        <v>0.0112812248186946</v>
      </c>
      <c r="Q1394" s="2" t="n">
        <v>0.00975213327915482</v>
      </c>
      <c r="R1394" s="2" t="n">
        <v>0.11361804995971</v>
      </c>
      <c r="S1394" s="4" t="n">
        <v>0.374898125509372</v>
      </c>
      <c r="T1394" s="4" t="n">
        <v>1.75209508460919</v>
      </c>
      <c r="U1394" s="4" t="n">
        <v>3.21720386784851</v>
      </c>
      <c r="V1394" s="4" t="n">
        <v>1.75852411259346</v>
      </c>
      <c r="W1394" s="4" t="n">
        <v>1.76056712334614</v>
      </c>
      <c r="X1394" s="4" t="n">
        <v>1.27135805472767</v>
      </c>
      <c r="Y1394" s="4" t="n">
        <v>1.27877025533173</v>
      </c>
      <c r="Z1394" t="n">
        <v>9641</v>
      </c>
      <c r="AA1394" t="n">
        <v>2482</v>
      </c>
      <c r="AB1394" t="n">
        <v>7430</v>
      </c>
      <c r="AC1394" t="n">
        <v>4693</v>
      </c>
      <c r="AD1394" s="2" t="n">
        <v>0.528872789260601</v>
      </c>
      <c r="AE1394" s="2" t="n">
        <v>0.334051144010767</v>
      </c>
      <c r="AF1394" s="2" t="n">
        <v>0.257442174048335</v>
      </c>
      <c r="AG1394" s="1" t="n">
        <v>37666</v>
      </c>
      <c r="AH1394" s="1" t="n">
        <v>35319</v>
      </c>
      <c r="AI1394" t="n">
        <v>2877</v>
      </c>
      <c r="AJ1394" s="2" t="n">
        <v>0.386641580432738</v>
      </c>
      <c r="AK1394" s="2" t="n">
        <v>0.55072741194487</v>
      </c>
      <c r="AL1394" t="s">
        <v>89</v>
      </c>
      <c r="AM1394" t="s">
        <v>380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1</v>
      </c>
      <c r="AV1394" t="b">
        <v>0</v>
      </c>
    </row>
    <row r="1395">
      <c r="A1395" t="b">
        <v>1</v>
      </c>
      <c r="B1395" t="n">
        <v>230</v>
      </c>
      <c r="C1395" t="n">
        <v>2816</v>
      </c>
      <c r="D1395" t="s">
        <v>48</v>
      </c>
      <c r="E1395" t="s">
        <v>49</v>
      </c>
      <c r="F1395" t="s">
        <v>50</v>
      </c>
      <c r="G1395" t="s">
        <v>61</v>
      </c>
      <c r="H1395" t="s">
        <v>62</v>
      </c>
      <c r="I1395" t="s">
        <v>63</v>
      </c>
      <c r="J1395" t="n">
        <v>-1</v>
      </c>
      <c r="K1395" t="n">
        <v>0</v>
      </c>
      <c r="L1395" s="2" t="n">
        <v>0.923076923076923</v>
      </c>
      <c r="M1395" s="3" t="n">
        <v>230</v>
      </c>
      <c r="N1395" s="3" t="n">
        <v>14</v>
      </c>
      <c r="O1395" s="3" t="n">
        <v>11.27216279</v>
      </c>
      <c r="P1395" s="2" t="n">
        <v>1</v>
      </c>
      <c r="Q1395" s="2" t="n">
        <v>1</v>
      </c>
      <c r="R1395" s="2" t="n">
        <v>1</v>
      </c>
      <c r="S1395" s="4"/>
      <c r="T1395" s="4" t="n">
        <v>0</v>
      </c>
      <c r="U1395" s="4" t="n">
        <v>0</v>
      </c>
      <c r="V1395" s="4" t="n">
        <v>-0.0157192339320559</v>
      </c>
      <c r="W1395" s="4" t="n">
        <v>0.0212772799090674</v>
      </c>
      <c r="X1395" s="4" t="n">
        <v>-0.0875489301967098</v>
      </c>
      <c r="Y1395" s="4" t="n">
        <v>0.189320407614555</v>
      </c>
      <c r="Z1395" t="n">
        <v>10482</v>
      </c>
      <c r="AA1395" t="n">
        <v>5992</v>
      </c>
      <c r="AB1395" t="n">
        <v>10482</v>
      </c>
      <c r="AC1395" t="n">
        <v>5992</v>
      </c>
      <c r="AD1395" s="2" t="n">
        <v>1</v>
      </c>
      <c r="AE1395" s="2" t="n">
        <v>0.571646632322076</v>
      </c>
      <c r="AF1395" s="2" t="n">
        <v>0.571646632322076</v>
      </c>
      <c r="AG1395" s="1" t="n">
        <v>34144</v>
      </c>
      <c r="AH1395" s="1" t="n">
        <v>34144</v>
      </c>
      <c r="AI1395" t="n">
        <v>6399</v>
      </c>
      <c r="AJ1395" s="2" t="n">
        <v>0.606597781780264</v>
      </c>
      <c r="AK1395" s="2" t="n">
        <v>1</v>
      </c>
      <c r="AL1395" t="s">
        <v>64</v>
      </c>
      <c r="AM1395" t="s">
        <v>65</v>
      </c>
      <c r="AN1395" t="b">
        <v>0</v>
      </c>
      <c r="AO1395" t="b">
        <v>0</v>
      </c>
      <c r="AP1395" t="b">
        <v>1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1</v>
      </c>
    </row>
    <row r="1396">
      <c r="A1396" t="b">
        <v>1</v>
      </c>
      <c r="B1396" t="n">
        <v>776</v>
      </c>
      <c r="C1396" t="n">
        <v>720</v>
      </c>
      <c r="D1396" t="s">
        <v>56</v>
      </c>
      <c r="E1396" t="s">
        <v>49</v>
      </c>
      <c r="F1396" t="s">
        <v>57</v>
      </c>
      <c r="G1396" t="s">
        <v>61</v>
      </c>
      <c r="H1396" t="s">
        <v>291</v>
      </c>
      <c r="I1396" t="s">
        <v>292</v>
      </c>
      <c r="J1396" t="n">
        <v>-1</v>
      </c>
      <c r="K1396" t="n">
        <v>0</v>
      </c>
      <c r="L1396" s="2" t="n">
        <v>1</v>
      </c>
      <c r="M1396" s="3" t="n">
        <v>400</v>
      </c>
      <c r="N1396" s="3" t="n">
        <v>11</v>
      </c>
      <c r="O1396" s="3" t="n">
        <v>93.51605256</v>
      </c>
      <c r="P1396" s="2" t="n">
        <v>0.266041816870944</v>
      </c>
      <c r="Q1396" s="2" t="n">
        <v>0.246290801186944</v>
      </c>
      <c r="R1396" s="2" t="n">
        <v>0.816149963950973</v>
      </c>
      <c r="S1396" s="4" t="n">
        <v>-0.980353634577603</v>
      </c>
      <c r="T1396" s="4" t="n">
        <v>-0.212689257390051</v>
      </c>
      <c r="U1396" s="4" t="n">
        <v>0.219610670511896</v>
      </c>
      <c r="V1396" s="4" t="n">
        <v>-0.311191851201104</v>
      </c>
      <c r="W1396" s="4" t="n">
        <v>0.345365336263331</v>
      </c>
      <c r="X1396" s="4" t="n">
        <v>-0.705325567988499</v>
      </c>
      <c r="Y1396" s="4" t="n">
        <v>0.705325567988499</v>
      </c>
      <c r="Z1396" t="n">
        <v>8053</v>
      </c>
      <c r="AA1396" t="n">
        <v>1387</v>
      </c>
      <c r="AB1396" t="n">
        <v>6397</v>
      </c>
      <c r="AC1396" t="n">
        <v>3043</v>
      </c>
      <c r="AD1396" s="2" t="n">
        <v>0.455800197173842</v>
      </c>
      <c r="AE1396" s="2" t="n">
        <v>0.21682038455526</v>
      </c>
      <c r="AF1396" s="2" t="n">
        <v>0.172233950080715</v>
      </c>
      <c r="AG1396" s="1" t="n">
        <v>37987</v>
      </c>
      <c r="AH1396" s="1" t="n">
        <v>37050</v>
      </c>
      <c r="AI1396" t="n">
        <v>2556</v>
      </c>
      <c r="AJ1396" s="2" t="n">
        <v>0.355889724310777</v>
      </c>
      <c r="AK1396" s="2" t="n">
        <v>0.731749212711137</v>
      </c>
      <c r="AL1396"/>
      <c r="AM1396" t="s">
        <v>293</v>
      </c>
      <c r="AN1396" t="b">
        <v>0</v>
      </c>
      <c r="AO1396" t="b">
        <v>0</v>
      </c>
      <c r="AP1396" t="b">
        <v>0</v>
      </c>
      <c r="AQ1396" t="b">
        <v>0</v>
      </c>
      <c r="AR1396" t="b">
        <v>1</v>
      </c>
      <c r="AS1396" t="b">
        <v>0</v>
      </c>
      <c r="AT1396" t="b">
        <v>0</v>
      </c>
      <c r="AU1396" t="b">
        <v>1</v>
      </c>
      <c r="AV1396" t="b">
        <v>1</v>
      </c>
    </row>
    <row r="1397">
      <c r="A1397" t="b">
        <v>0</v>
      </c>
      <c r="B1397" t="n">
        <v>3103</v>
      </c>
      <c r="C1397" t="n">
        <v>1548</v>
      </c>
      <c r="D1397" t="s">
        <v>56</v>
      </c>
      <c r="E1397" t="s">
        <v>49</v>
      </c>
      <c r="F1397" t="s">
        <v>57</v>
      </c>
      <c r="G1397" t="s">
        <v>61</v>
      </c>
      <c r="H1397" t="s">
        <v>443</v>
      </c>
      <c r="I1397" t="s">
        <v>52</v>
      </c>
      <c r="J1397" t="n">
        <v>-1</v>
      </c>
      <c r="K1397" t="n">
        <v>1</v>
      </c>
      <c r="L1397" s="2" t="n">
        <v>0.588888888888889</v>
      </c>
      <c r="M1397" s="3" t="n">
        <v>1971</v>
      </c>
      <c r="N1397" s="3" t="n">
        <v>-870</v>
      </c>
      <c r="O1397" s="3" t="n">
        <v>6165.16883141</v>
      </c>
      <c r="P1397" s="2" t="n">
        <v>0.0129434324065197</v>
      </c>
      <c r="Q1397" s="2" t="n">
        <v>0.0121006776379477</v>
      </c>
      <c r="R1397" s="2" t="n">
        <v>0.105944391179291</v>
      </c>
      <c r="S1397" s="4" t="n">
        <v>0.318115590092278</v>
      </c>
      <c r="T1397" s="4" t="n">
        <v>1.22229146692234</v>
      </c>
      <c r="U1397" s="4" t="n">
        <v>3.26534036433365</v>
      </c>
      <c r="V1397" s="4" t="n">
        <v>1.12947007367612</v>
      </c>
      <c r="W1397" s="4" t="n">
        <v>1.79483862691811</v>
      </c>
      <c r="X1397" s="4" t="n">
        <v>0.764346368057856</v>
      </c>
      <c r="Y1397" s="4" t="n">
        <v>1.03022279233897</v>
      </c>
      <c r="Z1397" t="n">
        <v>11909</v>
      </c>
      <c r="AA1397" t="n">
        <v>2086</v>
      </c>
      <c r="AB1397" t="n">
        <v>7104</v>
      </c>
      <c r="AC1397" t="n">
        <v>6891</v>
      </c>
      <c r="AD1397" s="2" t="n">
        <v>0.302713684516035</v>
      </c>
      <c r="AE1397" s="2" t="n">
        <v>0.293637387387387</v>
      </c>
      <c r="AF1397" s="2" t="n">
        <v>0.175161642455286</v>
      </c>
      <c r="AG1397" s="1" t="n">
        <v>37257</v>
      </c>
      <c r="AH1397" s="1" t="n">
        <v>33227</v>
      </c>
      <c r="AI1397" t="n">
        <v>3286</v>
      </c>
      <c r="AJ1397" s="2" t="n">
        <v>0.415318503538928</v>
      </c>
      <c r="AK1397" s="2" t="n">
        <v>0.449152542372881</v>
      </c>
      <c r="AL1397"/>
      <c r="AM1397" t="s">
        <v>166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1</v>
      </c>
      <c r="AV1397" t="b">
        <v>0</v>
      </c>
    </row>
    <row r="1398">
      <c r="A1398" t="b">
        <v>1</v>
      </c>
      <c r="B1398" t="n">
        <v>9</v>
      </c>
      <c r="C1398" t="n">
        <v>36</v>
      </c>
      <c r="D1398" t="s">
        <v>48</v>
      </c>
      <c r="E1398" t="s">
        <v>49</v>
      </c>
      <c r="F1398" t="s">
        <v>50</v>
      </c>
      <c r="G1398" t="s">
        <v>61</v>
      </c>
      <c r="H1398" t="s">
        <v>807</v>
      </c>
      <c r="I1398" t="s">
        <v>807</v>
      </c>
      <c r="J1398" t="n">
        <v>-1</v>
      </c>
      <c r="K1398" t="n">
        <v>0</v>
      </c>
      <c r="L1398" s="2" t="n">
        <v>1</v>
      </c>
      <c r="M1398" s="3" t="n">
        <v>90</v>
      </c>
      <c r="N1398" s="3" t="n">
        <v>-2</v>
      </c>
      <c r="O1398" s="3" t="n">
        <v>18.3507571</v>
      </c>
      <c r="P1398" s="2" t="n">
        <v>1</v>
      </c>
      <c r="Q1398" s="2" t="n">
        <v>1</v>
      </c>
      <c r="R1398" s="2" t="n">
        <v>1</v>
      </c>
      <c r="S1398" s="4"/>
      <c r="T1398" s="4" t="n">
        <v>0</v>
      </c>
      <c r="U1398" s="4" t="n">
        <v>0</v>
      </c>
      <c r="V1398" s="4" t="n">
        <v>-0.00466504325884884</v>
      </c>
      <c r="W1398" s="4" t="n">
        <v>0.0256236039170758</v>
      </c>
      <c r="X1398" s="4" t="n">
        <v>-0.38542755690944</v>
      </c>
      <c r="Y1398" s="4" t="n">
        <v>0.38542755690944</v>
      </c>
      <c r="Z1398" t="n">
        <v>12698</v>
      </c>
      <c r="AA1398" t="n">
        <v>7763</v>
      </c>
      <c r="AB1398" t="n">
        <v>12698</v>
      </c>
      <c r="AC1398" t="n">
        <v>7763</v>
      </c>
      <c r="AD1398" s="2" t="n">
        <v>1</v>
      </c>
      <c r="AE1398" s="2" t="n">
        <v>0.61135611907387</v>
      </c>
      <c r="AF1398" s="2" t="n">
        <v>0.61135611907387</v>
      </c>
      <c r="AG1398" s="1" t="n">
        <v>32281</v>
      </c>
      <c r="AH1398" s="1" t="n">
        <v>32281</v>
      </c>
      <c r="AI1398" t="n">
        <v>8262</v>
      </c>
      <c r="AJ1398" s="2" t="n">
        <v>0.64416029939186</v>
      </c>
      <c r="AK1398" s="2" t="n">
        <v>1</v>
      </c>
      <c r="AL1398" t="s">
        <v>478</v>
      </c>
      <c r="AM1398" t="s">
        <v>808</v>
      </c>
      <c r="AN1398" t="b">
        <v>0</v>
      </c>
      <c r="AO1398" t="b">
        <v>0</v>
      </c>
      <c r="AP1398" t="b">
        <v>1</v>
      </c>
      <c r="AQ1398" t="b">
        <v>0</v>
      </c>
      <c r="AR1398" t="b">
        <v>0</v>
      </c>
      <c r="AS1398" t="b">
        <v>0</v>
      </c>
      <c r="AT1398" t="b">
        <v>0</v>
      </c>
      <c r="AU1398" t="b">
        <v>1</v>
      </c>
      <c r="AV1398" t="b">
        <v>1</v>
      </c>
    </row>
    <row r="1399">
      <c r="A1399" t="b">
        <v>1</v>
      </c>
      <c r="B1399" t="n">
        <v>150</v>
      </c>
      <c r="C1399" t="n">
        <v>1844</v>
      </c>
      <c r="D1399" t="s">
        <v>48</v>
      </c>
      <c r="E1399" t="s">
        <v>49</v>
      </c>
      <c r="F1399" t="s">
        <v>50</v>
      </c>
      <c r="G1399" t="s">
        <v>61</v>
      </c>
      <c r="H1399" t="s">
        <v>175</v>
      </c>
      <c r="I1399" t="s">
        <v>175</v>
      </c>
      <c r="J1399" t="n">
        <v>-1</v>
      </c>
      <c r="K1399" t="n">
        <v>0</v>
      </c>
      <c r="L1399" s="2" t="n">
        <v>1</v>
      </c>
      <c r="M1399" s="3" t="n">
        <v>454</v>
      </c>
      <c r="N1399" s="3" t="n">
        <v>35</v>
      </c>
      <c r="O1399" s="3" t="n">
        <v>3.59881826</v>
      </c>
      <c r="P1399" s="2" t="n">
        <v>1</v>
      </c>
      <c r="Q1399" s="2" t="n">
        <v>1</v>
      </c>
      <c r="R1399" s="2" t="n">
        <v>1</v>
      </c>
      <c r="S1399" s="4"/>
      <c r="T1399" s="4" t="n">
        <v>0</v>
      </c>
      <c r="U1399" s="4" t="n">
        <v>0</v>
      </c>
      <c r="V1399" s="4" t="n">
        <v>-0.01421642722161</v>
      </c>
      <c r="W1399" s="4" t="n">
        <v>0.0526192443001487</v>
      </c>
      <c r="X1399" s="4" t="n">
        <v>-0.26607928670069</v>
      </c>
      <c r="Y1399" s="4" t="n">
        <v>0.36045998888381</v>
      </c>
      <c r="Z1399" t="n">
        <v>7938</v>
      </c>
      <c r="AA1399" t="n">
        <v>2809</v>
      </c>
      <c r="AB1399" t="n">
        <v>7764</v>
      </c>
      <c r="AC1399" t="n">
        <v>2983</v>
      </c>
      <c r="AD1399" s="2" t="n">
        <v>0.941669460274891</v>
      </c>
      <c r="AE1399" s="2" t="n">
        <v>0.361798042246265</v>
      </c>
      <c r="AF1399" s="2" t="n">
        <v>0.353867472915092</v>
      </c>
      <c r="AG1399" s="1" t="n">
        <v>37339</v>
      </c>
      <c r="AH1399" s="1" t="n">
        <v>37165</v>
      </c>
      <c r="AI1399" t="n">
        <v>3204</v>
      </c>
      <c r="AJ1399" s="2" t="n">
        <v>0.412461380020597</v>
      </c>
      <c r="AK1399" s="2" t="n">
        <v>0.948490230905861</v>
      </c>
      <c r="AL1399" t="s">
        <v>176</v>
      </c>
      <c r="AM1399" t="s">
        <v>177</v>
      </c>
      <c r="AN1399" t="b">
        <v>0</v>
      </c>
      <c r="AO1399" t="b">
        <v>0</v>
      </c>
      <c r="AP1399" t="b">
        <v>1</v>
      </c>
      <c r="AQ1399" t="b">
        <v>0</v>
      </c>
      <c r="AR1399" t="b">
        <v>0</v>
      </c>
      <c r="AS1399" t="b">
        <v>0</v>
      </c>
      <c r="AT1399" t="b">
        <v>0</v>
      </c>
      <c r="AU1399" t="b">
        <v>1</v>
      </c>
      <c r="AV1399" t="b">
        <v>1</v>
      </c>
    </row>
    <row r="1400">
      <c r="A1400" t="b">
        <v>0</v>
      </c>
      <c r="B1400" t="n">
        <v>72</v>
      </c>
      <c r="C1400" t="n">
        <v>586</v>
      </c>
      <c r="D1400" t="s">
        <v>48</v>
      </c>
      <c r="E1400" t="s">
        <v>49</v>
      </c>
      <c r="F1400" t="s">
        <v>50</v>
      </c>
      <c r="G1400" t="s">
        <v>61</v>
      </c>
      <c r="H1400" t="s">
        <v>826</v>
      </c>
      <c r="I1400" t="s">
        <v>827</v>
      </c>
      <c r="J1400" t="n">
        <v>1</v>
      </c>
      <c r="K1400" t="n">
        <v>1</v>
      </c>
      <c r="L1400" s="2" t="n">
        <v>0.562091503267974</v>
      </c>
      <c r="M1400" s="3" t="n">
        <v>1550</v>
      </c>
      <c r="N1400" s="3" t="n">
        <v>-515</v>
      </c>
      <c r="O1400" s="3" t="n">
        <v>6086.11798858</v>
      </c>
      <c r="P1400" s="2" t="n">
        <v>0.0117872807017544</v>
      </c>
      <c r="Q1400" s="2" t="n">
        <v>0.0102493074792244</v>
      </c>
      <c r="R1400" s="2" t="n">
        <v>0.0942982456140351</v>
      </c>
      <c r="S1400" s="4" t="n">
        <v>0.611650485436893</v>
      </c>
      <c r="T1400" s="4" t="n">
        <v>2.29432565789474</v>
      </c>
      <c r="U1400" s="4" t="n">
        <v>3.05068530701754</v>
      </c>
      <c r="V1400" s="4" t="n">
        <v>2.28189306870067</v>
      </c>
      <c r="W1400" s="4" t="n">
        <v>2.2941871393612</v>
      </c>
      <c r="X1400" s="4" t="n">
        <v>2.29952651687113</v>
      </c>
      <c r="Y1400" s="4" t="n">
        <v>2.29952651687113</v>
      </c>
      <c r="Z1400" t="n">
        <v>12496</v>
      </c>
      <c r="AA1400" t="n">
        <v>3648</v>
      </c>
      <c r="AB1400" t="n">
        <v>12483</v>
      </c>
      <c r="AC1400" t="n">
        <v>3661</v>
      </c>
      <c r="AD1400" s="2" t="n">
        <v>0.996449057634526</v>
      </c>
      <c r="AE1400" s="2" t="n">
        <v>0.292237442922374</v>
      </c>
      <c r="AF1400" s="2" t="n">
        <v>0.291933418693982</v>
      </c>
      <c r="AG1400" s="1" t="n">
        <v>32274</v>
      </c>
      <c r="AH1400" s="1" t="n">
        <v>36489</v>
      </c>
      <c r="AI1400" t="n">
        <v>4054</v>
      </c>
      <c r="AJ1400" s="2" t="n">
        <v>0.315904309202836</v>
      </c>
      <c r="AK1400" s="2" t="n">
        <v>1</v>
      </c>
      <c r="AL1400" t="s">
        <v>828</v>
      </c>
      <c r="AM1400" t="s">
        <v>829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1</v>
      </c>
      <c r="AV1400" t="b">
        <v>0</v>
      </c>
    </row>
    <row r="1401">
      <c r="A1401" t="b">
        <v>0</v>
      </c>
      <c r="B1401" t="n">
        <v>281</v>
      </c>
      <c r="C1401" t="n">
        <v>3227</v>
      </c>
      <c r="D1401" t="s">
        <v>48</v>
      </c>
      <c r="E1401" t="s">
        <v>56</v>
      </c>
      <c r="F1401" t="s">
        <v>50</v>
      </c>
      <c r="G1401" t="s">
        <v>57</v>
      </c>
      <c r="H1401" t="s">
        <v>357</v>
      </c>
      <c r="I1401" t="s">
        <v>59</v>
      </c>
      <c r="J1401" t="n">
        <v>1</v>
      </c>
      <c r="K1401" t="n">
        <v>-1</v>
      </c>
      <c r="L1401" s="2" t="n">
        <v>0.518518518518518</v>
      </c>
      <c r="M1401" s="3" t="n">
        <v>2020</v>
      </c>
      <c r="N1401" s="3" t="n">
        <v>-300</v>
      </c>
      <c r="O1401" s="3" t="n">
        <v>4458.45177505</v>
      </c>
      <c r="P1401" s="2" t="n">
        <v>0.0121951219512195</v>
      </c>
      <c r="Q1401" s="2" t="n">
        <v>0.0123318385650224</v>
      </c>
      <c r="R1401" s="2" t="n">
        <v>0.0909090909090909</v>
      </c>
      <c r="S1401" s="4" t="n">
        <v>0.414141414141414</v>
      </c>
      <c r="T1401" s="4" t="n">
        <v>1.89623059866962</v>
      </c>
      <c r="U1401" s="4" t="n">
        <v>3.390022172949</v>
      </c>
      <c r="V1401" s="4" t="n">
        <v>2.01139056623762</v>
      </c>
      <c r="W1401" s="4" t="n">
        <v>2.01139056623762</v>
      </c>
      <c r="X1401" s="4" t="n">
        <v>0.687112369622599</v>
      </c>
      <c r="Y1401" s="4" t="n">
        <v>1.2478272430318</v>
      </c>
      <c r="Z1401" t="n">
        <v>9634</v>
      </c>
      <c r="AA1401" t="n">
        <v>902</v>
      </c>
      <c r="AB1401" t="n">
        <v>9630</v>
      </c>
      <c r="AC1401" t="n">
        <v>906</v>
      </c>
      <c r="AD1401" s="2" t="n">
        <v>0.995584988962472</v>
      </c>
      <c r="AE1401" s="2" t="n">
        <v>0.0936656282450675</v>
      </c>
      <c r="AF1401" s="2" t="n">
        <v>0.0936267386340046</v>
      </c>
      <c r="AG1401" s="1" t="n">
        <v>35319</v>
      </c>
      <c r="AH1401" s="1" t="n">
        <v>38324</v>
      </c>
      <c r="AI1401" t="n">
        <v>1678</v>
      </c>
      <c r="AJ1401" s="2" t="n">
        <v>0.171434409480997</v>
      </c>
      <c r="AK1401" s="2" t="n">
        <v>1</v>
      </c>
      <c r="AL1401" t="s">
        <v>358</v>
      </c>
      <c r="AM1401"/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1</v>
      </c>
      <c r="AV1401" t="b">
        <v>0</v>
      </c>
    </row>
    <row r="1402">
      <c r="A1402" t="b">
        <v>0</v>
      </c>
      <c r="B1402" t="n">
        <v>910</v>
      </c>
      <c r="C1402" t="n">
        <v>825</v>
      </c>
      <c r="D1402" t="s">
        <v>56</v>
      </c>
      <c r="E1402" t="s">
        <v>49</v>
      </c>
      <c r="F1402" t="s">
        <v>57</v>
      </c>
      <c r="G1402" t="s">
        <v>61</v>
      </c>
      <c r="H1402" t="s">
        <v>802</v>
      </c>
      <c r="I1402" t="s">
        <v>187</v>
      </c>
      <c r="J1402" t="n">
        <v>-1</v>
      </c>
      <c r="K1402" t="n">
        <v>0</v>
      </c>
      <c r="L1402" s="2" t="n">
        <v>0.60042735042735</v>
      </c>
      <c r="M1402" s="3" t="n">
        <v>1915</v>
      </c>
      <c r="N1402" s="3" t="n">
        <v>308</v>
      </c>
      <c r="O1402" s="3" t="n">
        <v>6052.70922544</v>
      </c>
      <c r="P1402" s="2" t="n">
        <v>0.037410071942446</v>
      </c>
      <c r="Q1402" s="2" t="n">
        <v>0.034156976744186</v>
      </c>
      <c r="R1402" s="2" t="n">
        <v>0.316546762589928</v>
      </c>
      <c r="S1402" s="4" t="n">
        <v>-0.351270553064275</v>
      </c>
      <c r="T1402" s="4" t="n">
        <v>-0.431007194244604</v>
      </c>
      <c r="U1402" s="4" t="n">
        <v>1.05661870503597</v>
      </c>
      <c r="V1402" s="4" t="n">
        <v>-0.540863451811557</v>
      </c>
      <c r="W1402" s="4" t="n">
        <v>0.609724544635784</v>
      </c>
      <c r="X1402" s="4" t="n">
        <v>-0.946960819535412</v>
      </c>
      <c r="Y1402" s="4" t="n">
        <v>0.946960819535412</v>
      </c>
      <c r="Z1402" t="n">
        <v>9791</v>
      </c>
      <c r="AA1402" t="n">
        <v>1390</v>
      </c>
      <c r="AB1402" t="n">
        <v>6394</v>
      </c>
      <c r="AC1402" t="n">
        <v>4787</v>
      </c>
      <c r="AD1402" s="2" t="n">
        <v>0.290369751410069</v>
      </c>
      <c r="AE1402" s="2" t="n">
        <v>0.217391304347826</v>
      </c>
      <c r="AF1402" s="2" t="n">
        <v>0.141967112654479</v>
      </c>
      <c r="AG1402" s="1" t="n">
        <v>37987</v>
      </c>
      <c r="AH1402" s="1" t="n">
        <v>35357</v>
      </c>
      <c r="AI1402" t="n">
        <v>2556</v>
      </c>
      <c r="AJ1402" s="2" t="n">
        <v>0.355889724310777</v>
      </c>
      <c r="AK1402" s="2" t="n">
        <v>0.492865406864636</v>
      </c>
      <c r="AL1402"/>
      <c r="AM1402" t="s">
        <v>188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1</v>
      </c>
      <c r="AV1402" t="b">
        <v>0</v>
      </c>
    </row>
    <row r="1403">
      <c r="A1403" t="b">
        <v>0</v>
      </c>
      <c r="B1403" t="n">
        <v>283</v>
      </c>
      <c r="C1403" t="n">
        <v>3805</v>
      </c>
      <c r="D1403" t="s">
        <v>48</v>
      </c>
      <c r="E1403" t="s">
        <v>56</v>
      </c>
      <c r="F1403" t="s">
        <v>50</v>
      </c>
      <c r="G1403" t="s">
        <v>57</v>
      </c>
      <c r="H1403" t="s">
        <v>297</v>
      </c>
      <c r="I1403" t="s">
        <v>85</v>
      </c>
      <c r="J1403" t="n">
        <v>1</v>
      </c>
      <c r="K1403" t="n">
        <v>1</v>
      </c>
      <c r="L1403" s="2" t="n">
        <v>0.59766081871345</v>
      </c>
      <c r="M1403" s="3" t="n">
        <v>2480</v>
      </c>
      <c r="N1403" s="3" t="n">
        <v>-579</v>
      </c>
      <c r="O1403" s="3" t="n">
        <v>6667.13856005</v>
      </c>
      <c r="P1403" s="2" t="n">
        <v>0.00541140557791036</v>
      </c>
      <c r="Q1403" s="2" t="n">
        <v>0.0050497966054145</v>
      </c>
      <c r="R1403" s="2" t="n">
        <v>0.0609130012487859</v>
      </c>
      <c r="S1403" s="4" t="n">
        <v>0.5390625</v>
      </c>
      <c r="T1403" s="4" t="n">
        <v>3.03083113639517</v>
      </c>
      <c r="U1403" s="4" t="n">
        <v>4.79236853059525</v>
      </c>
      <c r="V1403" s="4" t="n">
        <v>3.02283616998946</v>
      </c>
      <c r="W1403" s="4" t="n">
        <v>3.57907562358083</v>
      </c>
      <c r="X1403" s="4" t="n">
        <v>3.03387873459084</v>
      </c>
      <c r="Y1403" s="4" t="n">
        <v>3.44678267724012</v>
      </c>
      <c r="Z1403" t="n">
        <v>7904</v>
      </c>
      <c r="AA1403" t="n">
        <v>7207</v>
      </c>
      <c r="AB1403" t="n">
        <v>7244</v>
      </c>
      <c r="AC1403" t="n">
        <v>7867</v>
      </c>
      <c r="AD1403" s="2" t="n">
        <v>0.994892324682496</v>
      </c>
      <c r="AE1403" s="2" t="n">
        <v>0.916105249777552</v>
      </c>
      <c r="AF1403" s="2" t="n">
        <v>0.911816801619433</v>
      </c>
      <c r="AG1403" s="1" t="n">
        <v>37840</v>
      </c>
      <c r="AH1403" s="1" t="n">
        <v>37257</v>
      </c>
      <c r="AI1403" t="n">
        <v>7267</v>
      </c>
      <c r="AJ1403" s="2" t="n">
        <v>1</v>
      </c>
      <c r="AK1403" s="2" t="n">
        <v>0.918478260869565</v>
      </c>
      <c r="AL1403" t="s">
        <v>343</v>
      </c>
      <c r="AM1403"/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1</v>
      </c>
      <c r="AV1403" t="b">
        <v>0</v>
      </c>
    </row>
    <row r="1404">
      <c r="A1404" t="b">
        <v>0</v>
      </c>
      <c r="B1404" t="n">
        <v>271</v>
      </c>
      <c r="C1404" t="n">
        <v>273</v>
      </c>
      <c r="D1404" t="s">
        <v>56</v>
      </c>
      <c r="E1404" t="s">
        <v>56</v>
      </c>
      <c r="F1404" t="s">
        <v>57</v>
      </c>
      <c r="G1404" t="s">
        <v>57</v>
      </c>
      <c r="H1404" t="s">
        <v>233</v>
      </c>
      <c r="I1404" t="s">
        <v>117</v>
      </c>
      <c r="J1404" t="n">
        <v>-1</v>
      </c>
      <c r="K1404" t="n">
        <v>0</v>
      </c>
      <c r="L1404" s="2" t="n">
        <v>0.875457875457875</v>
      </c>
      <c r="M1404" s="3" t="n">
        <v>2094</v>
      </c>
      <c r="N1404" s="3" t="n">
        <v>-495</v>
      </c>
      <c r="O1404" s="3" t="n">
        <v>6171.86595041</v>
      </c>
      <c r="P1404" s="2" t="n">
        <v>0.0313588850174216</v>
      </c>
      <c r="Q1404" s="2" t="n">
        <v>0.0282685512367491</v>
      </c>
      <c r="R1404" s="2" t="n">
        <v>0.285714285714286</v>
      </c>
      <c r="S1404" s="4" t="n">
        <v>0.76978417266187</v>
      </c>
      <c r="T1404" s="4" t="n">
        <v>0.779790940766551</v>
      </c>
      <c r="U1404" s="4" t="n">
        <v>1.00627177700348</v>
      </c>
      <c r="V1404" s="4" t="n">
        <v>0.349895820667438</v>
      </c>
      <c r="W1404" s="4" t="n">
        <v>1.1365624873341</v>
      </c>
      <c r="X1404" s="4" t="n">
        <v>1.30413069252539</v>
      </c>
      <c r="Y1404" s="4" t="n">
        <v>1.37885084948533</v>
      </c>
      <c r="Z1404" t="n">
        <v>6755</v>
      </c>
      <c r="AA1404" t="n">
        <v>287</v>
      </c>
      <c r="AB1404" t="n">
        <v>642</v>
      </c>
      <c r="AC1404" t="n">
        <v>6400</v>
      </c>
      <c r="AD1404" s="2" t="n">
        <v>0.447040498442368</v>
      </c>
      <c r="AE1404" s="2" t="n">
        <v>0.04484375</v>
      </c>
      <c r="AF1404" s="2" t="n">
        <v>0.0424870466321244</v>
      </c>
      <c r="AG1404" s="1" t="n">
        <v>37622</v>
      </c>
      <c r="AH1404" s="1" t="n">
        <v>37987</v>
      </c>
      <c r="AI1404" t="n">
        <v>307</v>
      </c>
      <c r="AJ1404" s="2" t="n">
        <v>0.456845238095238</v>
      </c>
      <c r="AK1404" s="2" t="n">
        <v>0.0427457532720691</v>
      </c>
      <c r="AL1404"/>
      <c r="AM1404"/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1</v>
      </c>
      <c r="AV1404" t="b">
        <v>0</v>
      </c>
    </row>
    <row r="1405">
      <c r="A1405" t="b">
        <v>0</v>
      </c>
      <c r="B1405" t="n">
        <v>266</v>
      </c>
      <c r="C1405" t="n">
        <v>1813</v>
      </c>
      <c r="D1405" t="s">
        <v>48</v>
      </c>
      <c r="E1405" t="s">
        <v>56</v>
      </c>
      <c r="F1405" t="s">
        <v>50</v>
      </c>
      <c r="G1405" t="s">
        <v>57</v>
      </c>
      <c r="H1405" t="s">
        <v>189</v>
      </c>
      <c r="I1405" t="s">
        <v>84</v>
      </c>
      <c r="J1405" t="n">
        <v>1</v>
      </c>
      <c r="K1405" t="n">
        <v>0</v>
      </c>
      <c r="L1405" s="2" t="n">
        <v>0.438888888888889</v>
      </c>
      <c r="M1405" s="3" t="n">
        <v>701</v>
      </c>
      <c r="N1405" s="3" t="n">
        <v>1625</v>
      </c>
      <c r="O1405" s="3" t="n">
        <v>6060.82070639</v>
      </c>
      <c r="P1405" s="2" t="n">
        <v>0.00245098039215686</v>
      </c>
      <c r="Q1405" s="2" t="n">
        <v>0.00248632521133764</v>
      </c>
      <c r="R1405" s="2" t="n">
        <v>0.0107843137254902</v>
      </c>
      <c r="S1405" s="4" t="n">
        <v>-0.97051597051597</v>
      </c>
      <c r="T1405" s="4" t="n">
        <v>-10.3945098039216</v>
      </c>
      <c r="U1405" s="4" t="n">
        <v>10.4417647058824</v>
      </c>
      <c r="V1405" s="4" t="n">
        <v>-10.3714678788109</v>
      </c>
      <c r="W1405" s="4" t="n">
        <v>10.3714678788109</v>
      </c>
      <c r="X1405" s="4" t="n">
        <v>-10.7984101398946</v>
      </c>
      <c r="Y1405" s="4" t="n">
        <v>10.7984101398946</v>
      </c>
      <c r="Z1405" t="n">
        <v>7186</v>
      </c>
      <c r="AA1405" t="n">
        <v>2040</v>
      </c>
      <c r="AB1405" t="n">
        <v>6621</v>
      </c>
      <c r="AC1405" t="n">
        <v>2605</v>
      </c>
      <c r="AD1405" s="2" t="n">
        <v>0.783109404990403</v>
      </c>
      <c r="AE1405" s="2" t="n">
        <v>0.308110557317626</v>
      </c>
      <c r="AF1405" s="2" t="n">
        <v>0.283885332591149</v>
      </c>
      <c r="AG1405" s="1" t="n">
        <v>38487</v>
      </c>
      <c r="AH1405" s="1" t="n">
        <v>37913</v>
      </c>
      <c r="AI1405" t="n">
        <v>2059</v>
      </c>
      <c r="AJ1405" s="2" t="n">
        <v>0.311027190332326</v>
      </c>
      <c r="AK1405" s="2" t="n">
        <v>0.781997721230535</v>
      </c>
      <c r="AL1405" t="s">
        <v>190</v>
      </c>
      <c r="AM1405"/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1</v>
      </c>
      <c r="AV1405" t="b">
        <v>0</v>
      </c>
    </row>
    <row r="1406">
      <c r="A1406" t="b">
        <v>0</v>
      </c>
      <c r="B1406" t="n">
        <v>1664</v>
      </c>
      <c r="C1406" t="n">
        <v>3196</v>
      </c>
      <c r="D1406" t="s">
        <v>56</v>
      </c>
      <c r="E1406" t="s">
        <v>49</v>
      </c>
      <c r="F1406" t="s">
        <v>57</v>
      </c>
      <c r="G1406" t="s">
        <v>61</v>
      </c>
      <c r="H1406" t="s">
        <v>327</v>
      </c>
      <c r="I1406" t="s">
        <v>231</v>
      </c>
      <c r="J1406" t="n">
        <v>1</v>
      </c>
      <c r="K1406" t="n">
        <v>1</v>
      </c>
      <c r="L1406" s="2" t="n">
        <v>0.575</v>
      </c>
      <c r="M1406" s="3" t="n">
        <v>2339</v>
      </c>
      <c r="N1406" s="3" t="n">
        <v>259</v>
      </c>
      <c r="O1406" s="3" t="n">
        <v>4571.12515107</v>
      </c>
      <c r="P1406" s="2" t="n">
        <v>0.0222634508348794</v>
      </c>
      <c r="Q1406" s="2" t="n">
        <v>0.0225140712945591</v>
      </c>
      <c r="R1406" s="2" t="n">
        <v>0.170686456400742</v>
      </c>
      <c r="S1406" s="4" t="n">
        <v>-0.0398481973434535</v>
      </c>
      <c r="T1406" s="4" t="n">
        <v>0.124860853432282</v>
      </c>
      <c r="U1406" s="4" t="n">
        <v>2.74415584415584</v>
      </c>
      <c r="V1406" s="4" t="n">
        <v>0.533218893363822</v>
      </c>
      <c r="W1406" s="4" t="n">
        <v>1.47825967325329</v>
      </c>
      <c r="X1406" s="4" t="n">
        <v>-1.23184852763185</v>
      </c>
      <c r="Y1406" s="4" t="n">
        <v>1.4571511617025</v>
      </c>
      <c r="Z1406" t="n">
        <v>12783</v>
      </c>
      <c r="AA1406" t="n">
        <v>539</v>
      </c>
      <c r="AB1406" t="n">
        <v>5615</v>
      </c>
      <c r="AC1406" t="n">
        <v>7707</v>
      </c>
      <c r="AD1406" s="2" t="n">
        <v>0.0959928762243989</v>
      </c>
      <c r="AE1406" s="2" t="n">
        <v>0.069936421435059</v>
      </c>
      <c r="AF1406" s="2" t="n">
        <v>0.0421653758898537</v>
      </c>
      <c r="AG1406" s="1" t="n">
        <v>39538</v>
      </c>
      <c r="AH1406" s="1" t="n">
        <v>32046</v>
      </c>
      <c r="AI1406" t="n">
        <v>1005</v>
      </c>
      <c r="AJ1406" s="2" t="n">
        <v>0.178476291955248</v>
      </c>
      <c r="AK1406" s="2" t="n">
        <v>0.118277038954925</v>
      </c>
      <c r="AL1406"/>
      <c r="AM1406" t="s">
        <v>266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1</v>
      </c>
      <c r="AV1406" t="b">
        <v>0</v>
      </c>
    </row>
    <row r="1407">
      <c r="A1407" t="b">
        <v>1</v>
      </c>
      <c r="B1407" t="n">
        <v>209</v>
      </c>
      <c r="C1407" t="n">
        <v>2441</v>
      </c>
      <c r="D1407" t="s">
        <v>48</v>
      </c>
      <c r="E1407" t="s">
        <v>56</v>
      </c>
      <c r="F1407" t="s">
        <v>50</v>
      </c>
      <c r="G1407" t="s">
        <v>57</v>
      </c>
      <c r="H1407" t="s">
        <v>362</v>
      </c>
      <c r="I1407" t="s">
        <v>363</v>
      </c>
      <c r="J1407" t="n">
        <v>1</v>
      </c>
      <c r="K1407" t="n">
        <v>0</v>
      </c>
      <c r="L1407" s="2" t="n">
        <v>0.977777777777778</v>
      </c>
      <c r="M1407" s="3" t="n">
        <v>1625</v>
      </c>
      <c r="N1407" s="3" t="n">
        <v>1</v>
      </c>
      <c r="O1407" s="3" t="n">
        <v>114.51965413</v>
      </c>
      <c r="P1407" s="2" t="n">
        <v>0.127457197209892</v>
      </c>
      <c r="Q1407" s="2" t="n">
        <v>0.117098278912659</v>
      </c>
      <c r="R1407" s="2" t="n">
        <v>0.521718452758402</v>
      </c>
      <c r="S1407" s="4" t="n">
        <v>-0.980741279069767</v>
      </c>
      <c r="T1407" s="4" t="n">
        <v>-0.567041851616994</v>
      </c>
      <c r="U1407" s="4" t="n">
        <v>0.587682308180089</v>
      </c>
      <c r="V1407" s="4" t="n">
        <v>-0.576749874358499</v>
      </c>
      <c r="W1407" s="4" t="n">
        <v>0.576749874358499</v>
      </c>
      <c r="X1407" s="4" t="n">
        <v>-0.609948560819296</v>
      </c>
      <c r="Y1407" s="4" t="n">
        <v>0.609948560819296</v>
      </c>
      <c r="Z1407" t="n">
        <v>7888</v>
      </c>
      <c r="AA1407" t="n">
        <v>6308</v>
      </c>
      <c r="AB1407" t="n">
        <v>7817</v>
      </c>
      <c r="AC1407" t="n">
        <v>6379</v>
      </c>
      <c r="AD1407" s="2" t="n">
        <v>0.988869728797617</v>
      </c>
      <c r="AE1407" s="2" t="n">
        <v>0.806959191505693</v>
      </c>
      <c r="AF1407" s="2" t="n">
        <v>0.799695740365112</v>
      </c>
      <c r="AG1407" s="1" t="n">
        <v>37257</v>
      </c>
      <c r="AH1407" s="1" t="n">
        <v>37987</v>
      </c>
      <c r="AI1407" t="n">
        <v>7120</v>
      </c>
      <c r="AJ1407" s="2" t="n">
        <v>0.907006369426752</v>
      </c>
      <c r="AK1407" s="2" t="n">
        <v>0.991367307156781</v>
      </c>
      <c r="AL1407" t="s">
        <v>364</v>
      </c>
      <c r="AM1407"/>
      <c r="AN1407" t="b">
        <v>0</v>
      </c>
      <c r="AO1407" t="b">
        <v>0</v>
      </c>
      <c r="AP1407" t="b">
        <v>0</v>
      </c>
      <c r="AQ1407" t="b">
        <v>1</v>
      </c>
      <c r="AR1407" t="b">
        <v>0</v>
      </c>
      <c r="AS1407" t="b">
        <v>0</v>
      </c>
      <c r="AT1407" t="b">
        <v>0</v>
      </c>
      <c r="AU1407" t="b">
        <v>1</v>
      </c>
      <c r="AV1407" t="b">
        <v>1</v>
      </c>
    </row>
    <row r="1408">
      <c r="A1408" t="b">
        <v>0</v>
      </c>
      <c r="B1408" t="n">
        <v>301</v>
      </c>
      <c r="C1408" t="n">
        <v>1669</v>
      </c>
      <c r="D1408" t="s">
        <v>48</v>
      </c>
      <c r="E1408" t="s">
        <v>56</v>
      </c>
      <c r="F1408" t="s">
        <v>50</v>
      </c>
      <c r="G1408" t="s">
        <v>57</v>
      </c>
      <c r="H1408" t="s">
        <v>346</v>
      </c>
      <c r="I1408" t="s">
        <v>191</v>
      </c>
      <c r="J1408" t="n">
        <v>1</v>
      </c>
      <c r="K1408" t="n">
        <v>-1</v>
      </c>
      <c r="L1408" s="2" t="n">
        <v>0.424242424242424</v>
      </c>
      <c r="M1408" s="3" t="n">
        <v>1145</v>
      </c>
      <c r="N1408" s="3" t="n">
        <v>1122</v>
      </c>
      <c r="O1408" s="3" t="n">
        <v>4486.37162981</v>
      </c>
      <c r="P1408" s="2" t="n">
        <v>0.00158077774264938</v>
      </c>
      <c r="Q1408" s="2" t="n">
        <v>0.00143792938169037</v>
      </c>
      <c r="R1408" s="2" t="n">
        <v>0.0159658552007588</v>
      </c>
      <c r="S1408" s="4" t="n">
        <v>-0.940785307156428</v>
      </c>
      <c r="T1408" s="4" t="n">
        <v>-8.64894087891243</v>
      </c>
      <c r="U1408" s="4" t="n">
        <v>8.78820739803983</v>
      </c>
      <c r="V1408" s="4" t="n">
        <v>-8.62441782313736</v>
      </c>
      <c r="W1408" s="4" t="n">
        <v>8.62441782313736</v>
      </c>
      <c r="X1408" s="4" t="n">
        <v>-8.66697508697915</v>
      </c>
      <c r="Y1408" s="4" t="n">
        <v>8.66697508697915</v>
      </c>
      <c r="Z1408" t="n">
        <v>7699</v>
      </c>
      <c r="AA1408" t="n">
        <v>6326</v>
      </c>
      <c r="AB1408" t="n">
        <v>7638</v>
      </c>
      <c r="AC1408" t="n">
        <v>6387</v>
      </c>
      <c r="AD1408" s="2" t="n">
        <v>0.99044935024268</v>
      </c>
      <c r="AE1408" s="2" t="n">
        <v>0.828227284629484</v>
      </c>
      <c r="AF1408" s="2" t="n">
        <v>0.821665151318353</v>
      </c>
      <c r="AG1408" s="1" t="n">
        <v>37469</v>
      </c>
      <c r="AH1408" s="1" t="n">
        <v>37987</v>
      </c>
      <c r="AI1408" t="n">
        <v>7120</v>
      </c>
      <c r="AJ1408" s="2" t="n">
        <v>0.932181199266824</v>
      </c>
      <c r="AK1408" s="2" t="n">
        <v>0.991367307156781</v>
      </c>
      <c r="AL1408" t="s">
        <v>347</v>
      </c>
      <c r="AM1408"/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1</v>
      </c>
      <c r="AV1408" t="b">
        <v>0</v>
      </c>
    </row>
    <row r="1409">
      <c r="A1409" t="b">
        <v>1</v>
      </c>
      <c r="B1409" t="n">
        <v>114</v>
      </c>
      <c r="C1409" t="n">
        <v>1161</v>
      </c>
      <c r="D1409" t="s">
        <v>48</v>
      </c>
      <c r="E1409" t="s">
        <v>56</v>
      </c>
      <c r="F1409" t="s">
        <v>50</v>
      </c>
      <c r="G1409" t="s">
        <v>57</v>
      </c>
      <c r="H1409" t="s">
        <v>426</v>
      </c>
      <c r="I1409" t="s">
        <v>763</v>
      </c>
      <c r="J1409" t="n">
        <v>1</v>
      </c>
      <c r="K1409" t="n">
        <v>0</v>
      </c>
      <c r="L1409" s="2" t="n">
        <v>0.907692307692308</v>
      </c>
      <c r="M1409" s="3" t="n">
        <v>327</v>
      </c>
      <c r="N1409" s="3" t="n">
        <v>-4</v>
      </c>
      <c r="O1409" s="3" t="n">
        <v>139.65975292</v>
      </c>
      <c r="P1409" s="2" t="n">
        <v>0.16124487704918</v>
      </c>
      <c r="Q1409" s="2" t="n">
        <v>0.147771696637998</v>
      </c>
      <c r="R1409" s="2" t="n">
        <v>0.684426229508197</v>
      </c>
      <c r="S1409" s="4" t="n">
        <v>-0.99572453809742</v>
      </c>
      <c r="T1409" s="4" t="n">
        <v>-0.325896516393442</v>
      </c>
      <c r="U1409" s="4" t="n">
        <v>0.32686987704918</v>
      </c>
      <c r="V1409" s="4" t="n">
        <v>-0.328796663132213</v>
      </c>
      <c r="W1409" s="4" t="n">
        <v>0.330636778333427</v>
      </c>
      <c r="X1409" s="4" t="n">
        <v>0.215154252527442</v>
      </c>
      <c r="Y1409" s="4" t="n">
        <v>0.306589140891852</v>
      </c>
      <c r="Z1409" t="n">
        <v>12733</v>
      </c>
      <c r="AA1409" t="n">
        <v>7808</v>
      </c>
      <c r="AB1409" t="n">
        <v>12661</v>
      </c>
      <c r="AC1409" t="n">
        <v>7880</v>
      </c>
      <c r="AD1409" s="2" t="n">
        <v>0.990862944162437</v>
      </c>
      <c r="AE1409" s="2" t="n">
        <v>0.616696943369402</v>
      </c>
      <c r="AF1409" s="2" t="n">
        <v>0.613209769889264</v>
      </c>
      <c r="AG1409" s="1" t="n">
        <v>32170</v>
      </c>
      <c r="AH1409" s="1" t="n">
        <v>37257</v>
      </c>
      <c r="AI1409" t="n">
        <v>7850</v>
      </c>
      <c r="AJ1409" s="2" t="n">
        <v>0.606786735719255</v>
      </c>
      <c r="AK1409" s="2" t="n">
        <v>0.99216380182002</v>
      </c>
      <c r="AL1409" t="s">
        <v>764</v>
      </c>
      <c r="AM1409"/>
      <c r="AN1409" t="b">
        <v>0</v>
      </c>
      <c r="AO1409" t="b">
        <v>0</v>
      </c>
      <c r="AP1409" t="b">
        <v>0</v>
      </c>
      <c r="AQ1409" t="b">
        <v>1</v>
      </c>
      <c r="AR1409" t="b">
        <v>0</v>
      </c>
      <c r="AS1409" t="b">
        <v>0</v>
      </c>
      <c r="AT1409" t="b">
        <v>0</v>
      </c>
      <c r="AU1409" t="b">
        <v>1</v>
      </c>
      <c r="AV1409" t="b">
        <v>1</v>
      </c>
    </row>
    <row r="1410">
      <c r="A1410" t="b">
        <v>0</v>
      </c>
      <c r="B1410" t="n">
        <v>135</v>
      </c>
      <c r="C1410" t="n">
        <v>303</v>
      </c>
      <c r="D1410" t="s">
        <v>48</v>
      </c>
      <c r="E1410" t="s">
        <v>56</v>
      </c>
      <c r="F1410" t="s">
        <v>50</v>
      </c>
      <c r="G1410" t="s">
        <v>57</v>
      </c>
      <c r="H1410" t="s">
        <v>52</v>
      </c>
      <c r="I1410" t="s">
        <v>410</v>
      </c>
      <c r="J1410" t="n">
        <v>1</v>
      </c>
      <c r="K1410" t="n">
        <v>0</v>
      </c>
      <c r="L1410" s="2" t="n">
        <v>0.578544061302682</v>
      </c>
      <c r="M1410" s="3" t="n">
        <v>1065</v>
      </c>
      <c r="N1410" s="3" t="n">
        <v>84</v>
      </c>
      <c r="O1410" s="3" t="n">
        <v>6492.15046222</v>
      </c>
      <c r="P1410" s="2" t="n">
        <v>0.0252951096121417</v>
      </c>
      <c r="Q1410" s="2" t="n">
        <v>0.0229865486122935</v>
      </c>
      <c r="R1410" s="2" t="n">
        <v>0.251264755480607</v>
      </c>
      <c r="S1410" s="4" t="n">
        <v>-0.665397923875433</v>
      </c>
      <c r="T1410" s="4" t="n">
        <v>-0.993743676222597</v>
      </c>
      <c r="U1410" s="4" t="n">
        <v>1.33016863406408</v>
      </c>
      <c r="V1410" s="4" t="n">
        <v>-0.990588199936859</v>
      </c>
      <c r="W1410" s="4" t="n">
        <v>1.17155415216532</v>
      </c>
      <c r="X1410" s="4" t="n">
        <v>-0.67055744424588</v>
      </c>
      <c r="Y1410" s="4" t="n">
        <v>0.67055744424588</v>
      </c>
      <c r="Z1410" t="n">
        <v>11931</v>
      </c>
      <c r="AA1410" t="n">
        <v>5930</v>
      </c>
      <c r="AB1410" t="n">
        <v>11851</v>
      </c>
      <c r="AC1410" t="n">
        <v>6010</v>
      </c>
      <c r="AD1410" s="2" t="n">
        <v>0.986688851913478</v>
      </c>
      <c r="AE1410" s="2" t="n">
        <v>0.500379714792001</v>
      </c>
      <c r="AF1410" s="2" t="n">
        <v>0.497024557874445</v>
      </c>
      <c r="AG1410" s="1" t="n">
        <v>33227</v>
      </c>
      <c r="AH1410" s="1" t="n">
        <v>37987</v>
      </c>
      <c r="AI1410" t="n">
        <v>7120</v>
      </c>
      <c r="AJ1410" s="2" t="n">
        <v>0.599326599326599</v>
      </c>
      <c r="AK1410" s="2" t="n">
        <v>0.991367307156781</v>
      </c>
      <c r="AL1410" t="s">
        <v>54</v>
      </c>
      <c r="AM1410"/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1</v>
      </c>
      <c r="AV1410" t="b">
        <v>0</v>
      </c>
    </row>
    <row r="1411">
      <c r="A1411" t="b">
        <v>0</v>
      </c>
      <c r="B1411" t="n">
        <v>26</v>
      </c>
      <c r="C1411" t="n">
        <v>249</v>
      </c>
      <c r="D1411" t="s">
        <v>48</v>
      </c>
      <c r="E1411" t="s">
        <v>48</v>
      </c>
      <c r="F1411" t="s">
        <v>50</v>
      </c>
      <c r="G1411" t="s">
        <v>50</v>
      </c>
      <c r="H1411" t="s">
        <v>411</v>
      </c>
      <c r="I1411" t="s">
        <v>115</v>
      </c>
      <c r="J1411" t="n">
        <v>-1</v>
      </c>
      <c r="K1411" t="n">
        <v>0</v>
      </c>
      <c r="L1411" s="2" t="n">
        <v>0.54047619047619</v>
      </c>
      <c r="M1411" s="3" t="n">
        <v>1791</v>
      </c>
      <c r="N1411" s="3" t="n">
        <v>-501</v>
      </c>
      <c r="O1411" s="3" t="n">
        <v>4112.0962281</v>
      </c>
      <c r="P1411" s="2" t="n">
        <v>0.0166019074531968</v>
      </c>
      <c r="Q1411" s="2" t="n">
        <v>0.0159801136363636</v>
      </c>
      <c r="R1411" s="2" t="n">
        <v>0.185446838572942</v>
      </c>
      <c r="S1411" s="4" t="n">
        <v>0.447557471264368</v>
      </c>
      <c r="T1411" s="4" t="n">
        <v>1.00547509713882</v>
      </c>
      <c r="U1411" s="4" t="n">
        <v>1.75955492758743</v>
      </c>
      <c r="V1411" s="4" t="n">
        <v>0.989624856792987</v>
      </c>
      <c r="W1411" s="4" t="n">
        <v>1.27073458795763</v>
      </c>
      <c r="X1411" s="4" t="n">
        <v>1.41118827703486</v>
      </c>
      <c r="Y1411" s="4" t="n">
        <v>1.41118827703486</v>
      </c>
      <c r="Z1411" t="n">
        <v>11553</v>
      </c>
      <c r="AA1411" t="n">
        <v>2831</v>
      </c>
      <c r="AB1411" t="n">
        <v>2841</v>
      </c>
      <c r="AC1411" t="n">
        <v>11543</v>
      </c>
      <c r="AD1411" s="2" t="n">
        <v>0.996480112636396</v>
      </c>
      <c r="AE1411" s="2" t="n">
        <v>0.245256865632851</v>
      </c>
      <c r="AF1411" s="2" t="n">
        <v>0.245044577166104</v>
      </c>
      <c r="AG1411" s="1" t="n">
        <v>37540</v>
      </c>
      <c r="AH1411" s="1" t="n">
        <v>33214</v>
      </c>
      <c r="AI1411" t="n">
        <v>2840</v>
      </c>
      <c r="AJ1411" s="2" t="n">
        <v>1</v>
      </c>
      <c r="AK1411" s="2" t="n">
        <v>0.238795930379215</v>
      </c>
      <c r="AL1411" t="s">
        <v>412</v>
      </c>
      <c r="AM1411" t="s">
        <v>116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1</v>
      </c>
      <c r="AV1411" t="b">
        <v>0</v>
      </c>
    </row>
    <row r="1412">
      <c r="A1412" t="b">
        <v>0</v>
      </c>
      <c r="B1412" t="n">
        <v>87</v>
      </c>
      <c r="C1412" t="n">
        <v>386</v>
      </c>
      <c r="D1412" t="s">
        <v>48</v>
      </c>
      <c r="E1412" t="s">
        <v>56</v>
      </c>
      <c r="F1412" t="s">
        <v>50</v>
      </c>
      <c r="G1412" t="s">
        <v>57</v>
      </c>
      <c r="H1412" t="s">
        <v>473</v>
      </c>
      <c r="I1412" t="s">
        <v>694</v>
      </c>
      <c r="J1412" t="n">
        <v>-1</v>
      </c>
      <c r="K1412" t="n">
        <v>1</v>
      </c>
      <c r="L1412" s="2" t="n">
        <v>0.268421052631579</v>
      </c>
      <c r="M1412" s="3" t="n">
        <v>1353</v>
      </c>
      <c r="N1412" s="3" t="n">
        <v>-1058</v>
      </c>
      <c r="O1412" s="3" t="n">
        <v>5155.39388891</v>
      </c>
      <c r="P1412" s="2" t="n">
        <v>0.00320266461696131</v>
      </c>
      <c r="Q1412" s="2" t="n">
        <v>0.00284974093264249</v>
      </c>
      <c r="R1412" s="2" t="n">
        <v>0.0342044581091468</v>
      </c>
      <c r="S1412" s="4" t="n">
        <v>0.871481814676777</v>
      </c>
      <c r="T1412" s="4" t="n">
        <v>4.2253779144248</v>
      </c>
      <c r="U1412" s="4" t="n">
        <v>4.52619779656674</v>
      </c>
      <c r="V1412" s="4" t="n">
        <v>4.22592951491596</v>
      </c>
      <c r="W1412" s="4" t="n">
        <v>4.23843562424752</v>
      </c>
      <c r="X1412" s="4" t="n">
        <v>4.25769972157281</v>
      </c>
      <c r="Y1412" s="4" t="n">
        <v>4.25769972157281</v>
      </c>
      <c r="Z1412" t="n">
        <v>9335</v>
      </c>
      <c r="AA1412" t="n">
        <v>7806</v>
      </c>
      <c r="AB1412" t="n">
        <v>9254</v>
      </c>
      <c r="AC1412" t="n">
        <v>7887</v>
      </c>
      <c r="AD1412" s="2" t="n">
        <v>0.98972993533663</v>
      </c>
      <c r="AE1412" s="2" t="n">
        <v>0.843527123406095</v>
      </c>
      <c r="AF1412" s="2" t="n">
        <v>0.836207820032137</v>
      </c>
      <c r="AG1412" s="1" t="n">
        <v>35830</v>
      </c>
      <c r="AH1412" s="1" t="n">
        <v>37257</v>
      </c>
      <c r="AI1412" t="n">
        <v>7850</v>
      </c>
      <c r="AJ1412" s="2" t="n">
        <v>0.846178721569473</v>
      </c>
      <c r="AK1412" s="2" t="n">
        <v>0.99216380182002</v>
      </c>
      <c r="AL1412" t="s">
        <v>930</v>
      </c>
      <c r="AM1412"/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1</v>
      </c>
      <c r="AV1412" t="b">
        <v>0</v>
      </c>
    </row>
    <row r="1413">
      <c r="A1413" t="b">
        <v>0</v>
      </c>
      <c r="B1413" t="n">
        <v>1813</v>
      </c>
      <c r="C1413" t="n">
        <v>3069</v>
      </c>
      <c r="D1413" t="s">
        <v>56</v>
      </c>
      <c r="E1413" t="s">
        <v>56</v>
      </c>
      <c r="F1413" t="s">
        <v>57</v>
      </c>
      <c r="G1413" t="s">
        <v>57</v>
      </c>
      <c r="H1413" t="s">
        <v>84</v>
      </c>
      <c r="I1413" t="s">
        <v>189</v>
      </c>
      <c r="J1413" t="n">
        <v>-1</v>
      </c>
      <c r="K1413" t="n">
        <v>1</v>
      </c>
      <c r="L1413" s="2" t="n">
        <v>0.438888888888889</v>
      </c>
      <c r="M1413" s="3" t="n">
        <v>2326</v>
      </c>
      <c r="N1413" s="3" t="n">
        <v>-1505</v>
      </c>
      <c r="O1413" s="3" t="n">
        <v>6269.85356687</v>
      </c>
      <c r="P1413" s="2" t="n">
        <v>0.00109950522264981</v>
      </c>
      <c r="Q1413" s="2" t="n">
        <v>0.0011142061281337</v>
      </c>
      <c r="R1413" s="2" t="n">
        <v>0.0109950522264981</v>
      </c>
      <c r="S1413" s="4" t="n">
        <v>0.962575674188222</v>
      </c>
      <c r="T1413" s="4" t="n">
        <v>7.6827377680044</v>
      </c>
      <c r="U1413" s="4" t="n">
        <v>7.73859263331501</v>
      </c>
      <c r="V1413" s="4" t="n">
        <v>7.69508618190003</v>
      </c>
      <c r="W1413" s="4" t="n">
        <v>7.69508618190003</v>
      </c>
      <c r="X1413" s="4" t="n">
        <v>8.34802243706312</v>
      </c>
      <c r="Y1413" s="4" t="n">
        <v>8.34802243706312</v>
      </c>
      <c r="Z1413" t="n">
        <v>7239</v>
      </c>
      <c r="AA1413" t="n">
        <v>1819</v>
      </c>
      <c r="AB1413" t="n">
        <v>2605</v>
      </c>
      <c r="AC1413" t="n">
        <v>6453</v>
      </c>
      <c r="AD1413" s="2" t="n">
        <v>0.698272552783109</v>
      </c>
      <c r="AE1413" s="2" t="n">
        <v>0.281884394855106</v>
      </c>
      <c r="AF1413" s="2" t="n">
        <v>0.251277800801216</v>
      </c>
      <c r="AG1413" s="1" t="n">
        <v>37913</v>
      </c>
      <c r="AH1413" s="1" t="n">
        <v>38483</v>
      </c>
      <c r="AI1413" t="n">
        <v>2063</v>
      </c>
      <c r="AJ1413" s="2" t="n">
        <v>0.783516900873528</v>
      </c>
      <c r="AK1413" s="2" t="n">
        <v>0.308555189949147</v>
      </c>
      <c r="AL1413"/>
      <c r="AM1413"/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1</v>
      </c>
      <c r="AV1413" t="b">
        <v>0</v>
      </c>
    </row>
    <row r="1414">
      <c r="A1414" t="b">
        <v>0</v>
      </c>
      <c r="B1414" t="n">
        <v>251</v>
      </c>
      <c r="C1414" t="n">
        <v>776</v>
      </c>
      <c r="D1414" t="s">
        <v>48</v>
      </c>
      <c r="E1414" t="s">
        <v>56</v>
      </c>
      <c r="F1414" t="s">
        <v>50</v>
      </c>
      <c r="G1414" t="s">
        <v>57</v>
      </c>
      <c r="H1414" t="s">
        <v>504</v>
      </c>
      <c r="I1414" t="s">
        <v>291</v>
      </c>
      <c r="J1414" t="n">
        <v>-1</v>
      </c>
      <c r="K1414" t="n">
        <v>1</v>
      </c>
      <c r="L1414" s="2" t="n">
        <v>0.490740740740741</v>
      </c>
      <c r="M1414" s="3" t="n">
        <v>751</v>
      </c>
      <c r="N1414" s="3" t="n">
        <v>-351</v>
      </c>
      <c r="O1414" s="3" t="n">
        <v>2781.10955507</v>
      </c>
      <c r="P1414" s="2" t="n">
        <v>0.00933692039879728</v>
      </c>
      <c r="Q1414" s="2" t="n">
        <v>0.00910834132310642</v>
      </c>
      <c r="R1414" s="2" t="n">
        <v>0.106187687925305</v>
      </c>
      <c r="S1414" s="4" t="n">
        <v>-0.475399361022364</v>
      </c>
      <c r="T1414" s="4" t="n">
        <v>-2.07086564329799</v>
      </c>
      <c r="U1414" s="4" t="n">
        <v>3.06836524766577</v>
      </c>
      <c r="V1414" s="4" t="n">
        <v>-2.07220483925615</v>
      </c>
      <c r="W1414" s="4" t="n">
        <v>2.07388616867941</v>
      </c>
      <c r="X1414" s="4" t="n">
        <v>-1.86223643583223</v>
      </c>
      <c r="Y1414" s="4" t="n">
        <v>1.86223643583223</v>
      </c>
      <c r="Z1414" t="n">
        <v>10118</v>
      </c>
      <c r="AA1414" t="n">
        <v>6319</v>
      </c>
      <c r="AB1414" t="n">
        <v>10040</v>
      </c>
      <c r="AC1414" t="n">
        <v>6397</v>
      </c>
      <c r="AD1414" s="2" t="n">
        <v>0.987806784430202</v>
      </c>
      <c r="AE1414" s="2" t="n">
        <v>0.629382470119522</v>
      </c>
      <c r="AF1414" s="2" t="n">
        <v>0.624530539632338</v>
      </c>
      <c r="AG1414" s="1" t="n">
        <v>35047</v>
      </c>
      <c r="AH1414" s="1" t="n">
        <v>37987</v>
      </c>
      <c r="AI1414" t="n">
        <v>7120</v>
      </c>
      <c r="AJ1414" s="2" t="n">
        <v>0.707753479125249</v>
      </c>
      <c r="AK1414" s="2" t="n">
        <v>0.991367307156781</v>
      </c>
      <c r="AL1414" t="s">
        <v>723</v>
      </c>
      <c r="AM1414"/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</row>
    <row r="1415">
      <c r="A1415" t="b">
        <v>0</v>
      </c>
      <c r="B1415" t="n">
        <v>1164</v>
      </c>
      <c r="C1415" t="n">
        <v>391</v>
      </c>
      <c r="D1415" t="s">
        <v>56</v>
      </c>
      <c r="E1415" t="s">
        <v>49</v>
      </c>
      <c r="F1415" t="s">
        <v>57</v>
      </c>
      <c r="G1415" t="s">
        <v>51</v>
      </c>
      <c r="H1415" t="s">
        <v>922</v>
      </c>
      <c r="I1415" t="s">
        <v>644</v>
      </c>
      <c r="J1415" t="n">
        <v>-1</v>
      </c>
      <c r="K1415" t="n">
        <v>0</v>
      </c>
      <c r="L1415" s="2" t="n">
        <v>0.46984126984127</v>
      </c>
      <c r="M1415" s="3" t="n">
        <v>575</v>
      </c>
      <c r="N1415" s="3" t="n">
        <v>0</v>
      </c>
      <c r="O1415" s="3" t="n">
        <v>4770.61082226</v>
      </c>
      <c r="P1415" s="2" t="n">
        <v>0.0265339966832504</v>
      </c>
      <c r="Q1415" s="2" t="n">
        <v>0.0241825095057034</v>
      </c>
      <c r="R1415" s="2" t="n">
        <v>0.236846072666968</v>
      </c>
      <c r="S1415" s="4" t="n">
        <v>-0.823137680037169</v>
      </c>
      <c r="T1415" s="4" t="n">
        <v>-1.59814563545907</v>
      </c>
      <c r="U1415" s="4" t="n">
        <v>1.66918438112468</v>
      </c>
      <c r="V1415" s="4" t="n">
        <v>-1.5700284309128</v>
      </c>
      <c r="W1415" s="4" t="n">
        <v>1.60648229962474</v>
      </c>
      <c r="X1415" s="4" t="n">
        <v>-2.03869038437662</v>
      </c>
      <c r="Y1415" s="4" t="n">
        <v>2.03869038437662</v>
      </c>
      <c r="Z1415" t="n">
        <v>12169</v>
      </c>
      <c r="AA1415" t="n">
        <v>6633</v>
      </c>
      <c r="AB1415" t="n">
        <v>7251</v>
      </c>
      <c r="AC1415" t="n">
        <v>11551</v>
      </c>
      <c r="AD1415" s="2" t="n">
        <v>0.914770376499793</v>
      </c>
      <c r="AE1415" s="2" t="n">
        <v>0.574235996883387</v>
      </c>
      <c r="AF1415" s="2" t="n">
        <v>0.545073547538828</v>
      </c>
      <c r="AG1415" s="1" t="n">
        <v>37913</v>
      </c>
      <c r="AH1415" s="1" t="n">
        <v>32874</v>
      </c>
      <c r="AI1415" t="n">
        <v>7014</v>
      </c>
      <c r="AJ1415" s="2" t="n">
        <v>0.96664829106946</v>
      </c>
      <c r="AK1415" s="2" t="n">
        <v>0.581929810005808</v>
      </c>
      <c r="AL1415"/>
      <c r="AM1415" t="s">
        <v>923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1</v>
      </c>
      <c r="AV1415" t="b">
        <v>0</v>
      </c>
    </row>
    <row r="1416">
      <c r="A1416" t="b">
        <v>0</v>
      </c>
      <c r="B1416" t="n">
        <v>3651</v>
      </c>
      <c r="C1416" t="n">
        <v>3951</v>
      </c>
      <c r="D1416" t="s">
        <v>56</v>
      </c>
      <c r="E1416" t="s">
        <v>49</v>
      </c>
      <c r="F1416" t="s">
        <v>57</v>
      </c>
      <c r="G1416" t="s">
        <v>61</v>
      </c>
      <c r="H1416" t="s">
        <v>368</v>
      </c>
      <c r="I1416" t="s">
        <v>91</v>
      </c>
      <c r="J1416" t="n">
        <v>1</v>
      </c>
      <c r="K1416" t="n">
        <v>0</v>
      </c>
      <c r="L1416" s="2" t="n">
        <v>0.835964912280702</v>
      </c>
      <c r="M1416" s="3" t="n">
        <v>234</v>
      </c>
      <c r="N1416" s="3" t="n">
        <v>0</v>
      </c>
      <c r="O1416" s="3" t="n">
        <v>3107.31236308</v>
      </c>
      <c r="P1416" s="2" t="n">
        <v>0.0394736842105263</v>
      </c>
      <c r="Q1416" s="2" t="n">
        <v>0.0398230088495575</v>
      </c>
      <c r="R1416" s="2" t="n">
        <v>0.513157894736842</v>
      </c>
      <c r="S1416" s="4" t="n">
        <v>-0.552511415525114</v>
      </c>
      <c r="T1416" s="4" t="n">
        <v>-0.438157894736842</v>
      </c>
      <c r="U1416" s="4" t="n">
        <v>0.584649122807018</v>
      </c>
      <c r="V1416" s="4" t="n">
        <v>-1.33258923789513</v>
      </c>
      <c r="W1416" s="4" t="n">
        <v>1.33258923789513</v>
      </c>
      <c r="X1416" s="4" t="n">
        <v>-0.275627605710838</v>
      </c>
      <c r="Y1416" s="4" t="n">
        <v>1.44656408798214</v>
      </c>
      <c r="Z1416" t="n">
        <v>2508</v>
      </c>
      <c r="AA1416" t="n">
        <v>228</v>
      </c>
      <c r="AB1416" t="n">
        <v>570</v>
      </c>
      <c r="AC1416" t="n">
        <v>2166</v>
      </c>
      <c r="AD1416" s="2" t="n">
        <v>0.4</v>
      </c>
      <c r="AE1416" s="2" t="n">
        <v>0.105263157894737</v>
      </c>
      <c r="AF1416" s="2" t="n">
        <v>0.0909090909090909</v>
      </c>
      <c r="AG1416" s="1" t="n">
        <v>37622</v>
      </c>
      <c r="AH1416" s="1" t="n">
        <v>37973</v>
      </c>
      <c r="AI1416" t="n">
        <v>228</v>
      </c>
      <c r="AJ1416" s="2" t="n">
        <v>0.393782383419689</v>
      </c>
      <c r="AK1416" s="2" t="n">
        <v>0.088715953307393</v>
      </c>
      <c r="AL1416"/>
      <c r="AM1416" t="s">
        <v>369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1</v>
      </c>
      <c r="AV1416" t="b">
        <v>0</v>
      </c>
    </row>
    <row r="1417">
      <c r="A1417" t="b">
        <v>1</v>
      </c>
      <c r="B1417" t="n">
        <v>254</v>
      </c>
      <c r="C1417" t="n">
        <v>3196</v>
      </c>
      <c r="D1417" t="s">
        <v>48</v>
      </c>
      <c r="E1417" t="s">
        <v>49</v>
      </c>
      <c r="F1417" t="s">
        <v>50</v>
      </c>
      <c r="G1417" t="s">
        <v>61</v>
      </c>
      <c r="H1417" t="s">
        <v>231</v>
      </c>
      <c r="I1417" t="s">
        <v>231</v>
      </c>
      <c r="J1417" t="n">
        <v>1</v>
      </c>
      <c r="K1417" t="n">
        <v>0</v>
      </c>
      <c r="L1417" s="2" t="n">
        <v>1</v>
      </c>
      <c r="M1417" s="3" t="n">
        <v>2659</v>
      </c>
      <c r="N1417" s="3" t="n">
        <v>-61</v>
      </c>
      <c r="O1417" s="3" t="n">
        <v>5.53598144</v>
      </c>
      <c r="P1417" s="2" t="n">
        <v>1</v>
      </c>
      <c r="Q1417" s="2" t="n">
        <v>1</v>
      </c>
      <c r="R1417" s="2" t="n">
        <v>1</v>
      </c>
      <c r="S1417" s="4"/>
      <c r="T1417" s="4" t="n">
        <v>0</v>
      </c>
      <c r="U1417" s="4" t="n">
        <v>0</v>
      </c>
      <c r="V1417" s="4" t="n">
        <v>0.00120447951093113</v>
      </c>
      <c r="W1417" s="4" t="n">
        <v>0.0211562243013856</v>
      </c>
      <c r="X1417" s="4" t="n">
        <v>-0.397955693309611</v>
      </c>
      <c r="Y1417" s="4" t="n">
        <v>0.440285298290988</v>
      </c>
      <c r="Z1417" t="n">
        <v>12615</v>
      </c>
      <c r="AA1417" t="n">
        <v>7707</v>
      </c>
      <c r="AB1417" t="n">
        <v>12615</v>
      </c>
      <c r="AC1417" t="n">
        <v>7707</v>
      </c>
      <c r="AD1417" s="2" t="n">
        <v>1</v>
      </c>
      <c r="AE1417" s="2" t="n">
        <v>0.610939357907253</v>
      </c>
      <c r="AF1417" s="2" t="n">
        <v>0.610939357907253</v>
      </c>
      <c r="AG1417" s="1" t="n">
        <v>32046</v>
      </c>
      <c r="AH1417" s="1" t="n">
        <v>32046</v>
      </c>
      <c r="AI1417" t="n">
        <v>8497</v>
      </c>
      <c r="AJ1417" s="2" t="n">
        <v>0.650562744047163</v>
      </c>
      <c r="AK1417" s="2" t="n">
        <v>1</v>
      </c>
      <c r="AL1417" t="s">
        <v>232</v>
      </c>
      <c r="AM1417" t="s">
        <v>266</v>
      </c>
      <c r="AN1417" t="b">
        <v>0</v>
      </c>
      <c r="AO1417" t="b">
        <v>0</v>
      </c>
      <c r="AP1417" t="b">
        <v>1</v>
      </c>
      <c r="AQ1417" t="b">
        <v>0</v>
      </c>
      <c r="AR1417" t="b">
        <v>0</v>
      </c>
      <c r="AS1417" t="b">
        <v>0</v>
      </c>
      <c r="AT1417" t="b">
        <v>0</v>
      </c>
      <c r="AU1417" t="b">
        <v>1</v>
      </c>
      <c r="AV1417" t="b">
        <v>1</v>
      </c>
    </row>
    <row r="1418">
      <c r="A1418" t="b">
        <v>0</v>
      </c>
      <c r="B1418" t="n">
        <v>243</v>
      </c>
      <c r="C1418" t="n">
        <v>283</v>
      </c>
      <c r="D1418" t="s">
        <v>48</v>
      </c>
      <c r="E1418" t="s">
        <v>48</v>
      </c>
      <c r="F1418" t="s">
        <v>50</v>
      </c>
      <c r="G1418" t="s">
        <v>50</v>
      </c>
      <c r="H1418" t="s">
        <v>239</v>
      </c>
      <c r="I1418" t="s">
        <v>297</v>
      </c>
      <c r="J1418" t="n">
        <v>-1</v>
      </c>
      <c r="K1418" t="n">
        <v>-1</v>
      </c>
      <c r="L1418" s="2" t="n">
        <v>0.497022860180755</v>
      </c>
      <c r="M1418" s="3" t="n">
        <v>1525</v>
      </c>
      <c r="N1418" s="3" t="n">
        <v>955</v>
      </c>
      <c r="O1418" s="3" t="n">
        <v>6505.35058339</v>
      </c>
      <c r="P1418" s="2" t="n">
        <v>0.0102203768763973</v>
      </c>
      <c r="Q1418" s="2" t="n">
        <v>0.00887956086535357</v>
      </c>
      <c r="R1418" s="2" t="n">
        <v>0.0991695943787927</v>
      </c>
      <c r="S1418" s="4" t="n">
        <v>-0.514359470797031</v>
      </c>
      <c r="T1418" s="4" t="n">
        <v>-2.36034813158735</v>
      </c>
      <c r="U1418" s="4" t="n">
        <v>3.47724369211115</v>
      </c>
      <c r="V1418" s="4" t="n">
        <v>-2.38552048430467</v>
      </c>
      <c r="W1418" s="4" t="n">
        <v>2.43850788483517</v>
      </c>
      <c r="X1418" s="4" t="n">
        <v>-2.4879983773916</v>
      </c>
      <c r="Y1418" s="4" t="n">
        <v>2.4879983773916</v>
      </c>
      <c r="Z1418" t="n">
        <v>7269</v>
      </c>
      <c r="AA1418" t="n">
        <v>6262</v>
      </c>
      <c r="AB1418" t="n">
        <v>6284</v>
      </c>
      <c r="AC1418" t="n">
        <v>7247</v>
      </c>
      <c r="AD1418" s="2" t="n">
        <v>0.996499045194144</v>
      </c>
      <c r="AE1418" s="2" t="n">
        <v>0.864081688974748</v>
      </c>
      <c r="AF1418" s="2" t="n">
        <v>0.861466501582061</v>
      </c>
      <c r="AG1418" s="1" t="n">
        <v>38800</v>
      </c>
      <c r="AH1418" s="1" t="n">
        <v>37840</v>
      </c>
      <c r="AI1418" t="n">
        <v>6307</v>
      </c>
      <c r="AJ1418" s="2" t="n">
        <v>1</v>
      </c>
      <c r="AK1418" s="2" t="n">
        <v>0.867895968074859</v>
      </c>
      <c r="AL1418" t="s">
        <v>241</v>
      </c>
      <c r="AM1418" t="s">
        <v>343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1</v>
      </c>
      <c r="AV1418" t="b">
        <v>0</v>
      </c>
    </row>
    <row r="1419">
      <c r="A1419" t="b">
        <v>0</v>
      </c>
      <c r="B1419" t="n">
        <v>81</v>
      </c>
      <c r="C1419" t="n">
        <v>165</v>
      </c>
      <c r="D1419" t="s">
        <v>48</v>
      </c>
      <c r="E1419" t="s">
        <v>48</v>
      </c>
      <c r="F1419" t="s">
        <v>50</v>
      </c>
      <c r="G1419" t="s">
        <v>50</v>
      </c>
      <c r="H1419" t="s">
        <v>80</v>
      </c>
      <c r="I1419" t="s">
        <v>79</v>
      </c>
      <c r="J1419" t="n">
        <v>-1</v>
      </c>
      <c r="K1419" t="n">
        <v>0</v>
      </c>
      <c r="L1419" s="2" t="n">
        <v>0.6</v>
      </c>
      <c r="M1419" s="3" t="n">
        <v>383</v>
      </c>
      <c r="N1419" s="3" t="n">
        <v>42</v>
      </c>
      <c r="O1419" s="3" t="n">
        <v>3750.2197753</v>
      </c>
      <c r="P1419" s="2" t="n">
        <v>0.077113110993471</v>
      </c>
      <c r="Q1419" s="2" t="n">
        <v>0.0705882352941176</v>
      </c>
      <c r="R1419" s="2" t="n">
        <v>0.556379036527263</v>
      </c>
      <c r="S1419" s="4" t="n">
        <v>0.101720841300191</v>
      </c>
      <c r="T1419" s="4" t="n">
        <v>0.221175224986765</v>
      </c>
      <c r="U1419" s="4" t="n">
        <v>0.538415387330157</v>
      </c>
      <c r="V1419" s="4" t="n">
        <v>0.229320652568706</v>
      </c>
      <c r="W1419" s="4" t="n">
        <v>0.282834469001013</v>
      </c>
      <c r="X1419" s="4" t="n">
        <v>-0.0375774078980194</v>
      </c>
      <c r="Y1419" s="4" t="n">
        <v>0.113257992551916</v>
      </c>
      <c r="Z1419" t="n">
        <v>9891</v>
      </c>
      <c r="AA1419" t="n">
        <v>5667</v>
      </c>
      <c r="AB1419" t="n">
        <v>5672</v>
      </c>
      <c r="AC1419" t="n">
        <v>9886</v>
      </c>
      <c r="AD1419" s="2" t="n">
        <v>0.999118476727786</v>
      </c>
      <c r="AE1419" s="2" t="n">
        <v>0.573234877604693</v>
      </c>
      <c r="AF1419" s="2" t="n">
        <v>0.572945101607522</v>
      </c>
      <c r="AG1419" s="1" t="n">
        <v>39408</v>
      </c>
      <c r="AH1419" s="1" t="n">
        <v>35021</v>
      </c>
      <c r="AI1419" t="n">
        <v>5699</v>
      </c>
      <c r="AJ1419" s="2" t="n">
        <v>1</v>
      </c>
      <c r="AK1419" s="2" t="n">
        <v>0.565040650406504</v>
      </c>
      <c r="AL1419" t="s">
        <v>203</v>
      </c>
      <c r="AM1419" t="s">
        <v>81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1</v>
      </c>
      <c r="AV1419" t="b">
        <v>0</v>
      </c>
    </row>
    <row r="1420">
      <c r="A1420" t="b">
        <v>0</v>
      </c>
      <c r="B1420" t="n">
        <v>45</v>
      </c>
      <c r="C1420" t="n">
        <v>271</v>
      </c>
      <c r="D1420" t="s">
        <v>56</v>
      </c>
      <c r="E1420" t="s">
        <v>49</v>
      </c>
      <c r="F1420" t="s">
        <v>57</v>
      </c>
      <c r="G1420" t="s">
        <v>61</v>
      </c>
      <c r="H1420" t="s">
        <v>769</v>
      </c>
      <c r="I1420" t="s">
        <v>95</v>
      </c>
      <c r="J1420" t="n">
        <v>1</v>
      </c>
      <c r="K1420" t="n">
        <v>-1</v>
      </c>
      <c r="L1420" s="2" t="n">
        <v>0.522222222222222</v>
      </c>
      <c r="M1420" s="3" t="n">
        <v>1078</v>
      </c>
      <c r="N1420" s="3" t="n">
        <v>448</v>
      </c>
      <c r="O1420" s="3" t="n">
        <v>6642.47767348</v>
      </c>
      <c r="P1420" s="2" t="n">
        <v>0.0146551724137931</v>
      </c>
      <c r="Q1420" s="2" t="n">
        <v>0.010462074978204</v>
      </c>
      <c r="R1420" s="2" t="n">
        <v>0.119827586206897</v>
      </c>
      <c r="S1420" s="4" t="n">
        <v>-0.198600174978128</v>
      </c>
      <c r="T1420" s="4" t="n">
        <v>-0.590603448275862</v>
      </c>
      <c r="U1420" s="4" t="n">
        <v>3.17060344827586</v>
      </c>
      <c r="V1420" s="4" t="n">
        <v>-0.774853867309968</v>
      </c>
      <c r="W1420" s="4" t="n">
        <v>1.86122665415347</v>
      </c>
      <c r="X1420" s="4" t="n">
        <v>-1.26554580636928</v>
      </c>
      <c r="Y1420" s="4" t="n">
        <v>2.27410478906631</v>
      </c>
      <c r="Z1420" t="n">
        <v>7895</v>
      </c>
      <c r="AA1420" t="n">
        <v>1160</v>
      </c>
      <c r="AB1420" t="n">
        <v>7890</v>
      </c>
      <c r="AC1420" t="n">
        <v>1165</v>
      </c>
      <c r="AD1420" s="2" t="n">
        <v>0.995708154506438</v>
      </c>
      <c r="AE1420" s="2" t="n">
        <v>0.14702154626109</v>
      </c>
      <c r="AF1420" s="2" t="n">
        <v>0.146928435718809</v>
      </c>
      <c r="AG1420" s="1" t="n">
        <v>37257</v>
      </c>
      <c r="AH1420" s="1" t="n">
        <v>38989</v>
      </c>
      <c r="AI1420" t="n">
        <v>1554</v>
      </c>
      <c r="AJ1420" s="2" t="n">
        <v>0.196410515672396</v>
      </c>
      <c r="AK1420" s="2" t="n">
        <v>1</v>
      </c>
      <c r="AL1420"/>
      <c r="AM1420" t="s">
        <v>150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</row>
    <row r="1421">
      <c r="A1421" t="b">
        <v>0</v>
      </c>
      <c r="B1421" t="n">
        <v>49</v>
      </c>
      <c r="C1421" t="n">
        <v>117</v>
      </c>
      <c r="D1421" t="s">
        <v>48</v>
      </c>
      <c r="E1421" t="s">
        <v>48</v>
      </c>
      <c r="F1421" t="s">
        <v>50</v>
      </c>
      <c r="G1421" t="s">
        <v>50</v>
      </c>
      <c r="H1421" t="s">
        <v>644</v>
      </c>
      <c r="I1421" t="s">
        <v>645</v>
      </c>
      <c r="J1421" t="n">
        <v>1</v>
      </c>
      <c r="K1421" t="n">
        <v>0</v>
      </c>
      <c r="L1421" s="2" t="n">
        <v>0.46984126984127</v>
      </c>
      <c r="M1421" s="3" t="n">
        <v>575</v>
      </c>
      <c r="N1421" s="3" t="n">
        <v>0</v>
      </c>
      <c r="O1421" s="3" t="n">
        <v>4773.74832102</v>
      </c>
      <c r="P1421" s="2" t="n">
        <v>0.0453895174925218</v>
      </c>
      <c r="Q1421" s="2" t="n">
        <v>0.0426006029623804</v>
      </c>
      <c r="R1421" s="2" t="n">
        <v>0.395500065027962</v>
      </c>
      <c r="S1421" s="4" t="n">
        <v>0.557220708446866</v>
      </c>
      <c r="T1421" s="4" t="n">
        <v>0.533827545844713</v>
      </c>
      <c r="U1421" s="4" t="n">
        <v>0.750474704122773</v>
      </c>
      <c r="V1421" s="4" t="n">
        <v>0.557711482764692</v>
      </c>
      <c r="W1421" s="4" t="n">
        <v>0.595054818879935</v>
      </c>
      <c r="X1421" s="4" t="n">
        <v>0.98040468596123</v>
      </c>
      <c r="Y1421" s="4" t="n">
        <v>0.98040468596123</v>
      </c>
      <c r="Z1421" t="n">
        <v>12790</v>
      </c>
      <c r="AA1421" t="n">
        <v>7689</v>
      </c>
      <c r="AB1421" t="n">
        <v>12782</v>
      </c>
      <c r="AC1421" t="n">
        <v>7697</v>
      </c>
      <c r="AD1421" s="2" t="n">
        <v>0.998960634013252</v>
      </c>
      <c r="AE1421" s="2" t="n">
        <v>0.601549053356282</v>
      </c>
      <c r="AF1421" s="2" t="n">
        <v>0.601172791243159</v>
      </c>
      <c r="AG1421" s="1" t="n">
        <v>32157</v>
      </c>
      <c r="AH1421" s="1" t="n">
        <v>37407</v>
      </c>
      <c r="AI1421" t="n">
        <v>7700</v>
      </c>
      <c r="AJ1421" s="2" t="n">
        <v>0.594594594594595</v>
      </c>
      <c r="AK1421" s="2" t="n">
        <v>1</v>
      </c>
      <c r="AL1421" t="s">
        <v>949</v>
      </c>
      <c r="AM1421" t="s">
        <v>854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1</v>
      </c>
      <c r="AV1421" t="b">
        <v>0</v>
      </c>
    </row>
    <row r="1422">
      <c r="A1422" t="b">
        <v>0</v>
      </c>
      <c r="B1422" t="n">
        <v>281</v>
      </c>
      <c r="C1422" t="n">
        <v>283</v>
      </c>
      <c r="D1422" t="s">
        <v>48</v>
      </c>
      <c r="E1422" t="s">
        <v>48</v>
      </c>
      <c r="F1422" t="s">
        <v>50</v>
      </c>
      <c r="G1422" t="s">
        <v>50</v>
      </c>
      <c r="H1422" t="s">
        <v>357</v>
      </c>
      <c r="I1422" t="s">
        <v>297</v>
      </c>
      <c r="J1422" t="n">
        <v>1</v>
      </c>
      <c r="K1422" t="n">
        <v>1</v>
      </c>
      <c r="L1422" s="2" t="n">
        <v>0.894736842105263</v>
      </c>
      <c r="M1422" s="3" t="n">
        <v>2020</v>
      </c>
      <c r="N1422" s="3" t="n">
        <v>460</v>
      </c>
      <c r="O1422" s="3" t="n">
        <v>2895.33952517</v>
      </c>
      <c r="P1422" s="2" t="n">
        <v>0.00733868734422598</v>
      </c>
      <c r="Q1422" s="2" t="n">
        <v>0.00714285714285714</v>
      </c>
      <c r="R1422" s="2" t="n">
        <v>0.0689559678759346</v>
      </c>
      <c r="S1422" s="4" t="n">
        <v>-0.594085646533687</v>
      </c>
      <c r="T1422" s="4" t="n">
        <v>-3.12917474383827</v>
      </c>
      <c r="U1422" s="4" t="n">
        <v>4.24102741622819</v>
      </c>
      <c r="V1422" s="4" t="n">
        <v>-3.12356338335114</v>
      </c>
      <c r="W1422" s="4" t="n">
        <v>3.12356338335114</v>
      </c>
      <c r="X1422" s="4" t="n">
        <v>-3.03110766139936</v>
      </c>
      <c r="Y1422" s="4" t="n">
        <v>3.03110766139936</v>
      </c>
      <c r="Z1422" t="n">
        <v>9652</v>
      </c>
      <c r="AA1422" t="n">
        <v>7222</v>
      </c>
      <c r="AB1422" t="n">
        <v>9630</v>
      </c>
      <c r="AC1422" t="n">
        <v>7244</v>
      </c>
      <c r="AD1422" s="2" t="n">
        <v>0.996963003865268</v>
      </c>
      <c r="AE1422" s="2" t="n">
        <v>0.749948078920042</v>
      </c>
      <c r="AF1422" s="2" t="n">
        <v>0.74823870700373</v>
      </c>
      <c r="AG1422" s="1" t="n">
        <v>35319</v>
      </c>
      <c r="AH1422" s="1" t="n">
        <v>37840</v>
      </c>
      <c r="AI1422" t="n">
        <v>7267</v>
      </c>
      <c r="AJ1422" s="2" t="n">
        <v>0.742439722108705</v>
      </c>
      <c r="AK1422" s="2" t="n">
        <v>1</v>
      </c>
      <c r="AL1422" t="s">
        <v>358</v>
      </c>
      <c r="AM1422" t="s">
        <v>343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1</v>
      </c>
      <c r="AV1422" t="b">
        <v>0</v>
      </c>
    </row>
    <row r="1423">
      <c r="A1423" t="b">
        <v>0</v>
      </c>
      <c r="B1423" t="n">
        <v>3596</v>
      </c>
      <c r="C1423" t="n">
        <v>3597</v>
      </c>
      <c r="D1423" t="s">
        <v>49</v>
      </c>
      <c r="E1423" t="s">
        <v>49</v>
      </c>
      <c r="F1423" t="s">
        <v>61</v>
      </c>
      <c r="G1423" t="s">
        <v>61</v>
      </c>
      <c r="H1423" t="s">
        <v>357</v>
      </c>
      <c r="I1423" t="s">
        <v>86</v>
      </c>
      <c r="J1423" t="n">
        <v>1</v>
      </c>
      <c r="K1423" t="n">
        <v>-1</v>
      </c>
      <c r="L1423" s="2" t="n">
        <v>0.905882352941176</v>
      </c>
      <c r="M1423" s="3" t="n">
        <v>1998</v>
      </c>
      <c r="N1423" s="3" t="n">
        <v>88</v>
      </c>
      <c r="O1423" s="3" t="n">
        <v>1113.08391805</v>
      </c>
      <c r="P1423" s="2" t="n">
        <v>0.0113498175922173</v>
      </c>
      <c r="Q1423" s="2" t="n">
        <v>0.00980792807519412</v>
      </c>
      <c r="R1423" s="2" t="n">
        <v>0.113498175922173</v>
      </c>
      <c r="S1423" s="4" t="n">
        <v>-0.374333743337433</v>
      </c>
      <c r="T1423" s="4" t="n">
        <v>-1.75342521280908</v>
      </c>
      <c r="U1423" s="4" t="n">
        <v>3.22144304823672</v>
      </c>
      <c r="V1423" s="4" t="n">
        <v>-1.72692080561071</v>
      </c>
      <c r="W1423" s="4" t="n">
        <v>1.73684144053134</v>
      </c>
      <c r="X1423" s="4" t="n">
        <v>-1.82271100823013</v>
      </c>
      <c r="Y1423" s="4" t="n">
        <v>1.82271100823013</v>
      </c>
      <c r="Z1423" t="n">
        <v>4709</v>
      </c>
      <c r="AA1423" t="n">
        <v>2467</v>
      </c>
      <c r="AB1423" t="n">
        <v>4693</v>
      </c>
      <c r="AC1423" t="n">
        <v>2483</v>
      </c>
      <c r="AD1423" s="2" t="n">
        <v>0.993556182037857</v>
      </c>
      <c r="AE1423" s="2" t="n">
        <v>0.525676539526955</v>
      </c>
      <c r="AF1423" s="2" t="n">
        <v>0.523890422595031</v>
      </c>
      <c r="AG1423" s="1" t="n">
        <v>35319</v>
      </c>
      <c r="AH1423" s="1" t="n">
        <v>37666</v>
      </c>
      <c r="AI1423" t="n">
        <v>2877</v>
      </c>
      <c r="AJ1423" s="2" t="n">
        <v>0.55072741194487</v>
      </c>
      <c r="AK1423" s="2" t="n">
        <v>1</v>
      </c>
      <c r="AL1423" t="s">
        <v>380</v>
      </c>
      <c r="AM1423" t="s">
        <v>87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1</v>
      </c>
      <c r="AV1423" t="b">
        <v>0</v>
      </c>
    </row>
    <row r="1424">
      <c r="A1424" t="b">
        <v>0</v>
      </c>
      <c r="B1424" t="n">
        <v>1614</v>
      </c>
      <c r="C1424" t="n">
        <v>3200</v>
      </c>
      <c r="D1424" t="s">
        <v>49</v>
      </c>
      <c r="E1424" t="s">
        <v>49</v>
      </c>
      <c r="F1424" t="s">
        <v>61</v>
      </c>
      <c r="G1424" t="s">
        <v>61</v>
      </c>
      <c r="H1424" t="s">
        <v>129</v>
      </c>
      <c r="I1424" t="s">
        <v>130</v>
      </c>
      <c r="J1424" t="n">
        <v>1</v>
      </c>
      <c r="K1424" t="n">
        <v>1</v>
      </c>
      <c r="L1424" s="2" t="n">
        <v>0.59733893557423</v>
      </c>
      <c r="M1424" s="3" t="n">
        <v>1690</v>
      </c>
      <c r="N1424" s="3" t="n">
        <v>987</v>
      </c>
      <c r="O1424" s="3" t="n">
        <v>4620.95517074</v>
      </c>
      <c r="P1424" s="2" t="n">
        <v>0.00430292598967298</v>
      </c>
      <c r="Q1424" s="2" t="n">
        <v>0.00349344978165939</v>
      </c>
      <c r="R1424" s="2" t="n">
        <v>0.0275387263339071</v>
      </c>
      <c r="S1424" s="4" t="n">
        <v>-0.868625756266206</v>
      </c>
      <c r="T1424" s="4" t="n">
        <v>-6.57444061962134</v>
      </c>
      <c r="U1424" s="4" t="n">
        <v>6.90197934595525</v>
      </c>
      <c r="V1424" s="4" t="n">
        <v>-6.449439254319</v>
      </c>
      <c r="W1424" s="4" t="n">
        <v>6.449439254319</v>
      </c>
      <c r="X1424" s="4" t="n">
        <v>-6.66006971224162</v>
      </c>
      <c r="Y1424" s="4" t="n">
        <v>6.66006971224162</v>
      </c>
      <c r="Z1424" t="n">
        <v>4821</v>
      </c>
      <c r="AA1424" t="n">
        <v>1162</v>
      </c>
      <c r="AB1424" t="n">
        <v>1174</v>
      </c>
      <c r="AC1424" t="n">
        <v>4809</v>
      </c>
      <c r="AD1424" s="2" t="n">
        <v>0.989778534923339</v>
      </c>
      <c r="AE1424" s="2" t="n">
        <v>0.241630276564774</v>
      </c>
      <c r="AF1424" s="2" t="n">
        <v>0.241028832192491</v>
      </c>
      <c r="AG1424" s="1" t="n">
        <v>38980</v>
      </c>
      <c r="AH1424" s="1" t="n">
        <v>35315</v>
      </c>
      <c r="AI1424" t="n">
        <v>1563</v>
      </c>
      <c r="AJ1424" s="2" t="n">
        <v>1</v>
      </c>
      <c r="AK1424" s="2" t="n">
        <v>0.298967100229533</v>
      </c>
      <c r="AL1424" t="s">
        <v>131</v>
      </c>
      <c r="AM1424" t="s">
        <v>132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1</v>
      </c>
      <c r="AV1424" t="b">
        <v>0</v>
      </c>
    </row>
    <row r="1425">
      <c r="A1425" t="b">
        <v>0</v>
      </c>
      <c r="B1425" t="n">
        <v>210</v>
      </c>
      <c r="C1425" t="n">
        <v>4098</v>
      </c>
      <c r="D1425" t="s">
        <v>48</v>
      </c>
      <c r="E1425" t="s">
        <v>49</v>
      </c>
      <c r="F1425" t="s">
        <v>50</v>
      </c>
      <c r="G1425" t="s">
        <v>61</v>
      </c>
      <c r="H1425" t="s">
        <v>268</v>
      </c>
      <c r="I1425" t="s">
        <v>269</v>
      </c>
      <c r="J1425" t="n">
        <v>1</v>
      </c>
      <c r="K1425" t="n">
        <v>0</v>
      </c>
      <c r="L1425" s="2" t="n">
        <v>0.461471861471862</v>
      </c>
      <c r="M1425" s="3" t="n">
        <v>202</v>
      </c>
      <c r="N1425" s="3" t="n">
        <v>137</v>
      </c>
      <c r="O1425" s="3" t="n">
        <v>4233.26397208</v>
      </c>
      <c r="P1425" s="2" t="n">
        <v>0.0353618421052632</v>
      </c>
      <c r="Q1425" s="2" t="n">
        <v>0.033195020746888</v>
      </c>
      <c r="R1425" s="2" t="n">
        <v>0.34703947368421</v>
      </c>
      <c r="S1425" s="4" t="n">
        <v>-0.384484228473998</v>
      </c>
      <c r="T1425" s="4" t="n">
        <v>-0.344490131578947</v>
      </c>
      <c r="U1425" s="4" t="n">
        <v>0.874917763157895</v>
      </c>
      <c r="V1425" s="4" t="n">
        <v>-0.40053948265618</v>
      </c>
      <c r="W1425" s="4" t="n">
        <v>0.649212561082953</v>
      </c>
      <c r="X1425" s="4" t="n">
        <v>-0.314243666928771</v>
      </c>
      <c r="Y1425" s="4" t="n">
        <v>0.909422533301799</v>
      </c>
      <c r="Z1425" t="n">
        <v>7748</v>
      </c>
      <c r="AA1425" t="n">
        <v>1216</v>
      </c>
      <c r="AB1425" t="n">
        <v>7741</v>
      </c>
      <c r="AC1425" t="n">
        <v>1223</v>
      </c>
      <c r="AD1425" s="2" t="n">
        <v>0.994276369582993</v>
      </c>
      <c r="AE1425" s="2" t="n">
        <v>0.157085647849115</v>
      </c>
      <c r="AF1425" s="2" t="n">
        <v>0.156943727413526</v>
      </c>
      <c r="AG1425" s="1" t="n">
        <v>37258</v>
      </c>
      <c r="AH1425" s="1" t="n">
        <v>38931</v>
      </c>
      <c r="AI1425" t="n">
        <v>1612</v>
      </c>
      <c r="AJ1425" s="2" t="n">
        <v>0.205376481080392</v>
      </c>
      <c r="AK1425" s="2" t="n">
        <v>1</v>
      </c>
      <c r="AL1425" t="s">
        <v>270</v>
      </c>
      <c r="AM1425" t="s">
        <v>271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1</v>
      </c>
      <c r="AV1425" t="b">
        <v>0</v>
      </c>
    </row>
    <row r="1426">
      <c r="A1426" t="b">
        <v>0</v>
      </c>
      <c r="B1426" t="n">
        <v>275</v>
      </c>
      <c r="C1426" t="n">
        <v>2833</v>
      </c>
      <c r="D1426" t="s">
        <v>48</v>
      </c>
      <c r="E1426" t="s">
        <v>49</v>
      </c>
      <c r="F1426" t="s">
        <v>50</v>
      </c>
      <c r="G1426" t="s">
        <v>61</v>
      </c>
      <c r="H1426" t="s">
        <v>220</v>
      </c>
      <c r="I1426" t="s">
        <v>221</v>
      </c>
      <c r="J1426" t="n">
        <v>1</v>
      </c>
      <c r="K1426" t="n">
        <v>0</v>
      </c>
      <c r="L1426" s="2" t="n">
        <v>0.549450549450549</v>
      </c>
      <c r="M1426" s="3" t="n">
        <v>238</v>
      </c>
      <c r="N1426" s="3" t="n">
        <v>1</v>
      </c>
      <c r="O1426" s="3" t="n">
        <v>4414.09627138</v>
      </c>
      <c r="P1426" s="2" t="n">
        <v>0.0497121925693354</v>
      </c>
      <c r="Q1426" s="2" t="n">
        <v>0.0459709379128137</v>
      </c>
      <c r="R1426" s="2" t="n">
        <v>0.372056514913658</v>
      </c>
      <c r="S1426" s="4" t="n">
        <v>0.666850220264317</v>
      </c>
      <c r="T1426" s="4" t="n">
        <v>0.78676085818943</v>
      </c>
      <c r="U1426" s="4" t="n">
        <v>0.917320774463632</v>
      </c>
      <c r="V1426" s="4" t="n">
        <v>0.786810125037796</v>
      </c>
      <c r="W1426" s="4" t="n">
        <v>0.920315549401837</v>
      </c>
      <c r="X1426" s="4" t="n">
        <v>0.538206127690016</v>
      </c>
      <c r="Y1426" s="4" t="n">
        <v>0.620097669190578</v>
      </c>
      <c r="Z1426" t="n">
        <v>10039</v>
      </c>
      <c r="AA1426" t="n">
        <v>3822</v>
      </c>
      <c r="AB1426" t="n">
        <v>8957</v>
      </c>
      <c r="AC1426" t="n">
        <v>4904</v>
      </c>
      <c r="AD1426" s="2" t="n">
        <v>0.779363784665579</v>
      </c>
      <c r="AE1426" s="2" t="n">
        <v>0.426705370101597</v>
      </c>
      <c r="AF1426" s="2" t="n">
        <v>0.380715210678354</v>
      </c>
      <c r="AG1426" s="1" t="n">
        <v>36077</v>
      </c>
      <c r="AH1426" s="1" t="n">
        <v>35046</v>
      </c>
      <c r="AI1426" t="n">
        <v>4101</v>
      </c>
      <c r="AJ1426" s="2" t="n">
        <v>0.454152823920266</v>
      </c>
      <c r="AK1426" s="2" t="n">
        <v>0.799103663289166</v>
      </c>
      <c r="AL1426" t="s">
        <v>222</v>
      </c>
      <c r="AM1426" t="s">
        <v>223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1</v>
      </c>
      <c r="AV1426" t="b">
        <v>0</v>
      </c>
    </row>
    <row r="1427">
      <c r="A1427" t="b">
        <v>0</v>
      </c>
      <c r="B1427" t="n">
        <v>1829</v>
      </c>
      <c r="C1427" t="n">
        <v>2817</v>
      </c>
      <c r="D1427" t="s">
        <v>49</v>
      </c>
      <c r="E1427" t="s">
        <v>49</v>
      </c>
      <c r="F1427" t="s">
        <v>61</v>
      </c>
      <c r="G1427" t="s">
        <v>61</v>
      </c>
      <c r="H1427" t="s">
        <v>192</v>
      </c>
      <c r="I1427" t="s">
        <v>551</v>
      </c>
      <c r="J1427" t="n">
        <v>1</v>
      </c>
      <c r="K1427" t="n">
        <v>1</v>
      </c>
      <c r="L1427" s="2" t="n">
        <v>0.438131313131313</v>
      </c>
      <c r="M1427" s="3" t="n">
        <v>2333</v>
      </c>
      <c r="N1427" s="3" t="n">
        <v>-1318</v>
      </c>
      <c r="O1427" s="3" t="n">
        <v>5856.64676585</v>
      </c>
      <c r="P1427" s="2" t="n">
        <v>0.00277874261896492</v>
      </c>
      <c r="Q1427" s="2" t="n">
        <v>0.00211193241816262</v>
      </c>
      <c r="R1427" s="2" t="n">
        <v>0.0211879124696075</v>
      </c>
      <c r="S1427" s="4" t="n">
        <v>0.904562870080111</v>
      </c>
      <c r="T1427" s="4" t="n">
        <v>7.22514762070163</v>
      </c>
      <c r="U1427" s="4" t="n">
        <v>7.43667940257034</v>
      </c>
      <c r="V1427" s="4" t="n">
        <v>7.24323014484698</v>
      </c>
      <c r="W1427" s="4" t="n">
        <v>7.24323014484698</v>
      </c>
      <c r="X1427" s="4" t="n">
        <v>6.87848443485198</v>
      </c>
      <c r="Y1427" s="4" t="n">
        <v>6.87848443485198</v>
      </c>
      <c r="Z1427" t="n">
        <v>6620</v>
      </c>
      <c r="AA1427" t="n">
        <v>2879</v>
      </c>
      <c r="AB1427" t="n">
        <v>2896</v>
      </c>
      <c r="AC1427" t="n">
        <v>6603</v>
      </c>
      <c r="AD1427" s="2" t="n">
        <v>0.994129834254144</v>
      </c>
      <c r="AE1427" s="2" t="n">
        <v>0.43601393306073</v>
      </c>
      <c r="AF1427" s="2" t="n">
        <v>0.434894259818731</v>
      </c>
      <c r="AG1427" s="1" t="n">
        <v>37257</v>
      </c>
      <c r="AH1427" s="1" t="n">
        <v>33543</v>
      </c>
      <c r="AI1427" t="n">
        <v>3286</v>
      </c>
      <c r="AJ1427" s="2" t="n">
        <v>1</v>
      </c>
      <c r="AK1427" s="2" t="n">
        <v>0.469428571428571</v>
      </c>
      <c r="AL1427" t="s">
        <v>193</v>
      </c>
      <c r="AM1427" t="s">
        <v>552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1</v>
      </c>
      <c r="AV1427" t="b">
        <v>0</v>
      </c>
    </row>
    <row r="1428">
      <c r="A1428" t="b">
        <v>1</v>
      </c>
      <c r="B1428" t="n">
        <v>93</v>
      </c>
      <c r="C1428" t="n">
        <v>50</v>
      </c>
      <c r="D1428" t="s">
        <v>56</v>
      </c>
      <c r="E1428" t="s">
        <v>49</v>
      </c>
      <c r="F1428" t="s">
        <v>57</v>
      </c>
      <c r="G1428" t="s">
        <v>61</v>
      </c>
      <c r="H1428" t="s">
        <v>224</v>
      </c>
      <c r="I1428" t="s">
        <v>183</v>
      </c>
      <c r="J1428" t="n">
        <v>1</v>
      </c>
      <c r="K1428" t="n">
        <v>0</v>
      </c>
      <c r="L1428" s="2" t="n">
        <v>1</v>
      </c>
      <c r="M1428" s="3" t="n">
        <v>1740</v>
      </c>
      <c r="N1428" s="3" t="n">
        <v>123</v>
      </c>
      <c r="O1428" s="3" t="n">
        <v>30.2482929</v>
      </c>
      <c r="P1428" s="2" t="n">
        <v>0.119942196531792</v>
      </c>
      <c r="Q1428" s="2" t="n">
        <v>0.110703812316716</v>
      </c>
      <c r="R1428" s="2" t="n">
        <v>0.589595375722543</v>
      </c>
      <c r="S1428" s="4" t="n">
        <v>0.990147783251232</v>
      </c>
      <c r="T1428" s="4" t="n">
        <v>0.471170520231214</v>
      </c>
      <c r="U1428" s="4" t="n">
        <v>0.479263005780347</v>
      </c>
      <c r="V1428" s="4" t="n">
        <v>0.456227585433129</v>
      </c>
      <c r="W1428" s="4" t="n">
        <v>0.589147904664387</v>
      </c>
      <c r="X1428" s="4" t="n">
        <v>0.366113204274872</v>
      </c>
      <c r="Y1428" s="4" t="n">
        <v>0.589331068974527</v>
      </c>
      <c r="Z1428" t="n">
        <v>7679</v>
      </c>
      <c r="AA1428" t="n">
        <v>1384</v>
      </c>
      <c r="AB1428" t="n">
        <v>6393</v>
      </c>
      <c r="AC1428" t="n">
        <v>2670</v>
      </c>
      <c r="AD1428" s="2" t="n">
        <v>0.518352059925094</v>
      </c>
      <c r="AE1428" s="2" t="n">
        <v>0.21648678241827</v>
      </c>
      <c r="AF1428" s="2" t="n">
        <v>0.180231801015757</v>
      </c>
      <c r="AG1428" s="1" t="n">
        <v>37987</v>
      </c>
      <c r="AH1428" s="1" t="n">
        <v>37470</v>
      </c>
      <c r="AI1428" t="n">
        <v>2556</v>
      </c>
      <c r="AJ1428" s="2" t="n">
        <v>0.355889724310777</v>
      </c>
      <c r="AK1428" s="2" t="n">
        <v>0.831760494630654</v>
      </c>
      <c r="AL1428"/>
      <c r="AM1428" t="s">
        <v>185</v>
      </c>
      <c r="AN1428" t="b">
        <v>0</v>
      </c>
      <c r="AO1428" t="b">
        <v>0</v>
      </c>
      <c r="AP1428" t="b">
        <v>0</v>
      </c>
      <c r="AQ1428" t="b">
        <v>0</v>
      </c>
      <c r="AR1428" t="b">
        <v>1</v>
      </c>
      <c r="AS1428" t="b">
        <v>0</v>
      </c>
      <c r="AT1428" t="b">
        <v>0</v>
      </c>
      <c r="AU1428" t="b">
        <v>1</v>
      </c>
      <c r="AV1428" t="b">
        <v>1</v>
      </c>
    </row>
    <row r="1429">
      <c r="A1429" t="b">
        <v>0</v>
      </c>
      <c r="B1429" t="n">
        <v>255</v>
      </c>
      <c r="C1429" t="n">
        <v>1664</v>
      </c>
      <c r="D1429" t="s">
        <v>56</v>
      </c>
      <c r="E1429" t="s">
        <v>56</v>
      </c>
      <c r="F1429" t="s">
        <v>57</v>
      </c>
      <c r="G1429" t="s">
        <v>57</v>
      </c>
      <c r="H1429" t="s">
        <v>867</v>
      </c>
      <c r="I1429" t="s">
        <v>327</v>
      </c>
      <c r="J1429" t="n">
        <v>1</v>
      </c>
      <c r="K1429" t="n">
        <v>0</v>
      </c>
      <c r="L1429" s="2" t="n">
        <v>0.548484848484848</v>
      </c>
      <c r="M1429" s="3" t="n">
        <v>2598</v>
      </c>
      <c r="N1429" s="3" t="n">
        <v>-259</v>
      </c>
      <c r="O1429" s="3" t="n">
        <v>4643.96158634</v>
      </c>
      <c r="P1429" s="2" t="n">
        <v>0.0122765842209785</v>
      </c>
      <c r="Q1429" s="2" t="n">
        <v>0.0121862495452892</v>
      </c>
      <c r="R1429" s="2" t="n">
        <v>0.124029608232533</v>
      </c>
      <c r="S1429" s="4" t="n">
        <v>0.458965454213124</v>
      </c>
      <c r="T1429" s="4" t="n">
        <v>0.950568694710236</v>
      </c>
      <c r="U1429" s="4" t="n">
        <v>2.18281278209063</v>
      </c>
      <c r="V1429" s="4" t="n">
        <v>0.905310988642788</v>
      </c>
      <c r="W1429" s="4" t="n">
        <v>1.31803023774412</v>
      </c>
      <c r="X1429" s="4" t="n">
        <v>1.09088023766668</v>
      </c>
      <c r="Y1429" s="4" t="n">
        <v>1.14488080377409</v>
      </c>
      <c r="Z1429" t="n">
        <v>7110</v>
      </c>
      <c r="AA1429" t="n">
        <v>5539</v>
      </c>
      <c r="AB1429" t="n">
        <v>7034</v>
      </c>
      <c r="AC1429" t="n">
        <v>5615</v>
      </c>
      <c r="AD1429" s="2" t="n">
        <v>0.98646482635797</v>
      </c>
      <c r="AE1429" s="2" t="n">
        <v>0.787460904179699</v>
      </c>
      <c r="AF1429" s="2" t="n">
        <v>0.779043600562588</v>
      </c>
      <c r="AG1429" s="1" t="n">
        <v>37257</v>
      </c>
      <c r="AH1429" s="1" t="n">
        <v>39538</v>
      </c>
      <c r="AI1429" t="n">
        <v>5631</v>
      </c>
      <c r="AJ1429" s="2" t="n">
        <v>0.711703741152679</v>
      </c>
      <c r="AK1429" s="2" t="n">
        <v>1</v>
      </c>
      <c r="AL1429"/>
      <c r="AM1429"/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1</v>
      </c>
      <c r="AV1429" t="b">
        <v>0</v>
      </c>
    </row>
    <row r="1430">
      <c r="A1430" t="b">
        <v>0</v>
      </c>
      <c r="B1430" t="n">
        <v>3653</v>
      </c>
      <c r="C1430" t="n">
        <v>3657</v>
      </c>
      <c r="D1430" t="s">
        <v>56</v>
      </c>
      <c r="E1430" t="s">
        <v>56</v>
      </c>
      <c r="F1430" t="s">
        <v>57</v>
      </c>
      <c r="G1430" t="s">
        <v>57</v>
      </c>
      <c r="H1430" t="s">
        <v>614</v>
      </c>
      <c r="I1430" t="s">
        <v>690</v>
      </c>
      <c r="J1430" t="n">
        <v>-1</v>
      </c>
      <c r="K1430" t="n">
        <v>0</v>
      </c>
      <c r="L1430" s="2" t="n">
        <v>0.843722943722944</v>
      </c>
      <c r="M1430" s="3" t="n">
        <v>227</v>
      </c>
      <c r="N1430" s="3" t="n">
        <v>12</v>
      </c>
      <c r="O1430" s="3" t="n">
        <v>6173.94591396</v>
      </c>
      <c r="P1430" s="2" t="n">
        <v>0.0453735213093502</v>
      </c>
      <c r="Q1430" s="2" t="n">
        <v>0.0399541509742918</v>
      </c>
      <c r="R1430" s="2" t="n">
        <v>0.399773132393453</v>
      </c>
      <c r="S1430" s="4" t="n">
        <v>-0.326090646749279</v>
      </c>
      <c r="T1430" s="4" t="n">
        <v>-0.387684329930319</v>
      </c>
      <c r="U1430" s="4" t="n">
        <v>0.831016042780749</v>
      </c>
      <c r="V1430" s="4" t="n">
        <v>-0.387356442661632</v>
      </c>
      <c r="W1430" s="4" t="n">
        <v>0.589838821456499</v>
      </c>
      <c r="X1430" s="4" t="n">
        <v>-0.482961690198662</v>
      </c>
      <c r="Y1430" s="4" t="n">
        <v>0.482961690198662</v>
      </c>
      <c r="Z1430" t="n">
        <v>7179</v>
      </c>
      <c r="AA1430" t="n">
        <v>6171</v>
      </c>
      <c r="AB1430" t="n">
        <v>6951</v>
      </c>
      <c r="AC1430" t="n">
        <v>6399</v>
      </c>
      <c r="AD1430" s="2" t="n">
        <v>0.964369432723863</v>
      </c>
      <c r="AE1430" s="2" t="n">
        <v>0.887785930082003</v>
      </c>
      <c r="AF1430" s="2" t="n">
        <v>0.859590472210614</v>
      </c>
      <c r="AG1430" s="1" t="n">
        <v>38205</v>
      </c>
      <c r="AH1430" s="1" t="n">
        <v>37987</v>
      </c>
      <c r="AI1430" t="n">
        <v>6964</v>
      </c>
      <c r="AJ1430" s="2" t="n">
        <v>1</v>
      </c>
      <c r="AK1430" s="2" t="n">
        <v>0.969646338067391</v>
      </c>
      <c r="AL1430"/>
      <c r="AM1430"/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1</v>
      </c>
      <c r="AV1430" t="b">
        <v>0</v>
      </c>
    </row>
    <row r="1431">
      <c r="A1431" t="b">
        <v>0</v>
      </c>
      <c r="B1431" t="n">
        <v>618</v>
      </c>
      <c r="C1431" t="n">
        <v>795</v>
      </c>
      <c r="D1431" t="s">
        <v>49</v>
      </c>
      <c r="E1431" t="s">
        <v>49</v>
      </c>
      <c r="F1431" t="s">
        <v>51</v>
      </c>
      <c r="G1431" t="s">
        <v>61</v>
      </c>
      <c r="H1431" t="s">
        <v>136</v>
      </c>
      <c r="I1431" t="s">
        <v>137</v>
      </c>
      <c r="J1431" t="n">
        <v>-1</v>
      </c>
      <c r="K1431" t="n">
        <v>0</v>
      </c>
      <c r="L1431" s="2" t="n">
        <v>0.650793650793651</v>
      </c>
      <c r="M1431" s="3" t="n">
        <v>201</v>
      </c>
      <c r="N1431" s="3" t="n">
        <v>396</v>
      </c>
      <c r="O1431" s="3" t="n">
        <v>6139.24811127</v>
      </c>
      <c r="P1431" s="2" t="n">
        <v>0.0233004385964912</v>
      </c>
      <c r="Q1431" s="2" t="n">
        <v>0.0221606648199446</v>
      </c>
      <c r="R1431" s="2" t="n">
        <v>0.184758771929825</v>
      </c>
      <c r="S1431" s="4" t="n">
        <v>-0.211338759472355</v>
      </c>
      <c r="T1431" s="4" t="n">
        <v>-0.292543859649123</v>
      </c>
      <c r="U1431" s="4" t="n">
        <v>1.77357456140351</v>
      </c>
      <c r="V1431" s="4" t="n">
        <v>-0.344788199194902</v>
      </c>
      <c r="W1431" s="4" t="n">
        <v>0.96043743363629</v>
      </c>
      <c r="X1431" s="4" t="n">
        <v>-0.578381263308006</v>
      </c>
      <c r="Y1431" s="4" t="n">
        <v>0.841359490765436</v>
      </c>
      <c r="Z1431" t="n">
        <v>9100</v>
      </c>
      <c r="AA1431" t="n">
        <v>3648</v>
      </c>
      <c r="AB1431" t="n">
        <v>9075</v>
      </c>
      <c r="AC1431" t="n">
        <v>3673</v>
      </c>
      <c r="AD1431" s="2" t="n">
        <v>0.993193574734549</v>
      </c>
      <c r="AE1431" s="2" t="n">
        <v>0.40198347107438</v>
      </c>
      <c r="AF1431" s="2" t="n">
        <v>0.400879120879121</v>
      </c>
      <c r="AG1431" s="1" t="n">
        <v>35248</v>
      </c>
      <c r="AH1431" s="1" t="n">
        <v>36477</v>
      </c>
      <c r="AI1431" t="n">
        <v>4066</v>
      </c>
      <c r="AJ1431" s="2" t="n">
        <v>0.420084719495816</v>
      </c>
      <c r="AK1431" s="2" t="n">
        <v>1</v>
      </c>
      <c r="AL1431" t="s">
        <v>138</v>
      </c>
      <c r="AM1431" t="s">
        <v>139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1</v>
      </c>
      <c r="AV1431" t="b">
        <v>0</v>
      </c>
    </row>
    <row r="1432">
      <c r="A1432" t="b">
        <v>0</v>
      </c>
      <c r="B1432" t="n">
        <v>148</v>
      </c>
      <c r="C1432" t="n">
        <v>284</v>
      </c>
      <c r="D1432" t="s">
        <v>48</v>
      </c>
      <c r="E1432" t="s">
        <v>48</v>
      </c>
      <c r="F1432" t="s">
        <v>50</v>
      </c>
      <c r="G1432" t="s">
        <v>50</v>
      </c>
      <c r="H1432" t="s">
        <v>302</v>
      </c>
      <c r="I1432" t="s">
        <v>143</v>
      </c>
      <c r="J1432" t="n">
        <v>-1</v>
      </c>
      <c r="K1432" t="n">
        <v>1</v>
      </c>
      <c r="L1432" s="2" t="n">
        <v>0.366310160427807</v>
      </c>
      <c r="M1432" s="3" t="n">
        <v>2280</v>
      </c>
      <c r="N1432" s="3" t="n">
        <v>-393</v>
      </c>
      <c r="O1432" s="3" t="n">
        <v>3945.08258692</v>
      </c>
      <c r="P1432" s="2" t="n">
        <v>0.0155917788802268</v>
      </c>
      <c r="Q1432" s="2" t="n">
        <v>0.0153956319369853</v>
      </c>
      <c r="R1432" s="2" t="n">
        <v>0.148121899362155</v>
      </c>
      <c r="S1432" s="4" t="n">
        <v>0.442044636429086</v>
      </c>
      <c r="T1432" s="4" t="n">
        <v>1.37501771793055</v>
      </c>
      <c r="U1432" s="4" t="n">
        <v>2.39812189936216</v>
      </c>
      <c r="V1432" s="4" t="n">
        <v>1.38165001288679</v>
      </c>
      <c r="W1432" s="4" t="n">
        <v>1.3858366978559</v>
      </c>
      <c r="X1432" s="4" t="n">
        <v>1.228943235366</v>
      </c>
      <c r="Y1432" s="4" t="n">
        <v>1.228943235366</v>
      </c>
      <c r="Z1432" t="n">
        <v>12600</v>
      </c>
      <c r="AA1432" t="n">
        <v>2822</v>
      </c>
      <c r="AB1432" t="n">
        <v>12596</v>
      </c>
      <c r="AC1432" t="n">
        <v>2826</v>
      </c>
      <c r="AD1432" s="2" t="n">
        <v>0.99858457183298</v>
      </c>
      <c r="AE1432" s="2" t="n">
        <v>0.224039377580184</v>
      </c>
      <c r="AF1432" s="2" t="n">
        <v>0.223968253968254</v>
      </c>
      <c r="AG1432" s="1" t="n">
        <v>32438</v>
      </c>
      <c r="AH1432" s="1" t="n">
        <v>37546</v>
      </c>
      <c r="AI1432" t="n">
        <v>2827</v>
      </c>
      <c r="AJ1432" s="2" t="n">
        <v>0.22314310521746</v>
      </c>
      <c r="AK1432" s="2" t="n">
        <v>1</v>
      </c>
      <c r="AL1432" t="s">
        <v>309</v>
      </c>
      <c r="AM1432" t="s">
        <v>145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1</v>
      </c>
      <c r="AV1432" t="b">
        <v>0</v>
      </c>
    </row>
    <row r="1433">
      <c r="A1433" t="b">
        <v>1</v>
      </c>
      <c r="B1433" t="n">
        <v>2087</v>
      </c>
      <c r="C1433" t="n">
        <v>2128</v>
      </c>
      <c r="D1433" t="s">
        <v>56</v>
      </c>
      <c r="E1433" t="s">
        <v>49</v>
      </c>
      <c r="F1433" t="s">
        <v>56</v>
      </c>
      <c r="G1433" t="s">
        <v>61</v>
      </c>
      <c r="H1433" t="s">
        <v>925</v>
      </c>
      <c r="I1433" t="s">
        <v>155</v>
      </c>
      <c r="J1433" t="n">
        <v>1</v>
      </c>
      <c r="K1433" t="n">
        <v>0</v>
      </c>
      <c r="L1433" s="2" t="n">
        <v>1</v>
      </c>
      <c r="M1433" s="3" t="n">
        <v>187</v>
      </c>
      <c r="N1433" s="3" t="n">
        <v>19</v>
      </c>
      <c r="O1433" s="3" t="n">
        <v>134.42902275</v>
      </c>
      <c r="P1433" s="2" t="n">
        <v>0.0813692480359147</v>
      </c>
      <c r="Q1433" s="2" t="n">
        <v>0.0752136752136752</v>
      </c>
      <c r="R1433" s="2" t="n">
        <v>0.404601571268238</v>
      </c>
      <c r="S1433" s="4" t="n">
        <v>-1</v>
      </c>
      <c r="T1433" s="4" t="n">
        <v>-0.619921436588103</v>
      </c>
      <c r="U1433" s="4" t="n">
        <v>0.619921436588103</v>
      </c>
      <c r="V1433" s="4" t="n">
        <v>-0.638863639312887</v>
      </c>
      <c r="W1433" s="4" t="n">
        <v>0.686034448408604</v>
      </c>
      <c r="X1433" s="4" t="n">
        <v>0.0327039143626802</v>
      </c>
      <c r="Y1433" s="4" t="n">
        <v>0.637895935899306</v>
      </c>
      <c r="Z1433" t="n">
        <v>24017</v>
      </c>
      <c r="AA1433" t="n">
        <v>1782</v>
      </c>
      <c r="AB1433" t="n">
        <v>23664</v>
      </c>
      <c r="AC1433" t="n">
        <v>2135</v>
      </c>
      <c r="AD1433" s="2" t="n">
        <v>0.834660421545667</v>
      </c>
      <c r="AE1433" s="2" t="n">
        <v>0.0753042596348884</v>
      </c>
      <c r="AF1433" s="2" t="n">
        <v>0.0741974434775367</v>
      </c>
      <c r="AG1433" s="1" t="n">
        <v>18629</v>
      </c>
      <c r="AH1433" s="1" t="n">
        <v>37622</v>
      </c>
      <c r="AI1433" t="n">
        <v>2921</v>
      </c>
      <c r="AJ1433" s="2" t="n">
        <v>0.11424883639066</v>
      </c>
      <c r="AK1433" s="2" t="n">
        <v>1</v>
      </c>
      <c r="AL1433" t="s">
        <v>157</v>
      </c>
      <c r="AM1433" t="s">
        <v>575</v>
      </c>
      <c r="AN1433" t="b">
        <v>0</v>
      </c>
      <c r="AO1433" t="b">
        <v>0</v>
      </c>
      <c r="AP1433" t="b">
        <v>0</v>
      </c>
      <c r="AQ1433" t="b">
        <v>0</v>
      </c>
      <c r="AR1433" t="b">
        <v>1</v>
      </c>
      <c r="AS1433" t="b">
        <v>0</v>
      </c>
      <c r="AT1433" t="b">
        <v>0</v>
      </c>
      <c r="AU1433" t="b">
        <v>1</v>
      </c>
      <c r="AV1433" t="b">
        <v>1</v>
      </c>
    </row>
    <row r="1434">
      <c r="A1434" t="b">
        <v>0</v>
      </c>
      <c r="B1434" t="n">
        <v>2694</v>
      </c>
      <c r="C1434" t="n">
        <v>3596</v>
      </c>
      <c r="D1434" t="s">
        <v>56</v>
      </c>
      <c r="E1434" t="s">
        <v>49</v>
      </c>
      <c r="F1434" t="s">
        <v>57</v>
      </c>
      <c r="G1434" t="s">
        <v>61</v>
      </c>
      <c r="H1434" t="s">
        <v>243</v>
      </c>
      <c r="I1434" t="s">
        <v>357</v>
      </c>
      <c r="J1434" t="n">
        <v>-1</v>
      </c>
      <c r="K1434" t="n">
        <v>1</v>
      </c>
      <c r="L1434" s="2" t="n">
        <v>0.527777777777778</v>
      </c>
      <c r="M1434" s="3" t="n">
        <v>1569</v>
      </c>
      <c r="N1434" s="3" t="n">
        <v>429</v>
      </c>
      <c r="O1434" s="3" t="n">
        <v>6188.02900261</v>
      </c>
      <c r="P1434" s="2" t="n">
        <v>0.0214285714285714</v>
      </c>
      <c r="Q1434" s="2" t="n">
        <v>0.0175257731958763</v>
      </c>
      <c r="R1434" s="2" t="n">
        <v>0.18265306122449</v>
      </c>
      <c r="S1434" s="4" t="n">
        <v>-0.165797705943691</v>
      </c>
      <c r="T1434" s="4" t="n">
        <v>-0.411224489795918</v>
      </c>
      <c r="U1434" s="4" t="n">
        <v>2.0534693877551</v>
      </c>
      <c r="V1434" s="4" t="n">
        <v>-0.370831373974218</v>
      </c>
      <c r="W1434" s="4" t="n">
        <v>1.16160155659924</v>
      </c>
      <c r="X1434" s="4" t="n">
        <v>-0.0992989584315114</v>
      </c>
      <c r="Y1434" s="4" t="n">
        <v>1.3156739826255</v>
      </c>
      <c r="Z1434" t="n">
        <v>4987</v>
      </c>
      <c r="AA1434" t="n">
        <v>980</v>
      </c>
      <c r="AB1434" t="n">
        <v>1276</v>
      </c>
      <c r="AC1434" t="n">
        <v>4691</v>
      </c>
      <c r="AD1434" s="2" t="n">
        <v>0.768025078369906</v>
      </c>
      <c r="AE1434" s="2" t="n">
        <v>0.208910680025581</v>
      </c>
      <c r="AF1434" s="2" t="n">
        <v>0.196510928413876</v>
      </c>
      <c r="AG1434" s="1" t="n">
        <v>38323</v>
      </c>
      <c r="AH1434" s="1" t="n">
        <v>35319</v>
      </c>
      <c r="AI1434" t="n">
        <v>2048</v>
      </c>
      <c r="AJ1434" s="2" t="n">
        <v>1</v>
      </c>
      <c r="AK1434" s="2" t="n">
        <v>0.392036753445636</v>
      </c>
      <c r="AL1434"/>
      <c r="AM1434" t="s">
        <v>380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1</v>
      </c>
      <c r="AV1434" t="b">
        <v>0</v>
      </c>
    </row>
    <row r="1435">
      <c r="A1435" t="b">
        <v>0</v>
      </c>
      <c r="B1435" t="n">
        <v>241</v>
      </c>
      <c r="C1435" t="n">
        <v>3596</v>
      </c>
      <c r="D1435" t="s">
        <v>48</v>
      </c>
      <c r="E1435" t="s">
        <v>49</v>
      </c>
      <c r="F1435" t="s">
        <v>50</v>
      </c>
      <c r="G1435" t="s">
        <v>61</v>
      </c>
      <c r="H1435" t="s">
        <v>413</v>
      </c>
      <c r="I1435" t="s">
        <v>357</v>
      </c>
      <c r="J1435" t="n">
        <v>-1</v>
      </c>
      <c r="K1435" t="n">
        <v>1</v>
      </c>
      <c r="L1435" s="2" t="n">
        <v>0.314814814814815</v>
      </c>
      <c r="M1435" s="3" t="n">
        <v>1620</v>
      </c>
      <c r="N1435" s="3" t="n">
        <v>378</v>
      </c>
      <c r="O1435" s="3" t="n">
        <v>5864.07219849</v>
      </c>
      <c r="P1435" s="2" t="n">
        <v>0.0223668157787719</v>
      </c>
      <c r="Q1435" s="2" t="n">
        <v>0.0189222542163719</v>
      </c>
      <c r="R1435" s="2" t="n">
        <v>0.201708011386743</v>
      </c>
      <c r="S1435" s="4" t="n">
        <v>-0.278702163061564</v>
      </c>
      <c r="T1435" s="4" t="n">
        <v>-0.786823912159415</v>
      </c>
      <c r="U1435" s="4" t="n">
        <v>1.95933306222041</v>
      </c>
      <c r="V1435" s="4" t="n">
        <v>-0.751021094733553</v>
      </c>
      <c r="W1435" s="4" t="n">
        <v>0.974929121793098</v>
      </c>
      <c r="X1435" s="4" t="n">
        <v>-0.755837677768459</v>
      </c>
      <c r="Y1435" s="4" t="n">
        <v>0.936740634125673</v>
      </c>
      <c r="Z1435" t="n">
        <v>4987</v>
      </c>
      <c r="AA1435" t="n">
        <v>2459</v>
      </c>
      <c r="AB1435" t="n">
        <v>2755</v>
      </c>
      <c r="AC1435" t="n">
        <v>4691</v>
      </c>
      <c r="AD1435" s="2" t="n">
        <v>0.892558983666062</v>
      </c>
      <c r="AE1435" s="2" t="n">
        <v>0.524195267533575</v>
      </c>
      <c r="AF1435" s="2" t="n">
        <v>0.49308201323441</v>
      </c>
      <c r="AG1435" s="1" t="n">
        <v>37611</v>
      </c>
      <c r="AH1435" s="1" t="n">
        <v>35319</v>
      </c>
      <c r="AI1435" t="n">
        <v>2760</v>
      </c>
      <c r="AJ1435" s="2" t="n">
        <v>1</v>
      </c>
      <c r="AK1435" s="2" t="n">
        <v>0.52833078101072</v>
      </c>
      <c r="AL1435" t="s">
        <v>492</v>
      </c>
      <c r="AM1435" t="s">
        <v>380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1</v>
      </c>
      <c r="AV1435" t="b">
        <v>0</v>
      </c>
    </row>
    <row r="1436">
      <c r="A1436" t="b">
        <v>1</v>
      </c>
      <c r="B1436" t="n">
        <v>195</v>
      </c>
      <c r="C1436" t="n">
        <v>3964</v>
      </c>
      <c r="D1436" t="s">
        <v>48</v>
      </c>
      <c r="E1436" t="s">
        <v>56</v>
      </c>
      <c r="F1436" t="s">
        <v>50</v>
      </c>
      <c r="G1436" t="s">
        <v>57</v>
      </c>
      <c r="H1436" t="s">
        <v>449</v>
      </c>
      <c r="I1436" t="s">
        <v>450</v>
      </c>
      <c r="J1436" t="n">
        <v>1</v>
      </c>
      <c r="K1436" t="n">
        <v>0</v>
      </c>
      <c r="L1436" s="2" t="n">
        <v>0.5125</v>
      </c>
      <c r="M1436" s="3" t="n">
        <v>1433</v>
      </c>
      <c r="N1436" s="3" t="n">
        <v>52</v>
      </c>
      <c r="O1436" s="3" t="n">
        <v>125.34755997</v>
      </c>
      <c r="P1436" s="2" t="n">
        <v>0.148224151539069</v>
      </c>
      <c r="Q1436" s="2" t="n">
        <v>0.135443444730077</v>
      </c>
      <c r="R1436" s="2" t="n">
        <v>0.638831886345699</v>
      </c>
      <c r="S1436" s="4" t="n">
        <v>-0.997776130467013</v>
      </c>
      <c r="T1436" s="4" t="n">
        <v>-0.396890292028413</v>
      </c>
      <c r="U1436" s="4" t="n">
        <v>0.40017363851618</v>
      </c>
      <c r="V1436" s="4" t="n">
        <v>-0.410984923802923</v>
      </c>
      <c r="W1436" s="4" t="n">
        <v>0.415166077745981</v>
      </c>
      <c r="X1436" s="4" t="n">
        <v>-0.157211017994639</v>
      </c>
      <c r="Y1436" s="4" t="n">
        <v>0.333103504858258</v>
      </c>
      <c r="Z1436" t="n">
        <v>12251</v>
      </c>
      <c r="AA1436" t="n">
        <v>6335</v>
      </c>
      <c r="AB1436" t="n">
        <v>12188</v>
      </c>
      <c r="AC1436" t="n">
        <v>6398</v>
      </c>
      <c r="AD1436" s="2" t="n">
        <v>0.990153172866521</v>
      </c>
      <c r="AE1436" s="2" t="n">
        <v>0.519773547751887</v>
      </c>
      <c r="AF1436" s="2" t="n">
        <v>0.517100644845319</v>
      </c>
      <c r="AG1436" s="1" t="n">
        <v>32675</v>
      </c>
      <c r="AH1436" s="1" t="n">
        <v>37987</v>
      </c>
      <c r="AI1436" t="n">
        <v>7120</v>
      </c>
      <c r="AJ1436" s="2" t="n">
        <v>0.572715572715573</v>
      </c>
      <c r="AK1436" s="2" t="n">
        <v>0.991367307156781</v>
      </c>
      <c r="AL1436" t="s">
        <v>451</v>
      </c>
      <c r="AM1436"/>
      <c r="AN1436" t="b">
        <v>0</v>
      </c>
      <c r="AO1436" t="b">
        <v>0</v>
      </c>
      <c r="AP1436" t="b">
        <v>0</v>
      </c>
      <c r="AQ1436" t="b">
        <v>1</v>
      </c>
      <c r="AR1436" t="b">
        <v>0</v>
      </c>
      <c r="AS1436" t="b">
        <v>0</v>
      </c>
      <c r="AT1436" t="b">
        <v>0</v>
      </c>
      <c r="AU1436" t="b">
        <v>1</v>
      </c>
      <c r="AV1436" t="b">
        <v>1</v>
      </c>
    </row>
    <row r="1437">
      <c r="A1437" t="b">
        <v>0</v>
      </c>
      <c r="B1437" t="n">
        <v>3109</v>
      </c>
      <c r="C1437" t="n">
        <v>2895</v>
      </c>
      <c r="D1437" t="s">
        <v>56</v>
      </c>
      <c r="E1437" t="s">
        <v>49</v>
      </c>
      <c r="F1437" t="s">
        <v>57</v>
      </c>
      <c r="G1437" t="s">
        <v>61</v>
      </c>
      <c r="H1437" t="s">
        <v>853</v>
      </c>
      <c r="I1437" t="s">
        <v>612</v>
      </c>
      <c r="J1437" t="n">
        <v>-1</v>
      </c>
      <c r="K1437" t="n">
        <v>0</v>
      </c>
      <c r="L1437" s="2" t="n">
        <v>0.550653594771242</v>
      </c>
      <c r="M1437" s="3" t="n">
        <v>398</v>
      </c>
      <c r="N1437" s="3" t="n">
        <v>155</v>
      </c>
      <c r="O1437" s="3" t="n">
        <v>6450.34120334</v>
      </c>
      <c r="P1437" s="2" t="n">
        <v>0.0157232704402516</v>
      </c>
      <c r="Q1437" s="2" t="n">
        <v>0.014505893019039</v>
      </c>
      <c r="R1437" s="2" t="n">
        <v>0.165768194070081</v>
      </c>
      <c r="S1437" s="4" t="n">
        <v>0.297124600638978</v>
      </c>
      <c r="T1437" s="4" t="n">
        <v>1.02542677448338</v>
      </c>
      <c r="U1437" s="4" t="n">
        <v>1.9659478885894</v>
      </c>
      <c r="V1437" s="4" t="n">
        <v>1.02011639121024</v>
      </c>
      <c r="W1437" s="4" t="n">
        <v>1.13673687687483</v>
      </c>
      <c r="X1437" s="4" t="n">
        <v>0.931377610570159</v>
      </c>
      <c r="Y1437" s="4" t="n">
        <v>0.931377610570159</v>
      </c>
      <c r="Z1437" t="n">
        <v>8320</v>
      </c>
      <c r="AA1437" t="n">
        <v>2226</v>
      </c>
      <c r="AB1437" t="n">
        <v>7238</v>
      </c>
      <c r="AC1437" t="n">
        <v>3308</v>
      </c>
      <c r="AD1437" s="2" t="n">
        <v>0.672914147521161</v>
      </c>
      <c r="AE1437" s="2" t="n">
        <v>0.307543520309478</v>
      </c>
      <c r="AF1437" s="2" t="n">
        <v>0.267548076923077</v>
      </c>
      <c r="AG1437" s="1" t="n">
        <v>37913</v>
      </c>
      <c r="AH1437" s="1" t="n">
        <v>34068</v>
      </c>
      <c r="AI1437" t="n">
        <v>2630</v>
      </c>
      <c r="AJ1437" s="2" t="n">
        <v>0.362458654906284</v>
      </c>
      <c r="AK1437" s="2" t="n">
        <v>0.406177606177606</v>
      </c>
      <c r="AL1437"/>
      <c r="AM1437" t="s">
        <v>613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1</v>
      </c>
      <c r="AV1437" t="b">
        <v>0</v>
      </c>
    </row>
    <row r="1438">
      <c r="A1438" t="b">
        <v>0</v>
      </c>
      <c r="B1438" t="n">
        <v>204</v>
      </c>
      <c r="C1438" t="n">
        <v>1606</v>
      </c>
      <c r="D1438" t="s">
        <v>48</v>
      </c>
      <c r="E1438" t="s">
        <v>49</v>
      </c>
      <c r="F1438" t="s">
        <v>50</v>
      </c>
      <c r="G1438" t="s">
        <v>61</v>
      </c>
      <c r="H1438" t="s">
        <v>305</v>
      </c>
      <c r="I1438" t="s">
        <v>304</v>
      </c>
      <c r="J1438" t="n">
        <v>-1</v>
      </c>
      <c r="K1438" t="n">
        <v>-1</v>
      </c>
      <c r="L1438" s="2" t="n">
        <v>0.561904761904762</v>
      </c>
      <c r="M1438" s="3" t="n">
        <v>1186</v>
      </c>
      <c r="N1438" s="3" t="n">
        <v>-322</v>
      </c>
      <c r="O1438" s="3" t="n">
        <v>6838.3620187</v>
      </c>
      <c r="P1438" s="2" t="n">
        <v>0.0182882223847842</v>
      </c>
      <c r="Q1438" s="2" t="n">
        <v>0.017336776097381</v>
      </c>
      <c r="R1438" s="2" t="n">
        <v>0.177029992684711</v>
      </c>
      <c r="S1438" s="4" t="n">
        <v>0.548435171385991</v>
      </c>
      <c r="T1438" s="4" t="n">
        <v>1.30102414045355</v>
      </c>
      <c r="U1438" s="4" t="n">
        <v>1.99114850036576</v>
      </c>
      <c r="V1438" s="4" t="n">
        <v>1.30912028509555</v>
      </c>
      <c r="W1438" s="4" t="n">
        <v>1.46331032717128</v>
      </c>
      <c r="X1438" s="4" t="n">
        <v>1.47405514579659</v>
      </c>
      <c r="Y1438" s="4" t="n">
        <v>1.47405514579659</v>
      </c>
      <c r="Z1438" t="n">
        <v>12614</v>
      </c>
      <c r="AA1438" t="n">
        <v>2734</v>
      </c>
      <c r="AB1438" t="n">
        <v>12606</v>
      </c>
      <c r="AC1438" t="n">
        <v>2742</v>
      </c>
      <c r="AD1438" s="2" t="n">
        <v>0.99708242159008</v>
      </c>
      <c r="AE1438" s="2" t="n">
        <v>0.216880850388704</v>
      </c>
      <c r="AF1438" s="2" t="n">
        <v>0.216743301094023</v>
      </c>
      <c r="AG1438" s="1" t="n">
        <v>32283</v>
      </c>
      <c r="AH1438" s="1" t="n">
        <v>37405</v>
      </c>
      <c r="AI1438" t="n">
        <v>3138</v>
      </c>
      <c r="AJ1438" s="2" t="n">
        <v>0.244697442295696</v>
      </c>
      <c r="AK1438" s="2" t="n">
        <v>1</v>
      </c>
      <c r="AL1438" t="s">
        <v>307</v>
      </c>
      <c r="AM1438" t="s">
        <v>381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</row>
    <row r="1439">
      <c r="A1439" t="b">
        <v>0</v>
      </c>
      <c r="B1439" t="n">
        <v>220</v>
      </c>
      <c r="C1439" t="n">
        <v>307</v>
      </c>
      <c r="D1439" t="s">
        <v>48</v>
      </c>
      <c r="E1439" t="s">
        <v>48</v>
      </c>
      <c r="F1439" t="s">
        <v>50</v>
      </c>
      <c r="G1439" t="s">
        <v>50</v>
      </c>
      <c r="H1439" t="s">
        <v>351</v>
      </c>
      <c r="I1439" t="s">
        <v>352</v>
      </c>
      <c r="J1439" t="n">
        <v>-1</v>
      </c>
      <c r="K1439" t="n">
        <v>1</v>
      </c>
      <c r="L1439" s="2" t="n">
        <v>0.565079365079365</v>
      </c>
      <c r="M1439" s="3" t="n">
        <v>1645</v>
      </c>
      <c r="N1439" s="3" t="n">
        <v>-335</v>
      </c>
      <c r="O1439" s="3" t="n">
        <v>6437.68411854</v>
      </c>
      <c r="P1439" s="2" t="n">
        <v>0.0114809231126058</v>
      </c>
      <c r="Q1439" s="2" t="n">
        <v>0.0106619800820152</v>
      </c>
      <c r="R1439" s="2" t="n">
        <v>0.108430940507944</v>
      </c>
      <c r="S1439" s="4" t="n">
        <v>-0.643359924917879</v>
      </c>
      <c r="T1439" s="4" t="n">
        <v>-2.3863388611852</v>
      </c>
      <c r="U1439" s="4" t="n">
        <v>2.97325756697205</v>
      </c>
      <c r="V1439" s="4" t="n">
        <v>-2.37656695539138</v>
      </c>
      <c r="W1439" s="4" t="n">
        <v>2.38211141093583</v>
      </c>
      <c r="X1439" s="4" t="n">
        <v>-2.45162449187766</v>
      </c>
      <c r="Y1439" s="4" t="n">
        <v>2.45162449187766</v>
      </c>
      <c r="Z1439" t="n">
        <v>9703</v>
      </c>
      <c r="AA1439" t="n">
        <v>8623</v>
      </c>
      <c r="AB1439" t="n">
        <v>8650</v>
      </c>
      <c r="AC1439" t="n">
        <v>9676</v>
      </c>
      <c r="AD1439" s="2" t="n">
        <v>0.996878612716763</v>
      </c>
      <c r="AE1439" s="2" t="n">
        <v>0.891174038859033</v>
      </c>
      <c r="AF1439" s="2" t="n">
        <v>0.888694218283005</v>
      </c>
      <c r="AG1439" s="1" t="n">
        <v>36405</v>
      </c>
      <c r="AH1439" s="1" t="n">
        <v>35385</v>
      </c>
      <c r="AI1439" t="n">
        <v>8702</v>
      </c>
      <c r="AJ1439" s="2" t="n">
        <v>1</v>
      </c>
      <c r="AK1439" s="2" t="n">
        <v>0.895083316190084</v>
      </c>
      <c r="AL1439" t="s">
        <v>353</v>
      </c>
      <c r="AM1439" t="s">
        <v>354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1</v>
      </c>
      <c r="AV1439" t="b">
        <v>0</v>
      </c>
    </row>
    <row r="1440">
      <c r="A1440" t="b">
        <v>0</v>
      </c>
      <c r="B1440" t="n">
        <v>61</v>
      </c>
      <c r="C1440" t="n">
        <v>1606</v>
      </c>
      <c r="D1440" t="s">
        <v>49</v>
      </c>
      <c r="E1440" t="s">
        <v>49</v>
      </c>
      <c r="F1440" t="s">
        <v>61</v>
      </c>
      <c r="G1440" t="s">
        <v>61</v>
      </c>
      <c r="H1440" t="s">
        <v>75</v>
      </c>
      <c r="I1440" t="s">
        <v>304</v>
      </c>
      <c r="J1440" t="n">
        <v>-1</v>
      </c>
      <c r="K1440" t="n">
        <v>-1</v>
      </c>
      <c r="L1440" s="2" t="n">
        <v>0.446031746031746</v>
      </c>
      <c r="M1440" s="3" t="n">
        <v>1557</v>
      </c>
      <c r="N1440" s="3" t="n">
        <v>-693</v>
      </c>
      <c r="O1440" s="3" t="n">
        <v>4595.19659888</v>
      </c>
      <c r="P1440" s="2" t="n">
        <v>0.00849021779254337</v>
      </c>
      <c r="Q1440" s="2" t="n">
        <v>0.00745990302126072</v>
      </c>
      <c r="R1440" s="2" t="n">
        <v>0.0712440014765596</v>
      </c>
      <c r="S1440" s="4" t="n">
        <v>0.80789277736411</v>
      </c>
      <c r="T1440" s="4" t="n">
        <v>2.52362495385751</v>
      </c>
      <c r="U1440" s="4" t="n">
        <v>2.84270948689553</v>
      </c>
      <c r="V1440" s="4" t="n">
        <v>2.56416036465845</v>
      </c>
      <c r="W1440" s="4" t="n">
        <v>2.56416036465845</v>
      </c>
      <c r="X1440" s="4" t="n">
        <v>2.45758757136425</v>
      </c>
      <c r="Y1440" s="4" t="n">
        <v>2.45758757136425</v>
      </c>
      <c r="Z1440" t="n">
        <v>3749</v>
      </c>
      <c r="AA1440" t="n">
        <v>2709</v>
      </c>
      <c r="AB1440" t="n">
        <v>3716</v>
      </c>
      <c r="AC1440" t="n">
        <v>2742</v>
      </c>
      <c r="AD1440" s="2" t="n">
        <v>0.987964989059081</v>
      </c>
      <c r="AE1440" s="2" t="n">
        <v>0.729009687836383</v>
      </c>
      <c r="AF1440" s="2" t="n">
        <v>0.722592691384369</v>
      </c>
      <c r="AG1440" s="1" t="n">
        <v>36412</v>
      </c>
      <c r="AH1440" s="1" t="n">
        <v>37405</v>
      </c>
      <c r="AI1440" t="n">
        <v>3138</v>
      </c>
      <c r="AJ1440" s="2" t="n">
        <v>0.759622367465505</v>
      </c>
      <c r="AK1440" s="2" t="n">
        <v>1</v>
      </c>
      <c r="AL1440" t="s">
        <v>215</v>
      </c>
      <c r="AM1440" t="s">
        <v>381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1</v>
      </c>
      <c r="AV1440" t="b">
        <v>0</v>
      </c>
    </row>
    <row r="1441">
      <c r="A1441" t="b">
        <v>0</v>
      </c>
      <c r="B1441" t="n">
        <v>96</v>
      </c>
      <c r="C1441" t="n">
        <v>2891</v>
      </c>
      <c r="D1441" t="s">
        <v>48</v>
      </c>
      <c r="E1441" t="s">
        <v>49</v>
      </c>
      <c r="F1441" t="s">
        <v>50</v>
      </c>
      <c r="G1441" t="s">
        <v>61</v>
      </c>
      <c r="H1441" t="s">
        <v>371</v>
      </c>
      <c r="I1441" t="s">
        <v>115</v>
      </c>
      <c r="J1441" t="n">
        <v>1</v>
      </c>
      <c r="K1441" t="n">
        <v>-1</v>
      </c>
      <c r="L1441" s="2" t="n">
        <v>0.547222222222222</v>
      </c>
      <c r="M1441" s="3" t="n">
        <v>1789</v>
      </c>
      <c r="N1441" s="3" t="n">
        <v>-431</v>
      </c>
      <c r="O1441" s="3" t="n">
        <v>6056.58175098</v>
      </c>
      <c r="P1441" s="2" t="n">
        <v>0.00763623741756335</v>
      </c>
      <c r="Q1441" s="2" t="n">
        <v>0.00702000702000702</v>
      </c>
      <c r="R1441" s="2" t="n">
        <v>0.0725442554668518</v>
      </c>
      <c r="S1441" s="4" t="n">
        <v>0.650926897516614</v>
      </c>
      <c r="T1441" s="4" t="n">
        <v>3.24460256855258</v>
      </c>
      <c r="U1441" s="4" t="n">
        <v>4.06501214855953</v>
      </c>
      <c r="V1441" s="4" t="n">
        <v>3.22807900407496</v>
      </c>
      <c r="W1441" s="4" t="n">
        <v>3.22807900407496</v>
      </c>
      <c r="X1441" s="4" t="n">
        <v>2.9328201365394</v>
      </c>
      <c r="Y1441" s="4" t="n">
        <v>2.9328201365394</v>
      </c>
      <c r="Z1441" t="n">
        <v>11590</v>
      </c>
      <c r="AA1441" t="n">
        <v>2881</v>
      </c>
      <c r="AB1441" t="n">
        <v>7847</v>
      </c>
      <c r="AC1441" t="n">
        <v>6624</v>
      </c>
      <c r="AD1441" s="2" t="n">
        <v>0.434933574879227</v>
      </c>
      <c r="AE1441" s="2" t="n">
        <v>0.367146680259972</v>
      </c>
      <c r="AF1441" s="2" t="n">
        <v>0.248576358930112</v>
      </c>
      <c r="AG1441" s="1" t="n">
        <v>37257</v>
      </c>
      <c r="AH1441" s="1" t="n">
        <v>33214</v>
      </c>
      <c r="AI1441" t="n">
        <v>3286</v>
      </c>
      <c r="AJ1441" s="2" t="n">
        <v>0.41859872611465</v>
      </c>
      <c r="AK1441" s="2" t="n">
        <v>0.448355846636649</v>
      </c>
      <c r="AL1441" t="s">
        <v>372</v>
      </c>
      <c r="AM1441" t="s">
        <v>520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1</v>
      </c>
      <c r="AV1441" t="b">
        <v>0</v>
      </c>
    </row>
    <row r="1442">
      <c r="A1442" t="b">
        <v>0</v>
      </c>
      <c r="B1442" t="n">
        <v>303</v>
      </c>
      <c r="C1442" t="n">
        <v>1548</v>
      </c>
      <c r="D1442" t="s">
        <v>56</v>
      </c>
      <c r="E1442" t="s">
        <v>49</v>
      </c>
      <c r="F1442" t="s">
        <v>57</v>
      </c>
      <c r="G1442" t="s">
        <v>61</v>
      </c>
      <c r="H1442" t="s">
        <v>410</v>
      </c>
      <c r="I1442" t="s">
        <v>52</v>
      </c>
      <c r="J1442" t="n">
        <v>-1</v>
      </c>
      <c r="K1442" t="n">
        <v>0</v>
      </c>
      <c r="L1442" s="2" t="n">
        <v>0.578544061302682</v>
      </c>
      <c r="M1442" s="3" t="n">
        <v>1149</v>
      </c>
      <c r="N1442" s="3" t="n">
        <v>-48</v>
      </c>
      <c r="O1442" s="3" t="n">
        <v>6493.19694929</v>
      </c>
      <c r="P1442" s="2" t="n">
        <v>0.041041041041041</v>
      </c>
      <c r="Q1442" s="2" t="n">
        <v>0.032719836400818</v>
      </c>
      <c r="R1442" s="2" t="n">
        <v>0.352352352352352</v>
      </c>
      <c r="S1442" s="4" t="n">
        <v>0.359081419624217</v>
      </c>
      <c r="T1442" s="4" t="n">
        <v>0.383183183183183</v>
      </c>
      <c r="U1442" s="4" t="n">
        <v>0.941341341341341</v>
      </c>
      <c r="V1442" s="4" t="n">
        <v>0.276287248980446</v>
      </c>
      <c r="W1442" s="4" t="n">
        <v>0.668061468021218</v>
      </c>
      <c r="X1442" s="4" t="n">
        <v>-0.146876202191717</v>
      </c>
      <c r="Y1442" s="4" t="n">
        <v>0.408534468742709</v>
      </c>
      <c r="Z1442" t="n">
        <v>11902</v>
      </c>
      <c r="AA1442" t="n">
        <v>999</v>
      </c>
      <c r="AB1442" t="n">
        <v>6010</v>
      </c>
      <c r="AC1442" t="n">
        <v>6891</v>
      </c>
      <c r="AD1442" s="2" t="n">
        <v>0.166222961730449</v>
      </c>
      <c r="AE1442" s="2" t="n">
        <v>0.144971702220287</v>
      </c>
      <c r="AF1442" s="2" t="n">
        <v>0.0839354730297429</v>
      </c>
      <c r="AG1442" s="1" t="n">
        <v>37987</v>
      </c>
      <c r="AH1442" s="1" t="n">
        <v>33227</v>
      </c>
      <c r="AI1442" t="n">
        <v>2556</v>
      </c>
      <c r="AJ1442" s="2" t="n">
        <v>0.355889724310777</v>
      </c>
      <c r="AK1442" s="2" t="n">
        <v>0.349371241115364</v>
      </c>
      <c r="AL1442"/>
      <c r="AM1442" t="s">
        <v>166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1</v>
      </c>
      <c r="AV1442" t="b">
        <v>0</v>
      </c>
    </row>
    <row r="1443">
      <c r="A1443" t="b">
        <v>0</v>
      </c>
      <c r="B1443" t="n">
        <v>254</v>
      </c>
      <c r="C1443" t="n">
        <v>1443</v>
      </c>
      <c r="D1443" t="s">
        <v>56</v>
      </c>
      <c r="E1443" t="s">
        <v>49</v>
      </c>
      <c r="F1443" t="s">
        <v>57</v>
      </c>
      <c r="G1443" t="s">
        <v>61</v>
      </c>
      <c r="H1443" t="s">
        <v>95</v>
      </c>
      <c r="I1443" t="s">
        <v>96</v>
      </c>
      <c r="J1443" t="n">
        <v>-1</v>
      </c>
      <c r="K1443" t="n">
        <v>0</v>
      </c>
      <c r="L1443" s="2" t="n">
        <v>0.508333333333333</v>
      </c>
      <c r="M1443" s="3" t="n">
        <v>1417</v>
      </c>
      <c r="N1443" s="3" t="n">
        <v>-158</v>
      </c>
      <c r="O1443" s="3" t="n">
        <v>6450.32398132</v>
      </c>
      <c r="P1443" s="2" t="n">
        <v>0.0267558528428094</v>
      </c>
      <c r="Q1443" s="2" t="n">
        <v>0.0253378378378378</v>
      </c>
      <c r="R1443" s="2" t="n">
        <v>0.28428093645485</v>
      </c>
      <c r="S1443" s="4" t="n">
        <v>0.893470790378007</v>
      </c>
      <c r="T1443" s="4" t="n">
        <v>1.061872909699</v>
      </c>
      <c r="U1443" s="4" t="n">
        <v>1.11003344481605</v>
      </c>
      <c r="V1443" s="4" t="n">
        <v>0.869181355215936</v>
      </c>
      <c r="W1443" s="4" t="n">
        <v>1.05413743405258</v>
      </c>
      <c r="X1443" s="4" t="n">
        <v>0.50906340837103</v>
      </c>
      <c r="Y1443" s="4" t="n">
        <v>0.511104032530298</v>
      </c>
      <c r="Z1443" t="n">
        <v>9523</v>
      </c>
      <c r="AA1443" t="n">
        <v>598</v>
      </c>
      <c r="AB1443" t="n">
        <v>5620</v>
      </c>
      <c r="AC1443" t="n">
        <v>4501</v>
      </c>
      <c r="AD1443" s="2" t="n">
        <v>0.132859364585648</v>
      </c>
      <c r="AE1443" s="2" t="n">
        <v>0.106405693950178</v>
      </c>
      <c r="AF1443" s="2" t="n">
        <v>0.0627953376036963</v>
      </c>
      <c r="AG1443" s="1" t="n">
        <v>39538</v>
      </c>
      <c r="AH1443" s="1" t="n">
        <v>35608</v>
      </c>
      <c r="AI1443" t="n">
        <v>1005</v>
      </c>
      <c r="AJ1443" s="2" t="n">
        <v>0.178476291955248</v>
      </c>
      <c r="AK1443" s="2" t="n">
        <v>0.203647416413374</v>
      </c>
      <c r="AL1443"/>
      <c r="AM1443" t="s">
        <v>97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1</v>
      </c>
      <c r="AV1443" t="b">
        <v>0</v>
      </c>
    </row>
    <row r="1444">
      <c r="A1444" t="b">
        <v>0</v>
      </c>
      <c r="B1444" t="n">
        <v>153</v>
      </c>
      <c r="C1444" t="n">
        <v>2417</v>
      </c>
      <c r="D1444" t="s">
        <v>48</v>
      </c>
      <c r="E1444" t="s">
        <v>56</v>
      </c>
      <c r="F1444" t="s">
        <v>50</v>
      </c>
      <c r="G1444" t="s">
        <v>57</v>
      </c>
      <c r="H1444" t="s">
        <v>69</v>
      </c>
      <c r="I1444" t="s">
        <v>165</v>
      </c>
      <c r="J1444" t="n">
        <v>-1</v>
      </c>
      <c r="K1444" t="n">
        <v>1</v>
      </c>
      <c r="L1444" s="2" t="n">
        <v>0.5</v>
      </c>
      <c r="M1444" s="3" t="n">
        <v>1980</v>
      </c>
      <c r="N1444" s="3" t="n">
        <v>-907</v>
      </c>
      <c r="O1444" s="3" t="n">
        <v>5046.85536582</v>
      </c>
      <c r="P1444" s="2" t="n">
        <v>0.0102345415778252</v>
      </c>
      <c r="Q1444" s="2" t="n">
        <v>0.00890676626921419</v>
      </c>
      <c r="R1444" s="2" t="n">
        <v>0.102203269367448</v>
      </c>
      <c r="S1444" s="4" t="n">
        <v>0.43530087605917</v>
      </c>
      <c r="T1444" s="4" t="n">
        <v>1.89404406538735</v>
      </c>
      <c r="U1444" s="4" t="n">
        <v>3.4718407960199</v>
      </c>
      <c r="V1444" s="4" t="n">
        <v>1.90067782299981</v>
      </c>
      <c r="W1444" s="4" t="n">
        <v>2.18995191026938</v>
      </c>
      <c r="X1444" s="4" t="n">
        <v>1.98374255647206</v>
      </c>
      <c r="Y1444" s="4" t="n">
        <v>2.00150398011755</v>
      </c>
      <c r="Z1444" t="n">
        <v>11664</v>
      </c>
      <c r="AA1444" t="n">
        <v>7035</v>
      </c>
      <c r="AB1444" t="n">
        <v>11588</v>
      </c>
      <c r="AC1444" t="n">
        <v>7111</v>
      </c>
      <c r="AD1444" s="2" t="n">
        <v>0.989312333005203</v>
      </c>
      <c r="AE1444" s="2" t="n">
        <v>0.6070935450466</v>
      </c>
      <c r="AF1444" s="2" t="n">
        <v>0.603137860082305</v>
      </c>
      <c r="AG1444" s="1" t="n">
        <v>33446</v>
      </c>
      <c r="AH1444" s="1" t="n">
        <v>37257</v>
      </c>
      <c r="AI1444" t="n">
        <v>7850</v>
      </c>
      <c r="AJ1444" s="2" t="n">
        <v>0.673184118000172</v>
      </c>
      <c r="AK1444" s="2" t="n">
        <v>0.99216380182002</v>
      </c>
      <c r="AL1444" t="s">
        <v>70</v>
      </c>
      <c r="AM1444"/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1</v>
      </c>
      <c r="AV1444" t="b">
        <v>0</v>
      </c>
    </row>
    <row r="1445">
      <c r="A1445" t="b">
        <v>0</v>
      </c>
      <c r="B1445" t="n">
        <v>33</v>
      </c>
      <c r="C1445" t="n">
        <v>272</v>
      </c>
      <c r="D1445" t="s">
        <v>48</v>
      </c>
      <c r="E1445" t="s">
        <v>56</v>
      </c>
      <c r="F1445" t="s">
        <v>50</v>
      </c>
      <c r="G1445" t="s">
        <v>57</v>
      </c>
      <c r="H1445" t="s">
        <v>196</v>
      </c>
      <c r="I1445" t="s">
        <v>708</v>
      </c>
      <c r="J1445" t="n">
        <v>-1</v>
      </c>
      <c r="K1445" t="n">
        <v>0</v>
      </c>
      <c r="L1445" s="2" t="n">
        <v>0.49158829676071</v>
      </c>
      <c r="M1445" s="3" t="n">
        <v>1149</v>
      </c>
      <c r="N1445" s="3" t="n">
        <v>649</v>
      </c>
      <c r="O1445" s="3" t="n">
        <v>5694.78899511</v>
      </c>
      <c r="P1445" s="2" t="n">
        <v>0.0238095238095238</v>
      </c>
      <c r="Q1445" s="2" t="n">
        <v>0.0192771084337349</v>
      </c>
      <c r="R1445" s="2" t="n">
        <v>0.142857142857143</v>
      </c>
      <c r="S1445" s="4" t="n">
        <v>-0.0609756097560976</v>
      </c>
      <c r="T1445" s="4" t="n">
        <v>-0.0711904761904762</v>
      </c>
      <c r="U1445" s="4" t="n">
        <v>2.35642857142857</v>
      </c>
      <c r="V1445" s="4" t="n">
        <v>-0.0491609542439965</v>
      </c>
      <c r="W1445" s="4" t="n">
        <v>0.746306697279042</v>
      </c>
      <c r="X1445" s="4" t="n">
        <v>-0.49690643141711</v>
      </c>
      <c r="Y1445" s="4" t="n">
        <v>0.623608940377683</v>
      </c>
      <c r="Z1445" t="n">
        <v>3210</v>
      </c>
      <c r="AA1445" t="n">
        <v>840</v>
      </c>
      <c r="AB1445" t="n">
        <v>2430</v>
      </c>
      <c r="AC1445" t="n">
        <v>1620</v>
      </c>
      <c r="AD1445" s="2" t="n">
        <v>0.518518518518518</v>
      </c>
      <c r="AE1445" s="2" t="n">
        <v>0.345679012345679</v>
      </c>
      <c r="AF1445" s="2" t="n">
        <v>0.261682242990654</v>
      </c>
      <c r="AG1445" s="1" t="n">
        <v>37165</v>
      </c>
      <c r="AH1445" s="1" t="n">
        <v>37987</v>
      </c>
      <c r="AI1445" t="n">
        <v>1609</v>
      </c>
      <c r="AJ1445" s="2" t="n">
        <v>0.661867544220485</v>
      </c>
      <c r="AK1445" s="2" t="n">
        <v>0.672377768491433</v>
      </c>
      <c r="AL1445" t="s">
        <v>198</v>
      </c>
      <c r="AM1445"/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1</v>
      </c>
      <c r="AV1445" t="b">
        <v>0</v>
      </c>
    </row>
    <row r="1446">
      <c r="A1446" t="b">
        <v>0</v>
      </c>
      <c r="B1446" t="n">
        <v>364</v>
      </c>
      <c r="C1446" t="n">
        <v>365</v>
      </c>
      <c r="D1446" t="s">
        <v>56</v>
      </c>
      <c r="E1446" t="s">
        <v>56</v>
      </c>
      <c r="F1446" t="s">
        <v>57</v>
      </c>
      <c r="G1446" t="s">
        <v>57</v>
      </c>
      <c r="H1446" t="s">
        <v>773</v>
      </c>
      <c r="I1446" t="s">
        <v>868</v>
      </c>
      <c r="J1446" t="n">
        <v>1</v>
      </c>
      <c r="K1446" t="n">
        <v>1</v>
      </c>
      <c r="L1446" s="2" t="n">
        <v>0.921739130434783</v>
      </c>
      <c r="M1446" s="3" t="n">
        <v>1327</v>
      </c>
      <c r="N1446" s="3" t="n">
        <v>752</v>
      </c>
      <c r="O1446" s="3" t="n">
        <v>6506.40218857</v>
      </c>
      <c r="P1446" s="2" t="n">
        <v>0.00277053455019557</v>
      </c>
      <c r="Q1446" s="2" t="n">
        <v>0.00247157686604053</v>
      </c>
      <c r="R1446" s="2" t="n">
        <v>0.026238591916558</v>
      </c>
      <c r="S1446" s="4" t="n">
        <v>-0.876777251184834</v>
      </c>
      <c r="T1446" s="4" t="n">
        <v>-6.37007822685789</v>
      </c>
      <c r="U1446" s="4" t="n">
        <v>6.62359843546284</v>
      </c>
      <c r="V1446" s="4" t="n">
        <v>-6.31830223910928</v>
      </c>
      <c r="W1446" s="4" t="n">
        <v>6.31830223910928</v>
      </c>
      <c r="X1446" s="4" t="n">
        <v>-6.31456149956842</v>
      </c>
      <c r="Y1446" s="4" t="n">
        <v>6.31456149956842</v>
      </c>
      <c r="Z1446" t="n">
        <v>7782</v>
      </c>
      <c r="AA1446" t="n">
        <v>6136</v>
      </c>
      <c r="AB1446" t="n">
        <v>6395</v>
      </c>
      <c r="AC1446" t="n">
        <v>7523</v>
      </c>
      <c r="AD1446" s="2" t="n">
        <v>0.959499609069586</v>
      </c>
      <c r="AE1446" s="2" t="n">
        <v>0.815632061677522</v>
      </c>
      <c r="AF1446" s="2" t="n">
        <v>0.788486250321254</v>
      </c>
      <c r="AG1446" s="1" t="n">
        <v>37987</v>
      </c>
      <c r="AH1446" s="1" t="n">
        <v>37257</v>
      </c>
      <c r="AI1446" t="n">
        <v>7182</v>
      </c>
      <c r="AJ1446" s="2" t="n">
        <v>1</v>
      </c>
      <c r="AK1446" s="2" t="n">
        <v>0.907735085945399</v>
      </c>
      <c r="AL1446"/>
      <c r="AM1446"/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1</v>
      </c>
      <c r="AV1446" t="b">
        <v>0</v>
      </c>
    </row>
    <row r="1447">
      <c r="A1447" t="b">
        <v>0</v>
      </c>
      <c r="B1447" t="n">
        <v>93</v>
      </c>
      <c r="C1447" t="n">
        <v>1032</v>
      </c>
      <c r="D1447" t="s">
        <v>48</v>
      </c>
      <c r="E1447" t="s">
        <v>56</v>
      </c>
      <c r="F1447" t="s">
        <v>50</v>
      </c>
      <c r="G1447" t="s">
        <v>57</v>
      </c>
      <c r="H1447" t="s">
        <v>245</v>
      </c>
      <c r="I1447" t="s">
        <v>272</v>
      </c>
      <c r="J1447" t="n">
        <v>1</v>
      </c>
      <c r="K1447" t="n">
        <v>-1</v>
      </c>
      <c r="L1447" s="2" t="n">
        <v>0.60042735042735</v>
      </c>
      <c r="M1447" s="3" t="n">
        <v>1918</v>
      </c>
      <c r="N1447" s="3" t="n">
        <v>293</v>
      </c>
      <c r="O1447" s="3" t="n">
        <v>5901.35368811</v>
      </c>
      <c r="P1447" s="2" t="n">
        <v>0.00963665086887836</v>
      </c>
      <c r="Q1447" s="2" t="n">
        <v>0.00862619808306709</v>
      </c>
      <c r="R1447" s="2" t="n">
        <v>0.0873617693522907</v>
      </c>
      <c r="S1447" s="4" t="n">
        <v>-0.512521933322699</v>
      </c>
      <c r="T1447" s="4" t="n">
        <v>-2.33037914691943</v>
      </c>
      <c r="U1447" s="4" t="n">
        <v>3.56061611374407</v>
      </c>
      <c r="V1447" s="4" t="n">
        <v>-2.32225301127122</v>
      </c>
      <c r="W1447" s="4" t="n">
        <v>2.42750002057113</v>
      </c>
      <c r="X1447" s="4" t="n">
        <v>-2.29845808985072</v>
      </c>
      <c r="Y1447" s="4" t="n">
        <v>2.37351030559832</v>
      </c>
      <c r="Z1447" t="n">
        <v>8030</v>
      </c>
      <c r="AA1447" t="n">
        <v>6330</v>
      </c>
      <c r="AB1447" t="n">
        <v>7961</v>
      </c>
      <c r="AC1447" t="n">
        <v>6399</v>
      </c>
      <c r="AD1447" s="2" t="n">
        <v>0.989217065166432</v>
      </c>
      <c r="AE1447" s="2" t="n">
        <v>0.795126240422057</v>
      </c>
      <c r="AF1447" s="2" t="n">
        <v>0.788293897882939</v>
      </c>
      <c r="AG1447" s="1" t="n">
        <v>37133</v>
      </c>
      <c r="AH1447" s="1" t="n">
        <v>37987</v>
      </c>
      <c r="AI1447" t="n">
        <v>7120</v>
      </c>
      <c r="AJ1447" s="2" t="n">
        <v>0.892901931276649</v>
      </c>
      <c r="AK1447" s="2" t="n">
        <v>0.991367307156781</v>
      </c>
      <c r="AL1447" t="s">
        <v>246</v>
      </c>
      <c r="AM1447"/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1</v>
      </c>
      <c r="AV1447" t="b">
        <v>0</v>
      </c>
    </row>
    <row r="1448">
      <c r="A1448" t="b">
        <v>0</v>
      </c>
      <c r="B1448" t="n">
        <v>26</v>
      </c>
      <c r="C1448" t="n">
        <v>3974</v>
      </c>
      <c r="D1448" t="s">
        <v>49</v>
      </c>
      <c r="E1448" t="s">
        <v>49</v>
      </c>
      <c r="F1448" t="s">
        <v>51</v>
      </c>
      <c r="G1448" t="s">
        <v>61</v>
      </c>
      <c r="H1448" t="s">
        <v>289</v>
      </c>
      <c r="I1448" t="s">
        <v>489</v>
      </c>
      <c r="J1448" t="n">
        <v>1</v>
      </c>
      <c r="K1448" t="n">
        <v>0</v>
      </c>
      <c r="L1448" s="2" t="n">
        <v>0</v>
      </c>
      <c r="M1448" s="3" t="n">
        <v>172</v>
      </c>
      <c r="N1448" s="3" t="n">
        <v>156</v>
      </c>
      <c r="O1448" s="3" t="n">
        <v>5267.48428677</v>
      </c>
      <c r="P1448" s="2" t="n">
        <v>0.0245472837022133</v>
      </c>
      <c r="Q1448" s="2" t="n">
        <v>0.0222491909385113</v>
      </c>
      <c r="R1448" s="2" t="n">
        <v>0.273239436619718</v>
      </c>
      <c r="S1448" s="4" t="n">
        <v>-0.680693069306931</v>
      </c>
      <c r="T1448" s="4" t="n">
        <v>-0.753239436619718</v>
      </c>
      <c r="U1448" s="4" t="n">
        <v>1.02486921529175</v>
      </c>
      <c r="V1448" s="4" t="n">
        <v>-0.757346909665127</v>
      </c>
      <c r="W1448" s="4" t="n">
        <v>0.902043631512932</v>
      </c>
      <c r="X1448" s="4" t="n">
        <v>-1.41508658037682</v>
      </c>
      <c r="Y1448" s="4" t="n">
        <v>1.41508658037682</v>
      </c>
      <c r="Z1448" t="n">
        <v>11327</v>
      </c>
      <c r="AA1448" t="n">
        <v>2485</v>
      </c>
      <c r="AB1448" t="n">
        <v>6902</v>
      </c>
      <c r="AC1448" t="n">
        <v>6910</v>
      </c>
      <c r="AD1448" s="2" t="n">
        <v>0.360040567951318</v>
      </c>
      <c r="AE1448" s="2" t="n">
        <v>0.359623733719247</v>
      </c>
      <c r="AF1448" s="2" t="n">
        <v>0.219387304670257</v>
      </c>
      <c r="AG1448" s="1" t="n">
        <v>37652</v>
      </c>
      <c r="AH1448" s="1" t="n">
        <v>33201</v>
      </c>
      <c r="AI1448" t="n">
        <v>2891</v>
      </c>
      <c r="AJ1448" s="2" t="n">
        <v>0.397388316151203</v>
      </c>
      <c r="AK1448" s="2" t="n">
        <v>0.393761917733588</v>
      </c>
      <c r="AL1448" t="s">
        <v>361</v>
      </c>
      <c r="AM1448" t="s">
        <v>550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</row>
    <row r="1449">
      <c r="A1449" t="b">
        <v>0</v>
      </c>
      <c r="B1449" t="n">
        <v>3227</v>
      </c>
      <c r="C1449" t="n">
        <v>390</v>
      </c>
      <c r="D1449" t="s">
        <v>56</v>
      </c>
      <c r="E1449" t="s">
        <v>49</v>
      </c>
      <c r="F1449" t="s">
        <v>57</v>
      </c>
      <c r="G1449" t="s">
        <v>388</v>
      </c>
      <c r="H1449" t="s">
        <v>59</v>
      </c>
      <c r="I1449" t="s">
        <v>885</v>
      </c>
      <c r="J1449" t="n">
        <v>1</v>
      </c>
      <c r="K1449" t="n">
        <v>0</v>
      </c>
      <c r="L1449" s="2" t="n">
        <v>0.493809523809524</v>
      </c>
      <c r="M1449" s="3" t="n">
        <v>1720</v>
      </c>
      <c r="N1449" s="3" t="n">
        <v>-320</v>
      </c>
      <c r="O1449" s="3" t="n">
        <v>5858.70198481</v>
      </c>
      <c r="P1449" s="2" t="n">
        <v>0.00701754385964912</v>
      </c>
      <c r="Q1449" s="2" t="n">
        <v>0.00714285714285714</v>
      </c>
      <c r="R1449" s="2" t="n">
        <v>0.0385964912280702</v>
      </c>
      <c r="S1449" s="4" t="n">
        <v>0.901060070671378</v>
      </c>
      <c r="T1449" s="4" t="n">
        <v>2.45543859649123</v>
      </c>
      <c r="U1449" s="4" t="n">
        <v>2.79157894736842</v>
      </c>
      <c r="V1449" s="4" t="n">
        <v>2.54854603201767</v>
      </c>
      <c r="W1449" s="4" t="n">
        <v>2.79221848859335</v>
      </c>
      <c r="X1449" s="4" t="n">
        <v>3.52846822268371</v>
      </c>
      <c r="Y1449" s="4" t="n">
        <v>3.52846822268371</v>
      </c>
      <c r="Z1449" t="n">
        <v>2682</v>
      </c>
      <c r="AA1449" t="n">
        <v>285</v>
      </c>
      <c r="AB1449" t="n">
        <v>906</v>
      </c>
      <c r="AC1449" t="n">
        <v>2061</v>
      </c>
      <c r="AD1449" s="2" t="n">
        <v>0.314569536423841</v>
      </c>
      <c r="AE1449" s="2" t="n">
        <v>0.138282387190684</v>
      </c>
      <c r="AF1449" s="2" t="n">
        <v>0.106263982102908</v>
      </c>
      <c r="AG1449" s="1" t="n">
        <v>38324</v>
      </c>
      <c r="AH1449" s="1" t="n">
        <v>38560</v>
      </c>
      <c r="AI1449" t="n">
        <v>1442</v>
      </c>
      <c r="AJ1449" s="2" t="n">
        <v>0.859356376638856</v>
      </c>
      <c r="AK1449" s="2" t="n">
        <v>0.239614489863742</v>
      </c>
      <c r="AL1449"/>
      <c r="AM1449" t="s">
        <v>886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1</v>
      </c>
      <c r="AV1449" t="b">
        <v>0</v>
      </c>
    </row>
    <row r="1450">
      <c r="A1450" t="b">
        <v>1</v>
      </c>
      <c r="B1450" t="n">
        <v>11</v>
      </c>
      <c r="C1450" t="n">
        <v>88</v>
      </c>
      <c r="D1450" t="s">
        <v>48</v>
      </c>
      <c r="E1450" t="s">
        <v>56</v>
      </c>
      <c r="F1450" t="s">
        <v>50</v>
      </c>
      <c r="G1450" t="s">
        <v>57</v>
      </c>
      <c r="H1450" t="s">
        <v>622</v>
      </c>
      <c r="I1450" t="s">
        <v>799</v>
      </c>
      <c r="J1450" t="n">
        <v>-1</v>
      </c>
      <c r="K1450" t="n">
        <v>0</v>
      </c>
      <c r="L1450" s="2" t="n">
        <v>1</v>
      </c>
      <c r="M1450" s="3" t="n">
        <v>1634</v>
      </c>
      <c r="N1450" s="3" t="n">
        <v>-4</v>
      </c>
      <c r="O1450" s="3" t="n">
        <v>74.82013618</v>
      </c>
      <c r="P1450" s="2" t="n">
        <v>0.155741311042675</v>
      </c>
      <c r="Q1450" s="2" t="n">
        <v>0.142985074626866</v>
      </c>
      <c r="R1450" s="2" t="n">
        <v>0.59612846458425</v>
      </c>
      <c r="S1450" s="4" t="n">
        <v>0.961785652249435</v>
      </c>
      <c r="T1450" s="4" t="n">
        <v>0.46487754802757</v>
      </c>
      <c r="U1450" s="4" t="n">
        <v>0.480158380994281</v>
      </c>
      <c r="V1450" s="4" t="n">
        <v>0.47857380483417</v>
      </c>
      <c r="W1450" s="4" t="n">
        <v>0.484238150435989</v>
      </c>
      <c r="X1450" s="4" t="n">
        <v>0.695441881002125</v>
      </c>
      <c r="Y1450" s="4" t="n">
        <v>0.695441881002125</v>
      </c>
      <c r="Z1450" t="n">
        <v>11608</v>
      </c>
      <c r="AA1450" t="n">
        <v>6819</v>
      </c>
      <c r="AB1450" t="n">
        <v>11502</v>
      </c>
      <c r="AC1450" t="n">
        <v>6925</v>
      </c>
      <c r="AD1450" s="2" t="n">
        <v>0.984693140794224</v>
      </c>
      <c r="AE1450" s="2" t="n">
        <v>0.592853416797079</v>
      </c>
      <c r="AF1450" s="2" t="n">
        <v>0.587439696760855</v>
      </c>
      <c r="AG1450" s="1" t="n">
        <v>33541</v>
      </c>
      <c r="AH1450" s="1" t="n">
        <v>37987</v>
      </c>
      <c r="AI1450" t="n">
        <v>7120</v>
      </c>
      <c r="AJ1450" s="2" t="n">
        <v>0.615597440774684</v>
      </c>
      <c r="AK1450" s="2" t="n">
        <v>0.991367307156781</v>
      </c>
      <c r="AL1450" t="s">
        <v>623</v>
      </c>
      <c r="AM1450"/>
      <c r="AN1450" t="b">
        <v>0</v>
      </c>
      <c r="AO1450" t="b">
        <v>0</v>
      </c>
      <c r="AP1450" t="b">
        <v>0</v>
      </c>
      <c r="AQ1450" t="b">
        <v>1</v>
      </c>
      <c r="AR1450" t="b">
        <v>0</v>
      </c>
      <c r="AS1450" t="b">
        <v>0</v>
      </c>
      <c r="AT1450" t="b">
        <v>0</v>
      </c>
      <c r="AU1450" t="b">
        <v>1</v>
      </c>
      <c r="AV1450" t="b">
        <v>1</v>
      </c>
    </row>
    <row r="1451">
      <c r="A1451" t="b">
        <v>0</v>
      </c>
      <c r="B1451" t="n">
        <v>278</v>
      </c>
      <c r="C1451" t="n">
        <v>3343</v>
      </c>
      <c r="D1451" t="s">
        <v>48</v>
      </c>
      <c r="E1451" t="s">
        <v>56</v>
      </c>
      <c r="F1451" t="s">
        <v>50</v>
      </c>
      <c r="G1451" t="s">
        <v>57</v>
      </c>
      <c r="H1451" t="s">
        <v>801</v>
      </c>
      <c r="I1451" t="s">
        <v>376</v>
      </c>
      <c r="J1451" t="n">
        <v>-1</v>
      </c>
      <c r="K1451" t="n">
        <v>1</v>
      </c>
      <c r="L1451" s="2" t="n">
        <v>0.562091503267974</v>
      </c>
      <c r="M1451" s="3" t="n">
        <v>1840</v>
      </c>
      <c r="N1451" s="3" t="n">
        <v>410</v>
      </c>
      <c r="O1451" s="3" t="n">
        <v>6757.56803116</v>
      </c>
      <c r="P1451" s="2" t="n">
        <v>0.00922245190014311</v>
      </c>
      <c r="Q1451" s="2" t="n">
        <v>0.00868167202572347</v>
      </c>
      <c r="R1451" s="2" t="n">
        <v>0.0946096358721577</v>
      </c>
      <c r="S1451" s="4" t="n">
        <v>0.627026159524956</v>
      </c>
      <c r="T1451" s="4" t="n">
        <v>2.80224200985848</v>
      </c>
      <c r="U1451" s="4" t="n">
        <v>3.45016695818095</v>
      </c>
      <c r="V1451" s="4" t="n">
        <v>2.81019566726883</v>
      </c>
      <c r="W1451" s="4" t="n">
        <v>2.81538271720736</v>
      </c>
      <c r="X1451" s="4" t="n">
        <v>2.85292603777808</v>
      </c>
      <c r="Y1451" s="4" t="n">
        <v>2.85292603777808</v>
      </c>
      <c r="Z1451" t="n">
        <v>9092</v>
      </c>
      <c r="AA1451" t="n">
        <v>6289</v>
      </c>
      <c r="AB1451" t="n">
        <v>8989</v>
      </c>
      <c r="AC1451" t="n">
        <v>6392</v>
      </c>
      <c r="AD1451" s="2" t="n">
        <v>0.983886107634543</v>
      </c>
      <c r="AE1451" s="2" t="n">
        <v>0.699632884636778</v>
      </c>
      <c r="AF1451" s="2" t="n">
        <v>0.691706995160581</v>
      </c>
      <c r="AG1451" s="1" t="n">
        <v>36076</v>
      </c>
      <c r="AH1451" s="1" t="n">
        <v>37987</v>
      </c>
      <c r="AI1451" t="n">
        <v>7120</v>
      </c>
      <c r="AJ1451" s="2" t="n">
        <v>0.788395526519765</v>
      </c>
      <c r="AK1451" s="2" t="n">
        <v>0.991367307156781</v>
      </c>
      <c r="AL1451" t="s">
        <v>803</v>
      </c>
      <c r="AM1451"/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1</v>
      </c>
      <c r="AV1451" t="b">
        <v>0</v>
      </c>
    </row>
    <row r="1452">
      <c r="A1452" t="b">
        <v>0</v>
      </c>
      <c r="B1452" t="n">
        <v>64</v>
      </c>
      <c r="C1452" t="n">
        <v>2522</v>
      </c>
      <c r="D1452" t="s">
        <v>48</v>
      </c>
      <c r="E1452" t="s">
        <v>49</v>
      </c>
      <c r="F1452" t="s">
        <v>50</v>
      </c>
      <c r="G1452" t="s">
        <v>388</v>
      </c>
      <c r="H1452" t="s">
        <v>389</v>
      </c>
      <c r="I1452" t="s">
        <v>390</v>
      </c>
      <c r="J1452" t="n">
        <v>1</v>
      </c>
      <c r="K1452" t="n">
        <v>-1</v>
      </c>
      <c r="L1452" s="2" t="n">
        <v>0.495726495726496</v>
      </c>
      <c r="M1452" s="3" t="n">
        <v>173</v>
      </c>
      <c r="N1452" s="3" t="n">
        <v>-4</v>
      </c>
      <c r="O1452" s="3" t="n">
        <v>4040.88617972</v>
      </c>
      <c r="P1452" s="2" t="n">
        <v>0.0123236124176858</v>
      </c>
      <c r="Q1452" s="2" t="n">
        <v>0.00714775286399687</v>
      </c>
      <c r="R1452" s="2" t="n">
        <v>0.114111006585136</v>
      </c>
      <c r="S1452" s="4" t="n">
        <v>0.123345080483856</v>
      </c>
      <c r="T1452" s="4" t="n">
        <v>0.45241768579492</v>
      </c>
      <c r="U1452" s="4" t="n">
        <v>2.72684854186265</v>
      </c>
      <c r="V1452" s="4" t="n">
        <v>0.21656794877707</v>
      </c>
      <c r="W1452" s="4" t="n">
        <v>1.62281091120828</v>
      </c>
      <c r="X1452" s="4" t="n">
        <v>-0.403639894280482</v>
      </c>
      <c r="Y1452" s="4" t="n">
        <v>0.423315862479197</v>
      </c>
      <c r="Z1452" t="n">
        <v>23117</v>
      </c>
      <c r="AA1452" t="n">
        <v>10630</v>
      </c>
      <c r="AB1452" t="n">
        <v>12780</v>
      </c>
      <c r="AC1452" t="n">
        <v>20967</v>
      </c>
      <c r="AD1452" s="2" t="n">
        <v>0.831768388106416</v>
      </c>
      <c r="AE1452" s="2" t="n">
        <v>0.506987170315257</v>
      </c>
      <c r="AF1452" s="2" t="n">
        <v>0.459834753644504</v>
      </c>
      <c r="AG1452" s="1" t="n">
        <v>32267</v>
      </c>
      <c r="AH1452" s="1" t="n">
        <v>21976</v>
      </c>
      <c r="AI1452" t="n">
        <v>12658</v>
      </c>
      <c r="AJ1452" s="2" t="n">
        <v>0.98582554517134</v>
      </c>
      <c r="AK1452" s="2" t="n">
        <v>0.551570874547911</v>
      </c>
      <c r="AL1452" t="s">
        <v>391</v>
      </c>
      <c r="AM1452" t="s">
        <v>392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</row>
    <row r="1453">
      <c r="A1453" t="b">
        <v>0</v>
      </c>
      <c r="B1453" t="n">
        <v>269</v>
      </c>
      <c r="C1453" t="n">
        <v>1548</v>
      </c>
      <c r="D1453" t="s">
        <v>48</v>
      </c>
      <c r="E1453" t="s">
        <v>49</v>
      </c>
      <c r="F1453" t="s">
        <v>50</v>
      </c>
      <c r="G1453" t="s">
        <v>61</v>
      </c>
      <c r="H1453" t="s">
        <v>53</v>
      </c>
      <c r="I1453" t="s">
        <v>52</v>
      </c>
      <c r="J1453" t="n">
        <v>1</v>
      </c>
      <c r="K1453" t="n">
        <v>0</v>
      </c>
      <c r="L1453" s="2" t="n">
        <v>0.474747474747475</v>
      </c>
      <c r="M1453" s="3" t="n">
        <v>1010</v>
      </c>
      <c r="N1453" s="3" t="n">
        <v>91</v>
      </c>
      <c r="O1453" s="3" t="n">
        <v>5271.2374274</v>
      </c>
      <c r="P1453" s="2" t="n">
        <v>0.0286187678867299</v>
      </c>
      <c r="Q1453" s="2" t="n">
        <v>0.0266119221411192</v>
      </c>
      <c r="R1453" s="2" t="n">
        <v>0.270070793794246</v>
      </c>
      <c r="S1453" s="4" t="n">
        <v>0.692355403938595</v>
      </c>
      <c r="T1453" s="4" t="n">
        <v>0.933709896068685</v>
      </c>
      <c r="U1453" s="4" t="n">
        <v>1.15841241150776</v>
      </c>
      <c r="V1453" s="4" t="n">
        <v>0.898079584031276</v>
      </c>
      <c r="W1453" s="4" t="n">
        <v>0.965192469790077</v>
      </c>
      <c r="X1453" s="4" t="n">
        <v>0.406550762864365</v>
      </c>
      <c r="Y1453" s="4" t="n">
        <v>0.406550762864365</v>
      </c>
      <c r="Z1453" t="n">
        <v>11892</v>
      </c>
      <c r="AA1453" t="n">
        <v>6639</v>
      </c>
      <c r="AB1453" t="n">
        <v>11620</v>
      </c>
      <c r="AC1453" t="n">
        <v>6911</v>
      </c>
      <c r="AD1453" s="2" t="n">
        <v>0.960642454058747</v>
      </c>
      <c r="AE1453" s="2" t="n">
        <v>0.571342512908778</v>
      </c>
      <c r="AF1453" s="2" t="n">
        <v>0.558274470232089</v>
      </c>
      <c r="AG1453" s="1" t="n">
        <v>33193</v>
      </c>
      <c r="AH1453" s="1" t="n">
        <v>33227</v>
      </c>
      <c r="AI1453" t="n">
        <v>7316</v>
      </c>
      <c r="AJ1453" s="2" t="n">
        <v>0.614067483632701</v>
      </c>
      <c r="AK1453" s="2" t="n">
        <v>1</v>
      </c>
      <c r="AL1453" t="s">
        <v>574</v>
      </c>
      <c r="AM1453" t="s">
        <v>166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1</v>
      </c>
      <c r="AV1453" t="b">
        <v>0</v>
      </c>
    </row>
    <row r="1454">
      <c r="A1454" t="b">
        <v>0</v>
      </c>
      <c r="B1454" t="n">
        <v>229</v>
      </c>
      <c r="C1454" t="n">
        <v>3954</v>
      </c>
      <c r="D1454" t="s">
        <v>48</v>
      </c>
      <c r="E1454" t="s">
        <v>49</v>
      </c>
      <c r="F1454" t="s">
        <v>50</v>
      </c>
      <c r="G1454" t="s">
        <v>388</v>
      </c>
      <c r="H1454" t="s">
        <v>632</v>
      </c>
      <c r="I1454" t="s">
        <v>667</v>
      </c>
      <c r="J1454" t="n">
        <v>-1</v>
      </c>
      <c r="K1454" t="n">
        <v>0</v>
      </c>
      <c r="L1454" s="2" t="n">
        <v>0.610886189833558</v>
      </c>
      <c r="M1454" s="3" t="n">
        <v>608</v>
      </c>
      <c r="N1454" s="3" t="n">
        <v>102</v>
      </c>
      <c r="O1454" s="3" t="n">
        <v>2709.04235127</v>
      </c>
      <c r="P1454" s="2" t="n">
        <v>0.0373994526909362</v>
      </c>
      <c r="Q1454" s="2" t="n">
        <v>0.0205961588598245</v>
      </c>
      <c r="R1454" s="2" t="n">
        <v>0.359565469773613</v>
      </c>
      <c r="S1454" s="4" t="n">
        <v>0.0284286698828394</v>
      </c>
      <c r="T1454" s="4" t="n">
        <v>0.0533294634712664</v>
      </c>
      <c r="U1454" s="4" t="n">
        <v>0.92280454432374</v>
      </c>
      <c r="V1454" s="4" t="n">
        <v>0.0699272892434818</v>
      </c>
      <c r="W1454" s="4" t="n">
        <v>0.70892579206767</v>
      </c>
      <c r="X1454" s="4" t="n">
        <v>-0.774115178799028</v>
      </c>
      <c r="Y1454" s="4" t="n">
        <v>0.774115178799028</v>
      </c>
      <c r="Z1454" t="n">
        <v>25327</v>
      </c>
      <c r="AA1454" t="n">
        <v>12059</v>
      </c>
      <c r="AB1454" t="n">
        <v>12430</v>
      </c>
      <c r="AC1454" t="n">
        <v>24956</v>
      </c>
      <c r="AD1454" s="2" t="n">
        <v>0.970152855993564</v>
      </c>
      <c r="AE1454" s="2" t="n">
        <v>0.483210450392691</v>
      </c>
      <c r="AF1454" s="2" t="n">
        <v>0.476132190942472</v>
      </c>
      <c r="AG1454" s="1" t="n">
        <v>32283</v>
      </c>
      <c r="AH1454" s="1" t="n">
        <v>18996</v>
      </c>
      <c r="AI1454" t="n">
        <v>12643</v>
      </c>
      <c r="AJ1454" s="2" t="n">
        <v>0.985885839051778</v>
      </c>
      <c r="AK1454" s="2" t="n">
        <v>0.487581951407636</v>
      </c>
      <c r="AL1454" t="s">
        <v>753</v>
      </c>
      <c r="AM1454" t="s">
        <v>668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1</v>
      </c>
      <c r="AV1454" t="b">
        <v>0</v>
      </c>
    </row>
    <row r="1455">
      <c r="A1455" t="b">
        <v>1</v>
      </c>
      <c r="B1455" t="n">
        <v>5</v>
      </c>
      <c r="C1455" t="n">
        <v>22</v>
      </c>
      <c r="D1455" t="s">
        <v>48</v>
      </c>
      <c r="E1455" t="s">
        <v>49</v>
      </c>
      <c r="F1455" t="s">
        <v>50</v>
      </c>
      <c r="G1455" t="s">
        <v>51</v>
      </c>
      <c r="H1455" t="s">
        <v>692</v>
      </c>
      <c r="I1455" t="s">
        <v>692</v>
      </c>
      <c r="J1455" t="n">
        <v>-1</v>
      </c>
      <c r="K1455" t="n">
        <v>0</v>
      </c>
      <c r="L1455" s="2" t="n">
        <v>1</v>
      </c>
      <c r="M1455" s="3" t="n">
        <v>1347</v>
      </c>
      <c r="N1455" s="3" t="n">
        <v>-151</v>
      </c>
      <c r="O1455" s="3" t="n">
        <v>92.99859178</v>
      </c>
      <c r="P1455" s="2" t="n">
        <v>0.171899354264084</v>
      </c>
      <c r="Q1455" s="2" t="n">
        <v>0.153425904848623</v>
      </c>
      <c r="R1455" s="2" t="n">
        <v>0.803607214428858</v>
      </c>
      <c r="S1455" s="4" t="n">
        <v>0.974724388276418</v>
      </c>
      <c r="T1455" s="4" t="n">
        <v>0.199287463816522</v>
      </c>
      <c r="U1455" s="4" t="n">
        <v>0.203651747940325</v>
      </c>
      <c r="V1455" s="4" t="n">
        <v>0.197427039191376</v>
      </c>
      <c r="W1455" s="4" t="n">
        <v>0.200555340812378</v>
      </c>
      <c r="X1455" s="4" t="n">
        <v>0.463274591142927</v>
      </c>
      <c r="Y1455" s="4" t="n">
        <v>0.463274591142927</v>
      </c>
      <c r="Z1455" t="n">
        <v>7049</v>
      </c>
      <c r="AA1455" t="n">
        <v>4491</v>
      </c>
      <c r="AB1455" t="n">
        <v>4491</v>
      </c>
      <c r="AC1455" t="n">
        <v>7049</v>
      </c>
      <c r="AD1455" s="2" t="n">
        <v>1</v>
      </c>
      <c r="AE1455" s="2" t="n">
        <v>0.637111647042134</v>
      </c>
      <c r="AF1455" s="2" t="n">
        <v>0.637111647042134</v>
      </c>
      <c r="AG1455" s="1" t="n">
        <v>37057</v>
      </c>
      <c r="AH1455" s="1" t="n">
        <v>37057</v>
      </c>
      <c r="AI1455" t="n">
        <v>4504</v>
      </c>
      <c r="AJ1455" s="2" t="n">
        <v>1</v>
      </c>
      <c r="AK1455" s="2" t="n">
        <v>0.572299872935197</v>
      </c>
      <c r="AL1455" t="s">
        <v>819</v>
      </c>
      <c r="AM1455" t="s">
        <v>820</v>
      </c>
      <c r="AN1455" t="b">
        <v>0</v>
      </c>
      <c r="AO1455" t="b">
        <v>0</v>
      </c>
      <c r="AP1455" t="b">
        <v>1</v>
      </c>
      <c r="AQ1455" t="b">
        <v>0</v>
      </c>
      <c r="AR1455" t="b">
        <v>0</v>
      </c>
      <c r="AS1455" t="b">
        <v>0</v>
      </c>
      <c r="AT1455" t="b">
        <v>0</v>
      </c>
      <c r="AU1455" t="b">
        <v>1</v>
      </c>
      <c r="AV1455" t="b">
        <v>1</v>
      </c>
    </row>
    <row r="1456">
      <c r="A1456" t="b">
        <v>0</v>
      </c>
      <c r="B1456" t="n">
        <v>2267</v>
      </c>
      <c r="C1456" t="n">
        <v>2848</v>
      </c>
      <c r="D1456" t="s">
        <v>56</v>
      </c>
      <c r="E1456" t="s">
        <v>49</v>
      </c>
      <c r="F1456" t="s">
        <v>57</v>
      </c>
      <c r="G1456" t="s">
        <v>51</v>
      </c>
      <c r="H1456" t="s">
        <v>107</v>
      </c>
      <c r="I1456" t="s">
        <v>452</v>
      </c>
      <c r="J1456" t="n">
        <v>-1</v>
      </c>
      <c r="K1456" t="n">
        <v>-1</v>
      </c>
      <c r="L1456" s="2" t="n">
        <v>0.553113553113553</v>
      </c>
      <c r="M1456" s="3" t="n">
        <v>3359</v>
      </c>
      <c r="N1456" s="3" t="n">
        <v>-1784</v>
      </c>
      <c r="O1456" s="3" t="n">
        <v>5920.05472452</v>
      </c>
      <c r="P1456" s="2" t="n">
        <v>0.00061576354679803</v>
      </c>
      <c r="Q1456" s="2" t="n">
        <v>0.000623441396508728</v>
      </c>
      <c r="R1456" s="2" t="n">
        <v>0.00677339901477833</v>
      </c>
      <c r="S1456" s="4" t="n">
        <v>0.986444855206408</v>
      </c>
      <c r="T1456" s="4" t="n">
        <v>8.14168719211823</v>
      </c>
      <c r="U1456" s="4" t="n">
        <v>8.1579433497537</v>
      </c>
      <c r="V1456" s="4" t="n">
        <v>8.13934827345439</v>
      </c>
      <c r="W1456" s="4" t="n">
        <v>8.13934827345439</v>
      </c>
      <c r="X1456" s="4" t="n">
        <v>8.81756373958487</v>
      </c>
      <c r="Y1456" s="4" t="n">
        <v>8.81756373958487</v>
      </c>
      <c r="Z1456" t="n">
        <v>10553</v>
      </c>
      <c r="AA1456" t="n">
        <v>1624</v>
      </c>
      <c r="AB1456" t="n">
        <v>1624</v>
      </c>
      <c r="AC1456" t="n">
        <v>10553</v>
      </c>
      <c r="AD1456" s="2" t="n">
        <v>1</v>
      </c>
      <c r="AE1456" s="2" t="n">
        <v>0.153889889131053</v>
      </c>
      <c r="AF1456" s="2" t="n">
        <v>0.153889889131053</v>
      </c>
      <c r="AG1456" s="1" t="n">
        <v>37987</v>
      </c>
      <c r="AH1456" s="1" t="n">
        <v>34178</v>
      </c>
      <c r="AI1456" t="n">
        <v>2397</v>
      </c>
      <c r="AJ1456" s="2" t="n">
        <v>1</v>
      </c>
      <c r="AK1456" s="2" t="n">
        <v>0.222997488138431</v>
      </c>
      <c r="AL1456"/>
      <c r="AM1456" t="s">
        <v>871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1</v>
      </c>
      <c r="AV1456" t="b">
        <v>0</v>
      </c>
    </row>
    <row r="1457">
      <c r="A1457" t="b">
        <v>0</v>
      </c>
      <c r="B1457" t="n">
        <v>306</v>
      </c>
      <c r="C1457" t="n">
        <v>2696</v>
      </c>
      <c r="D1457" t="s">
        <v>48</v>
      </c>
      <c r="E1457" t="s">
        <v>49</v>
      </c>
      <c r="F1457" t="s">
        <v>50</v>
      </c>
      <c r="G1457" t="s">
        <v>61</v>
      </c>
      <c r="H1457" t="s">
        <v>269</v>
      </c>
      <c r="I1457" t="s">
        <v>281</v>
      </c>
      <c r="J1457" t="n">
        <v>1</v>
      </c>
      <c r="K1457" t="n">
        <v>0</v>
      </c>
      <c r="L1457" s="2" t="n">
        <v>0.464285714285714</v>
      </c>
      <c r="M1457" s="3" t="n">
        <v>302</v>
      </c>
      <c r="N1457" s="3" t="n">
        <v>-106</v>
      </c>
      <c r="O1457" s="3" t="n">
        <v>4237.11010814</v>
      </c>
      <c r="P1457" s="2" t="n">
        <v>0.0353618421052632</v>
      </c>
      <c r="Q1457" s="2" t="n">
        <v>0.033195020746888</v>
      </c>
      <c r="R1457" s="2" t="n">
        <v>0.34703947368421</v>
      </c>
      <c r="S1457" s="4" t="n">
        <v>0.384484228473998</v>
      </c>
      <c r="T1457" s="4" t="n">
        <v>0.344490131578947</v>
      </c>
      <c r="U1457" s="4" t="n">
        <v>0.874917763157895</v>
      </c>
      <c r="V1457" s="4" t="n">
        <v>0.37871640152786</v>
      </c>
      <c r="W1457" s="4" t="n">
        <v>0.623088404685816</v>
      </c>
      <c r="X1457" s="4" t="n">
        <v>-0.216318469861087</v>
      </c>
      <c r="Y1457" s="4" t="n">
        <v>0.608356330466739</v>
      </c>
      <c r="Z1457" t="n">
        <v>7797</v>
      </c>
      <c r="AA1457" t="n">
        <v>1216</v>
      </c>
      <c r="AB1457" t="n">
        <v>6171</v>
      </c>
      <c r="AC1457" t="n">
        <v>2842</v>
      </c>
      <c r="AD1457" s="2" t="n">
        <v>0.427867698803659</v>
      </c>
      <c r="AE1457" s="2" t="n">
        <v>0.197050721114892</v>
      </c>
      <c r="AF1457" s="2" t="n">
        <v>0.155957419520328</v>
      </c>
      <c r="AG1457" s="1" t="n">
        <v>38931</v>
      </c>
      <c r="AH1457" s="1" t="n">
        <v>37257</v>
      </c>
      <c r="AI1457" t="n">
        <v>1612</v>
      </c>
      <c r="AJ1457" s="2" t="n">
        <v>0.2610103626943</v>
      </c>
      <c r="AK1457" s="2" t="n">
        <v>0.490566037735849</v>
      </c>
      <c r="AL1457" t="s">
        <v>393</v>
      </c>
      <c r="AM1457" t="s">
        <v>394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1</v>
      </c>
      <c r="AV1457" t="b">
        <v>0</v>
      </c>
    </row>
    <row r="1458">
      <c r="A1458" t="b">
        <v>1</v>
      </c>
      <c r="B1458" t="n">
        <v>35</v>
      </c>
      <c r="C1458" t="n">
        <v>36</v>
      </c>
      <c r="D1458" t="s">
        <v>49</v>
      </c>
      <c r="E1458" t="s">
        <v>49</v>
      </c>
      <c r="F1458" t="s">
        <v>51</v>
      </c>
      <c r="G1458" t="s">
        <v>61</v>
      </c>
      <c r="H1458" t="s">
        <v>807</v>
      </c>
      <c r="I1458" t="s">
        <v>807</v>
      </c>
      <c r="J1458" t="n">
        <v>1</v>
      </c>
      <c r="K1458" t="n">
        <v>0</v>
      </c>
      <c r="L1458" s="2" t="n">
        <v>1</v>
      </c>
      <c r="M1458" s="3" t="n">
        <v>90</v>
      </c>
      <c r="N1458" s="3" t="n">
        <v>-2</v>
      </c>
      <c r="O1458" s="3" t="n">
        <v>128.54706323</v>
      </c>
      <c r="P1458" s="2" t="n">
        <v>0.147352370390907</v>
      </c>
      <c r="Q1458" s="2" t="n">
        <v>0.133783974088157</v>
      </c>
      <c r="R1458" s="2" t="n">
        <v>0.78472414749099</v>
      </c>
      <c r="S1458" s="4" t="n">
        <v>0.998699398471793</v>
      </c>
      <c r="T1458" s="4" t="n">
        <v>0.223163293595785</v>
      </c>
      <c r="U1458" s="4" t="n">
        <v>0.223717771000831</v>
      </c>
      <c r="V1458" s="4" t="n">
        <v>0.213093173382571</v>
      </c>
      <c r="W1458" s="4" t="n">
        <v>0.242217091127676</v>
      </c>
      <c r="X1458" s="4" t="n">
        <v>-0.154119609083309</v>
      </c>
      <c r="Y1458" s="4" t="n">
        <v>0.339022183244025</v>
      </c>
      <c r="Z1458" t="n">
        <v>12174</v>
      </c>
      <c r="AA1458" t="n">
        <v>7214</v>
      </c>
      <c r="AB1458" t="n">
        <v>11603</v>
      </c>
      <c r="AC1458" t="n">
        <v>7785</v>
      </c>
      <c r="AD1458" s="2" t="n">
        <v>0.926653821451509</v>
      </c>
      <c r="AE1458" s="2" t="n">
        <v>0.621735757993622</v>
      </c>
      <c r="AF1458" s="2" t="n">
        <v>0.592574338754723</v>
      </c>
      <c r="AG1458" s="1" t="n">
        <v>32874</v>
      </c>
      <c r="AH1458" s="1" t="n">
        <v>32281</v>
      </c>
      <c r="AI1458" t="n">
        <v>7669</v>
      </c>
      <c r="AJ1458" s="2" t="n">
        <v>0.636273127022318</v>
      </c>
      <c r="AK1458" s="2" t="n">
        <v>0.928225611232147</v>
      </c>
      <c r="AL1458" t="s">
        <v>858</v>
      </c>
      <c r="AM1458" t="s">
        <v>808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1</v>
      </c>
      <c r="AU1458" t="b">
        <v>1</v>
      </c>
      <c r="AV1458" t="b">
        <v>1</v>
      </c>
    </row>
    <row r="1459">
      <c r="A1459" t="b">
        <v>1</v>
      </c>
      <c r="B1459" t="n">
        <v>163</v>
      </c>
      <c r="C1459" t="n">
        <v>2045</v>
      </c>
      <c r="D1459" t="s">
        <v>48</v>
      </c>
      <c r="E1459" t="s">
        <v>49</v>
      </c>
      <c r="F1459" t="s">
        <v>50</v>
      </c>
      <c r="G1459" t="s">
        <v>61</v>
      </c>
      <c r="H1459" t="s">
        <v>152</v>
      </c>
      <c r="I1459" t="s">
        <v>152</v>
      </c>
      <c r="J1459" t="n">
        <v>1</v>
      </c>
      <c r="K1459" t="n">
        <v>0</v>
      </c>
      <c r="L1459" s="2" t="n">
        <v>1</v>
      </c>
      <c r="M1459" s="3" t="n">
        <v>1800</v>
      </c>
      <c r="N1459" s="3" t="n">
        <v>79</v>
      </c>
      <c r="O1459" s="3" t="n">
        <v>3.29957629</v>
      </c>
      <c r="P1459" s="2" t="n">
        <v>1</v>
      </c>
      <c r="Q1459" s="2" t="n">
        <v>1</v>
      </c>
      <c r="R1459" s="2" t="n">
        <v>1</v>
      </c>
      <c r="S1459" s="4"/>
      <c r="T1459" s="4" t="n">
        <v>0</v>
      </c>
      <c r="U1459" s="4" t="n">
        <v>0</v>
      </c>
      <c r="V1459" s="4" t="n">
        <v>-0.0322601731531061</v>
      </c>
      <c r="W1459" s="4" t="n">
        <v>0.0547705122763484</v>
      </c>
      <c r="X1459" s="4" t="n">
        <v>-0.205051985681427</v>
      </c>
      <c r="Y1459" s="4" t="n">
        <v>0.329210487982975</v>
      </c>
      <c r="Z1459" t="n">
        <v>8192</v>
      </c>
      <c r="AA1459" t="n">
        <v>3080</v>
      </c>
      <c r="AB1459" t="n">
        <v>8027</v>
      </c>
      <c r="AC1459" t="n">
        <v>3245</v>
      </c>
      <c r="AD1459" s="2" t="n">
        <v>0.949152542372881</v>
      </c>
      <c r="AE1459" s="2" t="n">
        <v>0.383704995639716</v>
      </c>
      <c r="AF1459" s="2" t="n">
        <v>0.3759765625</v>
      </c>
      <c r="AG1459" s="1" t="n">
        <v>37059</v>
      </c>
      <c r="AH1459" s="1" t="n">
        <v>36892</v>
      </c>
      <c r="AI1459" t="n">
        <v>3484</v>
      </c>
      <c r="AJ1459" s="2" t="n">
        <v>0.432902584493042</v>
      </c>
      <c r="AK1459" s="2" t="n">
        <v>0.954259107093947</v>
      </c>
      <c r="AL1459" t="s">
        <v>154</v>
      </c>
      <c r="AM1459" t="s">
        <v>397</v>
      </c>
      <c r="AN1459" t="b">
        <v>0</v>
      </c>
      <c r="AO1459" t="b">
        <v>0</v>
      </c>
      <c r="AP1459" t="b">
        <v>1</v>
      </c>
      <c r="AQ1459" t="b">
        <v>0</v>
      </c>
      <c r="AR1459" t="b">
        <v>0</v>
      </c>
      <c r="AS1459" t="b">
        <v>0</v>
      </c>
      <c r="AT1459" t="b">
        <v>0</v>
      </c>
      <c r="AU1459" t="b">
        <v>1</v>
      </c>
      <c r="AV1459" t="b">
        <v>1</v>
      </c>
    </row>
    <row r="1460">
      <c r="A1460" t="b">
        <v>0</v>
      </c>
      <c r="B1460" t="n">
        <v>2267</v>
      </c>
      <c r="C1460" t="n">
        <v>2849</v>
      </c>
      <c r="D1460" t="s">
        <v>56</v>
      </c>
      <c r="E1460" t="s">
        <v>49</v>
      </c>
      <c r="F1460" t="s">
        <v>57</v>
      </c>
      <c r="G1460" t="s">
        <v>61</v>
      </c>
      <c r="H1460" t="s">
        <v>107</v>
      </c>
      <c r="I1460" t="s">
        <v>452</v>
      </c>
      <c r="J1460" t="n">
        <v>1</v>
      </c>
      <c r="K1460" t="n">
        <v>-1</v>
      </c>
      <c r="L1460" s="2" t="n">
        <v>0.553113553113553</v>
      </c>
      <c r="M1460" s="3" t="n">
        <v>3359</v>
      </c>
      <c r="N1460" s="3" t="n">
        <v>-1709</v>
      </c>
      <c r="O1460" s="3" t="n">
        <v>6075.95357679</v>
      </c>
      <c r="P1460" s="2" t="n">
        <v>0.00152091254752852</v>
      </c>
      <c r="Q1460" s="2" t="n">
        <v>0.00153609831029186</v>
      </c>
      <c r="R1460" s="2" t="n">
        <v>0.00608365019011407</v>
      </c>
      <c r="S1460" s="4" t="n">
        <v>0.954303122619954</v>
      </c>
      <c r="T1460" s="4" t="n">
        <v>10.2898859315589</v>
      </c>
      <c r="U1460" s="4" t="n">
        <v>10.4296577946768</v>
      </c>
      <c r="V1460" s="4" t="n">
        <v>10.2919773293077</v>
      </c>
      <c r="W1460" s="4" t="n">
        <v>10.2919773293077</v>
      </c>
      <c r="X1460" s="4" t="n">
        <v>10.7454209433202</v>
      </c>
      <c r="Y1460" s="4" t="n">
        <v>10.7454209433202</v>
      </c>
      <c r="Z1460" t="n">
        <v>5984</v>
      </c>
      <c r="AA1460" t="n">
        <v>1315</v>
      </c>
      <c r="AB1460" t="n">
        <v>1624</v>
      </c>
      <c r="AC1460" t="n">
        <v>5675</v>
      </c>
      <c r="AD1460" s="2" t="n">
        <v>0.809729064039409</v>
      </c>
      <c r="AE1460" s="2" t="n">
        <v>0.231718061674009</v>
      </c>
      <c r="AF1460" s="2" t="n">
        <v>0.219752673796791</v>
      </c>
      <c r="AG1460" s="1" t="n">
        <v>37987</v>
      </c>
      <c r="AH1460" s="1" t="n">
        <v>34178</v>
      </c>
      <c r="AI1460" t="n">
        <v>2397</v>
      </c>
      <c r="AJ1460" s="2" t="n">
        <v>1</v>
      </c>
      <c r="AK1460" s="2" t="n">
        <v>0.376590730557738</v>
      </c>
      <c r="AL1460"/>
      <c r="AM1460" t="s">
        <v>484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1</v>
      </c>
      <c r="AV1460" t="b">
        <v>0</v>
      </c>
    </row>
    <row r="1461">
      <c r="A1461" t="b">
        <v>0</v>
      </c>
      <c r="B1461" t="n">
        <v>291</v>
      </c>
      <c r="C1461" t="n">
        <v>4054</v>
      </c>
      <c r="D1461" t="s">
        <v>48</v>
      </c>
      <c r="E1461" t="s">
        <v>49</v>
      </c>
      <c r="F1461" t="s">
        <v>50</v>
      </c>
      <c r="G1461" t="s">
        <v>336</v>
      </c>
      <c r="H1461" t="s">
        <v>341</v>
      </c>
      <c r="I1461" t="s">
        <v>338</v>
      </c>
      <c r="J1461" t="n">
        <v>1</v>
      </c>
      <c r="K1461" t="n">
        <v>1</v>
      </c>
      <c r="L1461" s="2" t="n">
        <v>0.491865079365079</v>
      </c>
      <c r="M1461" s="3" t="n">
        <v>187</v>
      </c>
      <c r="N1461" s="3" t="n">
        <v>-30</v>
      </c>
      <c r="O1461" s="3" t="n">
        <v>6852.20201352</v>
      </c>
      <c r="P1461" s="2" t="n">
        <v>0.0129032258064516</v>
      </c>
      <c r="Q1461" s="2" t="n">
        <v>0</v>
      </c>
      <c r="R1461" s="2" t="n">
        <v>0.0903225806451613</v>
      </c>
      <c r="S1461" s="4" t="n">
        <v>-0.661319073083779</v>
      </c>
      <c r="T1461" s="4" t="n">
        <v>-2.92510263929619</v>
      </c>
      <c r="U1461" s="4" t="n">
        <v>3.60662756598241</v>
      </c>
      <c r="V1461" s="4" t="n">
        <v>-2.89317464098665</v>
      </c>
      <c r="W1461" s="4" t="n">
        <v>2.89476005517611</v>
      </c>
      <c r="X1461" s="4" t="n">
        <v>-2.95024231112238</v>
      </c>
      <c r="Y1461" s="4" t="n">
        <v>2.95024231112238</v>
      </c>
      <c r="Z1461" t="n">
        <v>5898</v>
      </c>
      <c r="AA1461" t="n">
        <v>1705</v>
      </c>
      <c r="AB1461" t="n">
        <v>4464</v>
      </c>
      <c r="AC1461" t="n">
        <v>3139</v>
      </c>
      <c r="AD1461" s="2" t="n">
        <v>0.543166613571201</v>
      </c>
      <c r="AE1461" s="2" t="n">
        <v>0.381944444444444</v>
      </c>
      <c r="AF1461" s="2" t="n">
        <v>0.289081044421838</v>
      </c>
      <c r="AG1461" s="1" t="n">
        <v>35866</v>
      </c>
      <c r="AH1461" s="1" t="n">
        <v>34015</v>
      </c>
      <c r="AI1461" t="n">
        <v>1755</v>
      </c>
      <c r="AJ1461" s="2" t="n">
        <v>0.388446215139442</v>
      </c>
      <c r="AK1461" s="2" t="n">
        <v>0.486688851913478</v>
      </c>
      <c r="AL1461" t="s">
        <v>342</v>
      </c>
      <c r="AM1461" t="s">
        <v>340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1</v>
      </c>
      <c r="AV1461" t="b">
        <v>0</v>
      </c>
    </row>
    <row r="1462">
      <c r="A1462" t="b">
        <v>1</v>
      </c>
      <c r="B1462" t="n">
        <v>273</v>
      </c>
      <c r="C1462" t="n">
        <v>3508</v>
      </c>
      <c r="D1462" t="s">
        <v>48</v>
      </c>
      <c r="E1462" t="s">
        <v>49</v>
      </c>
      <c r="F1462" t="s">
        <v>50</v>
      </c>
      <c r="G1462" t="s">
        <v>61</v>
      </c>
      <c r="H1462" t="s">
        <v>455</v>
      </c>
      <c r="I1462" t="s">
        <v>455</v>
      </c>
      <c r="J1462" t="n">
        <v>1</v>
      </c>
      <c r="K1462" t="n">
        <v>0</v>
      </c>
      <c r="L1462" s="2" t="n">
        <v>1</v>
      </c>
      <c r="M1462" s="3" t="n">
        <v>251</v>
      </c>
      <c r="N1462" s="3" t="n">
        <v>-52</v>
      </c>
      <c r="O1462" s="3" t="n">
        <v>14.37348497</v>
      </c>
      <c r="P1462" s="2" t="n">
        <v>1</v>
      </c>
      <c r="Q1462" s="2" t="n">
        <v>1</v>
      </c>
      <c r="R1462" s="2" t="n">
        <v>1</v>
      </c>
      <c r="S1462" s="4"/>
      <c r="T1462" s="4" t="n">
        <v>0</v>
      </c>
      <c r="U1462" s="4" t="n">
        <v>0</v>
      </c>
      <c r="V1462" s="4" t="n">
        <v>-0.0127984999102652</v>
      </c>
      <c r="W1462" s="4" t="n">
        <v>0.0365720724827397</v>
      </c>
      <c r="X1462" s="4" t="n">
        <v>-0.225055947172306</v>
      </c>
      <c r="Y1462" s="4" t="n">
        <v>0.335658283878508</v>
      </c>
      <c r="Z1462" t="n">
        <v>9125</v>
      </c>
      <c r="AA1462" t="n">
        <v>4170</v>
      </c>
      <c r="AB1462" t="n">
        <v>9125</v>
      </c>
      <c r="AC1462" t="n">
        <v>4170</v>
      </c>
      <c r="AD1462" s="2" t="n">
        <v>1</v>
      </c>
      <c r="AE1462" s="2" t="n">
        <v>0.456986301369863</v>
      </c>
      <c r="AF1462" s="2" t="n">
        <v>0.456986301369863</v>
      </c>
      <c r="AG1462" s="1" t="n">
        <v>35853</v>
      </c>
      <c r="AH1462" s="1" t="n">
        <v>35853</v>
      </c>
      <c r="AI1462" t="n">
        <v>4690</v>
      </c>
      <c r="AJ1462" s="2" t="n">
        <v>0.506807866868381</v>
      </c>
      <c r="AK1462" s="2" t="n">
        <v>1</v>
      </c>
      <c r="AL1462" t="s">
        <v>457</v>
      </c>
      <c r="AM1462" t="s">
        <v>784</v>
      </c>
      <c r="AN1462" t="b">
        <v>0</v>
      </c>
      <c r="AO1462" t="b">
        <v>0</v>
      </c>
      <c r="AP1462" t="b">
        <v>1</v>
      </c>
      <c r="AQ1462" t="b">
        <v>0</v>
      </c>
      <c r="AR1462" t="b">
        <v>0</v>
      </c>
      <c r="AS1462" t="b">
        <v>0</v>
      </c>
      <c r="AT1462" t="b">
        <v>0</v>
      </c>
      <c r="AU1462" t="b">
        <v>1</v>
      </c>
      <c r="AV1462" t="b">
        <v>1</v>
      </c>
    </row>
    <row r="1463">
      <c r="A1463" t="b">
        <v>0</v>
      </c>
      <c r="B1463" t="n">
        <v>92</v>
      </c>
      <c r="C1463" t="n">
        <v>144</v>
      </c>
      <c r="D1463" t="s">
        <v>48</v>
      </c>
      <c r="E1463" t="s">
        <v>48</v>
      </c>
      <c r="F1463" t="s">
        <v>50</v>
      </c>
      <c r="G1463" t="s">
        <v>50</v>
      </c>
      <c r="H1463" t="s">
        <v>124</v>
      </c>
      <c r="I1463" t="s">
        <v>229</v>
      </c>
      <c r="J1463" t="n">
        <v>1</v>
      </c>
      <c r="K1463" t="n">
        <v>1</v>
      </c>
      <c r="L1463" s="2" t="n">
        <v>0.552380952380952</v>
      </c>
      <c r="M1463" s="3" t="n">
        <v>1581</v>
      </c>
      <c r="N1463" s="3" t="n">
        <v>723</v>
      </c>
      <c r="O1463" s="3" t="n">
        <v>6384.47112862</v>
      </c>
      <c r="P1463" s="2" t="n">
        <v>0.00449185850645705</v>
      </c>
      <c r="Q1463" s="2" t="n">
        <v>0.00398633257403189</v>
      </c>
      <c r="R1463" s="2" t="n">
        <v>0.0443571027512633</v>
      </c>
      <c r="S1463" s="4" t="n">
        <v>-0.856739988719684</v>
      </c>
      <c r="T1463" s="4" t="n">
        <v>-5.10499719258843</v>
      </c>
      <c r="U1463" s="4" t="n">
        <v>5.34306569343066</v>
      </c>
      <c r="V1463" s="4" t="n">
        <v>-5.07299762685512</v>
      </c>
      <c r="W1463" s="4" t="n">
        <v>5.07299762685512</v>
      </c>
      <c r="X1463" s="4" t="n">
        <v>-5.18798919884937</v>
      </c>
      <c r="Y1463" s="4" t="n">
        <v>5.18798919884937</v>
      </c>
      <c r="Z1463" t="n">
        <v>9741</v>
      </c>
      <c r="AA1463" t="n">
        <v>1781</v>
      </c>
      <c r="AB1463" t="n">
        <v>1781</v>
      </c>
      <c r="AC1463" t="n">
        <v>9741</v>
      </c>
      <c r="AD1463" s="2" t="n">
        <v>1</v>
      </c>
      <c r="AE1463" s="2" t="n">
        <v>0.182835437840057</v>
      </c>
      <c r="AF1463" s="2" t="n">
        <v>0.182835437840057</v>
      </c>
      <c r="AG1463" s="1" t="n">
        <v>43322</v>
      </c>
      <c r="AH1463" s="1" t="n">
        <v>35349</v>
      </c>
      <c r="AI1463" t="n">
        <v>1785</v>
      </c>
      <c r="AJ1463" s="2" t="n">
        <v>1</v>
      </c>
      <c r="AK1463" s="2" t="n">
        <v>0.182926829268293</v>
      </c>
      <c r="AL1463" t="s">
        <v>125</v>
      </c>
      <c r="AM1463" t="s">
        <v>230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1</v>
      </c>
      <c r="AV1463" t="b">
        <v>0</v>
      </c>
    </row>
    <row r="1464">
      <c r="A1464" t="b">
        <v>0</v>
      </c>
      <c r="B1464" t="n">
        <v>80</v>
      </c>
      <c r="C1464" t="n">
        <v>2059</v>
      </c>
      <c r="D1464" t="s">
        <v>48</v>
      </c>
      <c r="E1464" t="s">
        <v>49</v>
      </c>
      <c r="F1464" t="s">
        <v>50</v>
      </c>
      <c r="G1464" t="s">
        <v>61</v>
      </c>
      <c r="H1464" t="s">
        <v>80</v>
      </c>
      <c r="I1464" t="s">
        <v>79</v>
      </c>
      <c r="J1464" t="n">
        <v>1</v>
      </c>
      <c r="K1464" t="n">
        <v>-1</v>
      </c>
      <c r="L1464" s="2" t="n">
        <v>0.6</v>
      </c>
      <c r="M1464" s="3" t="n">
        <v>235</v>
      </c>
      <c r="N1464" s="3" t="n">
        <v>82</v>
      </c>
      <c r="O1464" s="3" t="n">
        <v>5464.20517224</v>
      </c>
      <c r="P1464" s="2" t="n">
        <v>0.0142317746151612</v>
      </c>
      <c r="Q1464" s="2" t="n">
        <v>0.0123602118893467</v>
      </c>
      <c r="R1464" s="2" t="n">
        <v>0.13011908219576</v>
      </c>
      <c r="S1464" s="4" t="n">
        <v>-0.390689451974072</v>
      </c>
      <c r="T1464" s="4" t="n">
        <v>-1.38553586988092</v>
      </c>
      <c r="U1464" s="4" t="n">
        <v>2.71385419692129</v>
      </c>
      <c r="V1464" s="4" t="n">
        <v>-1.4322076604462</v>
      </c>
      <c r="W1464" s="4" t="n">
        <v>1.43812163894082</v>
      </c>
      <c r="X1464" s="4" t="n">
        <v>-1.56145043678596</v>
      </c>
      <c r="Y1464" s="4" t="n">
        <v>1.56145043678596</v>
      </c>
      <c r="Z1464" t="n">
        <v>5128</v>
      </c>
      <c r="AA1464" t="n">
        <v>3443</v>
      </c>
      <c r="AB1464" t="n">
        <v>3633</v>
      </c>
      <c r="AC1464" t="n">
        <v>4938</v>
      </c>
      <c r="AD1464" s="2" t="n">
        <v>0.947701624002202</v>
      </c>
      <c r="AE1464" s="2" t="n">
        <v>0.697245848521669</v>
      </c>
      <c r="AF1464" s="2" t="n">
        <v>0.671411856474259</v>
      </c>
      <c r="AG1464" s="1" t="n">
        <v>35673</v>
      </c>
      <c r="AH1464" s="1" t="n">
        <v>35021</v>
      </c>
      <c r="AI1464" t="n">
        <v>3685</v>
      </c>
      <c r="AJ1464" s="2" t="n">
        <v>1</v>
      </c>
      <c r="AK1464" s="2" t="n">
        <v>0.667330677290837</v>
      </c>
      <c r="AL1464" t="s">
        <v>609</v>
      </c>
      <c r="AM1464" t="s">
        <v>547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1</v>
      </c>
      <c r="AV1464" t="b">
        <v>0</v>
      </c>
    </row>
    <row r="1465">
      <c r="A1465" t="b">
        <v>1</v>
      </c>
      <c r="B1465" t="n">
        <v>41</v>
      </c>
      <c r="C1465" t="n">
        <v>346</v>
      </c>
      <c r="D1465" t="s">
        <v>56</v>
      </c>
      <c r="E1465" t="s">
        <v>49</v>
      </c>
      <c r="F1465" t="s">
        <v>57</v>
      </c>
      <c r="G1465" t="s">
        <v>61</v>
      </c>
      <c r="H1465" t="s">
        <v>653</v>
      </c>
      <c r="I1465" t="s">
        <v>652</v>
      </c>
      <c r="J1465" t="n">
        <v>-1</v>
      </c>
      <c r="K1465" t="n">
        <v>0</v>
      </c>
      <c r="L1465" s="2" t="n">
        <v>0.607142857142857</v>
      </c>
      <c r="M1465" s="3" t="n">
        <v>2334</v>
      </c>
      <c r="N1465" s="3" t="n">
        <v>-134</v>
      </c>
      <c r="O1465" s="3" t="n">
        <v>191.80646278</v>
      </c>
      <c r="P1465" s="2" t="n">
        <v>0.230585993330157</v>
      </c>
      <c r="Q1465" s="2" t="n">
        <v>0.210654936461388</v>
      </c>
      <c r="R1465" s="2" t="n">
        <v>0.786565030967127</v>
      </c>
      <c r="S1465" s="4" t="n">
        <v>-0.971517027863777</v>
      </c>
      <c r="T1465" s="4" t="n">
        <v>-0.223868508813721</v>
      </c>
      <c r="U1465" s="4" t="n">
        <v>0.245021438780372</v>
      </c>
      <c r="V1465" s="4" t="n">
        <v>-0.338615750840286</v>
      </c>
      <c r="W1465" s="4" t="n">
        <v>0.347703081653202</v>
      </c>
      <c r="X1465" s="4" t="n">
        <v>-0.669261763918853</v>
      </c>
      <c r="Y1465" s="4" t="n">
        <v>0.794518456910383</v>
      </c>
      <c r="Z1465" t="n">
        <v>12865</v>
      </c>
      <c r="AA1465" t="n">
        <v>2099</v>
      </c>
      <c r="AB1465" t="n">
        <v>7020</v>
      </c>
      <c r="AC1465" t="n">
        <v>7944</v>
      </c>
      <c r="AD1465" s="2" t="n">
        <v>0.299002849002849</v>
      </c>
      <c r="AE1465" s="2" t="n">
        <v>0.264224572004028</v>
      </c>
      <c r="AF1465" s="2" t="n">
        <v>0.163155849203265</v>
      </c>
      <c r="AG1465" s="1" t="n">
        <v>37257</v>
      </c>
      <c r="AH1465" s="1" t="n">
        <v>32072</v>
      </c>
      <c r="AI1465" t="n">
        <v>3286</v>
      </c>
      <c r="AJ1465" s="2" t="n">
        <v>0.415318503538928</v>
      </c>
      <c r="AK1465" s="2" t="n">
        <v>0.387911698736867</v>
      </c>
      <c r="AL1465"/>
      <c r="AM1465" t="s">
        <v>768</v>
      </c>
      <c r="AN1465" t="b">
        <v>0</v>
      </c>
      <c r="AO1465" t="b">
        <v>0</v>
      </c>
      <c r="AP1465" t="b">
        <v>0</v>
      </c>
      <c r="AQ1465" t="b">
        <v>0</v>
      </c>
      <c r="AR1465" t="b">
        <v>1</v>
      </c>
      <c r="AS1465" t="b">
        <v>0</v>
      </c>
      <c r="AT1465" t="b">
        <v>0</v>
      </c>
      <c r="AU1465" t="b">
        <v>1</v>
      </c>
      <c r="AV1465" t="b">
        <v>1</v>
      </c>
    </row>
    <row r="1466">
      <c r="A1466" t="b">
        <v>0</v>
      </c>
      <c r="B1466" t="n">
        <v>1553</v>
      </c>
      <c r="C1466" t="n">
        <v>4121</v>
      </c>
      <c r="D1466" t="s">
        <v>56</v>
      </c>
      <c r="E1466" t="s">
        <v>49</v>
      </c>
      <c r="F1466" t="s">
        <v>57</v>
      </c>
      <c r="G1466" t="s">
        <v>61</v>
      </c>
      <c r="H1466" t="s">
        <v>754</v>
      </c>
      <c r="I1466" t="s">
        <v>887</v>
      </c>
      <c r="J1466" t="n">
        <v>1</v>
      </c>
      <c r="K1466" t="n">
        <v>0</v>
      </c>
      <c r="L1466" s="2" t="n">
        <v>0.565079365079365</v>
      </c>
      <c r="M1466" s="3" t="n">
        <v>1967</v>
      </c>
      <c r="N1466" s="3" t="n">
        <v>-779</v>
      </c>
      <c r="O1466" s="3" t="n">
        <v>1991.97115051</v>
      </c>
      <c r="P1466" s="2" t="n">
        <v>0.00819672131147541</v>
      </c>
      <c r="Q1466" s="2" t="n">
        <v>0.00830564784053156</v>
      </c>
      <c r="R1466" s="2" t="n">
        <v>0.039344262295082</v>
      </c>
      <c r="S1466" s="4" t="n">
        <v>0.682644628099174</v>
      </c>
      <c r="T1466" s="4" t="n">
        <v>3.34409836065574</v>
      </c>
      <c r="U1466" s="4" t="n">
        <v>4.34180327868852</v>
      </c>
      <c r="V1466" s="4" t="n">
        <v>3.51712695762233</v>
      </c>
      <c r="W1466" s="4" t="n">
        <v>3.59146075846384</v>
      </c>
      <c r="X1466" s="4" t="n">
        <v>4.30073991635676</v>
      </c>
      <c r="Y1466" s="4" t="n">
        <v>4.30073991635676</v>
      </c>
      <c r="Z1466" t="n">
        <v>9825</v>
      </c>
      <c r="AA1466" t="n">
        <v>610</v>
      </c>
      <c r="AB1466" t="n">
        <v>5613</v>
      </c>
      <c r="AC1466" t="n">
        <v>4822</v>
      </c>
      <c r="AD1466" s="2" t="n">
        <v>0.126503525508088</v>
      </c>
      <c r="AE1466" s="2" t="n">
        <v>0.108676287190451</v>
      </c>
      <c r="AF1466" s="2" t="n">
        <v>0.0620865139949109</v>
      </c>
      <c r="AG1466" s="1" t="n">
        <v>39538</v>
      </c>
      <c r="AH1466" s="1" t="n">
        <v>35311</v>
      </c>
      <c r="AI1466" t="n">
        <v>1005</v>
      </c>
      <c r="AJ1466" s="2" t="n">
        <v>0.178476291955248</v>
      </c>
      <c r="AK1466" s="2" t="n">
        <v>0.192087155963303</v>
      </c>
      <c r="AL1466"/>
      <c r="AM1466" t="s">
        <v>888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1</v>
      </c>
      <c r="AV1466" t="b">
        <v>0</v>
      </c>
    </row>
    <row r="1467">
      <c r="A1467" t="b">
        <v>0</v>
      </c>
      <c r="B1467" t="n">
        <v>297</v>
      </c>
      <c r="C1467" t="n">
        <v>4149</v>
      </c>
      <c r="D1467" t="s">
        <v>48</v>
      </c>
      <c r="E1467" t="s">
        <v>49</v>
      </c>
      <c r="F1467" t="s">
        <v>50</v>
      </c>
      <c r="G1467" t="s">
        <v>61</v>
      </c>
      <c r="H1467" t="s">
        <v>91</v>
      </c>
      <c r="I1467" t="s">
        <v>92</v>
      </c>
      <c r="J1467" t="n">
        <v>1</v>
      </c>
      <c r="K1467" t="n">
        <v>0</v>
      </c>
      <c r="L1467" s="2" t="n">
        <v>0.516457811194653</v>
      </c>
      <c r="M1467" s="3" t="n">
        <v>241</v>
      </c>
      <c r="N1467" s="3" t="n">
        <v>14</v>
      </c>
      <c r="O1467" s="3" t="n">
        <v>3935.6521655</v>
      </c>
      <c r="P1467" s="2" t="n">
        <v>0.0508083140877598</v>
      </c>
      <c r="Q1467" s="2" t="n">
        <v>0.0438637424171722</v>
      </c>
      <c r="R1467" s="2" t="n">
        <v>0.490069284064665</v>
      </c>
      <c r="S1467" s="4" t="n">
        <v>-0.409245742092457</v>
      </c>
      <c r="T1467" s="4" t="n">
        <v>-0.392886836027714</v>
      </c>
      <c r="U1467" s="4" t="n">
        <v>0.652378752886836</v>
      </c>
      <c r="V1467" s="4" t="n">
        <v>-0.380359317509278</v>
      </c>
      <c r="W1467" s="4" t="n">
        <v>0.559772278857724</v>
      </c>
      <c r="X1467" s="4" t="n">
        <v>-0.770472415953603</v>
      </c>
      <c r="Y1467" s="4" t="n">
        <v>0.809321731648565</v>
      </c>
      <c r="Z1467" t="n">
        <v>7986</v>
      </c>
      <c r="AA1467" t="n">
        <v>2165</v>
      </c>
      <c r="AB1467" t="n">
        <v>7111</v>
      </c>
      <c r="AC1467" t="n">
        <v>3040</v>
      </c>
      <c r="AD1467" s="2" t="n">
        <v>0.712171052631579</v>
      </c>
      <c r="AE1467" s="2" t="n">
        <v>0.304457882154409</v>
      </c>
      <c r="AF1467" s="2" t="n">
        <v>0.271099423991986</v>
      </c>
      <c r="AG1467" s="1" t="n">
        <v>37973</v>
      </c>
      <c r="AH1467" s="1" t="n">
        <v>37111</v>
      </c>
      <c r="AI1467" t="n">
        <v>2570</v>
      </c>
      <c r="AJ1467" s="2" t="n">
        <v>0.360246705915335</v>
      </c>
      <c r="AK1467" s="2" t="n">
        <v>0.748834498834499</v>
      </c>
      <c r="AL1467" t="s">
        <v>93</v>
      </c>
      <c r="AM1467" t="s">
        <v>94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1</v>
      </c>
      <c r="AV1467" t="b">
        <v>0</v>
      </c>
    </row>
    <row r="1468">
      <c r="A1468" t="b">
        <v>1</v>
      </c>
      <c r="B1468" t="n">
        <v>46</v>
      </c>
      <c r="C1468" t="n">
        <v>47</v>
      </c>
      <c r="D1468" t="s">
        <v>49</v>
      </c>
      <c r="E1468" t="s">
        <v>49</v>
      </c>
      <c r="F1468" t="s">
        <v>51</v>
      </c>
      <c r="G1468" t="s">
        <v>61</v>
      </c>
      <c r="H1468" t="s">
        <v>678</v>
      </c>
      <c r="I1468" t="s">
        <v>678</v>
      </c>
      <c r="J1468" t="n">
        <v>1</v>
      </c>
      <c r="K1468" t="n">
        <v>0</v>
      </c>
      <c r="L1468" s="2" t="n">
        <v>1</v>
      </c>
      <c r="M1468" s="3" t="n">
        <v>1460</v>
      </c>
      <c r="N1468" s="3" t="n">
        <v>157</v>
      </c>
      <c r="O1468" s="3" t="n">
        <v>143.76293722</v>
      </c>
      <c r="P1468" s="2" t="n">
        <v>0.132183908045977</v>
      </c>
      <c r="Q1468" s="2" t="n">
        <v>0.121107266435986</v>
      </c>
      <c r="R1468" s="2" t="n">
        <v>0.583652618135377</v>
      </c>
      <c r="S1468" s="4" t="n">
        <v>0.997056659308315</v>
      </c>
      <c r="T1468" s="4" t="n">
        <v>0.48593018305662</v>
      </c>
      <c r="U1468" s="4" t="n">
        <v>0.486483610046829</v>
      </c>
      <c r="V1468" s="4" t="n">
        <v>0.504803432598788</v>
      </c>
      <c r="W1468" s="4" t="n">
        <v>0.52343473391965</v>
      </c>
      <c r="X1468" s="4" t="n">
        <v>0.153785633513794</v>
      </c>
      <c r="Y1468" s="4" t="n">
        <v>0.433601127041332</v>
      </c>
      <c r="Z1468" t="n">
        <v>9150</v>
      </c>
      <c r="AA1468" t="n">
        <v>4698</v>
      </c>
      <c r="AB1468" t="n">
        <v>9150</v>
      </c>
      <c r="AC1468" t="n">
        <v>4698</v>
      </c>
      <c r="AD1468" s="2" t="n">
        <v>1</v>
      </c>
      <c r="AE1468" s="2" t="n">
        <v>0.51344262295082</v>
      </c>
      <c r="AF1468" s="2" t="n">
        <v>0.51344262295082</v>
      </c>
      <c r="AG1468" s="1" t="n">
        <v>35375</v>
      </c>
      <c r="AH1468" s="1" t="n">
        <v>35375</v>
      </c>
      <c r="AI1468" t="n">
        <v>5168</v>
      </c>
      <c r="AJ1468" s="2" t="n">
        <v>0.541038525963149</v>
      </c>
      <c r="AK1468" s="2" t="n">
        <v>1</v>
      </c>
      <c r="AL1468" t="s">
        <v>919</v>
      </c>
      <c r="AM1468" t="s">
        <v>920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1</v>
      </c>
      <c r="AU1468" t="b">
        <v>1</v>
      </c>
      <c r="AV1468" t="b">
        <v>1</v>
      </c>
    </row>
    <row r="1469">
      <c r="A1469" t="b">
        <v>1</v>
      </c>
      <c r="B1469" t="n">
        <v>126</v>
      </c>
      <c r="C1469" t="n">
        <v>1387</v>
      </c>
      <c r="D1469" t="s">
        <v>48</v>
      </c>
      <c r="E1469" t="s">
        <v>49</v>
      </c>
      <c r="F1469" t="s">
        <v>50</v>
      </c>
      <c r="G1469" t="s">
        <v>61</v>
      </c>
      <c r="H1469" t="s">
        <v>503</v>
      </c>
      <c r="I1469" t="s">
        <v>503</v>
      </c>
      <c r="J1469" t="n">
        <v>-1</v>
      </c>
      <c r="K1469" t="n">
        <v>0</v>
      </c>
      <c r="L1469" s="2" t="n">
        <v>1</v>
      </c>
      <c r="M1469" s="3" t="n">
        <v>770</v>
      </c>
      <c r="N1469" s="3" t="n">
        <v>-65</v>
      </c>
      <c r="O1469" s="3" t="n">
        <v>8.66423447</v>
      </c>
      <c r="P1469" s="2" t="n">
        <v>1</v>
      </c>
      <c r="Q1469" s="2" t="n">
        <v>1</v>
      </c>
      <c r="R1469" s="2" t="n">
        <v>1</v>
      </c>
      <c r="S1469" s="4"/>
      <c r="T1469" s="4" t="n">
        <v>0</v>
      </c>
      <c r="U1469" s="4" t="n">
        <v>0</v>
      </c>
      <c r="V1469" s="4" t="n">
        <v>-0.0167247887694263</v>
      </c>
      <c r="W1469" s="4" t="n">
        <v>0.111080875337061</v>
      </c>
      <c r="X1469" s="4" t="n">
        <v>-0.352122731095198</v>
      </c>
      <c r="Y1469" s="4" t="n">
        <v>0.405902775387139</v>
      </c>
      <c r="Z1469" t="n">
        <v>10032</v>
      </c>
      <c r="AA1469" t="n">
        <v>3304</v>
      </c>
      <c r="AB1469" t="n">
        <v>10032</v>
      </c>
      <c r="AC1469" t="n">
        <v>3304</v>
      </c>
      <c r="AD1469" s="2" t="n">
        <v>1</v>
      </c>
      <c r="AE1469" s="2" t="n">
        <v>0.329346092503987</v>
      </c>
      <c r="AF1469" s="2" t="n">
        <v>0.329346092503987</v>
      </c>
      <c r="AG1469" s="1" t="n">
        <v>35027</v>
      </c>
      <c r="AH1469" s="1" t="n">
        <v>35027</v>
      </c>
      <c r="AI1469" t="n">
        <v>5516</v>
      </c>
      <c r="AJ1469" s="2" t="n">
        <v>0.547222222222222</v>
      </c>
      <c r="AK1469" s="2" t="n">
        <v>1</v>
      </c>
      <c r="AL1469" t="s">
        <v>505</v>
      </c>
      <c r="AM1469" t="s">
        <v>800</v>
      </c>
      <c r="AN1469" t="b">
        <v>0</v>
      </c>
      <c r="AO1469" t="b">
        <v>0</v>
      </c>
      <c r="AP1469" t="b">
        <v>1</v>
      </c>
      <c r="AQ1469" t="b">
        <v>0</v>
      </c>
      <c r="AR1469" t="b">
        <v>0</v>
      </c>
      <c r="AS1469" t="b">
        <v>0</v>
      </c>
      <c r="AT1469" t="b">
        <v>0</v>
      </c>
      <c r="AU1469" t="b">
        <v>1</v>
      </c>
      <c r="AV1469" t="b">
        <v>1</v>
      </c>
    </row>
    <row r="1470">
      <c r="A1470" t="b">
        <v>0</v>
      </c>
      <c r="B1470" t="n">
        <v>135</v>
      </c>
      <c r="C1470" t="n">
        <v>3484</v>
      </c>
      <c r="D1470" t="s">
        <v>48</v>
      </c>
      <c r="E1470" t="s">
        <v>49</v>
      </c>
      <c r="F1470" t="s">
        <v>50</v>
      </c>
      <c r="G1470" t="s">
        <v>51</v>
      </c>
      <c r="H1470" t="s">
        <v>52</v>
      </c>
      <c r="I1470" t="s">
        <v>53</v>
      </c>
      <c r="J1470" t="n">
        <v>-1</v>
      </c>
      <c r="K1470" t="n">
        <v>0</v>
      </c>
      <c r="L1470" s="2" t="n">
        <v>0.474747474747475</v>
      </c>
      <c r="M1470" s="3" t="n">
        <v>1065</v>
      </c>
      <c r="N1470" s="3" t="n">
        <v>-55</v>
      </c>
      <c r="O1470" s="3" t="n">
        <v>5396.54616135</v>
      </c>
      <c r="P1470" s="2" t="n">
        <v>0.036146739617903</v>
      </c>
      <c r="Q1470" s="2" t="n">
        <v>0.0324539932916327</v>
      </c>
      <c r="R1470" s="2" t="n">
        <v>0.312763476544982</v>
      </c>
      <c r="S1470" s="4" t="n">
        <v>0.614554252745207</v>
      </c>
      <c r="T1470" s="4" t="n">
        <v>0.913794959189166</v>
      </c>
      <c r="U1470" s="4" t="n">
        <v>1.12394833617365</v>
      </c>
      <c r="V1470" s="4" t="n">
        <v>0.940872716563676</v>
      </c>
      <c r="W1470" s="4" t="n">
        <v>0.976190951284517</v>
      </c>
      <c r="X1470" s="4" t="n">
        <v>0.894167518821242</v>
      </c>
      <c r="Y1470" s="4" t="n">
        <v>0.894167518821242</v>
      </c>
      <c r="Z1470" t="n">
        <v>11914</v>
      </c>
      <c r="AA1470" t="n">
        <v>11149</v>
      </c>
      <c r="AB1470" t="n">
        <v>11828</v>
      </c>
      <c r="AC1470" t="n">
        <v>11235</v>
      </c>
      <c r="AD1470" s="2" t="n">
        <v>0.992345349354695</v>
      </c>
      <c r="AE1470" s="2" t="n">
        <v>0.94259384511329</v>
      </c>
      <c r="AF1470" s="2" t="n">
        <v>0.935789827094175</v>
      </c>
      <c r="AG1470" s="1" t="n">
        <v>33227</v>
      </c>
      <c r="AH1470" s="1" t="n">
        <v>33193</v>
      </c>
      <c r="AI1470" t="n">
        <v>11700</v>
      </c>
      <c r="AJ1470" s="2" t="n">
        <v>0.984848484848485</v>
      </c>
      <c r="AK1470" s="2" t="n">
        <v>0.997102437361514</v>
      </c>
      <c r="AL1470" t="s">
        <v>54</v>
      </c>
      <c r="AM1470" t="s">
        <v>55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1</v>
      </c>
      <c r="AV1470" t="b">
        <v>0</v>
      </c>
    </row>
    <row r="1471">
      <c r="A1471" t="b">
        <v>0</v>
      </c>
      <c r="B1471" t="n">
        <v>39</v>
      </c>
      <c r="C1471" t="n">
        <v>145</v>
      </c>
      <c r="D1471" t="s">
        <v>48</v>
      </c>
      <c r="E1471" t="s">
        <v>48</v>
      </c>
      <c r="F1471" t="s">
        <v>50</v>
      </c>
      <c r="G1471" t="s">
        <v>50</v>
      </c>
      <c r="H1471" t="s">
        <v>430</v>
      </c>
      <c r="I1471" t="s">
        <v>237</v>
      </c>
      <c r="J1471" t="n">
        <v>-1</v>
      </c>
      <c r="K1471" t="n">
        <v>1</v>
      </c>
      <c r="L1471" s="2" t="n">
        <v>0.5375</v>
      </c>
      <c r="M1471" s="3" t="n">
        <v>1137</v>
      </c>
      <c r="N1471" s="3" t="n">
        <v>1228</v>
      </c>
      <c r="O1471" s="3" t="n">
        <v>5275.60297044</v>
      </c>
      <c r="P1471" s="2" t="n">
        <v>0.00161622098148692</v>
      </c>
      <c r="Q1471" s="2" t="n">
        <v>0.00148743120630671</v>
      </c>
      <c r="R1471" s="2" t="n">
        <v>0.00617102556567734</v>
      </c>
      <c r="S1471" s="4" t="n">
        <v>-0.987049300956586</v>
      </c>
      <c r="T1471" s="4" t="n">
        <v>-7.62190714075815</v>
      </c>
      <c r="U1471" s="4" t="n">
        <v>7.63798119306494</v>
      </c>
      <c r="V1471" s="4" t="n">
        <v>-7.64622696280903</v>
      </c>
      <c r="W1471" s="4" t="n">
        <v>7.64622696280903</v>
      </c>
      <c r="X1471" s="4" t="n">
        <v>-7.89407876356436</v>
      </c>
      <c r="Y1471" s="4" t="n">
        <v>7.89407876356436</v>
      </c>
      <c r="Z1471" t="n">
        <v>12879</v>
      </c>
      <c r="AA1471" t="n">
        <v>6806</v>
      </c>
      <c r="AB1471" t="n">
        <v>11486</v>
      </c>
      <c r="AC1471" t="n">
        <v>8199</v>
      </c>
      <c r="AD1471" s="2" t="n">
        <v>0.830101231857544</v>
      </c>
      <c r="AE1471" s="2" t="n">
        <v>0.592547449068431</v>
      </c>
      <c r="AF1471" s="2" t="n">
        <v>0.528457178352357</v>
      </c>
      <c r="AG1471" s="1" t="n">
        <v>32655</v>
      </c>
      <c r="AH1471" s="1" t="n">
        <v>32059</v>
      </c>
      <c r="AI1471" t="n">
        <v>7888</v>
      </c>
      <c r="AJ1471" s="2" t="n">
        <v>0.633472534532605</v>
      </c>
      <c r="AK1471" s="2" t="n">
        <v>0.92975011786893</v>
      </c>
      <c r="AL1471" t="s">
        <v>431</v>
      </c>
      <c r="AM1471" t="s">
        <v>432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1</v>
      </c>
      <c r="AV1471" t="b">
        <v>0</v>
      </c>
    </row>
    <row r="1472">
      <c r="A1472" t="b">
        <v>0</v>
      </c>
      <c r="B1472" t="n">
        <v>466</v>
      </c>
      <c r="C1472" t="n">
        <v>2096</v>
      </c>
      <c r="D1472" t="s">
        <v>56</v>
      </c>
      <c r="E1472" t="s">
        <v>49</v>
      </c>
      <c r="F1472" t="s">
        <v>57</v>
      </c>
      <c r="G1472" t="s">
        <v>61</v>
      </c>
      <c r="H1472" t="s">
        <v>472</v>
      </c>
      <c r="I1472" t="s">
        <v>218</v>
      </c>
      <c r="J1472" t="n">
        <v>1</v>
      </c>
      <c r="K1472" t="n">
        <v>1</v>
      </c>
      <c r="L1472" s="2" t="n">
        <v>0.372785829307568</v>
      </c>
      <c r="M1472" s="3" t="n">
        <v>1183</v>
      </c>
      <c r="N1472" s="3" t="n">
        <v>-545</v>
      </c>
      <c r="O1472" s="3" t="n">
        <v>4887.06801769</v>
      </c>
      <c r="P1472" s="2" t="n">
        <v>0.0033381020505484</v>
      </c>
      <c r="Q1472" s="2" t="n">
        <v>0.00336862367661213</v>
      </c>
      <c r="R1472" s="2" t="n">
        <v>0.0410109680495947</v>
      </c>
      <c r="S1472" s="4" t="n">
        <v>0.813397129186603</v>
      </c>
      <c r="T1472" s="4" t="n">
        <v>5.36590367191226</v>
      </c>
      <c r="U1472" s="4" t="n">
        <v>5.78507391511683</v>
      </c>
      <c r="V1472" s="4" t="n">
        <v>5.33595188311105</v>
      </c>
      <c r="W1472" s="4" t="n">
        <v>5.33595188311105</v>
      </c>
      <c r="X1472" s="4" t="n">
        <v>4.83989128510772</v>
      </c>
      <c r="Y1472" s="4" t="n">
        <v>4.83989128510772</v>
      </c>
      <c r="Z1472" t="n">
        <v>12805</v>
      </c>
      <c r="AA1472" t="n">
        <v>2097</v>
      </c>
      <c r="AB1472" t="n">
        <v>7114</v>
      </c>
      <c r="AC1472" t="n">
        <v>7788</v>
      </c>
      <c r="AD1472" s="2" t="n">
        <v>0.294770874332302</v>
      </c>
      <c r="AE1472" s="2" t="n">
        <v>0.269260400616333</v>
      </c>
      <c r="AF1472" s="2" t="n">
        <v>0.163764154627099</v>
      </c>
      <c r="AG1472" s="1" t="n">
        <v>37257</v>
      </c>
      <c r="AH1472" s="1" t="n">
        <v>32270</v>
      </c>
      <c r="AI1472" t="n">
        <v>3286</v>
      </c>
      <c r="AJ1472" s="2" t="n">
        <v>0.415318503538928</v>
      </c>
      <c r="AK1472" s="2" t="n">
        <v>0.397195696845159</v>
      </c>
      <c r="AL1472"/>
      <c r="AM1472" t="s">
        <v>219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1</v>
      </c>
      <c r="AV1472" t="b">
        <v>0</v>
      </c>
    </row>
    <row r="1473">
      <c r="A1473" t="b">
        <v>1</v>
      </c>
      <c r="B1473" t="n">
        <v>2135</v>
      </c>
      <c r="C1473" t="n">
        <v>2136</v>
      </c>
      <c r="D1473" t="s">
        <v>49</v>
      </c>
      <c r="E1473" t="s">
        <v>49</v>
      </c>
      <c r="F1473" t="s">
        <v>61</v>
      </c>
      <c r="G1473" t="s">
        <v>51</v>
      </c>
      <c r="H1473" t="s">
        <v>415</v>
      </c>
      <c r="I1473" t="s">
        <v>416</v>
      </c>
      <c r="J1473" t="n">
        <v>-1</v>
      </c>
      <c r="K1473" t="n">
        <v>0</v>
      </c>
      <c r="L1473" s="2" t="n">
        <v>0.975</v>
      </c>
      <c r="M1473" s="3" t="n">
        <v>414</v>
      </c>
      <c r="N1473" s="3" t="n">
        <v>8</v>
      </c>
      <c r="O1473" s="3" t="n">
        <v>195.46147739</v>
      </c>
      <c r="P1473" s="2" t="n">
        <v>0.445081472540736</v>
      </c>
      <c r="Q1473" s="2" t="n">
        <v>0.41748495407032</v>
      </c>
      <c r="R1473" s="2" t="n">
        <v>0.907664453832227</v>
      </c>
      <c r="S1473" s="4" t="n">
        <v>0.88363240891789</v>
      </c>
      <c r="T1473" s="4" t="n">
        <v>0.0803258901629452</v>
      </c>
      <c r="U1473" s="4" t="n">
        <v>0.0885334942667473</v>
      </c>
      <c r="V1473" s="4" t="n">
        <v>0.115774551249874</v>
      </c>
      <c r="W1473" s="4" t="n">
        <v>0.185174711207219</v>
      </c>
      <c r="X1473" s="4" t="n">
        <v>0.434639739489625</v>
      </c>
      <c r="Y1473" s="4" t="n">
        <v>0.442168306584377</v>
      </c>
      <c r="Z1473" t="n">
        <v>10749</v>
      </c>
      <c r="AA1473" t="n">
        <v>3314</v>
      </c>
      <c r="AB1473" t="n">
        <v>3314</v>
      </c>
      <c r="AC1473" t="n">
        <v>10749</v>
      </c>
      <c r="AD1473" s="2" t="n">
        <v>1</v>
      </c>
      <c r="AE1473" s="2" t="n">
        <v>0.308307749558098</v>
      </c>
      <c r="AF1473" s="2" t="n">
        <v>0.308307749558098</v>
      </c>
      <c r="AG1473" s="1" t="n">
        <v>34164</v>
      </c>
      <c r="AH1473" s="1" t="n">
        <v>34164</v>
      </c>
      <c r="AI1473" t="n">
        <v>6379</v>
      </c>
      <c r="AJ1473" s="2" t="n">
        <v>1</v>
      </c>
      <c r="AK1473" s="2" t="n">
        <v>0.592678621202267</v>
      </c>
      <c r="AL1473" t="s">
        <v>417</v>
      </c>
      <c r="AM1473" t="s">
        <v>418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1</v>
      </c>
      <c r="AU1473" t="b">
        <v>1</v>
      </c>
      <c r="AV1473" t="b">
        <v>1</v>
      </c>
    </row>
    <row r="1474">
      <c r="A1474" t="b">
        <v>0</v>
      </c>
      <c r="B1474" t="n">
        <v>142</v>
      </c>
      <c r="C1474" t="n">
        <v>2803</v>
      </c>
      <c r="D1474" t="s">
        <v>48</v>
      </c>
      <c r="E1474" t="s">
        <v>49</v>
      </c>
      <c r="F1474" t="s">
        <v>50</v>
      </c>
      <c r="G1474" t="s">
        <v>61</v>
      </c>
      <c r="H1474" t="s">
        <v>129</v>
      </c>
      <c r="I1474" t="s">
        <v>444</v>
      </c>
      <c r="J1474" t="n">
        <v>1</v>
      </c>
      <c r="K1474" t="n">
        <v>1</v>
      </c>
      <c r="L1474" s="2" t="n">
        <v>0.518925518925519</v>
      </c>
      <c r="M1474" s="3" t="n">
        <v>1967</v>
      </c>
      <c r="N1474" s="3" t="n">
        <v>-1235</v>
      </c>
      <c r="O1474" s="3" t="n">
        <v>6460.40816653</v>
      </c>
      <c r="P1474" s="2" t="n">
        <v>0.00511945392491468</v>
      </c>
      <c r="Q1474" s="2" t="n">
        <v>0.00515907136715391</v>
      </c>
      <c r="R1474" s="2" t="n">
        <v>0.0435153583617747</v>
      </c>
      <c r="S1474" s="4" t="n">
        <v>0.797598627787307</v>
      </c>
      <c r="T1474" s="4" t="n">
        <v>6.56663822525597</v>
      </c>
      <c r="U1474" s="4" t="n">
        <v>7.08182593856655</v>
      </c>
      <c r="V1474" s="4" t="n">
        <v>6.53040589225412</v>
      </c>
      <c r="W1474" s="4" t="n">
        <v>6.53040589225412</v>
      </c>
      <c r="X1474" s="4" t="n">
        <v>6.97774135921617</v>
      </c>
      <c r="Y1474" s="4" t="n">
        <v>6.97774135921617</v>
      </c>
      <c r="Z1474" t="n">
        <v>11766</v>
      </c>
      <c r="AA1474" t="n">
        <v>1172</v>
      </c>
      <c r="AB1474" t="n">
        <v>6109</v>
      </c>
      <c r="AC1474" t="n">
        <v>6829</v>
      </c>
      <c r="AD1474" s="2" t="n">
        <v>0.191848092977574</v>
      </c>
      <c r="AE1474" s="2" t="n">
        <v>0.171621027968956</v>
      </c>
      <c r="AF1474" s="2" t="n">
        <v>0.0996090430052694</v>
      </c>
      <c r="AG1474" s="1" t="n">
        <v>38980</v>
      </c>
      <c r="AH1474" s="1" t="n">
        <v>33213</v>
      </c>
      <c r="AI1474" t="n">
        <v>1563</v>
      </c>
      <c r="AJ1474" s="2" t="n">
        <v>0.255100375387629</v>
      </c>
      <c r="AK1474" s="2" t="n">
        <v>0.213233287858117</v>
      </c>
      <c r="AL1474" t="s">
        <v>345</v>
      </c>
      <c r="AM1474" t="s">
        <v>445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1</v>
      </c>
      <c r="AV1474" t="b">
        <v>0</v>
      </c>
    </row>
    <row r="1475">
      <c r="A1475" t="b">
        <v>1</v>
      </c>
      <c r="B1475" t="n">
        <v>694</v>
      </c>
      <c r="C1475" t="n">
        <v>677</v>
      </c>
      <c r="D1475" t="s">
        <v>56</v>
      </c>
      <c r="E1475" t="s">
        <v>49</v>
      </c>
      <c r="F1475" t="s">
        <v>57</v>
      </c>
      <c r="G1475" t="s">
        <v>61</v>
      </c>
      <c r="H1475" t="s">
        <v>133</v>
      </c>
      <c r="I1475" t="s">
        <v>134</v>
      </c>
      <c r="J1475" t="n">
        <v>1</v>
      </c>
      <c r="K1475" t="n">
        <v>0</v>
      </c>
      <c r="L1475" s="2" t="n">
        <v>0.947826086956522</v>
      </c>
      <c r="M1475" s="3" t="n">
        <v>105</v>
      </c>
      <c r="N1475" s="3" t="n">
        <v>0</v>
      </c>
      <c r="O1475" s="3" t="n">
        <v>798.06494397</v>
      </c>
      <c r="P1475" s="2" t="n">
        <v>0.17893268224625</v>
      </c>
      <c r="Q1475" s="2" t="n">
        <v>0.165365507452094</v>
      </c>
      <c r="R1475" s="2" t="n">
        <v>0.70561562608999</v>
      </c>
      <c r="S1475" s="4" t="n">
        <v>0.993203058623619</v>
      </c>
      <c r="T1475" s="4" t="n">
        <v>0.296058597837461</v>
      </c>
      <c r="U1475" s="4" t="n">
        <v>0.296895709801186</v>
      </c>
      <c r="V1475" s="4" t="n">
        <v>0.260961851331232</v>
      </c>
      <c r="W1475" s="4" t="n">
        <v>0.379096348331454</v>
      </c>
      <c r="X1475" s="4" t="n">
        <v>-0.531130414856081</v>
      </c>
      <c r="Y1475" s="4" t="n">
        <v>0.683421154521933</v>
      </c>
      <c r="Z1475" t="n">
        <v>12740</v>
      </c>
      <c r="AA1475" t="n">
        <v>2867</v>
      </c>
      <c r="AB1475" t="n">
        <v>7889</v>
      </c>
      <c r="AC1475" t="n">
        <v>7718</v>
      </c>
      <c r="AD1475" s="2" t="n">
        <v>0.37146929256284</v>
      </c>
      <c r="AE1475" s="2" t="n">
        <v>0.363417416656103</v>
      </c>
      <c r="AF1475" s="2" t="n">
        <v>0.225039246467818</v>
      </c>
      <c r="AG1475" s="1" t="n">
        <v>37257</v>
      </c>
      <c r="AH1475" s="1" t="n">
        <v>32284</v>
      </c>
      <c r="AI1475" t="n">
        <v>3286</v>
      </c>
      <c r="AJ1475" s="2" t="n">
        <v>0.415318503538928</v>
      </c>
      <c r="AK1475" s="2" t="n">
        <v>0.397868991403318</v>
      </c>
      <c r="AL1475"/>
      <c r="AM1475" t="s">
        <v>135</v>
      </c>
      <c r="AN1475" t="b">
        <v>0</v>
      </c>
      <c r="AO1475" t="b">
        <v>0</v>
      </c>
      <c r="AP1475" t="b">
        <v>0</v>
      </c>
      <c r="AQ1475" t="b">
        <v>0</v>
      </c>
      <c r="AR1475" t="b">
        <v>1</v>
      </c>
      <c r="AS1475" t="b">
        <v>0</v>
      </c>
      <c r="AT1475" t="b">
        <v>0</v>
      </c>
      <c r="AU1475" t="b">
        <v>1</v>
      </c>
      <c r="AV1475" t="b">
        <v>1</v>
      </c>
    </row>
    <row r="1476">
      <c r="A1476" t="b">
        <v>1</v>
      </c>
      <c r="B1476" t="n">
        <v>133</v>
      </c>
      <c r="C1476" t="n">
        <v>1411</v>
      </c>
      <c r="D1476" t="s">
        <v>48</v>
      </c>
      <c r="E1476" t="s">
        <v>56</v>
      </c>
      <c r="F1476" t="s">
        <v>50</v>
      </c>
      <c r="G1476" t="s">
        <v>56</v>
      </c>
      <c r="H1476" t="s">
        <v>704</v>
      </c>
      <c r="I1476" t="s">
        <v>704</v>
      </c>
      <c r="J1476" t="n">
        <v>1</v>
      </c>
      <c r="K1476" t="n">
        <v>0</v>
      </c>
      <c r="L1476" s="2" t="n">
        <v>1</v>
      </c>
      <c r="M1476" s="3" t="n">
        <v>403</v>
      </c>
      <c r="N1476" s="3" t="n">
        <v>0</v>
      </c>
      <c r="O1476" s="3" t="n">
        <v>130.88235452</v>
      </c>
      <c r="P1476" s="2" t="n">
        <v>0.311590566984446</v>
      </c>
      <c r="Q1476" s="2" t="n">
        <v>0.291783525501195</v>
      </c>
      <c r="R1476" s="2" t="n">
        <v>0.505669844455595</v>
      </c>
      <c r="S1476" s="4" t="n">
        <v>0.505247813411079</v>
      </c>
      <c r="T1476" s="4" t="n">
        <v>0.4141294530858</v>
      </c>
      <c r="U1476" s="4" t="n">
        <v>0.719779227295535</v>
      </c>
      <c r="V1476" s="4" t="n">
        <v>0.426215357831082</v>
      </c>
      <c r="W1476" s="4" t="n">
        <v>0.554025906419532</v>
      </c>
      <c r="X1476" s="4" t="n">
        <v>-0.32280583875375</v>
      </c>
      <c r="Y1476" s="4" t="n">
        <v>0.328034737018682</v>
      </c>
      <c r="Z1476" t="n">
        <v>22941</v>
      </c>
      <c r="AA1476" t="n">
        <v>9965</v>
      </c>
      <c r="AB1476" t="n">
        <v>10887</v>
      </c>
      <c r="AC1476" t="n">
        <v>22019</v>
      </c>
      <c r="AD1476" s="2" t="n">
        <v>0.915311839808946</v>
      </c>
      <c r="AE1476" s="2" t="n">
        <v>0.45256369499069</v>
      </c>
      <c r="AF1476" s="2" t="n">
        <v>0.434375136218997</v>
      </c>
      <c r="AG1476" s="1" t="n">
        <v>34067</v>
      </c>
      <c r="AH1476" s="1" t="n">
        <v>18629</v>
      </c>
      <c r="AI1476" t="n">
        <v>10129</v>
      </c>
      <c r="AJ1476" s="2" t="n">
        <v>0.917481884057971</v>
      </c>
      <c r="AK1476" s="2" t="n">
        <v>0.396174756522079</v>
      </c>
      <c r="AL1476" t="s">
        <v>706</v>
      </c>
      <c r="AM1476" t="s">
        <v>706</v>
      </c>
      <c r="AN1476" t="b">
        <v>0</v>
      </c>
      <c r="AO1476" t="b">
        <v>0</v>
      </c>
      <c r="AP1476" t="b">
        <v>0</v>
      </c>
      <c r="AQ1476" t="b">
        <v>1</v>
      </c>
      <c r="AR1476" t="b">
        <v>0</v>
      </c>
      <c r="AS1476" t="b">
        <v>0</v>
      </c>
      <c r="AT1476" t="b">
        <v>0</v>
      </c>
      <c r="AU1476" t="b">
        <v>1</v>
      </c>
      <c r="AV1476" t="b">
        <v>1</v>
      </c>
    </row>
    <row r="1477">
      <c r="A1477" t="b">
        <v>0</v>
      </c>
      <c r="B1477" t="n">
        <v>274</v>
      </c>
      <c r="C1477" t="n">
        <v>2865</v>
      </c>
      <c r="D1477" t="s">
        <v>56</v>
      </c>
      <c r="E1477" t="s">
        <v>56</v>
      </c>
      <c r="F1477" t="s">
        <v>57</v>
      </c>
      <c r="G1477" t="s">
        <v>56</v>
      </c>
      <c r="H1477" t="s">
        <v>114</v>
      </c>
      <c r="I1477" t="s">
        <v>115</v>
      </c>
      <c r="J1477" t="n">
        <v>1</v>
      </c>
      <c r="K1477" t="n">
        <v>1</v>
      </c>
      <c r="L1477" s="2" t="n">
        <v>0.56031746031746</v>
      </c>
      <c r="M1477" s="3" t="n">
        <v>1958</v>
      </c>
      <c r="N1477" s="3" t="n">
        <v>-605</v>
      </c>
      <c r="O1477" s="3" t="n">
        <v>3515.70633061</v>
      </c>
      <c r="P1477" s="2" t="n">
        <v>0.00646911519198664</v>
      </c>
      <c r="Q1477" s="2" t="n">
        <v>0.00632644453816955</v>
      </c>
      <c r="R1477" s="2" t="n">
        <v>0.0563439065108514</v>
      </c>
      <c r="S1477" s="4" t="n">
        <v>0.761394664986347</v>
      </c>
      <c r="T1477" s="4" t="n">
        <v>4.27533388981636</v>
      </c>
      <c r="U1477" s="4" t="n">
        <v>4.7677796327212</v>
      </c>
      <c r="V1477" s="4" t="n">
        <v>4.27563300211531</v>
      </c>
      <c r="W1477" s="4" t="n">
        <v>4.27563300211531</v>
      </c>
      <c r="X1477" s="4" t="n">
        <v>3.79821207563603</v>
      </c>
      <c r="Y1477" s="4" t="n">
        <v>3.79821207563603</v>
      </c>
      <c r="Z1477" t="n">
        <v>18279</v>
      </c>
      <c r="AA1477" t="n">
        <v>4792</v>
      </c>
      <c r="AB1477" t="n">
        <v>5786</v>
      </c>
      <c r="AC1477" t="n">
        <v>17285</v>
      </c>
      <c r="AD1477" s="2" t="n">
        <v>0.828206014517802</v>
      </c>
      <c r="AE1477" s="2" t="n">
        <v>0.277234596470929</v>
      </c>
      <c r="AF1477" s="2" t="n">
        <v>0.262158761420209</v>
      </c>
      <c r="AG1477" s="1" t="n">
        <v>38596</v>
      </c>
      <c r="AH1477" s="1" t="n">
        <v>19360</v>
      </c>
      <c r="AI1477" t="n">
        <v>5600</v>
      </c>
      <c r="AJ1477" s="2" t="n">
        <v>0.851970181043664</v>
      </c>
      <c r="AK1477" s="2" t="n">
        <v>0.225479143179256</v>
      </c>
      <c r="AL1477"/>
      <c r="AM1477" t="s">
        <v>116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1</v>
      </c>
      <c r="AV1477" t="b">
        <v>0</v>
      </c>
    </row>
    <row r="1478">
      <c r="A1478" t="b">
        <v>1</v>
      </c>
      <c r="B1478" t="n">
        <v>322</v>
      </c>
      <c r="C1478" t="n">
        <v>3939</v>
      </c>
      <c r="D1478" t="s">
        <v>48</v>
      </c>
      <c r="E1478" t="s">
        <v>56</v>
      </c>
      <c r="F1478" t="s">
        <v>50</v>
      </c>
      <c r="G1478" t="s">
        <v>57</v>
      </c>
      <c r="H1478" t="s">
        <v>366</v>
      </c>
      <c r="I1478" t="s">
        <v>365</v>
      </c>
      <c r="J1478" t="n">
        <v>-1</v>
      </c>
      <c r="K1478" t="n">
        <v>0</v>
      </c>
      <c r="L1478" s="2" t="n">
        <v>1</v>
      </c>
      <c r="M1478" s="3" t="n">
        <v>267</v>
      </c>
      <c r="N1478" s="3" t="n">
        <v>2</v>
      </c>
      <c r="O1478" s="3" t="n">
        <v>559.85997106</v>
      </c>
      <c r="P1478" s="2" t="n">
        <v>0.243846153846154</v>
      </c>
      <c r="Q1478" s="2" t="n">
        <v>0.223949413779476</v>
      </c>
      <c r="R1478" s="2" t="n">
        <v>0.770897435897436</v>
      </c>
      <c r="S1478" s="4" t="n">
        <v>0.972533062054934</v>
      </c>
      <c r="T1478" s="4" t="n">
        <v>0.24276923076923</v>
      </c>
      <c r="U1478" s="4" t="n">
        <v>0.250076923076922</v>
      </c>
      <c r="V1478" s="4" t="n">
        <v>0.243444560273789</v>
      </c>
      <c r="W1478" s="4" t="n">
        <v>0.246710494892821</v>
      </c>
      <c r="X1478" s="4" t="n">
        <v>0.412710908819456</v>
      </c>
      <c r="Y1478" s="4" t="n">
        <v>0.412710908819456</v>
      </c>
      <c r="Z1478" t="n">
        <v>10972</v>
      </c>
      <c r="AA1478" t="n">
        <v>7800</v>
      </c>
      <c r="AB1478" t="n">
        <v>10892</v>
      </c>
      <c r="AC1478" t="n">
        <v>7880</v>
      </c>
      <c r="AD1478" s="2" t="n">
        <v>0.989847715736041</v>
      </c>
      <c r="AE1478" s="2" t="n">
        <v>0.716121924348145</v>
      </c>
      <c r="AF1478" s="2" t="n">
        <v>0.710900473933649</v>
      </c>
      <c r="AG1478" s="1" t="n">
        <v>34172</v>
      </c>
      <c r="AH1478" s="1" t="n">
        <v>37257</v>
      </c>
      <c r="AI1478" t="n">
        <v>7850</v>
      </c>
      <c r="AJ1478" s="2" t="n">
        <v>0.71787837219936</v>
      </c>
      <c r="AK1478" s="2" t="n">
        <v>0.99216380182002</v>
      </c>
      <c r="AL1478" t="s">
        <v>429</v>
      </c>
      <c r="AM1478"/>
      <c r="AN1478" t="b">
        <v>0</v>
      </c>
      <c r="AO1478" t="b">
        <v>0</v>
      </c>
      <c r="AP1478" t="b">
        <v>0</v>
      </c>
      <c r="AQ1478" t="b">
        <v>1</v>
      </c>
      <c r="AR1478" t="b">
        <v>0</v>
      </c>
      <c r="AS1478" t="b">
        <v>0</v>
      </c>
      <c r="AT1478" t="b">
        <v>0</v>
      </c>
      <c r="AU1478" t="b">
        <v>1</v>
      </c>
      <c r="AV1478" t="b">
        <v>1</v>
      </c>
    </row>
    <row r="1479">
      <c r="A1479" t="b">
        <v>0</v>
      </c>
      <c r="B1479" t="n">
        <v>2830</v>
      </c>
      <c r="C1479" t="n">
        <v>3346</v>
      </c>
      <c r="D1479" t="s">
        <v>56</v>
      </c>
      <c r="E1479" t="s">
        <v>56</v>
      </c>
      <c r="F1479" t="s">
        <v>57</v>
      </c>
      <c r="G1479" t="s">
        <v>57</v>
      </c>
      <c r="H1479" t="s">
        <v>413</v>
      </c>
      <c r="I1479" t="s">
        <v>497</v>
      </c>
      <c r="J1479" t="n">
        <v>1</v>
      </c>
      <c r="K1479" t="n">
        <v>0</v>
      </c>
      <c r="L1479" s="2" t="n">
        <v>0.472904483430799</v>
      </c>
      <c r="M1479" s="3" t="n">
        <v>1608</v>
      </c>
      <c r="N1479" s="3" t="n">
        <v>422</v>
      </c>
      <c r="O1479" s="3" t="n">
        <v>5508.21120097</v>
      </c>
      <c r="P1479" s="2" t="n">
        <v>0.00991940483570986</v>
      </c>
      <c r="Q1479" s="2" t="n">
        <v>0.00880503144654088</v>
      </c>
      <c r="R1479" s="2" t="n">
        <v>0.0756354618722877</v>
      </c>
      <c r="S1479" s="4" t="n">
        <v>-0.814652473387602</v>
      </c>
      <c r="T1479" s="4" t="n">
        <v>-2.42957222566646</v>
      </c>
      <c r="U1479" s="4" t="n">
        <v>2.69913205207688</v>
      </c>
      <c r="V1479" s="4" t="n">
        <v>-2.52851721545047</v>
      </c>
      <c r="W1479" s="4" t="n">
        <v>2.52851721545047</v>
      </c>
      <c r="X1479" s="4" t="n">
        <v>-1.75009974805067</v>
      </c>
      <c r="Y1479" s="4" t="n">
        <v>1.75009974805067</v>
      </c>
      <c r="Z1479" t="n">
        <v>7649</v>
      </c>
      <c r="AA1479" t="n">
        <v>1613</v>
      </c>
      <c r="AB1479" t="n">
        <v>2149</v>
      </c>
      <c r="AC1479" t="n">
        <v>7113</v>
      </c>
      <c r="AD1479" s="2" t="n">
        <v>0.750581665891112</v>
      </c>
      <c r="AE1479" s="2" t="n">
        <v>0.226767889779277</v>
      </c>
      <c r="AF1479" s="2" t="n">
        <v>0.210877238854752</v>
      </c>
      <c r="AG1479" s="1" t="n">
        <v>37987</v>
      </c>
      <c r="AH1479" s="1" t="n">
        <v>37257</v>
      </c>
      <c r="AI1479" t="n">
        <v>2385</v>
      </c>
      <c r="AJ1479" s="2" t="n">
        <v>1</v>
      </c>
      <c r="AK1479" s="2" t="n">
        <v>0.30144084934277</v>
      </c>
      <c r="AL1479"/>
      <c r="AM1479"/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1</v>
      </c>
      <c r="AV1479" t="b">
        <v>0</v>
      </c>
    </row>
    <row r="1480">
      <c r="A1480" t="b">
        <v>0</v>
      </c>
      <c r="B1480" t="n">
        <v>2831</v>
      </c>
      <c r="C1480" t="n">
        <v>3103</v>
      </c>
      <c r="D1480" t="s">
        <v>56</v>
      </c>
      <c r="E1480" t="s">
        <v>56</v>
      </c>
      <c r="F1480" t="s">
        <v>57</v>
      </c>
      <c r="G1480" t="s">
        <v>57</v>
      </c>
      <c r="H1480" t="s">
        <v>240</v>
      </c>
      <c r="I1480" t="s">
        <v>443</v>
      </c>
      <c r="J1480" t="n">
        <v>-1</v>
      </c>
      <c r="K1480" t="n">
        <v>0</v>
      </c>
      <c r="L1480" s="2" t="n">
        <v>0.565079365079365</v>
      </c>
      <c r="M1480" s="3" t="n">
        <v>1598</v>
      </c>
      <c r="N1480" s="3" t="n">
        <v>373</v>
      </c>
      <c r="O1480" s="3" t="n">
        <v>5742.93341604</v>
      </c>
      <c r="P1480" s="2" t="n">
        <v>0.0320062451209992</v>
      </c>
      <c r="Q1480" s="2" t="n">
        <v>0.0292143703118831</v>
      </c>
      <c r="R1480" s="2" t="n">
        <v>0.268540202966432</v>
      </c>
      <c r="S1480" s="4" t="n">
        <v>-0.336290322580645</v>
      </c>
      <c r="T1480" s="4" t="n">
        <v>-0.549063231850117</v>
      </c>
      <c r="U1480" s="4" t="n">
        <v>1.31057767369243</v>
      </c>
      <c r="V1480" s="4" t="n">
        <v>-0.474995253497687</v>
      </c>
      <c r="W1480" s="4" t="n">
        <v>0.773014017131161</v>
      </c>
      <c r="X1480" s="4" t="n">
        <v>-0.084826706937484</v>
      </c>
      <c r="Y1480" s="4" t="n">
        <v>0.577038571374936</v>
      </c>
      <c r="Z1480" t="n">
        <v>7116</v>
      </c>
      <c r="AA1480" t="n">
        <v>2562</v>
      </c>
      <c r="AB1480" t="n">
        <v>2574</v>
      </c>
      <c r="AC1480" t="n">
        <v>7104</v>
      </c>
      <c r="AD1480" s="2" t="n">
        <v>0.995337995337995</v>
      </c>
      <c r="AE1480" s="2" t="n">
        <v>0.360641891891892</v>
      </c>
      <c r="AF1480" s="2" t="n">
        <v>0.360033726812816</v>
      </c>
      <c r="AG1480" s="1" t="n">
        <v>37987</v>
      </c>
      <c r="AH1480" s="1" t="n">
        <v>37257</v>
      </c>
      <c r="AI1480" t="n">
        <v>3385</v>
      </c>
      <c r="AJ1480" s="2" t="n">
        <v>1</v>
      </c>
      <c r="AK1480" s="2" t="n">
        <v>0.427831142568251</v>
      </c>
      <c r="AL1480"/>
      <c r="AM1480"/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1</v>
      </c>
      <c r="AV1480" t="b">
        <v>0</v>
      </c>
    </row>
    <row r="1481">
      <c r="A1481" t="b">
        <v>0</v>
      </c>
      <c r="B1481" t="n">
        <v>6</v>
      </c>
      <c r="C1481" t="n">
        <v>3703</v>
      </c>
      <c r="D1481" t="s">
        <v>56</v>
      </c>
      <c r="E1481" t="s">
        <v>56</v>
      </c>
      <c r="F1481" t="s">
        <v>57</v>
      </c>
      <c r="G1481" t="s">
        <v>57</v>
      </c>
      <c r="H1481" t="s">
        <v>288</v>
      </c>
      <c r="I1481" t="s">
        <v>489</v>
      </c>
      <c r="J1481" t="n">
        <v>-1</v>
      </c>
      <c r="K1481" t="n">
        <v>0</v>
      </c>
      <c r="L1481" s="2" t="n">
        <v>0.447712418300654</v>
      </c>
      <c r="M1481" s="3" t="n">
        <v>220</v>
      </c>
      <c r="N1481" s="3" t="n">
        <v>179</v>
      </c>
      <c r="O1481" s="3" t="n">
        <v>4682.78006817</v>
      </c>
      <c r="P1481" s="2" t="n">
        <v>0.0168150346191889</v>
      </c>
      <c r="Q1481" s="2" t="n">
        <v>0.0149775336994508</v>
      </c>
      <c r="R1481" s="2" t="n">
        <v>0.138476755687438</v>
      </c>
      <c r="S1481" s="4" t="n">
        <v>0.565392354124749</v>
      </c>
      <c r="T1481" s="4" t="n">
        <v>1.81661721068249</v>
      </c>
      <c r="U1481" s="4" t="n">
        <v>2.23996043521266</v>
      </c>
      <c r="V1481" s="4" t="n">
        <v>1.75000887274353</v>
      </c>
      <c r="W1481" s="4" t="n">
        <v>1.78635841302715</v>
      </c>
      <c r="X1481" s="4" t="n">
        <v>2.46077588857835</v>
      </c>
      <c r="Y1481" s="4" t="n">
        <v>2.46077588857835</v>
      </c>
      <c r="Z1481" t="n">
        <v>7878</v>
      </c>
      <c r="AA1481" t="n">
        <v>2022</v>
      </c>
      <c r="AB1481" t="n">
        <v>2023</v>
      </c>
      <c r="AC1481" t="n">
        <v>7877</v>
      </c>
      <c r="AD1481" s="2" t="n">
        <v>0.999505684626792</v>
      </c>
      <c r="AE1481" s="2" t="n">
        <v>0.256696711946172</v>
      </c>
      <c r="AF1481" s="2" t="n">
        <v>0.256664127951257</v>
      </c>
      <c r="AG1481" s="1" t="n">
        <v>37987</v>
      </c>
      <c r="AH1481" s="1" t="n">
        <v>37257</v>
      </c>
      <c r="AI1481" t="n">
        <v>2807</v>
      </c>
      <c r="AJ1481" s="2" t="n">
        <v>1</v>
      </c>
      <c r="AK1481" s="2" t="n">
        <v>0.354777553083923</v>
      </c>
      <c r="AL1481"/>
      <c r="AM1481"/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</row>
    <row r="1482">
      <c r="A1482" t="b">
        <v>0</v>
      </c>
      <c r="B1482" t="n">
        <v>92</v>
      </c>
      <c r="C1482" t="n">
        <v>1826</v>
      </c>
      <c r="D1482" t="s">
        <v>48</v>
      </c>
      <c r="E1482" t="s">
        <v>49</v>
      </c>
      <c r="F1482" t="s">
        <v>50</v>
      </c>
      <c r="G1482" t="s">
        <v>61</v>
      </c>
      <c r="H1482" t="s">
        <v>124</v>
      </c>
      <c r="I1482" t="s">
        <v>229</v>
      </c>
      <c r="J1482" t="n">
        <v>-1</v>
      </c>
      <c r="K1482" t="n">
        <v>0</v>
      </c>
      <c r="L1482" s="2" t="n">
        <v>0.552380952380952</v>
      </c>
      <c r="M1482" s="3" t="n">
        <v>1581</v>
      </c>
      <c r="N1482" s="3" t="n">
        <v>745</v>
      </c>
      <c r="O1482" s="3" t="n">
        <v>6387.68272079</v>
      </c>
      <c r="P1482" s="2"/>
      <c r="Q1482" s="2"/>
      <c r="R1482" s="2"/>
      <c r="S1482" s="4"/>
      <c r="T1482" s="4"/>
      <c r="U1482" s="4"/>
      <c r="V1482" s="4"/>
      <c r="W1482" s="4"/>
      <c r="X1482" s="4" t="n">
        <v>-3.46888369596069</v>
      </c>
      <c r="Y1482" s="4" t="n">
        <v>3.46888369596069</v>
      </c>
      <c r="Z1482" t="n">
        <v>6573</v>
      </c>
      <c r="AA1482" t="n">
        <v>0</v>
      </c>
      <c r="AB1482" t="n">
        <v>1786</v>
      </c>
      <c r="AC1482" t="n">
        <v>4787</v>
      </c>
      <c r="AD1482" s="2" t="n">
        <v>0</v>
      </c>
      <c r="AE1482" s="2" t="n">
        <v>0</v>
      </c>
      <c r="AF1482" s="2" t="n">
        <v>0</v>
      </c>
      <c r="AG1482" s="1" t="n">
        <v>43322</v>
      </c>
      <c r="AH1482" s="1" t="n">
        <v>35349</v>
      </c>
      <c r="AI1482" t="n">
        <v>0</v>
      </c>
      <c r="AJ1482" s="2" t="n">
        <v>0</v>
      </c>
      <c r="AK1482" s="2" t="n">
        <v>0</v>
      </c>
      <c r="AL1482" t="s">
        <v>125</v>
      </c>
      <c r="AM1482" t="s">
        <v>893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1</v>
      </c>
      <c r="AV1482" t="b">
        <v>0</v>
      </c>
    </row>
    <row r="1483">
      <c r="A1483" t="b">
        <v>1</v>
      </c>
      <c r="B1483" t="n">
        <v>795</v>
      </c>
      <c r="C1483" t="n">
        <v>1092</v>
      </c>
      <c r="D1483" t="s">
        <v>49</v>
      </c>
      <c r="E1483" t="s">
        <v>49</v>
      </c>
      <c r="F1483" t="s">
        <v>61</v>
      </c>
      <c r="G1483" t="s">
        <v>61</v>
      </c>
      <c r="H1483" t="s">
        <v>137</v>
      </c>
      <c r="I1483" t="s">
        <v>906</v>
      </c>
      <c r="J1483" t="n">
        <v>1</v>
      </c>
      <c r="K1483" t="n">
        <v>0</v>
      </c>
      <c r="L1483" s="2" t="n">
        <v>1</v>
      </c>
      <c r="M1483" s="3" t="n">
        <v>597</v>
      </c>
      <c r="N1483" s="3" t="n">
        <v>248</v>
      </c>
      <c r="O1483" s="3" t="n">
        <v>588.26812616</v>
      </c>
      <c r="P1483" s="2"/>
      <c r="Q1483" s="2"/>
      <c r="R1483" s="2"/>
      <c r="S1483" s="4"/>
      <c r="T1483" s="4"/>
      <c r="U1483" s="4"/>
      <c r="V1483" s="4"/>
      <c r="W1483" s="4"/>
      <c r="X1483" s="4" t="n">
        <v>-1.77971821853161</v>
      </c>
      <c r="Y1483" s="4" t="n">
        <v>1.80066128216637</v>
      </c>
      <c r="Z1483" t="n">
        <v>4370</v>
      </c>
      <c r="AA1483" t="n">
        <v>0</v>
      </c>
      <c r="AB1483" t="n">
        <v>3674</v>
      </c>
      <c r="AC1483" t="n">
        <v>696</v>
      </c>
      <c r="AD1483" s="2" t="n">
        <v>0</v>
      </c>
      <c r="AE1483" s="2" t="n">
        <v>0</v>
      </c>
      <c r="AF1483" s="2" t="n">
        <v>0</v>
      </c>
      <c r="AG1483" s="1" t="n">
        <v>36477</v>
      </c>
      <c r="AH1483" s="1" t="n">
        <v>33970</v>
      </c>
      <c r="AI1483" t="n">
        <v>0</v>
      </c>
      <c r="AJ1483" s="2" t="n">
        <v>0</v>
      </c>
      <c r="AK1483" s="2" t="n">
        <v>0</v>
      </c>
      <c r="AL1483" t="s">
        <v>139</v>
      </c>
      <c r="AM1483" t="s">
        <v>907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1</v>
      </c>
      <c r="AU1483" t="b">
        <v>1</v>
      </c>
      <c r="AV1483" t="b">
        <v>1</v>
      </c>
    </row>
    <row r="1484">
      <c r="A1484" t="b">
        <v>1</v>
      </c>
      <c r="B1484" t="n">
        <v>88</v>
      </c>
      <c r="C1484" t="n">
        <v>49</v>
      </c>
      <c r="D1484" t="s">
        <v>56</v>
      </c>
      <c r="E1484" t="s">
        <v>49</v>
      </c>
      <c r="F1484" t="s">
        <v>57</v>
      </c>
      <c r="G1484" t="s">
        <v>61</v>
      </c>
      <c r="H1484" t="s">
        <v>799</v>
      </c>
      <c r="I1484" t="s">
        <v>622</v>
      </c>
      <c r="J1484" t="n">
        <v>1</v>
      </c>
      <c r="K1484" t="n">
        <v>0</v>
      </c>
      <c r="L1484" s="2" t="n">
        <v>1</v>
      </c>
      <c r="M1484" s="3" t="n">
        <v>1630</v>
      </c>
      <c r="N1484" s="3" t="n">
        <v>22</v>
      </c>
      <c r="O1484" s="3" t="n">
        <v>70.11986521</v>
      </c>
      <c r="P1484" s="2" t="n">
        <v>0.135346173867777</v>
      </c>
      <c r="Q1484" s="2" t="n">
        <v>0.124867724867725</v>
      </c>
      <c r="R1484" s="2" t="n">
        <v>0.584070796460177</v>
      </c>
      <c r="S1484" s="4" t="n">
        <v>0.99157134256472</v>
      </c>
      <c r="T1484" s="4" t="n">
        <v>0.464497657470068</v>
      </c>
      <c r="U1484" s="4" t="n">
        <v>0.47147319104633</v>
      </c>
      <c r="V1484" s="4" t="n">
        <v>0.492106258863486</v>
      </c>
      <c r="W1484" s="4" t="n">
        <v>0.536314727248525</v>
      </c>
      <c r="X1484" s="4" t="n">
        <v>-0.616502737140625</v>
      </c>
      <c r="Y1484" s="4" t="n">
        <v>0.680776418433763</v>
      </c>
      <c r="Z1484" t="n">
        <v>11595</v>
      </c>
      <c r="AA1484" t="n">
        <v>1921</v>
      </c>
      <c r="AB1484" t="n">
        <v>6931</v>
      </c>
      <c r="AC1484" t="n">
        <v>6585</v>
      </c>
      <c r="AD1484" s="2" t="n">
        <v>0.291723614274867</v>
      </c>
      <c r="AE1484" s="2" t="n">
        <v>0.277160582888472</v>
      </c>
      <c r="AF1484" s="2" t="n">
        <v>0.165674859853385</v>
      </c>
      <c r="AG1484" s="1" t="n">
        <v>37987</v>
      </c>
      <c r="AH1484" s="1" t="n">
        <v>33541</v>
      </c>
      <c r="AI1484" t="n">
        <v>2556</v>
      </c>
      <c r="AJ1484" s="2" t="n">
        <v>0.355889724310777</v>
      </c>
      <c r="AK1484" s="2" t="n">
        <v>0.365038560411311</v>
      </c>
      <c r="AL1484"/>
      <c r="AM1484" t="s">
        <v>955</v>
      </c>
      <c r="AN1484" t="b">
        <v>0</v>
      </c>
      <c r="AO1484" t="b">
        <v>0</v>
      </c>
      <c r="AP1484" t="b">
        <v>0</v>
      </c>
      <c r="AQ1484" t="b">
        <v>0</v>
      </c>
      <c r="AR1484" t="b">
        <v>1</v>
      </c>
      <c r="AS1484" t="b">
        <v>0</v>
      </c>
      <c r="AT1484" t="b">
        <v>0</v>
      </c>
      <c r="AU1484" t="b">
        <v>1</v>
      </c>
      <c r="AV1484" t="b">
        <v>1</v>
      </c>
    </row>
    <row r="1485">
      <c r="A1485" t="b">
        <v>0</v>
      </c>
      <c r="B1485" t="n">
        <v>265</v>
      </c>
      <c r="C1485" t="n">
        <v>3703</v>
      </c>
      <c r="D1485" t="s">
        <v>48</v>
      </c>
      <c r="E1485" t="s">
        <v>56</v>
      </c>
      <c r="F1485" t="s">
        <v>50</v>
      </c>
      <c r="G1485" t="s">
        <v>57</v>
      </c>
      <c r="H1485" t="s">
        <v>630</v>
      </c>
      <c r="I1485" t="s">
        <v>489</v>
      </c>
      <c r="J1485" t="n">
        <v>-1</v>
      </c>
      <c r="K1485" t="n">
        <v>0</v>
      </c>
      <c r="L1485" s="2" t="n">
        <v>0.642857142857143</v>
      </c>
      <c r="M1485" s="3" t="n">
        <v>415</v>
      </c>
      <c r="N1485" s="3" t="n">
        <v>-16</v>
      </c>
      <c r="O1485" s="3" t="n">
        <v>6108.85423573</v>
      </c>
      <c r="P1485" s="2" t="n">
        <v>0.0596823770491803</v>
      </c>
      <c r="Q1485" s="2" t="n">
        <v>0.0538163001293661</v>
      </c>
      <c r="R1485" s="2" t="n">
        <v>0.527407786885246</v>
      </c>
      <c r="S1485" s="4" t="n">
        <v>0.176246254426587</v>
      </c>
      <c r="T1485" s="4" t="n">
        <v>0.0141521516393442</v>
      </c>
      <c r="U1485" s="4" t="n">
        <v>0.558235143442623</v>
      </c>
      <c r="V1485" s="4" t="n">
        <v>0.011929297176428</v>
      </c>
      <c r="W1485" s="4" t="n">
        <v>0.193978872987806</v>
      </c>
      <c r="X1485" s="4" t="n">
        <v>0.141078826532652</v>
      </c>
      <c r="Y1485" s="4" t="n">
        <v>0.233099614647501</v>
      </c>
      <c r="Z1485" t="n">
        <v>10134</v>
      </c>
      <c r="AA1485" t="n">
        <v>7808</v>
      </c>
      <c r="AB1485" t="n">
        <v>10065</v>
      </c>
      <c r="AC1485" t="n">
        <v>7877</v>
      </c>
      <c r="AD1485" s="2" t="n">
        <v>0.991240319918751</v>
      </c>
      <c r="AE1485" s="2" t="n">
        <v>0.775757575757576</v>
      </c>
      <c r="AF1485" s="2" t="n">
        <v>0.770475626603513</v>
      </c>
      <c r="AG1485" s="1" t="n">
        <v>35019</v>
      </c>
      <c r="AH1485" s="1" t="n">
        <v>37257</v>
      </c>
      <c r="AI1485" t="n">
        <v>7850</v>
      </c>
      <c r="AJ1485" s="2" t="n">
        <v>0.778152260111023</v>
      </c>
      <c r="AK1485" s="2" t="n">
        <v>0.99216380182002</v>
      </c>
      <c r="AL1485" t="s">
        <v>631</v>
      </c>
      <c r="AM1485"/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1</v>
      </c>
      <c r="AV1485" t="b">
        <v>0</v>
      </c>
    </row>
    <row r="1486">
      <c r="A1486" t="b">
        <v>0</v>
      </c>
      <c r="B1486" t="n">
        <v>186</v>
      </c>
      <c r="C1486" t="n">
        <v>224</v>
      </c>
      <c r="D1486" t="s">
        <v>48</v>
      </c>
      <c r="E1486" t="s">
        <v>48</v>
      </c>
      <c r="F1486" t="s">
        <v>50</v>
      </c>
      <c r="G1486" t="s">
        <v>50</v>
      </c>
      <c r="H1486" t="s">
        <v>107</v>
      </c>
      <c r="I1486" t="s">
        <v>108</v>
      </c>
      <c r="J1486" t="n">
        <v>-1</v>
      </c>
      <c r="K1486" t="n">
        <v>0</v>
      </c>
      <c r="L1486" s="2" t="n">
        <v>0.448412698412698</v>
      </c>
      <c r="M1486" s="3" t="n">
        <v>3325</v>
      </c>
      <c r="N1486" s="3" t="n">
        <v>-1175</v>
      </c>
      <c r="O1486" s="3" t="n">
        <v>4555.55560968</v>
      </c>
      <c r="P1486" s="2" t="n">
        <v>0.00086281276962899</v>
      </c>
      <c r="Q1486" s="2" t="n">
        <v>0.000874890638670166</v>
      </c>
      <c r="R1486" s="2" t="n">
        <v>0.00603968938740293</v>
      </c>
      <c r="S1486" s="4" t="n">
        <v>0.984455958549223</v>
      </c>
      <c r="T1486" s="4" t="n">
        <v>6.82329594477998</v>
      </c>
      <c r="U1486" s="4" t="n">
        <v>6.85332182916307</v>
      </c>
      <c r="V1486" s="4" t="n">
        <v>6.96496262834506</v>
      </c>
      <c r="W1486" s="4" t="n">
        <v>6.96496262834506</v>
      </c>
      <c r="X1486" s="4" t="n">
        <v>5.99388428736925</v>
      </c>
      <c r="Y1486" s="4" t="n">
        <v>5.99388428736925</v>
      </c>
      <c r="Z1486" t="n">
        <v>7844</v>
      </c>
      <c r="AA1486" t="n">
        <v>1159</v>
      </c>
      <c r="AB1486" t="n">
        <v>1159</v>
      </c>
      <c r="AC1486" t="n">
        <v>7844</v>
      </c>
      <c r="AD1486" s="2" t="n">
        <v>1</v>
      </c>
      <c r="AE1486" s="2" t="n">
        <v>0.147756246812851</v>
      </c>
      <c r="AF1486" s="2" t="n">
        <v>0.147756246812851</v>
      </c>
      <c r="AG1486" s="1" t="n">
        <v>43910</v>
      </c>
      <c r="AH1486" s="1" t="n">
        <v>37257</v>
      </c>
      <c r="AI1486" t="n">
        <v>1169</v>
      </c>
      <c r="AJ1486" s="2" t="n">
        <v>1</v>
      </c>
      <c r="AK1486" s="2" t="n">
        <v>0.148917197452229</v>
      </c>
      <c r="AL1486" t="s">
        <v>109</v>
      </c>
      <c r="AM1486" t="s">
        <v>110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1</v>
      </c>
      <c r="AV1486" t="b">
        <v>0</v>
      </c>
    </row>
    <row r="1487">
      <c r="A1487" t="b">
        <v>0</v>
      </c>
      <c r="B1487" t="n">
        <v>346</v>
      </c>
      <c r="C1487" t="n">
        <v>630</v>
      </c>
      <c r="D1487" t="s">
        <v>49</v>
      </c>
      <c r="E1487" t="s">
        <v>49</v>
      </c>
      <c r="F1487" t="s">
        <v>61</v>
      </c>
      <c r="G1487" t="s">
        <v>61</v>
      </c>
      <c r="H1487" t="s">
        <v>652</v>
      </c>
      <c r="I1487" t="s">
        <v>178</v>
      </c>
      <c r="J1487" t="n">
        <v>1</v>
      </c>
      <c r="K1487" t="n">
        <v>0</v>
      </c>
      <c r="L1487" s="2" t="n">
        <v>0.431216931216931</v>
      </c>
      <c r="M1487" s="3" t="n">
        <v>2200</v>
      </c>
      <c r="N1487" s="3" t="n">
        <v>1830</v>
      </c>
      <c r="O1487" s="3" t="n">
        <v>6027.4386557</v>
      </c>
      <c r="P1487" s="2" t="n">
        <v>0</v>
      </c>
      <c r="Q1487" s="2" t="n">
        <v>0</v>
      </c>
      <c r="R1487" s="2" t="n">
        <v>0</v>
      </c>
      <c r="S1487" s="4" t="n">
        <v>-1</v>
      </c>
      <c r="T1487" s="4" t="n">
        <v>-13.9245433789954</v>
      </c>
      <c r="U1487" s="4" t="n">
        <v>13.9245433789954</v>
      </c>
      <c r="V1487" s="4" t="n">
        <v>-13.848218446425</v>
      </c>
      <c r="W1487" s="4" t="n">
        <v>13.848218446425</v>
      </c>
      <c r="X1487" s="4" t="n">
        <v>-13.7451491355255</v>
      </c>
      <c r="Y1487" s="4" t="n">
        <v>13.7451491355255</v>
      </c>
      <c r="Z1487" t="n">
        <v>7958</v>
      </c>
      <c r="AA1487" t="n">
        <v>2628</v>
      </c>
      <c r="AB1487" t="n">
        <v>7955</v>
      </c>
      <c r="AC1487" t="n">
        <v>2631</v>
      </c>
      <c r="AD1487" s="2" t="n">
        <v>0.998859749144812</v>
      </c>
      <c r="AE1487" s="2" t="n">
        <v>0.330358265241986</v>
      </c>
      <c r="AF1487" s="2" t="n">
        <v>0.330233727067102</v>
      </c>
      <c r="AG1487" s="1" t="n">
        <v>32072</v>
      </c>
      <c r="AH1487" s="1" t="n">
        <v>37499</v>
      </c>
      <c r="AI1487" t="n">
        <v>3044</v>
      </c>
      <c r="AJ1487" s="2" t="n">
        <v>0.359343643017353</v>
      </c>
      <c r="AK1487" s="2" t="n">
        <v>1</v>
      </c>
      <c r="AL1487" t="s">
        <v>768</v>
      </c>
      <c r="AM1487" t="s">
        <v>180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1</v>
      </c>
      <c r="AV1487" t="b">
        <v>0</v>
      </c>
    </row>
    <row r="1488">
      <c r="A1488" t="b">
        <v>0</v>
      </c>
      <c r="B1488" t="n">
        <v>1437</v>
      </c>
      <c r="C1488" t="n">
        <v>1934</v>
      </c>
      <c r="D1488" t="s">
        <v>49</v>
      </c>
      <c r="E1488" t="s">
        <v>49</v>
      </c>
      <c r="F1488" t="s">
        <v>61</v>
      </c>
      <c r="G1488" t="s">
        <v>61</v>
      </c>
      <c r="H1488" t="s">
        <v>250</v>
      </c>
      <c r="I1488" t="s">
        <v>329</v>
      </c>
      <c r="J1488" t="n">
        <v>-1</v>
      </c>
      <c r="K1488" t="n">
        <v>0</v>
      </c>
      <c r="L1488" s="2" t="n">
        <v>0.45</v>
      </c>
      <c r="M1488" s="3" t="n">
        <v>1408</v>
      </c>
      <c r="N1488" s="3" t="n">
        <v>593</v>
      </c>
      <c r="O1488" s="3" t="n">
        <v>5525.3875829</v>
      </c>
      <c r="P1488" s="2" t="n">
        <v>0.00388349514563107</v>
      </c>
      <c r="Q1488" s="2" t="n">
        <v>0</v>
      </c>
      <c r="R1488" s="2" t="n">
        <v>0.0271844660194175</v>
      </c>
      <c r="S1488" s="4" t="n">
        <v>-0.925925925925926</v>
      </c>
      <c r="T1488" s="4" t="n">
        <v>-4.58854368932039</v>
      </c>
      <c r="U1488" s="4" t="n">
        <v>4.6895145631068</v>
      </c>
      <c r="V1488" s="4" t="n">
        <v>-4.89809067223738</v>
      </c>
      <c r="W1488" s="4" t="n">
        <v>4.89809067223738</v>
      </c>
      <c r="X1488" s="4" t="n">
        <v>-4.22263869184994</v>
      </c>
      <c r="Y1488" s="4" t="n">
        <v>4.22263869184994</v>
      </c>
      <c r="Z1488" t="n">
        <v>6283</v>
      </c>
      <c r="AA1488" t="n">
        <v>515</v>
      </c>
      <c r="AB1488" t="n">
        <v>3730</v>
      </c>
      <c r="AC1488" t="n">
        <v>3068</v>
      </c>
      <c r="AD1488" s="2" t="n">
        <v>0.167861799217731</v>
      </c>
      <c r="AE1488" s="2" t="n">
        <v>0.138069705093834</v>
      </c>
      <c r="AF1488" s="2" t="n">
        <v>0.0819672131147541</v>
      </c>
      <c r="AG1488" s="1" t="n">
        <v>36413</v>
      </c>
      <c r="AH1488" s="1" t="n">
        <v>32143</v>
      </c>
      <c r="AI1488" t="n">
        <v>1388</v>
      </c>
      <c r="AJ1488" s="2" t="n">
        <v>0.336077481840194</v>
      </c>
      <c r="AK1488" s="2" t="n">
        <v>0.24531636620714</v>
      </c>
      <c r="AL1488" t="s">
        <v>252</v>
      </c>
      <c r="AM1488" t="s">
        <v>331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1</v>
      </c>
      <c r="AV1488" t="b">
        <v>0</v>
      </c>
    </row>
    <row r="1489">
      <c r="A1489" t="b">
        <v>0</v>
      </c>
      <c r="B1489" t="n">
        <v>759</v>
      </c>
      <c r="C1489" t="n">
        <v>1544</v>
      </c>
      <c r="D1489" t="s">
        <v>56</v>
      </c>
      <c r="E1489" t="s">
        <v>56</v>
      </c>
      <c r="F1489" t="s">
        <v>57</v>
      </c>
      <c r="G1489" t="s">
        <v>57</v>
      </c>
      <c r="H1489" t="s">
        <v>111</v>
      </c>
      <c r="I1489" t="s">
        <v>112</v>
      </c>
      <c r="J1489" t="n">
        <v>1</v>
      </c>
      <c r="K1489" t="n">
        <v>0</v>
      </c>
      <c r="L1489" s="2" t="n">
        <v>0.555555555555555</v>
      </c>
      <c r="M1489" s="3" t="n">
        <v>323</v>
      </c>
      <c r="N1489" s="3" t="n">
        <v>-178</v>
      </c>
      <c r="O1489" s="3" t="n">
        <v>6808.19219048</v>
      </c>
      <c r="P1489" s="2" t="n">
        <v>0.0279627163781625</v>
      </c>
      <c r="Q1489" s="2" t="n">
        <v>0.0269179004037685</v>
      </c>
      <c r="R1489" s="2" t="n">
        <v>0.315579227696405</v>
      </c>
      <c r="S1489" s="4" t="n">
        <v>0.67945205479452</v>
      </c>
      <c r="T1489" s="4" t="n">
        <v>0.616777629826898</v>
      </c>
      <c r="U1489" s="4" t="n">
        <v>0.871637816245007</v>
      </c>
      <c r="V1489" s="4" t="n">
        <v>0.511466114160218</v>
      </c>
      <c r="W1489" s="4" t="n">
        <v>0.744270084383544</v>
      </c>
      <c r="X1489" s="4" t="n">
        <v>0.846168190021625</v>
      </c>
      <c r="Y1489" s="4" t="n">
        <v>0.846168190021625</v>
      </c>
      <c r="Z1489" t="n">
        <v>7326</v>
      </c>
      <c r="AA1489" t="n">
        <v>751</v>
      </c>
      <c r="AB1489" t="n">
        <v>1692</v>
      </c>
      <c r="AC1489" t="n">
        <v>6385</v>
      </c>
      <c r="AD1489" s="2" t="n">
        <v>0.443853427895981</v>
      </c>
      <c r="AE1489" s="2" t="n">
        <v>0.117619420516836</v>
      </c>
      <c r="AF1489" s="2" t="n">
        <v>0.102511602511603</v>
      </c>
      <c r="AG1489" s="1" t="n">
        <v>37622</v>
      </c>
      <c r="AH1489" s="1" t="n">
        <v>37987</v>
      </c>
      <c r="AI1489" t="n">
        <v>1372</v>
      </c>
      <c r="AJ1489" s="2" t="n">
        <v>0.789867587795049</v>
      </c>
      <c r="AK1489" s="2" t="n">
        <v>0.191033138401559</v>
      </c>
      <c r="AL1489"/>
      <c r="AM1489"/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1</v>
      </c>
      <c r="AV1489" t="b">
        <v>0</v>
      </c>
    </row>
    <row r="1490">
      <c r="A1490" t="b">
        <v>0</v>
      </c>
      <c r="B1490" t="n">
        <v>2781</v>
      </c>
      <c r="C1490" t="n">
        <v>2856</v>
      </c>
      <c r="D1490" t="s">
        <v>56</v>
      </c>
      <c r="E1490" t="s">
        <v>49</v>
      </c>
      <c r="F1490" t="s">
        <v>57</v>
      </c>
      <c r="G1490" t="s">
        <v>61</v>
      </c>
      <c r="H1490" t="s">
        <v>755</v>
      </c>
      <c r="I1490" t="s">
        <v>323</v>
      </c>
      <c r="J1490" t="n">
        <v>-1</v>
      </c>
      <c r="K1490" t="n">
        <v>0</v>
      </c>
      <c r="L1490" s="2" t="n">
        <v>0.850825593395253</v>
      </c>
      <c r="M1490" s="3" t="n">
        <v>710</v>
      </c>
      <c r="N1490" s="3" t="n">
        <v>-29</v>
      </c>
      <c r="O1490" s="3" t="n">
        <v>5387.94199864</v>
      </c>
      <c r="P1490" s="2" t="n">
        <v>0.077424023154848</v>
      </c>
      <c r="Q1490" s="2" t="n">
        <v>0.072992700729927</v>
      </c>
      <c r="R1490" s="2" t="n">
        <v>0.637481910274964</v>
      </c>
      <c r="S1490" s="4" t="n">
        <v>-0.189019607843137</v>
      </c>
      <c r="T1490" s="4" t="n">
        <v>0.0272069464544139</v>
      </c>
      <c r="U1490" s="4" t="n">
        <v>0.429377713458756</v>
      </c>
      <c r="V1490" s="4" t="n">
        <v>-0.128813790902939</v>
      </c>
      <c r="W1490" s="4" t="n">
        <v>0.326589602372877</v>
      </c>
      <c r="X1490" s="4" t="n">
        <v>-0.6770072918273</v>
      </c>
      <c r="Y1490" s="4" t="n">
        <v>0.719198210315119</v>
      </c>
      <c r="Z1490" t="n">
        <v>12259</v>
      </c>
      <c r="AA1490" t="n">
        <v>1382</v>
      </c>
      <c r="AB1490" t="n">
        <v>6383</v>
      </c>
      <c r="AC1490" t="n">
        <v>7258</v>
      </c>
      <c r="AD1490" s="2" t="n">
        <v>0.216512611624628</v>
      </c>
      <c r="AE1490" s="2" t="n">
        <v>0.19041058142739</v>
      </c>
      <c r="AF1490" s="2" t="n">
        <v>0.112733501916959</v>
      </c>
      <c r="AG1490" s="1" t="n">
        <v>37987</v>
      </c>
      <c r="AH1490" s="1" t="n">
        <v>32787</v>
      </c>
      <c r="AI1490" t="n">
        <v>2556</v>
      </c>
      <c r="AJ1490" s="2" t="n">
        <v>0.355889724310777</v>
      </c>
      <c r="AK1490" s="2" t="n">
        <v>0.329551315110882</v>
      </c>
      <c r="AL1490"/>
      <c r="AM1490" t="s">
        <v>756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1</v>
      </c>
      <c r="AV1490" t="b">
        <v>0</v>
      </c>
    </row>
    <row r="1491">
      <c r="A1491" t="b">
        <v>1</v>
      </c>
      <c r="B1491" t="n">
        <v>233</v>
      </c>
      <c r="C1491" t="n">
        <v>2714</v>
      </c>
      <c r="D1491" t="s">
        <v>48</v>
      </c>
      <c r="E1491" t="s">
        <v>56</v>
      </c>
      <c r="F1491" t="s">
        <v>50</v>
      </c>
      <c r="G1491" t="s">
        <v>57</v>
      </c>
      <c r="H1491" t="s">
        <v>221</v>
      </c>
      <c r="I1491" t="s">
        <v>479</v>
      </c>
      <c r="J1491" t="n">
        <v>1</v>
      </c>
      <c r="K1491" t="n">
        <v>0</v>
      </c>
      <c r="L1491" s="2" t="n">
        <v>1</v>
      </c>
      <c r="M1491" s="3" t="n">
        <v>237</v>
      </c>
      <c r="N1491" s="3" t="n">
        <v>10</v>
      </c>
      <c r="O1491" s="3" t="n">
        <v>320.99559576</v>
      </c>
      <c r="P1491" s="2" t="n">
        <v>0.193100546907867</v>
      </c>
      <c r="Q1491" s="2" t="n">
        <v>0.176975945017182</v>
      </c>
      <c r="R1491" s="2" t="n">
        <v>0.748001682793437</v>
      </c>
      <c r="S1491" s="4" t="n">
        <v>-1</v>
      </c>
      <c r="T1491" s="4" t="n">
        <v>-0.278502313840976</v>
      </c>
      <c r="U1491" s="4" t="n">
        <v>0.278502313840976</v>
      </c>
      <c r="V1491" s="4" t="n">
        <v>-0.328272886801492</v>
      </c>
      <c r="W1491" s="4" t="n">
        <v>0.329410766208052</v>
      </c>
      <c r="X1491" s="4" t="n">
        <v>-0.789852566250748</v>
      </c>
      <c r="Y1491" s="4" t="n">
        <v>0.789852566250748</v>
      </c>
      <c r="Z1491" t="n">
        <v>5000</v>
      </c>
      <c r="AA1491" t="n">
        <v>2377</v>
      </c>
      <c r="AB1491" t="n">
        <v>4581</v>
      </c>
      <c r="AC1491" t="n">
        <v>2796</v>
      </c>
      <c r="AD1491" s="2" t="n">
        <v>0.850143061516452</v>
      </c>
      <c r="AE1491" s="2" t="n">
        <v>0.518882340100415</v>
      </c>
      <c r="AF1491" s="2" t="n">
        <v>0.4754</v>
      </c>
      <c r="AG1491" s="1" t="n">
        <v>35065</v>
      </c>
      <c r="AH1491" s="1" t="n">
        <v>37257</v>
      </c>
      <c r="AI1491" t="n">
        <v>2400</v>
      </c>
      <c r="AJ1491" s="2" t="n">
        <v>0.522648083623693</v>
      </c>
      <c r="AK1491" s="2" t="n">
        <v>0.818553888130969</v>
      </c>
      <c r="AL1491" t="s">
        <v>541</v>
      </c>
      <c r="AM1491"/>
      <c r="AN1491" t="b">
        <v>0</v>
      </c>
      <c r="AO1491" t="b">
        <v>0</v>
      </c>
      <c r="AP1491" t="b">
        <v>0</v>
      </c>
      <c r="AQ1491" t="b">
        <v>1</v>
      </c>
      <c r="AR1491" t="b">
        <v>0</v>
      </c>
      <c r="AS1491" t="b">
        <v>0</v>
      </c>
      <c r="AT1491" t="b">
        <v>0</v>
      </c>
      <c r="AU1491" t="b">
        <v>1</v>
      </c>
      <c r="AV1491" t="b">
        <v>1</v>
      </c>
    </row>
    <row r="1492">
      <c r="A1492" t="b">
        <v>0</v>
      </c>
      <c r="B1492" t="n">
        <v>930</v>
      </c>
      <c r="C1492" t="n">
        <v>2865</v>
      </c>
      <c r="D1492" t="s">
        <v>56</v>
      </c>
      <c r="E1492" t="s">
        <v>56</v>
      </c>
      <c r="F1492" t="s">
        <v>57</v>
      </c>
      <c r="G1492" t="s">
        <v>56</v>
      </c>
      <c r="H1492" t="s">
        <v>813</v>
      </c>
      <c r="I1492" t="s">
        <v>115</v>
      </c>
      <c r="J1492" t="n">
        <v>-1</v>
      </c>
      <c r="K1492" t="n">
        <v>-1</v>
      </c>
      <c r="L1492" s="2" t="n">
        <v>0.547222222222222</v>
      </c>
      <c r="M1492" s="3" t="n">
        <v>1846</v>
      </c>
      <c r="N1492" s="3" t="n">
        <v>-493</v>
      </c>
      <c r="O1492" s="3" t="n">
        <v>6237.8797073</v>
      </c>
      <c r="P1492" s="2" t="n">
        <v>0.020929801815151</v>
      </c>
      <c r="Q1492" s="2" t="n">
        <v>0.0183520599250936</v>
      </c>
      <c r="R1492" s="2" t="n">
        <v>0.178922022596777</v>
      </c>
      <c r="S1492" s="4" t="n">
        <v>0.498297389330306</v>
      </c>
      <c r="T1492" s="4" t="n">
        <v>1.35421374328579</v>
      </c>
      <c r="U1492" s="4" t="n">
        <v>2.08094091498426</v>
      </c>
      <c r="V1492" s="4" t="n">
        <v>1.34674682946758</v>
      </c>
      <c r="W1492" s="4" t="n">
        <v>1.36568709231107</v>
      </c>
      <c r="X1492" s="4" t="n">
        <v>0.839248017226606</v>
      </c>
      <c r="Y1492" s="4" t="n">
        <v>0.839248017226606</v>
      </c>
      <c r="Z1492" t="n">
        <v>18166</v>
      </c>
      <c r="AA1492" t="n">
        <v>5399</v>
      </c>
      <c r="AB1492" t="n">
        <v>6397</v>
      </c>
      <c r="AC1492" t="n">
        <v>17168</v>
      </c>
      <c r="AD1492" s="2" t="n">
        <v>0.843989370017196</v>
      </c>
      <c r="AE1492" s="2" t="n">
        <v>0.314480428704567</v>
      </c>
      <c r="AF1492" s="2" t="n">
        <v>0.29720356710338</v>
      </c>
      <c r="AG1492" s="1" t="n">
        <v>37987</v>
      </c>
      <c r="AH1492" s="1" t="n">
        <v>19360</v>
      </c>
      <c r="AI1492" t="n">
        <v>6209</v>
      </c>
      <c r="AJ1492" s="2" t="n">
        <v>0.864522417153996</v>
      </c>
      <c r="AK1492" s="2" t="n">
        <v>0.25</v>
      </c>
      <c r="AL1492"/>
      <c r="AM1492" t="s">
        <v>116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1</v>
      </c>
      <c r="AV1492" t="b">
        <v>0</v>
      </c>
    </row>
    <row r="1493">
      <c r="A1493" t="b">
        <v>0</v>
      </c>
      <c r="B1493" t="n">
        <v>951</v>
      </c>
      <c r="C1493" t="n">
        <v>3200</v>
      </c>
      <c r="D1493" t="s">
        <v>56</v>
      </c>
      <c r="E1493" t="s">
        <v>49</v>
      </c>
      <c r="F1493" t="s">
        <v>57</v>
      </c>
      <c r="G1493" t="s">
        <v>61</v>
      </c>
      <c r="H1493" t="s">
        <v>731</v>
      </c>
      <c r="I1493" t="s">
        <v>130</v>
      </c>
      <c r="J1493" t="n">
        <v>1</v>
      </c>
      <c r="K1493" t="n">
        <v>-1</v>
      </c>
      <c r="L1493" s="2" t="n">
        <v>0.464985994397759</v>
      </c>
      <c r="M1493" s="3" t="n">
        <v>704</v>
      </c>
      <c r="N1493" s="3" t="n">
        <v>1973</v>
      </c>
      <c r="O1493" s="3" t="n">
        <v>5971.55559695</v>
      </c>
      <c r="P1493" s="2" t="n">
        <v>0.000955566172957477</v>
      </c>
      <c r="Q1493" s="2" t="n">
        <v>0.000967117988394584</v>
      </c>
      <c r="R1493" s="2" t="n">
        <v>0.00525561395126613</v>
      </c>
      <c r="S1493" s="4" t="n">
        <v>-0.988522238163558</v>
      </c>
      <c r="T1493" s="4" t="n">
        <v>-12.695652173913</v>
      </c>
      <c r="U1493" s="4" t="n">
        <v>12.7074056378404</v>
      </c>
      <c r="V1493" s="4" t="n">
        <v>-12.7202096950353</v>
      </c>
      <c r="W1493" s="4" t="n">
        <v>12.7202096950353</v>
      </c>
      <c r="X1493" s="4" t="n">
        <v>-13.1710181368238</v>
      </c>
      <c r="Y1493" s="4" t="n">
        <v>13.1710181368238</v>
      </c>
      <c r="Z1493" t="n">
        <v>9817</v>
      </c>
      <c r="AA1493" t="n">
        <v>2093</v>
      </c>
      <c r="AB1493" t="n">
        <v>7101</v>
      </c>
      <c r="AC1493" t="n">
        <v>4809</v>
      </c>
      <c r="AD1493" s="2" t="n">
        <v>0.435225618631732</v>
      </c>
      <c r="AE1493" s="2" t="n">
        <v>0.294747218701591</v>
      </c>
      <c r="AF1493" s="2" t="n">
        <v>0.213201589080167</v>
      </c>
      <c r="AG1493" s="1" t="n">
        <v>37257</v>
      </c>
      <c r="AH1493" s="1" t="n">
        <v>35315</v>
      </c>
      <c r="AI1493" t="n">
        <v>3286</v>
      </c>
      <c r="AJ1493" s="2" t="n">
        <v>0.415318503538928</v>
      </c>
      <c r="AK1493" s="2" t="n">
        <v>0.628538638102525</v>
      </c>
      <c r="AL1493"/>
      <c r="AM1493" t="s">
        <v>132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1</v>
      </c>
      <c r="AV1493" t="b">
        <v>0</v>
      </c>
    </row>
    <row r="1494">
      <c r="A1494" t="b">
        <v>0</v>
      </c>
      <c r="B1494" t="n">
        <v>130</v>
      </c>
      <c r="C1494" t="n">
        <v>1934</v>
      </c>
      <c r="D1494" t="s">
        <v>48</v>
      </c>
      <c r="E1494" t="s">
        <v>49</v>
      </c>
      <c r="F1494" t="s">
        <v>50</v>
      </c>
      <c r="G1494" t="s">
        <v>61</v>
      </c>
      <c r="H1494" t="s">
        <v>250</v>
      </c>
      <c r="I1494" t="s">
        <v>329</v>
      </c>
      <c r="J1494" t="n">
        <v>-1</v>
      </c>
      <c r="K1494" t="n">
        <v>0</v>
      </c>
      <c r="L1494" s="2" t="n">
        <v>0.45</v>
      </c>
      <c r="M1494" s="3" t="n">
        <v>1226</v>
      </c>
      <c r="N1494" s="3" t="n">
        <v>775</v>
      </c>
      <c r="O1494" s="3" t="n">
        <v>5515.56513444</v>
      </c>
      <c r="P1494" s="2" t="n">
        <v>0.00388349514563107</v>
      </c>
      <c r="Q1494" s="2" t="n">
        <v>0</v>
      </c>
      <c r="R1494" s="2" t="n">
        <v>0.0271844660194175</v>
      </c>
      <c r="S1494" s="4" t="n">
        <v>-0.925925925925926</v>
      </c>
      <c r="T1494" s="4" t="n">
        <v>-4.58854368932039</v>
      </c>
      <c r="U1494" s="4" t="n">
        <v>4.6895145631068</v>
      </c>
      <c r="V1494" s="4" t="n">
        <v>-4.89887107151143</v>
      </c>
      <c r="W1494" s="4" t="n">
        <v>4.89887107151143</v>
      </c>
      <c r="X1494" s="4" t="n">
        <v>-4.45819903725761</v>
      </c>
      <c r="Y1494" s="4" t="n">
        <v>4.45819903725761</v>
      </c>
      <c r="Z1494" t="n">
        <v>11235</v>
      </c>
      <c r="AA1494" t="n">
        <v>515</v>
      </c>
      <c r="AB1494" t="n">
        <v>8682</v>
      </c>
      <c r="AC1494" t="n">
        <v>3068</v>
      </c>
      <c r="AD1494" s="2" t="n">
        <v>0.167861799217731</v>
      </c>
      <c r="AE1494" s="2" t="n">
        <v>0.0593181294632573</v>
      </c>
      <c r="AF1494" s="2" t="n">
        <v>0.045838896306186</v>
      </c>
      <c r="AG1494" s="1" t="n">
        <v>36413</v>
      </c>
      <c r="AH1494" s="1" t="n">
        <v>32143</v>
      </c>
      <c r="AI1494" t="n">
        <v>1388</v>
      </c>
      <c r="AJ1494" s="2" t="n">
        <v>0.159650333563377</v>
      </c>
      <c r="AK1494" s="2" t="n">
        <v>0.24531636620714</v>
      </c>
      <c r="AL1494" t="s">
        <v>931</v>
      </c>
      <c r="AM1494" t="s">
        <v>331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1</v>
      </c>
      <c r="AV1494" t="b">
        <v>0</v>
      </c>
    </row>
    <row r="1495">
      <c r="A1495" t="b">
        <v>0</v>
      </c>
      <c r="B1495" t="n">
        <v>2780</v>
      </c>
      <c r="C1495" t="n">
        <v>2857</v>
      </c>
      <c r="D1495" t="s">
        <v>56</v>
      </c>
      <c r="E1495" t="s">
        <v>49</v>
      </c>
      <c r="F1495" t="s">
        <v>57</v>
      </c>
      <c r="G1495" t="s">
        <v>61</v>
      </c>
      <c r="H1495" t="s">
        <v>830</v>
      </c>
      <c r="I1495" t="s">
        <v>324</v>
      </c>
      <c r="J1495" t="n">
        <v>-1</v>
      </c>
      <c r="K1495" t="n">
        <v>0</v>
      </c>
      <c r="L1495" s="2" t="n">
        <v>0.850825593395253</v>
      </c>
      <c r="M1495" s="3" t="n">
        <v>713</v>
      </c>
      <c r="N1495" s="3" t="n">
        <v>-77</v>
      </c>
      <c r="O1495" s="3" t="n">
        <v>5099.4468281</v>
      </c>
      <c r="P1495" s="2" t="n">
        <v>0.0808926080892608</v>
      </c>
      <c r="Q1495" s="2" t="n">
        <v>0.0725406935598018</v>
      </c>
      <c r="R1495" s="2" t="n">
        <v>0.535564853556485</v>
      </c>
      <c r="S1495" s="4" t="n">
        <v>-0.428679817905918</v>
      </c>
      <c r="T1495" s="4" t="n">
        <v>-0.509623430962343</v>
      </c>
      <c r="U1495" s="4" t="n">
        <v>0.650069735006974</v>
      </c>
      <c r="V1495" s="4" t="n">
        <v>-0.546140223300907</v>
      </c>
      <c r="W1495" s="4" t="n">
        <v>0.550342405073815</v>
      </c>
      <c r="X1495" s="4" t="n">
        <v>-0.975137478765728</v>
      </c>
      <c r="Y1495" s="4" t="n">
        <v>0.975137478765728</v>
      </c>
      <c r="Z1495" t="n">
        <v>8106</v>
      </c>
      <c r="AA1495" t="n">
        <v>2868</v>
      </c>
      <c r="AB1495" t="n">
        <v>7884</v>
      </c>
      <c r="AC1495" t="n">
        <v>3090</v>
      </c>
      <c r="AD1495" s="2" t="n">
        <v>0.928155339805825</v>
      </c>
      <c r="AE1495" s="2" t="n">
        <v>0.363774733637747</v>
      </c>
      <c r="AF1495" s="2" t="n">
        <v>0.353811991117691</v>
      </c>
      <c r="AG1495" s="1" t="n">
        <v>37257</v>
      </c>
      <c r="AH1495" s="1" t="n">
        <v>37041</v>
      </c>
      <c r="AI1495" t="n">
        <v>3286</v>
      </c>
      <c r="AJ1495" s="2" t="n">
        <v>0.415318503538928</v>
      </c>
      <c r="AK1495" s="2" t="n">
        <v>0.938320959451742</v>
      </c>
      <c r="AL1495"/>
      <c r="AM1495" t="s">
        <v>831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1</v>
      </c>
      <c r="AV1495" t="b">
        <v>0</v>
      </c>
    </row>
    <row r="1496">
      <c r="A1496" t="b">
        <v>0</v>
      </c>
      <c r="B1496" t="n">
        <v>284</v>
      </c>
      <c r="C1496" t="n">
        <v>3227</v>
      </c>
      <c r="D1496" t="s">
        <v>48</v>
      </c>
      <c r="E1496" t="s">
        <v>56</v>
      </c>
      <c r="F1496" t="s">
        <v>50</v>
      </c>
      <c r="G1496" t="s">
        <v>57</v>
      </c>
      <c r="H1496" t="s">
        <v>143</v>
      </c>
      <c r="I1496" t="s">
        <v>59</v>
      </c>
      <c r="J1496" t="n">
        <v>-1</v>
      </c>
      <c r="K1496" t="n">
        <v>-1</v>
      </c>
      <c r="L1496" s="2" t="n">
        <v>0.596078431372549</v>
      </c>
      <c r="M1496" s="3" t="n">
        <v>1887</v>
      </c>
      <c r="N1496" s="3" t="n">
        <v>-167</v>
      </c>
      <c r="O1496" s="3" t="n">
        <v>5857.44959316</v>
      </c>
      <c r="P1496" s="2" t="n">
        <v>0.0176600441501104</v>
      </c>
      <c r="Q1496" s="2" t="n">
        <v>0.0145251396648045</v>
      </c>
      <c r="R1496" s="2" t="n">
        <v>0.166666666666667</v>
      </c>
      <c r="S1496" s="4" t="n">
        <v>0.635955056179775</v>
      </c>
      <c r="T1496" s="4" t="n">
        <v>1.5075055187638</v>
      </c>
      <c r="U1496" s="4" t="n">
        <v>2.13134657836645</v>
      </c>
      <c r="V1496" s="4" t="n">
        <v>1.5612824351793</v>
      </c>
      <c r="W1496" s="4" t="n">
        <v>1.5612824351793</v>
      </c>
      <c r="X1496" s="4" t="n">
        <v>1.01403543388369</v>
      </c>
      <c r="Y1496" s="4" t="n">
        <v>1.04160487832814</v>
      </c>
      <c r="Z1496" t="n">
        <v>2826</v>
      </c>
      <c r="AA1496" t="n">
        <v>906</v>
      </c>
      <c r="AB1496" t="n">
        <v>2826</v>
      </c>
      <c r="AC1496" t="n">
        <v>906</v>
      </c>
      <c r="AD1496" s="2" t="n">
        <v>1</v>
      </c>
      <c r="AE1496" s="2" t="n">
        <v>0.320594479830149</v>
      </c>
      <c r="AF1496" s="2" t="n">
        <v>0.320594479830149</v>
      </c>
      <c r="AG1496" s="1" t="n">
        <v>37546</v>
      </c>
      <c r="AH1496" s="1" t="n">
        <v>38324</v>
      </c>
      <c r="AI1496" t="n">
        <v>1678</v>
      </c>
      <c r="AJ1496" s="2" t="n">
        <v>0.593562079943403</v>
      </c>
      <c r="AK1496" s="2" t="n">
        <v>1</v>
      </c>
      <c r="AL1496" t="s">
        <v>145</v>
      </c>
      <c r="AM1496"/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1</v>
      </c>
      <c r="AV1496" t="b">
        <v>0</v>
      </c>
    </row>
    <row r="1497">
      <c r="A1497" t="b">
        <v>1</v>
      </c>
      <c r="B1497" t="n">
        <v>269</v>
      </c>
      <c r="C1497" t="n">
        <v>3485</v>
      </c>
      <c r="D1497" t="s">
        <v>48</v>
      </c>
      <c r="E1497" t="s">
        <v>49</v>
      </c>
      <c r="F1497" t="s">
        <v>50</v>
      </c>
      <c r="G1497" t="s">
        <v>61</v>
      </c>
      <c r="H1497" t="s">
        <v>53</v>
      </c>
      <c r="I1497" t="s">
        <v>53</v>
      </c>
      <c r="J1497" t="n">
        <v>-1</v>
      </c>
      <c r="K1497" t="n">
        <v>0</v>
      </c>
      <c r="L1497" s="2" t="n">
        <v>1</v>
      </c>
      <c r="M1497" s="3" t="n">
        <v>1010</v>
      </c>
      <c r="N1497" s="3" t="n">
        <v>140</v>
      </c>
      <c r="O1497" s="3" t="n">
        <v>14.20006576</v>
      </c>
      <c r="P1497" s="2" t="n">
        <v>1</v>
      </c>
      <c r="Q1497" s="2" t="n">
        <v>1</v>
      </c>
      <c r="R1497" s="2" t="n">
        <v>1</v>
      </c>
      <c r="S1497" s="4"/>
      <c r="T1497" s="4" t="n">
        <v>0</v>
      </c>
      <c r="U1497" s="4" t="n">
        <v>0</v>
      </c>
      <c r="V1497" s="4" t="n">
        <v>-0.000346614700887387</v>
      </c>
      <c r="W1497" s="4" t="n">
        <v>0.0311620866530697</v>
      </c>
      <c r="X1497" s="4" t="n">
        <v>-0.309755700416933</v>
      </c>
      <c r="Y1497" s="4" t="n">
        <v>0.328604518482972</v>
      </c>
      <c r="Z1497" t="n">
        <v>11618</v>
      </c>
      <c r="AA1497" t="n">
        <v>6664</v>
      </c>
      <c r="AB1497" t="n">
        <v>11618</v>
      </c>
      <c r="AC1497" t="n">
        <v>6664</v>
      </c>
      <c r="AD1497" s="2" t="n">
        <v>1</v>
      </c>
      <c r="AE1497" s="2" t="n">
        <v>0.573592700981236</v>
      </c>
      <c r="AF1497" s="2" t="n">
        <v>0.573592700981236</v>
      </c>
      <c r="AG1497" s="1" t="n">
        <v>33193</v>
      </c>
      <c r="AH1497" s="1" t="n">
        <v>33193</v>
      </c>
      <c r="AI1497" t="n">
        <v>7350</v>
      </c>
      <c r="AJ1497" s="2" t="n">
        <v>0.616921269095182</v>
      </c>
      <c r="AK1497" s="2" t="n">
        <v>1</v>
      </c>
      <c r="AL1497" t="s">
        <v>574</v>
      </c>
      <c r="AM1497" t="s">
        <v>287</v>
      </c>
      <c r="AN1497" t="b">
        <v>0</v>
      </c>
      <c r="AO1497" t="b">
        <v>0</v>
      </c>
      <c r="AP1497" t="b">
        <v>1</v>
      </c>
      <c r="AQ1497" t="b">
        <v>0</v>
      </c>
      <c r="AR1497" t="b">
        <v>0</v>
      </c>
      <c r="AS1497" t="b">
        <v>0</v>
      </c>
      <c r="AT1497" t="b">
        <v>0</v>
      </c>
      <c r="AU1497" t="b">
        <v>1</v>
      </c>
      <c r="AV1497" t="b">
        <v>1</v>
      </c>
    </row>
    <row r="1498">
      <c r="A1498" t="b">
        <v>0</v>
      </c>
      <c r="B1498" t="n">
        <v>3805</v>
      </c>
      <c r="C1498" t="n">
        <v>3597</v>
      </c>
      <c r="D1498" t="s">
        <v>56</v>
      </c>
      <c r="E1498" t="s">
        <v>49</v>
      </c>
      <c r="F1498" t="s">
        <v>57</v>
      </c>
      <c r="G1498" t="s">
        <v>61</v>
      </c>
      <c r="H1498" t="s">
        <v>85</v>
      </c>
      <c r="I1498" t="s">
        <v>86</v>
      </c>
      <c r="J1498" t="n">
        <v>1</v>
      </c>
      <c r="K1498" t="n">
        <v>0</v>
      </c>
      <c r="L1498" s="2" t="n">
        <v>0.584640522875817</v>
      </c>
      <c r="M1498" s="3" t="n">
        <v>1901</v>
      </c>
      <c r="N1498" s="3" t="n">
        <v>185</v>
      </c>
      <c r="O1498" s="3" t="n">
        <v>6698.83570076</v>
      </c>
      <c r="P1498" s="2" t="n">
        <v>0.00445524503847712</v>
      </c>
      <c r="Q1498" s="2" t="n">
        <v>0.00408997955010225</v>
      </c>
      <c r="R1498" s="2" t="n">
        <v>0.0579181855002025</v>
      </c>
      <c r="S1498" s="4" t="n">
        <v>-0.621643612693247</v>
      </c>
      <c r="T1498" s="4" t="n">
        <v>-1.87306601863102</v>
      </c>
      <c r="U1498" s="4" t="n">
        <v>3.28999594977724</v>
      </c>
      <c r="V1498" s="4" t="n">
        <v>-1.88590418204015</v>
      </c>
      <c r="W1498" s="4" t="n">
        <v>2.5337209508191</v>
      </c>
      <c r="X1498" s="4" t="n">
        <v>-2.2715561595321</v>
      </c>
      <c r="Y1498" s="4" t="n">
        <v>2.68098665645</v>
      </c>
      <c r="Z1498" t="n">
        <v>7881</v>
      </c>
      <c r="AA1498" t="n">
        <v>2469</v>
      </c>
      <c r="AB1498" t="n">
        <v>7867</v>
      </c>
      <c r="AC1498" t="n">
        <v>2483</v>
      </c>
      <c r="AD1498" s="2" t="n">
        <v>0.994361659283125</v>
      </c>
      <c r="AE1498" s="2" t="n">
        <v>0.313842633786704</v>
      </c>
      <c r="AF1498" s="2" t="n">
        <v>0.313285116102018</v>
      </c>
      <c r="AG1498" s="1" t="n">
        <v>37257</v>
      </c>
      <c r="AH1498" s="1" t="n">
        <v>37666</v>
      </c>
      <c r="AI1498" t="n">
        <v>2877</v>
      </c>
      <c r="AJ1498" s="2" t="n">
        <v>0.363624873609707</v>
      </c>
      <c r="AK1498" s="2" t="n">
        <v>1</v>
      </c>
      <c r="AL1498"/>
      <c r="AM1498" t="s">
        <v>87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1</v>
      </c>
      <c r="AV1498" t="b">
        <v>0</v>
      </c>
    </row>
    <row r="1499">
      <c r="A1499" t="b">
        <v>1</v>
      </c>
      <c r="B1499" t="n">
        <v>255</v>
      </c>
      <c r="C1499" t="n">
        <v>2975</v>
      </c>
      <c r="D1499" t="s">
        <v>48</v>
      </c>
      <c r="E1499" t="s">
        <v>56</v>
      </c>
      <c r="F1499" t="s">
        <v>50</v>
      </c>
      <c r="G1499" t="s">
        <v>57</v>
      </c>
      <c r="H1499" t="s">
        <v>542</v>
      </c>
      <c r="I1499" t="s">
        <v>543</v>
      </c>
      <c r="J1499" t="n">
        <v>1</v>
      </c>
      <c r="K1499" t="n">
        <v>0</v>
      </c>
      <c r="L1499" s="2" t="n">
        <v>0.624621212121212</v>
      </c>
      <c r="M1499" s="3" t="n">
        <v>1760</v>
      </c>
      <c r="N1499" s="3" t="n">
        <v>-5</v>
      </c>
      <c r="O1499" s="3" t="n">
        <v>167.40069671</v>
      </c>
      <c r="P1499" s="2" t="n">
        <v>0.157203858927724</v>
      </c>
      <c r="Q1499" s="2" t="n">
        <v>0.142302716688228</v>
      </c>
      <c r="R1499" s="2" t="n">
        <v>0.586272339079551</v>
      </c>
      <c r="S1499" s="4" t="n">
        <v>-0.976731094013886</v>
      </c>
      <c r="T1499" s="4" t="n">
        <v>-0.479250355843745</v>
      </c>
      <c r="U1499" s="4" t="n">
        <v>0.495634983393959</v>
      </c>
      <c r="V1499" s="4" t="n">
        <v>-0.471675493023141</v>
      </c>
      <c r="W1499" s="4" t="n">
        <v>0.481977901342791</v>
      </c>
      <c r="X1499" s="4" t="n">
        <v>-0.365676591509446</v>
      </c>
      <c r="Y1499" s="4" t="n">
        <v>0.365676591509446</v>
      </c>
      <c r="Z1499" t="n">
        <v>9435</v>
      </c>
      <c r="AA1499" t="n">
        <v>6323</v>
      </c>
      <c r="AB1499" t="n">
        <v>9361</v>
      </c>
      <c r="AC1499" t="n">
        <v>6397</v>
      </c>
      <c r="AD1499" s="2" t="n">
        <v>0.988432077536345</v>
      </c>
      <c r="AE1499" s="2" t="n">
        <v>0.67546202328811</v>
      </c>
      <c r="AF1499" s="2" t="n">
        <v>0.670164281928988</v>
      </c>
      <c r="AG1499" s="1" t="n">
        <v>35719</v>
      </c>
      <c r="AH1499" s="1" t="n">
        <v>37987</v>
      </c>
      <c r="AI1499" t="n">
        <v>7120</v>
      </c>
      <c r="AJ1499" s="2" t="n">
        <v>0.758414997869621</v>
      </c>
      <c r="AK1499" s="2" t="n">
        <v>0.991367307156781</v>
      </c>
      <c r="AL1499" t="s">
        <v>544</v>
      </c>
      <c r="AM1499"/>
      <c r="AN1499" t="b">
        <v>0</v>
      </c>
      <c r="AO1499" t="b">
        <v>0</v>
      </c>
      <c r="AP1499" t="b">
        <v>0</v>
      </c>
      <c r="AQ1499" t="b">
        <v>1</v>
      </c>
      <c r="AR1499" t="b">
        <v>0</v>
      </c>
      <c r="AS1499" t="b">
        <v>0</v>
      </c>
      <c r="AT1499" t="b">
        <v>0</v>
      </c>
      <c r="AU1499" t="b">
        <v>1</v>
      </c>
      <c r="AV1499" t="b">
        <v>1</v>
      </c>
    </row>
    <row r="1500">
      <c r="A1500" t="b">
        <v>0</v>
      </c>
      <c r="B1500" t="n">
        <v>69</v>
      </c>
      <c r="C1500" t="n">
        <v>179</v>
      </c>
      <c r="D1500" t="s">
        <v>48</v>
      </c>
      <c r="E1500" t="s">
        <v>48</v>
      </c>
      <c r="F1500" t="s">
        <v>50</v>
      </c>
      <c r="G1500" t="s">
        <v>50</v>
      </c>
      <c r="H1500" t="s">
        <v>572</v>
      </c>
      <c r="I1500" t="s">
        <v>469</v>
      </c>
      <c r="J1500" t="n">
        <v>1</v>
      </c>
      <c r="K1500" t="n">
        <v>1</v>
      </c>
      <c r="L1500" s="2" t="n">
        <v>0.310606060606061</v>
      </c>
      <c r="M1500" s="3" t="n">
        <v>201</v>
      </c>
      <c r="N1500" s="3" t="n">
        <v>909</v>
      </c>
      <c r="O1500" s="3" t="n">
        <v>2717.62374632</v>
      </c>
      <c r="P1500" s="2" t="n">
        <v>0.00508634965696712</v>
      </c>
      <c r="Q1500" s="2" t="n">
        <v>0.00406747218566814</v>
      </c>
      <c r="R1500" s="2" t="n">
        <v>0.0414005204636858</v>
      </c>
      <c r="S1500" s="4" t="n">
        <v>-0.792414695042207</v>
      </c>
      <c r="T1500" s="4" t="n">
        <v>-4.84471256210078</v>
      </c>
      <c r="U1500" s="4" t="n">
        <v>5.29706647740714</v>
      </c>
      <c r="V1500" s="4" t="n">
        <v>-4.87515313129959</v>
      </c>
      <c r="W1500" s="4" t="n">
        <v>4.9213677307241</v>
      </c>
      <c r="X1500" s="4" t="n">
        <v>-4.84511379070512</v>
      </c>
      <c r="Y1500" s="4" t="n">
        <v>4.84511379070512</v>
      </c>
      <c r="Z1500" t="n">
        <v>8633</v>
      </c>
      <c r="AA1500" t="n">
        <v>8454</v>
      </c>
      <c r="AB1500" t="n">
        <v>8606</v>
      </c>
      <c r="AC1500" t="n">
        <v>8481</v>
      </c>
      <c r="AD1500" s="2" t="n">
        <v>0.996816413158826</v>
      </c>
      <c r="AE1500" s="2" t="n">
        <v>0.982337903788055</v>
      </c>
      <c r="AF1500" s="2" t="n">
        <v>0.979265608710761</v>
      </c>
      <c r="AG1500" s="1" t="n">
        <v>36476</v>
      </c>
      <c r="AH1500" s="1" t="n">
        <v>36477</v>
      </c>
      <c r="AI1500" t="n">
        <v>8630</v>
      </c>
      <c r="AJ1500" s="2" t="n">
        <v>0.99988413857027</v>
      </c>
      <c r="AK1500" s="2" t="n">
        <v>1</v>
      </c>
      <c r="AL1500" t="s">
        <v>573</v>
      </c>
      <c r="AM1500" t="s">
        <v>470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1</v>
      </c>
      <c r="AV1500" t="b">
        <v>0</v>
      </c>
    </row>
    <row r="1501">
      <c r="A1501" t="b">
        <v>1</v>
      </c>
      <c r="B1501" t="n">
        <v>3890</v>
      </c>
      <c r="C1501" t="n">
        <v>4153</v>
      </c>
      <c r="D1501" t="s">
        <v>56</v>
      </c>
      <c r="E1501" t="s">
        <v>49</v>
      </c>
      <c r="F1501" t="s">
        <v>57</v>
      </c>
      <c r="G1501" t="s">
        <v>51</v>
      </c>
      <c r="H1501" t="s">
        <v>256</v>
      </c>
      <c r="I1501" t="s">
        <v>256</v>
      </c>
      <c r="J1501" t="n">
        <v>-1</v>
      </c>
      <c r="K1501" t="n">
        <v>0</v>
      </c>
      <c r="L1501" s="2" t="n">
        <v>1</v>
      </c>
      <c r="M1501" s="3" t="n">
        <v>131</v>
      </c>
      <c r="N1501" s="3" t="n">
        <v>1</v>
      </c>
      <c r="O1501" s="3" t="n">
        <v>623.95022641</v>
      </c>
      <c r="P1501" s="2" t="n">
        <v>0.517606602475928</v>
      </c>
      <c r="Q1501" s="2" t="n">
        <v>0.490697674418605</v>
      </c>
      <c r="R1501" s="2" t="n">
        <v>0.851581843191197</v>
      </c>
      <c r="S1501" s="4" t="n">
        <v>-0.89848873681209</v>
      </c>
      <c r="T1501" s="4" t="n">
        <v>-0.143576341127923</v>
      </c>
      <c r="U1501" s="4" t="n">
        <v>0.159229711141678</v>
      </c>
      <c r="V1501" s="4" t="n">
        <v>-0.111263857860976</v>
      </c>
      <c r="W1501" s="4" t="n">
        <v>0.169571678081526</v>
      </c>
      <c r="X1501" s="4" t="n">
        <v>-0.240759864200925</v>
      </c>
      <c r="Y1501" s="4" t="n">
        <v>0.276987198842013</v>
      </c>
      <c r="Z1501" t="n">
        <v>11027</v>
      </c>
      <c r="AA1501" t="n">
        <v>7270</v>
      </c>
      <c r="AB1501" t="n">
        <v>7884</v>
      </c>
      <c r="AC1501" t="n">
        <v>10413</v>
      </c>
      <c r="AD1501" s="2" t="n">
        <v>0.922120750887874</v>
      </c>
      <c r="AE1501" s="2" t="n">
        <v>0.69816575434553</v>
      </c>
      <c r="AF1501" s="2" t="n">
        <v>0.659290831595175</v>
      </c>
      <c r="AG1501" s="1" t="n">
        <v>37257</v>
      </c>
      <c r="AH1501" s="1" t="n">
        <v>34138</v>
      </c>
      <c r="AI1501" t="n">
        <v>7670</v>
      </c>
      <c r="AJ1501" s="2" t="n">
        <v>0.969413549039434</v>
      </c>
      <c r="AK1501" s="2" t="n">
        <v>0.710909259430902</v>
      </c>
      <c r="AL1501"/>
      <c r="AM1501" t="s">
        <v>833</v>
      </c>
      <c r="AN1501" t="b">
        <v>0</v>
      </c>
      <c r="AO1501" t="b">
        <v>0</v>
      </c>
      <c r="AP1501" t="b">
        <v>0</v>
      </c>
      <c r="AQ1501" t="b">
        <v>0</v>
      </c>
      <c r="AR1501" t="b">
        <v>1</v>
      </c>
      <c r="AS1501" t="b">
        <v>0</v>
      </c>
      <c r="AT1501" t="b">
        <v>0</v>
      </c>
      <c r="AU1501" t="b">
        <v>1</v>
      </c>
      <c r="AV1501" t="b">
        <v>1</v>
      </c>
    </row>
    <row r="1502">
      <c r="A1502" t="b">
        <v>0</v>
      </c>
      <c r="B1502" t="n">
        <v>241</v>
      </c>
      <c r="C1502" t="n">
        <v>3346</v>
      </c>
      <c r="D1502" t="s">
        <v>48</v>
      </c>
      <c r="E1502" t="s">
        <v>56</v>
      </c>
      <c r="F1502" t="s">
        <v>50</v>
      </c>
      <c r="G1502" t="s">
        <v>57</v>
      </c>
      <c r="H1502" t="s">
        <v>413</v>
      </c>
      <c r="I1502" t="s">
        <v>497</v>
      </c>
      <c r="J1502" t="n">
        <v>-1</v>
      </c>
      <c r="K1502" t="n">
        <v>0</v>
      </c>
      <c r="L1502" s="2" t="n">
        <v>0.472904483430799</v>
      </c>
      <c r="M1502" s="3" t="n">
        <v>1620</v>
      </c>
      <c r="N1502" s="3" t="n">
        <v>410</v>
      </c>
      <c r="O1502" s="3" t="n">
        <v>5508.21120097</v>
      </c>
      <c r="P1502" s="2" t="n">
        <v>0.0282971197574533</v>
      </c>
      <c r="Q1502" s="2" t="n">
        <v>0.0240655401945725</v>
      </c>
      <c r="R1502" s="2" t="n">
        <v>0.226882263769581</v>
      </c>
      <c r="S1502" s="4" t="n">
        <v>-0.209568382735309</v>
      </c>
      <c r="T1502" s="4" t="n">
        <v>-0.493178372915614</v>
      </c>
      <c r="U1502" s="4" t="n">
        <v>1.5099545224861</v>
      </c>
      <c r="V1502" s="4" t="n">
        <v>-0.539383216809606</v>
      </c>
      <c r="W1502" s="4" t="n">
        <v>0.719819197653556</v>
      </c>
      <c r="X1502" s="4" t="n">
        <v>-0.24409635136674</v>
      </c>
      <c r="Y1502" s="4" t="n">
        <v>0.479851302190118</v>
      </c>
      <c r="Z1502" t="n">
        <v>7885</v>
      </c>
      <c r="AA1502" t="n">
        <v>1979</v>
      </c>
      <c r="AB1502" t="n">
        <v>2755</v>
      </c>
      <c r="AC1502" t="n">
        <v>7109</v>
      </c>
      <c r="AD1502" s="2" t="n">
        <v>0.718330308529946</v>
      </c>
      <c r="AE1502" s="2" t="n">
        <v>0.278379518919679</v>
      </c>
      <c r="AF1502" s="2" t="n">
        <v>0.250982878883957</v>
      </c>
      <c r="AG1502" s="1" t="n">
        <v>37611</v>
      </c>
      <c r="AH1502" s="1" t="n">
        <v>37257</v>
      </c>
      <c r="AI1502" t="n">
        <v>2760</v>
      </c>
      <c r="AJ1502" s="2" t="n">
        <v>1</v>
      </c>
      <c r="AK1502" s="2" t="n">
        <v>0.348837209302326</v>
      </c>
      <c r="AL1502" t="s">
        <v>492</v>
      </c>
      <c r="AM1502"/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1</v>
      </c>
      <c r="AV1502" t="b">
        <v>0</v>
      </c>
    </row>
    <row r="1503">
      <c r="A1503" t="b">
        <v>0</v>
      </c>
      <c r="B1503" t="n">
        <v>138</v>
      </c>
      <c r="C1503" t="n">
        <v>452</v>
      </c>
      <c r="D1503" t="s">
        <v>48</v>
      </c>
      <c r="E1503" t="s">
        <v>56</v>
      </c>
      <c r="F1503" t="s">
        <v>50</v>
      </c>
      <c r="G1503" t="s">
        <v>57</v>
      </c>
      <c r="H1503" t="s">
        <v>493</v>
      </c>
      <c r="I1503" t="s">
        <v>494</v>
      </c>
      <c r="J1503" t="n">
        <v>-1</v>
      </c>
      <c r="K1503" t="n">
        <v>1</v>
      </c>
      <c r="L1503" s="2" t="n">
        <v>0.377777777777778</v>
      </c>
      <c r="M1503" s="3" t="n">
        <v>153</v>
      </c>
      <c r="N1503" s="3" t="n">
        <v>262</v>
      </c>
      <c r="O1503" s="3" t="n">
        <v>5893.48504957</v>
      </c>
      <c r="P1503" s="2" t="n">
        <v>0.014957264957265</v>
      </c>
      <c r="Q1503" s="2" t="n">
        <v>0.0135834411384217</v>
      </c>
      <c r="R1503" s="2" t="n">
        <v>0.143162393162393</v>
      </c>
      <c r="S1503" s="4" t="n">
        <v>0.541865509761388</v>
      </c>
      <c r="T1503" s="4" t="n">
        <v>1.79395299145299</v>
      </c>
      <c r="U1503" s="4" t="n">
        <v>2.38057692307692</v>
      </c>
      <c r="V1503" s="4" t="n">
        <v>1.79974058872567</v>
      </c>
      <c r="W1503" s="4" t="n">
        <v>1.80680406427198</v>
      </c>
      <c r="X1503" s="4" t="n">
        <v>1.61833962324034</v>
      </c>
      <c r="Y1503" s="4" t="n">
        <v>1.61833962324034</v>
      </c>
      <c r="Z1503" t="n">
        <v>8005</v>
      </c>
      <c r="AA1503" t="n">
        <v>4680</v>
      </c>
      <c r="AB1503" t="n">
        <v>7924</v>
      </c>
      <c r="AC1503" t="n">
        <v>4761</v>
      </c>
      <c r="AD1503" s="2" t="n">
        <v>0.982986767485822</v>
      </c>
      <c r="AE1503" s="2" t="n">
        <v>0.590610802624937</v>
      </c>
      <c r="AF1503" s="2" t="n">
        <v>0.584634603372892</v>
      </c>
      <c r="AG1503" s="1" t="n">
        <v>37165</v>
      </c>
      <c r="AH1503" s="1" t="n">
        <v>40395</v>
      </c>
      <c r="AI1503" t="n">
        <v>4712</v>
      </c>
      <c r="AJ1503" s="2" t="n">
        <v>0.593301435406699</v>
      </c>
      <c r="AK1503" s="2" t="n">
        <v>0.987012987012987</v>
      </c>
      <c r="AL1503" t="s">
        <v>495</v>
      </c>
      <c r="AM1503"/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1</v>
      </c>
      <c r="AV1503" t="b">
        <v>0</v>
      </c>
    </row>
    <row r="1504">
      <c r="A1504" t="b">
        <v>1</v>
      </c>
      <c r="B1504" t="n">
        <v>3964</v>
      </c>
      <c r="C1504" t="n">
        <v>2502</v>
      </c>
      <c r="D1504" t="s">
        <v>56</v>
      </c>
      <c r="E1504" t="s">
        <v>49</v>
      </c>
      <c r="F1504" t="s">
        <v>57</v>
      </c>
      <c r="G1504" t="s">
        <v>61</v>
      </c>
      <c r="H1504" t="s">
        <v>450</v>
      </c>
      <c r="I1504" t="s">
        <v>449</v>
      </c>
      <c r="J1504" t="n">
        <v>1</v>
      </c>
      <c r="K1504" t="n">
        <v>0</v>
      </c>
      <c r="L1504" s="2" t="n">
        <v>0.5125</v>
      </c>
      <c r="M1504" s="3" t="n">
        <v>1485</v>
      </c>
      <c r="N1504" s="3" t="n">
        <v>-142</v>
      </c>
      <c r="O1504" s="3" t="n">
        <v>113.65404491</v>
      </c>
      <c r="P1504" s="2" t="n">
        <v>0.167388167388167</v>
      </c>
      <c r="Q1504" s="2" t="n">
        <v>0.154919236417034</v>
      </c>
      <c r="R1504" s="2" t="n">
        <v>0.663059163059163</v>
      </c>
      <c r="S1504" s="4" t="n">
        <v>0.998266897746967</v>
      </c>
      <c r="T1504" s="4" t="n">
        <v>0.36969696969697</v>
      </c>
      <c r="U1504" s="4" t="n">
        <v>0.375468975468976</v>
      </c>
      <c r="V1504" s="4" t="n">
        <v>0.408066428665847</v>
      </c>
      <c r="W1504" s="4" t="n">
        <v>0.510712355530408</v>
      </c>
      <c r="X1504" s="4" t="n">
        <v>-0.174190307265684</v>
      </c>
      <c r="Y1504" s="4" t="n">
        <v>0.610936649375894</v>
      </c>
      <c r="Z1504" t="n">
        <v>12249</v>
      </c>
      <c r="AA1504" t="n">
        <v>1386</v>
      </c>
      <c r="AB1504" t="n">
        <v>6398</v>
      </c>
      <c r="AC1504" t="n">
        <v>7237</v>
      </c>
      <c r="AD1504" s="2" t="n">
        <v>0.216630196936543</v>
      </c>
      <c r="AE1504" s="2" t="n">
        <v>0.191515821472986</v>
      </c>
      <c r="AF1504" s="2" t="n">
        <v>0.113152094048494</v>
      </c>
      <c r="AG1504" s="1" t="n">
        <v>37987</v>
      </c>
      <c r="AH1504" s="1" t="n">
        <v>32675</v>
      </c>
      <c r="AI1504" t="n">
        <v>2556</v>
      </c>
      <c r="AJ1504" s="2" t="n">
        <v>0.355889724310777</v>
      </c>
      <c r="AK1504" s="2" t="n">
        <v>0.324860193187595</v>
      </c>
      <c r="AL1504"/>
      <c r="AM1504" t="s">
        <v>825</v>
      </c>
      <c r="AN1504" t="b">
        <v>0</v>
      </c>
      <c r="AO1504" t="b">
        <v>0</v>
      </c>
      <c r="AP1504" t="b">
        <v>0</v>
      </c>
      <c r="AQ1504" t="b">
        <v>0</v>
      </c>
      <c r="AR1504" t="b">
        <v>1</v>
      </c>
      <c r="AS1504" t="b">
        <v>0</v>
      </c>
      <c r="AT1504" t="b">
        <v>0</v>
      </c>
      <c r="AU1504" t="b">
        <v>1</v>
      </c>
      <c r="AV1504" t="b">
        <v>1</v>
      </c>
    </row>
    <row r="1505">
      <c r="A1505" t="b">
        <v>0</v>
      </c>
      <c r="B1505" t="n">
        <v>135</v>
      </c>
      <c r="C1505" t="n">
        <v>310</v>
      </c>
      <c r="D1505" t="s">
        <v>48</v>
      </c>
      <c r="E1505" t="s">
        <v>49</v>
      </c>
      <c r="F1505" t="s">
        <v>50</v>
      </c>
      <c r="G1505" t="s">
        <v>61</v>
      </c>
      <c r="H1505" t="s">
        <v>52</v>
      </c>
      <c r="I1505" t="s">
        <v>196</v>
      </c>
      <c r="J1505" t="n">
        <v>-1</v>
      </c>
      <c r="K1505" t="n">
        <v>0</v>
      </c>
      <c r="L1505" s="2" t="n">
        <v>0.578544061302682</v>
      </c>
      <c r="M1505" s="3" t="n">
        <v>1065</v>
      </c>
      <c r="N1505" s="3" t="n">
        <v>135</v>
      </c>
      <c r="O1505" s="3" t="n">
        <v>6487.73674996</v>
      </c>
      <c r="P1505" s="2" t="n">
        <v>0.0282180131426363</v>
      </c>
      <c r="Q1505" s="2" t="n">
        <v>0.0238934586760674</v>
      </c>
      <c r="R1505" s="2" t="n">
        <v>0.2620796289138</v>
      </c>
      <c r="S1505" s="4" t="n">
        <v>-0.643595863166269</v>
      </c>
      <c r="T1505" s="4" t="n">
        <v>-0.927870119829919</v>
      </c>
      <c r="U1505" s="4" t="n">
        <v>1.19567066099729</v>
      </c>
      <c r="V1505" s="4" t="n">
        <v>-0.909839326660645</v>
      </c>
      <c r="W1505" s="4" t="n">
        <v>0.980583314087752</v>
      </c>
      <c r="X1505" s="4" t="n">
        <v>-0.949887572960051</v>
      </c>
      <c r="Y1505" s="4" t="n">
        <v>0.949887572960051</v>
      </c>
      <c r="Z1505" t="n">
        <v>11831</v>
      </c>
      <c r="AA1505" t="n">
        <v>2587</v>
      </c>
      <c r="AB1505" t="n">
        <v>11828</v>
      </c>
      <c r="AC1505" t="n">
        <v>2590</v>
      </c>
      <c r="AD1505" s="2" t="n">
        <v>0.998841698841699</v>
      </c>
      <c r="AE1505" s="2" t="n">
        <v>0.218718295569834</v>
      </c>
      <c r="AF1505" s="2" t="n">
        <v>0.218662834925197</v>
      </c>
      <c r="AG1505" s="1" t="n">
        <v>33227</v>
      </c>
      <c r="AH1505" s="1" t="n">
        <v>37165</v>
      </c>
      <c r="AI1505" t="n">
        <v>3378</v>
      </c>
      <c r="AJ1505" s="2" t="n">
        <v>0.284343434343434</v>
      </c>
      <c r="AK1505" s="2" t="n">
        <v>1</v>
      </c>
      <c r="AL1505" t="s">
        <v>54</v>
      </c>
      <c r="AM1505" t="s">
        <v>669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1</v>
      </c>
      <c r="AV1505" t="b">
        <v>0</v>
      </c>
    </row>
    <row r="1506">
      <c r="A1506" t="b">
        <v>0</v>
      </c>
      <c r="B1506" t="n">
        <v>3347</v>
      </c>
      <c r="C1506" t="n">
        <v>3381</v>
      </c>
      <c r="D1506" t="s">
        <v>56</v>
      </c>
      <c r="E1506" t="s">
        <v>56</v>
      </c>
      <c r="F1506" t="s">
        <v>57</v>
      </c>
      <c r="G1506" t="s">
        <v>57</v>
      </c>
      <c r="H1506" t="s">
        <v>425</v>
      </c>
      <c r="I1506" t="s">
        <v>905</v>
      </c>
      <c r="J1506" t="n">
        <v>-1</v>
      </c>
      <c r="K1506" t="n">
        <v>1</v>
      </c>
      <c r="L1506" s="2" t="n">
        <v>0.492016806722689</v>
      </c>
      <c r="M1506" s="3" t="n">
        <v>2659</v>
      </c>
      <c r="N1506" s="3" t="n">
        <v>-639</v>
      </c>
      <c r="O1506" s="3" t="n">
        <v>2511.65183266</v>
      </c>
      <c r="P1506" s="2" t="n">
        <v>0.0101404056162246</v>
      </c>
      <c r="Q1506" s="2" t="n">
        <v>0.0102848101265823</v>
      </c>
      <c r="R1506" s="2" t="n">
        <v>0.0733229329173167</v>
      </c>
      <c r="S1506" s="4" t="n">
        <v>0.74468085106383</v>
      </c>
      <c r="T1506" s="4" t="n">
        <v>2.95647425897036</v>
      </c>
      <c r="U1506" s="4" t="n">
        <v>3.46318252730109</v>
      </c>
      <c r="V1506" s="4" t="n">
        <v>3.00390274197269</v>
      </c>
      <c r="W1506" s="4" t="n">
        <v>3.00390274197269</v>
      </c>
      <c r="X1506" s="4" t="n">
        <v>2.02333752516992</v>
      </c>
      <c r="Y1506" s="4" t="n">
        <v>2.02803709290802</v>
      </c>
      <c r="Z1506" t="n">
        <v>7881</v>
      </c>
      <c r="AA1506" t="n">
        <v>1282</v>
      </c>
      <c r="AB1506" t="n">
        <v>7881</v>
      </c>
      <c r="AC1506" t="n">
        <v>1282</v>
      </c>
      <c r="AD1506" s="2" t="n">
        <v>1</v>
      </c>
      <c r="AE1506" s="2" t="n">
        <v>0.162669711965487</v>
      </c>
      <c r="AF1506" s="2" t="n">
        <v>0.162669711965487</v>
      </c>
      <c r="AG1506" s="1" t="n">
        <v>37257</v>
      </c>
      <c r="AH1506" s="1" t="n">
        <v>38317</v>
      </c>
      <c r="AI1506" t="n">
        <v>2055</v>
      </c>
      <c r="AJ1506" s="2" t="n">
        <v>0.259732052578362</v>
      </c>
      <c r="AK1506" s="2" t="n">
        <v>1</v>
      </c>
      <c r="AL1506"/>
      <c r="AM1506"/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1</v>
      </c>
      <c r="AV1506" t="b">
        <v>0</v>
      </c>
    </row>
    <row r="1507">
      <c r="A1507" t="b">
        <v>0</v>
      </c>
      <c r="B1507" t="n">
        <v>148</v>
      </c>
      <c r="C1507" t="n">
        <v>2877</v>
      </c>
      <c r="D1507" t="s">
        <v>48</v>
      </c>
      <c r="E1507" t="s">
        <v>49</v>
      </c>
      <c r="F1507" t="s">
        <v>50</v>
      </c>
      <c r="G1507" t="s">
        <v>51</v>
      </c>
      <c r="H1507" t="s">
        <v>302</v>
      </c>
      <c r="I1507" t="s">
        <v>413</v>
      </c>
      <c r="J1507" t="n">
        <v>-1</v>
      </c>
      <c r="K1507" t="n">
        <v>1</v>
      </c>
      <c r="L1507" s="2" t="n">
        <v>0.602693602693603</v>
      </c>
      <c r="M1507" s="3" t="n">
        <v>2280</v>
      </c>
      <c r="N1507" s="3" t="n">
        <v>-660</v>
      </c>
      <c r="O1507" s="3" t="n">
        <v>3901.93820706</v>
      </c>
      <c r="P1507" s="2" t="n">
        <v>0.0134447674418605</v>
      </c>
      <c r="Q1507" s="2" t="n">
        <v>0.0124908155767818</v>
      </c>
      <c r="R1507" s="2" t="n">
        <v>0.117369186046512</v>
      </c>
      <c r="S1507" s="4" t="n">
        <v>0.518232044198895</v>
      </c>
      <c r="T1507" s="4" t="n">
        <v>1.92896075581395</v>
      </c>
      <c r="U1507" s="4" t="n">
        <v>2.88819040697674</v>
      </c>
      <c r="V1507" s="4" t="n">
        <v>1.96183781926751</v>
      </c>
      <c r="W1507" s="4" t="n">
        <v>1.96183781926751</v>
      </c>
      <c r="X1507" s="4" t="n">
        <v>1.77308116138631</v>
      </c>
      <c r="Y1507" s="4" t="n">
        <v>1.77308116138631</v>
      </c>
      <c r="Z1507" t="n">
        <v>12600</v>
      </c>
      <c r="AA1507" t="n">
        <v>2752</v>
      </c>
      <c r="AB1507" t="n">
        <v>12596</v>
      </c>
      <c r="AC1507" t="n">
        <v>2756</v>
      </c>
      <c r="AD1507" s="2" t="n">
        <v>0.998548621190131</v>
      </c>
      <c r="AE1507" s="2" t="n">
        <v>0.218482057796126</v>
      </c>
      <c r="AF1507" s="2" t="n">
        <v>0.218412698412698</v>
      </c>
      <c r="AG1507" s="1" t="n">
        <v>32438</v>
      </c>
      <c r="AH1507" s="1" t="n">
        <v>37610</v>
      </c>
      <c r="AI1507" t="n">
        <v>2761</v>
      </c>
      <c r="AJ1507" s="2" t="n">
        <v>0.217933538558687</v>
      </c>
      <c r="AK1507" s="2" t="n">
        <v>1</v>
      </c>
      <c r="AL1507" t="s">
        <v>309</v>
      </c>
      <c r="AM1507" t="s">
        <v>414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1</v>
      </c>
      <c r="AV1507" t="b">
        <v>0</v>
      </c>
    </row>
    <row r="1508">
      <c r="A1508" t="b">
        <v>0</v>
      </c>
      <c r="B1508" t="n">
        <v>3345</v>
      </c>
      <c r="C1508" t="n">
        <v>3598</v>
      </c>
      <c r="D1508" t="s">
        <v>56</v>
      </c>
      <c r="E1508" t="s">
        <v>49</v>
      </c>
      <c r="F1508" t="s">
        <v>57</v>
      </c>
      <c r="G1508" t="s">
        <v>61</v>
      </c>
      <c r="H1508" t="s">
        <v>490</v>
      </c>
      <c r="I1508" t="s">
        <v>297</v>
      </c>
      <c r="J1508" t="n">
        <v>-1</v>
      </c>
      <c r="K1508" t="n">
        <v>-1</v>
      </c>
      <c r="L1508" s="2" t="n">
        <v>0.912074303405573</v>
      </c>
      <c r="M1508" s="3" t="n">
        <v>1876</v>
      </c>
      <c r="N1508" s="3" t="n">
        <v>492</v>
      </c>
      <c r="O1508" s="3" t="n">
        <v>1657.15068786</v>
      </c>
      <c r="P1508" s="2" t="n">
        <v>0.0107444359171144</v>
      </c>
      <c r="Q1508" s="2" t="n">
        <v>0.00854037267080745</v>
      </c>
      <c r="R1508" s="2" t="n">
        <v>0.0767459708365311</v>
      </c>
      <c r="S1508" s="4" t="n">
        <v>-0.674166020170675</v>
      </c>
      <c r="T1508" s="4" t="n">
        <v>-2.54673829623945</v>
      </c>
      <c r="U1508" s="4" t="n">
        <v>3.21289332310054</v>
      </c>
      <c r="V1508" s="4" t="n">
        <v>-2.64064296768666</v>
      </c>
      <c r="W1508" s="4" t="n">
        <v>2.64064296768666</v>
      </c>
      <c r="X1508" s="4" t="n">
        <v>-2.25373509982262</v>
      </c>
      <c r="Y1508" s="4" t="n">
        <v>2.25373509982262</v>
      </c>
      <c r="Z1508" t="n">
        <v>2610</v>
      </c>
      <c r="AA1508" t="n">
        <v>1303</v>
      </c>
      <c r="AB1508" t="n">
        <v>1614</v>
      </c>
      <c r="AC1508" t="n">
        <v>2299</v>
      </c>
      <c r="AD1508" s="2" t="n">
        <v>0.80731102850062</v>
      </c>
      <c r="AE1508" s="2" t="n">
        <v>0.566768160069596</v>
      </c>
      <c r="AF1508" s="2" t="n">
        <v>0.499233716475096</v>
      </c>
      <c r="AG1508" s="1" t="n">
        <v>37987</v>
      </c>
      <c r="AH1508" s="1" t="n">
        <v>37840</v>
      </c>
      <c r="AI1508" t="n">
        <v>2387</v>
      </c>
      <c r="AJ1508" s="2" t="n">
        <v>1</v>
      </c>
      <c r="AK1508" s="2" t="n">
        <v>0.883092859785424</v>
      </c>
      <c r="AL1508"/>
      <c r="AM1508" t="s">
        <v>298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1</v>
      </c>
      <c r="AV1508" t="b">
        <v>0</v>
      </c>
    </row>
    <row r="1509">
      <c r="A1509" t="b">
        <v>0</v>
      </c>
      <c r="B1509" t="n">
        <v>27</v>
      </c>
      <c r="C1509" t="n">
        <v>29</v>
      </c>
      <c r="D1509" t="s">
        <v>48</v>
      </c>
      <c r="E1509" t="s">
        <v>48</v>
      </c>
      <c r="F1509" t="s">
        <v>50</v>
      </c>
      <c r="G1509" t="s">
        <v>50</v>
      </c>
      <c r="H1509" t="s">
        <v>197</v>
      </c>
      <c r="I1509" t="s">
        <v>118</v>
      </c>
      <c r="J1509" t="n">
        <v>1</v>
      </c>
      <c r="K1509" t="n">
        <v>-1</v>
      </c>
      <c r="L1509" s="2" t="n">
        <v>0.887667887667888</v>
      </c>
      <c r="M1509" s="3" t="n">
        <v>1585</v>
      </c>
      <c r="N1509" s="3" t="n">
        <v>460</v>
      </c>
      <c r="O1509" s="3" t="n">
        <v>4779.17987064</v>
      </c>
      <c r="P1509" s="2" t="n">
        <v>0.00603461966015563</v>
      </c>
      <c r="Q1509" s="2" t="n">
        <v>0.0049623819433328</v>
      </c>
      <c r="R1509" s="2" t="n">
        <v>0.0633635064316341</v>
      </c>
      <c r="S1509" s="4" t="n">
        <v>-0.652021089630931</v>
      </c>
      <c r="T1509" s="4" t="n">
        <v>-3.27174845164364</v>
      </c>
      <c r="U1509" s="4" t="n">
        <v>4.06990630458948</v>
      </c>
      <c r="V1509" s="4" t="n">
        <v>-3.24131002156837</v>
      </c>
      <c r="W1509" s="4" t="n">
        <v>3.25478706871478</v>
      </c>
      <c r="X1509" s="4" t="n">
        <v>-3.17710180670565</v>
      </c>
      <c r="Y1509" s="4" t="n">
        <v>3.17710180670565</v>
      </c>
      <c r="Z1509" t="n">
        <v>7441</v>
      </c>
      <c r="AA1509" t="n">
        <v>6297</v>
      </c>
      <c r="AB1509" t="n">
        <v>7438</v>
      </c>
      <c r="AC1509" t="n">
        <v>6300</v>
      </c>
      <c r="AD1509" s="2" t="n">
        <v>0.99952380952381</v>
      </c>
      <c r="AE1509" s="2" t="n">
        <v>0.846598547996773</v>
      </c>
      <c r="AF1509" s="2" t="n">
        <v>0.846257223491466</v>
      </c>
      <c r="AG1509" s="1" t="n">
        <v>37659</v>
      </c>
      <c r="AH1509" s="1" t="n">
        <v>38801</v>
      </c>
      <c r="AI1509" t="n">
        <v>6306</v>
      </c>
      <c r="AJ1509" s="2" t="n">
        <v>0.846670247046187</v>
      </c>
      <c r="AK1509" s="2" t="n">
        <v>1</v>
      </c>
      <c r="AL1509" t="s">
        <v>464</v>
      </c>
      <c r="AM1509" t="s">
        <v>318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1</v>
      </c>
      <c r="AV1509" t="b">
        <v>0</v>
      </c>
    </row>
    <row r="1510">
      <c r="A1510" t="b">
        <v>0</v>
      </c>
      <c r="B1510" t="n">
        <v>3596</v>
      </c>
      <c r="C1510" t="n">
        <v>3598</v>
      </c>
      <c r="D1510" t="s">
        <v>49</v>
      </c>
      <c r="E1510" t="s">
        <v>49</v>
      </c>
      <c r="F1510" t="s">
        <v>61</v>
      </c>
      <c r="G1510" t="s">
        <v>61</v>
      </c>
      <c r="H1510" t="s">
        <v>357</v>
      </c>
      <c r="I1510" t="s">
        <v>297</v>
      </c>
      <c r="J1510" t="n">
        <v>-1</v>
      </c>
      <c r="K1510" t="n">
        <v>1</v>
      </c>
      <c r="L1510" s="2" t="n">
        <v>0.894736842105263</v>
      </c>
      <c r="M1510" s="3" t="n">
        <v>1998</v>
      </c>
      <c r="N1510" s="3" t="n">
        <v>370</v>
      </c>
      <c r="O1510" s="3" t="n">
        <v>3162.98648493</v>
      </c>
      <c r="P1510" s="2" t="n">
        <v>0.0105217010083297</v>
      </c>
      <c r="Q1510" s="2" t="n">
        <v>0.00885347498893316</v>
      </c>
      <c r="R1510" s="2" t="n">
        <v>0.103024989039895</v>
      </c>
      <c r="S1510" s="4" t="n">
        <v>-0.666814355338946</v>
      </c>
      <c r="T1510" s="4" t="n">
        <v>-2.0116615519509</v>
      </c>
      <c r="U1510" s="4" t="n">
        <v>2.64875054800526</v>
      </c>
      <c r="V1510" s="4" t="n">
        <v>-2.01674324175335</v>
      </c>
      <c r="W1510" s="4" t="n">
        <v>2.01674324175335</v>
      </c>
      <c r="X1510" s="4" t="n">
        <v>-2.10963058699032</v>
      </c>
      <c r="Y1510" s="4" t="n">
        <v>2.10963058699032</v>
      </c>
      <c r="Z1510" t="n">
        <v>4709</v>
      </c>
      <c r="AA1510" t="n">
        <v>2281</v>
      </c>
      <c r="AB1510" t="n">
        <v>4691</v>
      </c>
      <c r="AC1510" t="n">
        <v>2299</v>
      </c>
      <c r="AD1510" s="2" t="n">
        <v>0.99217050891692</v>
      </c>
      <c r="AE1510" s="2" t="n">
        <v>0.486250266467704</v>
      </c>
      <c r="AF1510" s="2" t="n">
        <v>0.484391590571247</v>
      </c>
      <c r="AG1510" s="1" t="n">
        <v>35319</v>
      </c>
      <c r="AH1510" s="1" t="n">
        <v>37840</v>
      </c>
      <c r="AI1510" t="n">
        <v>2703</v>
      </c>
      <c r="AJ1510" s="2" t="n">
        <v>0.517419601837672</v>
      </c>
      <c r="AK1510" s="2" t="n">
        <v>1</v>
      </c>
      <c r="AL1510" t="s">
        <v>380</v>
      </c>
      <c r="AM1510" t="s">
        <v>298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1</v>
      </c>
      <c r="AV1510" t="b">
        <v>0</v>
      </c>
    </row>
    <row r="1511">
      <c r="A1511" t="b">
        <v>0</v>
      </c>
      <c r="B1511" t="n">
        <v>115</v>
      </c>
      <c r="C1511" t="n">
        <v>392</v>
      </c>
      <c r="D1511" t="s">
        <v>48</v>
      </c>
      <c r="E1511" t="s">
        <v>49</v>
      </c>
      <c r="F1511" t="s">
        <v>50</v>
      </c>
      <c r="G1511" t="s">
        <v>61</v>
      </c>
      <c r="H1511" t="s">
        <v>838</v>
      </c>
      <c r="I1511" t="s">
        <v>644</v>
      </c>
      <c r="J1511" t="n">
        <v>-1</v>
      </c>
      <c r="K1511" t="n">
        <v>0</v>
      </c>
      <c r="L1511" s="2" t="n">
        <v>0.33030303030303</v>
      </c>
      <c r="M1511" s="3" t="n">
        <v>550</v>
      </c>
      <c r="N1511" s="3" t="n">
        <v>23</v>
      </c>
      <c r="O1511" s="3" t="n">
        <v>6001.20174981</v>
      </c>
      <c r="P1511" s="2"/>
      <c r="Q1511" s="2"/>
      <c r="R1511" s="2"/>
      <c r="S1511" s="4"/>
      <c r="T1511" s="4"/>
      <c r="U1511" s="4"/>
      <c r="V1511" s="4"/>
      <c r="W1511" s="4"/>
      <c r="X1511" s="4" t="n">
        <v>-4.35105680905777</v>
      </c>
      <c r="Y1511" s="4" t="n">
        <v>4.35105680905777</v>
      </c>
      <c r="Z1511" t="n">
        <v>5654</v>
      </c>
      <c r="AA1511" t="n">
        <v>0</v>
      </c>
      <c r="AB1511" t="n">
        <v>1664</v>
      </c>
      <c r="AC1511" t="n">
        <v>3990</v>
      </c>
      <c r="AD1511" s="2" t="n">
        <v>0</v>
      </c>
      <c r="AE1511" s="2" t="n">
        <v>0</v>
      </c>
      <c r="AF1511" s="2" t="n">
        <v>0</v>
      </c>
      <c r="AG1511" s="1" t="n">
        <v>42531</v>
      </c>
      <c r="AH1511" s="1" t="n">
        <v>32157</v>
      </c>
      <c r="AI1511" t="n">
        <v>0</v>
      </c>
      <c r="AJ1511" s="2" t="n">
        <v>0</v>
      </c>
      <c r="AK1511" s="2" t="n">
        <v>0</v>
      </c>
      <c r="AL1511" t="s">
        <v>839</v>
      </c>
      <c r="AM1511" t="s">
        <v>646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1</v>
      </c>
      <c r="AV1511" t="b">
        <v>0</v>
      </c>
    </row>
    <row r="1512">
      <c r="A1512" t="b">
        <v>1</v>
      </c>
      <c r="B1512" t="n">
        <v>694</v>
      </c>
      <c r="C1512" t="n">
        <v>675</v>
      </c>
      <c r="D1512" t="s">
        <v>56</v>
      </c>
      <c r="E1512" t="s">
        <v>49</v>
      </c>
      <c r="F1512" t="s">
        <v>57</v>
      </c>
      <c r="G1512" t="s">
        <v>51</v>
      </c>
      <c r="H1512" t="s">
        <v>133</v>
      </c>
      <c r="I1512" t="s">
        <v>134</v>
      </c>
      <c r="J1512" t="n">
        <v>1</v>
      </c>
      <c r="K1512" t="n">
        <v>0</v>
      </c>
      <c r="L1512" s="2" t="n">
        <v>0.947826086956522</v>
      </c>
      <c r="M1512" s="3" t="n">
        <v>105</v>
      </c>
      <c r="N1512" s="3" t="n">
        <v>13</v>
      </c>
      <c r="O1512" s="3" t="n">
        <v>894.43863106</v>
      </c>
      <c r="P1512" s="2" t="n">
        <v>0.582909040869685</v>
      </c>
      <c r="Q1512" s="2" t="n">
        <v>0.558909303003791</v>
      </c>
      <c r="R1512" s="2" t="n">
        <v>0.867207926241916</v>
      </c>
      <c r="S1512" s="4" t="n">
        <v>0.946552292972616</v>
      </c>
      <c r="T1512" s="4" t="n">
        <v>0.131787532681987</v>
      </c>
      <c r="U1512" s="4" t="n">
        <v>0.137456997385441</v>
      </c>
      <c r="V1512" s="4" t="n">
        <v>0.122586682188095</v>
      </c>
      <c r="W1512" s="4" t="n">
        <v>0.151874457841011</v>
      </c>
      <c r="X1512" s="4" t="n">
        <v>-0.340951668732699</v>
      </c>
      <c r="Y1512" s="4" t="n">
        <v>0.364346666984336</v>
      </c>
      <c r="Z1512" t="n">
        <v>12247</v>
      </c>
      <c r="AA1512" t="n">
        <v>7267</v>
      </c>
      <c r="AB1512" t="n">
        <v>7889</v>
      </c>
      <c r="AC1512" t="n">
        <v>11625</v>
      </c>
      <c r="AD1512" s="2" t="n">
        <v>0.921156040055774</v>
      </c>
      <c r="AE1512" s="2" t="n">
        <v>0.625118279569893</v>
      </c>
      <c r="AF1512" s="2" t="n">
        <v>0.593369804850167</v>
      </c>
      <c r="AG1512" s="1" t="n">
        <v>37257</v>
      </c>
      <c r="AH1512" s="1" t="n">
        <v>32874</v>
      </c>
      <c r="AI1512" t="n">
        <v>7670</v>
      </c>
      <c r="AJ1512" s="2" t="n">
        <v>0.969413549039434</v>
      </c>
      <c r="AK1512" s="2" t="n">
        <v>0.636356093918527</v>
      </c>
      <c r="AL1512"/>
      <c r="AM1512" t="s">
        <v>672</v>
      </c>
      <c r="AN1512" t="b">
        <v>0</v>
      </c>
      <c r="AO1512" t="b">
        <v>0</v>
      </c>
      <c r="AP1512" t="b">
        <v>0</v>
      </c>
      <c r="AQ1512" t="b">
        <v>0</v>
      </c>
      <c r="AR1512" t="b">
        <v>1</v>
      </c>
      <c r="AS1512" t="b">
        <v>0</v>
      </c>
      <c r="AT1512" t="b">
        <v>0</v>
      </c>
      <c r="AU1512" t="b">
        <v>1</v>
      </c>
      <c r="AV1512" t="b">
        <v>1</v>
      </c>
    </row>
    <row r="1513">
      <c r="A1513" t="b">
        <v>1</v>
      </c>
      <c r="B1513" t="n">
        <v>33</v>
      </c>
      <c r="C1513" t="n">
        <v>34</v>
      </c>
      <c r="D1513" t="s">
        <v>48</v>
      </c>
      <c r="E1513" t="s">
        <v>48</v>
      </c>
      <c r="F1513" t="s">
        <v>50</v>
      </c>
      <c r="G1513" t="s">
        <v>50</v>
      </c>
      <c r="H1513" t="s">
        <v>196</v>
      </c>
      <c r="I1513" t="s">
        <v>196</v>
      </c>
      <c r="J1513" t="n">
        <v>1</v>
      </c>
      <c r="K1513" t="n">
        <v>0</v>
      </c>
      <c r="L1513" s="2" t="n">
        <v>1</v>
      </c>
      <c r="M1513" s="3" t="n">
        <v>1149</v>
      </c>
      <c r="N1513" s="3" t="n">
        <v>0</v>
      </c>
      <c r="O1513" s="3" t="n">
        <v>0</v>
      </c>
      <c r="P1513" s="2"/>
      <c r="Q1513" s="2"/>
      <c r="R1513" s="2"/>
      <c r="S1513" s="4"/>
      <c r="T1513" s="4"/>
      <c r="U1513" s="4"/>
      <c r="V1513" s="4"/>
      <c r="W1513" s="4"/>
      <c r="X1513" s="4" t="n">
        <v>-0.897342622811587</v>
      </c>
      <c r="Y1513" s="4" t="n">
        <v>0.988572781541744</v>
      </c>
      <c r="Z1513" t="n">
        <v>7548</v>
      </c>
      <c r="AA1513" t="n">
        <v>0</v>
      </c>
      <c r="AB1513" t="n">
        <v>2430</v>
      </c>
      <c r="AC1513" t="n">
        <v>5118</v>
      </c>
      <c r="AD1513" s="2" t="n">
        <v>0</v>
      </c>
      <c r="AE1513" s="2" t="n">
        <v>0</v>
      </c>
      <c r="AF1513" s="2" t="n">
        <v>0</v>
      </c>
      <c r="AG1513" s="1" t="n">
        <v>37165</v>
      </c>
      <c r="AH1513" s="1" t="n">
        <v>39990</v>
      </c>
      <c r="AI1513" t="n">
        <v>0</v>
      </c>
      <c r="AJ1513" s="2" t="n">
        <v>0</v>
      </c>
      <c r="AK1513" s="2" t="n">
        <v>0</v>
      </c>
      <c r="AL1513" t="s">
        <v>198</v>
      </c>
      <c r="AM1513" t="s">
        <v>198</v>
      </c>
      <c r="AN1513" t="b">
        <v>0</v>
      </c>
      <c r="AO1513" t="b">
        <v>1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1</v>
      </c>
      <c r="AV1513" t="b">
        <v>1</v>
      </c>
    </row>
    <row r="1514">
      <c r="A1514" t="b">
        <v>1</v>
      </c>
      <c r="B1514" t="n">
        <v>69</v>
      </c>
      <c r="C1514" t="n">
        <v>617</v>
      </c>
      <c r="D1514" t="s">
        <v>48</v>
      </c>
      <c r="E1514" t="s">
        <v>56</v>
      </c>
      <c r="F1514" t="s">
        <v>50</v>
      </c>
      <c r="G1514" t="s">
        <v>57</v>
      </c>
      <c r="H1514" t="s">
        <v>572</v>
      </c>
      <c r="I1514" t="s">
        <v>572</v>
      </c>
      <c r="J1514" t="n">
        <v>1</v>
      </c>
      <c r="K1514" t="n">
        <v>0</v>
      </c>
      <c r="L1514" s="2" t="n">
        <v>1</v>
      </c>
      <c r="M1514" s="3" t="n">
        <v>201</v>
      </c>
      <c r="N1514" s="3" t="n">
        <v>76</v>
      </c>
      <c r="O1514" s="3" t="n">
        <v>873.98760658</v>
      </c>
      <c r="P1514" s="2" t="n">
        <v>0.206728084868788</v>
      </c>
      <c r="Q1514" s="2" t="n">
        <v>0.187669861250179</v>
      </c>
      <c r="R1514" s="2" t="n">
        <v>0.768704634282524</v>
      </c>
      <c r="S1514" s="4" t="n">
        <v>-0.994017244413162</v>
      </c>
      <c r="T1514" s="4" t="n">
        <v>-0.249399776661083</v>
      </c>
      <c r="U1514" s="4" t="n">
        <v>0.249930206588497</v>
      </c>
      <c r="V1514" s="4" t="n">
        <v>-0.26972022133657</v>
      </c>
      <c r="W1514" s="4" t="n">
        <v>0.295835583418697</v>
      </c>
      <c r="X1514" s="4" t="n">
        <v>-0.28052012155635</v>
      </c>
      <c r="Y1514" s="4" t="n">
        <v>0.28052012155635</v>
      </c>
      <c r="Z1514" t="n">
        <v>8684</v>
      </c>
      <c r="AA1514" t="n">
        <v>7164</v>
      </c>
      <c r="AB1514" t="n">
        <v>8606</v>
      </c>
      <c r="AC1514" t="n">
        <v>7242</v>
      </c>
      <c r="AD1514" s="2" t="n">
        <v>0.989229494614747</v>
      </c>
      <c r="AE1514" s="2" t="n">
        <v>0.83244248198931</v>
      </c>
      <c r="AF1514" s="2" t="n">
        <v>0.824965453707969</v>
      </c>
      <c r="AG1514" s="1" t="n">
        <v>36476</v>
      </c>
      <c r="AH1514" s="1" t="n">
        <v>37913</v>
      </c>
      <c r="AI1514" t="n">
        <v>7194</v>
      </c>
      <c r="AJ1514" s="2" t="n">
        <v>0.833507125477928</v>
      </c>
      <c r="AK1514" s="2" t="n">
        <v>0.991455347298787</v>
      </c>
      <c r="AL1514" t="s">
        <v>573</v>
      </c>
      <c r="AM1514"/>
      <c r="AN1514" t="b">
        <v>0</v>
      </c>
      <c r="AO1514" t="b">
        <v>0</v>
      </c>
      <c r="AP1514" t="b">
        <v>0</v>
      </c>
      <c r="AQ1514" t="b">
        <v>1</v>
      </c>
      <c r="AR1514" t="b">
        <v>0</v>
      </c>
      <c r="AS1514" t="b">
        <v>0</v>
      </c>
      <c r="AT1514" t="b">
        <v>0</v>
      </c>
      <c r="AU1514" t="b">
        <v>1</v>
      </c>
      <c r="AV1514" t="b">
        <v>1</v>
      </c>
    </row>
    <row r="1515">
      <c r="A1515" t="b">
        <v>0</v>
      </c>
      <c r="B1515" t="n">
        <v>1032</v>
      </c>
      <c r="C1515" t="n">
        <v>3509</v>
      </c>
      <c r="D1515" t="s">
        <v>56</v>
      </c>
      <c r="E1515" t="s">
        <v>49</v>
      </c>
      <c r="F1515" t="s">
        <v>57</v>
      </c>
      <c r="G1515" t="s">
        <v>61</v>
      </c>
      <c r="H1515" t="s">
        <v>272</v>
      </c>
      <c r="I1515" t="s">
        <v>308</v>
      </c>
      <c r="J1515" t="n">
        <v>-1</v>
      </c>
      <c r="K1515" t="n">
        <v>0</v>
      </c>
      <c r="L1515" s="2" t="n">
        <v>0.557070707070707</v>
      </c>
      <c r="M1515" s="3" t="n">
        <v>2211</v>
      </c>
      <c r="N1515" s="3" t="n">
        <v>-64</v>
      </c>
      <c r="O1515" s="3" t="n">
        <v>6693.93996694</v>
      </c>
      <c r="P1515" s="2" t="n">
        <v>0.0397398843930636</v>
      </c>
      <c r="Q1515" s="2" t="n">
        <v>0.0380116959064327</v>
      </c>
      <c r="R1515" s="2" t="n">
        <v>0.41907514450867</v>
      </c>
      <c r="S1515" s="4" t="n">
        <v>-0.298720842738901</v>
      </c>
      <c r="T1515" s="4" t="n">
        <v>-0.357153179190751</v>
      </c>
      <c r="U1515" s="4" t="n">
        <v>0.751372832369942</v>
      </c>
      <c r="V1515" s="4" t="n">
        <v>-0.461434681991629</v>
      </c>
      <c r="W1515" s="4" t="n">
        <v>0.563730505771642</v>
      </c>
      <c r="X1515" s="4" t="n">
        <v>-0.719906325708382</v>
      </c>
      <c r="Y1515" s="4" t="n">
        <v>0.775479923499721</v>
      </c>
      <c r="Z1515" t="n">
        <v>7902</v>
      </c>
      <c r="AA1515" t="n">
        <v>1384</v>
      </c>
      <c r="AB1515" t="n">
        <v>6399</v>
      </c>
      <c r="AC1515" t="n">
        <v>2887</v>
      </c>
      <c r="AD1515" s="2" t="n">
        <v>0.479390370626948</v>
      </c>
      <c r="AE1515" s="2" t="n">
        <v>0.216283794342866</v>
      </c>
      <c r="AF1515" s="2" t="n">
        <v>0.175145532776512</v>
      </c>
      <c r="AG1515" s="1" t="n">
        <v>37987</v>
      </c>
      <c r="AH1515" s="1" t="n">
        <v>37257</v>
      </c>
      <c r="AI1515" t="n">
        <v>2556</v>
      </c>
      <c r="AJ1515" s="2" t="n">
        <v>0.355889724310777</v>
      </c>
      <c r="AK1515" s="2" t="n">
        <v>0.777845404747413</v>
      </c>
      <c r="AL1515"/>
      <c r="AM1515" t="s">
        <v>310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1</v>
      </c>
      <c r="AV1515" t="b">
        <v>0</v>
      </c>
    </row>
    <row r="1516">
      <c r="A1516" t="b">
        <v>1</v>
      </c>
      <c r="B1516" t="n">
        <v>3353</v>
      </c>
      <c r="C1516" t="n">
        <v>3607</v>
      </c>
      <c r="D1516" t="s">
        <v>56</v>
      </c>
      <c r="E1516" t="s">
        <v>49</v>
      </c>
      <c r="F1516" t="s">
        <v>57</v>
      </c>
      <c r="G1516" t="s">
        <v>51</v>
      </c>
      <c r="H1516" t="s">
        <v>234</v>
      </c>
      <c r="I1516" t="s">
        <v>234</v>
      </c>
      <c r="J1516" t="n">
        <v>-1</v>
      </c>
      <c r="K1516" t="n">
        <v>0</v>
      </c>
      <c r="L1516" s="2" t="n">
        <v>1</v>
      </c>
      <c r="M1516" s="3" t="n">
        <v>116</v>
      </c>
      <c r="N1516" s="3" t="n">
        <v>-6</v>
      </c>
      <c r="O1516" s="3" t="n">
        <v>19.47933338</v>
      </c>
      <c r="P1516" s="2" t="n">
        <v>0.507729720340455</v>
      </c>
      <c r="Q1516" s="2" t="n">
        <v>0.480733944954128</v>
      </c>
      <c r="R1516" s="2" t="n">
        <v>0.834288692027097</v>
      </c>
      <c r="S1516" s="4" t="n">
        <v>-0.884262526464361</v>
      </c>
      <c r="T1516" s="4" t="n">
        <v>-0.164999131492096</v>
      </c>
      <c r="U1516" s="4" t="n">
        <v>0.183411499044641</v>
      </c>
      <c r="V1516" s="4" t="n">
        <v>-0.113301967187969</v>
      </c>
      <c r="W1516" s="4" t="n">
        <v>0.206296158816233</v>
      </c>
      <c r="X1516" s="4" t="n">
        <v>-0.174283672107443</v>
      </c>
      <c r="Y1516" s="4" t="n">
        <v>0.180242116480558</v>
      </c>
      <c r="Z1516" t="n">
        <v>6604</v>
      </c>
      <c r="AA1516" t="n">
        <v>5757</v>
      </c>
      <c r="AB1516" t="n">
        <v>6368</v>
      </c>
      <c r="AC1516" t="n">
        <v>5993</v>
      </c>
      <c r="AD1516" s="2" t="n">
        <v>0.960620724178208</v>
      </c>
      <c r="AE1516" s="2" t="n">
        <v>0.904051507537688</v>
      </c>
      <c r="AF1516" s="2" t="n">
        <v>0.871744397334948</v>
      </c>
      <c r="AG1516" s="1" t="n">
        <v>38566</v>
      </c>
      <c r="AH1516" s="1" t="n">
        <v>38567</v>
      </c>
      <c r="AI1516" t="n">
        <v>6360</v>
      </c>
      <c r="AJ1516" s="2" t="n">
        <v>0.963198546115402</v>
      </c>
      <c r="AK1516" s="2" t="n">
        <v>1</v>
      </c>
      <c r="AL1516"/>
      <c r="AM1516" t="s">
        <v>236</v>
      </c>
      <c r="AN1516" t="b">
        <v>0</v>
      </c>
      <c r="AO1516" t="b">
        <v>0</v>
      </c>
      <c r="AP1516" t="b">
        <v>0</v>
      </c>
      <c r="AQ1516" t="b">
        <v>0</v>
      </c>
      <c r="AR1516" t="b">
        <v>1</v>
      </c>
      <c r="AS1516" t="b">
        <v>0</v>
      </c>
      <c r="AT1516" t="b">
        <v>0</v>
      </c>
      <c r="AU1516" t="b">
        <v>1</v>
      </c>
      <c r="AV1516" t="b">
        <v>1</v>
      </c>
    </row>
    <row r="1517">
      <c r="A1517" t="b">
        <v>0</v>
      </c>
      <c r="B1517" t="n">
        <v>187</v>
      </c>
      <c r="C1517" t="n">
        <v>1146</v>
      </c>
      <c r="D1517" t="s">
        <v>48</v>
      </c>
      <c r="E1517" t="s">
        <v>56</v>
      </c>
      <c r="F1517" t="s">
        <v>50</v>
      </c>
      <c r="G1517" t="s">
        <v>56</v>
      </c>
      <c r="H1517" t="s">
        <v>855</v>
      </c>
      <c r="I1517" t="s">
        <v>698</v>
      </c>
      <c r="J1517" t="n">
        <v>-1</v>
      </c>
      <c r="K1517" t="n">
        <v>0</v>
      </c>
      <c r="L1517" s="2" t="n">
        <v>0.577243018419489</v>
      </c>
      <c r="M1517" s="3" t="n">
        <v>3325</v>
      </c>
      <c r="N1517" s="3" t="n">
        <v>-1983</v>
      </c>
      <c r="O1517" s="3" t="n">
        <v>6936.89484737</v>
      </c>
      <c r="P1517" s="2"/>
      <c r="Q1517" s="2"/>
      <c r="R1517" s="2"/>
      <c r="S1517" s="4"/>
      <c r="T1517" s="4"/>
      <c r="U1517" s="4"/>
      <c r="V1517" s="4"/>
      <c r="W1517" s="4"/>
      <c r="X1517" s="4" t="n">
        <v>8.9330474251832</v>
      </c>
      <c r="Y1517" s="4" t="n">
        <v>8.9330474251832</v>
      </c>
      <c r="Z1517" t="n">
        <v>13433</v>
      </c>
      <c r="AA1517" t="n">
        <v>0</v>
      </c>
      <c r="AB1517" t="n">
        <v>2848</v>
      </c>
      <c r="AC1517" t="n">
        <v>10585</v>
      </c>
      <c r="AD1517" s="2" t="n">
        <v>0</v>
      </c>
      <c r="AE1517" s="2" t="n">
        <v>0</v>
      </c>
      <c r="AF1517" s="2" t="n">
        <v>0</v>
      </c>
      <c r="AG1517" s="1" t="n">
        <v>37534</v>
      </c>
      <c r="AH1517" s="1" t="n">
        <v>25082</v>
      </c>
      <c r="AI1517" t="n">
        <v>2850</v>
      </c>
      <c r="AJ1517" s="2" t="n">
        <v>1</v>
      </c>
      <c r="AK1517" s="2" t="n">
        <v>0.149105367793241</v>
      </c>
      <c r="AL1517" t="s">
        <v>109</v>
      </c>
      <c r="AM1517" t="s">
        <v>699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1</v>
      </c>
      <c r="AV1517" t="b">
        <v>0</v>
      </c>
    </row>
    <row r="1518">
      <c r="A1518" t="b">
        <v>1</v>
      </c>
      <c r="B1518" t="n">
        <v>38</v>
      </c>
      <c r="C1518" t="n">
        <v>324</v>
      </c>
      <c r="D1518" t="s">
        <v>48</v>
      </c>
      <c r="E1518" t="s">
        <v>49</v>
      </c>
      <c r="F1518" t="s">
        <v>50</v>
      </c>
      <c r="G1518" t="s">
        <v>61</v>
      </c>
      <c r="H1518" t="s">
        <v>584</v>
      </c>
      <c r="I1518" t="s">
        <v>584</v>
      </c>
      <c r="J1518" t="n">
        <v>-1</v>
      </c>
      <c r="K1518" t="n">
        <v>0</v>
      </c>
      <c r="L1518" s="2" t="n">
        <v>1</v>
      </c>
      <c r="M1518" s="3" t="n">
        <v>385</v>
      </c>
      <c r="N1518" s="3" t="n">
        <v>29</v>
      </c>
      <c r="O1518" s="3" t="n">
        <v>16.63645786</v>
      </c>
      <c r="P1518" s="2" t="n">
        <v>1</v>
      </c>
      <c r="Q1518" s="2" t="n">
        <v>1</v>
      </c>
      <c r="R1518" s="2" t="n">
        <v>1</v>
      </c>
      <c r="S1518" s="4"/>
      <c r="T1518" s="4" t="n">
        <v>0</v>
      </c>
      <c r="U1518" s="4" t="n">
        <v>0</v>
      </c>
      <c r="V1518" s="4" t="n">
        <v>-0.0229608958994214</v>
      </c>
      <c r="W1518" s="4" t="n">
        <v>0.135660274830472</v>
      </c>
      <c r="X1518" s="4" t="n">
        <v>0.0231346827887604</v>
      </c>
      <c r="Y1518" s="4" t="n">
        <v>0.263589804110985</v>
      </c>
      <c r="Z1518" t="n">
        <v>12097</v>
      </c>
      <c r="AA1518" t="n">
        <v>3307</v>
      </c>
      <c r="AB1518" t="n">
        <v>12097</v>
      </c>
      <c r="AC1518" t="n">
        <v>3307</v>
      </c>
      <c r="AD1518" s="2" t="n">
        <v>1</v>
      </c>
      <c r="AE1518" s="2" t="n">
        <v>0.273373563693478</v>
      </c>
      <c r="AF1518" s="2" t="n">
        <v>0.273373563693478</v>
      </c>
      <c r="AG1518" s="1" t="n">
        <v>32919</v>
      </c>
      <c r="AH1518" s="1" t="n">
        <v>32919</v>
      </c>
      <c r="AI1518" t="n">
        <v>7624</v>
      </c>
      <c r="AJ1518" s="2" t="n">
        <v>0.625533311453889</v>
      </c>
      <c r="AK1518" s="2" t="n">
        <v>1</v>
      </c>
      <c r="AL1518" t="s">
        <v>585</v>
      </c>
      <c r="AM1518" t="s">
        <v>586</v>
      </c>
      <c r="AN1518" t="b">
        <v>0</v>
      </c>
      <c r="AO1518" t="b">
        <v>0</v>
      </c>
      <c r="AP1518" t="b">
        <v>1</v>
      </c>
      <c r="AQ1518" t="b">
        <v>0</v>
      </c>
      <c r="AR1518" t="b">
        <v>0</v>
      </c>
      <c r="AS1518" t="b">
        <v>0</v>
      </c>
      <c r="AT1518" t="b">
        <v>0</v>
      </c>
      <c r="AU1518" t="b">
        <v>1</v>
      </c>
      <c r="AV1518" t="b">
        <v>1</v>
      </c>
    </row>
    <row r="1519">
      <c r="A1519" t="b">
        <v>0</v>
      </c>
      <c r="B1519" t="n">
        <v>1146</v>
      </c>
      <c r="C1519" t="n">
        <v>2781</v>
      </c>
      <c r="D1519" t="s">
        <v>56</v>
      </c>
      <c r="E1519" t="s">
        <v>49</v>
      </c>
      <c r="F1519" t="s">
        <v>56</v>
      </c>
      <c r="G1519" t="s">
        <v>61</v>
      </c>
      <c r="H1519" t="s">
        <v>698</v>
      </c>
      <c r="I1519" t="s">
        <v>108</v>
      </c>
      <c r="J1519" t="n">
        <v>-1</v>
      </c>
      <c r="K1519" t="n">
        <v>0</v>
      </c>
      <c r="L1519" s="2" t="n">
        <v>0.482323232323232</v>
      </c>
      <c r="M1519" s="3" t="n">
        <v>1342</v>
      </c>
      <c r="N1519" s="3" t="n">
        <v>766</v>
      </c>
      <c r="O1519" s="3" t="n">
        <v>2426.36113553</v>
      </c>
      <c r="P1519" s="2"/>
      <c r="Q1519" s="2"/>
      <c r="R1519" s="2"/>
      <c r="S1519" s="4"/>
      <c r="T1519" s="4"/>
      <c r="U1519" s="4"/>
      <c r="V1519" s="4"/>
      <c r="W1519" s="4"/>
      <c r="X1519" s="4" t="n">
        <v>-2.28720790862663</v>
      </c>
      <c r="Y1519" s="4" t="n">
        <v>2.28720790862663</v>
      </c>
      <c r="Z1519" t="n">
        <v>13475</v>
      </c>
      <c r="AA1519" t="n">
        <v>0</v>
      </c>
      <c r="AB1519" t="n">
        <v>10585</v>
      </c>
      <c r="AC1519" t="n">
        <v>2890</v>
      </c>
      <c r="AD1519" s="2" t="n">
        <v>0</v>
      </c>
      <c r="AE1519" s="2" t="n">
        <v>0</v>
      </c>
      <c r="AF1519" s="2" t="n">
        <v>0</v>
      </c>
      <c r="AG1519" s="1" t="n">
        <v>25082</v>
      </c>
      <c r="AH1519" s="1" t="n">
        <v>37257</v>
      </c>
      <c r="AI1519" t="n">
        <v>3286</v>
      </c>
      <c r="AJ1519" s="2" t="n">
        <v>0.171915873181961</v>
      </c>
      <c r="AK1519" s="2" t="n">
        <v>1</v>
      </c>
      <c r="AL1519" t="s">
        <v>699</v>
      </c>
      <c r="AM1519" t="s">
        <v>894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1</v>
      </c>
      <c r="AV1519" t="b">
        <v>0</v>
      </c>
    </row>
    <row r="1520">
      <c r="A1520" t="b">
        <v>1</v>
      </c>
      <c r="B1520" t="n">
        <v>102</v>
      </c>
      <c r="C1520" t="n">
        <v>818</v>
      </c>
      <c r="D1520" t="s">
        <v>48</v>
      </c>
      <c r="E1520" t="s">
        <v>49</v>
      </c>
      <c r="F1520" t="s">
        <v>50</v>
      </c>
      <c r="G1520" t="s">
        <v>61</v>
      </c>
      <c r="H1520" t="s">
        <v>946</v>
      </c>
      <c r="I1520" t="s">
        <v>946</v>
      </c>
      <c r="J1520" t="n">
        <v>-1</v>
      </c>
      <c r="K1520" t="n">
        <v>0</v>
      </c>
      <c r="L1520" s="2" t="n">
        <v>1</v>
      </c>
      <c r="M1520" s="3" t="n">
        <v>1130</v>
      </c>
      <c r="N1520" s="3" t="n">
        <v>-20</v>
      </c>
      <c r="O1520" s="3" t="n">
        <v>17.20087454</v>
      </c>
      <c r="P1520" s="2" t="n">
        <v>1</v>
      </c>
      <c r="Q1520" s="2" t="n">
        <v>1</v>
      </c>
      <c r="R1520" s="2" t="n">
        <v>1</v>
      </c>
      <c r="S1520" s="4"/>
      <c r="T1520" s="4" t="n">
        <v>0</v>
      </c>
      <c r="U1520" s="4" t="n">
        <v>0</v>
      </c>
      <c r="V1520" s="4" t="n">
        <v>-0.0134013181085854</v>
      </c>
      <c r="W1520" s="4" t="n">
        <v>0.0190534252463186</v>
      </c>
      <c r="X1520" s="4" t="n">
        <v>-0.344845563283655</v>
      </c>
      <c r="Y1520" s="4" t="n">
        <v>0.385607261902496</v>
      </c>
      <c r="Z1520" t="n">
        <v>10924</v>
      </c>
      <c r="AA1520" t="n">
        <v>5969</v>
      </c>
      <c r="AB1520" t="n">
        <v>10924</v>
      </c>
      <c r="AC1520" t="n">
        <v>5969</v>
      </c>
      <c r="AD1520" s="2" t="n">
        <v>1</v>
      </c>
      <c r="AE1520" s="2" t="n">
        <v>0.546411570853167</v>
      </c>
      <c r="AF1520" s="2" t="n">
        <v>0.546411570853167</v>
      </c>
      <c r="AG1520" s="1" t="n">
        <v>34166</v>
      </c>
      <c r="AH1520" s="1" t="n">
        <v>34166</v>
      </c>
      <c r="AI1520" t="n">
        <v>6377</v>
      </c>
      <c r="AJ1520" s="2" t="n">
        <v>0.582853486884197</v>
      </c>
      <c r="AK1520" s="2" t="n">
        <v>1</v>
      </c>
      <c r="AL1520" t="s">
        <v>947</v>
      </c>
      <c r="AM1520" t="s">
        <v>948</v>
      </c>
      <c r="AN1520" t="b">
        <v>0</v>
      </c>
      <c r="AO1520" t="b">
        <v>0</v>
      </c>
      <c r="AP1520" t="b">
        <v>1</v>
      </c>
      <c r="AQ1520" t="b">
        <v>0</v>
      </c>
      <c r="AR1520" t="b">
        <v>0</v>
      </c>
      <c r="AS1520" t="b">
        <v>0</v>
      </c>
      <c r="AT1520" t="b">
        <v>0</v>
      </c>
      <c r="AU1520" t="b">
        <v>1</v>
      </c>
      <c r="AV1520" t="b">
        <v>1</v>
      </c>
    </row>
    <row r="1521">
      <c r="A1521" t="b">
        <v>0</v>
      </c>
      <c r="B1521" t="n">
        <v>314</v>
      </c>
      <c r="C1521" t="n">
        <v>3972</v>
      </c>
      <c r="D1521" t="s">
        <v>48</v>
      </c>
      <c r="E1521" t="s">
        <v>49</v>
      </c>
      <c r="F1521" t="s">
        <v>50</v>
      </c>
      <c r="G1521" t="s">
        <v>61</v>
      </c>
      <c r="H1521" t="s">
        <v>781</v>
      </c>
      <c r="I1521" t="s">
        <v>346</v>
      </c>
      <c r="J1521" t="n">
        <v>1</v>
      </c>
      <c r="K1521" t="n">
        <v>0</v>
      </c>
      <c r="L1521" s="2" t="n">
        <v>0.374074074074074</v>
      </c>
      <c r="M1521" s="3" t="n">
        <v>1420</v>
      </c>
      <c r="N1521" s="3" t="n">
        <v>-366</v>
      </c>
      <c r="O1521" s="3" t="n">
        <v>3980.08182887</v>
      </c>
      <c r="P1521" s="2" t="n">
        <v>0.00149198060425214</v>
      </c>
      <c r="Q1521" s="2" t="n">
        <v>0.00151114469210427</v>
      </c>
      <c r="R1521" s="2" t="n">
        <v>0.0126818351361432</v>
      </c>
      <c r="S1521" s="4" t="n">
        <v>0.982816585730295</v>
      </c>
      <c r="T1521" s="4" t="n">
        <v>3.44207385303991</v>
      </c>
      <c r="U1521" s="4" t="n">
        <v>3.46878030585602</v>
      </c>
      <c r="V1521" s="4" t="n">
        <v>3.45162179859487</v>
      </c>
      <c r="W1521" s="4" t="n">
        <v>3.45162179859487</v>
      </c>
      <c r="X1521" s="4" t="n">
        <v>3.08114290597041</v>
      </c>
      <c r="Y1521" s="4" t="n">
        <v>3.08114290597041</v>
      </c>
      <c r="Z1521" t="n">
        <v>12393</v>
      </c>
      <c r="AA1521" t="n">
        <v>2681</v>
      </c>
      <c r="AB1521" t="n">
        <v>12390</v>
      </c>
      <c r="AC1521" t="n">
        <v>2684</v>
      </c>
      <c r="AD1521" s="2" t="n">
        <v>0.998882265275708</v>
      </c>
      <c r="AE1521" s="2" t="n">
        <v>0.21638418079096</v>
      </c>
      <c r="AF1521" s="2" t="n">
        <v>0.216331800209796</v>
      </c>
      <c r="AG1521" s="1" t="n">
        <v>32709</v>
      </c>
      <c r="AH1521" s="1" t="n">
        <v>37469</v>
      </c>
      <c r="AI1521" t="n">
        <v>3074</v>
      </c>
      <c r="AJ1521" s="2" t="n">
        <v>0.247943216647846</v>
      </c>
      <c r="AK1521" s="2" t="n">
        <v>1</v>
      </c>
      <c r="AL1521" t="s">
        <v>782</v>
      </c>
      <c r="AM1521" t="s">
        <v>594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1</v>
      </c>
      <c r="AV1521" t="b">
        <v>0</v>
      </c>
    </row>
    <row r="1522">
      <c r="A1522" t="b">
        <v>0</v>
      </c>
      <c r="B1522" t="n">
        <v>28</v>
      </c>
      <c r="C1522" t="n">
        <v>271</v>
      </c>
      <c r="D1522" t="s">
        <v>48</v>
      </c>
      <c r="E1522" t="s">
        <v>56</v>
      </c>
      <c r="F1522" t="s">
        <v>50</v>
      </c>
      <c r="G1522" t="s">
        <v>57</v>
      </c>
      <c r="H1522" t="s">
        <v>118</v>
      </c>
      <c r="I1522" t="s">
        <v>233</v>
      </c>
      <c r="J1522" t="n">
        <v>1</v>
      </c>
      <c r="K1522" t="n">
        <v>0</v>
      </c>
      <c r="L1522" s="2" t="n">
        <v>0.885714285714286</v>
      </c>
      <c r="M1522" s="3" t="n">
        <v>2045</v>
      </c>
      <c r="N1522" s="3" t="n">
        <v>49</v>
      </c>
      <c r="O1522" s="3" t="n">
        <v>1542.91983171</v>
      </c>
      <c r="P1522" s="2"/>
      <c r="Q1522" s="2"/>
      <c r="R1522" s="2"/>
      <c r="S1522" s="4"/>
      <c r="T1522" s="4"/>
      <c r="U1522" s="4"/>
      <c r="V1522" s="4"/>
      <c r="W1522" s="4"/>
      <c r="X1522" s="4" t="n">
        <v>2.60796118901624</v>
      </c>
      <c r="Y1522" s="4" t="n">
        <v>2.76139315603055</v>
      </c>
      <c r="Z1522" t="n">
        <v>840</v>
      </c>
      <c r="AA1522" t="n">
        <v>0</v>
      </c>
      <c r="AB1522" t="n">
        <v>198</v>
      </c>
      <c r="AC1522" t="n">
        <v>642</v>
      </c>
      <c r="AD1522" s="2" t="n">
        <v>0</v>
      </c>
      <c r="AE1522" s="2" t="n">
        <v>0</v>
      </c>
      <c r="AF1522" s="2" t="n">
        <v>0</v>
      </c>
      <c r="AG1522" s="1" t="n">
        <v>38602</v>
      </c>
      <c r="AH1522" s="1" t="n">
        <v>37622</v>
      </c>
      <c r="AI1522" t="n">
        <v>0</v>
      </c>
      <c r="AJ1522" s="2" t="n">
        <v>0</v>
      </c>
      <c r="AK1522" s="2" t="n">
        <v>0</v>
      </c>
      <c r="AL1522" t="s">
        <v>318</v>
      </c>
      <c r="AM1522"/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1</v>
      </c>
      <c r="AV1522" t="b">
        <v>0</v>
      </c>
    </row>
    <row r="1523">
      <c r="A1523" t="b">
        <v>1</v>
      </c>
      <c r="B1523" t="n">
        <v>180</v>
      </c>
      <c r="C1523" t="n">
        <v>1447</v>
      </c>
      <c r="D1523" t="s">
        <v>48</v>
      </c>
      <c r="E1523" t="s">
        <v>49</v>
      </c>
      <c r="F1523" t="s">
        <v>50</v>
      </c>
      <c r="G1523" t="s">
        <v>388</v>
      </c>
      <c r="H1523" t="s">
        <v>58</v>
      </c>
      <c r="I1523" t="s">
        <v>859</v>
      </c>
      <c r="J1523" t="n">
        <v>1</v>
      </c>
      <c r="K1523" t="n">
        <v>0</v>
      </c>
      <c r="L1523" s="2" t="n">
        <v>0.600840336134454</v>
      </c>
      <c r="M1523" s="3" t="n">
        <v>2680</v>
      </c>
      <c r="N1523" s="3" t="n">
        <v>0</v>
      </c>
      <c r="O1523" s="3" t="n">
        <v>1100.62105533</v>
      </c>
      <c r="P1523" s="2"/>
      <c r="Q1523" s="2"/>
      <c r="R1523" s="2"/>
      <c r="S1523" s="4"/>
      <c r="T1523" s="4"/>
      <c r="U1523" s="4"/>
      <c r="V1523" s="4"/>
      <c r="W1523" s="4"/>
      <c r="X1523" s="4" t="n">
        <v>-0.883053456433374</v>
      </c>
      <c r="Y1523" s="4" t="n">
        <v>0.919838603329405</v>
      </c>
      <c r="Z1523" t="n">
        <v>13861</v>
      </c>
      <c r="AA1523" t="n">
        <v>0</v>
      </c>
      <c r="AB1523" t="n">
        <v>12133</v>
      </c>
      <c r="AC1523" t="n">
        <v>1728</v>
      </c>
      <c r="AD1523" s="2" t="n">
        <v>0</v>
      </c>
      <c r="AE1523" s="2" t="n">
        <v>0</v>
      </c>
      <c r="AF1523" s="2" t="n">
        <v>0</v>
      </c>
      <c r="AG1523" s="1" t="n">
        <v>32507</v>
      </c>
      <c r="AH1523" s="1" t="n">
        <v>26834</v>
      </c>
      <c r="AI1523" t="n">
        <v>0</v>
      </c>
      <c r="AJ1523" s="2" t="n">
        <v>0</v>
      </c>
      <c r="AK1523" s="2" t="n">
        <v>0</v>
      </c>
      <c r="AL1523" t="s">
        <v>60</v>
      </c>
      <c r="AM1523" t="s">
        <v>860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1</v>
      </c>
      <c r="AV1523" t="b">
        <v>0</v>
      </c>
    </row>
    <row r="1524">
      <c r="A1524" t="b">
        <v>0</v>
      </c>
      <c r="B1524" t="n">
        <v>116</v>
      </c>
      <c r="C1524" t="n">
        <v>117</v>
      </c>
      <c r="D1524" t="s">
        <v>48</v>
      </c>
      <c r="E1524" t="s">
        <v>48</v>
      </c>
      <c r="F1524" t="s">
        <v>50</v>
      </c>
      <c r="G1524" t="s">
        <v>50</v>
      </c>
      <c r="H1524" t="s">
        <v>838</v>
      </c>
      <c r="I1524" t="s">
        <v>645</v>
      </c>
      <c r="J1524" t="n">
        <v>1</v>
      </c>
      <c r="K1524" t="n">
        <v>0</v>
      </c>
      <c r="L1524" s="2" t="n">
        <v>0.696248196248196</v>
      </c>
      <c r="M1524" s="3" t="n">
        <v>550</v>
      </c>
      <c r="N1524" s="3" t="n">
        <v>25</v>
      </c>
      <c r="O1524" s="3" t="n">
        <v>2562.76646552</v>
      </c>
      <c r="P1524" s="2" t="n">
        <v>0.0666666666666667</v>
      </c>
      <c r="Q1524" s="2" t="n">
        <v>0.0666666666666667</v>
      </c>
      <c r="R1524" s="2" t="n">
        <v>0.666666666666667</v>
      </c>
      <c r="S1524" s="4" t="n">
        <v>0.142857142857143</v>
      </c>
      <c r="T1524" s="4" t="n">
        <v>0.0933333333333332</v>
      </c>
      <c r="U1524" s="4" t="n">
        <v>0.346666666666666</v>
      </c>
      <c r="V1524" s="4" t="n">
        <v>-2.06000000000001</v>
      </c>
      <c r="W1524" s="4" t="n">
        <v>2.06000000000001</v>
      </c>
      <c r="X1524" s="4" t="n">
        <v>-0.285022831050231</v>
      </c>
      <c r="Y1524" s="4" t="n">
        <v>0.285022831050231</v>
      </c>
      <c r="Z1524" t="n">
        <v>7697</v>
      </c>
      <c r="AA1524" t="n">
        <v>15</v>
      </c>
      <c r="AB1524" t="n">
        <v>15</v>
      </c>
      <c r="AC1524" t="n">
        <v>7697</v>
      </c>
      <c r="AD1524" s="2" t="n">
        <v>1</v>
      </c>
      <c r="AE1524" s="2" t="n">
        <v>0.00194881122515266</v>
      </c>
      <c r="AF1524" s="2" t="n">
        <v>0.00194881122515266</v>
      </c>
      <c r="AG1524" s="1" t="n">
        <v>45093</v>
      </c>
      <c r="AH1524" s="1" t="n">
        <v>37407</v>
      </c>
      <c r="AI1524" t="n">
        <v>14</v>
      </c>
      <c r="AJ1524" s="2" t="n">
        <v>1</v>
      </c>
      <c r="AK1524" s="2" t="n">
        <v>0.00181818181818182</v>
      </c>
      <c r="AL1524" t="s">
        <v>839</v>
      </c>
      <c r="AM1524" t="s">
        <v>854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1</v>
      </c>
      <c r="AV1524" t="b">
        <v>0</v>
      </c>
    </row>
    <row r="1525">
      <c r="A1525" t="b">
        <v>0</v>
      </c>
      <c r="B1525" t="n">
        <v>1386</v>
      </c>
      <c r="C1525" t="n">
        <v>882</v>
      </c>
      <c r="D1525" t="s">
        <v>56</v>
      </c>
      <c r="E1525" t="s">
        <v>49</v>
      </c>
      <c r="F1525" t="s">
        <v>57</v>
      </c>
      <c r="G1525" t="s">
        <v>61</v>
      </c>
      <c r="H1525" t="s">
        <v>832</v>
      </c>
      <c r="I1525" t="s">
        <v>841</v>
      </c>
      <c r="J1525" t="n">
        <v>1</v>
      </c>
      <c r="K1525" t="n">
        <v>0</v>
      </c>
      <c r="L1525" s="2" t="n">
        <v>0.511904761904762</v>
      </c>
      <c r="M1525" s="3" t="n">
        <v>1297</v>
      </c>
      <c r="N1525" s="3" t="n">
        <v>261</v>
      </c>
      <c r="O1525" s="3" t="n">
        <v>6236.33141524</v>
      </c>
      <c r="P1525" s="2"/>
      <c r="Q1525" s="2"/>
      <c r="R1525" s="2"/>
      <c r="S1525" s="4"/>
      <c r="T1525" s="4"/>
      <c r="U1525" s="4"/>
      <c r="V1525" s="4"/>
      <c r="W1525" s="4"/>
      <c r="X1525" s="4" t="n">
        <v>4.94955765745811</v>
      </c>
      <c r="Y1525" s="4" t="n">
        <v>4.94955765745811</v>
      </c>
      <c r="Z1525" t="n">
        <v>8939</v>
      </c>
      <c r="AA1525" t="n">
        <v>0</v>
      </c>
      <c r="AB1525" t="n">
        <v>7237</v>
      </c>
      <c r="AC1525" t="n">
        <v>1702</v>
      </c>
      <c r="AD1525" s="2" t="n">
        <v>0</v>
      </c>
      <c r="AE1525" s="2" t="n">
        <v>0</v>
      </c>
      <c r="AF1525" s="2" t="n">
        <v>0</v>
      </c>
      <c r="AG1525" s="1" t="n">
        <v>37913</v>
      </c>
      <c r="AH1525" s="1" t="n">
        <v>32254</v>
      </c>
      <c r="AI1525" t="n">
        <v>0</v>
      </c>
      <c r="AJ1525" s="2" t="n">
        <v>0</v>
      </c>
      <c r="AK1525" s="2" t="n">
        <v>0</v>
      </c>
      <c r="AL1525"/>
      <c r="AM1525" t="s">
        <v>842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1</v>
      </c>
      <c r="AV1525" t="b">
        <v>0</v>
      </c>
    </row>
    <row r="1526">
      <c r="A1526" t="b">
        <v>1</v>
      </c>
      <c r="B1526" t="n">
        <v>140</v>
      </c>
      <c r="C1526" t="n">
        <v>1549</v>
      </c>
      <c r="D1526" t="s">
        <v>48</v>
      </c>
      <c r="E1526" t="s">
        <v>56</v>
      </c>
      <c r="F1526" t="s">
        <v>50</v>
      </c>
      <c r="G1526" t="s">
        <v>57</v>
      </c>
      <c r="H1526" t="s">
        <v>304</v>
      </c>
      <c r="I1526" t="s">
        <v>304</v>
      </c>
      <c r="J1526" t="n">
        <v>-1</v>
      </c>
      <c r="K1526" t="n">
        <v>0</v>
      </c>
      <c r="L1526" s="2" t="n">
        <v>1</v>
      </c>
      <c r="M1526" s="3" t="n">
        <v>1005</v>
      </c>
      <c r="N1526" s="3" t="n">
        <v>20</v>
      </c>
      <c r="O1526" s="3" t="n">
        <v>89.84335342</v>
      </c>
      <c r="P1526" s="2" t="n">
        <v>0.222819216182048</v>
      </c>
      <c r="Q1526" s="2" t="n">
        <v>0.201268086490002</v>
      </c>
      <c r="R1526" s="2" t="n">
        <v>0.781763590391909</v>
      </c>
      <c r="S1526" s="4" t="n">
        <v>0.971126474176495</v>
      </c>
      <c r="T1526" s="4" t="n">
        <v>0.231826801517066</v>
      </c>
      <c r="U1526" s="4" t="n">
        <v>0.23650442477876</v>
      </c>
      <c r="V1526" s="4" t="n">
        <v>0.254022688403439</v>
      </c>
      <c r="W1526" s="4" t="n">
        <v>0.254022688403439</v>
      </c>
      <c r="X1526" s="4" t="n">
        <v>0.265967084073672</v>
      </c>
      <c r="Y1526" s="4" t="n">
        <v>0.265967084073672</v>
      </c>
      <c r="Z1526" t="n">
        <v>7764</v>
      </c>
      <c r="AA1526" t="n">
        <v>6328</v>
      </c>
      <c r="AB1526" t="n">
        <v>7692</v>
      </c>
      <c r="AC1526" t="n">
        <v>6400</v>
      </c>
      <c r="AD1526" s="2" t="n">
        <v>0.98875</v>
      </c>
      <c r="AE1526" s="2" t="n">
        <v>0.822672906916277</v>
      </c>
      <c r="AF1526" s="2" t="n">
        <v>0.815043791859866</v>
      </c>
      <c r="AG1526" s="1" t="n">
        <v>37405</v>
      </c>
      <c r="AH1526" s="1" t="n">
        <v>37987</v>
      </c>
      <c r="AI1526" t="n">
        <v>7120</v>
      </c>
      <c r="AJ1526" s="2" t="n">
        <v>0.924435211633342</v>
      </c>
      <c r="AK1526" s="2" t="n">
        <v>0.991367307156781</v>
      </c>
      <c r="AL1526" t="s">
        <v>306</v>
      </c>
      <c r="AM1526"/>
      <c r="AN1526" t="b">
        <v>0</v>
      </c>
      <c r="AO1526" t="b">
        <v>0</v>
      </c>
      <c r="AP1526" t="b">
        <v>0</v>
      </c>
      <c r="AQ1526" t="b">
        <v>1</v>
      </c>
      <c r="AR1526" t="b">
        <v>0</v>
      </c>
      <c r="AS1526" t="b">
        <v>0</v>
      </c>
      <c r="AT1526" t="b">
        <v>0</v>
      </c>
      <c r="AU1526" t="b">
        <v>1</v>
      </c>
      <c r="AV1526" t="b">
        <v>1</v>
      </c>
    </row>
    <row r="1527">
      <c r="A1527" t="b">
        <v>0</v>
      </c>
      <c r="B1527" t="n">
        <v>115</v>
      </c>
      <c r="C1527" t="n">
        <v>1162</v>
      </c>
      <c r="D1527" t="s">
        <v>48</v>
      </c>
      <c r="E1527" t="s">
        <v>56</v>
      </c>
      <c r="F1527" t="s">
        <v>50</v>
      </c>
      <c r="G1527" t="s">
        <v>56</v>
      </c>
      <c r="H1527" t="s">
        <v>838</v>
      </c>
      <c r="I1527" t="s">
        <v>870</v>
      </c>
      <c r="J1527" t="n">
        <v>1</v>
      </c>
      <c r="K1527" t="n">
        <v>0</v>
      </c>
      <c r="L1527" s="2" t="n">
        <v>0.798484848484848</v>
      </c>
      <c r="M1527" s="3" t="n">
        <v>550</v>
      </c>
      <c r="N1527" s="3" t="n">
        <v>-14</v>
      </c>
      <c r="O1527" s="3" t="n">
        <v>3989.33277831</v>
      </c>
      <c r="P1527" s="2"/>
      <c r="Q1527" s="2"/>
      <c r="R1527" s="2"/>
      <c r="S1527" s="4"/>
      <c r="T1527" s="4"/>
      <c r="U1527" s="4"/>
      <c r="V1527" s="4"/>
      <c r="W1527" s="4"/>
      <c r="X1527" s="4" t="n">
        <v>-3.06215246324218</v>
      </c>
      <c r="Y1527" s="4" t="n">
        <v>3.06215246324218</v>
      </c>
      <c r="Z1527" t="n">
        <v>43319</v>
      </c>
      <c r="AA1527" t="n">
        <v>0</v>
      </c>
      <c r="AB1527" t="n">
        <v>1665</v>
      </c>
      <c r="AC1527" t="n">
        <v>41654</v>
      </c>
      <c r="AD1527" s="2" t="n">
        <v>0</v>
      </c>
      <c r="AE1527" s="2" t="n">
        <v>0</v>
      </c>
      <c r="AF1527" s="2" t="n">
        <v>0</v>
      </c>
      <c r="AG1527" s="1" t="n">
        <v>42531</v>
      </c>
      <c r="AH1527" s="1" t="n">
        <v>-7669</v>
      </c>
      <c r="AI1527" t="n">
        <v>0</v>
      </c>
      <c r="AJ1527" s="2" t="n">
        <v>0</v>
      </c>
      <c r="AK1527" s="2" t="n">
        <v>0</v>
      </c>
      <c r="AL1527" t="s">
        <v>839</v>
      </c>
      <c r="AM1527"/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1</v>
      </c>
      <c r="AV1527" t="b">
        <v>0</v>
      </c>
    </row>
    <row r="1528">
      <c r="A1528" t="b">
        <v>0</v>
      </c>
      <c r="B1528" t="n">
        <v>778</v>
      </c>
      <c r="C1528" t="n">
        <v>1602</v>
      </c>
      <c r="D1528" t="s">
        <v>56</v>
      </c>
      <c r="E1528" t="s">
        <v>49</v>
      </c>
      <c r="F1528" t="s">
        <v>57</v>
      </c>
      <c r="G1528" t="s">
        <v>388</v>
      </c>
      <c r="H1528" t="s">
        <v>507</v>
      </c>
      <c r="I1528" t="s">
        <v>112</v>
      </c>
      <c r="J1528" t="n">
        <v>-1</v>
      </c>
      <c r="K1528" t="n">
        <v>0</v>
      </c>
      <c r="L1528" s="2" t="n">
        <v>0.329059829059829</v>
      </c>
      <c r="M1528" s="3" t="n">
        <v>283</v>
      </c>
      <c r="N1528" s="3" t="n">
        <v>32</v>
      </c>
      <c r="O1528" s="3" t="n">
        <v>5904.46265931</v>
      </c>
      <c r="P1528" s="2"/>
      <c r="Q1528" s="2"/>
      <c r="R1528" s="2"/>
      <c r="S1528" s="4"/>
      <c r="T1528" s="4"/>
      <c r="U1528" s="4"/>
      <c r="V1528" s="4"/>
      <c r="W1528" s="4"/>
      <c r="X1528" s="4" t="n">
        <v>-0.926185719312605</v>
      </c>
      <c r="Y1528" s="4" t="n">
        <v>0.926185719312605</v>
      </c>
      <c r="Z1528" t="n">
        <v>10169</v>
      </c>
      <c r="AA1528" t="n">
        <v>0</v>
      </c>
      <c r="AB1528" t="n">
        <v>6404</v>
      </c>
      <c r="AC1528" t="n">
        <v>3765</v>
      </c>
      <c r="AD1528" s="2" t="n">
        <v>0</v>
      </c>
      <c r="AE1528" s="2" t="n">
        <v>0</v>
      </c>
      <c r="AF1528" s="2" t="n">
        <v>0</v>
      </c>
      <c r="AG1528" s="1" t="n">
        <v>37987</v>
      </c>
      <c r="AH1528" s="1" t="n">
        <v>26948</v>
      </c>
      <c r="AI1528" t="n">
        <v>0</v>
      </c>
      <c r="AJ1528" s="2" t="n">
        <v>0</v>
      </c>
      <c r="AK1528" s="2" t="n">
        <v>0</v>
      </c>
      <c r="AL1528"/>
      <c r="AM1528" t="s">
        <v>872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1</v>
      </c>
      <c r="AV1528" t="b">
        <v>0</v>
      </c>
    </row>
    <row r="1529">
      <c r="A1529" t="b">
        <v>0</v>
      </c>
      <c r="B1529" t="n">
        <v>1664</v>
      </c>
      <c r="C1529" t="n">
        <v>271</v>
      </c>
      <c r="D1529" t="s">
        <v>56</v>
      </c>
      <c r="E1529" t="s">
        <v>49</v>
      </c>
      <c r="F1529" t="s">
        <v>57</v>
      </c>
      <c r="G1529" t="s">
        <v>61</v>
      </c>
      <c r="H1529" t="s">
        <v>327</v>
      </c>
      <c r="I1529" t="s">
        <v>95</v>
      </c>
      <c r="J1529" t="n">
        <v>1</v>
      </c>
      <c r="K1529" t="n">
        <v>0</v>
      </c>
      <c r="L1529" s="2" t="n">
        <v>0.472222222222222</v>
      </c>
      <c r="M1529" s="3" t="n">
        <v>2339</v>
      </c>
      <c r="N1529" s="3" t="n">
        <v>-813</v>
      </c>
      <c r="O1529" s="3" t="n">
        <v>6482.75137871</v>
      </c>
      <c r="P1529" s="2" t="n">
        <v>0.00163934426229508</v>
      </c>
      <c r="Q1529" s="2" t="n">
        <v>0.00166112956810631</v>
      </c>
      <c r="R1529" s="2" t="n">
        <v>0.00983606557377049</v>
      </c>
      <c r="S1529" s="4" t="n">
        <v>0.963875205254516</v>
      </c>
      <c r="T1529" s="4" t="n">
        <v>6.67622950819672</v>
      </c>
      <c r="U1529" s="4" t="n">
        <v>6.71950819672131</v>
      </c>
      <c r="V1529" s="4" t="n">
        <v>6.6370045917606</v>
      </c>
      <c r="W1529" s="4" t="n">
        <v>6.6370045917606</v>
      </c>
      <c r="X1529" s="4" t="n">
        <v>6.02202203627147</v>
      </c>
      <c r="Y1529" s="4" t="n">
        <v>6.02202203627147</v>
      </c>
      <c r="Z1529" t="n">
        <v>6170</v>
      </c>
      <c r="AA1529" t="n">
        <v>610</v>
      </c>
      <c r="AB1529" t="n">
        <v>5615</v>
      </c>
      <c r="AC1529" t="n">
        <v>1165</v>
      </c>
      <c r="AD1529" s="2" t="n">
        <v>0.523605150214592</v>
      </c>
      <c r="AE1529" s="2" t="n">
        <v>0.108637577916296</v>
      </c>
      <c r="AF1529" s="2" t="n">
        <v>0.0988654781199352</v>
      </c>
      <c r="AG1529" s="1" t="n">
        <v>39538</v>
      </c>
      <c r="AH1529" s="1" t="n">
        <v>38989</v>
      </c>
      <c r="AI1529" t="n">
        <v>1005</v>
      </c>
      <c r="AJ1529" s="2" t="n">
        <v>0.178476291955248</v>
      </c>
      <c r="AK1529" s="2" t="n">
        <v>0.646718146718147</v>
      </c>
      <c r="AL1529"/>
      <c r="AM1529" t="s">
        <v>150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1</v>
      </c>
      <c r="AV1529" t="b">
        <v>0</v>
      </c>
    </row>
    <row r="1530">
      <c r="A1530" t="b">
        <v>0</v>
      </c>
      <c r="B1530" t="n">
        <v>17</v>
      </c>
      <c r="C1530" t="n">
        <v>3884</v>
      </c>
      <c r="D1530" t="s">
        <v>48</v>
      </c>
      <c r="E1530" t="s">
        <v>49</v>
      </c>
      <c r="F1530" t="s">
        <v>50</v>
      </c>
      <c r="G1530" t="s">
        <v>336</v>
      </c>
      <c r="H1530" t="s">
        <v>877</v>
      </c>
      <c r="I1530" t="s">
        <v>878</v>
      </c>
      <c r="J1530" t="n">
        <v>1</v>
      </c>
      <c r="K1530" t="n">
        <v>0</v>
      </c>
      <c r="L1530" s="2" t="n">
        <v>0.413888888888889</v>
      </c>
      <c r="M1530" s="3" t="n">
        <v>325</v>
      </c>
      <c r="N1530" s="3" t="n">
        <v>-46</v>
      </c>
      <c r="O1530" s="3" t="n">
        <v>5727.58214848</v>
      </c>
      <c r="P1530" s="2" t="n">
        <v>0.015767131594906</v>
      </c>
      <c r="Q1530" s="2" t="n">
        <v>0</v>
      </c>
      <c r="R1530" s="2" t="n">
        <v>0.140084899939357</v>
      </c>
      <c r="S1530" s="4" t="n">
        <v>0.37030191004313</v>
      </c>
      <c r="T1530" s="4" t="n">
        <v>0.855973317161916</v>
      </c>
      <c r="U1530" s="4" t="n">
        <v>2.03305033353548</v>
      </c>
      <c r="V1530" s="4" t="n">
        <v>0.801888151643572</v>
      </c>
      <c r="W1530" s="4" t="n">
        <v>1.24558348514258</v>
      </c>
      <c r="X1530" s="4" t="n">
        <v>-0.46631882854232</v>
      </c>
      <c r="Y1530" s="4" t="n">
        <v>0.597360354885367</v>
      </c>
      <c r="Z1530" t="n">
        <v>13221</v>
      </c>
      <c r="AA1530" t="n">
        <v>1649</v>
      </c>
      <c r="AB1530" t="n">
        <v>9124</v>
      </c>
      <c r="AC1530" t="n">
        <v>5746</v>
      </c>
      <c r="AD1530" s="2" t="n">
        <v>0.28698224852071</v>
      </c>
      <c r="AE1530" s="2" t="n">
        <v>0.180732135028496</v>
      </c>
      <c r="AF1530" s="2" t="n">
        <v>0.124725814991302</v>
      </c>
      <c r="AG1530" s="1" t="n">
        <v>35894</v>
      </c>
      <c r="AH1530" s="1" t="n">
        <v>31778</v>
      </c>
      <c r="AI1530" t="n">
        <v>1727</v>
      </c>
      <c r="AJ1530" s="2" t="n">
        <v>0.187452512753718</v>
      </c>
      <c r="AK1530" s="2" t="n">
        <v>0.295567345541674</v>
      </c>
      <c r="AL1530" t="s">
        <v>943</v>
      </c>
      <c r="AM1530" t="s">
        <v>880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1</v>
      </c>
      <c r="AV1530" t="b">
        <v>0</v>
      </c>
    </row>
    <row r="1531">
      <c r="A1531" t="b">
        <v>0</v>
      </c>
      <c r="B1531" t="n">
        <v>180</v>
      </c>
      <c r="C1531" t="n">
        <v>3509</v>
      </c>
      <c r="D1531" t="s">
        <v>48</v>
      </c>
      <c r="E1531" t="s">
        <v>49</v>
      </c>
      <c r="F1531" t="s">
        <v>50</v>
      </c>
      <c r="G1531" t="s">
        <v>61</v>
      </c>
      <c r="H1531" t="s">
        <v>58</v>
      </c>
      <c r="I1531" t="s">
        <v>308</v>
      </c>
      <c r="J1531" t="n">
        <v>1</v>
      </c>
      <c r="K1531" t="n">
        <v>0</v>
      </c>
      <c r="L1531" s="2" t="n">
        <v>0.537229437229437</v>
      </c>
      <c r="M1531" s="3" t="n">
        <v>2680</v>
      </c>
      <c r="N1531" s="3" t="n">
        <v>-533</v>
      </c>
      <c r="O1531" s="3" t="n">
        <v>2192.82810788</v>
      </c>
      <c r="P1531" s="2" t="n">
        <v>0.00173370319001387</v>
      </c>
      <c r="Q1531" s="2" t="n">
        <v>0.0014040014040014</v>
      </c>
      <c r="R1531" s="2" t="n">
        <v>0.0145631067961165</v>
      </c>
      <c r="S1531" s="4" t="n">
        <v>0.959013546370267</v>
      </c>
      <c r="T1531" s="4" t="n">
        <v>5.91036754507628</v>
      </c>
      <c r="U1531" s="4" t="n">
        <v>5.98165742024965</v>
      </c>
      <c r="V1531" s="4" t="n">
        <v>5.88816319675297</v>
      </c>
      <c r="W1531" s="4" t="n">
        <v>5.88816319675297</v>
      </c>
      <c r="X1531" s="4" t="n">
        <v>5.66016881506325</v>
      </c>
      <c r="Y1531" s="4" t="n">
        <v>5.66016881506325</v>
      </c>
      <c r="Z1531" t="n">
        <v>12139</v>
      </c>
      <c r="AA1531" t="n">
        <v>2884</v>
      </c>
      <c r="AB1531" t="n">
        <v>12133</v>
      </c>
      <c r="AC1531" t="n">
        <v>2890</v>
      </c>
      <c r="AD1531" s="2" t="n">
        <v>0.997923875432526</v>
      </c>
      <c r="AE1531" s="2" t="n">
        <v>0.237698837880162</v>
      </c>
      <c r="AF1531" s="2" t="n">
        <v>0.2375813493698</v>
      </c>
      <c r="AG1531" s="1" t="n">
        <v>32507</v>
      </c>
      <c r="AH1531" s="1" t="n">
        <v>37257</v>
      </c>
      <c r="AI1531" t="n">
        <v>3286</v>
      </c>
      <c r="AJ1531" s="2" t="n">
        <v>0.260793650793651</v>
      </c>
      <c r="AK1531" s="2" t="n">
        <v>1</v>
      </c>
      <c r="AL1531" t="s">
        <v>60</v>
      </c>
      <c r="AM1531" t="s">
        <v>310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1</v>
      </c>
      <c r="AV1531" t="b">
        <v>0</v>
      </c>
    </row>
    <row r="1532">
      <c r="A1532" t="b">
        <v>1</v>
      </c>
      <c r="B1532" t="n">
        <v>2325</v>
      </c>
      <c r="C1532" t="n">
        <v>2509</v>
      </c>
      <c r="D1532" t="s">
        <v>56</v>
      </c>
      <c r="E1532" t="s">
        <v>49</v>
      </c>
      <c r="F1532" t="s">
        <v>57</v>
      </c>
      <c r="G1532" t="s">
        <v>61</v>
      </c>
      <c r="H1532" t="s">
        <v>657</v>
      </c>
      <c r="I1532" t="s">
        <v>657</v>
      </c>
      <c r="J1532" t="n">
        <v>1</v>
      </c>
      <c r="K1532" t="n">
        <v>0</v>
      </c>
      <c r="L1532" s="2" t="n">
        <v>1</v>
      </c>
      <c r="M1532" s="3" t="n">
        <v>1416</v>
      </c>
      <c r="N1532" s="3" t="n">
        <v>-139</v>
      </c>
      <c r="O1532" s="3" t="n">
        <v>119.7890694</v>
      </c>
      <c r="P1532" s="2" t="n">
        <v>0.194823867721064</v>
      </c>
      <c r="Q1532" s="2" t="n">
        <v>0.173076923076923</v>
      </c>
      <c r="R1532" s="2" t="n">
        <v>0.686556434219986</v>
      </c>
      <c r="S1532" s="4" t="n">
        <v>0.998214285714286</v>
      </c>
      <c r="T1532" s="4" t="n">
        <v>0.323652048885694</v>
      </c>
      <c r="U1532" s="4" t="n">
        <v>0.327102803738318</v>
      </c>
      <c r="V1532" s="4" t="n">
        <v>0.351294199807935</v>
      </c>
      <c r="W1532" s="4" t="n">
        <v>0.430780489594283</v>
      </c>
      <c r="X1532" s="4" t="n">
        <v>0.21572531495271</v>
      </c>
      <c r="Y1532" s="4" t="n">
        <v>0.432478793843205</v>
      </c>
      <c r="Z1532" t="n">
        <v>8752</v>
      </c>
      <c r="AA1532" t="n">
        <v>1391</v>
      </c>
      <c r="AB1532" t="n">
        <v>6399</v>
      </c>
      <c r="AC1532" t="n">
        <v>3744</v>
      </c>
      <c r="AD1532" s="2" t="n">
        <v>0.371527777777778</v>
      </c>
      <c r="AE1532" s="2" t="n">
        <v>0.217377715268011</v>
      </c>
      <c r="AF1532" s="2" t="n">
        <v>0.158935100548446</v>
      </c>
      <c r="AG1532" s="1" t="n">
        <v>37987</v>
      </c>
      <c r="AH1532" s="1" t="n">
        <v>36407</v>
      </c>
      <c r="AI1532" t="n">
        <v>2556</v>
      </c>
      <c r="AJ1532" s="2" t="n">
        <v>0.355889724310777</v>
      </c>
      <c r="AK1532" s="2" t="n">
        <v>0.617988394584139</v>
      </c>
      <c r="AL1532"/>
      <c r="AM1532" t="s">
        <v>960</v>
      </c>
      <c r="AN1532" t="b">
        <v>0</v>
      </c>
      <c r="AO1532" t="b">
        <v>0</v>
      </c>
      <c r="AP1532" t="b">
        <v>0</v>
      </c>
      <c r="AQ1532" t="b">
        <v>0</v>
      </c>
      <c r="AR1532" t="b">
        <v>1</v>
      </c>
      <c r="AS1532" t="b">
        <v>0</v>
      </c>
      <c r="AT1532" t="b">
        <v>0</v>
      </c>
      <c r="AU1532" t="b">
        <v>1</v>
      </c>
      <c r="AV1532" t="b">
        <v>1</v>
      </c>
    </row>
    <row r="1533">
      <c r="A1533" t="b">
        <v>0</v>
      </c>
      <c r="B1533" t="n">
        <v>3768</v>
      </c>
      <c r="C1533" t="n">
        <v>2696</v>
      </c>
      <c r="D1533" t="s">
        <v>56</v>
      </c>
      <c r="E1533" t="s">
        <v>49</v>
      </c>
      <c r="F1533" t="s">
        <v>57</v>
      </c>
      <c r="G1533" t="s">
        <v>61</v>
      </c>
      <c r="H1533" t="s">
        <v>822</v>
      </c>
      <c r="I1533" t="s">
        <v>281</v>
      </c>
      <c r="J1533" t="n">
        <v>-1</v>
      </c>
      <c r="K1533" t="n">
        <v>-1</v>
      </c>
      <c r="L1533" s="2" t="n">
        <v>0.464285714285714</v>
      </c>
      <c r="M1533" s="3" t="n">
        <v>297</v>
      </c>
      <c r="N1533" s="3" t="n">
        <v>-101</v>
      </c>
      <c r="O1533" s="3" t="n">
        <v>4244.06415263</v>
      </c>
      <c r="P1533" s="2" t="n">
        <v>0.0229885057471264</v>
      </c>
      <c r="Q1533" s="2" t="n">
        <v>0.0230263157894737</v>
      </c>
      <c r="R1533" s="2" t="n">
        <v>0.239737274220033</v>
      </c>
      <c r="S1533" s="4" t="n">
        <v>0.445378151260504</v>
      </c>
      <c r="T1533" s="4" t="n">
        <v>1.0384236453202</v>
      </c>
      <c r="U1533" s="4" t="n">
        <v>1.59540229885057</v>
      </c>
      <c r="V1533" s="4" t="n">
        <v>0.721354840397109</v>
      </c>
      <c r="W1533" s="4" t="n">
        <v>1.11758651195136</v>
      </c>
      <c r="X1533" s="4" t="n">
        <v>0.674577901715528</v>
      </c>
      <c r="Y1533" s="4" t="n">
        <v>0.805910624220899</v>
      </c>
      <c r="Z1533" t="n">
        <v>7853</v>
      </c>
      <c r="AA1533" t="n">
        <v>609</v>
      </c>
      <c r="AB1533" t="n">
        <v>5621</v>
      </c>
      <c r="AC1533" t="n">
        <v>2841</v>
      </c>
      <c r="AD1533" s="2" t="n">
        <v>0.214361140443506</v>
      </c>
      <c r="AE1533" s="2" t="n">
        <v>0.108343711083437</v>
      </c>
      <c r="AF1533" s="2" t="n">
        <v>0.0775499808990195</v>
      </c>
      <c r="AG1533" s="1" t="n">
        <v>39538</v>
      </c>
      <c r="AH1533" s="1" t="n">
        <v>37257</v>
      </c>
      <c r="AI1533" t="n">
        <v>1005</v>
      </c>
      <c r="AJ1533" s="2" t="n">
        <v>0.178476291955248</v>
      </c>
      <c r="AK1533" s="2" t="n">
        <v>0.305842970176506</v>
      </c>
      <c r="AL1533"/>
      <c r="AM1533" t="s">
        <v>394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1</v>
      </c>
      <c r="AV1533" t="b">
        <v>0</v>
      </c>
    </row>
    <row r="1534">
      <c r="A1534" t="b">
        <v>0</v>
      </c>
      <c r="B1534" t="n">
        <v>135</v>
      </c>
      <c r="C1534" t="n">
        <v>1447</v>
      </c>
      <c r="D1534" t="s">
        <v>48</v>
      </c>
      <c r="E1534" t="s">
        <v>49</v>
      </c>
      <c r="F1534" t="s">
        <v>50</v>
      </c>
      <c r="G1534" t="s">
        <v>388</v>
      </c>
      <c r="H1534" t="s">
        <v>52</v>
      </c>
      <c r="I1534" t="s">
        <v>859</v>
      </c>
      <c r="J1534" t="n">
        <v>1</v>
      </c>
      <c r="K1534" t="n">
        <v>0</v>
      </c>
      <c r="L1534" s="2" t="n">
        <v>0.464052287581699</v>
      </c>
      <c r="M1534" s="3" t="n">
        <v>1065</v>
      </c>
      <c r="N1534" s="3" t="n">
        <v>1615</v>
      </c>
      <c r="O1534" s="3" t="n">
        <v>6687.51236287</v>
      </c>
      <c r="P1534" s="2"/>
      <c r="Q1534" s="2"/>
      <c r="R1534" s="2"/>
      <c r="S1534" s="4"/>
      <c r="T1534" s="4"/>
      <c r="U1534" s="4"/>
      <c r="V1534" s="4"/>
      <c r="W1534" s="4"/>
      <c r="X1534" s="4" t="n">
        <v>-12.5793606246439</v>
      </c>
      <c r="Y1534" s="4" t="n">
        <v>12.5793606246439</v>
      </c>
      <c r="Z1534" t="n">
        <v>13579</v>
      </c>
      <c r="AA1534" t="n">
        <v>0</v>
      </c>
      <c r="AB1534" t="n">
        <v>11851</v>
      </c>
      <c r="AC1534" t="n">
        <v>1728</v>
      </c>
      <c r="AD1534" s="2" t="n">
        <v>0</v>
      </c>
      <c r="AE1534" s="2" t="n">
        <v>0</v>
      </c>
      <c r="AF1534" s="2" t="n">
        <v>0</v>
      </c>
      <c r="AG1534" s="1" t="n">
        <v>33227</v>
      </c>
      <c r="AH1534" s="1" t="n">
        <v>26834</v>
      </c>
      <c r="AI1534" t="n">
        <v>0</v>
      </c>
      <c r="AJ1534" s="2" t="n">
        <v>0</v>
      </c>
      <c r="AK1534" s="2" t="n">
        <v>0</v>
      </c>
      <c r="AL1534" t="s">
        <v>54</v>
      </c>
      <c r="AM1534" t="s">
        <v>860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1</v>
      </c>
      <c r="AV1534" t="b">
        <v>0</v>
      </c>
    </row>
    <row r="1535">
      <c r="A1535" t="b">
        <v>1</v>
      </c>
      <c r="B1535" t="n">
        <v>155</v>
      </c>
      <c r="C1535" t="n">
        <v>1797</v>
      </c>
      <c r="D1535" t="s">
        <v>48</v>
      </c>
      <c r="E1535" t="s">
        <v>56</v>
      </c>
      <c r="F1535" t="s">
        <v>50</v>
      </c>
      <c r="G1535" t="s">
        <v>57</v>
      </c>
      <c r="H1535" t="s">
        <v>882</v>
      </c>
      <c r="I1535" t="s">
        <v>965</v>
      </c>
      <c r="J1535" t="n">
        <v>1</v>
      </c>
      <c r="K1535" t="n">
        <v>0</v>
      </c>
      <c r="L1535" s="2" t="n">
        <v>1</v>
      </c>
      <c r="M1535" s="3" t="n">
        <v>2008</v>
      </c>
      <c r="N1535" s="3" t="n">
        <v>-60</v>
      </c>
      <c r="O1535" s="3" t="n">
        <v>584.29560386</v>
      </c>
      <c r="P1535" s="2"/>
      <c r="Q1535" s="2"/>
      <c r="R1535" s="2"/>
      <c r="S1535" s="4"/>
      <c r="T1535" s="4"/>
      <c r="U1535" s="4"/>
      <c r="V1535" s="4"/>
      <c r="W1535" s="4"/>
      <c r="X1535" s="4" t="n">
        <v>1.60670072330758</v>
      </c>
      <c r="Y1535" s="4" t="n">
        <v>1.60670072330758</v>
      </c>
      <c r="Z1535" t="n">
        <v>11969</v>
      </c>
      <c r="AA1535" t="n">
        <v>0</v>
      </c>
      <c r="AB1535" t="n">
        <v>5803</v>
      </c>
      <c r="AC1535" t="n">
        <v>6166</v>
      </c>
      <c r="AD1535" s="2" t="n">
        <v>0</v>
      </c>
      <c r="AE1535" s="2" t="n">
        <v>0</v>
      </c>
      <c r="AF1535" s="2" t="n">
        <v>0</v>
      </c>
      <c r="AG1535" s="1" t="n">
        <v>32436</v>
      </c>
      <c r="AH1535" s="1" t="n">
        <v>38996</v>
      </c>
      <c r="AI1535" t="n">
        <v>0</v>
      </c>
      <c r="AJ1535" s="2" t="n">
        <v>0</v>
      </c>
      <c r="AK1535" s="2" t="n">
        <v>0</v>
      </c>
      <c r="AL1535" t="s">
        <v>908</v>
      </c>
      <c r="AM1535"/>
      <c r="AN1535" t="b">
        <v>0</v>
      </c>
      <c r="AO1535" t="b">
        <v>0</v>
      </c>
      <c r="AP1535" t="b">
        <v>0</v>
      </c>
      <c r="AQ1535" t="b">
        <v>1</v>
      </c>
      <c r="AR1535" t="b">
        <v>0</v>
      </c>
      <c r="AS1535" t="b">
        <v>0</v>
      </c>
      <c r="AT1535" t="b">
        <v>0</v>
      </c>
      <c r="AU1535" t="b">
        <v>1</v>
      </c>
      <c r="AV1535" t="b">
        <v>1</v>
      </c>
    </row>
    <row r="1536">
      <c r="A1536" t="b">
        <v>0</v>
      </c>
      <c r="B1536" t="n">
        <v>283</v>
      </c>
      <c r="C1536" t="n">
        <v>1447</v>
      </c>
      <c r="D1536" t="s">
        <v>48</v>
      </c>
      <c r="E1536" t="s">
        <v>49</v>
      </c>
      <c r="F1536" t="s">
        <v>50</v>
      </c>
      <c r="G1536" t="s">
        <v>388</v>
      </c>
      <c r="H1536" t="s">
        <v>297</v>
      </c>
      <c r="I1536" t="s">
        <v>859</v>
      </c>
      <c r="J1536" t="n">
        <v>1</v>
      </c>
      <c r="K1536" t="n">
        <v>0</v>
      </c>
      <c r="L1536" s="2" t="n">
        <v>0.556587547299622</v>
      </c>
      <c r="M1536" s="3" t="n">
        <v>2480</v>
      </c>
      <c r="N1536" s="3" t="n">
        <v>200</v>
      </c>
      <c r="O1536" s="3" t="n">
        <v>5771.93606676</v>
      </c>
      <c r="P1536" s="2"/>
      <c r="Q1536" s="2"/>
      <c r="R1536" s="2"/>
      <c r="S1536" s="4"/>
      <c r="T1536" s="4"/>
      <c r="U1536" s="4"/>
      <c r="V1536" s="4"/>
      <c r="W1536" s="4"/>
      <c r="X1536" s="4" t="n">
        <v>-3.94574566566176</v>
      </c>
      <c r="Y1536" s="4" t="n">
        <v>3.94574566566176</v>
      </c>
      <c r="Z1536" t="n">
        <v>8972</v>
      </c>
      <c r="AA1536" t="n">
        <v>0</v>
      </c>
      <c r="AB1536" t="n">
        <v>7244</v>
      </c>
      <c r="AC1536" t="n">
        <v>1728</v>
      </c>
      <c r="AD1536" s="2" t="n">
        <v>0</v>
      </c>
      <c r="AE1536" s="2" t="n">
        <v>0</v>
      </c>
      <c r="AF1536" s="2" t="n">
        <v>0</v>
      </c>
      <c r="AG1536" s="1" t="n">
        <v>37840</v>
      </c>
      <c r="AH1536" s="1" t="n">
        <v>26834</v>
      </c>
      <c r="AI1536" t="n">
        <v>0</v>
      </c>
      <c r="AJ1536" s="2" t="n">
        <v>0</v>
      </c>
      <c r="AK1536" s="2" t="n">
        <v>0</v>
      </c>
      <c r="AL1536" t="s">
        <v>343</v>
      </c>
      <c r="AM1536" t="s">
        <v>860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1</v>
      </c>
      <c r="AV1536" t="b">
        <v>0</v>
      </c>
    </row>
    <row r="1537">
      <c r="A1537" t="b">
        <v>0</v>
      </c>
      <c r="B1537" t="n">
        <v>284</v>
      </c>
      <c r="C1537" t="n">
        <v>1447</v>
      </c>
      <c r="D1537" t="s">
        <v>48</v>
      </c>
      <c r="E1537" t="s">
        <v>49</v>
      </c>
      <c r="F1537" t="s">
        <v>50</v>
      </c>
      <c r="G1537" t="s">
        <v>388</v>
      </c>
      <c r="H1537" t="s">
        <v>143</v>
      </c>
      <c r="I1537" t="s">
        <v>859</v>
      </c>
      <c r="J1537" t="n">
        <v>1</v>
      </c>
      <c r="K1537" t="n">
        <v>0</v>
      </c>
      <c r="L1537" s="2" t="n">
        <v>0.57516339869281</v>
      </c>
      <c r="M1537" s="3" t="n">
        <v>1887</v>
      </c>
      <c r="N1537" s="3" t="n">
        <v>793</v>
      </c>
      <c r="O1537" s="3" t="n">
        <v>3545.8565435</v>
      </c>
      <c r="P1537" s="2"/>
      <c r="Q1537" s="2"/>
      <c r="R1537" s="2"/>
      <c r="S1537" s="4"/>
      <c r="T1537" s="4"/>
      <c r="U1537" s="4"/>
      <c r="V1537" s="4"/>
      <c r="W1537" s="4"/>
      <c r="X1537" s="4" t="n">
        <v>-7.15551679196933</v>
      </c>
      <c r="Y1537" s="4" t="n">
        <v>7.15551679196933</v>
      </c>
      <c r="Z1537" t="n">
        <v>4555</v>
      </c>
      <c r="AA1537" t="n">
        <v>0</v>
      </c>
      <c r="AB1537" t="n">
        <v>2827</v>
      </c>
      <c r="AC1537" t="n">
        <v>1728</v>
      </c>
      <c r="AD1537" s="2" t="n">
        <v>0</v>
      </c>
      <c r="AE1537" s="2" t="n">
        <v>0</v>
      </c>
      <c r="AF1537" s="2" t="n">
        <v>0</v>
      </c>
      <c r="AG1537" s="1" t="n">
        <v>37546</v>
      </c>
      <c r="AH1537" s="1" t="n">
        <v>26834</v>
      </c>
      <c r="AI1537" t="n">
        <v>0</v>
      </c>
      <c r="AJ1537" s="2" t="n">
        <v>0</v>
      </c>
      <c r="AK1537" s="2" t="n">
        <v>0</v>
      </c>
      <c r="AL1537" t="s">
        <v>145</v>
      </c>
      <c r="AM1537" t="s">
        <v>860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1</v>
      </c>
      <c r="AV1537" t="b">
        <v>0</v>
      </c>
    </row>
    <row r="1538">
      <c r="A1538" t="b">
        <v>0</v>
      </c>
      <c r="B1538" t="n">
        <v>296</v>
      </c>
      <c r="C1538" t="n">
        <v>299</v>
      </c>
      <c r="D1538" t="s">
        <v>48</v>
      </c>
      <c r="E1538" t="s">
        <v>48</v>
      </c>
      <c r="F1538" t="s">
        <v>50</v>
      </c>
      <c r="G1538" t="s">
        <v>50</v>
      </c>
      <c r="H1538" t="s">
        <v>439</v>
      </c>
      <c r="I1538" t="s">
        <v>695</v>
      </c>
      <c r="J1538" t="n">
        <v>1</v>
      </c>
      <c r="K1538" t="n">
        <v>0</v>
      </c>
      <c r="L1538" s="2" t="n">
        <v>0.863736263736264</v>
      </c>
      <c r="M1538" s="3" t="n">
        <v>240</v>
      </c>
      <c r="N1538" s="3" t="n">
        <v>4</v>
      </c>
      <c r="O1538" s="3" t="n">
        <v>1798.29935239</v>
      </c>
      <c r="P1538" s="2"/>
      <c r="Q1538" s="2"/>
      <c r="R1538" s="2"/>
      <c r="S1538" s="4"/>
      <c r="T1538" s="4"/>
      <c r="U1538" s="4"/>
      <c r="V1538" s="4"/>
      <c r="W1538" s="4"/>
      <c r="X1538" s="4" t="n">
        <v>0.577635980471387</v>
      </c>
      <c r="Y1538" s="4" t="n">
        <v>0.757729838127519</v>
      </c>
      <c r="Z1538" t="n">
        <v>10181</v>
      </c>
      <c r="AA1538" t="n">
        <v>0</v>
      </c>
      <c r="AB1538" t="n">
        <v>3051</v>
      </c>
      <c r="AC1538" t="n">
        <v>7130</v>
      </c>
      <c r="AD1538" s="2" t="n">
        <v>0</v>
      </c>
      <c r="AE1538" s="2" t="n">
        <v>0</v>
      </c>
      <c r="AF1538" s="2" t="n">
        <v>0</v>
      </c>
      <c r="AG1538" s="1" t="n">
        <v>33919</v>
      </c>
      <c r="AH1538" s="1" t="n">
        <v>37974</v>
      </c>
      <c r="AI1538" t="n">
        <v>0</v>
      </c>
      <c r="AJ1538" s="2" t="n">
        <v>0</v>
      </c>
      <c r="AK1538" s="2" t="n">
        <v>0</v>
      </c>
      <c r="AL1538" t="s">
        <v>441</v>
      </c>
      <c r="AM1538" t="s">
        <v>696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</row>
    <row r="1539">
      <c r="A1539" t="b">
        <v>0</v>
      </c>
      <c r="B1539" t="n">
        <v>3227</v>
      </c>
      <c r="C1539" t="n">
        <v>3343</v>
      </c>
      <c r="D1539" t="s">
        <v>56</v>
      </c>
      <c r="E1539" t="s">
        <v>56</v>
      </c>
      <c r="F1539" t="s">
        <v>57</v>
      </c>
      <c r="G1539" t="s">
        <v>57</v>
      </c>
      <c r="H1539" t="s">
        <v>59</v>
      </c>
      <c r="I1539" t="s">
        <v>376</v>
      </c>
      <c r="J1539" t="n">
        <v>1</v>
      </c>
      <c r="K1539" t="n">
        <v>0</v>
      </c>
      <c r="L1539" s="2" t="n">
        <v>0.529411764705882</v>
      </c>
      <c r="M1539" s="3" t="n">
        <v>1720</v>
      </c>
      <c r="N1539" s="3" t="n">
        <v>530</v>
      </c>
      <c r="O1539" s="3" t="n">
        <v>5573.44174969</v>
      </c>
      <c r="P1539" s="2" t="n">
        <v>0.0033112582781457</v>
      </c>
      <c r="Q1539" s="2" t="n">
        <v>0.00334821428571429</v>
      </c>
      <c r="R1539" s="2" t="n">
        <v>0.0242825607064018</v>
      </c>
      <c r="S1539" s="4" t="n">
        <v>-0.918050941306755</v>
      </c>
      <c r="T1539" s="4" t="n">
        <v>-3.80706401766004</v>
      </c>
      <c r="U1539" s="4" t="n">
        <v>3.92251655629139</v>
      </c>
      <c r="V1539" s="4" t="n">
        <v>-3.79096650875311</v>
      </c>
      <c r="W1539" s="4" t="n">
        <v>3.79096650875311</v>
      </c>
      <c r="X1539" s="4" t="n">
        <v>-2.80672054185336</v>
      </c>
      <c r="Y1539" s="4" t="n">
        <v>2.80672054185336</v>
      </c>
      <c r="Z1539" t="n">
        <v>6392</v>
      </c>
      <c r="AA1539" t="n">
        <v>906</v>
      </c>
      <c r="AB1539" t="n">
        <v>906</v>
      </c>
      <c r="AC1539" t="n">
        <v>6392</v>
      </c>
      <c r="AD1539" s="2" t="n">
        <v>1</v>
      </c>
      <c r="AE1539" s="2" t="n">
        <v>0.141739674593242</v>
      </c>
      <c r="AF1539" s="2" t="n">
        <v>0.141739674593242</v>
      </c>
      <c r="AG1539" s="1" t="n">
        <v>38324</v>
      </c>
      <c r="AH1539" s="1" t="n">
        <v>37987</v>
      </c>
      <c r="AI1539" t="n">
        <v>1678</v>
      </c>
      <c r="AJ1539" s="2" t="n">
        <v>1</v>
      </c>
      <c r="AK1539" s="2" t="n">
        <v>0.233639654692286</v>
      </c>
      <c r="AL1539"/>
      <c r="AM1539"/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1</v>
      </c>
      <c r="AV1539" t="b">
        <v>0</v>
      </c>
    </row>
    <row r="1540">
      <c r="A1540" t="b">
        <v>0</v>
      </c>
      <c r="B1540" t="n">
        <v>3260</v>
      </c>
      <c r="C1540" t="n">
        <v>1447</v>
      </c>
      <c r="D1540" t="s">
        <v>56</v>
      </c>
      <c r="E1540" t="s">
        <v>49</v>
      </c>
      <c r="F1540" t="s">
        <v>57</v>
      </c>
      <c r="G1540" t="s">
        <v>388</v>
      </c>
      <c r="H1540" t="s">
        <v>144</v>
      </c>
      <c r="I1540" t="s">
        <v>859</v>
      </c>
      <c r="J1540" t="n">
        <v>-1</v>
      </c>
      <c r="K1540" t="n">
        <v>0</v>
      </c>
      <c r="L1540" s="2" t="n">
        <v>0.438842203548086</v>
      </c>
      <c r="M1540" s="3" t="n">
        <v>2147</v>
      </c>
      <c r="N1540" s="3" t="n">
        <v>533</v>
      </c>
      <c r="O1540" s="3" t="n">
        <v>4268.63938498</v>
      </c>
      <c r="P1540" s="2"/>
      <c r="Q1540" s="2"/>
      <c r="R1540" s="2"/>
      <c r="S1540" s="4"/>
      <c r="T1540" s="4"/>
      <c r="U1540" s="4"/>
      <c r="V1540" s="4"/>
      <c r="W1540" s="4"/>
      <c r="X1540" s="4" t="n">
        <v>-2.47263411715175</v>
      </c>
      <c r="Y1540" s="4" t="n">
        <v>2.47263411715175</v>
      </c>
      <c r="Z1540" t="n">
        <v>9603</v>
      </c>
      <c r="AA1540" t="n">
        <v>0</v>
      </c>
      <c r="AB1540" t="n">
        <v>7883</v>
      </c>
      <c r="AC1540" t="n">
        <v>1720</v>
      </c>
      <c r="AD1540" s="2" t="n">
        <v>0</v>
      </c>
      <c r="AE1540" s="2" t="n">
        <v>0</v>
      </c>
      <c r="AF1540" s="2" t="n">
        <v>0</v>
      </c>
      <c r="AG1540" s="1" t="n">
        <v>37257</v>
      </c>
      <c r="AH1540" s="1" t="n">
        <v>26834</v>
      </c>
      <c r="AI1540" t="n">
        <v>0</v>
      </c>
      <c r="AJ1540" s="2" t="n">
        <v>0</v>
      </c>
      <c r="AK1540" s="2" t="n">
        <v>0</v>
      </c>
      <c r="AL1540"/>
      <c r="AM1540" t="s">
        <v>860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1</v>
      </c>
      <c r="AV1540" t="b">
        <v>0</v>
      </c>
    </row>
    <row r="1541">
      <c r="A1541" t="b">
        <v>1</v>
      </c>
      <c r="B1541" t="n">
        <v>904</v>
      </c>
      <c r="C1541" t="n">
        <v>792</v>
      </c>
      <c r="D1541" t="s">
        <v>56</v>
      </c>
      <c r="E1541" t="s">
        <v>49</v>
      </c>
      <c r="F1541" t="s">
        <v>57</v>
      </c>
      <c r="G1541" t="s">
        <v>61</v>
      </c>
      <c r="H1541" t="s">
        <v>957</v>
      </c>
      <c r="I1541" t="s">
        <v>958</v>
      </c>
      <c r="J1541" t="n">
        <v>1</v>
      </c>
      <c r="K1541" t="n">
        <v>0</v>
      </c>
      <c r="L1541" s="2" t="n">
        <v>0.832692307692308</v>
      </c>
      <c r="M1541" s="3" t="n">
        <v>1072</v>
      </c>
      <c r="N1541" s="3" t="n">
        <v>-148</v>
      </c>
      <c r="O1541" s="3" t="n">
        <v>239.37985031</v>
      </c>
      <c r="P1541" s="2" t="n">
        <v>0.112953832362169</v>
      </c>
      <c r="Q1541" s="2" t="n">
        <v>0.101138952164009</v>
      </c>
      <c r="R1541" s="2" t="n">
        <v>0.651277454056477</v>
      </c>
      <c r="S1541" s="4" t="n">
        <v>0.990904497220819</v>
      </c>
      <c r="T1541" s="4" t="n">
        <v>0.376154190945764</v>
      </c>
      <c r="U1541" s="4" t="n">
        <v>0.382070820259973</v>
      </c>
      <c r="V1541" s="4" t="n">
        <v>0.425790366906065</v>
      </c>
      <c r="W1541" s="4" t="n">
        <v>0.486474577432381</v>
      </c>
      <c r="X1541" s="4" t="n">
        <v>-0.171052382975727</v>
      </c>
      <c r="Y1541" s="4" t="n">
        <v>0.496204139793828</v>
      </c>
      <c r="Z1541" t="n">
        <v>9835</v>
      </c>
      <c r="AA1541" t="n">
        <v>2231</v>
      </c>
      <c r="AB1541" t="n">
        <v>7246</v>
      </c>
      <c r="AC1541" t="n">
        <v>4820</v>
      </c>
      <c r="AD1541" s="2" t="n">
        <v>0.462863070539419</v>
      </c>
      <c r="AE1541" s="2" t="n">
        <v>0.307894010488545</v>
      </c>
      <c r="AF1541" s="2" t="n">
        <v>0.226842907981698</v>
      </c>
      <c r="AG1541" s="1" t="n">
        <v>37913</v>
      </c>
      <c r="AH1541" s="1" t="n">
        <v>35327</v>
      </c>
      <c r="AI1541" t="n">
        <v>2630</v>
      </c>
      <c r="AJ1541" s="2" t="n">
        <v>0.362458654906284</v>
      </c>
      <c r="AK1541" s="2" t="n">
        <v>0.504217791411043</v>
      </c>
      <c r="AL1541"/>
      <c r="AM1541" t="s">
        <v>959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1</v>
      </c>
    </row>
    <row r="1542">
      <c r="A1542" t="b">
        <v>0</v>
      </c>
      <c r="B1542" t="n">
        <v>2752</v>
      </c>
      <c r="C1542" t="n">
        <v>2895</v>
      </c>
      <c r="D1542" t="s">
        <v>49</v>
      </c>
      <c r="E1542" t="s">
        <v>49</v>
      </c>
      <c r="F1542" t="s">
        <v>61</v>
      </c>
      <c r="G1542" t="s">
        <v>61</v>
      </c>
      <c r="H1542" t="s">
        <v>284</v>
      </c>
      <c r="I1542" t="s">
        <v>612</v>
      </c>
      <c r="J1542" t="n">
        <v>1</v>
      </c>
      <c r="K1542" t="n">
        <v>0</v>
      </c>
      <c r="L1542" s="2" t="n">
        <v>0.765</v>
      </c>
      <c r="M1542" s="3" t="n">
        <v>754</v>
      </c>
      <c r="N1542" s="3" t="n">
        <v>-201</v>
      </c>
      <c r="O1542" s="3" t="n">
        <v>5566.34032195</v>
      </c>
      <c r="P1542" s="2" t="n">
        <v>0.0178217821782178</v>
      </c>
      <c r="Q1542" s="2" t="n">
        <v>0.016963246299684</v>
      </c>
      <c r="R1542" s="2" t="n">
        <v>0.18993399339934</v>
      </c>
      <c r="S1542" s="4" t="n">
        <v>0.775537634408602</v>
      </c>
      <c r="T1542" s="4" t="n">
        <v>1.16519801980198</v>
      </c>
      <c r="U1542" s="4" t="n">
        <v>1.36493399339934</v>
      </c>
      <c r="V1542" s="4" t="n">
        <v>1.16531696642317</v>
      </c>
      <c r="W1542" s="4" t="n">
        <v>1.16531696642317</v>
      </c>
      <c r="X1542" s="4" t="n">
        <v>1.18687739866993</v>
      </c>
      <c r="Y1542" s="4" t="n">
        <v>1.18687739866993</v>
      </c>
      <c r="Z1542" t="n">
        <v>7494</v>
      </c>
      <c r="AA1542" t="n">
        <v>6060</v>
      </c>
      <c r="AB1542" t="n">
        <v>7480</v>
      </c>
      <c r="AC1542" t="n">
        <v>6074</v>
      </c>
      <c r="AD1542" s="2" t="n">
        <v>0.997695093842608</v>
      </c>
      <c r="AE1542" s="2" t="n">
        <v>0.810160427807487</v>
      </c>
      <c r="AF1542" s="2" t="n">
        <v>0.808646917534027</v>
      </c>
      <c r="AG1542" s="1" t="n">
        <v>32652</v>
      </c>
      <c r="AH1542" s="1" t="n">
        <v>34068</v>
      </c>
      <c r="AI1542" t="n">
        <v>6475</v>
      </c>
      <c r="AJ1542" s="2" t="n">
        <v>0.820555062729692</v>
      </c>
      <c r="AK1542" s="2" t="n">
        <v>1</v>
      </c>
      <c r="AL1542" t="s">
        <v>285</v>
      </c>
      <c r="AM1542" t="s">
        <v>613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1</v>
      </c>
      <c r="AV1542" t="b">
        <v>0</v>
      </c>
    </row>
    <row r="1543">
      <c r="A1543" t="b">
        <v>1</v>
      </c>
      <c r="B1543" t="n">
        <v>1602</v>
      </c>
      <c r="C1543" t="n">
        <v>1603</v>
      </c>
      <c r="D1543" t="s">
        <v>49</v>
      </c>
      <c r="E1543" t="s">
        <v>49</v>
      </c>
      <c r="F1543" t="s">
        <v>388</v>
      </c>
      <c r="G1543" t="s">
        <v>61</v>
      </c>
      <c r="H1543" t="s">
        <v>112</v>
      </c>
      <c r="I1543" t="s">
        <v>112</v>
      </c>
      <c r="J1543" t="n">
        <v>-1</v>
      </c>
      <c r="K1543" t="n">
        <v>0</v>
      </c>
      <c r="L1543" s="2" t="n">
        <v>1</v>
      </c>
      <c r="M1543" s="3" t="n">
        <v>315</v>
      </c>
      <c r="N1543" s="3" t="n">
        <v>-177</v>
      </c>
      <c r="O1543" s="3" t="n">
        <v>1787.04407587</v>
      </c>
      <c r="P1543" s="2"/>
      <c r="Q1543" s="2"/>
      <c r="R1543" s="2"/>
      <c r="S1543" s="4"/>
      <c r="T1543" s="4"/>
      <c r="U1543" s="4"/>
      <c r="V1543" s="4"/>
      <c r="W1543" s="4"/>
      <c r="X1543" s="4" t="n">
        <v>-2.6438231191012</v>
      </c>
      <c r="Y1543" s="4" t="n">
        <v>2.6438231191012</v>
      </c>
      <c r="Z1543" t="n">
        <v>6882</v>
      </c>
      <c r="AA1543" t="n">
        <v>0</v>
      </c>
      <c r="AB1543" t="n">
        <v>3765</v>
      </c>
      <c r="AC1543" t="n">
        <v>3117</v>
      </c>
      <c r="AD1543" s="2" t="n">
        <v>0</v>
      </c>
      <c r="AE1543" s="2" t="n">
        <v>0</v>
      </c>
      <c r="AF1543" s="2" t="n">
        <v>0</v>
      </c>
      <c r="AG1543" s="1" t="n">
        <v>26948</v>
      </c>
      <c r="AH1543" s="1" t="n">
        <v>37027</v>
      </c>
      <c r="AI1543" t="n">
        <v>0</v>
      </c>
      <c r="AJ1543" s="2" t="n">
        <v>0</v>
      </c>
      <c r="AK1543" s="2" t="n">
        <v>0</v>
      </c>
      <c r="AL1543" t="s">
        <v>872</v>
      </c>
      <c r="AM1543" t="s">
        <v>113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1</v>
      </c>
      <c r="AU1543" t="b">
        <v>1</v>
      </c>
      <c r="AV1543" t="b">
        <v>1</v>
      </c>
    </row>
    <row r="1544">
      <c r="A1544" t="b">
        <v>0</v>
      </c>
      <c r="B1544" t="n">
        <v>112</v>
      </c>
      <c r="C1544" t="n">
        <v>2781</v>
      </c>
      <c r="D1544" t="s">
        <v>48</v>
      </c>
      <c r="E1544" t="s">
        <v>49</v>
      </c>
      <c r="F1544" t="s">
        <v>50</v>
      </c>
      <c r="G1544" t="s">
        <v>61</v>
      </c>
      <c r="H1544" t="s">
        <v>697</v>
      </c>
      <c r="I1544" t="s">
        <v>108</v>
      </c>
      <c r="J1544" t="n">
        <v>-1</v>
      </c>
      <c r="K1544" t="n">
        <v>0</v>
      </c>
      <c r="L1544" s="2" t="n">
        <v>0.482323232323232</v>
      </c>
      <c r="M1544" s="3" t="n">
        <v>1340</v>
      </c>
      <c r="N1544" s="3" t="n">
        <v>768</v>
      </c>
      <c r="O1544" s="3" t="n">
        <v>2456.35702807</v>
      </c>
      <c r="P1544" s="2"/>
      <c r="Q1544" s="2"/>
      <c r="R1544" s="2"/>
      <c r="S1544" s="4"/>
      <c r="T1544" s="4"/>
      <c r="U1544" s="4"/>
      <c r="V1544" s="4"/>
      <c r="W1544" s="4"/>
      <c r="X1544" s="4" t="n">
        <v>-3.28620369706054</v>
      </c>
      <c r="Y1544" s="4" t="n">
        <v>3.28620369706054</v>
      </c>
      <c r="Z1544" t="n">
        <v>7087</v>
      </c>
      <c r="AA1544" t="n">
        <v>0</v>
      </c>
      <c r="AB1544" t="n">
        <v>4197</v>
      </c>
      <c r="AC1544" t="n">
        <v>2890</v>
      </c>
      <c r="AD1544" s="2" t="n">
        <v>0</v>
      </c>
      <c r="AE1544" s="2" t="n">
        <v>0</v>
      </c>
      <c r="AF1544" s="2" t="n">
        <v>0</v>
      </c>
      <c r="AG1544" s="1" t="n">
        <v>40909</v>
      </c>
      <c r="AH1544" s="1" t="n">
        <v>37257</v>
      </c>
      <c r="AI1544" t="n">
        <v>0</v>
      </c>
      <c r="AJ1544" s="2" t="n">
        <v>0</v>
      </c>
      <c r="AK1544" s="2" t="n">
        <v>0</v>
      </c>
      <c r="AL1544" t="s">
        <v>699</v>
      </c>
      <c r="AM1544" t="s">
        <v>894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1</v>
      </c>
      <c r="AV1544" t="b">
        <v>0</v>
      </c>
    </row>
    <row r="1545">
      <c r="A1545" t="b">
        <v>0</v>
      </c>
      <c r="B1545" t="n">
        <v>203</v>
      </c>
      <c r="C1545" t="n">
        <v>369</v>
      </c>
      <c r="D1545" t="s">
        <v>48</v>
      </c>
      <c r="E1545" t="s">
        <v>49</v>
      </c>
      <c r="F1545" t="s">
        <v>50</v>
      </c>
      <c r="G1545" t="s">
        <v>61</v>
      </c>
      <c r="H1545" t="s">
        <v>817</v>
      </c>
      <c r="I1545" t="s">
        <v>562</v>
      </c>
      <c r="J1545" t="n">
        <v>-1</v>
      </c>
      <c r="K1545" t="n">
        <v>0</v>
      </c>
      <c r="L1545" s="2" t="n">
        <v>0.547619047619048</v>
      </c>
      <c r="M1545" s="3" t="n">
        <v>1928</v>
      </c>
      <c r="N1545" s="3" t="n">
        <v>-778</v>
      </c>
      <c r="O1545" s="3" t="n">
        <v>4402.47599668</v>
      </c>
      <c r="P1545" s="2"/>
      <c r="Q1545" s="2"/>
      <c r="R1545" s="2"/>
      <c r="S1545" s="4"/>
      <c r="T1545" s="4"/>
      <c r="U1545" s="4"/>
      <c r="V1545" s="4"/>
      <c r="W1545" s="4"/>
      <c r="X1545" s="4" t="n">
        <v>2.9098999487533</v>
      </c>
      <c r="Y1545" s="4" t="n">
        <v>2.9098999487533</v>
      </c>
      <c r="Z1545" t="n">
        <v>4182</v>
      </c>
      <c r="AA1545" t="n">
        <v>0</v>
      </c>
      <c r="AB1545" t="n">
        <v>893</v>
      </c>
      <c r="AC1545" t="n">
        <v>3289</v>
      </c>
      <c r="AD1545" s="2" t="n">
        <v>0</v>
      </c>
      <c r="AE1545" s="2" t="n">
        <v>0</v>
      </c>
      <c r="AF1545" s="2" t="n">
        <v>0</v>
      </c>
      <c r="AG1545" s="1" t="n">
        <v>44142</v>
      </c>
      <c r="AH1545" s="1" t="n">
        <v>35720</v>
      </c>
      <c r="AI1545" t="n">
        <v>0</v>
      </c>
      <c r="AJ1545" s="2" t="n">
        <v>0</v>
      </c>
      <c r="AK1545" s="2" t="n">
        <v>0</v>
      </c>
      <c r="AL1545" t="s">
        <v>818</v>
      </c>
      <c r="AM1545" t="s">
        <v>563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1</v>
      </c>
      <c r="AV1545" t="b">
        <v>0</v>
      </c>
    </row>
    <row r="1546">
      <c r="A1546" t="b">
        <v>0</v>
      </c>
      <c r="B1546" t="n">
        <v>1827</v>
      </c>
      <c r="C1546" t="n">
        <v>3247</v>
      </c>
      <c r="D1546" t="s">
        <v>49</v>
      </c>
      <c r="E1546" t="s">
        <v>49</v>
      </c>
      <c r="F1546" t="s">
        <v>51</v>
      </c>
      <c r="G1546" t="s">
        <v>61</v>
      </c>
      <c r="H1546" t="s">
        <v>237</v>
      </c>
      <c r="I1546" t="s">
        <v>189</v>
      </c>
      <c r="J1546" t="n">
        <v>-1</v>
      </c>
      <c r="K1546" t="n">
        <v>0</v>
      </c>
      <c r="L1546" s="2" t="n">
        <v>0.409722222222222</v>
      </c>
      <c r="M1546" s="3" t="n">
        <v>2365</v>
      </c>
      <c r="N1546" s="3" t="n">
        <v>-1456</v>
      </c>
      <c r="O1546" s="3" t="n">
        <v>6142.61080756</v>
      </c>
      <c r="P1546" s="2" t="n">
        <v>0.000602409638554217</v>
      </c>
      <c r="Q1546" s="2" t="n">
        <v>0.000606796116504854</v>
      </c>
      <c r="R1546" s="2" t="n">
        <v>0.00602409638554217</v>
      </c>
      <c r="S1546" s="4" t="n">
        <v>0.979505726341169</v>
      </c>
      <c r="T1546" s="4" t="n">
        <v>7.56885542168675</v>
      </c>
      <c r="U1546" s="4" t="n">
        <v>7.59030120481928</v>
      </c>
      <c r="V1546" s="4" t="n">
        <v>7.54103051897851</v>
      </c>
      <c r="W1546" s="4" t="n">
        <v>7.54103051897851</v>
      </c>
      <c r="X1546" s="4" t="n">
        <v>7.79512935319377</v>
      </c>
      <c r="Y1546" s="4" t="n">
        <v>7.79512935319377</v>
      </c>
      <c r="Z1546" t="n">
        <v>7550</v>
      </c>
      <c r="AA1546" t="n">
        <v>1660</v>
      </c>
      <c r="AB1546" t="n">
        <v>7542</v>
      </c>
      <c r="AC1546" t="n">
        <v>1668</v>
      </c>
      <c r="AD1546" s="2" t="n">
        <v>0.995203836930456</v>
      </c>
      <c r="AE1546" s="2" t="n">
        <v>0.220100769026783</v>
      </c>
      <c r="AF1546" s="2" t="n">
        <v>0.219867549668874</v>
      </c>
      <c r="AG1546" s="1" t="n">
        <v>32874</v>
      </c>
      <c r="AH1546" s="1" t="n">
        <v>38484</v>
      </c>
      <c r="AI1546" t="n">
        <v>2059</v>
      </c>
      <c r="AJ1546" s="2" t="n">
        <v>0.268378519290928</v>
      </c>
      <c r="AK1546" s="2" t="n">
        <v>1</v>
      </c>
      <c r="AL1546" t="s">
        <v>238</v>
      </c>
      <c r="AM1546" t="s">
        <v>571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1</v>
      </c>
      <c r="AV1546" t="b">
        <v>0</v>
      </c>
    </row>
    <row r="1547">
      <c r="A1547" t="b">
        <v>0</v>
      </c>
      <c r="B1547" t="n">
        <v>304</v>
      </c>
      <c r="C1547" t="n">
        <v>3533</v>
      </c>
      <c r="D1547" t="s">
        <v>49</v>
      </c>
      <c r="E1547" t="s">
        <v>49</v>
      </c>
      <c r="F1547" t="s">
        <v>61</v>
      </c>
      <c r="G1547" t="s">
        <v>61</v>
      </c>
      <c r="H1547" t="s">
        <v>510</v>
      </c>
      <c r="I1547" t="s">
        <v>220</v>
      </c>
      <c r="J1547" t="n">
        <v>-1</v>
      </c>
      <c r="K1547" t="n">
        <v>1</v>
      </c>
      <c r="L1547" s="2" t="n">
        <v>0.396011396011396</v>
      </c>
      <c r="M1547" s="3" t="n">
        <v>225</v>
      </c>
      <c r="N1547" s="3" t="n">
        <v>11</v>
      </c>
      <c r="O1547" s="3" t="n">
        <v>6043.07417963</v>
      </c>
      <c r="P1547" s="2" t="n">
        <v>0.0232911392405063</v>
      </c>
      <c r="Q1547" s="2" t="n">
        <v>0.021227621483376</v>
      </c>
      <c r="R1547" s="2" t="n">
        <v>0.183037974683544</v>
      </c>
      <c r="S1547" s="4" t="n">
        <v>-0.406946604458269</v>
      </c>
      <c r="T1547" s="4" t="n">
        <v>-1.18693670886076</v>
      </c>
      <c r="U1547" s="4" t="n">
        <v>1.94283544303797</v>
      </c>
      <c r="V1547" s="4" t="n">
        <v>-1.19809908965936</v>
      </c>
      <c r="W1547" s="4" t="n">
        <v>1.20229662052355</v>
      </c>
      <c r="X1547" s="4" t="n">
        <v>-1.154630586408</v>
      </c>
      <c r="Y1547" s="4" t="n">
        <v>1.154630586408</v>
      </c>
      <c r="Z1547" t="n">
        <v>6017</v>
      </c>
      <c r="AA1547" t="n">
        <v>3950</v>
      </c>
      <c r="AB1547" t="n">
        <v>5971</v>
      </c>
      <c r="AC1547" t="n">
        <v>3996</v>
      </c>
      <c r="AD1547" s="2" t="n">
        <v>0.988488488488488</v>
      </c>
      <c r="AE1547" s="2" t="n">
        <v>0.661530731870708</v>
      </c>
      <c r="AF1547" s="2" t="n">
        <v>0.65647332557753</v>
      </c>
      <c r="AG1547" s="1" t="n">
        <v>34137</v>
      </c>
      <c r="AH1547" s="1" t="n">
        <v>36077</v>
      </c>
      <c r="AI1547" t="n">
        <v>4466</v>
      </c>
      <c r="AJ1547" s="2" t="n">
        <v>0.697158913518576</v>
      </c>
      <c r="AK1547" s="2" t="n">
        <v>1</v>
      </c>
      <c r="AL1547" t="s">
        <v>791</v>
      </c>
      <c r="AM1547" t="s">
        <v>512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1</v>
      </c>
      <c r="AV1547" t="b">
        <v>0</v>
      </c>
    </row>
    <row r="1548">
      <c r="A1548" t="b">
        <v>0</v>
      </c>
      <c r="B1548" t="n">
        <v>252</v>
      </c>
      <c r="C1548" t="n">
        <v>598</v>
      </c>
      <c r="D1548" t="s">
        <v>48</v>
      </c>
      <c r="E1548" t="s">
        <v>49</v>
      </c>
      <c r="F1548" t="s">
        <v>50</v>
      </c>
      <c r="G1548" t="s">
        <v>61</v>
      </c>
      <c r="H1548" t="s">
        <v>548</v>
      </c>
      <c r="I1548" t="s">
        <v>274</v>
      </c>
      <c r="J1548" t="n">
        <v>-1</v>
      </c>
      <c r="K1548" t="n">
        <v>0</v>
      </c>
      <c r="L1548" s="2" t="n">
        <v>0.533333333333333</v>
      </c>
      <c r="M1548" s="3" t="n">
        <v>916</v>
      </c>
      <c r="N1548" s="3" t="n">
        <v>376</v>
      </c>
      <c r="O1548" s="3" t="n">
        <v>6746.04648283</v>
      </c>
      <c r="P1548" s="2"/>
      <c r="Q1548" s="2"/>
      <c r="R1548" s="2"/>
      <c r="S1548" s="4"/>
      <c r="T1548" s="4"/>
      <c r="U1548" s="4"/>
      <c r="V1548" s="4"/>
      <c r="W1548" s="4"/>
      <c r="X1548" s="4" t="n">
        <v>-0.880300142785072</v>
      </c>
      <c r="Y1548" s="4" t="n">
        <v>0.906244843245901</v>
      </c>
      <c r="Z1548" t="n">
        <v>6288</v>
      </c>
      <c r="AA1548" t="n">
        <v>0</v>
      </c>
      <c r="AB1548" t="n">
        <v>2559</v>
      </c>
      <c r="AC1548" t="n">
        <v>3729</v>
      </c>
      <c r="AD1548" s="2" t="n">
        <v>0</v>
      </c>
      <c r="AE1548" s="2" t="n">
        <v>0</v>
      </c>
      <c r="AF1548" s="2" t="n">
        <v>0</v>
      </c>
      <c r="AG1548" s="1" t="n">
        <v>42545</v>
      </c>
      <c r="AH1548" s="1" t="n">
        <v>36413</v>
      </c>
      <c r="AI1548" t="n">
        <v>0</v>
      </c>
      <c r="AJ1548" s="2" t="n">
        <v>0</v>
      </c>
      <c r="AK1548" s="2" t="n">
        <v>0</v>
      </c>
      <c r="AL1548" t="s">
        <v>277</v>
      </c>
      <c r="AM1548" t="s">
        <v>593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1</v>
      </c>
      <c r="AV1548" t="b">
        <v>0</v>
      </c>
    </row>
    <row r="1549">
      <c r="A1549" t="b">
        <v>0</v>
      </c>
      <c r="B1549" t="n">
        <v>294</v>
      </c>
      <c r="C1549" t="n">
        <v>3950</v>
      </c>
      <c r="D1549" t="s">
        <v>48</v>
      </c>
      <c r="E1549" t="s">
        <v>49</v>
      </c>
      <c r="F1549" t="s">
        <v>50</v>
      </c>
      <c r="G1549" t="s">
        <v>61</v>
      </c>
      <c r="H1549" t="s">
        <v>518</v>
      </c>
      <c r="I1549" t="s">
        <v>173</v>
      </c>
      <c r="J1549" t="n">
        <v>1</v>
      </c>
      <c r="K1549" t="n">
        <v>0</v>
      </c>
      <c r="L1549" s="2" t="n">
        <v>0.678780284043442</v>
      </c>
      <c r="M1549" s="3" t="n">
        <v>240</v>
      </c>
      <c r="N1549" s="3" t="n">
        <v>-10</v>
      </c>
      <c r="O1549" s="3" t="n">
        <v>1753.78994503</v>
      </c>
      <c r="P1549" s="2"/>
      <c r="Q1549" s="2"/>
      <c r="R1549" s="2"/>
      <c r="S1549" s="4"/>
      <c r="T1549" s="4"/>
      <c r="U1549" s="4"/>
      <c r="V1549" s="4" t="n">
        <v>-7.28461538461539</v>
      </c>
      <c r="W1549" s="4" t="n">
        <v>7.28461538461539</v>
      </c>
      <c r="X1549" s="4" t="n">
        <v>0.769167638475091</v>
      </c>
      <c r="Y1549" s="4" t="n">
        <v>0.995487505243035</v>
      </c>
      <c r="Z1549" t="n">
        <v>7429</v>
      </c>
      <c r="AA1549" t="n">
        <v>0</v>
      </c>
      <c r="AB1549" t="n">
        <v>5484</v>
      </c>
      <c r="AC1549" t="n">
        <v>1945</v>
      </c>
      <c r="AD1549" s="2" t="n">
        <v>0</v>
      </c>
      <c r="AE1549" s="2" t="n">
        <v>0</v>
      </c>
      <c r="AF1549" s="2" t="n">
        <v>0</v>
      </c>
      <c r="AG1549" s="1" t="n">
        <v>32590</v>
      </c>
      <c r="AH1549" s="1" t="n">
        <v>38205</v>
      </c>
      <c r="AI1549" t="n">
        <v>0</v>
      </c>
      <c r="AJ1549" s="2" t="n">
        <v>0</v>
      </c>
      <c r="AK1549" s="2" t="n">
        <v>0</v>
      </c>
      <c r="AL1549" t="s">
        <v>519</v>
      </c>
      <c r="AM1549" t="s">
        <v>174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1</v>
      </c>
      <c r="AV1549" t="b">
        <v>0</v>
      </c>
    </row>
    <row r="1550">
      <c r="A1550" t="b">
        <v>0</v>
      </c>
      <c r="B1550" t="n">
        <v>3651</v>
      </c>
      <c r="C1550" t="n">
        <v>3946</v>
      </c>
      <c r="D1550" t="s">
        <v>56</v>
      </c>
      <c r="E1550" t="s">
        <v>49</v>
      </c>
      <c r="F1550" t="s">
        <v>57</v>
      </c>
      <c r="G1550" t="s">
        <v>388</v>
      </c>
      <c r="H1550" t="s">
        <v>368</v>
      </c>
      <c r="I1550" t="s">
        <v>843</v>
      </c>
      <c r="J1550" t="n">
        <v>-1</v>
      </c>
      <c r="K1550" t="n">
        <v>0</v>
      </c>
      <c r="L1550" s="2" t="n">
        <v>0.863157894736842</v>
      </c>
      <c r="M1550" s="3" t="n">
        <v>234</v>
      </c>
      <c r="N1550" s="3" t="n">
        <v>43</v>
      </c>
      <c r="O1550" s="3" t="n">
        <v>6285.70357469</v>
      </c>
      <c r="P1550" s="2"/>
      <c r="Q1550" s="2"/>
      <c r="R1550" s="2"/>
      <c r="S1550" s="4"/>
      <c r="T1550" s="4"/>
      <c r="U1550" s="4"/>
      <c r="V1550" s="4"/>
      <c r="W1550" s="4"/>
      <c r="X1550" s="4" t="n">
        <v>-4.13583958339194</v>
      </c>
      <c r="Y1550" s="4" t="n">
        <v>4.13583958339194</v>
      </c>
      <c r="Z1550" t="n">
        <v>2961</v>
      </c>
      <c r="AA1550" t="n">
        <v>0</v>
      </c>
      <c r="AB1550" t="n">
        <v>570</v>
      </c>
      <c r="AC1550" t="n">
        <v>2391</v>
      </c>
      <c r="AD1550" s="2" t="n">
        <v>0</v>
      </c>
      <c r="AE1550" s="2" t="n">
        <v>0</v>
      </c>
      <c r="AF1550" s="2" t="n">
        <v>0</v>
      </c>
      <c r="AG1550" s="1" t="n">
        <v>37622</v>
      </c>
      <c r="AH1550" s="1" t="n">
        <v>38560</v>
      </c>
      <c r="AI1550" t="n">
        <v>0</v>
      </c>
      <c r="AJ1550" s="2" t="n">
        <v>0</v>
      </c>
      <c r="AK1550" s="2" t="n">
        <v>0</v>
      </c>
      <c r="AL1550"/>
      <c r="AM1550" t="s">
        <v>844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1</v>
      </c>
      <c r="AV1550" t="b">
        <v>0</v>
      </c>
    </row>
    <row r="1551">
      <c r="A1551" t="b">
        <v>0</v>
      </c>
      <c r="B1551" t="n">
        <v>196</v>
      </c>
      <c r="C1551" t="n">
        <v>326</v>
      </c>
      <c r="D1551" t="s">
        <v>48</v>
      </c>
      <c r="E1551" t="s">
        <v>48</v>
      </c>
      <c r="F1551" t="s">
        <v>50</v>
      </c>
      <c r="G1551" t="s">
        <v>50</v>
      </c>
      <c r="H1551" t="s">
        <v>657</v>
      </c>
      <c r="I1551" t="s">
        <v>658</v>
      </c>
      <c r="J1551" t="n">
        <v>1</v>
      </c>
      <c r="K1551" t="n">
        <v>1</v>
      </c>
      <c r="L1551" s="2" t="n">
        <v>0.45</v>
      </c>
      <c r="M1551" s="3" t="n">
        <v>1416</v>
      </c>
      <c r="N1551" s="3" t="n">
        <v>-701</v>
      </c>
      <c r="O1551" s="3" t="n">
        <v>3881.46550176</v>
      </c>
      <c r="P1551" s="2" t="n">
        <v>0.00293350717079531</v>
      </c>
      <c r="Q1551" s="2" t="n">
        <v>0.00263548015154011</v>
      </c>
      <c r="R1551" s="2" t="n">
        <v>0.0402542372881356</v>
      </c>
      <c r="S1551" s="4" t="n">
        <v>0.706440013076169</v>
      </c>
      <c r="T1551" s="4" t="n">
        <v>4.24061277705345</v>
      </c>
      <c r="U1551" s="4" t="n">
        <v>5.24644719687092</v>
      </c>
      <c r="V1551" s="4" t="n">
        <v>4.2440537380053</v>
      </c>
      <c r="W1551" s="4" t="n">
        <v>4.54199534529172</v>
      </c>
      <c r="X1551" s="4" t="n">
        <v>4.34935548825422</v>
      </c>
      <c r="Y1551" s="4" t="n">
        <v>4.50519487817939</v>
      </c>
      <c r="Z1551" t="n">
        <v>8701</v>
      </c>
      <c r="AA1551" t="n">
        <v>6136</v>
      </c>
      <c r="AB1551" t="n">
        <v>8691</v>
      </c>
      <c r="AC1551" t="n">
        <v>6146</v>
      </c>
      <c r="AD1551" s="2" t="n">
        <v>0.998372925479987</v>
      </c>
      <c r="AE1551" s="2" t="n">
        <v>0.706017719479922</v>
      </c>
      <c r="AF1551" s="2" t="n">
        <v>0.705206298126652</v>
      </c>
      <c r="AG1551" s="1" t="n">
        <v>36407</v>
      </c>
      <c r="AH1551" s="1" t="n">
        <v>38960</v>
      </c>
      <c r="AI1551" t="n">
        <v>6147</v>
      </c>
      <c r="AJ1551" s="2" t="n">
        <v>0.706551724137931</v>
      </c>
      <c r="AK1551" s="2" t="n">
        <v>1</v>
      </c>
      <c r="AL1551" t="s">
        <v>659</v>
      </c>
      <c r="AM1551" t="s">
        <v>660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1</v>
      </c>
      <c r="AV1551" t="b">
        <v>0</v>
      </c>
    </row>
    <row r="1552">
      <c r="A1552" t="b">
        <v>1</v>
      </c>
      <c r="B1552" t="n">
        <v>2094</v>
      </c>
      <c r="C1552" t="n">
        <v>2135</v>
      </c>
      <c r="D1552" t="s">
        <v>56</v>
      </c>
      <c r="E1552" t="s">
        <v>49</v>
      </c>
      <c r="F1552" t="s">
        <v>57</v>
      </c>
      <c r="G1552" t="s">
        <v>61</v>
      </c>
      <c r="H1552" t="s">
        <v>662</v>
      </c>
      <c r="I1552" t="s">
        <v>415</v>
      </c>
      <c r="J1552" t="n">
        <v>1</v>
      </c>
      <c r="K1552" t="n">
        <v>0</v>
      </c>
      <c r="L1552" s="2" t="n">
        <v>0.873684210526316</v>
      </c>
      <c r="M1552" s="3" t="n">
        <v>413</v>
      </c>
      <c r="N1552" s="3" t="n">
        <v>1</v>
      </c>
      <c r="O1552" s="3" t="n">
        <v>550.78165037</v>
      </c>
      <c r="P1552" s="2" t="n">
        <v>0.145644599303136</v>
      </c>
      <c r="Q1552" s="2" t="n">
        <v>0.133663366336634</v>
      </c>
      <c r="R1552" s="2" t="n">
        <v>0.681184668989547</v>
      </c>
      <c r="S1552" s="4" t="n">
        <v>0.99673735725938</v>
      </c>
      <c r="T1552" s="4" t="n">
        <v>0.319303135888502</v>
      </c>
      <c r="U1552" s="4" t="n">
        <v>0.323275261324042</v>
      </c>
      <c r="V1552" s="4" t="n">
        <v>0.309096979273069</v>
      </c>
      <c r="W1552" s="4" t="n">
        <v>0.362817493598022</v>
      </c>
      <c r="X1552" s="4" t="n">
        <v>-0.311092112960981</v>
      </c>
      <c r="Y1552" s="4" t="n">
        <v>0.505113102023264</v>
      </c>
      <c r="Z1552" t="n">
        <v>10994</v>
      </c>
      <c r="AA1552" t="n">
        <v>2870</v>
      </c>
      <c r="AB1552" t="n">
        <v>7881</v>
      </c>
      <c r="AC1552" t="n">
        <v>5983</v>
      </c>
      <c r="AD1552" s="2" t="n">
        <v>0.479692461975598</v>
      </c>
      <c r="AE1552" s="2" t="n">
        <v>0.364166983885294</v>
      </c>
      <c r="AF1552" s="2" t="n">
        <v>0.261051482626887</v>
      </c>
      <c r="AG1552" s="1" t="n">
        <v>37257</v>
      </c>
      <c r="AH1552" s="1" t="n">
        <v>34164</v>
      </c>
      <c r="AI1552" t="n">
        <v>3286</v>
      </c>
      <c r="AJ1552" s="2" t="n">
        <v>0.415318503538928</v>
      </c>
      <c r="AK1552" s="2" t="n">
        <v>0.515127762972253</v>
      </c>
      <c r="AL1552"/>
      <c r="AM1552" t="s">
        <v>417</v>
      </c>
      <c r="AN1552" t="b">
        <v>0</v>
      </c>
      <c r="AO1552" t="b">
        <v>0</v>
      </c>
      <c r="AP1552" t="b">
        <v>0</v>
      </c>
      <c r="AQ1552" t="b">
        <v>0</v>
      </c>
      <c r="AR1552" t="b">
        <v>1</v>
      </c>
      <c r="AS1552" t="b">
        <v>0</v>
      </c>
      <c r="AT1552" t="b">
        <v>0</v>
      </c>
      <c r="AU1552" t="b">
        <v>1</v>
      </c>
      <c r="AV1552" t="b">
        <v>1</v>
      </c>
    </row>
    <row r="1553">
      <c r="A1553" t="b">
        <v>1</v>
      </c>
      <c r="B1553" t="n">
        <v>2830</v>
      </c>
      <c r="C1553" t="n">
        <v>2877</v>
      </c>
      <c r="D1553" t="s">
        <v>56</v>
      </c>
      <c r="E1553" t="s">
        <v>49</v>
      </c>
      <c r="F1553" t="s">
        <v>57</v>
      </c>
      <c r="G1553" t="s">
        <v>51</v>
      </c>
      <c r="H1553" t="s">
        <v>413</v>
      </c>
      <c r="I1553" t="s">
        <v>413</v>
      </c>
      <c r="J1553" t="n">
        <v>-1</v>
      </c>
      <c r="K1553" t="n">
        <v>0</v>
      </c>
      <c r="L1553" s="2" t="n">
        <v>1</v>
      </c>
      <c r="M1553" s="3" t="n">
        <v>1608</v>
      </c>
      <c r="N1553" s="3" t="n">
        <v>12</v>
      </c>
      <c r="O1553" s="3" t="n">
        <v>43.59882988</v>
      </c>
      <c r="P1553" s="2" t="n">
        <v>0.469245107176142</v>
      </c>
      <c r="Q1553" s="2" t="n">
        <v>0.446123842028279</v>
      </c>
      <c r="R1553" s="2" t="n">
        <v>0.846691519105312</v>
      </c>
      <c r="S1553" s="4" t="n">
        <v>-0.841966637401229</v>
      </c>
      <c r="T1553" s="4" t="n">
        <v>-0.136766076421249</v>
      </c>
      <c r="U1553" s="4" t="n">
        <v>0.169105312208761</v>
      </c>
      <c r="V1553" s="4" t="n">
        <v>-0.146070499634877</v>
      </c>
      <c r="W1553" s="4" t="n">
        <v>0.147710284581113</v>
      </c>
      <c r="X1553" s="4" t="n">
        <v>-0.116177760062181</v>
      </c>
      <c r="Y1553" s="4" t="n">
        <v>0.203959304184791</v>
      </c>
      <c r="Z1553" t="n">
        <v>2759</v>
      </c>
      <c r="AA1553" t="n">
        <v>2146</v>
      </c>
      <c r="AB1553" t="n">
        <v>2149</v>
      </c>
      <c r="AC1553" t="n">
        <v>2756</v>
      </c>
      <c r="AD1553" s="2" t="n">
        <v>0.998604001861331</v>
      </c>
      <c r="AE1553" s="2" t="n">
        <v>0.77866473149492</v>
      </c>
      <c r="AF1553" s="2" t="n">
        <v>0.777818050018123</v>
      </c>
      <c r="AG1553" s="1" t="n">
        <v>37987</v>
      </c>
      <c r="AH1553" s="1" t="n">
        <v>37610</v>
      </c>
      <c r="AI1553" t="n">
        <v>2384</v>
      </c>
      <c r="AJ1553" s="2" t="n">
        <v>0.99958071278826</v>
      </c>
      <c r="AK1553" s="2" t="n">
        <v>0.863455269829772</v>
      </c>
      <c r="AL1553"/>
      <c r="AM1553" t="s">
        <v>414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1</v>
      </c>
      <c r="AV1553" t="b">
        <v>1</v>
      </c>
    </row>
    <row r="1554">
      <c r="A1554" t="b">
        <v>0</v>
      </c>
      <c r="B1554" t="n">
        <v>91</v>
      </c>
      <c r="C1554" t="n">
        <v>1825</v>
      </c>
      <c r="D1554" t="s">
        <v>48</v>
      </c>
      <c r="E1554" t="s">
        <v>49</v>
      </c>
      <c r="F1554" t="s">
        <v>50</v>
      </c>
      <c r="G1554" t="s">
        <v>51</v>
      </c>
      <c r="H1554" t="s">
        <v>124</v>
      </c>
      <c r="I1554" t="s">
        <v>229</v>
      </c>
      <c r="J1554" t="n">
        <v>1</v>
      </c>
      <c r="K1554" t="n">
        <v>1</v>
      </c>
      <c r="L1554" s="2" t="n">
        <v>0.552380952380952</v>
      </c>
      <c r="M1554" s="3" t="n">
        <v>1581</v>
      </c>
      <c r="N1554" s="3" t="n">
        <v>723</v>
      </c>
      <c r="O1554" s="3" t="n">
        <v>6394.09125037</v>
      </c>
      <c r="P1554" s="2" t="n">
        <v>0.00527121237884714</v>
      </c>
      <c r="Q1554" s="2" t="n">
        <v>0.0046423658872077</v>
      </c>
      <c r="R1554" s="2" t="n">
        <v>0.0486311851725897</v>
      </c>
      <c r="S1554" s="4" t="n">
        <v>-0.799316239316239</v>
      </c>
      <c r="T1554" s="4" t="n">
        <v>-4.41411324604659</v>
      </c>
      <c r="U1554" s="4" t="n">
        <v>4.834517939126</v>
      </c>
      <c r="V1554" s="4" t="n">
        <v>-4.39896560705267</v>
      </c>
      <c r="W1554" s="4" t="n">
        <v>4.39896560705267</v>
      </c>
      <c r="X1554" s="4" t="n">
        <v>-4.60062621183168</v>
      </c>
      <c r="Y1554" s="4" t="n">
        <v>4.60062621183168</v>
      </c>
      <c r="Z1554" t="n">
        <v>9570</v>
      </c>
      <c r="AA1554" t="n">
        <v>5881</v>
      </c>
      <c r="AB1554" t="n">
        <v>6249</v>
      </c>
      <c r="AC1554" t="n">
        <v>9202</v>
      </c>
      <c r="AD1554" s="2" t="n">
        <v>0.941110577692431</v>
      </c>
      <c r="AE1554" s="2" t="n">
        <v>0.63910019560965</v>
      </c>
      <c r="AF1554" s="2" t="n">
        <v>0.614524555903866</v>
      </c>
      <c r="AG1554" s="1" t="n">
        <v>36411</v>
      </c>
      <c r="AH1554" s="1" t="n">
        <v>35349</v>
      </c>
      <c r="AI1554" t="n">
        <v>6909</v>
      </c>
      <c r="AJ1554" s="2" t="n">
        <v>1</v>
      </c>
      <c r="AK1554" s="2" t="n">
        <v>0.721340572144498</v>
      </c>
      <c r="AL1554" t="s">
        <v>125</v>
      </c>
      <c r="AM1554" t="s">
        <v>483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1</v>
      </c>
      <c r="AV1554" t="b">
        <v>0</v>
      </c>
    </row>
    <row r="1555">
      <c r="A1555" t="b">
        <v>1</v>
      </c>
      <c r="B1555" t="n">
        <v>1397</v>
      </c>
      <c r="C1555" t="n">
        <v>1443</v>
      </c>
      <c r="D1555" t="s">
        <v>56</v>
      </c>
      <c r="E1555" t="s">
        <v>49</v>
      </c>
      <c r="F1555" t="s">
        <v>57</v>
      </c>
      <c r="G1555" t="s">
        <v>61</v>
      </c>
      <c r="H1555" t="s">
        <v>320</v>
      </c>
      <c r="I1555" t="s">
        <v>96</v>
      </c>
      <c r="J1555" t="n">
        <v>1</v>
      </c>
      <c r="K1555" t="n">
        <v>0</v>
      </c>
      <c r="L1555" s="2" t="n">
        <v>1</v>
      </c>
      <c r="M1555" s="3" t="n">
        <v>1471</v>
      </c>
      <c r="N1555" s="3" t="n">
        <v>-212</v>
      </c>
      <c r="O1555" s="3" t="n">
        <v>436.15481485</v>
      </c>
      <c r="P1555" s="2" t="n">
        <v>0.133894146512443</v>
      </c>
      <c r="Q1555" s="2" t="n">
        <v>0.122150997150997</v>
      </c>
      <c r="R1555" s="2" t="n">
        <v>0.58149316508938</v>
      </c>
      <c r="S1555" s="4" t="n">
        <v>0.992715499797653</v>
      </c>
      <c r="T1555" s="4" t="n">
        <v>0.482159130739572</v>
      </c>
      <c r="U1555" s="4" t="n">
        <v>0.499684542586751</v>
      </c>
      <c r="V1555" s="4" t="n">
        <v>0.468791778698737</v>
      </c>
      <c r="W1555" s="4" t="n">
        <v>0.507874058067535</v>
      </c>
      <c r="X1555" s="4" t="n">
        <v>0.0167034136326147</v>
      </c>
      <c r="Y1555" s="4" t="n">
        <v>0.360417316147281</v>
      </c>
      <c r="Z1555" t="n">
        <v>9521</v>
      </c>
      <c r="AA1555" t="n">
        <v>2853</v>
      </c>
      <c r="AB1555" t="n">
        <v>7869</v>
      </c>
      <c r="AC1555" t="n">
        <v>4505</v>
      </c>
      <c r="AD1555" s="2" t="n">
        <v>0.633296337402886</v>
      </c>
      <c r="AE1555" s="2" t="n">
        <v>0.362561951963401</v>
      </c>
      <c r="AF1555" s="2" t="n">
        <v>0.299653397752337</v>
      </c>
      <c r="AG1555" s="1" t="n">
        <v>37264</v>
      </c>
      <c r="AH1555" s="1" t="n">
        <v>35608</v>
      </c>
      <c r="AI1555" t="n">
        <v>3279</v>
      </c>
      <c r="AJ1555" s="2" t="n">
        <v>0.414800759013283</v>
      </c>
      <c r="AK1555" s="2" t="n">
        <v>0.664437689969605</v>
      </c>
      <c r="AL1555"/>
      <c r="AM1555" t="s">
        <v>97</v>
      </c>
      <c r="AN1555" t="b">
        <v>0</v>
      </c>
      <c r="AO1555" t="b">
        <v>0</v>
      </c>
      <c r="AP1555" t="b">
        <v>0</v>
      </c>
      <c r="AQ1555" t="b">
        <v>0</v>
      </c>
      <c r="AR1555" t="b">
        <v>1</v>
      </c>
      <c r="AS1555" t="b">
        <v>0</v>
      </c>
      <c r="AT1555" t="b">
        <v>0</v>
      </c>
      <c r="AU1555" t="b">
        <v>1</v>
      </c>
      <c r="AV1555" t="b">
        <v>1</v>
      </c>
    </row>
    <row r="1556">
      <c r="A1556" t="b">
        <v>0</v>
      </c>
      <c r="B1556" t="n">
        <v>153</v>
      </c>
      <c r="C1556" t="n">
        <v>3260</v>
      </c>
      <c r="D1556" t="s">
        <v>48</v>
      </c>
      <c r="E1556" t="s">
        <v>56</v>
      </c>
      <c r="F1556" t="s">
        <v>50</v>
      </c>
      <c r="G1556" t="s">
        <v>57</v>
      </c>
      <c r="H1556" t="s">
        <v>69</v>
      </c>
      <c r="I1556" t="s">
        <v>144</v>
      </c>
      <c r="J1556" t="n">
        <v>1</v>
      </c>
      <c r="K1556" t="n">
        <v>1</v>
      </c>
      <c r="L1556" s="2" t="n">
        <v>0.554365079365079</v>
      </c>
      <c r="M1556" s="3" t="n">
        <v>1980</v>
      </c>
      <c r="N1556" s="3" t="n">
        <v>167</v>
      </c>
      <c r="O1556" s="3" t="n">
        <v>5448.23866885</v>
      </c>
      <c r="P1556" s="2" t="n">
        <v>0.0123187475939946</v>
      </c>
      <c r="Q1556" s="2" t="n">
        <v>0.0112519399896534</v>
      </c>
      <c r="R1556" s="2" t="n">
        <v>0.107532400872578</v>
      </c>
      <c r="S1556" s="4" t="n">
        <v>-0.447317136546707</v>
      </c>
      <c r="T1556" s="4" t="n">
        <v>-1.93632747337354</v>
      </c>
      <c r="U1556" s="4" t="n">
        <v>3.21793917618375</v>
      </c>
      <c r="V1556" s="4" t="n">
        <v>-1.94070442754159</v>
      </c>
      <c r="W1556" s="4" t="n">
        <v>1.94284913038397</v>
      </c>
      <c r="X1556" s="4" t="n">
        <v>-1.8244926622675</v>
      </c>
      <c r="Y1556" s="4" t="n">
        <v>1.8244926622675</v>
      </c>
      <c r="Z1556" t="n">
        <v>11682</v>
      </c>
      <c r="AA1556" t="n">
        <v>7793</v>
      </c>
      <c r="AB1556" t="n">
        <v>11592</v>
      </c>
      <c r="AC1556" t="n">
        <v>7883</v>
      </c>
      <c r="AD1556" s="2" t="n">
        <v>0.98858302676646</v>
      </c>
      <c r="AE1556" s="2" t="n">
        <v>0.672273982056591</v>
      </c>
      <c r="AF1556" s="2" t="n">
        <v>0.667094675569252</v>
      </c>
      <c r="AG1556" s="1" t="n">
        <v>33446</v>
      </c>
      <c r="AH1556" s="1" t="n">
        <v>37257</v>
      </c>
      <c r="AI1556" t="n">
        <v>7850</v>
      </c>
      <c r="AJ1556" s="2" t="n">
        <v>0.673184118000172</v>
      </c>
      <c r="AK1556" s="2" t="n">
        <v>0.99216380182002</v>
      </c>
      <c r="AL1556" t="s">
        <v>70</v>
      </c>
      <c r="AM1556"/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1</v>
      </c>
      <c r="AV1556" t="b">
        <v>0</v>
      </c>
    </row>
    <row r="1557">
      <c r="A1557" t="b">
        <v>1</v>
      </c>
      <c r="B1557" t="n">
        <v>132</v>
      </c>
      <c r="C1557" t="n">
        <v>1407</v>
      </c>
      <c r="D1557" t="s">
        <v>48</v>
      </c>
      <c r="E1557" t="s">
        <v>56</v>
      </c>
      <c r="F1557" t="s">
        <v>50</v>
      </c>
      <c r="G1557" t="s">
        <v>57</v>
      </c>
      <c r="H1557" t="s">
        <v>944</v>
      </c>
      <c r="I1557" t="s">
        <v>944</v>
      </c>
      <c r="J1557" t="n">
        <v>-1</v>
      </c>
      <c r="K1557" t="n">
        <v>0</v>
      </c>
      <c r="L1557" s="2" t="n">
        <v>1</v>
      </c>
      <c r="M1557" s="3" t="n">
        <v>1162</v>
      </c>
      <c r="N1557" s="3" t="n">
        <v>0</v>
      </c>
      <c r="O1557" s="3" t="n">
        <v>38.04114265</v>
      </c>
      <c r="P1557" s="2" t="n">
        <v>0.192016408961818</v>
      </c>
      <c r="Q1557" s="2" t="n">
        <v>0.175342465753425</v>
      </c>
      <c r="R1557" s="2" t="n">
        <v>0.765856737141054</v>
      </c>
      <c r="S1557" s="4" t="n">
        <v>0.976176528021871</v>
      </c>
      <c r="T1557" s="4" t="n">
        <v>0.24622909435153</v>
      </c>
      <c r="U1557" s="4" t="n">
        <v>0.253991795519091</v>
      </c>
      <c r="V1557" s="4" t="n">
        <v>0.255171484314898</v>
      </c>
      <c r="W1557" s="4" t="n">
        <v>0.256790531933945</v>
      </c>
      <c r="X1557" s="4" t="n">
        <v>0.232739956737434</v>
      </c>
      <c r="Y1557" s="4" t="n">
        <v>0.232739956737434</v>
      </c>
      <c r="Z1557" t="n">
        <v>7703</v>
      </c>
      <c r="AA1557" t="n">
        <v>6338</v>
      </c>
      <c r="AB1557" t="n">
        <v>7641</v>
      </c>
      <c r="AC1557" t="n">
        <v>6400</v>
      </c>
      <c r="AD1557" s="2" t="n">
        <v>0.9903125</v>
      </c>
      <c r="AE1557" s="2" t="n">
        <v>0.829472582122759</v>
      </c>
      <c r="AF1557" s="2" t="n">
        <v>0.822796313124757</v>
      </c>
      <c r="AG1557" s="1" t="n">
        <v>37463</v>
      </c>
      <c r="AH1557" s="1" t="n">
        <v>37987</v>
      </c>
      <c r="AI1557" t="n">
        <v>7120</v>
      </c>
      <c r="AJ1557" s="2" t="n">
        <v>0.931449502878074</v>
      </c>
      <c r="AK1557" s="2" t="n">
        <v>0.991367307156781</v>
      </c>
      <c r="AL1557" t="s">
        <v>945</v>
      </c>
      <c r="AM1557"/>
      <c r="AN1557" t="b">
        <v>0</v>
      </c>
      <c r="AO1557" t="b">
        <v>0</v>
      </c>
      <c r="AP1557" t="b">
        <v>0</v>
      </c>
      <c r="AQ1557" t="b">
        <v>1</v>
      </c>
      <c r="AR1557" t="b">
        <v>0</v>
      </c>
      <c r="AS1557" t="b">
        <v>0</v>
      </c>
      <c r="AT1557" t="b">
        <v>0</v>
      </c>
      <c r="AU1557" t="b">
        <v>1</v>
      </c>
      <c r="AV1557" t="b">
        <v>1</v>
      </c>
    </row>
    <row r="1558">
      <c r="A1558" t="b">
        <v>0</v>
      </c>
      <c r="B1558" t="n">
        <v>80</v>
      </c>
      <c r="C1558" t="n">
        <v>1917</v>
      </c>
      <c r="D1558" t="s">
        <v>48</v>
      </c>
      <c r="E1558" t="s">
        <v>56</v>
      </c>
      <c r="F1558" t="s">
        <v>50</v>
      </c>
      <c r="G1558" t="s">
        <v>57</v>
      </c>
      <c r="H1558" t="s">
        <v>80</v>
      </c>
      <c r="I1558" t="s">
        <v>606</v>
      </c>
      <c r="J1558" t="n">
        <v>-1</v>
      </c>
      <c r="K1558" t="n">
        <v>0</v>
      </c>
      <c r="L1558" s="2" t="n">
        <v>0.550438596491228</v>
      </c>
      <c r="M1558" s="3" t="n">
        <v>235</v>
      </c>
      <c r="N1558" s="3" t="n">
        <v>138</v>
      </c>
      <c r="O1558" s="3" t="n">
        <v>4235.85241991</v>
      </c>
      <c r="P1558" s="2" t="n">
        <v>0.00766283524904215</v>
      </c>
      <c r="Q1558" s="2" t="n">
        <v>0.00772200772200772</v>
      </c>
      <c r="R1558" s="2" t="n">
        <v>0.112388250319285</v>
      </c>
      <c r="S1558" s="4" t="n">
        <v>0.590733590733591</v>
      </c>
      <c r="T1558" s="4" t="n">
        <v>2.39846743295019</v>
      </c>
      <c r="U1558" s="4" t="n">
        <v>2.76781609195402</v>
      </c>
      <c r="V1558" s="4" t="n">
        <v>2.3843727259022</v>
      </c>
      <c r="W1558" s="4" t="n">
        <v>2.3843727259022</v>
      </c>
      <c r="X1558" s="4" t="n">
        <v>2.88585306749866</v>
      </c>
      <c r="Y1558" s="4" t="n">
        <v>2.88585306749866</v>
      </c>
      <c r="Z1558" t="n">
        <v>9246</v>
      </c>
      <c r="AA1558" t="n">
        <v>783</v>
      </c>
      <c r="AB1558" t="n">
        <v>3626</v>
      </c>
      <c r="AC1558" t="n">
        <v>6403</v>
      </c>
      <c r="AD1558" s="2" t="n">
        <v>0.215940430226145</v>
      </c>
      <c r="AE1558" s="2" t="n">
        <v>0.122286428236764</v>
      </c>
      <c r="AF1558" s="2" t="n">
        <v>0.0846852693056457</v>
      </c>
      <c r="AG1558" s="1" t="n">
        <v>35673</v>
      </c>
      <c r="AH1558" s="1" t="n">
        <v>37987</v>
      </c>
      <c r="AI1558" t="n">
        <v>1371</v>
      </c>
      <c r="AJ1558" s="2" t="n">
        <v>0.372048846675712</v>
      </c>
      <c r="AK1558" s="2" t="n">
        <v>0.190893901420217</v>
      </c>
      <c r="AL1558" t="s">
        <v>609</v>
      </c>
      <c r="AM1558"/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1</v>
      </c>
      <c r="AV1558" t="b">
        <v>0</v>
      </c>
    </row>
    <row r="1559">
      <c r="A1559" t="b">
        <v>0</v>
      </c>
      <c r="B1559" t="n">
        <v>325</v>
      </c>
      <c r="C1559" t="n">
        <v>455</v>
      </c>
      <c r="D1559" t="s">
        <v>48</v>
      </c>
      <c r="E1559" t="s">
        <v>56</v>
      </c>
      <c r="F1559" t="s">
        <v>50</v>
      </c>
      <c r="G1559" t="s">
        <v>57</v>
      </c>
      <c r="H1559" t="s">
        <v>895</v>
      </c>
      <c r="I1559" t="s">
        <v>896</v>
      </c>
      <c r="J1559" t="n">
        <v>1</v>
      </c>
      <c r="K1559" t="n">
        <v>0</v>
      </c>
      <c r="L1559" s="2" t="n">
        <v>0.470238095238095</v>
      </c>
      <c r="M1559" s="3" t="n">
        <v>1360</v>
      </c>
      <c r="N1559" s="3" t="n">
        <v>75</v>
      </c>
      <c r="O1559" s="3" t="n">
        <v>3050.62040235</v>
      </c>
      <c r="P1559" s="2"/>
      <c r="Q1559" s="2"/>
      <c r="R1559" s="2"/>
      <c r="S1559" s="4"/>
      <c r="T1559" s="4"/>
      <c r="U1559" s="4"/>
      <c r="V1559" s="4"/>
      <c r="W1559" s="4"/>
      <c r="X1559" s="4" t="n">
        <v>-0.524114557277107</v>
      </c>
      <c r="Y1559" s="4" t="n">
        <v>0.798766298753037</v>
      </c>
      <c r="Z1559" t="n">
        <v>9990</v>
      </c>
      <c r="AA1559" t="n">
        <v>0</v>
      </c>
      <c r="AB1559" t="n">
        <v>2355</v>
      </c>
      <c r="AC1559" t="n">
        <v>7635</v>
      </c>
      <c r="AD1559" s="2" t="n">
        <v>0</v>
      </c>
      <c r="AE1559" s="2" t="n">
        <v>0</v>
      </c>
      <c r="AF1559" s="2" t="n">
        <v>0</v>
      </c>
      <c r="AG1559" s="1" t="n">
        <v>32694</v>
      </c>
      <c r="AH1559" s="1" t="n">
        <v>37257</v>
      </c>
      <c r="AI1559" t="n">
        <v>0</v>
      </c>
      <c r="AJ1559" s="2" t="n">
        <v>0</v>
      </c>
      <c r="AK1559" s="2" t="n">
        <v>0</v>
      </c>
      <c r="AL1559" t="s">
        <v>897</v>
      </c>
      <c r="AM1559"/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1</v>
      </c>
      <c r="AV1559" t="b">
        <v>0</v>
      </c>
    </row>
    <row r="1560">
      <c r="A1560" t="b">
        <v>1</v>
      </c>
      <c r="B1560" t="n">
        <v>231</v>
      </c>
      <c r="C1560" t="n">
        <v>2816</v>
      </c>
      <c r="D1560" t="s">
        <v>48</v>
      </c>
      <c r="E1560" t="s">
        <v>49</v>
      </c>
      <c r="F1560" t="s">
        <v>50</v>
      </c>
      <c r="G1560" t="s">
        <v>61</v>
      </c>
      <c r="H1560" t="s">
        <v>62</v>
      </c>
      <c r="I1560" t="s">
        <v>63</v>
      </c>
      <c r="J1560" t="n">
        <v>-1</v>
      </c>
      <c r="K1560" t="n">
        <v>0</v>
      </c>
      <c r="L1560" s="2" t="n">
        <v>0.923076923076923</v>
      </c>
      <c r="M1560" s="3" t="n">
        <v>230</v>
      </c>
      <c r="N1560" s="3" t="n">
        <v>14</v>
      </c>
      <c r="O1560" s="3" t="n">
        <v>11.27216279</v>
      </c>
      <c r="P1560" s="2"/>
      <c r="Q1560" s="2"/>
      <c r="R1560" s="2"/>
      <c r="S1560" s="4"/>
      <c r="T1560" s="4"/>
      <c r="U1560" s="4"/>
      <c r="V1560" s="4"/>
      <c r="W1560" s="4"/>
      <c r="X1560" s="4" t="n">
        <v>-1.13335976668928</v>
      </c>
      <c r="Y1560" s="4" t="n">
        <v>1.26290837780039</v>
      </c>
      <c r="Z1560" t="n">
        <v>6394</v>
      </c>
      <c r="AA1560" t="n">
        <v>0</v>
      </c>
      <c r="AB1560" t="n">
        <v>402</v>
      </c>
      <c r="AC1560" t="n">
        <v>5992</v>
      </c>
      <c r="AD1560" s="2" t="n">
        <v>0</v>
      </c>
      <c r="AE1560" s="2" t="n">
        <v>0</v>
      </c>
      <c r="AF1560" s="2" t="n">
        <v>0</v>
      </c>
      <c r="AG1560" s="1" t="n">
        <v>44706</v>
      </c>
      <c r="AH1560" s="1" t="n">
        <v>34144</v>
      </c>
      <c r="AI1560" t="n">
        <v>0</v>
      </c>
      <c r="AJ1560" s="2" t="n">
        <v>0</v>
      </c>
      <c r="AK1560" s="2" t="n">
        <v>0</v>
      </c>
      <c r="AL1560" t="s">
        <v>64</v>
      </c>
      <c r="AM1560" t="s">
        <v>65</v>
      </c>
      <c r="AN1560" t="b">
        <v>0</v>
      </c>
      <c r="AO1560" t="b">
        <v>0</v>
      </c>
      <c r="AP1560" t="b">
        <v>1</v>
      </c>
      <c r="AQ1560" t="b">
        <v>0</v>
      </c>
      <c r="AR1560" t="b">
        <v>0</v>
      </c>
      <c r="AS1560" t="b">
        <v>0</v>
      </c>
      <c r="AT1560" t="b">
        <v>0</v>
      </c>
      <c r="AU1560" t="b">
        <v>1</v>
      </c>
      <c r="AV1560" t="b">
        <v>1</v>
      </c>
    </row>
    <row r="1561">
      <c r="A1561" t="b">
        <v>0</v>
      </c>
      <c r="B1561" t="n">
        <v>3449</v>
      </c>
      <c r="C1561" t="n">
        <v>1843</v>
      </c>
      <c r="D1561" t="s">
        <v>56</v>
      </c>
      <c r="E1561" t="s">
        <v>49</v>
      </c>
      <c r="F1561" t="s">
        <v>57</v>
      </c>
      <c r="G1561" t="s">
        <v>61</v>
      </c>
      <c r="H1561" t="s">
        <v>498</v>
      </c>
      <c r="I1561" t="s">
        <v>300</v>
      </c>
      <c r="J1561" t="n">
        <v>-1</v>
      </c>
      <c r="K1561" t="n">
        <v>1</v>
      </c>
      <c r="L1561" s="2" t="n">
        <v>0.423809523809524</v>
      </c>
      <c r="M1561" s="3" t="n">
        <v>545</v>
      </c>
      <c r="N1561" s="3" t="n">
        <v>20</v>
      </c>
      <c r="O1561" s="3" t="n">
        <v>2285.85392448</v>
      </c>
      <c r="P1561" s="2" t="n">
        <v>0.0146443514644351</v>
      </c>
      <c r="Q1561" s="2" t="n">
        <v>0.0130557515878617</v>
      </c>
      <c r="R1561" s="2" t="n">
        <v>0.140516039051604</v>
      </c>
      <c r="S1561" s="4" t="n">
        <v>-0.747346072186836</v>
      </c>
      <c r="T1561" s="4" t="n">
        <v>-2.01359832635983</v>
      </c>
      <c r="U1561" s="4" t="n">
        <v>2.30502092050209</v>
      </c>
      <c r="V1561" s="4" t="n">
        <v>-2.01410905293835</v>
      </c>
      <c r="W1561" s="4" t="n">
        <v>2.0507985283375</v>
      </c>
      <c r="X1561" s="4" t="n">
        <v>-2.4061201625774</v>
      </c>
      <c r="Y1561" s="4" t="n">
        <v>2.4061201625774</v>
      </c>
      <c r="Z1561" t="n">
        <v>12400</v>
      </c>
      <c r="AA1561" t="n">
        <v>2868</v>
      </c>
      <c r="AB1561" t="n">
        <v>7890</v>
      </c>
      <c r="AC1561" t="n">
        <v>7378</v>
      </c>
      <c r="AD1561" s="2" t="n">
        <v>0.388723231227975</v>
      </c>
      <c r="AE1561" s="2" t="n">
        <v>0.363498098859316</v>
      </c>
      <c r="AF1561" s="2" t="n">
        <v>0.231290322580645</v>
      </c>
      <c r="AG1561" s="1" t="n">
        <v>37257</v>
      </c>
      <c r="AH1561" s="1" t="n">
        <v>32745</v>
      </c>
      <c r="AI1561" t="n">
        <v>3286</v>
      </c>
      <c r="AJ1561" s="2" t="n">
        <v>0.415318503538928</v>
      </c>
      <c r="AK1561" s="2" t="n">
        <v>0.421390100025648</v>
      </c>
      <c r="AL1561"/>
      <c r="AM1561" t="s">
        <v>834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1</v>
      </c>
      <c r="AV1561" t="b">
        <v>0</v>
      </c>
    </row>
    <row r="1562">
      <c r="A1562" t="b">
        <v>0</v>
      </c>
      <c r="B1562" t="n">
        <v>375</v>
      </c>
      <c r="C1562" t="n">
        <v>2096</v>
      </c>
      <c r="D1562" t="s">
        <v>49</v>
      </c>
      <c r="E1562" t="s">
        <v>49</v>
      </c>
      <c r="F1562" t="s">
        <v>61</v>
      </c>
      <c r="G1562" t="s">
        <v>61</v>
      </c>
      <c r="H1562" t="s">
        <v>214</v>
      </c>
      <c r="I1562" t="s">
        <v>218</v>
      </c>
      <c r="J1562" t="n">
        <v>1</v>
      </c>
      <c r="K1562" t="n">
        <v>0</v>
      </c>
      <c r="L1562" s="2" t="n">
        <v>0.544444444444444</v>
      </c>
      <c r="M1562" s="3" t="n">
        <v>282</v>
      </c>
      <c r="N1562" s="3" t="n">
        <v>356</v>
      </c>
      <c r="O1562" s="3" t="n">
        <v>6866.75233353</v>
      </c>
      <c r="P1562" s="2" t="n">
        <v>0.0152528766390153</v>
      </c>
      <c r="Q1562" s="2" t="n">
        <v>0.0145709660010793</v>
      </c>
      <c r="R1562" s="2" t="n">
        <v>0.135402729462135</v>
      </c>
      <c r="S1562" s="4" t="n">
        <v>-0.73125</v>
      </c>
      <c r="T1562" s="4" t="n">
        <v>-1.43284720363928</v>
      </c>
      <c r="U1562" s="4" t="n">
        <v>1.77903398447953</v>
      </c>
      <c r="V1562" s="4" t="n">
        <v>-1.46221592238129</v>
      </c>
      <c r="W1562" s="4" t="n">
        <v>1.5473748031379</v>
      </c>
      <c r="X1562" s="4" t="n">
        <v>-1.46112090117789</v>
      </c>
      <c r="Y1562" s="4" t="n">
        <v>1.46112090117789</v>
      </c>
      <c r="Z1562" t="n">
        <v>7883</v>
      </c>
      <c r="AA1562" t="n">
        <v>7474</v>
      </c>
      <c r="AB1562" t="n">
        <v>7569</v>
      </c>
      <c r="AC1562" t="n">
        <v>7788</v>
      </c>
      <c r="AD1562" s="2" t="n">
        <v>0.987448804333465</v>
      </c>
      <c r="AE1562" s="2" t="n">
        <v>0.959681561376477</v>
      </c>
      <c r="AF1562" s="2" t="n">
        <v>0.948116199416466</v>
      </c>
      <c r="AG1562" s="1" t="n">
        <v>32269</v>
      </c>
      <c r="AH1562" s="1" t="n">
        <v>32270</v>
      </c>
      <c r="AI1562" t="n">
        <v>8273</v>
      </c>
      <c r="AJ1562" s="2" t="n">
        <v>0.999879139473048</v>
      </c>
      <c r="AK1562" s="2" t="n">
        <v>1</v>
      </c>
      <c r="AL1562" t="s">
        <v>216</v>
      </c>
      <c r="AM1562" t="s">
        <v>219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1</v>
      </c>
      <c r="AV1562" t="b">
        <v>0</v>
      </c>
    </row>
    <row r="1563">
      <c r="A1563" t="b">
        <v>0</v>
      </c>
      <c r="B1563" t="n">
        <v>116</v>
      </c>
      <c r="C1563" t="n">
        <v>875</v>
      </c>
      <c r="D1563" t="s">
        <v>48</v>
      </c>
      <c r="E1563" t="s">
        <v>49</v>
      </c>
      <c r="F1563" t="s">
        <v>50</v>
      </c>
      <c r="G1563" t="s">
        <v>61</v>
      </c>
      <c r="H1563" t="s">
        <v>838</v>
      </c>
      <c r="I1563" t="s">
        <v>645</v>
      </c>
      <c r="J1563" t="n">
        <v>-1</v>
      </c>
      <c r="K1563" t="n">
        <v>0</v>
      </c>
      <c r="L1563" s="2" t="n">
        <v>0.696248196248196</v>
      </c>
      <c r="M1563" s="3" t="n">
        <v>550</v>
      </c>
      <c r="N1563" s="3" t="n">
        <v>13</v>
      </c>
      <c r="O1563" s="3" t="n">
        <v>2558.09958344</v>
      </c>
      <c r="P1563" s="2"/>
      <c r="Q1563" s="2"/>
      <c r="R1563" s="2"/>
      <c r="S1563" s="4"/>
      <c r="T1563" s="4"/>
      <c r="U1563" s="4"/>
      <c r="V1563" s="4"/>
      <c r="W1563" s="4"/>
      <c r="X1563" s="4" t="n">
        <v>-3.70573839662447</v>
      </c>
      <c r="Y1563" s="4" t="n">
        <v>3.70573839662447</v>
      </c>
      <c r="Z1563" t="n">
        <v>2757</v>
      </c>
      <c r="AA1563" t="n">
        <v>0</v>
      </c>
      <c r="AB1563" t="n">
        <v>15</v>
      </c>
      <c r="AC1563" t="n">
        <v>2742</v>
      </c>
      <c r="AD1563" s="2" t="n">
        <v>0</v>
      </c>
      <c r="AE1563" s="2" t="n">
        <v>0</v>
      </c>
      <c r="AF1563" s="2" t="n">
        <v>0</v>
      </c>
      <c r="AG1563" s="1" t="n">
        <v>45093</v>
      </c>
      <c r="AH1563" s="1" t="n">
        <v>37407</v>
      </c>
      <c r="AI1563" t="n">
        <v>0</v>
      </c>
      <c r="AJ1563" s="2" t="n">
        <v>0</v>
      </c>
      <c r="AK1563" s="2" t="n">
        <v>0</v>
      </c>
      <c r="AL1563" t="s">
        <v>839</v>
      </c>
      <c r="AM1563" t="s">
        <v>647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1</v>
      </c>
      <c r="AV1563" t="b">
        <v>0</v>
      </c>
    </row>
    <row r="1564">
      <c r="A1564" t="b">
        <v>0</v>
      </c>
      <c r="B1564" t="n">
        <v>1602</v>
      </c>
      <c r="C1564" t="n">
        <v>3496</v>
      </c>
      <c r="D1564" t="s">
        <v>49</v>
      </c>
      <c r="E1564" t="s">
        <v>49</v>
      </c>
      <c r="F1564" t="s">
        <v>388</v>
      </c>
      <c r="G1564" t="s">
        <v>61</v>
      </c>
      <c r="H1564" t="s">
        <v>112</v>
      </c>
      <c r="I1564" t="s">
        <v>638</v>
      </c>
      <c r="J1564" t="n">
        <v>1</v>
      </c>
      <c r="K1564" t="n">
        <v>0</v>
      </c>
      <c r="L1564" s="2" t="n">
        <v>0.312865497076023</v>
      </c>
      <c r="M1564" s="3" t="n">
        <v>315</v>
      </c>
      <c r="N1564" s="3" t="n">
        <v>-162</v>
      </c>
      <c r="O1564" s="3" t="n">
        <v>4886.06038178</v>
      </c>
      <c r="P1564" s="2"/>
      <c r="Q1564" s="2"/>
      <c r="R1564" s="2"/>
      <c r="S1564" s="4"/>
      <c r="T1564" s="4"/>
      <c r="U1564" s="4"/>
      <c r="V1564" s="4"/>
      <c r="W1564" s="4"/>
      <c r="X1564" s="4" t="n">
        <v>3.41390595620398</v>
      </c>
      <c r="Y1564" s="4" t="n">
        <v>3.41390595620398</v>
      </c>
      <c r="Z1564" t="n">
        <v>8936</v>
      </c>
      <c r="AA1564" t="n">
        <v>0</v>
      </c>
      <c r="AB1564" t="n">
        <v>3796</v>
      </c>
      <c r="AC1564" t="n">
        <v>5140</v>
      </c>
      <c r="AD1564" s="2" t="n">
        <v>0</v>
      </c>
      <c r="AE1564" s="2" t="n">
        <v>0</v>
      </c>
      <c r="AF1564" s="2" t="n">
        <v>0</v>
      </c>
      <c r="AG1564" s="1" t="n">
        <v>26948</v>
      </c>
      <c r="AH1564" s="1" t="n">
        <v>35012</v>
      </c>
      <c r="AI1564" t="n">
        <v>0</v>
      </c>
      <c r="AJ1564" s="2" t="n">
        <v>0</v>
      </c>
      <c r="AK1564" s="2" t="n">
        <v>0</v>
      </c>
      <c r="AL1564" t="s">
        <v>872</v>
      </c>
      <c r="AM1564" t="s">
        <v>640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</row>
    <row r="1565">
      <c r="A1565" t="b">
        <v>0</v>
      </c>
      <c r="B1565" t="n">
        <v>2694</v>
      </c>
      <c r="C1565" t="n">
        <v>3347</v>
      </c>
      <c r="D1565" t="s">
        <v>56</v>
      </c>
      <c r="E1565" t="s">
        <v>56</v>
      </c>
      <c r="F1565" t="s">
        <v>57</v>
      </c>
      <c r="G1565" t="s">
        <v>57</v>
      </c>
      <c r="H1565" t="s">
        <v>243</v>
      </c>
      <c r="I1565" t="s">
        <v>425</v>
      </c>
      <c r="J1565" t="n">
        <v>1</v>
      </c>
      <c r="K1565" t="n">
        <v>0</v>
      </c>
      <c r="L1565" s="2" t="n">
        <v>0.433333333333333</v>
      </c>
      <c r="M1565" s="3" t="n">
        <v>1569</v>
      </c>
      <c r="N1565" s="3" t="n">
        <v>1090</v>
      </c>
      <c r="O1565" s="3" t="n">
        <v>5284.42252662</v>
      </c>
      <c r="P1565" s="2" t="n">
        <v>0</v>
      </c>
      <c r="Q1565" s="2" t="n">
        <v>0</v>
      </c>
      <c r="R1565" s="2" t="n">
        <v>0.00940438871473354</v>
      </c>
      <c r="S1565" s="4" t="n">
        <v>-0.987460815047022</v>
      </c>
      <c r="T1565" s="4" t="n">
        <v>-8.61496865203762</v>
      </c>
      <c r="U1565" s="4" t="n">
        <v>8.6289184952978</v>
      </c>
      <c r="V1565" s="4" t="n">
        <v>-8.64260706942298</v>
      </c>
      <c r="W1565" s="4" t="n">
        <v>8.64260706942298</v>
      </c>
      <c r="X1565" s="4" t="n">
        <v>-7.50781525470617</v>
      </c>
      <c r="Y1565" s="4" t="n">
        <v>7.50781525470617</v>
      </c>
      <c r="Z1565" t="n">
        <v>7881</v>
      </c>
      <c r="AA1565" t="n">
        <v>1276</v>
      </c>
      <c r="AB1565" t="n">
        <v>1276</v>
      </c>
      <c r="AC1565" t="n">
        <v>7881</v>
      </c>
      <c r="AD1565" s="2" t="n">
        <v>1</v>
      </c>
      <c r="AE1565" s="2" t="n">
        <v>0.1619083872605</v>
      </c>
      <c r="AF1565" s="2" t="n">
        <v>0.1619083872605</v>
      </c>
      <c r="AG1565" s="1" t="n">
        <v>38323</v>
      </c>
      <c r="AH1565" s="1" t="n">
        <v>37257</v>
      </c>
      <c r="AI1565" t="n">
        <v>2048</v>
      </c>
      <c r="AJ1565" s="2" t="n">
        <v>1</v>
      </c>
      <c r="AK1565" s="2" t="n">
        <v>0.258847320525784</v>
      </c>
      <c r="AL1565"/>
      <c r="AM1565"/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</row>
    <row r="1566">
      <c r="A1566" t="b">
        <v>0</v>
      </c>
      <c r="B1566" t="n">
        <v>882</v>
      </c>
      <c r="C1566" t="n">
        <v>2887</v>
      </c>
      <c r="D1566" t="s">
        <v>49</v>
      </c>
      <c r="E1566" t="s">
        <v>49</v>
      </c>
      <c r="F1566" t="s">
        <v>61</v>
      </c>
      <c r="G1566" t="s">
        <v>61</v>
      </c>
      <c r="H1566" t="s">
        <v>841</v>
      </c>
      <c r="I1566" t="s">
        <v>251</v>
      </c>
      <c r="J1566" t="n">
        <v>-1</v>
      </c>
      <c r="K1566" t="n">
        <v>0</v>
      </c>
      <c r="L1566" s="2" t="n">
        <v>0.513888888888889</v>
      </c>
      <c r="M1566" s="3" t="n">
        <v>1558</v>
      </c>
      <c r="N1566" s="3" t="n">
        <v>-670</v>
      </c>
      <c r="O1566" s="3" t="n">
        <v>1293.69484043</v>
      </c>
      <c r="P1566" s="2"/>
      <c r="Q1566" s="2"/>
      <c r="R1566" s="2"/>
      <c r="S1566" s="4"/>
      <c r="T1566" s="4"/>
      <c r="U1566" s="4"/>
      <c r="V1566" s="4"/>
      <c r="W1566" s="4"/>
      <c r="X1566" s="4" t="n">
        <v>0.216465425315488</v>
      </c>
      <c r="Y1566" s="4" t="n">
        <v>0.780750792860074</v>
      </c>
      <c r="Z1566" t="n">
        <v>4584</v>
      </c>
      <c r="AA1566" t="n">
        <v>0</v>
      </c>
      <c r="AB1566" t="n">
        <v>1702</v>
      </c>
      <c r="AC1566" t="n">
        <v>2882</v>
      </c>
      <c r="AD1566" s="2" t="n">
        <v>0</v>
      </c>
      <c r="AE1566" s="2" t="n">
        <v>0</v>
      </c>
      <c r="AF1566" s="2" t="n">
        <v>0</v>
      </c>
      <c r="AG1566" s="1" t="n">
        <v>32254</v>
      </c>
      <c r="AH1566" s="1" t="n">
        <v>37257</v>
      </c>
      <c r="AI1566" t="n">
        <v>0</v>
      </c>
      <c r="AJ1566" s="2" t="n">
        <v>0</v>
      </c>
      <c r="AK1566" s="2" t="n">
        <v>0</v>
      </c>
      <c r="AL1566" t="s">
        <v>842</v>
      </c>
      <c r="AM1566" t="s">
        <v>253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1</v>
      </c>
      <c r="AV1566" t="b">
        <v>0</v>
      </c>
    </row>
    <row r="1567">
      <c r="A1567" t="b">
        <v>0</v>
      </c>
      <c r="B1567" t="n">
        <v>162</v>
      </c>
      <c r="C1567" t="n">
        <v>632</v>
      </c>
      <c r="D1567" t="s">
        <v>48</v>
      </c>
      <c r="E1567" t="s">
        <v>56</v>
      </c>
      <c r="F1567" t="s">
        <v>50</v>
      </c>
      <c r="G1567" t="s">
        <v>57</v>
      </c>
      <c r="H1567" t="s">
        <v>750</v>
      </c>
      <c r="I1567" t="s">
        <v>335</v>
      </c>
      <c r="J1567" t="n">
        <v>1</v>
      </c>
      <c r="K1567" t="n">
        <v>0</v>
      </c>
      <c r="L1567" s="2" t="n">
        <v>0.562491582491582</v>
      </c>
      <c r="M1567" s="3" t="n">
        <v>2075</v>
      </c>
      <c r="N1567" s="3" t="n">
        <v>2311</v>
      </c>
      <c r="O1567" s="3" t="n">
        <v>4123.42039805</v>
      </c>
      <c r="P1567" s="2" t="n">
        <v>0</v>
      </c>
      <c r="Q1567" s="2" t="n">
        <v>0</v>
      </c>
      <c r="R1567" s="2" t="n">
        <v>0</v>
      </c>
      <c r="S1567" s="4" t="n">
        <v>-1</v>
      </c>
      <c r="T1567" s="4" t="n">
        <v>-15.0718884120172</v>
      </c>
      <c r="U1567" s="4" t="n">
        <v>15.0718884120172</v>
      </c>
      <c r="V1567" s="4" t="n">
        <v>-15.1742910174974</v>
      </c>
      <c r="W1567" s="4" t="n">
        <v>15.1742910174974</v>
      </c>
      <c r="X1567" s="4" t="n">
        <v>-15.4207359234842</v>
      </c>
      <c r="Y1567" s="4" t="n">
        <v>15.4207359234842</v>
      </c>
      <c r="Z1567" t="n">
        <v>6817</v>
      </c>
      <c r="AA1567" t="n">
        <v>3262</v>
      </c>
      <c r="AB1567" t="n">
        <v>3598</v>
      </c>
      <c r="AC1567" t="n">
        <v>6481</v>
      </c>
      <c r="AD1567" s="2" t="n">
        <v>0.906614785992218</v>
      </c>
      <c r="AE1567" s="2" t="n">
        <v>0.503317389291776</v>
      </c>
      <c r="AF1567" s="2" t="n">
        <v>0.478509608332111</v>
      </c>
      <c r="AG1567" s="1" t="n">
        <v>41395</v>
      </c>
      <c r="AH1567" s="1" t="n">
        <v>37987</v>
      </c>
      <c r="AI1567" t="n">
        <v>3712</v>
      </c>
      <c r="AJ1567" s="2" t="n">
        <v>1</v>
      </c>
      <c r="AK1567" s="2" t="n">
        <v>0.516847674742412</v>
      </c>
      <c r="AL1567" t="s">
        <v>751</v>
      </c>
      <c r="AM1567"/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1</v>
      </c>
      <c r="AV1567" t="b">
        <v>0</v>
      </c>
    </row>
    <row r="1568">
      <c r="A1568" t="b">
        <v>0</v>
      </c>
      <c r="B1568" t="n">
        <v>293</v>
      </c>
      <c r="C1568" t="n">
        <v>3951</v>
      </c>
      <c r="D1568" t="s">
        <v>48</v>
      </c>
      <c r="E1568" t="s">
        <v>49</v>
      </c>
      <c r="F1568" t="s">
        <v>50</v>
      </c>
      <c r="G1568" t="s">
        <v>61</v>
      </c>
      <c r="H1568" t="s">
        <v>168</v>
      </c>
      <c r="I1568" t="s">
        <v>91</v>
      </c>
      <c r="J1568" t="n">
        <v>1</v>
      </c>
      <c r="K1568" t="n">
        <v>0</v>
      </c>
      <c r="L1568" s="2" t="n">
        <v>0.833198380566802</v>
      </c>
      <c r="M1568" s="3" t="n">
        <v>280</v>
      </c>
      <c r="N1568" s="3" t="n">
        <v>-46</v>
      </c>
      <c r="O1568" s="3" t="n">
        <v>6059.49148231</v>
      </c>
      <c r="P1568" s="2" t="n">
        <v>0.0532110091743119</v>
      </c>
      <c r="Q1568" s="2" t="n">
        <v>0.0469135802469136</v>
      </c>
      <c r="R1568" s="2" t="n">
        <v>0.494189602446483</v>
      </c>
      <c r="S1568" s="4" t="n">
        <v>0.144702842377261</v>
      </c>
      <c r="T1568" s="4" t="n">
        <v>0.198715596330275</v>
      </c>
      <c r="U1568" s="4" t="n">
        <v>0.670886850152905</v>
      </c>
      <c r="V1568" s="4" t="n">
        <v>0.162959907796105</v>
      </c>
      <c r="W1568" s="4" t="n">
        <v>0.456582219624062</v>
      </c>
      <c r="X1568" s="4" t="n">
        <v>-0.287829893750537</v>
      </c>
      <c r="Y1568" s="4" t="n">
        <v>0.439936556134928</v>
      </c>
      <c r="Z1568" t="n">
        <v>7131</v>
      </c>
      <c r="AA1568" t="n">
        <v>1635</v>
      </c>
      <c r="AB1568" t="n">
        <v>6600</v>
      </c>
      <c r="AC1568" t="n">
        <v>2166</v>
      </c>
      <c r="AD1568" s="2" t="n">
        <v>0.754847645429363</v>
      </c>
      <c r="AE1568" s="2" t="n">
        <v>0.247727272727273</v>
      </c>
      <c r="AF1568" s="2" t="n">
        <v>0.229280605805637</v>
      </c>
      <c r="AG1568" s="1" t="n">
        <v>38504</v>
      </c>
      <c r="AH1568" s="1" t="n">
        <v>37973</v>
      </c>
      <c r="AI1568" t="n">
        <v>2039</v>
      </c>
      <c r="AJ1568" s="2" t="n">
        <v>0.308799030743601</v>
      </c>
      <c r="AK1568" s="2" t="n">
        <v>0.793385214007782</v>
      </c>
      <c r="AL1568" t="s">
        <v>228</v>
      </c>
      <c r="AM1568" t="s">
        <v>369</v>
      </c>
      <c r="AN1568" t="b">
        <v>0</v>
      </c>
      <c r="AO1568" t="b">
        <v>0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1</v>
      </c>
      <c r="AV1568" t="b">
        <v>0</v>
      </c>
    </row>
    <row r="1569">
      <c r="A1569" t="b">
        <v>0</v>
      </c>
      <c r="B1569" t="n">
        <v>1706</v>
      </c>
      <c r="C1569" t="n">
        <v>404</v>
      </c>
      <c r="D1569" t="s">
        <v>56</v>
      </c>
      <c r="E1569" t="s">
        <v>49</v>
      </c>
      <c r="F1569" t="s">
        <v>57</v>
      </c>
      <c r="G1569" t="s">
        <v>61</v>
      </c>
      <c r="H1569" t="s">
        <v>811</v>
      </c>
      <c r="I1569" t="s">
        <v>912</v>
      </c>
      <c r="J1569" t="n">
        <v>-1</v>
      </c>
      <c r="K1569" t="n">
        <v>0</v>
      </c>
      <c r="L1569" s="2" t="n">
        <v>0.498412698412698</v>
      </c>
      <c r="M1569" s="3" t="n">
        <v>472</v>
      </c>
      <c r="N1569" s="3" t="n">
        <v>-124</v>
      </c>
      <c r="O1569" s="3" t="n">
        <v>5136.49111422</v>
      </c>
      <c r="P1569" s="2" t="n">
        <v>0.012987012987013</v>
      </c>
      <c r="Q1569" s="2" t="n">
        <v>0.0133333333333333</v>
      </c>
      <c r="R1569" s="2" t="n">
        <v>0.324675324675325</v>
      </c>
      <c r="S1569" s="4" t="n">
        <v>0.0263157894736842</v>
      </c>
      <c r="T1569" s="4" t="n">
        <v>0.287012987012987</v>
      </c>
      <c r="U1569" s="4" t="n">
        <v>0.990909090909091</v>
      </c>
      <c r="V1569" s="4" t="n">
        <v>0.293267537122376</v>
      </c>
      <c r="W1569" s="4" t="n">
        <v>0.293267537122376</v>
      </c>
      <c r="X1569" s="4" t="n">
        <v>-1.3343082034536</v>
      </c>
      <c r="Y1569" s="4" t="n">
        <v>1.3343082034536</v>
      </c>
      <c r="Z1569" t="n">
        <v>6115</v>
      </c>
      <c r="AA1569" t="n">
        <v>77</v>
      </c>
      <c r="AB1569" t="n">
        <v>6115</v>
      </c>
      <c r="AC1569" t="n">
        <v>77</v>
      </c>
      <c r="AD1569" s="2" t="n">
        <v>1</v>
      </c>
      <c r="AE1569" s="2" t="n">
        <v>0.0125919869174162</v>
      </c>
      <c r="AF1569" s="2" t="n">
        <v>0.0125919869174162</v>
      </c>
      <c r="AG1569" s="1" t="n">
        <v>39049</v>
      </c>
      <c r="AH1569" s="1" t="n">
        <v>40454</v>
      </c>
      <c r="AI1569" t="n">
        <v>89</v>
      </c>
      <c r="AJ1569" s="2" t="n">
        <v>0.0145424836601307</v>
      </c>
      <c r="AK1569" s="2" t="n">
        <v>1</v>
      </c>
      <c r="AL1569"/>
      <c r="AM1569" t="s">
        <v>913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1</v>
      </c>
      <c r="AV1569" t="b">
        <v>0</v>
      </c>
    </row>
    <row r="1570">
      <c r="A1570" t="b">
        <v>0</v>
      </c>
      <c r="B1570" t="n">
        <v>180</v>
      </c>
      <c r="C1570" t="n">
        <v>2830</v>
      </c>
      <c r="D1570" t="s">
        <v>48</v>
      </c>
      <c r="E1570" t="s">
        <v>56</v>
      </c>
      <c r="F1570" t="s">
        <v>50</v>
      </c>
      <c r="G1570" t="s">
        <v>57</v>
      </c>
      <c r="H1570" t="s">
        <v>58</v>
      </c>
      <c r="I1570" t="s">
        <v>413</v>
      </c>
      <c r="J1570" t="n">
        <v>-1</v>
      </c>
      <c r="K1570" t="n">
        <v>1</v>
      </c>
      <c r="L1570" s="2" t="n">
        <v>0.41005291005291</v>
      </c>
      <c r="M1570" s="3" t="n">
        <v>2680</v>
      </c>
      <c r="N1570" s="3" t="n">
        <v>-1072</v>
      </c>
      <c r="O1570" s="3" t="n">
        <v>5174.67925975</v>
      </c>
      <c r="P1570" s="2" t="n">
        <v>0.00558399255467659</v>
      </c>
      <c r="Q1570" s="2" t="n">
        <v>0.00564705882352941</v>
      </c>
      <c r="R1570" s="2" t="n">
        <v>0.0525825965565379</v>
      </c>
      <c r="S1570" s="4" t="n">
        <v>0.773514272344408</v>
      </c>
      <c r="T1570" s="4" t="n">
        <v>4.27743136342485</v>
      </c>
      <c r="U1570" s="4" t="n">
        <v>4.6957654723127</v>
      </c>
      <c r="V1570" s="4" t="n">
        <v>4.30447015632924</v>
      </c>
      <c r="W1570" s="4" t="n">
        <v>4.30447015632924</v>
      </c>
      <c r="X1570" s="4" t="n">
        <v>4.008068928819</v>
      </c>
      <c r="Y1570" s="4" t="n">
        <v>4.008068928819</v>
      </c>
      <c r="Z1570" t="n">
        <v>12094</v>
      </c>
      <c r="AA1570" t="n">
        <v>2149</v>
      </c>
      <c r="AB1570" t="n">
        <v>12094</v>
      </c>
      <c r="AC1570" t="n">
        <v>2149</v>
      </c>
      <c r="AD1570" s="2" t="n">
        <v>1</v>
      </c>
      <c r="AE1570" s="2" t="n">
        <v>0.177691417231685</v>
      </c>
      <c r="AF1570" s="2" t="n">
        <v>0.177691417231685</v>
      </c>
      <c r="AG1570" s="1" t="n">
        <v>32507</v>
      </c>
      <c r="AH1570" s="1" t="n">
        <v>37987</v>
      </c>
      <c r="AI1570" t="n">
        <v>2385</v>
      </c>
      <c r="AJ1570" s="2" t="n">
        <v>0.189285714285714</v>
      </c>
      <c r="AK1570" s="2" t="n">
        <v>1</v>
      </c>
      <c r="AL1570" t="s">
        <v>60</v>
      </c>
      <c r="AM1570"/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1</v>
      </c>
      <c r="AV1570" t="b">
        <v>0</v>
      </c>
    </row>
    <row r="1571">
      <c r="A1571" t="b">
        <v>0</v>
      </c>
      <c r="B1571" t="n">
        <v>3949</v>
      </c>
      <c r="C1571" t="n">
        <v>3953</v>
      </c>
      <c r="D1571" t="s">
        <v>49</v>
      </c>
      <c r="E1571" t="s">
        <v>49</v>
      </c>
      <c r="F1571" t="s">
        <v>51</v>
      </c>
      <c r="G1571" t="s">
        <v>61</v>
      </c>
      <c r="H1571" t="s">
        <v>173</v>
      </c>
      <c r="I1571" t="s">
        <v>695</v>
      </c>
      <c r="J1571" t="n">
        <v>-1</v>
      </c>
      <c r="K1571" t="n">
        <v>0</v>
      </c>
      <c r="L1571" s="2" t="n">
        <v>0.831575091575092</v>
      </c>
      <c r="M1571" s="3" t="n">
        <v>239</v>
      </c>
      <c r="N1571" s="3" t="n">
        <v>-5</v>
      </c>
      <c r="O1571" s="3" t="n">
        <v>1014.29303626</v>
      </c>
      <c r="P1571" s="2" t="n">
        <v>0.0262345679012346</v>
      </c>
      <c r="Q1571" s="2" t="n">
        <v>0.0244536940686785</v>
      </c>
      <c r="R1571" s="2" t="n">
        <v>0.184670781893004</v>
      </c>
      <c r="S1571" s="4" t="n">
        <v>0.899630216587427</v>
      </c>
      <c r="T1571" s="4" t="n">
        <v>1.63256172839506</v>
      </c>
      <c r="U1571" s="4" t="n">
        <v>1.65241769547325</v>
      </c>
      <c r="V1571" s="4" t="n">
        <v>1.57858369155507</v>
      </c>
      <c r="W1571" s="4" t="n">
        <v>1.58541087682029</v>
      </c>
      <c r="X1571" s="4" t="n">
        <v>1.50256400023766</v>
      </c>
      <c r="Y1571" s="4" t="n">
        <v>1.50256400023766</v>
      </c>
      <c r="Z1571" t="n">
        <v>6587</v>
      </c>
      <c r="AA1571" t="n">
        <v>1944</v>
      </c>
      <c r="AB1571" t="n">
        <v>6353</v>
      </c>
      <c r="AC1571" t="n">
        <v>2178</v>
      </c>
      <c r="AD1571" s="2" t="n">
        <v>0.892561983471074</v>
      </c>
      <c r="AE1571" s="2" t="n">
        <v>0.305997166692901</v>
      </c>
      <c r="AF1571" s="2" t="n">
        <v>0.295126764839836</v>
      </c>
      <c r="AG1571" s="1" t="n">
        <v>38205</v>
      </c>
      <c r="AH1571" s="1" t="n">
        <v>37974</v>
      </c>
      <c r="AI1571" t="n">
        <v>2338</v>
      </c>
      <c r="AJ1571" s="2" t="n">
        <v>0.347813150847962</v>
      </c>
      <c r="AK1571" s="2" t="n">
        <v>0.91008174386921</v>
      </c>
      <c r="AL1571" t="s">
        <v>725</v>
      </c>
      <c r="AM1571" t="s">
        <v>726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1</v>
      </c>
      <c r="AV1571" t="b">
        <v>0</v>
      </c>
    </row>
    <row r="1572">
      <c r="A1572" t="b">
        <v>0</v>
      </c>
      <c r="B1572" t="n">
        <v>180</v>
      </c>
      <c r="C1572" t="n">
        <v>3598</v>
      </c>
      <c r="D1572" t="s">
        <v>48</v>
      </c>
      <c r="E1572" t="s">
        <v>49</v>
      </c>
      <c r="F1572" t="s">
        <v>50</v>
      </c>
      <c r="G1572" t="s">
        <v>61</v>
      </c>
      <c r="H1572" t="s">
        <v>58</v>
      </c>
      <c r="I1572" t="s">
        <v>297</v>
      </c>
      <c r="J1572" t="n">
        <v>1</v>
      </c>
      <c r="K1572" t="n">
        <v>1</v>
      </c>
      <c r="L1572" s="2" t="n">
        <v>0.557365636313005</v>
      </c>
      <c r="M1572" s="3" t="n">
        <v>2680</v>
      </c>
      <c r="N1572" s="3" t="n">
        <v>-312</v>
      </c>
      <c r="O1572" s="3" t="n">
        <v>4101.99626697</v>
      </c>
      <c r="P1572" s="2" t="n">
        <v>0.0104393214441061</v>
      </c>
      <c r="Q1572" s="2" t="n">
        <v>0.00838481906443071</v>
      </c>
      <c r="R1572" s="2" t="n">
        <v>0.0926489778164419</v>
      </c>
      <c r="S1572" s="4" t="n">
        <v>0.660659340659341</v>
      </c>
      <c r="T1572" s="4" t="n">
        <v>3.08473249238799</v>
      </c>
      <c r="U1572" s="4" t="n">
        <v>3.7112657677251</v>
      </c>
      <c r="V1572" s="4" t="n">
        <v>3.14195208164927</v>
      </c>
      <c r="W1572" s="4" t="n">
        <v>3.14195208164927</v>
      </c>
      <c r="X1572" s="4" t="n">
        <v>2.74563842170192</v>
      </c>
      <c r="Y1572" s="4" t="n">
        <v>2.74563842170192</v>
      </c>
      <c r="Z1572" t="n">
        <v>12133</v>
      </c>
      <c r="AA1572" t="n">
        <v>2299</v>
      </c>
      <c r="AB1572" t="n">
        <v>12133</v>
      </c>
      <c r="AC1572" t="n">
        <v>2299</v>
      </c>
      <c r="AD1572" s="2" t="n">
        <v>1</v>
      </c>
      <c r="AE1572" s="2" t="n">
        <v>0.189483227561197</v>
      </c>
      <c r="AF1572" s="2" t="n">
        <v>0.189483227561197</v>
      </c>
      <c r="AG1572" s="1" t="n">
        <v>32507</v>
      </c>
      <c r="AH1572" s="1" t="n">
        <v>37840</v>
      </c>
      <c r="AI1572" t="n">
        <v>2703</v>
      </c>
      <c r="AJ1572" s="2" t="n">
        <v>0.21452380952381</v>
      </c>
      <c r="AK1572" s="2" t="n">
        <v>1</v>
      </c>
      <c r="AL1572" t="s">
        <v>60</v>
      </c>
      <c r="AM1572" t="s">
        <v>298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1</v>
      </c>
      <c r="AV1572" t="b">
        <v>0</v>
      </c>
    </row>
    <row r="1573">
      <c r="A1573" t="b">
        <v>1</v>
      </c>
      <c r="B1573" t="n">
        <v>2346</v>
      </c>
      <c r="C1573" t="n">
        <v>2520</v>
      </c>
      <c r="D1573" t="s">
        <v>56</v>
      </c>
      <c r="E1573" t="s">
        <v>49</v>
      </c>
      <c r="F1573" t="s">
        <v>57</v>
      </c>
      <c r="G1573" t="s">
        <v>61</v>
      </c>
      <c r="H1573" t="s">
        <v>485</v>
      </c>
      <c r="I1573" t="s">
        <v>485</v>
      </c>
      <c r="J1573" t="n">
        <v>-1</v>
      </c>
      <c r="K1573" t="n">
        <v>0</v>
      </c>
      <c r="L1573" s="2" t="n">
        <v>1</v>
      </c>
      <c r="M1573" s="3" t="n">
        <v>153</v>
      </c>
      <c r="N1573" s="3" t="n">
        <v>-1</v>
      </c>
      <c r="O1573" s="3" t="n">
        <v>20.02490412</v>
      </c>
      <c r="P1573" s="2" t="n">
        <v>0.30360789652825</v>
      </c>
      <c r="Q1573" s="2" t="n">
        <v>0.283812193412754</v>
      </c>
      <c r="R1573" s="2" t="n">
        <v>0.813478556841389</v>
      </c>
      <c r="S1573" s="4" t="n">
        <v>-0.962854349951124</v>
      </c>
      <c r="T1573" s="4" t="n">
        <v>-0.192511912865895</v>
      </c>
      <c r="U1573" s="4" t="n">
        <v>0.196596324029952</v>
      </c>
      <c r="V1573" s="4" t="n">
        <v>-0.226822383583334</v>
      </c>
      <c r="W1573" s="4" t="n">
        <v>0.267473267592852</v>
      </c>
      <c r="X1573" s="4" t="n">
        <v>-0.597637284991701</v>
      </c>
      <c r="Y1573" s="4" t="n">
        <v>0.665237998214015</v>
      </c>
      <c r="Z1573" t="n">
        <v>6720</v>
      </c>
      <c r="AA1573" t="n">
        <v>1469</v>
      </c>
      <c r="AB1573" t="n">
        <v>6487</v>
      </c>
      <c r="AC1573" t="n">
        <v>1702</v>
      </c>
      <c r="AD1573" s="2" t="n">
        <v>0.86310223266745</v>
      </c>
      <c r="AE1573" s="2" t="n">
        <v>0.226452905811623</v>
      </c>
      <c r="AF1573" s="2" t="n">
        <v>0.21860119047619</v>
      </c>
      <c r="AG1573" s="1" t="n">
        <v>38449</v>
      </c>
      <c r="AH1573" s="1" t="n">
        <v>38449</v>
      </c>
      <c r="AI1573" t="n">
        <v>2094</v>
      </c>
      <c r="AJ1573" s="2" t="n">
        <v>0.311607142857143</v>
      </c>
      <c r="AK1573" s="2" t="n">
        <v>1</v>
      </c>
      <c r="AL1573"/>
      <c r="AM1573" t="s">
        <v>487</v>
      </c>
      <c r="AN1573" t="b">
        <v>0</v>
      </c>
      <c r="AO1573" t="b">
        <v>0</v>
      </c>
      <c r="AP1573" t="b">
        <v>0</v>
      </c>
      <c r="AQ1573" t="b">
        <v>0</v>
      </c>
      <c r="AR1573" t="b">
        <v>1</v>
      </c>
      <c r="AS1573" t="b">
        <v>0</v>
      </c>
      <c r="AT1573" t="b">
        <v>0</v>
      </c>
      <c r="AU1573" t="b">
        <v>1</v>
      </c>
      <c r="AV1573" t="b">
        <v>1</v>
      </c>
    </row>
    <row r="1574">
      <c r="A1574" t="b">
        <v>0</v>
      </c>
      <c r="B1574" t="n">
        <v>305</v>
      </c>
      <c r="C1574" t="n">
        <v>3651</v>
      </c>
      <c r="D1574" t="s">
        <v>48</v>
      </c>
      <c r="E1574" t="s">
        <v>56</v>
      </c>
      <c r="F1574" t="s">
        <v>438</v>
      </c>
      <c r="G1574" t="s">
        <v>57</v>
      </c>
      <c r="H1574" t="s">
        <v>440</v>
      </c>
      <c r="I1574" t="s">
        <v>368</v>
      </c>
      <c r="J1574" t="n">
        <v>1</v>
      </c>
      <c r="K1574" t="n">
        <v>0</v>
      </c>
      <c r="L1574" s="2" t="n">
        <v>0.696491228070175</v>
      </c>
      <c r="M1574" s="3" t="n">
        <v>237</v>
      </c>
      <c r="N1574" s="3" t="n">
        <v>-3</v>
      </c>
      <c r="O1574" s="3" t="n">
        <v>1721.96977845</v>
      </c>
      <c r="P1574" s="2" t="n">
        <v>0.0491228070175439</v>
      </c>
      <c r="Q1574" s="2" t="n">
        <v>0.0434782608695652</v>
      </c>
      <c r="R1574" s="2" t="n">
        <v>0.391228070175439</v>
      </c>
      <c r="S1574" s="4" t="n">
        <v>0.579335793357934</v>
      </c>
      <c r="T1574" s="4" t="n">
        <v>0.545964912280702</v>
      </c>
      <c r="U1574" s="4" t="n">
        <v>0.776842105263158</v>
      </c>
      <c r="V1574" s="4" t="n">
        <v>0.825016232027356</v>
      </c>
      <c r="W1574" s="4" t="n">
        <v>0.825016232027356</v>
      </c>
      <c r="X1574" s="4" t="n">
        <v>1.89581817691526</v>
      </c>
      <c r="Y1574" s="4" t="n">
        <v>2.23091358761664</v>
      </c>
      <c r="Z1574" t="n">
        <v>86185</v>
      </c>
      <c r="AA1574" t="n">
        <v>570</v>
      </c>
      <c r="AB1574" t="n">
        <v>86185</v>
      </c>
      <c r="AC1574" t="n">
        <v>570</v>
      </c>
      <c r="AD1574" s="2" t="n">
        <v>1</v>
      </c>
      <c r="AE1574" s="2" t="n">
        <v>0.00661367987468817</v>
      </c>
      <c r="AF1574" s="2" t="n">
        <v>0.00661367987468817</v>
      </c>
      <c r="AG1574" s="1" t="n">
        <v>-41271</v>
      </c>
      <c r="AH1574" s="1" t="n">
        <v>37622</v>
      </c>
      <c r="AI1574" t="n">
        <v>579</v>
      </c>
      <c r="AJ1574" s="2" t="n">
        <v>0.00671724906028122</v>
      </c>
      <c r="AK1574" s="2" t="n">
        <v>1</v>
      </c>
      <c r="AL1574" t="s">
        <v>442</v>
      </c>
      <c r="AM1574"/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1</v>
      </c>
      <c r="AV1574" t="b">
        <v>0</v>
      </c>
    </row>
    <row r="1575">
      <c r="A1575" t="b">
        <v>0</v>
      </c>
      <c r="B1575" t="n">
        <v>194</v>
      </c>
      <c r="C1575" t="n">
        <v>104</v>
      </c>
      <c r="D1575" t="s">
        <v>56</v>
      </c>
      <c r="E1575" t="s">
        <v>49</v>
      </c>
      <c r="F1575" t="s">
        <v>56</v>
      </c>
      <c r="G1575" t="s">
        <v>61</v>
      </c>
      <c r="H1575" t="s">
        <v>225</v>
      </c>
      <c r="I1575" t="s">
        <v>568</v>
      </c>
      <c r="J1575" t="n">
        <v>-1</v>
      </c>
      <c r="K1575" t="n">
        <v>1</v>
      </c>
      <c r="L1575" s="2" t="n">
        <v>0.872727272727273</v>
      </c>
      <c r="M1575" s="3" t="n">
        <v>175</v>
      </c>
      <c r="N1575" s="3" t="n">
        <v>-59</v>
      </c>
      <c r="O1575" s="3" t="n">
        <v>4104.13592815</v>
      </c>
      <c r="P1575" s="2" t="n">
        <v>0.0157875852170793</v>
      </c>
      <c r="Q1575" s="2" t="n">
        <v>0.0138031238648747</v>
      </c>
      <c r="R1575" s="2" t="n">
        <v>0.176175098672408</v>
      </c>
      <c r="S1575" s="4" t="n">
        <v>0.464819540648925</v>
      </c>
      <c r="T1575" s="4" t="n">
        <v>1.26598493003229</v>
      </c>
      <c r="U1575" s="4" t="n">
        <v>2.11176892716182</v>
      </c>
      <c r="V1575" s="4" t="n">
        <v>1.17490997360604</v>
      </c>
      <c r="W1575" s="4" t="n">
        <v>1.35654541683111</v>
      </c>
      <c r="X1575" s="4" t="n">
        <v>1.89951554096937</v>
      </c>
      <c r="Y1575" s="4" t="n">
        <v>1.89951554096937</v>
      </c>
      <c r="Z1575" t="n">
        <v>22818</v>
      </c>
      <c r="AA1575" t="n">
        <v>2787</v>
      </c>
      <c r="AB1575" t="n">
        <v>21996</v>
      </c>
      <c r="AC1575" t="n">
        <v>3609</v>
      </c>
      <c r="AD1575" s="2" t="n">
        <v>0.772236076475478</v>
      </c>
      <c r="AE1575" s="2" t="n">
        <v>0.12670485542826</v>
      </c>
      <c r="AF1575" s="2" t="n">
        <v>0.122140415461478</v>
      </c>
      <c r="AG1575" s="1" t="n">
        <v>18629</v>
      </c>
      <c r="AH1575" s="1" t="n">
        <v>35935</v>
      </c>
      <c r="AI1575" t="n">
        <v>4608</v>
      </c>
      <c r="AJ1575" s="2" t="n">
        <v>0.180232330738843</v>
      </c>
      <c r="AK1575" s="2" t="n">
        <v>1</v>
      </c>
      <c r="AL1575" t="s">
        <v>581</v>
      </c>
      <c r="AM1575" t="s">
        <v>569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1</v>
      </c>
      <c r="AV1575" t="b">
        <v>0</v>
      </c>
    </row>
    <row r="1576">
      <c r="A1576" t="b">
        <v>0</v>
      </c>
      <c r="B1576" t="n">
        <v>24</v>
      </c>
      <c r="C1576" t="n">
        <v>1828</v>
      </c>
      <c r="D1576" t="s">
        <v>48</v>
      </c>
      <c r="E1576" t="s">
        <v>49</v>
      </c>
      <c r="F1576" t="s">
        <v>50</v>
      </c>
      <c r="G1576" t="s">
        <v>61</v>
      </c>
      <c r="H1576" t="s">
        <v>95</v>
      </c>
      <c r="I1576" t="s">
        <v>395</v>
      </c>
      <c r="J1576" t="n">
        <v>1</v>
      </c>
      <c r="K1576" t="n">
        <v>0</v>
      </c>
      <c r="L1576" s="2" t="n">
        <v>0.472222222222222</v>
      </c>
      <c r="M1576" s="3" t="n">
        <v>1410</v>
      </c>
      <c r="N1576" s="3" t="n">
        <v>1040</v>
      </c>
      <c r="O1576" s="3" t="n">
        <v>6621.27494853</v>
      </c>
      <c r="P1576" s="2"/>
      <c r="Q1576" s="2"/>
      <c r="R1576" s="2"/>
      <c r="S1576" s="4"/>
      <c r="T1576" s="4"/>
      <c r="U1576" s="4"/>
      <c r="V1576" s="4"/>
      <c r="W1576" s="4"/>
      <c r="X1576" s="4" t="n">
        <v>-5.64473045298043</v>
      </c>
      <c r="Y1576" s="4" t="n">
        <v>5.64473045298043</v>
      </c>
      <c r="Z1576" t="n">
        <v>3089</v>
      </c>
      <c r="AA1576" t="n">
        <v>0</v>
      </c>
      <c r="AB1576" t="n">
        <v>1898</v>
      </c>
      <c r="AC1576" t="n">
        <v>1191</v>
      </c>
      <c r="AD1576" s="2" t="n">
        <v>0</v>
      </c>
      <c r="AE1576" s="2" t="n">
        <v>0</v>
      </c>
      <c r="AF1576" s="2" t="n">
        <v>0</v>
      </c>
      <c r="AG1576" s="1" t="n">
        <v>43208</v>
      </c>
      <c r="AH1576" s="1" t="n">
        <v>38960</v>
      </c>
      <c r="AI1576" t="n">
        <v>0</v>
      </c>
      <c r="AJ1576" s="2" t="n">
        <v>0</v>
      </c>
      <c r="AK1576" s="2" t="n">
        <v>0</v>
      </c>
      <c r="AL1576" t="s">
        <v>481</v>
      </c>
      <c r="AM1576" t="s">
        <v>396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1</v>
      </c>
      <c r="AV1576" t="b">
        <v>0</v>
      </c>
    </row>
    <row r="1577">
      <c r="A1577" t="b">
        <v>0</v>
      </c>
      <c r="B1577" t="n">
        <v>71</v>
      </c>
      <c r="C1577" t="n">
        <v>1662</v>
      </c>
      <c r="D1577" t="s">
        <v>48</v>
      </c>
      <c r="E1577" t="s">
        <v>56</v>
      </c>
      <c r="F1577" t="s">
        <v>50</v>
      </c>
      <c r="G1577" t="s">
        <v>57</v>
      </c>
      <c r="H1577" t="s">
        <v>178</v>
      </c>
      <c r="I1577" t="s">
        <v>856</v>
      </c>
      <c r="J1577" t="n">
        <v>1</v>
      </c>
      <c r="K1577" t="n">
        <v>0</v>
      </c>
      <c r="L1577" s="2" t="n">
        <v>0.438624338624339</v>
      </c>
      <c r="M1577" s="3" t="n">
        <v>4554</v>
      </c>
      <c r="N1577" s="3" t="n">
        <v>-2483</v>
      </c>
      <c r="O1577" s="3" t="n">
        <v>4385.54628399</v>
      </c>
      <c r="P1577" s="2" t="n">
        <v>0</v>
      </c>
      <c r="Q1577" s="2" t="n">
        <v>0</v>
      </c>
      <c r="R1577" s="2" t="n">
        <v>0</v>
      </c>
      <c r="S1577" s="4" t="n">
        <v>1</v>
      </c>
      <c r="T1577" s="4" t="n">
        <v>13.8929292929293</v>
      </c>
      <c r="U1577" s="4" t="n">
        <v>13.8929292929293</v>
      </c>
      <c r="V1577" s="4" t="n">
        <v>13.964496749072</v>
      </c>
      <c r="W1577" s="4" t="n">
        <v>13.964496749072</v>
      </c>
      <c r="X1577" s="4" t="n">
        <v>15.8049395262117</v>
      </c>
      <c r="Y1577" s="4" t="n">
        <v>15.8049395262117</v>
      </c>
      <c r="Z1577" t="n">
        <v>7234</v>
      </c>
      <c r="AA1577" t="n">
        <v>99</v>
      </c>
      <c r="AB1577" t="n">
        <v>7231</v>
      </c>
      <c r="AC1577" t="n">
        <v>102</v>
      </c>
      <c r="AD1577" s="2" t="n">
        <v>0.970588235294118</v>
      </c>
      <c r="AE1577" s="2" t="n">
        <v>0.0136910524132209</v>
      </c>
      <c r="AF1577" s="2" t="n">
        <v>0.0136853746198507</v>
      </c>
      <c r="AG1577" s="1" t="n">
        <v>37499</v>
      </c>
      <c r="AH1577" s="1" t="n">
        <v>37784</v>
      </c>
      <c r="AI1577" t="n">
        <v>105</v>
      </c>
      <c r="AJ1577" s="2" t="n">
        <v>0.013801261829653</v>
      </c>
      <c r="AK1577" s="2" t="n">
        <v>1</v>
      </c>
      <c r="AL1577" t="s">
        <v>179</v>
      </c>
      <c r="AM1577"/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1</v>
      </c>
      <c r="AV1577" t="b">
        <v>0</v>
      </c>
    </row>
    <row r="1578">
      <c r="A1578" t="b">
        <v>1</v>
      </c>
      <c r="B1578" t="n">
        <v>92</v>
      </c>
      <c r="C1578" t="n">
        <v>767</v>
      </c>
      <c r="D1578" t="s">
        <v>48</v>
      </c>
      <c r="E1578" t="s">
        <v>49</v>
      </c>
      <c r="F1578" t="s">
        <v>50</v>
      </c>
      <c r="G1578" t="s">
        <v>61</v>
      </c>
      <c r="H1578" t="s">
        <v>124</v>
      </c>
      <c r="I1578" t="s">
        <v>124</v>
      </c>
      <c r="J1578" t="n">
        <v>1</v>
      </c>
      <c r="K1578" t="n">
        <v>0</v>
      </c>
      <c r="L1578" s="2" t="n">
        <v>1</v>
      </c>
      <c r="M1578" s="3" t="n">
        <v>1581</v>
      </c>
      <c r="N1578" s="3" t="n">
        <v>50</v>
      </c>
      <c r="O1578" s="3" t="n">
        <v>16.36527195</v>
      </c>
      <c r="P1578" s="2"/>
      <c r="Q1578" s="2"/>
      <c r="R1578" s="2"/>
      <c r="S1578" s="4"/>
      <c r="T1578" s="4"/>
      <c r="U1578" s="4"/>
      <c r="V1578" s="4"/>
      <c r="W1578" s="4"/>
      <c r="X1578" s="4" t="n">
        <v>-1.33990505032787</v>
      </c>
      <c r="Y1578" s="4" t="n">
        <v>1.33990505032787</v>
      </c>
      <c r="Z1578" t="n">
        <v>4968</v>
      </c>
      <c r="AA1578" t="n">
        <v>0</v>
      </c>
      <c r="AB1578" t="n">
        <v>1781</v>
      </c>
      <c r="AC1578" t="n">
        <v>3187</v>
      </c>
      <c r="AD1578" s="2" t="n">
        <v>0</v>
      </c>
      <c r="AE1578" s="2" t="n">
        <v>0</v>
      </c>
      <c r="AF1578" s="2" t="n">
        <v>0</v>
      </c>
      <c r="AG1578" s="1" t="n">
        <v>43322</v>
      </c>
      <c r="AH1578" s="1" t="n">
        <v>36411</v>
      </c>
      <c r="AI1578" t="n">
        <v>0</v>
      </c>
      <c r="AJ1578" s="2" t="n">
        <v>0</v>
      </c>
      <c r="AK1578" s="2" t="n">
        <v>0</v>
      </c>
      <c r="AL1578" t="s">
        <v>125</v>
      </c>
      <c r="AM1578" t="s">
        <v>126</v>
      </c>
      <c r="AN1578" t="b">
        <v>0</v>
      </c>
      <c r="AO1578" t="b">
        <v>0</v>
      </c>
      <c r="AP1578" t="b">
        <v>1</v>
      </c>
      <c r="AQ1578" t="b">
        <v>0</v>
      </c>
      <c r="AR1578" t="b">
        <v>0</v>
      </c>
      <c r="AS1578" t="b">
        <v>0</v>
      </c>
      <c r="AT1578" t="b">
        <v>0</v>
      </c>
      <c r="AU1578" t="b">
        <v>1</v>
      </c>
      <c r="AV1578" t="b">
        <v>1</v>
      </c>
    </row>
    <row r="1579">
      <c r="A1579" t="b">
        <v>0</v>
      </c>
      <c r="B1579" t="n">
        <v>1798</v>
      </c>
      <c r="C1579" t="n">
        <v>1874</v>
      </c>
      <c r="D1579" t="s">
        <v>56</v>
      </c>
      <c r="E1579" t="s">
        <v>49</v>
      </c>
      <c r="F1579" t="s">
        <v>57</v>
      </c>
      <c r="G1579" t="s">
        <v>61</v>
      </c>
      <c r="H1579" t="s">
        <v>881</v>
      </c>
      <c r="I1579" t="s">
        <v>882</v>
      </c>
      <c r="J1579" t="n">
        <v>-1</v>
      </c>
      <c r="K1579" t="n">
        <v>0</v>
      </c>
      <c r="L1579" s="2" t="n">
        <v>0.856190476190476</v>
      </c>
      <c r="M1579" s="3" t="n">
        <v>2146</v>
      </c>
      <c r="N1579" s="3" t="n">
        <v>-310</v>
      </c>
      <c r="O1579" s="3" t="n">
        <v>2485.70097351</v>
      </c>
      <c r="P1579" s="2"/>
      <c r="Q1579" s="2"/>
      <c r="R1579" s="2"/>
      <c r="S1579" s="4"/>
      <c r="T1579" s="4"/>
      <c r="U1579" s="4"/>
      <c r="V1579" s="4"/>
      <c r="W1579" s="4"/>
      <c r="X1579" s="4" t="n">
        <v>0.965243702343167</v>
      </c>
      <c r="Y1579" s="4" t="n">
        <v>1.14692670887911</v>
      </c>
      <c r="Z1579" t="n">
        <v>2391</v>
      </c>
      <c r="AA1579" t="n">
        <v>0</v>
      </c>
      <c r="AB1579" t="n">
        <v>1238</v>
      </c>
      <c r="AC1579" t="n">
        <v>1153</v>
      </c>
      <c r="AD1579" s="2" t="n">
        <v>0</v>
      </c>
      <c r="AE1579" s="2" t="n">
        <v>0</v>
      </c>
      <c r="AF1579" s="2" t="n">
        <v>0</v>
      </c>
      <c r="AG1579" s="1" t="n">
        <v>37622</v>
      </c>
      <c r="AH1579" s="1" t="n">
        <v>38996</v>
      </c>
      <c r="AI1579" t="n">
        <v>0</v>
      </c>
      <c r="AJ1579" s="2" t="n">
        <v>0</v>
      </c>
      <c r="AK1579" s="2" t="n">
        <v>0</v>
      </c>
      <c r="AL1579"/>
      <c r="AM1579" t="s">
        <v>883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1</v>
      </c>
      <c r="AV1579" t="b">
        <v>0</v>
      </c>
    </row>
    <row r="1580">
      <c r="A1580" t="b">
        <v>0</v>
      </c>
      <c r="B1580" t="n">
        <v>160</v>
      </c>
      <c r="C1580" t="n">
        <v>1661</v>
      </c>
      <c r="D1580" t="s">
        <v>48</v>
      </c>
      <c r="E1580" t="s">
        <v>56</v>
      </c>
      <c r="F1580" t="s">
        <v>50</v>
      </c>
      <c r="G1580" t="s">
        <v>57</v>
      </c>
      <c r="H1580" t="s">
        <v>348</v>
      </c>
      <c r="I1580" t="s">
        <v>909</v>
      </c>
      <c r="J1580" t="n">
        <v>1</v>
      </c>
      <c r="K1580" t="n">
        <v>0</v>
      </c>
      <c r="L1580" s="2" t="n">
        <v>0.52807486631016</v>
      </c>
      <c r="M1580" s="3" t="n">
        <v>1360</v>
      </c>
      <c r="N1580" s="3" t="n">
        <v>779</v>
      </c>
      <c r="O1580" s="3" t="n">
        <v>4030.18805459</v>
      </c>
      <c r="P1580" s="2" t="n">
        <v>0</v>
      </c>
      <c r="Q1580" s="2" t="n">
        <v>0</v>
      </c>
      <c r="R1580" s="2" t="n">
        <v>0</v>
      </c>
      <c r="S1580" s="4" t="n">
        <v>-1</v>
      </c>
      <c r="T1580" s="4" t="n">
        <v>-8.16176470588235</v>
      </c>
      <c r="U1580" s="4" t="n">
        <v>8.16176470588235</v>
      </c>
      <c r="V1580" s="4" t="n">
        <v>-7.65458668175816</v>
      </c>
      <c r="W1580" s="4" t="n">
        <v>7.65458668175816</v>
      </c>
      <c r="X1580" s="4" t="n">
        <v>-5.52713729975976</v>
      </c>
      <c r="Y1580" s="4" t="n">
        <v>5.52713729975976</v>
      </c>
      <c r="Z1580" t="n">
        <v>8623</v>
      </c>
      <c r="AA1580" t="n">
        <v>102</v>
      </c>
      <c r="AB1580" t="n">
        <v>8623</v>
      </c>
      <c r="AC1580" t="n">
        <v>102</v>
      </c>
      <c r="AD1580" s="2" t="n">
        <v>1</v>
      </c>
      <c r="AE1580" s="2" t="n">
        <v>0.0118288298735939</v>
      </c>
      <c r="AF1580" s="2" t="n">
        <v>0.0118288298735939</v>
      </c>
      <c r="AG1580" s="1" t="n">
        <v>36475</v>
      </c>
      <c r="AH1580" s="1" t="n">
        <v>37784</v>
      </c>
      <c r="AI1580" t="n">
        <v>105</v>
      </c>
      <c r="AJ1580" s="2" t="n">
        <v>0.0121640407784986</v>
      </c>
      <c r="AK1580" s="2" t="n">
        <v>1</v>
      </c>
      <c r="AL1580" t="s">
        <v>350</v>
      </c>
      <c r="AM1580"/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1</v>
      </c>
      <c r="AV1580" t="b">
        <v>0</v>
      </c>
    </row>
    <row r="1581">
      <c r="A1581" t="b">
        <v>0</v>
      </c>
      <c r="B1581" t="n">
        <v>263</v>
      </c>
      <c r="C1581" t="n">
        <v>271</v>
      </c>
      <c r="D1581" t="s">
        <v>48</v>
      </c>
      <c r="E1581" t="s">
        <v>56</v>
      </c>
      <c r="F1581" t="s">
        <v>50</v>
      </c>
      <c r="G1581" t="s">
        <v>57</v>
      </c>
      <c r="H1581" t="s">
        <v>535</v>
      </c>
      <c r="I1581" t="s">
        <v>233</v>
      </c>
      <c r="J1581" t="n">
        <v>-1</v>
      </c>
      <c r="K1581" t="n">
        <v>0</v>
      </c>
      <c r="L1581" s="2" t="n">
        <v>0.554834054834055</v>
      </c>
      <c r="M1581" s="3" t="n">
        <v>1975</v>
      </c>
      <c r="N1581" s="3" t="n">
        <v>119</v>
      </c>
      <c r="O1581" s="3" t="n">
        <v>5049.00586508</v>
      </c>
      <c r="P1581" s="2"/>
      <c r="Q1581" s="2"/>
      <c r="R1581" s="2"/>
      <c r="S1581" s="4"/>
      <c r="T1581" s="4"/>
      <c r="U1581" s="4"/>
      <c r="V1581" s="4"/>
      <c r="W1581" s="4"/>
      <c r="X1581" s="4" t="n">
        <v>1.11033889808522</v>
      </c>
      <c r="Y1581" s="4" t="n">
        <v>1.25566643062625</v>
      </c>
      <c r="Z1581" t="n">
        <v>6703</v>
      </c>
      <c r="AA1581" t="n">
        <v>0</v>
      </c>
      <c r="AB1581" t="n">
        <v>6061</v>
      </c>
      <c r="AC1581" t="n">
        <v>642</v>
      </c>
      <c r="AD1581" s="2" t="n">
        <v>0</v>
      </c>
      <c r="AE1581" s="2" t="n">
        <v>0</v>
      </c>
      <c r="AF1581" s="2" t="n">
        <v>0</v>
      </c>
      <c r="AG1581" s="1" t="n">
        <v>39045</v>
      </c>
      <c r="AH1581" s="1" t="n">
        <v>37622</v>
      </c>
      <c r="AI1581" t="n">
        <v>0</v>
      </c>
      <c r="AJ1581" s="2" t="n">
        <v>0</v>
      </c>
      <c r="AK1581" s="2" t="n">
        <v>0</v>
      </c>
      <c r="AL1581" t="s">
        <v>537</v>
      </c>
      <c r="AM1581"/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1</v>
      </c>
      <c r="AV1581" t="b">
        <v>0</v>
      </c>
    </row>
    <row r="1582">
      <c r="A1582" t="b">
        <v>0</v>
      </c>
      <c r="B1582" t="n">
        <v>296</v>
      </c>
      <c r="C1582" t="n">
        <v>3651</v>
      </c>
      <c r="D1582" t="s">
        <v>48</v>
      </c>
      <c r="E1582" t="s">
        <v>56</v>
      </c>
      <c r="F1582" t="s">
        <v>50</v>
      </c>
      <c r="G1582" t="s">
        <v>57</v>
      </c>
      <c r="H1582" t="s">
        <v>439</v>
      </c>
      <c r="I1582" t="s">
        <v>368</v>
      </c>
      <c r="J1582" t="n">
        <v>-1</v>
      </c>
      <c r="K1582" t="n">
        <v>0</v>
      </c>
      <c r="L1582" s="2" t="n">
        <v>0.82812030075188</v>
      </c>
      <c r="M1582" s="3" t="n">
        <v>240</v>
      </c>
      <c r="N1582" s="3" t="n">
        <v>-6</v>
      </c>
      <c r="O1582" s="3" t="n">
        <v>1969.56382291</v>
      </c>
      <c r="P1582" s="2"/>
      <c r="Q1582" s="2"/>
      <c r="R1582" s="2"/>
      <c r="S1582" s="4"/>
      <c r="T1582" s="4"/>
      <c r="U1582" s="4"/>
      <c r="V1582" s="4"/>
      <c r="W1582" s="4"/>
      <c r="X1582" s="4" t="n">
        <v>0.686325444352723</v>
      </c>
      <c r="Y1582" s="4" t="n">
        <v>1.22699309061645</v>
      </c>
      <c r="Z1582" t="n">
        <v>3612</v>
      </c>
      <c r="AA1582" t="n">
        <v>0</v>
      </c>
      <c r="AB1582" t="n">
        <v>3042</v>
      </c>
      <c r="AC1582" t="n">
        <v>570</v>
      </c>
      <c r="AD1582" s="2" t="n">
        <v>0</v>
      </c>
      <c r="AE1582" s="2" t="n">
        <v>0</v>
      </c>
      <c r="AF1582" s="2" t="n">
        <v>0</v>
      </c>
      <c r="AG1582" s="1" t="n">
        <v>33919</v>
      </c>
      <c r="AH1582" s="1" t="n">
        <v>37622</v>
      </c>
      <c r="AI1582" t="n">
        <v>0</v>
      </c>
      <c r="AJ1582" s="2" t="n">
        <v>0</v>
      </c>
      <c r="AK1582" s="2" t="n">
        <v>0</v>
      </c>
      <c r="AL1582" t="s">
        <v>441</v>
      </c>
      <c r="AM1582"/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1</v>
      </c>
      <c r="AV1582" t="b">
        <v>0</v>
      </c>
    </row>
    <row r="1583">
      <c r="A1583" t="b">
        <v>0</v>
      </c>
      <c r="B1583" t="n">
        <v>293</v>
      </c>
      <c r="C1583" t="n">
        <v>3651</v>
      </c>
      <c r="D1583" t="s">
        <v>48</v>
      </c>
      <c r="E1583" t="s">
        <v>56</v>
      </c>
      <c r="F1583" t="s">
        <v>50</v>
      </c>
      <c r="G1583" t="s">
        <v>57</v>
      </c>
      <c r="H1583" t="s">
        <v>168</v>
      </c>
      <c r="I1583" t="s">
        <v>368</v>
      </c>
      <c r="J1583" t="n">
        <v>-1</v>
      </c>
      <c r="K1583" t="n">
        <v>0</v>
      </c>
      <c r="L1583" s="2" t="n">
        <v>0.684960263907632</v>
      </c>
      <c r="M1583" s="3" t="n">
        <v>280</v>
      </c>
      <c r="N1583" s="3" t="n">
        <v>-46</v>
      </c>
      <c r="O1583" s="3" t="n">
        <v>5849.31962974</v>
      </c>
      <c r="P1583" s="2"/>
      <c r="Q1583" s="2"/>
      <c r="R1583" s="2"/>
      <c r="S1583" s="4"/>
      <c r="T1583" s="4"/>
      <c r="U1583" s="4"/>
      <c r="V1583" s="4"/>
      <c r="W1583" s="4"/>
      <c r="X1583" s="4" t="n">
        <v>-0.354808961472252</v>
      </c>
      <c r="Y1583" s="4" t="n">
        <v>1.25225510655548</v>
      </c>
      <c r="Z1583" t="n">
        <v>7170</v>
      </c>
      <c r="AA1583" t="n">
        <v>0</v>
      </c>
      <c r="AB1583" t="n">
        <v>6600</v>
      </c>
      <c r="AC1583" t="n">
        <v>570</v>
      </c>
      <c r="AD1583" s="2" t="n">
        <v>0</v>
      </c>
      <c r="AE1583" s="2" t="n">
        <v>0</v>
      </c>
      <c r="AF1583" s="2" t="n">
        <v>0</v>
      </c>
      <c r="AG1583" s="1" t="n">
        <v>38504</v>
      </c>
      <c r="AH1583" s="1" t="n">
        <v>37622</v>
      </c>
      <c r="AI1583" t="n">
        <v>0</v>
      </c>
      <c r="AJ1583" s="2" t="n">
        <v>0</v>
      </c>
      <c r="AK1583" s="2" t="n">
        <v>0</v>
      </c>
      <c r="AL1583" t="s">
        <v>228</v>
      </c>
      <c r="AM1583"/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1</v>
      </c>
      <c r="AV1583" t="b">
        <v>0</v>
      </c>
    </row>
    <row r="1584">
      <c r="A1584" t="b">
        <v>1</v>
      </c>
      <c r="B1584" t="n">
        <v>162</v>
      </c>
      <c r="C1584" t="n">
        <v>2036</v>
      </c>
      <c r="D1584" t="s">
        <v>48</v>
      </c>
      <c r="E1584" t="s">
        <v>49</v>
      </c>
      <c r="F1584" t="s">
        <v>50</v>
      </c>
      <c r="G1584" t="s">
        <v>61</v>
      </c>
      <c r="H1584" t="s">
        <v>750</v>
      </c>
      <c r="I1584" t="s">
        <v>750</v>
      </c>
      <c r="J1584" t="n">
        <v>-1</v>
      </c>
      <c r="K1584" t="n">
        <v>0</v>
      </c>
      <c r="L1584" s="2" t="n">
        <v>1</v>
      </c>
      <c r="M1584" s="3" t="n">
        <v>2075</v>
      </c>
      <c r="N1584" s="3" t="n">
        <v>91</v>
      </c>
      <c r="O1584" s="3" t="n">
        <v>7.88608259</v>
      </c>
      <c r="P1584" s="2"/>
      <c r="Q1584" s="2"/>
      <c r="R1584" s="2"/>
      <c r="S1584" s="4"/>
      <c r="T1584" s="4"/>
      <c r="U1584" s="4"/>
      <c r="V1584" s="4"/>
      <c r="W1584" s="4"/>
      <c r="X1584" s="4" t="n">
        <v>-1.10268304590111</v>
      </c>
      <c r="Y1584" s="4" t="n">
        <v>1.17584296045888</v>
      </c>
      <c r="Z1584" t="n">
        <v>4484</v>
      </c>
      <c r="AA1584" t="n">
        <v>0</v>
      </c>
      <c r="AB1584" t="n">
        <v>3599</v>
      </c>
      <c r="AC1584" t="n">
        <v>885</v>
      </c>
      <c r="AD1584" s="2" t="n">
        <v>0</v>
      </c>
      <c r="AE1584" s="2" t="n">
        <v>0</v>
      </c>
      <c r="AF1584" s="2" t="n">
        <v>0</v>
      </c>
      <c r="AG1584" s="1" t="n">
        <v>41395</v>
      </c>
      <c r="AH1584" s="1" t="n">
        <v>39269</v>
      </c>
      <c r="AI1584" t="n">
        <v>0</v>
      </c>
      <c r="AJ1584" s="2" t="n">
        <v>0</v>
      </c>
      <c r="AK1584" s="2" t="n">
        <v>0</v>
      </c>
      <c r="AL1584" t="s">
        <v>751</v>
      </c>
      <c r="AM1584" t="s">
        <v>840</v>
      </c>
      <c r="AN1584" t="b">
        <v>0</v>
      </c>
      <c r="AO1584" t="b">
        <v>0</v>
      </c>
      <c r="AP1584" t="b">
        <v>1</v>
      </c>
      <c r="AQ1584" t="b">
        <v>0</v>
      </c>
      <c r="AR1584" t="b">
        <v>0</v>
      </c>
      <c r="AS1584" t="b">
        <v>0</v>
      </c>
      <c r="AT1584" t="b">
        <v>0</v>
      </c>
      <c r="AU1584" t="b">
        <v>1</v>
      </c>
      <c r="AV1584" t="b">
        <v>1</v>
      </c>
    </row>
    <row r="1585">
      <c r="A1585" t="b">
        <v>0</v>
      </c>
      <c r="B1585" t="n">
        <v>45</v>
      </c>
      <c r="C1585" t="n">
        <v>203</v>
      </c>
      <c r="D1585" t="s">
        <v>48</v>
      </c>
      <c r="E1585" t="s">
        <v>48</v>
      </c>
      <c r="F1585" t="s">
        <v>50</v>
      </c>
      <c r="G1585" t="s">
        <v>50</v>
      </c>
      <c r="H1585" t="s">
        <v>562</v>
      </c>
      <c r="I1585" t="s">
        <v>817</v>
      </c>
      <c r="J1585" t="n">
        <v>1</v>
      </c>
      <c r="K1585" t="n">
        <v>0</v>
      </c>
      <c r="L1585" s="2" t="n">
        <v>0.547619047619048</v>
      </c>
      <c r="M1585" s="3" t="n">
        <v>1005</v>
      </c>
      <c r="N1585" s="3" t="n">
        <v>923</v>
      </c>
      <c r="O1585" s="3" t="n">
        <v>4419.28664331</v>
      </c>
      <c r="P1585" s="2" t="n">
        <v>0.00447928331466965</v>
      </c>
      <c r="Q1585" s="2" t="n">
        <v>0.00339750849377123</v>
      </c>
      <c r="R1585" s="2" t="n">
        <v>0.0335946248600224</v>
      </c>
      <c r="S1585" s="4" t="n">
        <v>-0.799775028121485</v>
      </c>
      <c r="T1585" s="4" t="n">
        <v>-4.65475923852184</v>
      </c>
      <c r="U1585" s="4" t="n">
        <v>5.11903695408735</v>
      </c>
      <c r="V1585" s="4" t="n">
        <v>-4.85029729075075</v>
      </c>
      <c r="W1585" s="4" t="n">
        <v>4.9007005165572</v>
      </c>
      <c r="X1585" s="4" t="n">
        <v>-4.79823034026505</v>
      </c>
      <c r="Y1585" s="4" t="n">
        <v>4.79823034026505</v>
      </c>
      <c r="Z1585" t="n">
        <v>9363</v>
      </c>
      <c r="AA1585" t="n">
        <v>893</v>
      </c>
      <c r="AB1585" t="n">
        <v>9363</v>
      </c>
      <c r="AC1585" t="n">
        <v>893</v>
      </c>
      <c r="AD1585" s="2" t="n">
        <v>1</v>
      </c>
      <c r="AE1585" s="2" t="n">
        <v>0.0953754138630781</v>
      </c>
      <c r="AF1585" s="2" t="n">
        <v>0.0953754138630781</v>
      </c>
      <c r="AG1585" s="1" t="n">
        <v>35720</v>
      </c>
      <c r="AH1585" s="1" t="n">
        <v>44142</v>
      </c>
      <c r="AI1585" t="n">
        <v>965</v>
      </c>
      <c r="AJ1585" s="2" t="n">
        <v>0.102801747097049</v>
      </c>
      <c r="AK1585" s="2" t="n">
        <v>1</v>
      </c>
      <c r="AL1585" t="s">
        <v>770</v>
      </c>
      <c r="AM1585" t="s">
        <v>818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1</v>
      </c>
      <c r="AV1585" t="b">
        <v>0</v>
      </c>
    </row>
    <row r="1586">
      <c r="A1586" t="b">
        <v>1</v>
      </c>
      <c r="B1586" t="n">
        <v>3037</v>
      </c>
      <c r="C1586" t="n">
        <v>3227</v>
      </c>
      <c r="D1586" t="s">
        <v>56</v>
      </c>
      <c r="E1586" t="s">
        <v>49</v>
      </c>
      <c r="F1586" t="s">
        <v>57</v>
      </c>
      <c r="G1586" t="s">
        <v>61</v>
      </c>
      <c r="H1586" t="s">
        <v>535</v>
      </c>
      <c r="I1586" t="s">
        <v>535</v>
      </c>
      <c r="J1586" t="n">
        <v>-1</v>
      </c>
      <c r="K1586" t="n">
        <v>0</v>
      </c>
      <c r="L1586" s="2" t="n">
        <v>1</v>
      </c>
      <c r="M1586" s="3" t="n">
        <v>1949</v>
      </c>
      <c r="N1586" s="3" t="n">
        <v>29</v>
      </c>
      <c r="O1586" s="3" t="n">
        <v>287.13190956</v>
      </c>
      <c r="P1586" s="2" t="n">
        <v>0.165154264972777</v>
      </c>
      <c r="Q1586" s="2" t="n">
        <v>0.153277931671283</v>
      </c>
      <c r="R1586" s="2" t="n">
        <v>0.702359346642468</v>
      </c>
      <c r="S1586" s="4" t="n">
        <v>-0.928260869565217</v>
      </c>
      <c r="T1586" s="4" t="n">
        <v>-0.324954627949183</v>
      </c>
      <c r="U1586" s="4" t="n">
        <v>0.34546279491833</v>
      </c>
      <c r="V1586" s="4" t="n">
        <v>-0.440650630739191</v>
      </c>
      <c r="W1586" s="4" t="n">
        <v>0.47497651990379</v>
      </c>
      <c r="X1586" s="4" t="n">
        <v>-0.899845160755103</v>
      </c>
      <c r="Y1586" s="4" t="n">
        <v>1.05956474751454</v>
      </c>
      <c r="Z1586" t="n">
        <v>6123</v>
      </c>
      <c r="AA1586" t="n">
        <v>1102</v>
      </c>
      <c r="AB1586" t="n">
        <v>6117</v>
      </c>
      <c r="AC1586" t="n">
        <v>1108</v>
      </c>
      <c r="AD1586" s="2" t="n">
        <v>0.994584837545126</v>
      </c>
      <c r="AE1586" s="2" t="n">
        <v>0.180153670099722</v>
      </c>
      <c r="AF1586" s="2" t="n">
        <v>0.179977135391148</v>
      </c>
      <c r="AG1586" s="1" t="n">
        <v>39049</v>
      </c>
      <c r="AH1586" s="1" t="n">
        <v>39045</v>
      </c>
      <c r="AI1586" t="n">
        <v>1494</v>
      </c>
      <c r="AJ1586" s="2" t="n">
        <v>0.244117647058824</v>
      </c>
      <c r="AK1586" s="2" t="n">
        <v>0.997329773030708</v>
      </c>
      <c r="AL1586"/>
      <c r="AM1586" t="s">
        <v>917</v>
      </c>
      <c r="AN1586" t="b">
        <v>0</v>
      </c>
      <c r="AO1586" t="b">
        <v>0</v>
      </c>
      <c r="AP1586" t="b">
        <v>0</v>
      </c>
      <c r="AQ1586" t="b">
        <v>0</v>
      </c>
      <c r="AR1586" t="b">
        <v>1</v>
      </c>
      <c r="AS1586" t="b">
        <v>0</v>
      </c>
      <c r="AT1586" t="b">
        <v>0</v>
      </c>
      <c r="AU1586" t="b">
        <v>1</v>
      </c>
      <c r="AV1586" t="b">
        <v>1</v>
      </c>
    </row>
    <row r="1587">
      <c r="A1587" t="b">
        <v>0</v>
      </c>
      <c r="B1587" t="n">
        <v>99</v>
      </c>
      <c r="C1587" t="n">
        <v>4098</v>
      </c>
      <c r="D1587" t="s">
        <v>48</v>
      </c>
      <c r="E1587" t="s">
        <v>49</v>
      </c>
      <c r="F1587" t="s">
        <v>50</v>
      </c>
      <c r="G1587" t="s">
        <v>61</v>
      </c>
      <c r="H1587" t="s">
        <v>137</v>
      </c>
      <c r="I1587" t="s">
        <v>269</v>
      </c>
      <c r="J1587" t="n">
        <v>-1</v>
      </c>
      <c r="K1587" t="n">
        <v>0</v>
      </c>
      <c r="L1587" s="2" t="n">
        <v>0.557142857142857</v>
      </c>
      <c r="M1587" s="3" t="n">
        <v>766</v>
      </c>
      <c r="N1587" s="3" t="n">
        <v>-427</v>
      </c>
      <c r="O1587" s="3" t="n">
        <v>5743.87759857</v>
      </c>
      <c r="P1587" s="2" t="n">
        <v>0.0254306808859721</v>
      </c>
      <c r="Q1587" s="2" t="n">
        <v>0.0223695111847556</v>
      </c>
      <c r="R1587" s="2" t="n">
        <v>0.329778506972929</v>
      </c>
      <c r="S1587" s="4" t="n">
        <v>0.274410774410774</v>
      </c>
      <c r="T1587" s="4" t="n">
        <v>0.456767842493847</v>
      </c>
      <c r="U1587" s="4" t="n">
        <v>1.06415094339623</v>
      </c>
      <c r="V1587" s="4" t="n">
        <v>0.413519065332877</v>
      </c>
      <c r="W1587" s="4" t="n">
        <v>0.582283006676251</v>
      </c>
      <c r="X1587" s="4" t="n">
        <v>0.280079055029844</v>
      </c>
      <c r="Y1587" s="4" t="n">
        <v>0.745793323708774</v>
      </c>
      <c r="Z1587" t="n">
        <v>8630</v>
      </c>
      <c r="AA1587" t="n">
        <v>1219</v>
      </c>
      <c r="AB1587" t="n">
        <v>8627</v>
      </c>
      <c r="AC1587" t="n">
        <v>1222</v>
      </c>
      <c r="AD1587" s="2" t="n">
        <v>0.997545008183306</v>
      </c>
      <c r="AE1587" s="2" t="n">
        <v>0.141300567984236</v>
      </c>
      <c r="AF1587" s="2" t="n">
        <v>0.141251448435689</v>
      </c>
      <c r="AG1587" s="1" t="n">
        <v>36477</v>
      </c>
      <c r="AH1587" s="1" t="n">
        <v>38931</v>
      </c>
      <c r="AI1587" t="n">
        <v>1612</v>
      </c>
      <c r="AJ1587" s="2" t="n">
        <v>0.186790266512167</v>
      </c>
      <c r="AK1587" s="2" t="n">
        <v>1</v>
      </c>
      <c r="AL1587" t="s">
        <v>689</v>
      </c>
      <c r="AM1587" t="s">
        <v>271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1</v>
      </c>
      <c r="AV1587" t="b">
        <v>0</v>
      </c>
    </row>
    <row r="1588">
      <c r="A1588" t="b">
        <v>0</v>
      </c>
      <c r="B1588" t="n">
        <v>29</v>
      </c>
      <c r="C1588" t="n">
        <v>1996</v>
      </c>
      <c r="D1588" t="s">
        <v>48</v>
      </c>
      <c r="E1588" t="s">
        <v>56</v>
      </c>
      <c r="F1588" t="s">
        <v>50</v>
      </c>
      <c r="G1588" t="s">
        <v>57</v>
      </c>
      <c r="H1588" t="s">
        <v>118</v>
      </c>
      <c r="I1588" t="s">
        <v>610</v>
      </c>
      <c r="J1588" t="n">
        <v>1</v>
      </c>
      <c r="K1588" t="n">
        <v>1</v>
      </c>
      <c r="L1588" s="2" t="n">
        <v>0.30859010270775</v>
      </c>
      <c r="M1588" s="3" t="n">
        <v>2045</v>
      </c>
      <c r="N1588" s="3" t="n">
        <v>-447</v>
      </c>
      <c r="O1588" s="3" t="n">
        <v>6243.71319977</v>
      </c>
      <c r="P1588" s="2" t="n">
        <v>0.00717703349282297</v>
      </c>
      <c r="Q1588" s="2" t="n">
        <v>0.00483091787439614</v>
      </c>
      <c r="R1588" s="2" t="n">
        <v>0.0717703349282297</v>
      </c>
      <c r="S1588" s="4" t="n">
        <v>0.424096385542169</v>
      </c>
      <c r="T1588" s="4" t="n">
        <v>2.11303827751196</v>
      </c>
      <c r="U1588" s="4" t="n">
        <v>3.5127990430622</v>
      </c>
      <c r="V1588" s="4" t="n">
        <v>2.18072728201403</v>
      </c>
      <c r="W1588" s="4" t="n">
        <v>2.18671806542417</v>
      </c>
      <c r="X1588" s="4" t="n">
        <v>1.4057444670229</v>
      </c>
      <c r="Y1588" s="4" t="n">
        <v>1.97843862589866</v>
      </c>
      <c r="Z1588" t="n">
        <v>6738</v>
      </c>
      <c r="AA1588" t="n">
        <v>836</v>
      </c>
      <c r="AB1588" t="n">
        <v>6300</v>
      </c>
      <c r="AC1588" t="n">
        <v>1274</v>
      </c>
      <c r="AD1588" s="2" t="n">
        <v>0.656200941915228</v>
      </c>
      <c r="AE1588" s="2" t="n">
        <v>0.132698412698413</v>
      </c>
      <c r="AF1588" s="2" t="n">
        <v>0.124072425051944</v>
      </c>
      <c r="AG1588" s="1" t="n">
        <v>38801</v>
      </c>
      <c r="AH1588" s="1" t="n">
        <v>38332</v>
      </c>
      <c r="AI1588" t="n">
        <v>1578</v>
      </c>
      <c r="AJ1588" s="2" t="n">
        <v>0.25023786869648</v>
      </c>
      <c r="AK1588" s="2" t="n">
        <v>0.770884220810943</v>
      </c>
      <c r="AL1588" t="s">
        <v>318</v>
      </c>
      <c r="AM1588"/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1</v>
      </c>
      <c r="AV1588" t="b">
        <v>0</v>
      </c>
    </row>
    <row r="1589">
      <c r="A1589" t="b">
        <v>1</v>
      </c>
      <c r="B1589" t="n">
        <v>1932</v>
      </c>
      <c r="C1589" t="n">
        <v>2065</v>
      </c>
      <c r="D1589" t="s">
        <v>56</v>
      </c>
      <c r="E1589" t="s">
        <v>49</v>
      </c>
      <c r="F1589" t="s">
        <v>57</v>
      </c>
      <c r="G1589" t="s">
        <v>61</v>
      </c>
      <c r="H1589" t="s">
        <v>1018</v>
      </c>
      <c r="I1589" t="s">
        <v>1018</v>
      </c>
      <c r="J1589" t="n">
        <v>1</v>
      </c>
      <c r="K1589" t="n">
        <v>0</v>
      </c>
      <c r="L1589" s="2" t="n">
        <v>1</v>
      </c>
      <c r="M1589" s="3" t="n">
        <v>306</v>
      </c>
      <c r="N1589" s="3" t="n">
        <v>0</v>
      </c>
      <c r="O1589" s="3" t="n">
        <v>1046.19905968</v>
      </c>
      <c r="P1589" s="2" t="n">
        <v>0.170454545454545</v>
      </c>
      <c r="Q1589" s="2" t="n">
        <v>0.160919540229885</v>
      </c>
      <c r="R1589" s="2" t="n">
        <v>0.647727272727273</v>
      </c>
      <c r="S1589" s="4" t="n">
        <v>0.98972602739726</v>
      </c>
      <c r="T1589" s="4" t="n">
        <v>0.373011363636364</v>
      </c>
      <c r="U1589" s="4" t="n">
        <v>0.374147727272727</v>
      </c>
      <c r="V1589" s="4" t="n">
        <v>0.365569037908082</v>
      </c>
      <c r="W1589" s="4" t="n">
        <v>0.559840005650018</v>
      </c>
      <c r="X1589" s="4" t="n">
        <v>-0.410554181765022</v>
      </c>
      <c r="Y1589" s="4" t="n">
        <v>0.823344126058328</v>
      </c>
      <c r="Z1589" t="n">
        <v>6484</v>
      </c>
      <c r="AA1589" t="n">
        <v>704</v>
      </c>
      <c r="AB1589" t="n">
        <v>6484</v>
      </c>
      <c r="AC1589" t="n">
        <v>704</v>
      </c>
      <c r="AD1589" s="2" t="n">
        <v>1</v>
      </c>
      <c r="AE1589" s="2" t="n">
        <v>0.108574953732264</v>
      </c>
      <c r="AF1589" s="2" t="n">
        <v>0.108574953732264</v>
      </c>
      <c r="AG1589" s="1" t="n">
        <v>38450</v>
      </c>
      <c r="AH1589" s="1" t="n">
        <v>39448</v>
      </c>
      <c r="AI1589" t="n">
        <v>1095</v>
      </c>
      <c r="AJ1589" s="2" t="n">
        <v>0.162970680160738</v>
      </c>
      <c r="AK1589" s="2" t="n">
        <v>1</v>
      </c>
      <c r="AL1589"/>
      <c r="AM1589" t="s">
        <v>1019</v>
      </c>
      <c r="AN1589" t="b">
        <v>0</v>
      </c>
      <c r="AO1589" t="b">
        <v>0</v>
      </c>
      <c r="AP1589" t="b">
        <v>0</v>
      </c>
      <c r="AQ1589" t="b">
        <v>0</v>
      </c>
      <c r="AR1589" t="b">
        <v>1</v>
      </c>
      <c r="AS1589" t="b">
        <v>0</v>
      </c>
      <c r="AT1589" t="b">
        <v>0</v>
      </c>
      <c r="AU1589" t="b">
        <v>1</v>
      </c>
      <c r="AV1589" t="b">
        <v>1</v>
      </c>
    </row>
    <row r="1590">
      <c r="A1590" t="b">
        <v>0</v>
      </c>
      <c r="B1590" t="n">
        <v>282</v>
      </c>
      <c r="C1590" t="n">
        <v>3598</v>
      </c>
      <c r="D1590" t="s">
        <v>48</v>
      </c>
      <c r="E1590" t="s">
        <v>49</v>
      </c>
      <c r="F1590" t="s">
        <v>50</v>
      </c>
      <c r="G1590" t="s">
        <v>61</v>
      </c>
      <c r="H1590" t="s">
        <v>86</v>
      </c>
      <c r="I1590" t="s">
        <v>297</v>
      </c>
      <c r="J1590" t="n">
        <v>-1</v>
      </c>
      <c r="K1590" t="n">
        <v>1</v>
      </c>
      <c r="L1590" s="2" t="n">
        <v>0.912074303405573</v>
      </c>
      <c r="M1590" s="3" t="n">
        <v>2247</v>
      </c>
      <c r="N1590" s="3" t="n">
        <v>121</v>
      </c>
      <c r="O1590" s="3" t="n">
        <v>2265.22500804</v>
      </c>
      <c r="P1590" s="2" t="n">
        <v>0.0126251632564214</v>
      </c>
      <c r="Q1590" s="2" t="n">
        <v>0.0118577075098814</v>
      </c>
      <c r="R1590" s="2" t="n">
        <v>0.134958641706574</v>
      </c>
      <c r="S1590" s="4" t="n">
        <v>-0.578483245149912</v>
      </c>
      <c r="T1590" s="4" t="n">
        <v>-1.57466260339573</v>
      </c>
      <c r="U1590" s="4" t="n">
        <v>2.41915542011319</v>
      </c>
      <c r="V1590" s="4" t="n">
        <v>-1.51753365210796</v>
      </c>
      <c r="W1590" s="4" t="n">
        <v>1.60511429726925</v>
      </c>
      <c r="X1590" s="4" t="n">
        <v>-2.19986103850577</v>
      </c>
      <c r="Y1590" s="4" t="n">
        <v>2.19986103850577</v>
      </c>
      <c r="Z1590" t="n">
        <v>7433</v>
      </c>
      <c r="AA1590" t="n">
        <v>2297</v>
      </c>
      <c r="AB1590" t="n">
        <v>7431</v>
      </c>
      <c r="AC1590" t="n">
        <v>2299</v>
      </c>
      <c r="AD1590" s="2" t="n">
        <v>0.999130056546324</v>
      </c>
      <c r="AE1590" s="2" t="n">
        <v>0.30911048311129</v>
      </c>
      <c r="AF1590" s="2" t="n">
        <v>0.309027310641733</v>
      </c>
      <c r="AG1590" s="1" t="n">
        <v>37666</v>
      </c>
      <c r="AH1590" s="1" t="n">
        <v>37840</v>
      </c>
      <c r="AI1590" t="n">
        <v>2703</v>
      </c>
      <c r="AJ1590" s="2" t="n">
        <v>0.363257626663083</v>
      </c>
      <c r="AK1590" s="2" t="n">
        <v>1</v>
      </c>
      <c r="AL1590" t="s">
        <v>89</v>
      </c>
      <c r="AM1590" t="s">
        <v>298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1</v>
      </c>
      <c r="AV1590" t="b">
        <v>0</v>
      </c>
    </row>
    <row r="1591">
      <c r="A1591" t="b">
        <v>0</v>
      </c>
      <c r="B1591" t="n">
        <v>274</v>
      </c>
      <c r="C1591" t="n">
        <v>1996</v>
      </c>
      <c r="D1591" t="s">
        <v>56</v>
      </c>
      <c r="E1591" t="s">
        <v>56</v>
      </c>
      <c r="F1591" t="s">
        <v>57</v>
      </c>
      <c r="G1591" t="s">
        <v>57</v>
      </c>
      <c r="H1591" t="s">
        <v>114</v>
      </c>
      <c r="I1591" t="s">
        <v>610</v>
      </c>
      <c r="J1591" t="n">
        <v>1</v>
      </c>
      <c r="K1591" t="n">
        <v>0</v>
      </c>
      <c r="L1591" s="2" t="n">
        <v>0.30859010270775</v>
      </c>
      <c r="M1591" s="3" t="n">
        <v>1958</v>
      </c>
      <c r="N1591" s="3" t="n">
        <v>-360</v>
      </c>
      <c r="O1591" s="3" t="n">
        <v>6208.83805237</v>
      </c>
      <c r="P1591" s="2" t="n">
        <v>0.0128840436075322</v>
      </c>
      <c r="Q1591" s="2" t="n">
        <v>0.0129611166500499</v>
      </c>
      <c r="R1591" s="2" t="n">
        <v>0.0832507433102081</v>
      </c>
      <c r="S1591" s="4" t="n">
        <v>0.805220883534137</v>
      </c>
      <c r="T1591" s="4" t="n">
        <v>2.47175421209118</v>
      </c>
      <c r="U1591" s="4" t="n">
        <v>2.73221010901883</v>
      </c>
      <c r="V1591" s="4" t="n">
        <v>2.46905731992463</v>
      </c>
      <c r="W1591" s="4" t="n">
        <v>2.46905731992463</v>
      </c>
      <c r="X1591" s="4" t="n">
        <v>1.8470223090515</v>
      </c>
      <c r="Y1591" s="4" t="n">
        <v>2.03628641498762</v>
      </c>
      <c r="Z1591" t="n">
        <v>6051</v>
      </c>
      <c r="AA1591" t="n">
        <v>1009</v>
      </c>
      <c r="AB1591" t="n">
        <v>5786</v>
      </c>
      <c r="AC1591" t="n">
        <v>1274</v>
      </c>
      <c r="AD1591" s="2" t="n">
        <v>0.791993720565149</v>
      </c>
      <c r="AE1591" s="2" t="n">
        <v>0.174386450051849</v>
      </c>
      <c r="AF1591" s="2" t="n">
        <v>0.166749297636754</v>
      </c>
      <c r="AG1591" s="1" t="n">
        <v>38596</v>
      </c>
      <c r="AH1591" s="1" t="n">
        <v>38332</v>
      </c>
      <c r="AI1591" t="n">
        <v>1783</v>
      </c>
      <c r="AJ1591" s="2" t="n">
        <v>0.271261220143009</v>
      </c>
      <c r="AK1591" s="2" t="n">
        <v>0.871030776746458</v>
      </c>
      <c r="AL1591"/>
      <c r="AM1591"/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1</v>
      </c>
      <c r="AV1591" t="b">
        <v>0</v>
      </c>
    </row>
    <row r="1592">
      <c r="A1592" t="b">
        <v>0</v>
      </c>
      <c r="B1592" t="n">
        <v>281</v>
      </c>
      <c r="C1592" t="n">
        <v>3345</v>
      </c>
      <c r="D1592" t="s">
        <v>48</v>
      </c>
      <c r="E1592" t="s">
        <v>56</v>
      </c>
      <c r="F1592" t="s">
        <v>50</v>
      </c>
      <c r="G1592" t="s">
        <v>57</v>
      </c>
      <c r="H1592" t="s">
        <v>357</v>
      </c>
      <c r="I1592" t="s">
        <v>490</v>
      </c>
      <c r="J1592" t="n">
        <v>1</v>
      </c>
      <c r="K1592" t="n">
        <v>0</v>
      </c>
      <c r="L1592" s="2" t="n">
        <v>0.905882352941176</v>
      </c>
      <c r="M1592" s="3" t="n">
        <v>2020</v>
      </c>
      <c r="N1592" s="3" t="n">
        <v>-144</v>
      </c>
      <c r="O1592" s="3" t="n">
        <v>2188.41172823</v>
      </c>
      <c r="P1592" s="2" t="n">
        <v>0.0279850746268657</v>
      </c>
      <c r="Q1592" s="2" t="n">
        <v>0.0264150943396226</v>
      </c>
      <c r="R1592" s="2" t="n">
        <v>0.291666666666667</v>
      </c>
      <c r="S1592" s="4" t="n">
        <v>0.342290467050544</v>
      </c>
      <c r="T1592" s="4" t="n">
        <v>0.450746268656716</v>
      </c>
      <c r="U1592" s="4" t="n">
        <v>1.13718905472637</v>
      </c>
      <c r="V1592" s="4" t="n">
        <v>0.44860510716573</v>
      </c>
      <c r="W1592" s="4" t="n">
        <v>0.782057360511198</v>
      </c>
      <c r="X1592" s="4" t="n">
        <v>-0.546380835768762</v>
      </c>
      <c r="Y1592" s="4" t="n">
        <v>0.643579850523711</v>
      </c>
      <c r="Z1592" t="n">
        <v>9636</v>
      </c>
      <c r="AA1592" t="n">
        <v>1608</v>
      </c>
      <c r="AB1592" t="n">
        <v>9630</v>
      </c>
      <c r="AC1592" t="n">
        <v>1614</v>
      </c>
      <c r="AD1592" s="2" t="n">
        <v>0.996282527881041</v>
      </c>
      <c r="AE1592" s="2" t="n">
        <v>0.166978193146417</v>
      </c>
      <c r="AF1592" s="2" t="n">
        <v>0.166874221668742</v>
      </c>
      <c r="AG1592" s="1" t="n">
        <v>35319</v>
      </c>
      <c r="AH1592" s="1" t="n">
        <v>37987</v>
      </c>
      <c r="AI1592" t="n">
        <v>2387</v>
      </c>
      <c r="AJ1592" s="2" t="n">
        <v>0.243870044953004</v>
      </c>
      <c r="AK1592" s="2" t="n">
        <v>1</v>
      </c>
      <c r="AL1592" t="s">
        <v>358</v>
      </c>
      <c r="AM1592"/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1</v>
      </c>
      <c r="AV1592" t="b">
        <v>0</v>
      </c>
    </row>
    <row r="1593">
      <c r="A1593" t="b">
        <v>0</v>
      </c>
      <c r="B1593" t="n">
        <v>104</v>
      </c>
      <c r="C1593" t="n">
        <v>3228</v>
      </c>
      <c r="D1593" t="s">
        <v>48</v>
      </c>
      <c r="E1593" t="s">
        <v>56</v>
      </c>
      <c r="F1593" t="s">
        <v>50</v>
      </c>
      <c r="G1593" t="s">
        <v>57</v>
      </c>
      <c r="H1593" t="s">
        <v>187</v>
      </c>
      <c r="I1593" t="s">
        <v>321</v>
      </c>
      <c r="J1593" t="n">
        <v>-1</v>
      </c>
      <c r="K1593" t="n">
        <v>-1</v>
      </c>
      <c r="L1593" s="2" t="n">
        <v>0.5</v>
      </c>
      <c r="M1593" s="3" t="n">
        <v>2200</v>
      </c>
      <c r="N1593" s="3" t="n">
        <v>-562</v>
      </c>
      <c r="O1593" s="3" t="n">
        <v>4547.14706848</v>
      </c>
      <c r="P1593" s="2" t="n">
        <v>0.0141304347826087</v>
      </c>
      <c r="Q1593" s="2" t="n">
        <v>0.0141921397379913</v>
      </c>
      <c r="R1593" s="2" t="n">
        <v>0.173913043478261</v>
      </c>
      <c r="S1593" s="4" t="n">
        <v>0.48180815876516</v>
      </c>
      <c r="T1593" s="4" t="n">
        <v>1.29119565217391</v>
      </c>
      <c r="U1593" s="4" t="n">
        <v>2.11945652173913</v>
      </c>
      <c r="V1593" s="4" t="n">
        <v>1.37716029550029</v>
      </c>
      <c r="W1593" s="4" t="n">
        <v>1.37716029550029</v>
      </c>
      <c r="X1593" s="4" t="n">
        <v>0.595878057236012</v>
      </c>
      <c r="Y1593" s="4" t="n">
        <v>1.14316157714096</v>
      </c>
      <c r="Z1593" t="n">
        <v>9736</v>
      </c>
      <c r="AA1593" t="n">
        <v>920</v>
      </c>
      <c r="AB1593" t="n">
        <v>9736</v>
      </c>
      <c r="AC1593" t="n">
        <v>920</v>
      </c>
      <c r="AD1593" s="2" t="n">
        <v>1</v>
      </c>
      <c r="AE1593" s="2" t="n">
        <v>0.0944946589975349</v>
      </c>
      <c r="AF1593" s="2" t="n">
        <v>0.0944946589975349</v>
      </c>
      <c r="AG1593" s="1" t="n">
        <v>35357</v>
      </c>
      <c r="AH1593" s="1" t="n">
        <v>38324</v>
      </c>
      <c r="AI1593" t="n">
        <v>1692</v>
      </c>
      <c r="AJ1593" s="2" t="n">
        <v>0.173538461538462</v>
      </c>
      <c r="AK1593" s="2" t="n">
        <v>1</v>
      </c>
      <c r="AL1593" t="s">
        <v>322</v>
      </c>
      <c r="AM1593"/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1</v>
      </c>
      <c r="AV1593" t="b">
        <v>0</v>
      </c>
    </row>
    <row r="1594">
      <c r="A1594" t="b">
        <v>0</v>
      </c>
      <c r="B1594" t="n">
        <v>165</v>
      </c>
      <c r="C1594" t="n">
        <v>707</v>
      </c>
      <c r="D1594" t="s">
        <v>48</v>
      </c>
      <c r="E1594" t="s">
        <v>49</v>
      </c>
      <c r="F1594" t="s">
        <v>50</v>
      </c>
      <c r="G1594" t="s">
        <v>61</v>
      </c>
      <c r="H1594" t="s">
        <v>79</v>
      </c>
      <c r="I1594" t="s">
        <v>80</v>
      </c>
      <c r="J1594" t="n">
        <v>-1</v>
      </c>
      <c r="K1594" t="n">
        <v>0</v>
      </c>
      <c r="L1594" s="2" t="n">
        <v>0.6</v>
      </c>
      <c r="M1594" s="3" t="n">
        <v>425</v>
      </c>
      <c r="N1594" s="3" t="n">
        <v>-215</v>
      </c>
      <c r="O1594" s="3" t="n">
        <v>5420.0334941</v>
      </c>
      <c r="P1594" s="2" t="n">
        <v>0.0550335570469799</v>
      </c>
      <c r="Q1594" s="2" t="n">
        <v>0.0488466757123474</v>
      </c>
      <c r="R1594" s="2" t="n">
        <v>0.548993288590604</v>
      </c>
      <c r="S1594" s="4" t="n">
        <v>0.161931818181818</v>
      </c>
      <c r="T1594" s="4" t="n">
        <v>-0.0936912751677852</v>
      </c>
      <c r="U1594" s="4" t="n">
        <v>0.557852348993289</v>
      </c>
      <c r="V1594" s="4" t="n">
        <v>-0.2939028465238</v>
      </c>
      <c r="W1594" s="4" t="n">
        <v>0.421077347684212</v>
      </c>
      <c r="X1594" s="4" t="n">
        <v>-0.529670914042652</v>
      </c>
      <c r="Y1594" s="4" t="n">
        <v>0.694494262736968</v>
      </c>
      <c r="Z1594" t="n">
        <v>9886</v>
      </c>
      <c r="AA1594" t="n">
        <v>745</v>
      </c>
      <c r="AB1594" t="n">
        <v>9886</v>
      </c>
      <c r="AC1594" t="n">
        <v>745</v>
      </c>
      <c r="AD1594" s="2" t="n">
        <v>1</v>
      </c>
      <c r="AE1594" s="2" t="n">
        <v>0.0753590936678131</v>
      </c>
      <c r="AF1594" s="2" t="n">
        <v>0.0753590936678131</v>
      </c>
      <c r="AG1594" s="1" t="n">
        <v>35021</v>
      </c>
      <c r="AH1594" s="1" t="n">
        <v>39407</v>
      </c>
      <c r="AI1594" t="n">
        <v>1136</v>
      </c>
      <c r="AJ1594" s="2" t="n">
        <v>0.112631370216141</v>
      </c>
      <c r="AK1594" s="2" t="n">
        <v>1</v>
      </c>
      <c r="AL1594" t="s">
        <v>81</v>
      </c>
      <c r="AM1594" t="s">
        <v>82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</row>
    <row r="1595">
      <c r="A1595" t="b">
        <v>1</v>
      </c>
      <c r="B1595" t="n">
        <v>922</v>
      </c>
      <c r="C1595" t="n">
        <v>779</v>
      </c>
      <c r="D1595" t="s">
        <v>56</v>
      </c>
      <c r="E1595" t="s">
        <v>49</v>
      </c>
      <c r="F1595" t="s">
        <v>57</v>
      </c>
      <c r="G1595" t="s">
        <v>61</v>
      </c>
      <c r="H1595" t="s">
        <v>898</v>
      </c>
      <c r="I1595" t="s">
        <v>898</v>
      </c>
      <c r="J1595" t="n">
        <v>-1</v>
      </c>
      <c r="K1595" t="n">
        <v>0</v>
      </c>
      <c r="L1595" s="2" t="n">
        <v>1</v>
      </c>
      <c r="M1595" s="3" t="n">
        <v>417</v>
      </c>
      <c r="N1595" s="3" t="n">
        <v>-19</v>
      </c>
      <c r="O1595" s="3" t="n">
        <v>135.87315103</v>
      </c>
      <c r="P1595" s="2" t="n">
        <v>0.271306818181818</v>
      </c>
      <c r="Q1595" s="2" t="n">
        <v>0.254014598540146</v>
      </c>
      <c r="R1595" s="2" t="n">
        <v>0.825284090909091</v>
      </c>
      <c r="S1595" s="4" t="n">
        <v>-0.976608187134503</v>
      </c>
      <c r="T1595" s="4" t="n">
        <v>-0.2078125</v>
      </c>
      <c r="U1595" s="4" t="n">
        <v>0.211789772727273</v>
      </c>
      <c r="V1595" s="4" t="n">
        <v>-0.35682239920652</v>
      </c>
      <c r="W1595" s="4" t="n">
        <v>0.372048205658133</v>
      </c>
      <c r="X1595" s="4" t="n">
        <v>-0.945144057157456</v>
      </c>
      <c r="Y1595" s="4" t="n">
        <v>1.04857894365686</v>
      </c>
      <c r="Z1595" t="n">
        <v>6506</v>
      </c>
      <c r="AA1595" t="n">
        <v>704</v>
      </c>
      <c r="AB1595" t="n">
        <v>6506</v>
      </c>
      <c r="AC1595" t="n">
        <v>704</v>
      </c>
      <c r="AD1595" s="2" t="n">
        <v>1</v>
      </c>
      <c r="AE1595" s="2" t="n">
        <v>0.108207808177067</v>
      </c>
      <c r="AF1595" s="2" t="n">
        <v>0.108207808177067</v>
      </c>
      <c r="AG1595" s="1" t="n">
        <v>38427</v>
      </c>
      <c r="AH1595" s="1" t="n">
        <v>39448</v>
      </c>
      <c r="AI1595" t="n">
        <v>1095</v>
      </c>
      <c r="AJ1595" s="2" t="n">
        <v>0.162414713734797</v>
      </c>
      <c r="AK1595" s="2" t="n">
        <v>1</v>
      </c>
      <c r="AL1595"/>
      <c r="AM1595" t="s">
        <v>899</v>
      </c>
      <c r="AN1595" t="b">
        <v>0</v>
      </c>
      <c r="AO1595" t="b">
        <v>0</v>
      </c>
      <c r="AP1595" t="b">
        <v>0</v>
      </c>
      <c r="AQ1595" t="b">
        <v>0</v>
      </c>
      <c r="AR1595" t="b">
        <v>1</v>
      </c>
      <c r="AS1595" t="b">
        <v>0</v>
      </c>
      <c r="AT1595" t="b">
        <v>0</v>
      </c>
      <c r="AU1595" t="b">
        <v>1</v>
      </c>
      <c r="AV1595" t="b">
        <v>1</v>
      </c>
    </row>
    <row r="1596">
      <c r="A1596" t="b">
        <v>1</v>
      </c>
      <c r="B1596" t="n">
        <v>3939</v>
      </c>
      <c r="C1596" t="n">
        <v>4204</v>
      </c>
      <c r="D1596" t="s">
        <v>56</v>
      </c>
      <c r="E1596" t="s">
        <v>49</v>
      </c>
      <c r="F1596" t="s">
        <v>57</v>
      </c>
      <c r="G1596" t="s">
        <v>61</v>
      </c>
      <c r="H1596" t="s">
        <v>365</v>
      </c>
      <c r="I1596" t="s">
        <v>366</v>
      </c>
      <c r="J1596" t="n">
        <v>-1</v>
      </c>
      <c r="K1596" t="n">
        <v>0</v>
      </c>
      <c r="L1596" s="2" t="n">
        <v>1</v>
      </c>
      <c r="M1596" s="3" t="n">
        <v>269</v>
      </c>
      <c r="N1596" s="3" t="n">
        <v>-3</v>
      </c>
      <c r="O1596" s="3" t="n">
        <v>551.81010708</v>
      </c>
      <c r="P1596" s="2" t="n">
        <v>0.269592476489028</v>
      </c>
      <c r="Q1596" s="2" t="n">
        <v>0.248384781048098</v>
      </c>
      <c r="R1596" s="2" t="n">
        <v>0.797283176593521</v>
      </c>
      <c r="S1596" s="4" t="n">
        <v>-0.968526466380544</v>
      </c>
      <c r="T1596" s="4" t="n">
        <v>-0.211668408220132</v>
      </c>
      <c r="U1596" s="4" t="n">
        <v>0.223232323232323</v>
      </c>
      <c r="V1596" s="4" t="n">
        <v>-0.224520097969061</v>
      </c>
      <c r="W1596" s="4" t="n">
        <v>0.256978503876775</v>
      </c>
      <c r="X1596" s="4" t="n">
        <v>-0.51866735355488</v>
      </c>
      <c r="Y1596" s="4" t="n">
        <v>0.530565861027877</v>
      </c>
      <c r="Z1596" t="n">
        <v>8369</v>
      </c>
      <c r="AA1596" t="n">
        <v>2871</v>
      </c>
      <c r="AB1596" t="n">
        <v>7880</v>
      </c>
      <c r="AC1596" t="n">
        <v>3360</v>
      </c>
      <c r="AD1596" s="2" t="n">
        <v>0.854464285714286</v>
      </c>
      <c r="AE1596" s="2" t="n">
        <v>0.364340101522843</v>
      </c>
      <c r="AF1596" s="2" t="n">
        <v>0.343051738558968</v>
      </c>
      <c r="AG1596" s="1" t="n">
        <v>37257</v>
      </c>
      <c r="AH1596" s="1" t="n">
        <v>34172</v>
      </c>
      <c r="AI1596" t="n">
        <v>3286</v>
      </c>
      <c r="AJ1596" s="2" t="n">
        <v>0.415318503538928</v>
      </c>
      <c r="AK1596" s="2" t="n">
        <v>0.515774603672893</v>
      </c>
      <c r="AL1596"/>
      <c r="AM1596" t="s">
        <v>367</v>
      </c>
      <c r="AN1596" t="b">
        <v>0</v>
      </c>
      <c r="AO1596" t="b">
        <v>0</v>
      </c>
      <c r="AP1596" t="b">
        <v>0</v>
      </c>
      <c r="AQ1596" t="b">
        <v>0</v>
      </c>
      <c r="AR1596" t="b">
        <v>1</v>
      </c>
      <c r="AS1596" t="b">
        <v>0</v>
      </c>
      <c r="AT1596" t="b">
        <v>0</v>
      </c>
      <c r="AU1596" t="b">
        <v>1</v>
      </c>
      <c r="AV1596" t="b">
        <v>1</v>
      </c>
    </row>
    <row r="1597">
      <c r="A1597" t="b">
        <v>1</v>
      </c>
      <c r="B1597" t="n">
        <v>3851</v>
      </c>
      <c r="C1597" t="n">
        <v>4137</v>
      </c>
      <c r="D1597" t="s">
        <v>56</v>
      </c>
      <c r="E1597" t="s">
        <v>49</v>
      </c>
      <c r="F1597" t="s">
        <v>57</v>
      </c>
      <c r="G1597" t="s">
        <v>61</v>
      </c>
      <c r="H1597" t="s">
        <v>66</v>
      </c>
      <c r="I1597" t="s">
        <v>67</v>
      </c>
      <c r="J1597" t="n">
        <v>-1</v>
      </c>
      <c r="K1597" t="n">
        <v>0</v>
      </c>
      <c r="L1597" s="2" t="n">
        <v>1</v>
      </c>
      <c r="M1597" s="3" t="n">
        <v>300</v>
      </c>
      <c r="N1597" s="3" t="n">
        <v>-21</v>
      </c>
      <c r="O1597" s="3" t="n">
        <v>111.50890036</v>
      </c>
      <c r="P1597" s="2" t="n">
        <v>0.219985621854781</v>
      </c>
      <c r="Q1597" s="2" t="n">
        <v>0.198371576609919</v>
      </c>
      <c r="R1597" s="2" t="n">
        <v>0.777138749101366</v>
      </c>
      <c r="S1597" s="4" t="n">
        <v>-0.952073732718894</v>
      </c>
      <c r="T1597" s="4" t="n">
        <v>-0.243637670740475</v>
      </c>
      <c r="U1597" s="4" t="n">
        <v>0.260891445003595</v>
      </c>
      <c r="V1597" s="4" t="n">
        <v>-0.320391518625398</v>
      </c>
      <c r="W1597" s="4" t="n">
        <v>0.394887584332788</v>
      </c>
      <c r="X1597" s="4" t="n">
        <v>-0.829218425605697</v>
      </c>
      <c r="Y1597" s="4" t="n">
        <v>0.829218425605697</v>
      </c>
      <c r="Z1597" t="n">
        <v>7901</v>
      </c>
      <c r="AA1597" t="n">
        <v>1391</v>
      </c>
      <c r="AB1597" t="n">
        <v>6399</v>
      </c>
      <c r="AC1597" t="n">
        <v>2893</v>
      </c>
      <c r="AD1597" s="2" t="n">
        <v>0.480815762184583</v>
      </c>
      <c r="AE1597" s="2" t="n">
        <v>0.217377715268011</v>
      </c>
      <c r="AF1597" s="2" t="n">
        <v>0.176053664093153</v>
      </c>
      <c r="AG1597" s="1" t="n">
        <v>37987</v>
      </c>
      <c r="AH1597" s="1" t="n">
        <v>37257</v>
      </c>
      <c r="AI1597" t="n">
        <v>2556</v>
      </c>
      <c r="AJ1597" s="2" t="n">
        <v>0.355889724310777</v>
      </c>
      <c r="AK1597" s="2" t="n">
        <v>0.777845404747413</v>
      </c>
      <c r="AL1597"/>
      <c r="AM1597" t="s">
        <v>68</v>
      </c>
      <c r="AN1597" t="b">
        <v>0</v>
      </c>
      <c r="AO1597" t="b">
        <v>0</v>
      </c>
      <c r="AP1597" t="b">
        <v>0</v>
      </c>
      <c r="AQ1597" t="b">
        <v>0</v>
      </c>
      <c r="AR1597" t="b">
        <v>1</v>
      </c>
      <c r="AS1597" t="b">
        <v>0</v>
      </c>
      <c r="AT1597" t="b">
        <v>0</v>
      </c>
      <c r="AU1597" t="b">
        <v>1</v>
      </c>
      <c r="AV1597" t="b">
        <v>1</v>
      </c>
    </row>
    <row r="1598">
      <c r="A1598" t="b">
        <v>1</v>
      </c>
      <c r="B1598" t="n">
        <v>254</v>
      </c>
      <c r="C1598" t="n">
        <v>271</v>
      </c>
      <c r="D1598" t="s">
        <v>56</v>
      </c>
      <c r="E1598" t="s">
        <v>49</v>
      </c>
      <c r="F1598" t="s">
        <v>57</v>
      </c>
      <c r="G1598" t="s">
        <v>61</v>
      </c>
      <c r="H1598" t="s">
        <v>95</v>
      </c>
      <c r="I1598" t="s">
        <v>95</v>
      </c>
      <c r="J1598" t="n">
        <v>-1</v>
      </c>
      <c r="K1598" t="n">
        <v>0</v>
      </c>
      <c r="L1598" s="2" t="n">
        <v>1</v>
      </c>
      <c r="M1598" s="3" t="n">
        <v>1417</v>
      </c>
      <c r="N1598" s="3" t="n">
        <v>109</v>
      </c>
      <c r="O1598" s="3" t="n">
        <v>4.40437084</v>
      </c>
      <c r="P1598" s="2" t="n">
        <v>0.221674876847291</v>
      </c>
      <c r="Q1598" s="2" t="n">
        <v>0.203703703703704</v>
      </c>
      <c r="R1598" s="2" t="n">
        <v>0.750410509031199</v>
      </c>
      <c r="S1598" s="4" t="n">
        <v>-0.940928270042194</v>
      </c>
      <c r="T1598" s="4" t="n">
        <v>-0.224137931034483</v>
      </c>
      <c r="U1598" s="4" t="n">
        <v>0.233990147783251</v>
      </c>
      <c r="V1598" s="4" t="n">
        <v>-0.440543342886043</v>
      </c>
      <c r="W1598" s="4" t="n">
        <v>0.440543342886043</v>
      </c>
      <c r="X1598" s="4" t="n">
        <v>-0.667580345375787</v>
      </c>
      <c r="Y1598" s="4" t="n">
        <v>0.844090465246559</v>
      </c>
      <c r="Z1598" t="n">
        <v>6175</v>
      </c>
      <c r="AA1598" t="n">
        <v>609</v>
      </c>
      <c r="AB1598" t="n">
        <v>5620</v>
      </c>
      <c r="AC1598" t="n">
        <v>1164</v>
      </c>
      <c r="AD1598" s="2" t="n">
        <v>0.52319587628866</v>
      </c>
      <c r="AE1598" s="2" t="n">
        <v>0.108362989323843</v>
      </c>
      <c r="AF1598" s="2" t="n">
        <v>0.0986234817813765</v>
      </c>
      <c r="AG1598" s="1" t="n">
        <v>39538</v>
      </c>
      <c r="AH1598" s="1" t="n">
        <v>38989</v>
      </c>
      <c r="AI1598" t="n">
        <v>1005</v>
      </c>
      <c r="AJ1598" s="2" t="n">
        <v>0.178476291955248</v>
      </c>
      <c r="AK1598" s="2" t="n">
        <v>0.646718146718147</v>
      </c>
      <c r="AL1598"/>
      <c r="AM1598" t="s">
        <v>150</v>
      </c>
      <c r="AN1598" t="b">
        <v>0</v>
      </c>
      <c r="AO1598" t="b">
        <v>0</v>
      </c>
      <c r="AP1598" t="b">
        <v>0</v>
      </c>
      <c r="AQ1598" t="b">
        <v>0</v>
      </c>
      <c r="AR1598" t="b">
        <v>1</v>
      </c>
      <c r="AS1598" t="b">
        <v>0</v>
      </c>
      <c r="AT1598" t="b">
        <v>0</v>
      </c>
      <c r="AU1598" t="b">
        <v>1</v>
      </c>
      <c r="AV1598" t="b">
        <v>1</v>
      </c>
    </row>
    <row r="1599">
      <c r="A1599" t="b">
        <v>0</v>
      </c>
      <c r="B1599" t="n">
        <v>34</v>
      </c>
      <c r="C1599" t="n">
        <v>272</v>
      </c>
      <c r="D1599" t="s">
        <v>48</v>
      </c>
      <c r="E1599" t="s">
        <v>56</v>
      </c>
      <c r="F1599" t="s">
        <v>50</v>
      </c>
      <c r="G1599" t="s">
        <v>57</v>
      </c>
      <c r="H1599" t="s">
        <v>196</v>
      </c>
      <c r="I1599" t="s">
        <v>708</v>
      </c>
      <c r="J1599" t="n">
        <v>1</v>
      </c>
      <c r="K1599" t="n">
        <v>0</v>
      </c>
      <c r="L1599" s="2" t="n">
        <v>0.49158829676071</v>
      </c>
      <c r="M1599" s="3" t="n">
        <v>1149</v>
      </c>
      <c r="N1599" s="3" t="n">
        <v>649</v>
      </c>
      <c r="O1599" s="3" t="n">
        <v>5694.78899511</v>
      </c>
      <c r="P1599" s="2" t="n">
        <v>0.00767263427109974</v>
      </c>
      <c r="Q1599" s="2" t="n">
        <v>0.00518134715025907</v>
      </c>
      <c r="R1599" s="2" t="n">
        <v>0.030690537084399</v>
      </c>
      <c r="S1599" s="4" t="n">
        <v>-0.819587628865979</v>
      </c>
      <c r="T1599" s="4" t="n">
        <v>-2.98312020460358</v>
      </c>
      <c r="U1599" s="4" t="n">
        <v>3.37647058823529</v>
      </c>
      <c r="V1599" s="4" t="n">
        <v>-3.185319818695</v>
      </c>
      <c r="W1599" s="4" t="n">
        <v>3.185319818695</v>
      </c>
      <c r="X1599" s="4" t="n">
        <v>-4.24204729968315</v>
      </c>
      <c r="Y1599" s="4" t="n">
        <v>4.24204729968315</v>
      </c>
      <c r="Z1599" t="n">
        <v>6347</v>
      </c>
      <c r="AA1599" t="n">
        <v>391</v>
      </c>
      <c r="AB1599" t="n">
        <v>5118</v>
      </c>
      <c r="AC1599" t="n">
        <v>1620</v>
      </c>
      <c r="AD1599" s="2" t="n">
        <v>0.241358024691358</v>
      </c>
      <c r="AE1599" s="2" t="n">
        <v>0.0763970300898789</v>
      </c>
      <c r="AF1599" s="2" t="n">
        <v>0.0616039073578068</v>
      </c>
      <c r="AG1599" s="1" t="n">
        <v>39990</v>
      </c>
      <c r="AH1599" s="1" t="n">
        <v>37987</v>
      </c>
      <c r="AI1599" t="n">
        <v>390</v>
      </c>
      <c r="AJ1599" s="2" t="n">
        <v>0.0762165331248779</v>
      </c>
      <c r="AK1599" s="2" t="n">
        <v>0.162975344755537</v>
      </c>
      <c r="AL1599" t="s">
        <v>198</v>
      </c>
      <c r="AM1599"/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1</v>
      </c>
      <c r="AV1599" t="b">
        <v>0</v>
      </c>
    </row>
    <row r="1600">
      <c r="A1600" t="b">
        <v>0</v>
      </c>
      <c r="B1600" t="n">
        <v>243</v>
      </c>
      <c r="C1600" t="n">
        <v>2831</v>
      </c>
      <c r="D1600" t="s">
        <v>48</v>
      </c>
      <c r="E1600" t="s">
        <v>56</v>
      </c>
      <c r="F1600" t="s">
        <v>50</v>
      </c>
      <c r="G1600" t="s">
        <v>57</v>
      </c>
      <c r="H1600" t="s">
        <v>239</v>
      </c>
      <c r="I1600" t="s">
        <v>240</v>
      </c>
      <c r="J1600" t="n">
        <v>1</v>
      </c>
      <c r="K1600" t="n">
        <v>-1</v>
      </c>
      <c r="L1600" s="2" t="n">
        <v>0.881428571428571</v>
      </c>
      <c r="M1600" s="3" t="n">
        <v>1525</v>
      </c>
      <c r="N1600" s="3" t="n">
        <v>73</v>
      </c>
      <c r="O1600" s="3" t="n">
        <v>401.79305489</v>
      </c>
      <c r="P1600" s="2" t="n">
        <v>0.0161830357142857</v>
      </c>
      <c r="Q1600" s="2" t="n">
        <v>0.0146892655367232</v>
      </c>
      <c r="R1600" s="2" t="n">
        <v>0.113839285714286</v>
      </c>
      <c r="S1600" s="4" t="n">
        <v>-0.395348837209302</v>
      </c>
      <c r="T1600" s="4" t="n">
        <v>-1.55859375</v>
      </c>
      <c r="U1600" s="4" t="n">
        <v>3.04799107142857</v>
      </c>
      <c r="V1600" s="4" t="n">
        <v>-1.49726742140715</v>
      </c>
      <c r="W1600" s="4" t="n">
        <v>1.74193443493472</v>
      </c>
      <c r="X1600" s="4" t="n">
        <v>-1.99064805567143</v>
      </c>
      <c r="Y1600" s="4" t="n">
        <v>1.99064805567143</v>
      </c>
      <c r="Z1600" t="n">
        <v>7037</v>
      </c>
      <c r="AA1600" t="n">
        <v>1792</v>
      </c>
      <c r="AB1600" t="n">
        <v>6255</v>
      </c>
      <c r="AC1600" t="n">
        <v>2574</v>
      </c>
      <c r="AD1600" s="2" t="n">
        <v>0.696192696192696</v>
      </c>
      <c r="AE1600" s="2" t="n">
        <v>0.286490807354117</v>
      </c>
      <c r="AF1600" s="2" t="n">
        <v>0.25465397186301</v>
      </c>
      <c r="AG1600" s="1" t="n">
        <v>38800</v>
      </c>
      <c r="AH1600" s="1" t="n">
        <v>37987</v>
      </c>
      <c r="AI1600" t="n">
        <v>2572</v>
      </c>
      <c r="AJ1600" s="2" t="n">
        <v>0.407800856191533</v>
      </c>
      <c r="AK1600" s="2" t="n">
        <v>0.759822747415067</v>
      </c>
      <c r="AL1600" t="s">
        <v>241</v>
      </c>
      <c r="AM1600"/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1</v>
      </c>
      <c r="AV1600" t="b">
        <v>0</v>
      </c>
    </row>
    <row r="1601">
      <c r="A1601" t="b">
        <v>1</v>
      </c>
      <c r="B1601" t="n">
        <v>7</v>
      </c>
      <c r="C1601" t="n">
        <v>27</v>
      </c>
      <c r="D1601" t="s">
        <v>48</v>
      </c>
      <c r="E1601" t="s">
        <v>49</v>
      </c>
      <c r="F1601" t="s">
        <v>50</v>
      </c>
      <c r="G1601" t="s">
        <v>61</v>
      </c>
      <c r="H1601" t="s">
        <v>289</v>
      </c>
      <c r="I1601" t="s">
        <v>289</v>
      </c>
      <c r="J1601" t="n">
        <v>-1</v>
      </c>
      <c r="K1601" t="n">
        <v>0</v>
      </c>
      <c r="L1601" s="2" t="n">
        <v>1</v>
      </c>
      <c r="M1601" s="3" t="n">
        <v>172</v>
      </c>
      <c r="N1601" s="3" t="n">
        <v>-9</v>
      </c>
      <c r="O1601" s="3" t="n">
        <v>8.57830438</v>
      </c>
      <c r="P1601" s="2" t="n">
        <v>1</v>
      </c>
      <c r="Q1601" s="2" t="n">
        <v>1</v>
      </c>
      <c r="R1601" s="2" t="n">
        <v>1</v>
      </c>
      <c r="S1601" s="4"/>
      <c r="T1601" s="4" t="n">
        <v>0</v>
      </c>
      <c r="U1601" s="4" t="n">
        <v>0</v>
      </c>
      <c r="V1601" s="4" t="n">
        <v>-0.0327767910091265</v>
      </c>
      <c r="W1601" s="4" t="n">
        <v>0.056250162293124</v>
      </c>
      <c r="X1601" s="4" t="n">
        <v>-0.373311934258107</v>
      </c>
      <c r="Y1601" s="4" t="n">
        <v>0.41229371114311</v>
      </c>
      <c r="Z1601" t="n">
        <v>7448</v>
      </c>
      <c r="AA1601" t="n">
        <v>2496</v>
      </c>
      <c r="AB1601" t="n">
        <v>7448</v>
      </c>
      <c r="AC1601" t="n">
        <v>2496</v>
      </c>
      <c r="AD1601" s="2" t="n">
        <v>1</v>
      </c>
      <c r="AE1601" s="2" t="n">
        <v>0.335123523093448</v>
      </c>
      <c r="AF1601" s="2" t="n">
        <v>0.335123523093448</v>
      </c>
      <c r="AG1601" s="1" t="n">
        <v>37652</v>
      </c>
      <c r="AH1601" s="1" t="n">
        <v>37652</v>
      </c>
      <c r="AI1601" t="n">
        <v>2891</v>
      </c>
      <c r="AJ1601" s="2" t="n">
        <v>0.387793427230047</v>
      </c>
      <c r="AK1601" s="2" t="n">
        <v>1</v>
      </c>
      <c r="AL1601" t="s">
        <v>360</v>
      </c>
      <c r="AM1601" t="s">
        <v>290</v>
      </c>
      <c r="AN1601" t="b">
        <v>0</v>
      </c>
      <c r="AO1601" t="b">
        <v>0</v>
      </c>
      <c r="AP1601" t="b">
        <v>1</v>
      </c>
      <c r="AQ1601" t="b">
        <v>0</v>
      </c>
      <c r="AR1601" t="b">
        <v>0</v>
      </c>
      <c r="AS1601" t="b">
        <v>0</v>
      </c>
      <c r="AT1601" t="b">
        <v>0</v>
      </c>
      <c r="AU1601" t="b">
        <v>1</v>
      </c>
      <c r="AV1601" t="b">
        <v>1</v>
      </c>
    </row>
    <row r="1602">
      <c r="A1602" t="b">
        <v>1</v>
      </c>
      <c r="B1602" t="n">
        <v>88</v>
      </c>
      <c r="C1602" t="n">
        <v>760</v>
      </c>
      <c r="D1602" t="s">
        <v>48</v>
      </c>
      <c r="E1602" t="s">
        <v>49</v>
      </c>
      <c r="F1602" t="s">
        <v>50</v>
      </c>
      <c r="G1602" t="s">
        <v>61</v>
      </c>
      <c r="H1602" t="s">
        <v>736</v>
      </c>
      <c r="I1602" t="s">
        <v>736</v>
      </c>
      <c r="J1602" t="n">
        <v>1</v>
      </c>
      <c r="K1602" t="n">
        <v>0</v>
      </c>
      <c r="L1602" s="2" t="n">
        <v>1</v>
      </c>
      <c r="M1602" s="3" t="n">
        <v>692</v>
      </c>
      <c r="N1602" s="3" t="n">
        <v>47</v>
      </c>
      <c r="O1602" s="3" t="n">
        <v>153.43810582</v>
      </c>
      <c r="P1602" s="2" t="n">
        <v>1</v>
      </c>
      <c r="Q1602" s="2" t="n">
        <v>1</v>
      </c>
      <c r="R1602" s="2" t="n">
        <v>1</v>
      </c>
      <c r="S1602" s="4"/>
      <c r="T1602" s="4" t="n">
        <v>0</v>
      </c>
      <c r="U1602" s="4" t="n">
        <v>0</v>
      </c>
      <c r="V1602" s="4" t="n">
        <v>-0.0147683840938752</v>
      </c>
      <c r="W1602" s="4" t="n">
        <v>0.109333521976985</v>
      </c>
      <c r="X1602" s="4" t="n">
        <v>-0.0585838707171472</v>
      </c>
      <c r="Y1602" s="4" t="n">
        <v>0.631070088859079</v>
      </c>
      <c r="Z1602" t="n">
        <v>6230</v>
      </c>
      <c r="AA1602" t="n">
        <v>1212</v>
      </c>
      <c r="AB1602" t="n">
        <v>6166</v>
      </c>
      <c r="AC1602" t="n">
        <v>1276</v>
      </c>
      <c r="AD1602" s="2" t="n">
        <v>0.949843260188088</v>
      </c>
      <c r="AE1602" s="2" t="n">
        <v>0.196561790463834</v>
      </c>
      <c r="AF1602" s="2" t="n">
        <v>0.19454253611557</v>
      </c>
      <c r="AG1602" s="1" t="n">
        <v>38940</v>
      </c>
      <c r="AH1602" s="1" t="n">
        <v>38876</v>
      </c>
      <c r="AI1602" t="n">
        <v>1603</v>
      </c>
      <c r="AJ1602" s="2" t="n">
        <v>0.259931895573212</v>
      </c>
      <c r="AK1602" s="2" t="n">
        <v>0.961607678464307</v>
      </c>
      <c r="AL1602" t="s">
        <v>737</v>
      </c>
      <c r="AM1602" t="s">
        <v>738</v>
      </c>
      <c r="AN1602" t="b">
        <v>0</v>
      </c>
      <c r="AO1602" t="b">
        <v>0</v>
      </c>
      <c r="AP1602" t="b">
        <v>1</v>
      </c>
      <c r="AQ1602" t="b">
        <v>0</v>
      </c>
      <c r="AR1602" t="b">
        <v>0</v>
      </c>
      <c r="AS1602" t="b">
        <v>0</v>
      </c>
      <c r="AT1602" t="b">
        <v>0</v>
      </c>
      <c r="AU1602" t="b">
        <v>1</v>
      </c>
      <c r="AV1602" t="b">
        <v>1</v>
      </c>
    </row>
    <row r="1603">
      <c r="A1603" t="b">
        <v>1</v>
      </c>
      <c r="B1603" t="n">
        <v>252</v>
      </c>
      <c r="C1603" t="n">
        <v>269</v>
      </c>
      <c r="D1603" t="s">
        <v>56</v>
      </c>
      <c r="E1603" t="s">
        <v>49</v>
      </c>
      <c r="F1603" t="s">
        <v>57</v>
      </c>
      <c r="G1603" t="s">
        <v>61</v>
      </c>
      <c r="H1603" t="s">
        <v>845</v>
      </c>
      <c r="I1603" t="s">
        <v>846</v>
      </c>
      <c r="J1603" t="n">
        <v>1</v>
      </c>
      <c r="K1603" t="n">
        <v>0</v>
      </c>
      <c r="L1603" s="2" t="n">
        <v>0.988235294117647</v>
      </c>
      <c r="M1603" s="3" t="n">
        <v>273</v>
      </c>
      <c r="N1603" s="3" t="n">
        <v>28</v>
      </c>
      <c r="O1603" s="3" t="n">
        <v>123.50379191</v>
      </c>
      <c r="P1603" s="2" t="n">
        <v>0.191027496382055</v>
      </c>
      <c r="Q1603" s="2" t="n">
        <v>0.177383592017738</v>
      </c>
      <c r="R1603" s="2" t="n">
        <v>0.72575976845152</v>
      </c>
      <c r="S1603" s="4" t="n">
        <v>0.998211091234347</v>
      </c>
      <c r="T1603" s="4" t="n">
        <v>0.283502170767004</v>
      </c>
      <c r="U1603" s="4" t="n">
        <v>0.284370477568741</v>
      </c>
      <c r="V1603" s="4" t="n">
        <v>0.241575481622112</v>
      </c>
      <c r="W1603" s="4" t="n">
        <v>0.368193606372214</v>
      </c>
      <c r="X1603" s="4" t="n">
        <v>-0.726649856013752</v>
      </c>
      <c r="Y1603" s="4" t="n">
        <v>0.768258213668425</v>
      </c>
      <c r="Z1603" t="n">
        <v>9614</v>
      </c>
      <c r="AA1603" t="n">
        <v>1382</v>
      </c>
      <c r="AB1603" t="n">
        <v>6393</v>
      </c>
      <c r="AC1603" t="n">
        <v>4603</v>
      </c>
      <c r="AD1603" s="2" t="n">
        <v>0.300238974581794</v>
      </c>
      <c r="AE1603" s="2" t="n">
        <v>0.216173940247145</v>
      </c>
      <c r="AF1603" s="2" t="n">
        <v>0.143748699812773</v>
      </c>
      <c r="AG1603" s="1" t="n">
        <v>37987</v>
      </c>
      <c r="AH1603" s="1" t="n">
        <v>35543</v>
      </c>
      <c r="AI1603" t="n">
        <v>2556</v>
      </c>
      <c r="AJ1603" s="2" t="n">
        <v>0.355889724310777</v>
      </c>
      <c r="AK1603" s="2" t="n">
        <v>0.5112</v>
      </c>
      <c r="AL1603"/>
      <c r="AM1603" t="s">
        <v>847</v>
      </c>
      <c r="AN1603" t="b">
        <v>0</v>
      </c>
      <c r="AO1603" t="b">
        <v>0</v>
      </c>
      <c r="AP1603" t="b">
        <v>0</v>
      </c>
      <c r="AQ1603" t="b">
        <v>0</v>
      </c>
      <c r="AR1603" t="b">
        <v>1</v>
      </c>
      <c r="AS1603" t="b">
        <v>0</v>
      </c>
      <c r="AT1603" t="b">
        <v>0</v>
      </c>
      <c r="AU1603" t="b">
        <v>1</v>
      </c>
      <c r="AV1603" t="b">
        <v>1</v>
      </c>
    </row>
    <row r="1604">
      <c r="A1604" t="b">
        <v>1</v>
      </c>
      <c r="B1604" t="n">
        <v>1669</v>
      </c>
      <c r="C1604" t="n">
        <v>1829</v>
      </c>
      <c r="D1604" t="s">
        <v>56</v>
      </c>
      <c r="E1604" t="s">
        <v>49</v>
      </c>
      <c r="F1604" t="s">
        <v>57</v>
      </c>
      <c r="G1604" t="s">
        <v>61</v>
      </c>
      <c r="H1604" t="s">
        <v>191</v>
      </c>
      <c r="I1604" t="s">
        <v>192</v>
      </c>
      <c r="J1604" t="n">
        <v>-1</v>
      </c>
      <c r="K1604" t="n">
        <v>0</v>
      </c>
      <c r="L1604" s="2" t="n">
        <v>1</v>
      </c>
      <c r="M1604" s="3" t="n">
        <v>2267</v>
      </c>
      <c r="N1604" s="3" t="n">
        <v>66</v>
      </c>
      <c r="O1604" s="3" t="n">
        <v>15.39972409</v>
      </c>
      <c r="P1604" s="2" t="n">
        <v>0.208063354931605</v>
      </c>
      <c r="Q1604" s="2" t="n">
        <v>0.187869822485207</v>
      </c>
      <c r="R1604" s="2" t="n">
        <v>0.684665226781857</v>
      </c>
      <c r="S1604" s="4" t="n">
        <v>-0.992727272727273</v>
      </c>
      <c r="T1604" s="4" t="n">
        <v>-0.345716342692585</v>
      </c>
      <c r="U1604" s="4" t="n">
        <v>0.348452123830094</v>
      </c>
      <c r="V1604" s="4" t="n">
        <v>-0.434880719198282</v>
      </c>
      <c r="W1604" s="4" t="n">
        <v>0.496742470350355</v>
      </c>
      <c r="X1604" s="4" t="n">
        <v>-0.591352596918837</v>
      </c>
      <c r="Y1604" s="4" t="n">
        <v>0.626150687112032</v>
      </c>
      <c r="Z1604" t="n">
        <v>7892</v>
      </c>
      <c r="AA1604" t="n">
        <v>1389</v>
      </c>
      <c r="AB1604" t="n">
        <v>6387</v>
      </c>
      <c r="AC1604" t="n">
        <v>2894</v>
      </c>
      <c r="AD1604" s="2" t="n">
        <v>0.479958534899793</v>
      </c>
      <c r="AE1604" s="2" t="n">
        <v>0.217472992015031</v>
      </c>
      <c r="AF1604" s="2" t="n">
        <v>0.176001013684744</v>
      </c>
      <c r="AG1604" s="1" t="n">
        <v>37987</v>
      </c>
      <c r="AH1604" s="1" t="n">
        <v>37257</v>
      </c>
      <c r="AI1604" t="n">
        <v>2556</v>
      </c>
      <c r="AJ1604" s="2" t="n">
        <v>0.355889724310777</v>
      </c>
      <c r="AK1604" s="2" t="n">
        <v>0.777845404747413</v>
      </c>
      <c r="AL1604"/>
      <c r="AM1604" t="s">
        <v>193</v>
      </c>
      <c r="AN1604" t="b">
        <v>0</v>
      </c>
      <c r="AO1604" t="b">
        <v>0</v>
      </c>
      <c r="AP1604" t="b">
        <v>0</v>
      </c>
      <c r="AQ1604" t="b">
        <v>0</v>
      </c>
      <c r="AR1604" t="b">
        <v>1</v>
      </c>
      <c r="AS1604" t="b">
        <v>0</v>
      </c>
      <c r="AT1604" t="b">
        <v>0</v>
      </c>
      <c r="AU1604" t="b">
        <v>1</v>
      </c>
      <c r="AV1604" t="b">
        <v>1</v>
      </c>
    </row>
    <row r="1605">
      <c r="A1605" t="b">
        <v>1</v>
      </c>
      <c r="B1605" t="n">
        <v>1034</v>
      </c>
      <c r="C1605" t="n">
        <v>827</v>
      </c>
      <c r="D1605" t="s">
        <v>56</v>
      </c>
      <c r="E1605" t="s">
        <v>49</v>
      </c>
      <c r="F1605" t="s">
        <v>57</v>
      </c>
      <c r="G1605" t="s">
        <v>61</v>
      </c>
      <c r="H1605" t="s">
        <v>104</v>
      </c>
      <c r="I1605" t="s">
        <v>105</v>
      </c>
      <c r="J1605" t="n">
        <v>-1</v>
      </c>
      <c r="K1605" t="n">
        <v>0</v>
      </c>
      <c r="L1605" s="2" t="n">
        <v>0.988888888888889</v>
      </c>
      <c r="M1605" s="3" t="n">
        <v>2685</v>
      </c>
      <c r="N1605" s="3" t="n">
        <v>-73</v>
      </c>
      <c r="O1605" s="3" t="n">
        <v>137.71381107</v>
      </c>
      <c r="P1605" s="2" t="n">
        <v>0.0985915492957746</v>
      </c>
      <c r="Q1605" s="2" t="n">
        <v>0.0892060660124888</v>
      </c>
      <c r="R1605" s="2" t="n">
        <v>0.684859154929577</v>
      </c>
      <c r="S1605" s="4" t="n">
        <v>-0.931640625</v>
      </c>
      <c r="T1605" s="4" t="n">
        <v>-0.325264084507042</v>
      </c>
      <c r="U1605" s="4" t="n">
        <v>0.347095070422535</v>
      </c>
      <c r="V1605" s="4" t="n">
        <v>-0.390631321204311</v>
      </c>
      <c r="W1605" s="4" t="n">
        <v>0.504604782939219</v>
      </c>
      <c r="X1605" s="4" t="n">
        <v>-0.904040012628389</v>
      </c>
      <c r="Y1605" s="4" t="n">
        <v>0.974446316494432</v>
      </c>
      <c r="Z1605" t="n">
        <v>6913</v>
      </c>
      <c r="AA1605" t="n">
        <v>1136</v>
      </c>
      <c r="AB1605" t="n">
        <v>6141</v>
      </c>
      <c r="AC1605" t="n">
        <v>1908</v>
      </c>
      <c r="AD1605" s="2" t="n">
        <v>0.59538784067086</v>
      </c>
      <c r="AE1605" s="2" t="n">
        <v>0.18498615860609</v>
      </c>
      <c r="AF1605" s="2" t="n">
        <v>0.164328077535079</v>
      </c>
      <c r="AG1605" s="1" t="n">
        <v>38232</v>
      </c>
      <c r="AH1605" s="1" t="n">
        <v>38232</v>
      </c>
      <c r="AI1605" t="n">
        <v>2311</v>
      </c>
      <c r="AJ1605" s="2" t="n">
        <v>0.333141127288453</v>
      </c>
      <c r="AK1605" s="2" t="n">
        <v>1</v>
      </c>
      <c r="AL1605"/>
      <c r="AM1605" t="s">
        <v>106</v>
      </c>
      <c r="AN1605" t="b">
        <v>0</v>
      </c>
      <c r="AO1605" t="b">
        <v>0</v>
      </c>
      <c r="AP1605" t="b">
        <v>0</v>
      </c>
      <c r="AQ1605" t="b">
        <v>0</v>
      </c>
      <c r="AR1605" t="b">
        <v>1</v>
      </c>
      <c r="AS1605" t="b">
        <v>0</v>
      </c>
      <c r="AT1605" t="b">
        <v>0</v>
      </c>
      <c r="AU1605" t="b">
        <v>1</v>
      </c>
      <c r="AV1605" t="b">
        <v>1</v>
      </c>
    </row>
    <row r="1606">
      <c r="A1606" t="b">
        <v>0</v>
      </c>
      <c r="B1606" t="n">
        <v>279</v>
      </c>
      <c r="C1606" t="n">
        <v>2694</v>
      </c>
      <c r="D1606" t="s">
        <v>48</v>
      </c>
      <c r="E1606" t="s">
        <v>56</v>
      </c>
      <c r="F1606" t="s">
        <v>50</v>
      </c>
      <c r="G1606" t="s">
        <v>57</v>
      </c>
      <c r="H1606" t="s">
        <v>242</v>
      </c>
      <c r="I1606" t="s">
        <v>243</v>
      </c>
      <c r="J1606" t="n">
        <v>1</v>
      </c>
      <c r="K1606" t="n">
        <v>0</v>
      </c>
      <c r="L1606" s="2" t="n">
        <v>0.544444444444444</v>
      </c>
      <c r="M1606" s="3" t="n">
        <v>1373</v>
      </c>
      <c r="N1606" s="3" t="n">
        <v>196</v>
      </c>
      <c r="O1606" s="3" t="n">
        <v>6936.97777351</v>
      </c>
      <c r="P1606" s="2" t="n">
        <v>0.0321316614420063</v>
      </c>
      <c r="Q1606" s="2" t="n">
        <v>0.0292721518987342</v>
      </c>
      <c r="R1606" s="2" t="n">
        <v>0.285266457680251</v>
      </c>
      <c r="S1606" s="4" t="n">
        <v>-0.567611336032389</v>
      </c>
      <c r="T1606" s="4" t="n">
        <v>-0.925862068965517</v>
      </c>
      <c r="U1606" s="4" t="n">
        <v>1.28934169278997</v>
      </c>
      <c r="V1606" s="4" t="n">
        <v>-0.977312983642239</v>
      </c>
      <c r="W1606" s="4" t="n">
        <v>0.986706923036178</v>
      </c>
      <c r="X1606" s="4" t="n">
        <v>-1.40090054787142</v>
      </c>
      <c r="Y1606" s="4" t="n">
        <v>1.40090054787142</v>
      </c>
      <c r="Z1606" t="n">
        <v>2598</v>
      </c>
      <c r="AA1606" t="n">
        <v>1276</v>
      </c>
      <c r="AB1606" t="n">
        <v>2598</v>
      </c>
      <c r="AC1606" t="n">
        <v>1276</v>
      </c>
      <c r="AD1606" s="2" t="n">
        <v>1</v>
      </c>
      <c r="AE1606" s="2" t="n">
        <v>0.491147036181678</v>
      </c>
      <c r="AF1606" s="2" t="n">
        <v>0.491147036181678</v>
      </c>
      <c r="AG1606" s="1" t="n">
        <v>37782</v>
      </c>
      <c r="AH1606" s="1" t="n">
        <v>38323</v>
      </c>
      <c r="AI1606" t="n">
        <v>2048</v>
      </c>
      <c r="AJ1606" s="2" t="n">
        <v>0.788602233346169</v>
      </c>
      <c r="AK1606" s="2" t="n">
        <v>1</v>
      </c>
      <c r="AL1606" t="s">
        <v>244</v>
      </c>
      <c r="AM1606"/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</row>
    <row r="1607">
      <c r="A1607" t="b">
        <v>0</v>
      </c>
      <c r="B1607" t="n">
        <v>326</v>
      </c>
      <c r="C1607" t="n">
        <v>3247</v>
      </c>
      <c r="D1607" t="s">
        <v>49</v>
      </c>
      <c r="E1607" t="s">
        <v>49</v>
      </c>
      <c r="F1607" t="s">
        <v>61</v>
      </c>
      <c r="G1607" t="s">
        <v>61</v>
      </c>
      <c r="H1607" t="s">
        <v>430</v>
      </c>
      <c r="I1607" t="s">
        <v>189</v>
      </c>
      <c r="J1607" t="n">
        <v>-1</v>
      </c>
      <c r="K1607" t="n">
        <v>-1</v>
      </c>
      <c r="L1607" s="2" t="n">
        <v>0.488888888888889</v>
      </c>
      <c r="M1607" s="3" t="n">
        <v>855</v>
      </c>
      <c r="N1607" s="3" t="n">
        <v>54</v>
      </c>
      <c r="O1607" s="3" t="n">
        <v>949.80851052</v>
      </c>
      <c r="P1607" s="2" t="n">
        <v>0.0206185567010309</v>
      </c>
      <c r="Q1607" s="2" t="n">
        <v>0.0190067443286327</v>
      </c>
      <c r="R1607" s="2" t="n">
        <v>0.223165554881747</v>
      </c>
      <c r="S1607" s="4" t="n">
        <v>0.16656346749226</v>
      </c>
      <c r="T1607" s="4" t="n">
        <v>0.338508186779867</v>
      </c>
      <c r="U1607" s="4" t="n">
        <v>1.60012128562765</v>
      </c>
      <c r="V1607" s="4" t="n">
        <v>0.317402928001143</v>
      </c>
      <c r="W1607" s="4" t="n">
        <v>0.576803185470138</v>
      </c>
      <c r="X1607" s="4" t="n">
        <v>0.311779040207226</v>
      </c>
      <c r="Y1607" s="4" t="n">
        <v>0.736720529877304</v>
      </c>
      <c r="Z1607" t="n">
        <v>6802</v>
      </c>
      <c r="AA1607" t="n">
        <v>1649</v>
      </c>
      <c r="AB1607" t="n">
        <v>6783</v>
      </c>
      <c r="AC1607" t="n">
        <v>1668</v>
      </c>
      <c r="AD1607" s="2" t="n">
        <v>0.988609112709832</v>
      </c>
      <c r="AE1607" s="2" t="n">
        <v>0.243107769423559</v>
      </c>
      <c r="AF1607" s="2" t="n">
        <v>0.242428697441929</v>
      </c>
      <c r="AG1607" s="1" t="n">
        <v>32655</v>
      </c>
      <c r="AH1607" s="1" t="n">
        <v>38484</v>
      </c>
      <c r="AI1607" t="n">
        <v>2059</v>
      </c>
      <c r="AJ1607" s="2" t="n">
        <v>0.261029411764706</v>
      </c>
      <c r="AK1607" s="2" t="n">
        <v>1</v>
      </c>
      <c r="AL1607" t="s">
        <v>570</v>
      </c>
      <c r="AM1607" t="s">
        <v>571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1</v>
      </c>
      <c r="AV1607" t="b">
        <v>0</v>
      </c>
    </row>
    <row r="1608">
      <c r="A1608" t="b">
        <v>1</v>
      </c>
      <c r="B1608" t="n">
        <v>2802</v>
      </c>
      <c r="C1608" t="n">
        <v>2803</v>
      </c>
      <c r="D1608" t="s">
        <v>49</v>
      </c>
      <c r="E1608" t="s">
        <v>49</v>
      </c>
      <c r="F1608" t="s">
        <v>51</v>
      </c>
      <c r="G1608" t="s">
        <v>61</v>
      </c>
      <c r="H1608" t="s">
        <v>444</v>
      </c>
      <c r="I1608" t="s">
        <v>444</v>
      </c>
      <c r="J1608" t="n">
        <v>-1</v>
      </c>
      <c r="K1608" t="n">
        <v>0</v>
      </c>
      <c r="L1608" s="2" t="n">
        <v>1</v>
      </c>
      <c r="M1608" s="3" t="n">
        <v>520</v>
      </c>
      <c r="N1608" s="3" t="n">
        <v>212</v>
      </c>
      <c r="O1608" s="3" t="n">
        <v>139.83832774</v>
      </c>
      <c r="P1608" s="2" t="n">
        <v>0.27488986784141</v>
      </c>
      <c r="Q1608" s="2" t="n">
        <v>0.25261244888687</v>
      </c>
      <c r="R1608" s="2" t="n">
        <v>0.826138032305433</v>
      </c>
      <c r="S1608" s="4" t="n">
        <v>-0.970838396111786</v>
      </c>
      <c r="T1608" s="4" t="n">
        <v>-0.181350954478707</v>
      </c>
      <c r="U1608" s="4" t="n">
        <v>0.184787077826725</v>
      </c>
      <c r="V1608" s="4" t="n">
        <v>-0.199670441517145</v>
      </c>
      <c r="W1608" s="4" t="n">
        <v>0.200716807431932</v>
      </c>
      <c r="X1608" s="4" t="n">
        <v>-0.403125848987695</v>
      </c>
      <c r="Y1608" s="4" t="n">
        <v>0.416690704165454</v>
      </c>
      <c r="Z1608" t="n">
        <v>11234</v>
      </c>
      <c r="AA1608" t="n">
        <v>6810</v>
      </c>
      <c r="AB1608" t="n">
        <v>11233</v>
      </c>
      <c r="AC1608" t="n">
        <v>6811</v>
      </c>
      <c r="AD1608" s="2" t="n">
        <v>0.999853178681545</v>
      </c>
      <c r="AE1608" s="2" t="n">
        <v>0.606249443603668</v>
      </c>
      <c r="AF1608" s="2" t="n">
        <v>0.606195478013174</v>
      </c>
      <c r="AG1608" s="1" t="n">
        <v>33213</v>
      </c>
      <c r="AH1608" s="1" t="n">
        <v>33213</v>
      </c>
      <c r="AI1608" t="n">
        <v>7330</v>
      </c>
      <c r="AJ1608" s="2" t="n">
        <v>0.625746969438279</v>
      </c>
      <c r="AK1608" s="2" t="n">
        <v>1</v>
      </c>
      <c r="AL1608" t="s">
        <v>583</v>
      </c>
      <c r="AM1608" t="s">
        <v>445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1</v>
      </c>
      <c r="AU1608" t="b">
        <v>1</v>
      </c>
      <c r="AV1608" t="b">
        <v>1</v>
      </c>
    </row>
    <row r="1609">
      <c r="A1609" t="b">
        <v>1</v>
      </c>
      <c r="B1609" t="n">
        <v>1842</v>
      </c>
      <c r="C1609" t="n">
        <v>1843</v>
      </c>
      <c r="D1609" t="s">
        <v>49</v>
      </c>
      <c r="E1609" t="s">
        <v>49</v>
      </c>
      <c r="F1609" t="s">
        <v>51</v>
      </c>
      <c r="G1609" t="s">
        <v>61</v>
      </c>
      <c r="H1609" t="s">
        <v>300</v>
      </c>
      <c r="I1609" t="s">
        <v>300</v>
      </c>
      <c r="J1609" t="n">
        <v>-1</v>
      </c>
      <c r="K1609" t="n">
        <v>0</v>
      </c>
      <c r="L1609" s="2" t="n">
        <v>1</v>
      </c>
      <c r="M1609" s="3" t="n">
        <v>580</v>
      </c>
      <c r="N1609" s="3" t="n">
        <v>-15</v>
      </c>
      <c r="O1609" s="3" t="n">
        <v>165.11879428</v>
      </c>
      <c r="P1609" s="2" t="n">
        <v>0.393211920529801</v>
      </c>
      <c r="Q1609" s="2" t="n">
        <v>0.36755823986195</v>
      </c>
      <c r="R1609" s="2" t="n">
        <v>0.90273178807947</v>
      </c>
      <c r="S1609" s="4" t="n">
        <v>-0.961346066393815</v>
      </c>
      <c r="T1609" s="4" t="n">
        <v>-0.104083885209713</v>
      </c>
      <c r="U1609" s="4" t="n">
        <v>0.107505518763797</v>
      </c>
      <c r="V1609" s="4" t="n">
        <v>-0.120672569174371</v>
      </c>
      <c r="W1609" s="4" t="n">
        <v>0.120672569174371</v>
      </c>
      <c r="X1609" s="4" t="n">
        <v>-0.35611988049316</v>
      </c>
      <c r="Y1609" s="4" t="n">
        <v>0.372036950786513</v>
      </c>
      <c r="Z1609" t="n">
        <v>11794</v>
      </c>
      <c r="AA1609" t="n">
        <v>7248</v>
      </c>
      <c r="AB1609" t="n">
        <v>11664</v>
      </c>
      <c r="AC1609" t="n">
        <v>7378</v>
      </c>
      <c r="AD1609" s="2" t="n">
        <v>0.982380048793711</v>
      </c>
      <c r="AE1609" s="2" t="n">
        <v>0.621399176954732</v>
      </c>
      <c r="AF1609" s="2" t="n">
        <v>0.614549771070036</v>
      </c>
      <c r="AG1609" s="1" t="n">
        <v>32874</v>
      </c>
      <c r="AH1609" s="1" t="n">
        <v>32745</v>
      </c>
      <c r="AI1609" t="n">
        <v>7669</v>
      </c>
      <c r="AJ1609" s="2" t="n">
        <v>0.636273127022318</v>
      </c>
      <c r="AK1609" s="2" t="n">
        <v>0.983457296742755</v>
      </c>
      <c r="AL1609" t="s">
        <v>301</v>
      </c>
      <c r="AM1609" t="s">
        <v>834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1</v>
      </c>
      <c r="AU1609" t="b">
        <v>1</v>
      </c>
      <c r="AV1609" t="b">
        <v>1</v>
      </c>
    </row>
    <row r="1610">
      <c r="A1610" t="b">
        <v>0</v>
      </c>
      <c r="B1610" t="n">
        <v>2218</v>
      </c>
      <c r="C1610" t="n">
        <v>3636</v>
      </c>
      <c r="D1610" t="s">
        <v>49</v>
      </c>
      <c r="E1610" t="s">
        <v>49</v>
      </c>
      <c r="F1610" t="s">
        <v>61</v>
      </c>
      <c r="G1610" t="s">
        <v>61</v>
      </c>
      <c r="H1610" t="s">
        <v>590</v>
      </c>
      <c r="I1610" t="s">
        <v>121</v>
      </c>
      <c r="J1610" t="n">
        <v>1</v>
      </c>
      <c r="K1610" t="n">
        <v>-1</v>
      </c>
      <c r="L1610" s="2" t="n">
        <v>0.593518518518518</v>
      </c>
      <c r="M1610" s="3" t="n">
        <v>1366</v>
      </c>
      <c r="N1610" s="3" t="n">
        <v>-1001</v>
      </c>
      <c r="O1610" s="3" t="n">
        <v>4594.16631345</v>
      </c>
      <c r="P1610" s="2" t="n">
        <v>0.00241662638956017</v>
      </c>
      <c r="Q1610" s="2" t="n">
        <v>0.00227901676705193</v>
      </c>
      <c r="R1610" s="2" t="n">
        <v>0.0165941678749799</v>
      </c>
      <c r="S1610" s="4" t="n">
        <v>0.929586563307494</v>
      </c>
      <c r="T1610" s="4" t="n">
        <v>8.09479619784115</v>
      </c>
      <c r="U1610" s="4" t="n">
        <v>8.25545352021911</v>
      </c>
      <c r="V1610" s="4" t="n">
        <v>8.10020957204782</v>
      </c>
      <c r="W1610" s="4" t="n">
        <v>8.10791953553244</v>
      </c>
      <c r="X1610" s="4" t="n">
        <v>8.21663452534356</v>
      </c>
      <c r="Y1610" s="4" t="n">
        <v>8.21663452534356</v>
      </c>
      <c r="Z1610" t="n">
        <v>7645</v>
      </c>
      <c r="AA1610" t="n">
        <v>6207</v>
      </c>
      <c r="AB1610" t="n">
        <v>6811</v>
      </c>
      <c r="AC1610" t="n">
        <v>7041</v>
      </c>
      <c r="AD1610" s="2" t="n">
        <v>0.911319923652914</v>
      </c>
      <c r="AE1610" s="2" t="n">
        <v>0.881550916063059</v>
      </c>
      <c r="AF1610" s="2" t="n">
        <v>0.81190320470896</v>
      </c>
      <c r="AG1610" s="1" t="n">
        <v>32338</v>
      </c>
      <c r="AH1610" s="1" t="n">
        <v>33081</v>
      </c>
      <c r="AI1610" t="n">
        <v>7462</v>
      </c>
      <c r="AJ1610" s="2" t="n">
        <v>0.909445460085314</v>
      </c>
      <c r="AK1610" s="2" t="n">
        <v>1</v>
      </c>
      <c r="AL1610" t="s">
        <v>591</v>
      </c>
      <c r="AM1610" t="s">
        <v>123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1</v>
      </c>
      <c r="AV1610" t="b">
        <v>0</v>
      </c>
    </row>
    <row r="1611">
      <c r="A1611" t="b">
        <v>1</v>
      </c>
      <c r="B1611" t="n">
        <v>70</v>
      </c>
      <c r="C1611" t="n">
        <v>626</v>
      </c>
      <c r="D1611" t="s">
        <v>48</v>
      </c>
      <c r="E1611" t="s">
        <v>49</v>
      </c>
      <c r="F1611" t="s">
        <v>50</v>
      </c>
      <c r="G1611" t="s">
        <v>61</v>
      </c>
      <c r="H1611" t="s">
        <v>553</v>
      </c>
      <c r="I1611" t="s">
        <v>553</v>
      </c>
      <c r="J1611" t="n">
        <v>1</v>
      </c>
      <c r="K1611" t="n">
        <v>0</v>
      </c>
      <c r="L1611" s="2" t="n">
        <v>1</v>
      </c>
      <c r="M1611" s="3" t="n">
        <v>1220</v>
      </c>
      <c r="N1611" s="3" t="n">
        <v>102</v>
      </c>
      <c r="O1611" s="3" t="n">
        <v>12.46438293</v>
      </c>
      <c r="P1611" s="2" t="n">
        <v>1</v>
      </c>
      <c r="Q1611" s="2" t="n">
        <v>1</v>
      </c>
      <c r="R1611" s="2" t="n">
        <v>1</v>
      </c>
      <c r="S1611" s="4"/>
      <c r="T1611" s="4" t="n">
        <v>0</v>
      </c>
      <c r="U1611" s="4" t="n">
        <v>0</v>
      </c>
      <c r="V1611" s="4" t="n">
        <v>-0.0180375638529055</v>
      </c>
      <c r="W1611" s="4" t="n">
        <v>0.0354337764231084</v>
      </c>
      <c r="X1611" s="4" t="n">
        <v>-0.289570193217708</v>
      </c>
      <c r="Y1611" s="4" t="n">
        <v>0.394711023564183</v>
      </c>
      <c r="Z1611" t="n">
        <v>8736</v>
      </c>
      <c r="AA1611" t="n">
        <v>3784</v>
      </c>
      <c r="AB1611" t="n">
        <v>8736</v>
      </c>
      <c r="AC1611" t="n">
        <v>3784</v>
      </c>
      <c r="AD1611" s="2" t="n">
        <v>1</v>
      </c>
      <c r="AE1611" s="2" t="n">
        <v>0.433150183150183</v>
      </c>
      <c r="AF1611" s="2" t="n">
        <v>0.433150183150183</v>
      </c>
      <c r="AG1611" s="1" t="n">
        <v>36358</v>
      </c>
      <c r="AH1611" s="1" t="n">
        <v>36358</v>
      </c>
      <c r="AI1611" t="n">
        <v>4185</v>
      </c>
      <c r="AJ1611" s="2" t="n">
        <v>0.478340381757915</v>
      </c>
      <c r="AK1611" s="2" t="n">
        <v>1</v>
      </c>
      <c r="AL1611" t="s">
        <v>554</v>
      </c>
      <c r="AM1611" t="s">
        <v>555</v>
      </c>
      <c r="AN1611" t="b">
        <v>0</v>
      </c>
      <c r="AO1611" t="b">
        <v>0</v>
      </c>
      <c r="AP1611" t="b">
        <v>1</v>
      </c>
      <c r="AQ1611" t="b">
        <v>0</v>
      </c>
      <c r="AR1611" t="b">
        <v>0</v>
      </c>
      <c r="AS1611" t="b">
        <v>0</v>
      </c>
      <c r="AT1611" t="b">
        <v>0</v>
      </c>
      <c r="AU1611" t="b">
        <v>1</v>
      </c>
      <c r="AV1611" t="b">
        <v>1</v>
      </c>
    </row>
    <row r="1612">
      <c r="A1612" t="b">
        <v>1</v>
      </c>
      <c r="B1612" t="n">
        <v>1205</v>
      </c>
      <c r="C1612" t="n">
        <v>1252</v>
      </c>
      <c r="D1612" t="s">
        <v>56</v>
      </c>
      <c r="E1612" t="s">
        <v>49</v>
      </c>
      <c r="F1612" t="s">
        <v>57</v>
      </c>
      <c r="G1612" t="s">
        <v>61</v>
      </c>
      <c r="H1612" t="s">
        <v>587</v>
      </c>
      <c r="I1612" t="s">
        <v>588</v>
      </c>
      <c r="J1612" t="n">
        <v>1</v>
      </c>
      <c r="K1612" t="n">
        <v>0</v>
      </c>
      <c r="L1612" s="2" t="n">
        <v>1</v>
      </c>
      <c r="M1612" s="3" t="n">
        <v>2025</v>
      </c>
      <c r="N1612" s="3" t="n">
        <v>32</v>
      </c>
      <c r="O1612" s="3" t="n">
        <v>790.30066419</v>
      </c>
      <c r="P1612" s="2" t="n">
        <v>0.120724346076459</v>
      </c>
      <c r="Q1612" s="2" t="n">
        <v>0.106045081967213</v>
      </c>
      <c r="R1612" s="2" t="n">
        <v>0.566901408450704</v>
      </c>
      <c r="S1612" s="4" t="n">
        <v>0.955377574370709</v>
      </c>
      <c r="T1612" s="4" t="n">
        <v>0.472334004024145</v>
      </c>
      <c r="U1612" s="4" t="n">
        <v>0.496881287726358</v>
      </c>
      <c r="V1612" s="4" t="n">
        <v>0.449092403444475</v>
      </c>
      <c r="W1612" s="4" t="n">
        <v>0.58420386914193</v>
      </c>
      <c r="X1612" s="4" t="n">
        <v>0.355554178545218</v>
      </c>
      <c r="Y1612" s="4" t="n">
        <v>0.592617947252926</v>
      </c>
      <c r="Z1612" t="n">
        <v>7905</v>
      </c>
      <c r="AA1612" t="n">
        <v>1988</v>
      </c>
      <c r="AB1612" t="n">
        <v>7005</v>
      </c>
      <c r="AC1612" t="n">
        <v>2888</v>
      </c>
      <c r="AD1612" s="2" t="n">
        <v>0.688365650969529</v>
      </c>
      <c r="AE1612" s="2" t="n">
        <v>0.283797287651677</v>
      </c>
      <c r="AF1612" s="2" t="n">
        <v>0.251486401012018</v>
      </c>
      <c r="AG1612" s="1" t="n">
        <v>37362</v>
      </c>
      <c r="AH1612" s="1" t="n">
        <v>37257</v>
      </c>
      <c r="AI1612" t="n">
        <v>3181</v>
      </c>
      <c r="AJ1612" s="2" t="n">
        <v>0.407454848213142</v>
      </c>
      <c r="AK1612" s="2" t="n">
        <v>0.968046256847231</v>
      </c>
      <c r="AL1612"/>
      <c r="AM1612" t="s">
        <v>589</v>
      </c>
      <c r="AN1612" t="b">
        <v>0</v>
      </c>
      <c r="AO1612" t="b">
        <v>0</v>
      </c>
      <c r="AP1612" t="b">
        <v>0</v>
      </c>
      <c r="AQ1612" t="b">
        <v>0</v>
      </c>
      <c r="AR1612" t="b">
        <v>1</v>
      </c>
      <c r="AS1612" t="b">
        <v>0</v>
      </c>
      <c r="AT1612" t="b">
        <v>0</v>
      </c>
      <c r="AU1612" t="b">
        <v>1</v>
      </c>
      <c r="AV1612" t="b">
        <v>1</v>
      </c>
    </row>
    <row r="1613">
      <c r="A1613" t="b">
        <v>0</v>
      </c>
      <c r="B1613" t="n">
        <v>1859</v>
      </c>
      <c r="C1613" t="n">
        <v>2721</v>
      </c>
      <c r="D1613" t="s">
        <v>56</v>
      </c>
      <c r="E1613" t="s">
        <v>49</v>
      </c>
      <c r="F1613" t="s">
        <v>57</v>
      </c>
      <c r="G1613" t="s">
        <v>61</v>
      </c>
      <c r="H1613" t="s">
        <v>349</v>
      </c>
      <c r="I1613" t="s">
        <v>539</v>
      </c>
      <c r="J1613" t="n">
        <v>1</v>
      </c>
      <c r="K1613" t="n">
        <v>-1</v>
      </c>
      <c r="L1613" s="2" t="n">
        <v>0.507002801120448</v>
      </c>
      <c r="M1613" s="3" t="n">
        <v>1366</v>
      </c>
      <c r="N1613" s="3" t="n">
        <v>1471</v>
      </c>
      <c r="O1613" s="3" t="n">
        <v>3125.03628378</v>
      </c>
      <c r="P1613" s="2" t="n">
        <v>0.00125418060200669</v>
      </c>
      <c r="Q1613" s="2" t="n">
        <v>0.00126262626262626</v>
      </c>
      <c r="R1613" s="2" t="n">
        <v>0.0129598662207358</v>
      </c>
      <c r="S1613" s="4" t="n">
        <v>-0.964001674340728</v>
      </c>
      <c r="T1613" s="4" t="n">
        <v>-9.6686872909699</v>
      </c>
      <c r="U1613" s="4" t="n">
        <v>9.72604515050167</v>
      </c>
      <c r="V1613" s="4" t="n">
        <v>-9.72649587718793</v>
      </c>
      <c r="W1613" s="4" t="n">
        <v>9.72649587718793</v>
      </c>
      <c r="X1613" s="4" t="n">
        <v>-10.1480798446593</v>
      </c>
      <c r="Y1613" s="4" t="n">
        <v>10.1480798446593</v>
      </c>
      <c r="Z1613" t="n">
        <v>12389</v>
      </c>
      <c r="AA1613" t="n">
        <v>2392</v>
      </c>
      <c r="AB1613" t="n">
        <v>7436</v>
      </c>
      <c r="AC1613" t="n">
        <v>7345</v>
      </c>
      <c r="AD1613" s="2" t="n">
        <v>0.325663716814159</v>
      </c>
      <c r="AE1613" s="2" t="n">
        <v>0.321678321678322</v>
      </c>
      <c r="AF1613" s="2" t="n">
        <v>0.193074501573977</v>
      </c>
      <c r="AG1613" s="1" t="n">
        <v>37454</v>
      </c>
      <c r="AH1613" s="1" t="n">
        <v>32452</v>
      </c>
      <c r="AI1613" t="n">
        <v>3089</v>
      </c>
      <c r="AJ1613" s="2" t="n">
        <v>0.400388852883992</v>
      </c>
      <c r="AK1613" s="2" t="n">
        <v>0.381782227165987</v>
      </c>
      <c r="AL1613"/>
      <c r="AM1613" t="s">
        <v>607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1</v>
      </c>
      <c r="AV1613" t="b">
        <v>0</v>
      </c>
    </row>
    <row r="1614">
      <c r="A1614" t="b">
        <v>1</v>
      </c>
      <c r="B1614" t="n">
        <v>3858</v>
      </c>
      <c r="C1614" t="n">
        <v>4139</v>
      </c>
      <c r="D1614" t="s">
        <v>56</v>
      </c>
      <c r="E1614" t="s">
        <v>49</v>
      </c>
      <c r="F1614" t="s">
        <v>57</v>
      </c>
      <c r="G1614" t="s">
        <v>61</v>
      </c>
      <c r="H1614" t="s">
        <v>513</v>
      </c>
      <c r="I1614" t="s">
        <v>513</v>
      </c>
      <c r="J1614" t="n">
        <v>-1</v>
      </c>
      <c r="K1614" t="n">
        <v>0</v>
      </c>
      <c r="L1614" s="2" t="n">
        <v>1</v>
      </c>
      <c r="M1614" s="3" t="n">
        <v>670</v>
      </c>
      <c r="N1614" s="3" t="n">
        <v>-77</v>
      </c>
      <c r="O1614" s="3" t="n">
        <v>44.4536646</v>
      </c>
      <c r="P1614" s="2" t="n">
        <v>0.220302375809935</v>
      </c>
      <c r="Q1614" s="2" t="n">
        <v>0.204411764705882</v>
      </c>
      <c r="R1614" s="2" t="n">
        <v>0.781857451403888</v>
      </c>
      <c r="S1614" s="4" t="n">
        <v>-0.998153277931671</v>
      </c>
      <c r="T1614" s="4" t="n">
        <v>-0.236141108711303</v>
      </c>
      <c r="U1614" s="4" t="n">
        <v>0.236285097192225</v>
      </c>
      <c r="V1614" s="4" t="n">
        <v>-0.390086515265486</v>
      </c>
      <c r="W1614" s="4" t="n">
        <v>0.390086515265486</v>
      </c>
      <c r="X1614" s="4" t="n">
        <v>-0.497871351241</v>
      </c>
      <c r="Y1614" s="4" t="n">
        <v>0.583888497419437</v>
      </c>
      <c r="Z1614" t="n">
        <v>8737</v>
      </c>
      <c r="AA1614" t="n">
        <v>1389</v>
      </c>
      <c r="AB1614" t="n">
        <v>6381</v>
      </c>
      <c r="AC1614" t="n">
        <v>3745</v>
      </c>
      <c r="AD1614" s="2" t="n">
        <v>0.370894526034713</v>
      </c>
      <c r="AE1614" s="2" t="n">
        <v>0.217677480018806</v>
      </c>
      <c r="AF1614" s="2" t="n">
        <v>0.158979054595399</v>
      </c>
      <c r="AG1614" s="1" t="n">
        <v>37987</v>
      </c>
      <c r="AH1614" s="1" t="n">
        <v>36406</v>
      </c>
      <c r="AI1614" t="n">
        <v>2556</v>
      </c>
      <c r="AJ1614" s="2" t="n">
        <v>0.355889724310777</v>
      </c>
      <c r="AK1614" s="2" t="n">
        <v>0.6178390137781</v>
      </c>
      <c r="AL1614"/>
      <c r="AM1614" t="s">
        <v>514</v>
      </c>
      <c r="AN1614" t="b">
        <v>0</v>
      </c>
      <c r="AO1614" t="b">
        <v>0</v>
      </c>
      <c r="AP1614" t="b">
        <v>0</v>
      </c>
      <c r="AQ1614" t="b">
        <v>0</v>
      </c>
      <c r="AR1614" t="b">
        <v>1</v>
      </c>
      <c r="AS1614" t="b">
        <v>0</v>
      </c>
      <c r="AT1614" t="b">
        <v>0</v>
      </c>
      <c r="AU1614" t="b">
        <v>1</v>
      </c>
      <c r="AV1614" t="b">
        <v>1</v>
      </c>
    </row>
    <row r="1615">
      <c r="A1615" t="b">
        <v>0</v>
      </c>
      <c r="B1615" t="n">
        <v>265</v>
      </c>
      <c r="C1615" t="n">
        <v>3974</v>
      </c>
      <c r="D1615" t="s">
        <v>48</v>
      </c>
      <c r="E1615" t="s">
        <v>49</v>
      </c>
      <c r="F1615" t="s">
        <v>50</v>
      </c>
      <c r="G1615" t="s">
        <v>61</v>
      </c>
      <c r="H1615" t="s">
        <v>630</v>
      </c>
      <c r="I1615" t="s">
        <v>489</v>
      </c>
      <c r="J1615" t="n">
        <v>-1</v>
      </c>
      <c r="K1615" t="n">
        <v>0</v>
      </c>
      <c r="L1615" s="2" t="n">
        <v>0.642857142857143</v>
      </c>
      <c r="M1615" s="3" t="n">
        <v>415</v>
      </c>
      <c r="N1615" s="3" t="n">
        <v>-87</v>
      </c>
      <c r="O1615" s="3" t="n">
        <v>4780.15363519</v>
      </c>
      <c r="P1615" s="2" t="n">
        <v>0.0587161545482203</v>
      </c>
      <c r="Q1615" s="2" t="n">
        <v>0.0540706605222734</v>
      </c>
      <c r="R1615" s="2" t="n">
        <v>0.51414663827198</v>
      </c>
      <c r="S1615" s="4" t="n">
        <v>0.0478345184227537</v>
      </c>
      <c r="T1615" s="4" t="n">
        <v>-0.132187404928506</v>
      </c>
      <c r="U1615" s="4" t="n">
        <v>0.595710374201399</v>
      </c>
      <c r="V1615" s="4" t="n">
        <v>-0.149211385799169</v>
      </c>
      <c r="W1615" s="4" t="n">
        <v>0.308746806409015</v>
      </c>
      <c r="X1615" s="4" t="n">
        <v>-0.421772304765699</v>
      </c>
      <c r="Y1615" s="4" t="n">
        <v>0.505400959966567</v>
      </c>
      <c r="Z1615" t="n">
        <v>10074</v>
      </c>
      <c r="AA1615" t="n">
        <v>3287</v>
      </c>
      <c r="AB1615" t="n">
        <v>10065</v>
      </c>
      <c r="AC1615" t="n">
        <v>3296</v>
      </c>
      <c r="AD1615" s="2" t="n">
        <v>0.997269417475728</v>
      </c>
      <c r="AE1615" s="2" t="n">
        <v>0.326577247888723</v>
      </c>
      <c r="AF1615" s="2" t="n">
        <v>0.32628548739329</v>
      </c>
      <c r="AG1615" s="1" t="n">
        <v>35019</v>
      </c>
      <c r="AH1615" s="1" t="n">
        <v>33201</v>
      </c>
      <c r="AI1615" t="n">
        <v>5524</v>
      </c>
      <c r="AJ1615" s="2" t="n">
        <v>0.547581284694687</v>
      </c>
      <c r="AK1615" s="2" t="n">
        <v>0.752383546717516</v>
      </c>
      <c r="AL1615" t="s">
        <v>631</v>
      </c>
      <c r="AM1615" t="s">
        <v>550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1</v>
      </c>
      <c r="AV1615" t="b">
        <v>0</v>
      </c>
    </row>
    <row r="1616">
      <c r="A1616" t="b">
        <v>0</v>
      </c>
      <c r="B1616" t="n">
        <v>288</v>
      </c>
      <c r="C1616" t="n">
        <v>2219</v>
      </c>
      <c r="D1616" t="s">
        <v>48</v>
      </c>
      <c r="E1616" t="s">
        <v>49</v>
      </c>
      <c r="F1616" t="s">
        <v>50</v>
      </c>
      <c r="G1616" t="s">
        <v>61</v>
      </c>
      <c r="H1616" t="s">
        <v>121</v>
      </c>
      <c r="I1616" t="s">
        <v>120</v>
      </c>
      <c r="J1616" t="n">
        <v>-1</v>
      </c>
      <c r="K1616" t="n">
        <v>1</v>
      </c>
      <c r="L1616" s="2" t="n">
        <v>0.567460317460317</v>
      </c>
      <c r="M1616" s="3" t="n">
        <v>425</v>
      </c>
      <c r="N1616" s="3" t="n">
        <v>956</v>
      </c>
      <c r="O1616" s="3" t="n">
        <v>5129.5473918</v>
      </c>
      <c r="P1616" s="2" t="n">
        <v>0.00554016620498615</v>
      </c>
      <c r="Q1616" s="2" t="n">
        <v>0.00525946704067321</v>
      </c>
      <c r="R1616" s="2" t="n">
        <v>0.0460526315789474</v>
      </c>
      <c r="S1616" s="4" t="n">
        <v>-0.892061281337047</v>
      </c>
      <c r="T1616" s="4" t="n">
        <v>-3.30751385041551</v>
      </c>
      <c r="U1616" s="4" t="n">
        <v>3.47274930747922</v>
      </c>
      <c r="V1616" s="4" t="n">
        <v>-3.27487084979546</v>
      </c>
      <c r="W1616" s="4" t="n">
        <v>3.305499719134</v>
      </c>
      <c r="X1616" s="4" t="n">
        <v>-3.62313638277883</v>
      </c>
      <c r="Y1616" s="4" t="n">
        <v>3.62313638277883</v>
      </c>
      <c r="Z1616" t="n">
        <v>11997</v>
      </c>
      <c r="AA1616" t="n">
        <v>2888</v>
      </c>
      <c r="AB1616" t="n">
        <v>11990</v>
      </c>
      <c r="AC1616" t="n">
        <v>2895</v>
      </c>
      <c r="AD1616" s="2" t="n">
        <v>0.997582037996546</v>
      </c>
      <c r="AE1616" s="2" t="n">
        <v>0.240867389491243</v>
      </c>
      <c r="AF1616" s="2" t="n">
        <v>0.240726848378761</v>
      </c>
      <c r="AG1616" s="1" t="n">
        <v>33081</v>
      </c>
      <c r="AH1616" s="1" t="n">
        <v>37257</v>
      </c>
      <c r="AI1616" t="n">
        <v>3286</v>
      </c>
      <c r="AJ1616" s="2" t="n">
        <v>0.27324131049393</v>
      </c>
      <c r="AK1616" s="2" t="n">
        <v>1</v>
      </c>
      <c r="AL1616" t="s">
        <v>255</v>
      </c>
      <c r="AM1616" t="s">
        <v>122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1</v>
      </c>
      <c r="AV1616" t="b">
        <v>0</v>
      </c>
    </row>
    <row r="1617">
      <c r="A1617" t="b">
        <v>1</v>
      </c>
      <c r="B1617" t="n">
        <v>197</v>
      </c>
      <c r="C1617" t="n">
        <v>104</v>
      </c>
      <c r="D1617" t="s">
        <v>56</v>
      </c>
      <c r="E1617" t="s">
        <v>49</v>
      </c>
      <c r="F1617" t="s">
        <v>57</v>
      </c>
      <c r="G1617" t="s">
        <v>61</v>
      </c>
      <c r="H1617" t="s">
        <v>226</v>
      </c>
      <c r="I1617" t="s">
        <v>568</v>
      </c>
      <c r="J1617" t="n">
        <v>1</v>
      </c>
      <c r="K1617" t="n">
        <v>0</v>
      </c>
      <c r="L1617" s="2" t="n">
        <v>0.884675324675325</v>
      </c>
      <c r="M1617" s="3" t="n">
        <v>122</v>
      </c>
      <c r="N1617" s="3" t="n">
        <v>-6</v>
      </c>
      <c r="O1617" s="3" t="n">
        <v>9.54884917</v>
      </c>
      <c r="P1617" s="2" t="n">
        <v>0.225087108013937</v>
      </c>
      <c r="Q1617" s="2" t="n">
        <v>0.202368137782562</v>
      </c>
      <c r="R1617" s="2" t="n">
        <v>0.813588850174216</v>
      </c>
      <c r="S1617" s="4" t="n">
        <v>1</v>
      </c>
      <c r="T1617" s="4" t="n">
        <v>0.197456445993031</v>
      </c>
      <c r="U1617" s="4" t="n">
        <v>0.197456445993031</v>
      </c>
      <c r="V1617" s="4" t="n">
        <v>0.192339126728926</v>
      </c>
      <c r="W1617" s="4" t="n">
        <v>0.260310742666009</v>
      </c>
      <c r="X1617" s="4" t="n">
        <v>-0.128968020312596</v>
      </c>
      <c r="Y1617" s="4" t="n">
        <v>0.416553731208043</v>
      </c>
      <c r="Z1617" t="n">
        <v>9185</v>
      </c>
      <c r="AA1617" t="n">
        <v>2870</v>
      </c>
      <c r="AB1617" t="n">
        <v>7888</v>
      </c>
      <c r="AC1617" t="n">
        <v>4167</v>
      </c>
      <c r="AD1617" s="2" t="n">
        <v>0.688744900407967</v>
      </c>
      <c r="AE1617" s="2" t="n">
        <v>0.363843813387424</v>
      </c>
      <c r="AF1617" s="2" t="n">
        <v>0.312465977136636</v>
      </c>
      <c r="AG1617" s="1" t="n">
        <v>37257</v>
      </c>
      <c r="AH1617" s="1" t="n">
        <v>35935</v>
      </c>
      <c r="AI1617" t="n">
        <v>3286</v>
      </c>
      <c r="AJ1617" s="2" t="n">
        <v>0.415318503538928</v>
      </c>
      <c r="AK1617" s="2" t="n">
        <v>0.713107638888889</v>
      </c>
      <c r="AL1617"/>
      <c r="AM1617" t="s">
        <v>569</v>
      </c>
      <c r="AN1617" t="b">
        <v>0</v>
      </c>
      <c r="AO1617" t="b">
        <v>0</v>
      </c>
      <c r="AP1617" t="b">
        <v>0</v>
      </c>
      <c r="AQ1617" t="b">
        <v>0</v>
      </c>
      <c r="AR1617" t="b">
        <v>1</v>
      </c>
      <c r="AS1617" t="b">
        <v>0</v>
      </c>
      <c r="AT1617" t="b">
        <v>0</v>
      </c>
      <c r="AU1617" t="b">
        <v>1</v>
      </c>
      <c r="AV1617" t="b">
        <v>1</v>
      </c>
    </row>
    <row r="1618">
      <c r="A1618" t="b">
        <v>0</v>
      </c>
      <c r="B1618" t="n">
        <v>65</v>
      </c>
      <c r="C1618" t="n">
        <v>2891</v>
      </c>
      <c r="D1618" t="s">
        <v>48</v>
      </c>
      <c r="E1618" t="s">
        <v>49</v>
      </c>
      <c r="F1618" t="s">
        <v>50</v>
      </c>
      <c r="G1618" t="s">
        <v>61</v>
      </c>
      <c r="H1618" t="s">
        <v>674</v>
      </c>
      <c r="I1618" t="s">
        <v>115</v>
      </c>
      <c r="J1618" t="n">
        <v>-1</v>
      </c>
      <c r="K1618" t="n">
        <v>0</v>
      </c>
      <c r="L1618" s="2" t="n">
        <v>0.399145299145299</v>
      </c>
      <c r="M1618" s="3" t="n">
        <v>1740</v>
      </c>
      <c r="N1618" s="3" t="n">
        <v>-382</v>
      </c>
      <c r="O1618" s="3" t="n">
        <v>5177.18684674</v>
      </c>
      <c r="P1618" s="2" t="n">
        <v>0.0184188741721854</v>
      </c>
      <c r="Q1618" s="2" t="n">
        <v>0.016530654948734</v>
      </c>
      <c r="R1618" s="2" t="n">
        <v>0.179221854304636</v>
      </c>
      <c r="S1618" s="4" t="n">
        <v>0.402909550917141</v>
      </c>
      <c r="T1618" s="4" t="n">
        <v>1.04666804635762</v>
      </c>
      <c r="U1618" s="4" t="n">
        <v>1.86024420529801</v>
      </c>
      <c r="V1618" s="4" t="n">
        <v>1.05543361059823</v>
      </c>
      <c r="W1618" s="4" t="n">
        <v>1.29104167066243</v>
      </c>
      <c r="X1618" s="4" t="n">
        <v>1.1272082382738</v>
      </c>
      <c r="Y1618" s="4" t="n">
        <v>1.1272082382738</v>
      </c>
      <c r="Z1618" t="n">
        <v>6952</v>
      </c>
      <c r="AA1618" t="n">
        <v>4832</v>
      </c>
      <c r="AB1618" t="n">
        <v>5192</v>
      </c>
      <c r="AC1618" t="n">
        <v>6592</v>
      </c>
      <c r="AD1618" s="2" t="n">
        <v>0.930662557781202</v>
      </c>
      <c r="AE1618" s="2" t="n">
        <v>0.733009708737864</v>
      </c>
      <c r="AF1618" s="2" t="n">
        <v>0.695051783659379</v>
      </c>
      <c r="AG1618" s="1" t="n">
        <v>33187</v>
      </c>
      <c r="AH1618" s="1" t="n">
        <v>33214</v>
      </c>
      <c r="AI1618" t="n">
        <v>5379</v>
      </c>
      <c r="AJ1618" s="2" t="n">
        <v>0.995005549389567</v>
      </c>
      <c r="AK1618" s="2" t="n">
        <v>0.733933688088416</v>
      </c>
      <c r="AL1618" t="s">
        <v>675</v>
      </c>
      <c r="AM1618" t="s">
        <v>520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1</v>
      </c>
      <c r="AV1618" t="b">
        <v>0</v>
      </c>
    </row>
    <row r="1619">
      <c r="A1619" t="b">
        <v>0</v>
      </c>
      <c r="B1619" t="n">
        <v>32</v>
      </c>
      <c r="C1619" t="n">
        <v>3533</v>
      </c>
      <c r="D1619" t="s">
        <v>48</v>
      </c>
      <c r="E1619" t="s">
        <v>49</v>
      </c>
      <c r="F1619" t="s">
        <v>50</v>
      </c>
      <c r="G1619" t="s">
        <v>61</v>
      </c>
      <c r="H1619" t="s">
        <v>510</v>
      </c>
      <c r="I1619" t="s">
        <v>220</v>
      </c>
      <c r="J1619" t="n">
        <v>-1</v>
      </c>
      <c r="K1619" t="n">
        <v>1</v>
      </c>
      <c r="L1619" s="2" t="n">
        <v>0.396011396011396</v>
      </c>
      <c r="M1619" s="3" t="n">
        <v>226</v>
      </c>
      <c r="N1619" s="3" t="n">
        <v>10</v>
      </c>
      <c r="O1619" s="3" t="n">
        <v>6039.08627928</v>
      </c>
      <c r="P1619" s="2" t="n">
        <v>0.0231796422272613</v>
      </c>
      <c r="Q1619" s="2" t="n">
        <v>0.0211249681852889</v>
      </c>
      <c r="R1619" s="2" t="n">
        <v>0.18342151675485</v>
      </c>
      <c r="S1619" s="4" t="n">
        <v>-0.405210214083054</v>
      </c>
      <c r="T1619" s="4" t="n">
        <v>-1.18180901990426</v>
      </c>
      <c r="U1619" s="4" t="n">
        <v>1.94220206601159</v>
      </c>
      <c r="V1619" s="4" t="n">
        <v>-1.21386903388681</v>
      </c>
      <c r="W1619" s="4" t="n">
        <v>1.22256725223702</v>
      </c>
      <c r="X1619" s="4" t="n">
        <v>-1.11265880167725</v>
      </c>
      <c r="Y1619" s="4" t="n">
        <v>1.11265880167725</v>
      </c>
      <c r="Z1619" t="n">
        <v>10952</v>
      </c>
      <c r="AA1619" t="n">
        <v>3969</v>
      </c>
      <c r="AB1619" t="n">
        <v>10925</v>
      </c>
      <c r="AC1619" t="n">
        <v>3996</v>
      </c>
      <c r="AD1619" s="2" t="n">
        <v>0.993243243243243</v>
      </c>
      <c r="AE1619" s="2" t="n">
        <v>0.363295194508009</v>
      </c>
      <c r="AF1619" s="2" t="n">
        <v>0.362399561723886</v>
      </c>
      <c r="AG1619" s="1" t="n">
        <v>34137</v>
      </c>
      <c r="AH1619" s="1" t="n">
        <v>36077</v>
      </c>
      <c r="AI1619" t="n">
        <v>4466</v>
      </c>
      <c r="AJ1619" s="2" t="n">
        <v>0.407110300820419</v>
      </c>
      <c r="AK1619" s="2" t="n">
        <v>1</v>
      </c>
      <c r="AL1619" t="s">
        <v>511</v>
      </c>
      <c r="AM1619" t="s">
        <v>512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1</v>
      </c>
      <c r="AV1619" t="b">
        <v>0</v>
      </c>
    </row>
    <row r="1620">
      <c r="A1620" t="b">
        <v>0</v>
      </c>
      <c r="B1620" t="n">
        <v>104</v>
      </c>
      <c r="C1620" t="n">
        <v>3509</v>
      </c>
      <c r="D1620" t="s">
        <v>48</v>
      </c>
      <c r="E1620" t="s">
        <v>49</v>
      </c>
      <c r="F1620" t="s">
        <v>50</v>
      </c>
      <c r="G1620" t="s">
        <v>61</v>
      </c>
      <c r="H1620" t="s">
        <v>187</v>
      </c>
      <c r="I1620" t="s">
        <v>308</v>
      </c>
      <c r="J1620" t="n">
        <v>-1</v>
      </c>
      <c r="K1620" t="n">
        <v>0</v>
      </c>
      <c r="L1620" s="2" t="n">
        <v>0.557070707070707</v>
      </c>
      <c r="M1620" s="3" t="n">
        <v>2200</v>
      </c>
      <c r="N1620" s="3" t="n">
        <v>-53</v>
      </c>
      <c r="O1620" s="3" t="n">
        <v>6646.4086965</v>
      </c>
      <c r="P1620" s="2" t="n">
        <v>0.0484932455836508</v>
      </c>
      <c r="Q1620" s="2" t="n">
        <v>0.043813529617946</v>
      </c>
      <c r="R1620" s="2" t="n">
        <v>0.455836508486318</v>
      </c>
      <c r="S1620" s="4" t="n">
        <v>-0.0120131052056789</v>
      </c>
      <c r="T1620" s="4" t="n">
        <v>-0.0481468652580534</v>
      </c>
      <c r="U1620" s="4" t="n">
        <v>0.667613439556633</v>
      </c>
      <c r="V1620" s="4" t="n">
        <v>-0.0812386466087497</v>
      </c>
      <c r="W1620" s="4" t="n">
        <v>0.296033271957484</v>
      </c>
      <c r="X1620" s="4" t="n">
        <v>-0.366744617445202</v>
      </c>
      <c r="Y1620" s="4" t="n">
        <v>0.507865592463663</v>
      </c>
      <c r="Z1620" t="n">
        <v>9736</v>
      </c>
      <c r="AA1620" t="n">
        <v>2887</v>
      </c>
      <c r="AB1620" t="n">
        <v>9736</v>
      </c>
      <c r="AC1620" t="n">
        <v>2887</v>
      </c>
      <c r="AD1620" s="2" t="n">
        <v>1</v>
      </c>
      <c r="AE1620" s="2" t="n">
        <v>0.296528348397699</v>
      </c>
      <c r="AF1620" s="2" t="n">
        <v>0.296528348397699</v>
      </c>
      <c r="AG1620" s="1" t="n">
        <v>35357</v>
      </c>
      <c r="AH1620" s="1" t="n">
        <v>37257</v>
      </c>
      <c r="AI1620" t="n">
        <v>3286</v>
      </c>
      <c r="AJ1620" s="2" t="n">
        <v>0.337025641025641</v>
      </c>
      <c r="AK1620" s="2" t="n">
        <v>1</v>
      </c>
      <c r="AL1620" t="s">
        <v>322</v>
      </c>
      <c r="AM1620" t="s">
        <v>310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1</v>
      </c>
      <c r="AV1620" t="b">
        <v>0</v>
      </c>
    </row>
    <row r="1621">
      <c r="A1621" t="b">
        <v>1</v>
      </c>
      <c r="B1621" t="n">
        <v>210</v>
      </c>
      <c r="C1621" t="n">
        <v>2696</v>
      </c>
      <c r="D1621" t="s">
        <v>48</v>
      </c>
      <c r="E1621" t="s">
        <v>49</v>
      </c>
      <c r="F1621" t="s">
        <v>50</v>
      </c>
      <c r="G1621" t="s">
        <v>61</v>
      </c>
      <c r="H1621" t="s">
        <v>268</v>
      </c>
      <c r="I1621" t="s">
        <v>281</v>
      </c>
      <c r="J1621" t="n">
        <v>-1</v>
      </c>
      <c r="K1621" t="n">
        <v>0</v>
      </c>
      <c r="L1621" s="2" t="n">
        <v>0.872727272727273</v>
      </c>
      <c r="M1621" s="3" t="n">
        <v>202</v>
      </c>
      <c r="N1621" s="3" t="n">
        <v>-6</v>
      </c>
      <c r="O1621" s="3" t="n">
        <v>12.53827256</v>
      </c>
      <c r="P1621" s="2" t="n">
        <v>1</v>
      </c>
      <c r="Q1621" s="2" t="n">
        <v>1</v>
      </c>
      <c r="R1621" s="2" t="n">
        <v>1</v>
      </c>
      <c r="S1621" s="4"/>
      <c r="T1621" s="4" t="n">
        <v>0</v>
      </c>
      <c r="U1621" s="4" t="n">
        <v>0</v>
      </c>
      <c r="V1621" s="4" t="n">
        <v>-0.0146770001158534</v>
      </c>
      <c r="W1621" s="4" t="n">
        <v>0.0405407782842541</v>
      </c>
      <c r="X1621" s="4" t="n">
        <v>-0.316522938997284</v>
      </c>
      <c r="Y1621" s="4" t="n">
        <v>0.36831335176552</v>
      </c>
      <c r="Z1621" t="n">
        <v>7744</v>
      </c>
      <c r="AA1621" t="n">
        <v>2840</v>
      </c>
      <c r="AB1621" t="n">
        <v>7743</v>
      </c>
      <c r="AC1621" t="n">
        <v>2841</v>
      </c>
      <c r="AD1621" s="2" t="n">
        <v>0.99964801126364</v>
      </c>
      <c r="AE1621" s="2" t="n">
        <v>0.366782900684489</v>
      </c>
      <c r="AF1621" s="2" t="n">
        <v>0.366735537190083</v>
      </c>
      <c r="AG1621" s="1" t="n">
        <v>37258</v>
      </c>
      <c r="AH1621" s="1" t="n">
        <v>37257</v>
      </c>
      <c r="AI1621" t="n">
        <v>3285</v>
      </c>
      <c r="AJ1621" s="2" t="n">
        <v>0.418524652822016</v>
      </c>
      <c r="AK1621" s="2" t="n">
        <v>0.99969567863664</v>
      </c>
      <c r="AL1621" t="s">
        <v>270</v>
      </c>
      <c r="AM1621" t="s">
        <v>394</v>
      </c>
      <c r="AN1621" t="b">
        <v>0</v>
      </c>
      <c r="AO1621" t="b">
        <v>0</v>
      </c>
      <c r="AP1621" t="b">
        <v>1</v>
      </c>
      <c r="AQ1621" t="b">
        <v>0</v>
      </c>
      <c r="AR1621" t="b">
        <v>0</v>
      </c>
      <c r="AS1621" t="b">
        <v>0</v>
      </c>
      <c r="AT1621" t="b">
        <v>0</v>
      </c>
      <c r="AU1621" t="b">
        <v>1</v>
      </c>
      <c r="AV1621" t="b">
        <v>1</v>
      </c>
    </row>
    <row r="1622">
      <c r="A1622" t="b">
        <v>0</v>
      </c>
      <c r="B1622" t="n">
        <v>1548</v>
      </c>
      <c r="C1622" t="n">
        <v>3484</v>
      </c>
      <c r="D1622" t="s">
        <v>49</v>
      </c>
      <c r="E1622" t="s">
        <v>49</v>
      </c>
      <c r="F1622" t="s">
        <v>61</v>
      </c>
      <c r="G1622" t="s">
        <v>51</v>
      </c>
      <c r="H1622" t="s">
        <v>52</v>
      </c>
      <c r="I1622" t="s">
        <v>53</v>
      </c>
      <c r="J1622" t="n">
        <v>1</v>
      </c>
      <c r="K1622" t="n">
        <v>0</v>
      </c>
      <c r="L1622" s="2" t="n">
        <v>0.474747474747475</v>
      </c>
      <c r="M1622" s="3" t="n">
        <v>1101</v>
      </c>
      <c r="N1622" s="3" t="n">
        <v>-91</v>
      </c>
      <c r="O1622" s="3" t="n">
        <v>5400.52489946</v>
      </c>
      <c r="P1622" s="2" t="n">
        <v>0.0194231901118305</v>
      </c>
      <c r="Q1622" s="2" t="n">
        <v>0.0187332738626227</v>
      </c>
      <c r="R1622" s="2" t="n">
        <v>0.217628016480283</v>
      </c>
      <c r="S1622" s="4" t="n">
        <v>-0.766206482593037</v>
      </c>
      <c r="T1622" s="4" t="n">
        <v>-1.15575338434373</v>
      </c>
      <c r="U1622" s="4" t="n">
        <v>1.31723072395527</v>
      </c>
      <c r="V1622" s="4" t="n">
        <v>-1.11983310761327</v>
      </c>
      <c r="W1622" s="4" t="n">
        <v>1.16140549501539</v>
      </c>
      <c r="X1622" s="4" t="n">
        <v>-0.666964856475545</v>
      </c>
      <c r="Y1622" s="4" t="n">
        <v>0.666964856475545</v>
      </c>
      <c r="Z1622" t="n">
        <v>11350</v>
      </c>
      <c r="AA1622" t="n">
        <v>6796</v>
      </c>
      <c r="AB1622" t="n">
        <v>6911</v>
      </c>
      <c r="AC1622" t="n">
        <v>11235</v>
      </c>
      <c r="AD1622" s="2" t="n">
        <v>0.983359861091014</v>
      </c>
      <c r="AE1622" s="2" t="n">
        <v>0.604895416110369</v>
      </c>
      <c r="AF1622" s="2" t="n">
        <v>0.598766519823789</v>
      </c>
      <c r="AG1622" s="1" t="n">
        <v>33227</v>
      </c>
      <c r="AH1622" s="1" t="n">
        <v>33193</v>
      </c>
      <c r="AI1622" t="n">
        <v>7316</v>
      </c>
      <c r="AJ1622" s="2" t="n">
        <v>1</v>
      </c>
      <c r="AK1622" s="2" t="n">
        <v>0.623487301857849</v>
      </c>
      <c r="AL1622" t="s">
        <v>166</v>
      </c>
      <c r="AM1622" t="s">
        <v>55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1</v>
      </c>
      <c r="AV1622" t="b">
        <v>0</v>
      </c>
    </row>
    <row r="1623">
      <c r="A1623" t="b">
        <v>0</v>
      </c>
      <c r="B1623" t="n">
        <v>296</v>
      </c>
      <c r="C1623" t="n">
        <v>3656</v>
      </c>
      <c r="D1623" t="s">
        <v>48</v>
      </c>
      <c r="E1623" t="s">
        <v>56</v>
      </c>
      <c r="F1623" t="s">
        <v>50</v>
      </c>
      <c r="G1623" t="s">
        <v>56</v>
      </c>
      <c r="H1623" t="s">
        <v>439</v>
      </c>
      <c r="I1623" t="s">
        <v>690</v>
      </c>
      <c r="J1623" t="n">
        <v>-1</v>
      </c>
      <c r="K1623" t="n">
        <v>0</v>
      </c>
      <c r="L1623" s="2" t="n">
        <v>0.857142857142857</v>
      </c>
      <c r="M1623" s="3" t="n">
        <v>240</v>
      </c>
      <c r="N1623" s="3" t="n">
        <v>-1</v>
      </c>
      <c r="O1623" s="3" t="n">
        <v>6455.7063368</v>
      </c>
      <c r="P1623" s="2" t="n">
        <v>0.023876404494382</v>
      </c>
      <c r="Q1623" s="2" t="n">
        <v>0.0206773618538324</v>
      </c>
      <c r="R1623" s="2" t="n">
        <v>0.279143258426966</v>
      </c>
      <c r="S1623" s="4" t="n">
        <v>-0.607913669064748</v>
      </c>
      <c r="T1623" s="4" t="n">
        <v>-0.884585674157304</v>
      </c>
      <c r="U1623" s="4" t="n">
        <v>1.24947331460674</v>
      </c>
      <c r="V1623" s="4" t="n">
        <v>-0.843796139867776</v>
      </c>
      <c r="W1623" s="4" t="n">
        <v>0.85418083648836</v>
      </c>
      <c r="X1623" s="4" t="n">
        <v>-1.20980817075469</v>
      </c>
      <c r="Y1623" s="4" t="n">
        <v>1.20980817075469</v>
      </c>
      <c r="Z1623" t="n">
        <v>25438</v>
      </c>
      <c r="AA1623" t="n">
        <v>2848</v>
      </c>
      <c r="AB1623" t="n">
        <v>3042</v>
      </c>
      <c r="AC1623" t="n">
        <v>25244</v>
      </c>
      <c r="AD1623" s="2" t="n">
        <v>0.936226166995398</v>
      </c>
      <c r="AE1623" s="2" t="n">
        <v>0.112818887656473</v>
      </c>
      <c r="AF1623" s="2" t="n">
        <v>0.111958487302461</v>
      </c>
      <c r="AG1623" s="1" t="n">
        <v>33919</v>
      </c>
      <c r="AH1623" s="1" t="n">
        <v>18629</v>
      </c>
      <c r="AI1623" t="n">
        <v>3052</v>
      </c>
      <c r="AJ1623" s="2" t="n">
        <v>1</v>
      </c>
      <c r="AK1623" s="2" t="n">
        <v>0.119372628779286</v>
      </c>
      <c r="AL1623" t="s">
        <v>441</v>
      </c>
      <c r="AM1623" t="s">
        <v>558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1</v>
      </c>
      <c r="AV1623" t="b">
        <v>0</v>
      </c>
    </row>
    <row r="1624">
      <c r="A1624" t="b">
        <v>0</v>
      </c>
      <c r="B1624" t="n">
        <v>274</v>
      </c>
      <c r="C1624" t="n">
        <v>3345</v>
      </c>
      <c r="D1624" t="s">
        <v>48</v>
      </c>
      <c r="E1624" t="s">
        <v>56</v>
      </c>
      <c r="F1624" t="s">
        <v>50</v>
      </c>
      <c r="G1624" t="s">
        <v>57</v>
      </c>
      <c r="H1624" t="s">
        <v>308</v>
      </c>
      <c r="I1624" t="s">
        <v>490</v>
      </c>
      <c r="J1624" t="n">
        <v>1</v>
      </c>
      <c r="K1624" t="n">
        <v>0</v>
      </c>
      <c r="L1624" s="2" t="n">
        <v>0.587471352177234</v>
      </c>
      <c r="M1624" s="3" t="n">
        <v>2087</v>
      </c>
      <c r="N1624" s="3" t="n">
        <v>-211</v>
      </c>
      <c r="O1624" s="3" t="n">
        <v>4207.39923008</v>
      </c>
      <c r="P1624" s="2" t="n">
        <v>0.0179789212647241</v>
      </c>
      <c r="Q1624" s="2" t="n">
        <v>0.0181363352095059</v>
      </c>
      <c r="R1624" s="2" t="n">
        <v>0.220706757594544</v>
      </c>
      <c r="S1624" s="4" t="n">
        <v>0.118686868686869</v>
      </c>
      <c r="T1624" s="4" t="n">
        <v>0.0977061376317421</v>
      </c>
      <c r="U1624" s="4" t="n">
        <v>1.39020458772474</v>
      </c>
      <c r="V1624" s="4" t="n">
        <v>0.09288758232251</v>
      </c>
      <c r="W1624" s="4" t="n">
        <v>0.809698449616136</v>
      </c>
      <c r="X1624" s="4" t="n">
        <v>-0.55399207621883</v>
      </c>
      <c r="Y1624" s="4" t="n">
        <v>0.710191811246015</v>
      </c>
      <c r="Z1624" t="n">
        <v>7841</v>
      </c>
      <c r="AA1624" t="n">
        <v>1613</v>
      </c>
      <c r="AB1624" t="n">
        <v>7840</v>
      </c>
      <c r="AC1624" t="n">
        <v>1614</v>
      </c>
      <c r="AD1624" s="2" t="n">
        <v>0.999380421313507</v>
      </c>
      <c r="AE1624" s="2" t="n">
        <v>0.205739795918367</v>
      </c>
      <c r="AF1624" s="2" t="n">
        <v>0.205713556944267</v>
      </c>
      <c r="AG1624" s="1" t="n">
        <v>37257</v>
      </c>
      <c r="AH1624" s="1" t="n">
        <v>37987</v>
      </c>
      <c r="AI1624" t="n">
        <v>2387</v>
      </c>
      <c r="AJ1624" s="2" t="n">
        <v>0.304076433121019</v>
      </c>
      <c r="AK1624" s="2" t="n">
        <v>1</v>
      </c>
      <c r="AL1624" t="s">
        <v>824</v>
      </c>
      <c r="AM1624"/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1</v>
      </c>
      <c r="AV1624" t="b">
        <v>0</v>
      </c>
    </row>
    <row r="1625">
      <c r="A1625" t="b">
        <v>0</v>
      </c>
      <c r="B1625" t="n">
        <v>3343</v>
      </c>
      <c r="C1625" t="n">
        <v>3345</v>
      </c>
      <c r="D1625" t="s">
        <v>56</v>
      </c>
      <c r="E1625" t="s">
        <v>56</v>
      </c>
      <c r="F1625" t="s">
        <v>57</v>
      </c>
      <c r="G1625" t="s">
        <v>57</v>
      </c>
      <c r="H1625" t="s">
        <v>376</v>
      </c>
      <c r="I1625" t="s">
        <v>490</v>
      </c>
      <c r="J1625" t="n">
        <v>1</v>
      </c>
      <c r="K1625" t="n">
        <v>1</v>
      </c>
      <c r="L1625" s="2" t="n">
        <v>0.882352941176471</v>
      </c>
      <c r="M1625" s="3" t="n">
        <v>2250</v>
      </c>
      <c r="N1625" s="3" t="n">
        <v>-374</v>
      </c>
      <c r="O1625" s="3" t="n">
        <v>1824.17577036</v>
      </c>
      <c r="P1625" s="2" t="n">
        <v>0.0068407960199005</v>
      </c>
      <c r="Q1625" s="2" t="n">
        <v>0.0068922305764411</v>
      </c>
      <c r="R1625" s="2" t="n">
        <v>0.0963930348258707</v>
      </c>
      <c r="S1625" s="4" t="n">
        <v>0.52410770194114</v>
      </c>
      <c r="T1625" s="4" t="n">
        <v>2.43619402985075</v>
      </c>
      <c r="U1625" s="4" t="n">
        <v>3.325</v>
      </c>
      <c r="V1625" s="4" t="n">
        <v>2.45427301177996</v>
      </c>
      <c r="W1625" s="4" t="n">
        <v>2.45427301177996</v>
      </c>
      <c r="X1625" s="4" t="n">
        <v>1.57371071369603</v>
      </c>
      <c r="Y1625" s="4" t="n">
        <v>1.57690881761132</v>
      </c>
      <c r="Z1625" t="n">
        <v>6398</v>
      </c>
      <c r="AA1625" t="n">
        <v>1608</v>
      </c>
      <c r="AB1625" t="n">
        <v>6392</v>
      </c>
      <c r="AC1625" t="n">
        <v>1614</v>
      </c>
      <c r="AD1625" s="2" t="n">
        <v>0.996282527881041</v>
      </c>
      <c r="AE1625" s="2" t="n">
        <v>0.251564455569462</v>
      </c>
      <c r="AF1625" s="2" t="n">
        <v>0.251328540168803</v>
      </c>
      <c r="AG1625" s="1" t="n">
        <v>37987</v>
      </c>
      <c r="AH1625" s="1" t="n">
        <v>37987</v>
      </c>
      <c r="AI1625" t="n">
        <v>2387</v>
      </c>
      <c r="AJ1625" s="2" t="n">
        <v>0.332358674463938</v>
      </c>
      <c r="AK1625" s="2" t="n">
        <v>1</v>
      </c>
      <c r="AL1625"/>
      <c r="AM1625"/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1</v>
      </c>
      <c r="AV1625" t="b">
        <v>0</v>
      </c>
    </row>
    <row r="1626">
      <c r="A1626" t="b">
        <v>0</v>
      </c>
      <c r="B1626" t="n">
        <v>180</v>
      </c>
      <c r="C1626" t="n">
        <v>3259</v>
      </c>
      <c r="D1626" t="s">
        <v>48</v>
      </c>
      <c r="E1626" t="s">
        <v>56</v>
      </c>
      <c r="F1626" t="s">
        <v>50</v>
      </c>
      <c r="G1626" t="s">
        <v>57</v>
      </c>
      <c r="H1626" t="s">
        <v>58</v>
      </c>
      <c r="I1626" t="s">
        <v>286</v>
      </c>
      <c r="J1626" t="n">
        <v>1</v>
      </c>
      <c r="K1626" t="n">
        <v>-1</v>
      </c>
      <c r="L1626" s="2" t="n">
        <v>0.436507936507937</v>
      </c>
      <c r="M1626" s="3" t="n">
        <v>2680</v>
      </c>
      <c r="N1626" s="3" t="n">
        <v>-1300</v>
      </c>
      <c r="O1626" s="3" t="n">
        <v>5757.26915572</v>
      </c>
      <c r="P1626" s="2" t="n">
        <v>0.00123380629241209</v>
      </c>
      <c r="Q1626" s="2" t="n">
        <v>0.00124921923797626</v>
      </c>
      <c r="R1626" s="2" t="n">
        <v>0.0067859346082665</v>
      </c>
      <c r="S1626" s="4" t="n">
        <v>0.981470043236566</v>
      </c>
      <c r="T1626" s="4" t="n">
        <v>8.87100555212831</v>
      </c>
      <c r="U1626" s="4" t="n">
        <v>8.90505860579889</v>
      </c>
      <c r="V1626" s="4" t="n">
        <v>8.97983241489032</v>
      </c>
      <c r="W1626" s="4" t="n">
        <v>8.97983241489032</v>
      </c>
      <c r="X1626" s="4" t="n">
        <v>8.1088566831363</v>
      </c>
      <c r="Y1626" s="4" t="n">
        <v>8.1088566831363</v>
      </c>
      <c r="Z1626" t="n">
        <v>12133</v>
      </c>
      <c r="AA1626" t="n">
        <v>1621</v>
      </c>
      <c r="AB1626" t="n">
        <v>12133</v>
      </c>
      <c r="AC1626" t="n">
        <v>1621</v>
      </c>
      <c r="AD1626" s="2" t="n">
        <v>1</v>
      </c>
      <c r="AE1626" s="2" t="n">
        <v>0.133602571499217</v>
      </c>
      <c r="AF1626" s="2" t="n">
        <v>0.133602571499217</v>
      </c>
      <c r="AG1626" s="1" t="n">
        <v>32507</v>
      </c>
      <c r="AH1626" s="1" t="n">
        <v>37987</v>
      </c>
      <c r="AI1626" t="n">
        <v>2393</v>
      </c>
      <c r="AJ1626" s="2" t="n">
        <v>0.189920634920635</v>
      </c>
      <c r="AK1626" s="2" t="n">
        <v>1</v>
      </c>
      <c r="AL1626" t="s">
        <v>60</v>
      </c>
      <c r="AM1626"/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1</v>
      </c>
      <c r="AV1626" t="b">
        <v>0</v>
      </c>
    </row>
    <row r="1627">
      <c r="A1627" t="b">
        <v>1</v>
      </c>
      <c r="B1627" t="n">
        <v>4050</v>
      </c>
      <c r="C1627" t="n">
        <v>3954</v>
      </c>
      <c r="D1627" t="s">
        <v>56</v>
      </c>
      <c r="E1627" t="s">
        <v>49</v>
      </c>
      <c r="F1627" t="s">
        <v>56</v>
      </c>
      <c r="G1627" t="s">
        <v>388</v>
      </c>
      <c r="H1627"/>
      <c r="I1627" t="s">
        <v>667</v>
      </c>
      <c r="J1627" t="n">
        <v>-1</v>
      </c>
      <c r="K1627" t="n">
        <v>0</v>
      </c>
      <c r="L1627" s="2"/>
      <c r="M1627" s="3" t="n">
        <v>710</v>
      </c>
      <c r="N1627" s="3" t="n">
        <v>0</v>
      </c>
      <c r="O1627" s="3" t="n">
        <v>0.10125326</v>
      </c>
      <c r="P1627" s="2" t="n">
        <v>0.403831448464603</v>
      </c>
      <c r="Q1627" s="2" t="n">
        <v>0.254386854650573</v>
      </c>
      <c r="R1627" s="2" t="n">
        <v>0.708656980722019</v>
      </c>
      <c r="S1627" s="4" t="n">
        <v>0.123607641936137</v>
      </c>
      <c r="T1627" s="4" t="n">
        <v>-0.0216404394896765</v>
      </c>
      <c r="U1627" s="4" t="n">
        <v>0.342145933110638</v>
      </c>
      <c r="V1627" s="4" t="n">
        <v>-0.0188198388253389</v>
      </c>
      <c r="W1627" s="4" t="n">
        <v>0.324756242386772</v>
      </c>
      <c r="X1627" s="4" t="n">
        <v>-0.0402138037592188</v>
      </c>
      <c r="Y1627" s="4" t="n">
        <v>0.239534978736698</v>
      </c>
      <c r="Z1627" t="n">
        <v>25434</v>
      </c>
      <c r="AA1627" t="n">
        <v>24847</v>
      </c>
      <c r="AB1627" t="n">
        <v>25325</v>
      </c>
      <c r="AC1627" t="n">
        <v>24956</v>
      </c>
      <c r="AD1627" s="2" t="n">
        <v>0.995632312870652</v>
      </c>
      <c r="AE1627" s="2" t="n">
        <v>0.981125370187562</v>
      </c>
      <c r="AF1627" s="2" t="n">
        <v>0.976920657387749</v>
      </c>
      <c r="AG1627" s="1" t="n">
        <v>18996</v>
      </c>
      <c r="AH1627" s="1" t="n">
        <v>18996</v>
      </c>
      <c r="AI1627" t="n">
        <v>25930</v>
      </c>
      <c r="AJ1627" s="2" t="n">
        <v>0.990412894847408</v>
      </c>
      <c r="AK1627" s="2" t="n">
        <v>1</v>
      </c>
      <c r="AL1627" t="s">
        <v>668</v>
      </c>
      <c r="AM1627" t="s">
        <v>668</v>
      </c>
      <c r="AN1627" t="b">
        <v>1</v>
      </c>
      <c r="AO1627" t="b">
        <v>1</v>
      </c>
      <c r="AP1627" t="b">
        <v>0</v>
      </c>
      <c r="AQ1627" t="b">
        <v>0</v>
      </c>
      <c r="AR1627" t="b">
        <v>1</v>
      </c>
      <c r="AS1627" t="b">
        <v>0</v>
      </c>
      <c r="AT1627" t="b">
        <v>0</v>
      </c>
      <c r="AU1627" t="b">
        <v>1</v>
      </c>
      <c r="AV1627" t="b">
        <v>1</v>
      </c>
    </row>
    <row r="1628">
      <c r="A1628" t="b">
        <v>0</v>
      </c>
      <c r="B1628" t="n">
        <v>257</v>
      </c>
      <c r="C1628" t="n">
        <v>40</v>
      </c>
      <c r="D1628" t="s">
        <v>48</v>
      </c>
      <c r="E1628" t="s">
        <v>56</v>
      </c>
      <c r="F1628" t="s">
        <v>50</v>
      </c>
      <c r="G1628" t="s">
        <v>57</v>
      </c>
      <c r="H1628" t="s">
        <v>170</v>
      </c>
      <c r="I1628" t="s">
        <v>692</v>
      </c>
      <c r="J1628" t="n">
        <v>-1</v>
      </c>
      <c r="K1628" t="n">
        <v>0</v>
      </c>
      <c r="L1628" s="2" t="n">
        <v>0.472222222222222</v>
      </c>
      <c r="M1628" s="3" t="n">
        <v>1289</v>
      </c>
      <c r="N1628" s="3" t="n">
        <v>103</v>
      </c>
      <c r="O1628" s="3" t="n">
        <v>5840.5216779</v>
      </c>
      <c r="P1628" s="2" t="n">
        <v>0.02187265917603</v>
      </c>
      <c r="Q1628" s="2" t="n">
        <v>0.0204174228675136</v>
      </c>
      <c r="R1628" s="2" t="n">
        <v>0.22561797752809</v>
      </c>
      <c r="S1628" s="4" t="n">
        <v>0.753714198192679</v>
      </c>
      <c r="T1628" s="4" t="n">
        <v>1.17857677902622</v>
      </c>
      <c r="U1628" s="4" t="n">
        <v>1.30402996254682</v>
      </c>
      <c r="V1628" s="4" t="n">
        <v>1.13598712635383</v>
      </c>
      <c r="W1628" s="4" t="n">
        <v>1.21175122400733</v>
      </c>
      <c r="X1628" s="4" t="n">
        <v>1.1906900466387</v>
      </c>
      <c r="Y1628" s="4" t="n">
        <v>1.1906900466387</v>
      </c>
      <c r="Z1628" t="n">
        <v>7912</v>
      </c>
      <c r="AA1628" t="n">
        <v>6675</v>
      </c>
      <c r="AB1628" t="n">
        <v>7847</v>
      </c>
      <c r="AC1628" t="n">
        <v>6740</v>
      </c>
      <c r="AD1628" s="2" t="n">
        <v>0.990356083086053</v>
      </c>
      <c r="AE1628" s="2" t="n">
        <v>0.850643558047662</v>
      </c>
      <c r="AF1628" s="2" t="n">
        <v>0.843655207280081</v>
      </c>
      <c r="AG1628" s="1" t="n">
        <v>37257</v>
      </c>
      <c r="AH1628" s="1" t="n">
        <v>37913</v>
      </c>
      <c r="AI1628" t="n">
        <v>7194</v>
      </c>
      <c r="AJ1628" s="2" t="n">
        <v>0.916433121019108</v>
      </c>
      <c r="AK1628" s="2" t="n">
        <v>0.991455347298787</v>
      </c>
      <c r="AL1628" t="s">
        <v>693</v>
      </c>
      <c r="AM1628"/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1</v>
      </c>
      <c r="AV1628" t="b">
        <v>0</v>
      </c>
    </row>
    <row r="1629">
      <c r="A1629" t="b">
        <v>1</v>
      </c>
      <c r="B1629" t="n">
        <v>252</v>
      </c>
      <c r="C1629" t="n">
        <v>2922</v>
      </c>
      <c r="D1629" t="s">
        <v>48</v>
      </c>
      <c r="E1629" t="s">
        <v>56</v>
      </c>
      <c r="F1629" t="s">
        <v>50</v>
      </c>
      <c r="G1629" t="s">
        <v>57</v>
      </c>
      <c r="H1629" t="s">
        <v>548</v>
      </c>
      <c r="I1629" t="s">
        <v>548</v>
      </c>
      <c r="J1629" t="n">
        <v>1</v>
      </c>
      <c r="K1629" t="n">
        <v>0</v>
      </c>
      <c r="L1629" s="2" t="n">
        <v>1</v>
      </c>
      <c r="M1629" s="3" t="n">
        <v>916</v>
      </c>
      <c r="N1629" s="3" t="n">
        <v>-15</v>
      </c>
      <c r="O1629" s="3" t="n">
        <v>31.33215266</v>
      </c>
      <c r="P1629" s="2" t="n">
        <v>0.0445834962847086</v>
      </c>
      <c r="Q1629" s="2" t="n">
        <v>0.0408483896307934</v>
      </c>
      <c r="R1629" s="2" t="n">
        <v>0.68283144309738</v>
      </c>
      <c r="S1629" s="4" t="n">
        <v>-0.989357347523537</v>
      </c>
      <c r="T1629" s="4" t="n">
        <v>-0.343097379741885</v>
      </c>
      <c r="U1629" s="4" t="n">
        <v>0.344974579585452</v>
      </c>
      <c r="V1629" s="4" t="n">
        <v>-0.345251661509988</v>
      </c>
      <c r="W1629" s="4" t="n">
        <v>0.345251661509988</v>
      </c>
      <c r="X1629" s="4" t="n">
        <v>-0.372959957214498</v>
      </c>
      <c r="Y1629" s="4" t="n">
        <v>0.489358759007788</v>
      </c>
      <c r="Z1629" t="n">
        <v>6324</v>
      </c>
      <c r="AA1629" t="n">
        <v>2557</v>
      </c>
      <c r="AB1629" t="n">
        <v>2558</v>
      </c>
      <c r="AC1629" t="n">
        <v>6323</v>
      </c>
      <c r="AD1629" s="2" t="n">
        <v>0.999609069585614</v>
      </c>
      <c r="AE1629" s="2" t="n">
        <v>0.404396647161158</v>
      </c>
      <c r="AF1629" s="2" t="n">
        <v>0.404332700822264</v>
      </c>
      <c r="AG1629" s="1" t="n">
        <v>42545</v>
      </c>
      <c r="AH1629" s="1" t="n">
        <v>37987</v>
      </c>
      <c r="AI1629" t="n">
        <v>2562</v>
      </c>
      <c r="AJ1629" s="2" t="n">
        <v>1</v>
      </c>
      <c r="AK1629" s="2" t="n">
        <v>0.35672514619883</v>
      </c>
      <c r="AL1629" t="s">
        <v>277</v>
      </c>
      <c r="AM1629"/>
      <c r="AN1629" t="b">
        <v>0</v>
      </c>
      <c r="AO1629" t="b">
        <v>0</v>
      </c>
      <c r="AP1629" t="b">
        <v>0</v>
      </c>
      <c r="AQ1629" t="b">
        <v>1</v>
      </c>
      <c r="AR1629" t="b">
        <v>0</v>
      </c>
      <c r="AS1629" t="b">
        <v>0</v>
      </c>
      <c r="AT1629" t="b">
        <v>0</v>
      </c>
      <c r="AU1629" t="b">
        <v>1</v>
      </c>
      <c r="AV1629" t="b">
        <v>1</v>
      </c>
    </row>
    <row r="1630">
      <c r="A1630" t="b">
        <v>1</v>
      </c>
      <c r="B1630" t="n">
        <v>150</v>
      </c>
      <c r="C1630" t="n">
        <v>3449</v>
      </c>
      <c r="D1630" t="s">
        <v>48</v>
      </c>
      <c r="E1630" t="s">
        <v>56</v>
      </c>
      <c r="F1630" t="s">
        <v>50</v>
      </c>
      <c r="G1630" t="s">
        <v>57</v>
      </c>
      <c r="H1630" t="s">
        <v>175</v>
      </c>
      <c r="I1630" t="s">
        <v>498</v>
      </c>
      <c r="J1630" t="n">
        <v>1</v>
      </c>
      <c r="K1630" t="n">
        <v>0</v>
      </c>
      <c r="L1630" s="2" t="n">
        <v>0.757142857142857</v>
      </c>
      <c r="M1630" s="3" t="n">
        <v>454</v>
      </c>
      <c r="N1630" s="3" t="n">
        <v>91</v>
      </c>
      <c r="O1630" s="3" t="n">
        <v>259.35600494</v>
      </c>
      <c r="P1630" s="2" t="n">
        <v>0.247740769429383</v>
      </c>
      <c r="Q1630" s="2" t="n">
        <v>0.228813559322034</v>
      </c>
      <c r="R1630" s="2" t="n">
        <v>0.774464239607539</v>
      </c>
      <c r="S1630" s="4" t="n">
        <v>-0.988673416852583</v>
      </c>
      <c r="T1630" s="4" t="n">
        <v>-0.229008520526723</v>
      </c>
      <c r="U1630" s="4" t="n">
        <v>0.230351148980118</v>
      </c>
      <c r="V1630" s="4" t="n">
        <v>-0.226386988652331</v>
      </c>
      <c r="W1630" s="4" t="n">
        <v>0.235756108275987</v>
      </c>
      <c r="X1630" s="4" t="n">
        <v>-0.213235862082107</v>
      </c>
      <c r="Y1630" s="4" t="n">
        <v>0.213235862082107</v>
      </c>
      <c r="Z1630" t="n">
        <v>7912</v>
      </c>
      <c r="AA1630" t="n">
        <v>7746</v>
      </c>
      <c r="AB1630" t="n">
        <v>7768</v>
      </c>
      <c r="AC1630" t="n">
        <v>7890</v>
      </c>
      <c r="AD1630" s="2" t="n">
        <v>0.997167868177137</v>
      </c>
      <c r="AE1630" s="2" t="n">
        <v>0.981749049429658</v>
      </c>
      <c r="AF1630" s="2" t="n">
        <v>0.97901921132457</v>
      </c>
      <c r="AG1630" s="1" t="n">
        <v>37339</v>
      </c>
      <c r="AH1630" s="1" t="n">
        <v>37257</v>
      </c>
      <c r="AI1630" t="n">
        <v>7768</v>
      </c>
      <c r="AJ1630" s="2" t="n">
        <v>1</v>
      </c>
      <c r="AK1630" s="2" t="n">
        <v>0.981799797775531</v>
      </c>
      <c r="AL1630" t="s">
        <v>176</v>
      </c>
      <c r="AM1630"/>
      <c r="AN1630" t="b">
        <v>0</v>
      </c>
      <c r="AO1630" t="b">
        <v>0</v>
      </c>
      <c r="AP1630" t="b">
        <v>0</v>
      </c>
      <c r="AQ1630" t="b">
        <v>1</v>
      </c>
      <c r="AR1630" t="b">
        <v>0</v>
      </c>
      <c r="AS1630" t="b">
        <v>0</v>
      </c>
      <c r="AT1630" t="b">
        <v>0</v>
      </c>
      <c r="AU1630" t="b">
        <v>1</v>
      </c>
      <c r="AV1630" t="b">
        <v>1</v>
      </c>
    </row>
    <row r="1631">
      <c r="A1631" t="b">
        <v>1</v>
      </c>
      <c r="B1631" t="n">
        <v>227</v>
      </c>
      <c r="C1631" t="n">
        <v>3463</v>
      </c>
      <c r="D1631" t="s">
        <v>48</v>
      </c>
      <c r="E1631" t="s">
        <v>56</v>
      </c>
      <c r="F1631" t="s">
        <v>50</v>
      </c>
      <c r="G1631" t="s">
        <v>57</v>
      </c>
      <c r="H1631" t="s">
        <v>444</v>
      </c>
      <c r="I1631" t="s">
        <v>344</v>
      </c>
      <c r="J1631" t="n">
        <v>-1</v>
      </c>
      <c r="K1631" t="n">
        <v>0</v>
      </c>
      <c r="L1631" s="2" t="n">
        <v>0.753561253561254</v>
      </c>
      <c r="M1631" s="3" t="n">
        <v>520</v>
      </c>
      <c r="N1631" s="3" t="n">
        <v>2</v>
      </c>
      <c r="O1631" s="3" t="n">
        <v>509.63252714</v>
      </c>
      <c r="P1631" s="2" t="n">
        <v>0.168866111467008</v>
      </c>
      <c r="Q1631" s="2" t="n">
        <v>0.153946680606377</v>
      </c>
      <c r="R1631" s="2" t="n">
        <v>0.668930172966047</v>
      </c>
      <c r="S1631" s="4" t="n">
        <v>0.994142130414675</v>
      </c>
      <c r="T1631" s="4" t="n">
        <v>0.358526585522101</v>
      </c>
      <c r="U1631" s="4" t="n">
        <v>0.36170403587444</v>
      </c>
      <c r="V1631" s="4" t="n">
        <v>0.322277731403543</v>
      </c>
      <c r="W1631" s="4" t="n">
        <v>0.383041775950033</v>
      </c>
      <c r="X1631" s="4" t="n">
        <v>0.461687854526724</v>
      </c>
      <c r="Y1631" s="4" t="n">
        <v>0.466448020545427</v>
      </c>
      <c r="Z1631" t="n">
        <v>11835</v>
      </c>
      <c r="AA1631" t="n">
        <v>7805</v>
      </c>
      <c r="AB1631" t="n">
        <v>11756</v>
      </c>
      <c r="AC1631" t="n">
        <v>7884</v>
      </c>
      <c r="AD1631" s="2" t="n">
        <v>0.98997970573313</v>
      </c>
      <c r="AE1631" s="2" t="n">
        <v>0.663916298060565</v>
      </c>
      <c r="AF1631" s="2" t="n">
        <v>0.659484579636671</v>
      </c>
      <c r="AG1631" s="1" t="n">
        <v>33213</v>
      </c>
      <c r="AH1631" s="1" t="n">
        <v>37257</v>
      </c>
      <c r="AI1631" t="n">
        <v>7850</v>
      </c>
      <c r="AJ1631" s="2" t="n">
        <v>0.659996636959812</v>
      </c>
      <c r="AK1631" s="2" t="n">
        <v>0.99216380182002</v>
      </c>
      <c r="AL1631" t="s">
        <v>475</v>
      </c>
      <c r="AM1631"/>
      <c r="AN1631" t="b">
        <v>0</v>
      </c>
      <c r="AO1631" t="b">
        <v>0</v>
      </c>
      <c r="AP1631" t="b">
        <v>0</v>
      </c>
      <c r="AQ1631" t="b">
        <v>1</v>
      </c>
      <c r="AR1631" t="b">
        <v>0</v>
      </c>
      <c r="AS1631" t="b">
        <v>0</v>
      </c>
      <c r="AT1631" t="b">
        <v>0</v>
      </c>
      <c r="AU1631" t="b">
        <v>1</v>
      </c>
      <c r="AV1631" t="b">
        <v>1</v>
      </c>
    </row>
    <row r="1632">
      <c r="A1632" t="b">
        <v>0</v>
      </c>
      <c r="B1632" t="n">
        <v>24</v>
      </c>
      <c r="C1632" t="n">
        <v>45</v>
      </c>
      <c r="D1632" t="s">
        <v>48</v>
      </c>
      <c r="E1632" t="s">
        <v>56</v>
      </c>
      <c r="F1632" t="s">
        <v>50</v>
      </c>
      <c r="G1632" t="s">
        <v>57</v>
      </c>
      <c r="H1632" t="s">
        <v>95</v>
      </c>
      <c r="I1632" t="s">
        <v>769</v>
      </c>
      <c r="J1632" t="n">
        <v>1</v>
      </c>
      <c r="K1632" t="n">
        <v>1</v>
      </c>
      <c r="L1632" s="2" t="n">
        <v>0.522222222222222</v>
      </c>
      <c r="M1632" s="3" t="n">
        <v>1410</v>
      </c>
      <c r="N1632" s="3" t="n">
        <v>-332</v>
      </c>
      <c r="O1632" s="3" t="n">
        <v>6638.0762778</v>
      </c>
      <c r="P1632" s="2" t="n">
        <v>0.0084343700579863</v>
      </c>
      <c r="Q1632" s="2" t="n">
        <v>0.00745473908413206</v>
      </c>
      <c r="R1632" s="2" t="n">
        <v>0.0896151818661044</v>
      </c>
      <c r="S1632" s="4" t="n">
        <v>0.490696438064859</v>
      </c>
      <c r="T1632" s="4" t="n">
        <v>1.9318397469689</v>
      </c>
      <c r="U1632" s="4" t="n">
        <v>3.35376910911966</v>
      </c>
      <c r="V1632" s="4" t="n">
        <v>1.90732830717258</v>
      </c>
      <c r="W1632" s="4" t="n">
        <v>2.16987457299073</v>
      </c>
      <c r="X1632" s="4" t="n">
        <v>1.52953871620521</v>
      </c>
      <c r="Y1632" s="4" t="n">
        <v>2.12753198448274</v>
      </c>
      <c r="Z1632" t="n">
        <v>7891</v>
      </c>
      <c r="AA1632" t="n">
        <v>1897</v>
      </c>
      <c r="AB1632" t="n">
        <v>1898</v>
      </c>
      <c r="AC1632" t="n">
        <v>7890</v>
      </c>
      <c r="AD1632" s="2" t="n">
        <v>0.999473129610116</v>
      </c>
      <c r="AE1632" s="2" t="n">
        <v>0.2404309252218</v>
      </c>
      <c r="AF1632" s="2" t="n">
        <v>0.240400456215942</v>
      </c>
      <c r="AG1632" s="1" t="n">
        <v>43208</v>
      </c>
      <c r="AH1632" s="1" t="n">
        <v>37257</v>
      </c>
      <c r="AI1632" t="n">
        <v>1899</v>
      </c>
      <c r="AJ1632" s="2" t="n">
        <v>1</v>
      </c>
      <c r="AK1632" s="2" t="n">
        <v>0.240015166835187</v>
      </c>
      <c r="AL1632" t="s">
        <v>481</v>
      </c>
      <c r="AM1632"/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1</v>
      </c>
      <c r="AV1632" t="b">
        <v>0</v>
      </c>
    </row>
    <row r="1633">
      <c r="A1633" t="b">
        <v>1</v>
      </c>
      <c r="B1633" t="n">
        <v>3</v>
      </c>
      <c r="C1633" t="n">
        <v>18</v>
      </c>
      <c r="D1633" t="s">
        <v>48</v>
      </c>
      <c r="E1633" t="s">
        <v>56</v>
      </c>
      <c r="F1633" t="s">
        <v>50</v>
      </c>
      <c r="G1633" t="s">
        <v>57</v>
      </c>
      <c r="H1633" t="s">
        <v>279</v>
      </c>
      <c r="I1633" t="s">
        <v>278</v>
      </c>
      <c r="J1633" t="n">
        <v>1</v>
      </c>
      <c r="K1633" t="n">
        <v>0</v>
      </c>
      <c r="L1633" s="2" t="n">
        <v>1</v>
      </c>
      <c r="M1633" s="3" t="n">
        <v>215</v>
      </c>
      <c r="N1633" s="3" t="n">
        <v>-56</v>
      </c>
      <c r="O1633" s="3" t="n">
        <v>1299.87927358</v>
      </c>
      <c r="P1633" s="2" t="n">
        <v>0.163407029478458</v>
      </c>
      <c r="Q1633" s="2" t="n">
        <v>0.147955497760439</v>
      </c>
      <c r="R1633" s="2" t="n">
        <v>0.65547052154195</v>
      </c>
      <c r="S1633" s="4" t="n">
        <v>-0.994917838387261</v>
      </c>
      <c r="T1633" s="4" t="n">
        <v>-0.356377551020408</v>
      </c>
      <c r="U1633" s="4" t="n">
        <v>0.357596371882086</v>
      </c>
      <c r="V1633" s="4" t="n">
        <v>-0.352914238610692</v>
      </c>
      <c r="W1633" s="4" t="n">
        <v>0.360670878625396</v>
      </c>
      <c r="X1633" s="4" t="n">
        <v>0.239381121536716</v>
      </c>
      <c r="Y1633" s="4" t="n">
        <v>0.358943734067622</v>
      </c>
      <c r="Z1633" t="n">
        <v>12821</v>
      </c>
      <c r="AA1633" t="n">
        <v>7056</v>
      </c>
      <c r="AB1633" t="n">
        <v>12758</v>
      </c>
      <c r="AC1633" t="n">
        <v>7119</v>
      </c>
      <c r="AD1633" s="2" t="n">
        <v>0.991150442477876</v>
      </c>
      <c r="AE1633" s="2" t="n">
        <v>0.553064743690234</v>
      </c>
      <c r="AF1633" s="2" t="n">
        <v>0.550347086810701</v>
      </c>
      <c r="AG1633" s="1" t="n">
        <v>32169</v>
      </c>
      <c r="AH1633" s="1" t="n">
        <v>37257</v>
      </c>
      <c r="AI1633" t="n">
        <v>7850</v>
      </c>
      <c r="AJ1633" s="2" t="n">
        <v>0.606739836141598</v>
      </c>
      <c r="AK1633" s="2" t="n">
        <v>0.99216380182002</v>
      </c>
      <c r="AL1633" t="s">
        <v>496</v>
      </c>
      <c r="AM1633"/>
      <c r="AN1633" t="b">
        <v>0</v>
      </c>
      <c r="AO1633" t="b">
        <v>0</v>
      </c>
      <c r="AP1633" t="b">
        <v>0</v>
      </c>
      <c r="AQ1633" t="b">
        <v>1</v>
      </c>
      <c r="AR1633" t="b">
        <v>0</v>
      </c>
      <c r="AS1633" t="b">
        <v>0</v>
      </c>
      <c r="AT1633" t="b">
        <v>0</v>
      </c>
      <c r="AU1633" t="b">
        <v>1</v>
      </c>
      <c r="AV1633" t="b">
        <v>1</v>
      </c>
    </row>
    <row r="1634">
      <c r="A1634" t="b">
        <v>0</v>
      </c>
      <c r="B1634" t="n">
        <v>3009</v>
      </c>
      <c r="C1634" t="n">
        <v>2155</v>
      </c>
      <c r="D1634" t="s">
        <v>56</v>
      </c>
      <c r="E1634" t="s">
        <v>49</v>
      </c>
      <c r="F1634" t="s">
        <v>57</v>
      </c>
      <c r="G1634" t="s">
        <v>61</v>
      </c>
      <c r="H1634" t="s">
        <v>902</v>
      </c>
      <c r="I1634" t="s">
        <v>200</v>
      </c>
      <c r="J1634" t="n">
        <v>1</v>
      </c>
      <c r="K1634" t="n">
        <v>1</v>
      </c>
      <c r="L1634" s="2" t="n">
        <v>0.534259259259259</v>
      </c>
      <c r="M1634" s="3" t="n">
        <v>595</v>
      </c>
      <c r="N1634" s="3" t="n">
        <v>911</v>
      </c>
      <c r="O1634" s="3" t="n">
        <v>6865.24919535</v>
      </c>
      <c r="P1634" s="2" t="n">
        <v>0.0047244094488189</v>
      </c>
      <c r="Q1634" s="2" t="n">
        <v>0.00476190476190476</v>
      </c>
      <c r="R1634" s="2" t="n">
        <v>0.0440944881889764</v>
      </c>
      <c r="S1634" s="4" t="n">
        <v>-0.863924050632911</v>
      </c>
      <c r="T1634" s="4" t="n">
        <v>-6.57212598425197</v>
      </c>
      <c r="U1634" s="4" t="n">
        <v>6.88645669291339</v>
      </c>
      <c r="V1634" s="4" t="n">
        <v>-6.73755910292896</v>
      </c>
      <c r="W1634" s="4" t="n">
        <v>6.73755910292896</v>
      </c>
      <c r="X1634" s="4" t="n">
        <v>-6.47257213967516</v>
      </c>
      <c r="Y1634" s="4" t="n">
        <v>6.47257213967516</v>
      </c>
      <c r="Z1634" t="n">
        <v>11486</v>
      </c>
      <c r="AA1634" t="n">
        <v>635</v>
      </c>
      <c r="AB1634" t="n">
        <v>6258</v>
      </c>
      <c r="AC1634" t="n">
        <v>5863</v>
      </c>
      <c r="AD1634" s="2" t="n">
        <v>0.108306327818523</v>
      </c>
      <c r="AE1634" s="2" t="n">
        <v>0.101470118248642</v>
      </c>
      <c r="AF1634" s="2" t="n">
        <v>0.0552846944105868</v>
      </c>
      <c r="AG1634" s="1" t="n">
        <v>38126</v>
      </c>
      <c r="AH1634" s="1" t="n">
        <v>32178</v>
      </c>
      <c r="AI1634" t="n">
        <v>1237</v>
      </c>
      <c r="AJ1634" s="2" t="n">
        <v>0.175635382649439</v>
      </c>
      <c r="AK1634" s="2" t="n">
        <v>0.172164231036882</v>
      </c>
      <c r="AL1634"/>
      <c r="AM1634" t="s">
        <v>202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1</v>
      </c>
      <c r="AV1634" t="b">
        <v>0</v>
      </c>
    </row>
    <row r="1635">
      <c r="A1635" t="b">
        <v>0</v>
      </c>
      <c r="B1635" t="n">
        <v>279</v>
      </c>
      <c r="C1635" t="n">
        <v>2417</v>
      </c>
      <c r="D1635" t="s">
        <v>48</v>
      </c>
      <c r="E1635" t="s">
        <v>56</v>
      </c>
      <c r="F1635" t="s">
        <v>50</v>
      </c>
      <c r="G1635" t="s">
        <v>57</v>
      </c>
      <c r="H1635" t="s">
        <v>242</v>
      </c>
      <c r="I1635" t="s">
        <v>165</v>
      </c>
      <c r="J1635" t="n">
        <v>-1</v>
      </c>
      <c r="K1635" t="n">
        <v>0</v>
      </c>
      <c r="L1635" s="2" t="n">
        <v>0.527777777777778</v>
      </c>
      <c r="M1635" s="3" t="n">
        <v>1373</v>
      </c>
      <c r="N1635" s="3" t="n">
        <v>-300</v>
      </c>
      <c r="O1635" s="3" t="n">
        <v>2253.67340778</v>
      </c>
      <c r="P1635" s="2" t="n">
        <v>0.0187534473248759</v>
      </c>
      <c r="Q1635" s="2" t="n">
        <v>0.0178671133445003</v>
      </c>
      <c r="R1635" s="2" t="n">
        <v>0.153888582460011</v>
      </c>
      <c r="S1635" s="4" t="n">
        <v>-0.336706014614952</v>
      </c>
      <c r="T1635" s="4" t="n">
        <v>-1.23965802537231</v>
      </c>
      <c r="U1635" s="4" t="n">
        <v>2.15250965250965</v>
      </c>
      <c r="V1635" s="4" t="n">
        <v>-1.20960960962441</v>
      </c>
      <c r="W1635" s="4" t="n">
        <v>1.30537443792826</v>
      </c>
      <c r="X1635" s="4" t="n">
        <v>-0.565452829275327</v>
      </c>
      <c r="Y1635" s="4" t="n">
        <v>0.650826530330184</v>
      </c>
      <c r="Z1635" t="n">
        <v>7896</v>
      </c>
      <c r="AA1635" t="n">
        <v>1813</v>
      </c>
      <c r="AB1635" t="n">
        <v>2598</v>
      </c>
      <c r="AC1635" t="n">
        <v>7111</v>
      </c>
      <c r="AD1635" s="2" t="n">
        <v>0.697844495765974</v>
      </c>
      <c r="AE1635" s="2" t="n">
        <v>0.254957108704824</v>
      </c>
      <c r="AF1635" s="2" t="n">
        <v>0.229609929078014</v>
      </c>
      <c r="AG1635" s="1" t="n">
        <v>37782</v>
      </c>
      <c r="AH1635" s="1" t="n">
        <v>37257</v>
      </c>
      <c r="AI1635" t="n">
        <v>2597</v>
      </c>
      <c r="AJ1635" s="2" t="n">
        <v>1</v>
      </c>
      <c r="AK1635" s="2" t="n">
        <v>0.328235591506572</v>
      </c>
      <c r="AL1635" t="s">
        <v>244</v>
      </c>
      <c r="AM1635"/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1</v>
      </c>
      <c r="AV1635" t="b">
        <v>0</v>
      </c>
    </row>
    <row r="1636">
      <c r="A1636" t="b">
        <v>1</v>
      </c>
      <c r="B1636" t="n">
        <v>189</v>
      </c>
      <c r="C1636" t="n">
        <v>2281</v>
      </c>
      <c r="D1636" t="s">
        <v>48</v>
      </c>
      <c r="E1636" t="s">
        <v>56</v>
      </c>
      <c r="F1636" t="s">
        <v>50</v>
      </c>
      <c r="G1636" t="s">
        <v>57</v>
      </c>
      <c r="H1636" t="s">
        <v>687</v>
      </c>
      <c r="I1636" t="s">
        <v>687</v>
      </c>
      <c r="J1636" t="n">
        <v>-1</v>
      </c>
      <c r="K1636" t="n">
        <v>0</v>
      </c>
      <c r="L1636" s="2" t="n">
        <v>1</v>
      </c>
      <c r="M1636" s="3" t="n">
        <v>1695</v>
      </c>
      <c r="N1636" s="3" t="n">
        <v>-47</v>
      </c>
      <c r="O1636" s="3" t="n">
        <v>111.96752019</v>
      </c>
      <c r="P1636" s="2" t="n">
        <v>0.253448275862069</v>
      </c>
      <c r="Q1636" s="2" t="n">
        <v>0.230210495108212</v>
      </c>
      <c r="R1636" s="2" t="n">
        <v>0.781034482758621</v>
      </c>
      <c r="S1636" s="4" t="n">
        <v>0.963433410315627</v>
      </c>
      <c r="T1636" s="4" t="n">
        <v>0.227715517241379</v>
      </c>
      <c r="U1636" s="4" t="n">
        <v>0.238548850574712</v>
      </c>
      <c r="V1636" s="4" t="n">
        <v>0.250387359635869</v>
      </c>
      <c r="W1636" s="4" t="n">
        <v>0.266048057714537</v>
      </c>
      <c r="X1636" s="4" t="n">
        <v>0.229098536824452</v>
      </c>
      <c r="Y1636" s="4" t="n">
        <v>0.229098536824452</v>
      </c>
      <c r="Z1636" t="n">
        <v>7897</v>
      </c>
      <c r="AA1636" t="n">
        <v>6960</v>
      </c>
      <c r="AB1636" t="n">
        <v>7753</v>
      </c>
      <c r="AC1636" t="n">
        <v>7104</v>
      </c>
      <c r="AD1636" s="2" t="n">
        <v>0.97972972972973</v>
      </c>
      <c r="AE1636" s="2" t="n">
        <v>0.897717012769251</v>
      </c>
      <c r="AF1636" s="2" t="n">
        <v>0.881347347093833</v>
      </c>
      <c r="AG1636" s="1" t="n">
        <v>37258</v>
      </c>
      <c r="AH1636" s="1" t="n">
        <v>37257</v>
      </c>
      <c r="AI1636" t="n">
        <v>7849</v>
      </c>
      <c r="AJ1636" s="2" t="n">
        <v>1</v>
      </c>
      <c r="AK1636" s="2" t="n">
        <v>0.992037411526795</v>
      </c>
      <c r="AL1636" t="s">
        <v>688</v>
      </c>
      <c r="AM1636"/>
      <c r="AN1636" t="b">
        <v>0</v>
      </c>
      <c r="AO1636" t="b">
        <v>0</v>
      </c>
      <c r="AP1636" t="b">
        <v>0</v>
      </c>
      <c r="AQ1636" t="b">
        <v>1</v>
      </c>
      <c r="AR1636" t="b">
        <v>0</v>
      </c>
      <c r="AS1636" t="b">
        <v>0</v>
      </c>
      <c r="AT1636" t="b">
        <v>0</v>
      </c>
      <c r="AU1636" t="b">
        <v>1</v>
      </c>
      <c r="AV1636" t="b">
        <v>1</v>
      </c>
    </row>
    <row r="1637">
      <c r="A1637" t="b">
        <v>0</v>
      </c>
      <c r="B1637" t="n">
        <v>3103</v>
      </c>
      <c r="C1637" t="n">
        <v>1830</v>
      </c>
      <c r="D1637" t="s">
        <v>56</v>
      </c>
      <c r="E1637" t="s">
        <v>49</v>
      </c>
      <c r="F1637" t="s">
        <v>57</v>
      </c>
      <c r="G1637" t="s">
        <v>61</v>
      </c>
      <c r="H1637" t="s">
        <v>443</v>
      </c>
      <c r="I1637" t="s">
        <v>302</v>
      </c>
      <c r="J1637" t="n">
        <v>-1</v>
      </c>
      <c r="K1637" t="n">
        <v>-1</v>
      </c>
      <c r="L1637" s="2" t="n">
        <v>0.448484848484848</v>
      </c>
      <c r="M1637" s="3" t="n">
        <v>1971</v>
      </c>
      <c r="N1637" s="3" t="n">
        <v>249</v>
      </c>
      <c r="O1637" s="3" t="n">
        <v>6575.37421088</v>
      </c>
      <c r="P1637" s="2" t="n">
        <v>0.0100430416068867</v>
      </c>
      <c r="Q1637" s="2" t="n">
        <v>0.0101058710298364</v>
      </c>
      <c r="R1637" s="2" t="n">
        <v>0.0946915351506456</v>
      </c>
      <c r="S1637" s="4" t="n">
        <v>-0.747826086956522</v>
      </c>
      <c r="T1637" s="4" t="n">
        <v>-2.57498804399809</v>
      </c>
      <c r="U1637" s="4" t="n">
        <v>3.06193208990913</v>
      </c>
      <c r="V1637" s="4" t="n">
        <v>-2.70516589989507</v>
      </c>
      <c r="W1637" s="4" t="n">
        <v>2.71833426047836</v>
      </c>
      <c r="X1637" s="4" t="n">
        <v>-2.93859187706585</v>
      </c>
      <c r="Y1637" s="4" t="n">
        <v>2.93859187706585</v>
      </c>
      <c r="Z1637" t="n">
        <v>12649</v>
      </c>
      <c r="AA1637" t="n">
        <v>2091</v>
      </c>
      <c r="AB1637" t="n">
        <v>7104</v>
      </c>
      <c r="AC1637" t="n">
        <v>7636</v>
      </c>
      <c r="AD1637" s="2" t="n">
        <v>0.294341216216216</v>
      </c>
      <c r="AE1637" s="2" t="n">
        <v>0.273834468308015</v>
      </c>
      <c r="AF1637" s="2" t="n">
        <v>0.165309510633252</v>
      </c>
      <c r="AG1637" s="1" t="n">
        <v>37257</v>
      </c>
      <c r="AH1637" s="1" t="n">
        <v>32438</v>
      </c>
      <c r="AI1637" t="n">
        <v>3286</v>
      </c>
      <c r="AJ1637" s="2" t="n">
        <v>0.415318503538928</v>
      </c>
      <c r="AK1637" s="2" t="n">
        <v>0.405428747686613</v>
      </c>
      <c r="AL1637"/>
      <c r="AM1637" t="s">
        <v>303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1</v>
      </c>
      <c r="AV1637" t="b">
        <v>0</v>
      </c>
    </row>
    <row r="1638">
      <c r="A1638" t="b">
        <v>1</v>
      </c>
      <c r="B1638" t="n">
        <v>304</v>
      </c>
      <c r="C1638" t="n">
        <v>3983</v>
      </c>
      <c r="D1638" t="s">
        <v>48</v>
      </c>
      <c r="E1638" t="s">
        <v>49</v>
      </c>
      <c r="F1638" t="s">
        <v>50</v>
      </c>
      <c r="G1638" t="s">
        <v>61</v>
      </c>
      <c r="H1638" t="s">
        <v>649</v>
      </c>
      <c r="I1638" t="s">
        <v>649</v>
      </c>
      <c r="J1638" t="n">
        <v>-1</v>
      </c>
      <c r="K1638" t="n">
        <v>0</v>
      </c>
      <c r="L1638" s="2" t="n">
        <v>1</v>
      </c>
      <c r="M1638" s="3" t="n">
        <v>139</v>
      </c>
      <c r="N1638" s="3" t="n">
        <v>-3</v>
      </c>
      <c r="O1638" s="3" t="n">
        <v>16.11459839</v>
      </c>
      <c r="P1638" s="2" t="n">
        <v>1</v>
      </c>
      <c r="Q1638" s="2" t="n">
        <v>1</v>
      </c>
      <c r="R1638" s="2" t="n">
        <v>1</v>
      </c>
      <c r="S1638" s="4"/>
      <c r="T1638" s="4" t="n">
        <v>0</v>
      </c>
      <c r="U1638" s="4" t="n">
        <v>0</v>
      </c>
      <c r="V1638" s="4" t="n">
        <v>-0.022282070295057</v>
      </c>
      <c r="W1638" s="4" t="n">
        <v>0.0512455998372362</v>
      </c>
      <c r="X1638" s="4" t="n">
        <v>-0.445617015315394</v>
      </c>
      <c r="Y1638" s="4" t="n">
        <v>0.495711694391211</v>
      </c>
      <c r="Z1638" t="n">
        <v>7849</v>
      </c>
      <c r="AA1638" t="n">
        <v>2894</v>
      </c>
      <c r="AB1638" t="n">
        <v>7849</v>
      </c>
      <c r="AC1638" t="n">
        <v>2894</v>
      </c>
      <c r="AD1638" s="2" t="n">
        <v>1</v>
      </c>
      <c r="AE1638" s="2" t="n">
        <v>0.368709389731176</v>
      </c>
      <c r="AF1638" s="2" t="n">
        <v>0.368709389731176</v>
      </c>
      <c r="AG1638" s="1" t="n">
        <v>37257</v>
      </c>
      <c r="AH1638" s="1" t="n">
        <v>37257</v>
      </c>
      <c r="AI1638" t="n">
        <v>3286</v>
      </c>
      <c r="AJ1638" s="2" t="n">
        <v>0.41859872611465</v>
      </c>
      <c r="AK1638" s="2" t="n">
        <v>1</v>
      </c>
      <c r="AL1638" t="s">
        <v>650</v>
      </c>
      <c r="AM1638" t="s">
        <v>651</v>
      </c>
      <c r="AN1638" t="b">
        <v>0</v>
      </c>
      <c r="AO1638" t="b">
        <v>0</v>
      </c>
      <c r="AP1638" t="b">
        <v>1</v>
      </c>
      <c r="AQ1638" t="b">
        <v>0</v>
      </c>
      <c r="AR1638" t="b">
        <v>0</v>
      </c>
      <c r="AS1638" t="b">
        <v>0</v>
      </c>
      <c r="AT1638" t="b">
        <v>0</v>
      </c>
      <c r="AU1638" t="b">
        <v>1</v>
      </c>
      <c r="AV1638" t="b">
        <v>1</v>
      </c>
    </row>
    <row r="1639">
      <c r="A1639" t="b">
        <v>0</v>
      </c>
      <c r="B1639" t="n">
        <v>273</v>
      </c>
      <c r="C1639" t="n">
        <v>281</v>
      </c>
      <c r="D1639" t="s">
        <v>56</v>
      </c>
      <c r="E1639" t="s">
        <v>49</v>
      </c>
      <c r="F1639" t="s">
        <v>57</v>
      </c>
      <c r="G1639" t="s">
        <v>61</v>
      </c>
      <c r="H1639" t="s">
        <v>117</v>
      </c>
      <c r="I1639" t="s">
        <v>118</v>
      </c>
      <c r="J1639" t="n">
        <v>-1</v>
      </c>
      <c r="K1639" t="n">
        <v>1</v>
      </c>
      <c r="L1639" s="2" t="n">
        <v>0.887667887667888</v>
      </c>
      <c r="M1639" s="3" t="n">
        <v>1599</v>
      </c>
      <c r="N1639" s="3" t="n">
        <v>394</v>
      </c>
      <c r="O1639" s="3" t="n">
        <v>4492.4768707</v>
      </c>
      <c r="P1639" s="2" t="n">
        <v>0.00770218228498074</v>
      </c>
      <c r="Q1639" s="2" t="n">
        <v>0.00649350649350649</v>
      </c>
      <c r="R1639" s="2" t="n">
        <v>0.0821566110397946</v>
      </c>
      <c r="S1639" s="4" t="n">
        <v>-0.831824062095731</v>
      </c>
      <c r="T1639" s="4" t="n">
        <v>-2.50834403080873</v>
      </c>
      <c r="U1639" s="4" t="n">
        <v>2.82490372272144</v>
      </c>
      <c r="V1639" s="4" t="n">
        <v>-2.42040430097883</v>
      </c>
      <c r="W1639" s="4" t="n">
        <v>2.67118473802357</v>
      </c>
      <c r="X1639" s="4" t="n">
        <v>-3.13663918939179</v>
      </c>
      <c r="Y1639" s="4" t="n">
        <v>3.13663918939179</v>
      </c>
      <c r="Z1639" t="n">
        <v>7171</v>
      </c>
      <c r="AA1639" t="n">
        <v>779</v>
      </c>
      <c r="AB1639" t="n">
        <v>6400</v>
      </c>
      <c r="AC1639" t="n">
        <v>1550</v>
      </c>
      <c r="AD1639" s="2" t="n">
        <v>0.50258064516129</v>
      </c>
      <c r="AE1639" s="2" t="n">
        <v>0.12171875</v>
      </c>
      <c r="AF1639" s="2" t="n">
        <v>0.108631989959559</v>
      </c>
      <c r="AG1639" s="1" t="n">
        <v>37987</v>
      </c>
      <c r="AH1639" s="1" t="n">
        <v>38601</v>
      </c>
      <c r="AI1639" t="n">
        <v>1942</v>
      </c>
      <c r="AJ1639" s="2" t="n">
        <v>0.270398217766639</v>
      </c>
      <c r="AK1639" s="2" t="n">
        <v>1</v>
      </c>
      <c r="AL1639"/>
      <c r="AM1639" t="s">
        <v>119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1</v>
      </c>
      <c r="AV1639" t="b">
        <v>0</v>
      </c>
    </row>
    <row r="1640">
      <c r="A1640" t="b">
        <v>1</v>
      </c>
      <c r="B1640" t="n">
        <v>15</v>
      </c>
      <c r="C1640" t="n">
        <v>67</v>
      </c>
      <c r="D1640" t="s">
        <v>48</v>
      </c>
      <c r="E1640" t="s">
        <v>49</v>
      </c>
      <c r="F1640" t="s">
        <v>50</v>
      </c>
      <c r="G1640" t="s">
        <v>61</v>
      </c>
      <c r="H1640" t="s">
        <v>873</v>
      </c>
      <c r="I1640" t="s">
        <v>873</v>
      </c>
      <c r="J1640" t="n">
        <v>-1</v>
      </c>
      <c r="K1640" t="n">
        <v>0</v>
      </c>
      <c r="L1640" s="2" t="n">
        <v>1</v>
      </c>
      <c r="M1640" s="3" t="n">
        <v>669</v>
      </c>
      <c r="N1640" s="3" t="n">
        <v>-46</v>
      </c>
      <c r="O1640" s="3" t="n">
        <v>12.91685992</v>
      </c>
      <c r="P1640" s="2" t="n">
        <v>1</v>
      </c>
      <c r="Q1640" s="2" t="n">
        <v>1</v>
      </c>
      <c r="R1640" s="2" t="n">
        <v>1</v>
      </c>
      <c r="S1640" s="4"/>
      <c r="T1640" s="4" t="n">
        <v>0</v>
      </c>
      <c r="U1640" s="4" t="n">
        <v>0</v>
      </c>
      <c r="V1640" s="4" t="n">
        <v>-0.0224905624552015</v>
      </c>
      <c r="W1640" s="4" t="n">
        <v>0.0264171408689879</v>
      </c>
      <c r="X1640" s="4" t="n">
        <v>-0.500371913634449</v>
      </c>
      <c r="Y1640" s="4" t="n">
        <v>0.521872095443186</v>
      </c>
      <c r="Z1640" t="n">
        <v>8221</v>
      </c>
      <c r="AA1640" t="n">
        <v>3276</v>
      </c>
      <c r="AB1640" t="n">
        <v>8221</v>
      </c>
      <c r="AC1640" t="n">
        <v>3276</v>
      </c>
      <c r="AD1640" s="2" t="n">
        <v>1</v>
      </c>
      <c r="AE1640" s="2" t="n">
        <v>0.398491667680331</v>
      </c>
      <c r="AF1640" s="2" t="n">
        <v>0.398491667680331</v>
      </c>
      <c r="AG1640" s="1" t="n">
        <v>36855</v>
      </c>
      <c r="AH1640" s="1" t="n">
        <v>36855</v>
      </c>
      <c r="AI1640" t="n">
        <v>3688</v>
      </c>
      <c r="AJ1640" s="2" t="n">
        <v>0.446921958313136</v>
      </c>
      <c r="AK1640" s="2" t="n">
        <v>1</v>
      </c>
      <c r="AL1640" t="s">
        <v>874</v>
      </c>
      <c r="AM1640" t="s">
        <v>875</v>
      </c>
      <c r="AN1640" t="b">
        <v>0</v>
      </c>
      <c r="AO1640" t="b">
        <v>0</v>
      </c>
      <c r="AP1640" t="b">
        <v>1</v>
      </c>
      <c r="AQ1640" t="b">
        <v>0</v>
      </c>
      <c r="AR1640" t="b">
        <v>0</v>
      </c>
      <c r="AS1640" t="b">
        <v>0</v>
      </c>
      <c r="AT1640" t="b">
        <v>0</v>
      </c>
      <c r="AU1640" t="b">
        <v>1</v>
      </c>
      <c r="AV1640" t="b">
        <v>1</v>
      </c>
    </row>
    <row r="1641">
      <c r="A1641" t="b">
        <v>1</v>
      </c>
      <c r="B1641" t="n">
        <v>114</v>
      </c>
      <c r="C1641" t="n">
        <v>874</v>
      </c>
      <c r="D1641" t="s">
        <v>48</v>
      </c>
      <c r="E1641" t="s">
        <v>49</v>
      </c>
      <c r="F1641" t="s">
        <v>50</v>
      </c>
      <c r="G1641" t="s">
        <v>61</v>
      </c>
      <c r="H1641" t="s">
        <v>426</v>
      </c>
      <c r="I1641" t="s">
        <v>426</v>
      </c>
      <c r="J1641" t="n">
        <v>1</v>
      </c>
      <c r="K1641" t="n">
        <v>0</v>
      </c>
      <c r="L1641" s="2" t="n">
        <v>1</v>
      </c>
      <c r="M1641" s="3" t="n">
        <v>327</v>
      </c>
      <c r="N1641" s="3" t="n">
        <v>-2</v>
      </c>
      <c r="O1641" s="3" t="n">
        <v>10.06260216</v>
      </c>
      <c r="P1641" s="2" t="n">
        <v>1</v>
      </c>
      <c r="Q1641" s="2" t="n">
        <v>1</v>
      </c>
      <c r="R1641" s="2" t="n">
        <v>1</v>
      </c>
      <c r="S1641" s="4"/>
      <c r="T1641" s="4" t="n">
        <v>0</v>
      </c>
      <c r="U1641" s="4" t="n">
        <v>0</v>
      </c>
      <c r="V1641" s="4" t="n">
        <v>-0.00537897871988521</v>
      </c>
      <c r="W1641" s="4" t="n">
        <v>0.0194430727150306</v>
      </c>
      <c r="X1641" s="4" t="n">
        <v>-0.557519876698609</v>
      </c>
      <c r="Y1641" s="4" t="n">
        <v>0.557519876698609</v>
      </c>
      <c r="Z1641" t="n">
        <v>12661</v>
      </c>
      <c r="AA1641" t="n">
        <v>7713</v>
      </c>
      <c r="AB1641" t="n">
        <v>12661</v>
      </c>
      <c r="AC1641" t="n">
        <v>7713</v>
      </c>
      <c r="AD1641" s="2" t="n">
        <v>1</v>
      </c>
      <c r="AE1641" s="2" t="n">
        <v>0.609193586604534</v>
      </c>
      <c r="AF1641" s="2" t="n">
        <v>0.609193586604534</v>
      </c>
      <c r="AG1641" s="1" t="n">
        <v>32170</v>
      </c>
      <c r="AH1641" s="1" t="n">
        <v>32170</v>
      </c>
      <c r="AI1641" t="n">
        <v>8373</v>
      </c>
      <c r="AJ1641" s="2" t="n">
        <v>0.647213418876092</v>
      </c>
      <c r="AK1641" s="2" t="n">
        <v>1</v>
      </c>
      <c r="AL1641" t="s">
        <v>764</v>
      </c>
      <c r="AM1641" t="s">
        <v>428</v>
      </c>
      <c r="AN1641" t="b">
        <v>0</v>
      </c>
      <c r="AO1641" t="b">
        <v>0</v>
      </c>
      <c r="AP1641" t="b">
        <v>1</v>
      </c>
      <c r="AQ1641" t="b">
        <v>0</v>
      </c>
      <c r="AR1641" t="b">
        <v>0</v>
      </c>
      <c r="AS1641" t="b">
        <v>0</v>
      </c>
      <c r="AT1641" t="b">
        <v>0</v>
      </c>
      <c r="AU1641" t="b">
        <v>1</v>
      </c>
      <c r="AV1641" t="b">
        <v>1</v>
      </c>
    </row>
    <row r="1642">
      <c r="A1642" t="b">
        <v>0</v>
      </c>
      <c r="B1642" t="n">
        <v>2430</v>
      </c>
      <c r="C1642" t="n">
        <v>2673</v>
      </c>
      <c r="D1642" t="s">
        <v>56</v>
      </c>
      <c r="E1642" t="s">
        <v>49</v>
      </c>
      <c r="F1642" t="s">
        <v>57</v>
      </c>
      <c r="G1642" t="s">
        <v>61</v>
      </c>
      <c r="H1642" t="s">
        <v>783</v>
      </c>
      <c r="I1642" t="s">
        <v>719</v>
      </c>
      <c r="J1642" t="n">
        <v>1</v>
      </c>
      <c r="K1642" t="n">
        <v>-1</v>
      </c>
      <c r="L1642" s="2" t="n">
        <v>0.90032967032967</v>
      </c>
      <c r="M1642" s="3" t="n">
        <v>883</v>
      </c>
      <c r="N1642" s="3" t="n">
        <v>-204</v>
      </c>
      <c r="O1642" s="3" t="n">
        <v>3569.93724769</v>
      </c>
      <c r="P1642" s="2" t="n">
        <v>0.0033003300330033</v>
      </c>
      <c r="Q1642" s="2" t="n">
        <v>0.00332778702163062</v>
      </c>
      <c r="R1642" s="2" t="n">
        <v>0.0445544554455446</v>
      </c>
      <c r="S1642" s="4" t="n">
        <v>0.78476821192053</v>
      </c>
      <c r="T1642" s="4" t="n">
        <v>4.26237623762376</v>
      </c>
      <c r="U1642" s="4" t="n">
        <v>4.76996699669967</v>
      </c>
      <c r="V1642" s="4" t="n">
        <v>4.25068204964902</v>
      </c>
      <c r="W1642" s="4" t="n">
        <v>4.25068204964902</v>
      </c>
      <c r="X1642" s="4" t="n">
        <v>3.4022111569807</v>
      </c>
      <c r="Y1642" s="4" t="n">
        <v>3.51541310429767</v>
      </c>
      <c r="Z1642" t="n">
        <v>7209</v>
      </c>
      <c r="AA1642" t="n">
        <v>606</v>
      </c>
      <c r="AB1642" t="n">
        <v>7112</v>
      </c>
      <c r="AC1642" t="n">
        <v>703</v>
      </c>
      <c r="AD1642" s="2" t="n">
        <v>0.862019914651494</v>
      </c>
      <c r="AE1642" s="2" t="n">
        <v>0.0852080989876265</v>
      </c>
      <c r="AF1642" s="2" t="n">
        <v>0.0840615896795672</v>
      </c>
      <c r="AG1642" s="1" t="n">
        <v>37257</v>
      </c>
      <c r="AH1642" s="1" t="n">
        <v>39448</v>
      </c>
      <c r="AI1642" t="n">
        <v>1095</v>
      </c>
      <c r="AJ1642" s="2" t="n">
        <v>0.138397371081901</v>
      </c>
      <c r="AK1642" s="2" t="n">
        <v>1</v>
      </c>
      <c r="AL1642"/>
      <c r="AM1642" t="s">
        <v>721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1</v>
      </c>
      <c r="AV1642" t="b">
        <v>0</v>
      </c>
    </row>
    <row r="1643">
      <c r="A1643" t="b">
        <v>0</v>
      </c>
      <c r="B1643" t="n">
        <v>3651</v>
      </c>
      <c r="C1643" t="n">
        <v>4149</v>
      </c>
      <c r="D1643" t="s">
        <v>56</v>
      </c>
      <c r="E1643" t="s">
        <v>49</v>
      </c>
      <c r="F1643" t="s">
        <v>57</v>
      </c>
      <c r="G1643" t="s">
        <v>61</v>
      </c>
      <c r="H1643" t="s">
        <v>368</v>
      </c>
      <c r="I1643" t="s">
        <v>92</v>
      </c>
      <c r="J1643" t="n">
        <v>-1</v>
      </c>
      <c r="K1643" t="n">
        <v>-1</v>
      </c>
      <c r="L1643" s="2" t="n">
        <v>0.526461988304094</v>
      </c>
      <c r="M1643" s="3" t="n">
        <v>234</v>
      </c>
      <c r="N1643" s="3" t="n">
        <v>21</v>
      </c>
      <c r="O1643" s="3" t="n">
        <v>6761.29278161</v>
      </c>
      <c r="P1643" s="2" t="n">
        <v>0.017636684303351</v>
      </c>
      <c r="Q1643" s="2" t="n">
        <v>0.0124777183600713</v>
      </c>
      <c r="R1643" s="2" t="n">
        <v>0.125220458553792</v>
      </c>
      <c r="S1643" s="4" t="n">
        <v>-0.752244165170557</v>
      </c>
      <c r="T1643" s="4" t="n">
        <v>-2.47760141093474</v>
      </c>
      <c r="U1643" s="4" t="n">
        <v>2.7283950617284</v>
      </c>
      <c r="V1643" s="4" t="n">
        <v>-2.65083371000112</v>
      </c>
      <c r="W1643" s="4" t="n">
        <v>2.65083371000112</v>
      </c>
      <c r="X1643" s="4" t="n">
        <v>-2.51513389010874</v>
      </c>
      <c r="Y1643" s="4" t="n">
        <v>2.62121209374792</v>
      </c>
      <c r="Z1643" t="n">
        <v>3037</v>
      </c>
      <c r="AA1643" t="n">
        <v>567</v>
      </c>
      <c r="AB1643" t="n">
        <v>570</v>
      </c>
      <c r="AC1643" t="n">
        <v>3034</v>
      </c>
      <c r="AD1643" s="2" t="n">
        <v>0.994736842105263</v>
      </c>
      <c r="AE1643" s="2" t="n">
        <v>0.186882003955175</v>
      </c>
      <c r="AF1643" s="2" t="n">
        <v>0.186697398748765</v>
      </c>
      <c r="AG1643" s="1" t="n">
        <v>37622</v>
      </c>
      <c r="AH1643" s="1" t="n">
        <v>37111</v>
      </c>
      <c r="AI1643" t="n">
        <v>579</v>
      </c>
      <c r="AJ1643" s="2" t="n">
        <v>1</v>
      </c>
      <c r="AK1643" s="2" t="n">
        <v>0.168706293706294</v>
      </c>
      <c r="AL1643"/>
      <c r="AM1643" t="s">
        <v>94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1</v>
      </c>
      <c r="AV1643" t="b">
        <v>0</v>
      </c>
    </row>
    <row r="1644">
      <c r="A1644" t="b">
        <v>0</v>
      </c>
      <c r="B1644" t="n">
        <v>3226</v>
      </c>
      <c r="C1644" t="n">
        <v>1830</v>
      </c>
      <c r="D1644" t="s">
        <v>56</v>
      </c>
      <c r="E1644" t="s">
        <v>49</v>
      </c>
      <c r="F1644" t="s">
        <v>57</v>
      </c>
      <c r="G1644" t="s">
        <v>61</v>
      </c>
      <c r="H1644" t="s">
        <v>273</v>
      </c>
      <c r="I1644" t="s">
        <v>302</v>
      </c>
      <c r="J1644" t="n">
        <v>-1</v>
      </c>
      <c r="K1644" t="n">
        <v>0</v>
      </c>
      <c r="L1644" s="2" t="n">
        <v>0.575757575757576</v>
      </c>
      <c r="M1644" s="3" t="n">
        <v>2112</v>
      </c>
      <c r="N1644" s="3" t="n">
        <v>108</v>
      </c>
      <c r="O1644" s="3" t="n">
        <v>4976.49838477</v>
      </c>
      <c r="P1644" s="2" t="n">
        <v>0.0411849710982659</v>
      </c>
      <c r="Q1644" s="2" t="n">
        <v>0.0364431486880466</v>
      </c>
      <c r="R1644" s="2" t="n">
        <v>0.421242774566474</v>
      </c>
      <c r="S1644" s="4" t="n">
        <v>-0.391107761868877</v>
      </c>
      <c r="T1644" s="4" t="n">
        <v>-0.396170520231214</v>
      </c>
      <c r="U1644" s="4" t="n">
        <v>0.775650289017341</v>
      </c>
      <c r="V1644" s="4" t="n">
        <v>-0.496141477653932</v>
      </c>
      <c r="W1644" s="4" t="n">
        <v>0.60997240915688</v>
      </c>
      <c r="X1644" s="4" t="n">
        <v>-1.00151279487519</v>
      </c>
      <c r="Y1644" s="4" t="n">
        <v>1.00151279487519</v>
      </c>
      <c r="Z1644" t="n">
        <v>12642</v>
      </c>
      <c r="AA1644" t="n">
        <v>1384</v>
      </c>
      <c r="AB1644" t="n">
        <v>6390</v>
      </c>
      <c r="AC1644" t="n">
        <v>7636</v>
      </c>
      <c r="AD1644" s="2" t="n">
        <v>0.216588419405321</v>
      </c>
      <c r="AE1644" s="2" t="n">
        <v>0.181246726034573</v>
      </c>
      <c r="AF1644" s="2" t="n">
        <v>0.109476348679006</v>
      </c>
      <c r="AG1644" s="1" t="n">
        <v>37987</v>
      </c>
      <c r="AH1644" s="1" t="n">
        <v>32438</v>
      </c>
      <c r="AI1644" t="n">
        <v>2556</v>
      </c>
      <c r="AJ1644" s="2" t="n">
        <v>0.355889724310777</v>
      </c>
      <c r="AK1644" s="2" t="n">
        <v>0.315360888340531</v>
      </c>
      <c r="AL1644"/>
      <c r="AM1644" t="s">
        <v>303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1</v>
      </c>
      <c r="AV1644" t="b">
        <v>0</v>
      </c>
    </row>
    <row r="1645">
      <c r="A1645" t="b">
        <v>0</v>
      </c>
      <c r="B1645" t="n">
        <v>271</v>
      </c>
      <c r="C1645" t="n">
        <v>1828</v>
      </c>
      <c r="D1645" t="s">
        <v>49</v>
      </c>
      <c r="E1645" t="s">
        <v>49</v>
      </c>
      <c r="F1645" t="s">
        <v>61</v>
      </c>
      <c r="G1645" t="s">
        <v>61</v>
      </c>
      <c r="H1645" t="s">
        <v>95</v>
      </c>
      <c r="I1645" t="s">
        <v>395</v>
      </c>
      <c r="J1645" t="n">
        <v>1</v>
      </c>
      <c r="K1645" t="n">
        <v>1</v>
      </c>
      <c r="L1645" s="2" t="n">
        <v>0.472222222222222</v>
      </c>
      <c r="M1645" s="3" t="n">
        <v>1526</v>
      </c>
      <c r="N1645" s="3" t="n">
        <v>924</v>
      </c>
      <c r="O1645" s="3" t="n">
        <v>6617.6753949</v>
      </c>
      <c r="P1645" s="2" t="n">
        <v>0.00347222222222222</v>
      </c>
      <c r="Q1645" s="2" t="n">
        <v>0.00263157894736842</v>
      </c>
      <c r="R1645" s="2" t="n">
        <v>0.0269097222222222</v>
      </c>
      <c r="S1645" s="4" t="n">
        <v>-0.872822299651568</v>
      </c>
      <c r="T1645" s="4" t="n">
        <v>-5.70633680555556</v>
      </c>
      <c r="U1645" s="4" t="n">
        <v>6.02387152777778</v>
      </c>
      <c r="V1645" s="4" t="n">
        <v>-5.60679675863894</v>
      </c>
      <c r="W1645" s="4" t="n">
        <v>5.60679675863894</v>
      </c>
      <c r="X1645" s="4" t="n">
        <v>-5.90333449159319</v>
      </c>
      <c r="Y1645" s="4" t="n">
        <v>5.90333449159319</v>
      </c>
      <c r="Z1645" t="n">
        <v>1204</v>
      </c>
      <c r="AA1645" t="n">
        <v>1152</v>
      </c>
      <c r="AB1645" t="n">
        <v>1165</v>
      </c>
      <c r="AC1645" t="n">
        <v>1191</v>
      </c>
      <c r="AD1645" s="2" t="n">
        <v>0.988841201716738</v>
      </c>
      <c r="AE1645" s="2" t="n">
        <v>0.967254408060453</v>
      </c>
      <c r="AF1645" s="2" t="n">
        <v>0.956810631229236</v>
      </c>
      <c r="AG1645" s="1" t="n">
        <v>38989</v>
      </c>
      <c r="AH1645" s="1" t="n">
        <v>38960</v>
      </c>
      <c r="AI1645" t="n">
        <v>1554</v>
      </c>
      <c r="AJ1645" s="2" t="n">
        <v>1</v>
      </c>
      <c r="AK1645" s="2" t="n">
        <v>0.981680353758686</v>
      </c>
      <c r="AL1645" t="s">
        <v>150</v>
      </c>
      <c r="AM1645" t="s">
        <v>396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</row>
    <row r="1646">
      <c r="A1646" t="b">
        <v>1</v>
      </c>
      <c r="B1646" t="n">
        <v>37</v>
      </c>
      <c r="C1646" t="n">
        <v>316</v>
      </c>
      <c r="D1646" t="s">
        <v>48</v>
      </c>
      <c r="E1646" t="s">
        <v>49</v>
      </c>
      <c r="F1646" t="s">
        <v>50</v>
      </c>
      <c r="G1646" t="s">
        <v>61</v>
      </c>
      <c r="H1646" t="s">
        <v>158</v>
      </c>
      <c r="I1646" t="s">
        <v>158</v>
      </c>
      <c r="J1646" t="n">
        <v>1</v>
      </c>
      <c r="K1646" t="n">
        <v>0</v>
      </c>
      <c r="L1646" s="2" t="n">
        <v>1</v>
      </c>
      <c r="M1646" s="3" t="n">
        <v>550</v>
      </c>
      <c r="N1646" s="3" t="n">
        <v>6</v>
      </c>
      <c r="O1646" s="3" t="n">
        <v>13.48517016</v>
      </c>
      <c r="P1646" s="2" t="n">
        <v>1</v>
      </c>
      <c r="Q1646" s="2" t="n">
        <v>1</v>
      </c>
      <c r="R1646" s="2" t="n">
        <v>1</v>
      </c>
      <c r="S1646" s="4"/>
      <c r="T1646" s="4" t="n">
        <v>0</v>
      </c>
      <c r="U1646" s="4" t="n">
        <v>0</v>
      </c>
      <c r="V1646" s="4" t="n">
        <v>-0.00908975939187717</v>
      </c>
      <c r="W1646" s="4" t="n">
        <v>0.0309360417644753</v>
      </c>
      <c r="X1646" s="4" t="n">
        <v>-0.598262847574202</v>
      </c>
      <c r="Y1646" s="4" t="n">
        <v>0.609975597190176</v>
      </c>
      <c r="Z1646" t="n">
        <v>10082</v>
      </c>
      <c r="AA1646" t="n">
        <v>5131</v>
      </c>
      <c r="AB1646" t="n">
        <v>10082</v>
      </c>
      <c r="AC1646" t="n">
        <v>5131</v>
      </c>
      <c r="AD1646" s="2" t="n">
        <v>1</v>
      </c>
      <c r="AE1646" s="2" t="n">
        <v>0.508926800238048</v>
      </c>
      <c r="AF1646" s="2" t="n">
        <v>0.508926800238048</v>
      </c>
      <c r="AG1646" s="1" t="n">
        <v>35020</v>
      </c>
      <c r="AH1646" s="1" t="n">
        <v>35020</v>
      </c>
      <c r="AI1646" t="n">
        <v>5523</v>
      </c>
      <c r="AJ1646" s="2" t="n">
        <v>0.547536433032616</v>
      </c>
      <c r="AK1646" s="2" t="n">
        <v>1</v>
      </c>
      <c r="AL1646" t="s">
        <v>419</v>
      </c>
      <c r="AM1646" t="s">
        <v>160</v>
      </c>
      <c r="AN1646" t="b">
        <v>0</v>
      </c>
      <c r="AO1646" t="b">
        <v>0</v>
      </c>
      <c r="AP1646" t="b">
        <v>1</v>
      </c>
      <c r="AQ1646" t="b">
        <v>0</v>
      </c>
      <c r="AR1646" t="b">
        <v>0</v>
      </c>
      <c r="AS1646" t="b">
        <v>0</v>
      </c>
      <c r="AT1646" t="b">
        <v>0</v>
      </c>
      <c r="AU1646" t="b">
        <v>1</v>
      </c>
      <c r="AV1646" t="b">
        <v>1</v>
      </c>
    </row>
    <row r="1647">
      <c r="A1647" t="b">
        <v>1</v>
      </c>
      <c r="B1647" t="n">
        <v>3009</v>
      </c>
      <c r="C1647" t="n">
        <v>3219</v>
      </c>
      <c r="D1647" t="s">
        <v>56</v>
      </c>
      <c r="E1647" t="s">
        <v>49</v>
      </c>
      <c r="F1647" t="s">
        <v>57</v>
      </c>
      <c r="G1647" t="s">
        <v>61</v>
      </c>
      <c r="H1647" t="s">
        <v>902</v>
      </c>
      <c r="I1647" t="s">
        <v>903</v>
      </c>
      <c r="J1647" t="n">
        <v>-1</v>
      </c>
      <c r="K1647" t="n">
        <v>0</v>
      </c>
      <c r="L1647" s="2" t="n">
        <v>1</v>
      </c>
      <c r="M1647" s="3" t="n">
        <v>595</v>
      </c>
      <c r="N1647" s="3" t="n">
        <v>30</v>
      </c>
      <c r="O1647" s="3" t="n">
        <v>10.39819049</v>
      </c>
      <c r="P1647" s="2" t="n">
        <v>0.216172938350681</v>
      </c>
      <c r="Q1647" s="2" t="n">
        <v>0.197044334975369</v>
      </c>
      <c r="R1647" s="2" t="n">
        <v>0.742193755004003</v>
      </c>
      <c r="S1647" s="4" t="n">
        <v>-0.965270684371808</v>
      </c>
      <c r="T1647" s="4" t="n">
        <v>-0.275740592473979</v>
      </c>
      <c r="U1647" s="4" t="n">
        <v>0.282465972778223</v>
      </c>
      <c r="V1647" s="4" t="n">
        <v>-0.426636304793742</v>
      </c>
      <c r="W1647" s="4" t="n">
        <v>0.443031594092258</v>
      </c>
      <c r="X1647" s="4" t="n">
        <v>-0.757855292201615</v>
      </c>
      <c r="Y1647" s="4" t="n">
        <v>0.831117241301553</v>
      </c>
      <c r="Z1647" t="n">
        <v>7033</v>
      </c>
      <c r="AA1647" t="n">
        <v>1249</v>
      </c>
      <c r="AB1647" t="n">
        <v>6258</v>
      </c>
      <c r="AC1647" t="n">
        <v>2024</v>
      </c>
      <c r="AD1647" s="2" t="n">
        <v>0.617094861660079</v>
      </c>
      <c r="AE1647" s="2" t="n">
        <v>0.199584531799297</v>
      </c>
      <c r="AF1647" s="2" t="n">
        <v>0.177591355040523</v>
      </c>
      <c r="AG1647" s="1" t="n">
        <v>38126</v>
      </c>
      <c r="AH1647" s="1" t="n">
        <v>38126</v>
      </c>
      <c r="AI1647" t="n">
        <v>2417</v>
      </c>
      <c r="AJ1647" s="2" t="n">
        <v>0.343177623171944</v>
      </c>
      <c r="AK1647" s="2" t="n">
        <v>1</v>
      </c>
      <c r="AL1647"/>
      <c r="AM1647" t="s">
        <v>904</v>
      </c>
      <c r="AN1647" t="b">
        <v>0</v>
      </c>
      <c r="AO1647" t="b">
        <v>0</v>
      </c>
      <c r="AP1647" t="b">
        <v>0</v>
      </c>
      <c r="AQ1647" t="b">
        <v>0</v>
      </c>
      <c r="AR1647" t="b">
        <v>1</v>
      </c>
      <c r="AS1647" t="b">
        <v>0</v>
      </c>
      <c r="AT1647" t="b">
        <v>0</v>
      </c>
      <c r="AU1647" t="b">
        <v>1</v>
      </c>
      <c r="AV1647" t="b">
        <v>1</v>
      </c>
    </row>
    <row r="1648">
      <c r="A1648" t="b">
        <v>0</v>
      </c>
      <c r="B1648" t="n">
        <v>262</v>
      </c>
      <c r="C1648" t="n">
        <v>2128</v>
      </c>
      <c r="D1648" t="s">
        <v>48</v>
      </c>
      <c r="E1648" t="s">
        <v>49</v>
      </c>
      <c r="F1648" t="s">
        <v>50</v>
      </c>
      <c r="G1648" t="s">
        <v>61</v>
      </c>
      <c r="H1648" t="s">
        <v>156</v>
      </c>
      <c r="I1648" t="s">
        <v>155</v>
      </c>
      <c r="J1648" t="n">
        <v>-1</v>
      </c>
      <c r="K1648" t="n">
        <v>1</v>
      </c>
      <c r="L1648" s="2" t="n">
        <v>0.515151515151515</v>
      </c>
      <c r="M1648" s="3" t="n">
        <v>640</v>
      </c>
      <c r="N1648" s="3" t="n">
        <v>-434</v>
      </c>
      <c r="O1648" s="3" t="n">
        <v>5355.06735645</v>
      </c>
      <c r="P1648" s="2" t="n">
        <v>0.0126582278481013</v>
      </c>
      <c r="Q1648" s="2" t="n">
        <v>0.0122989593188269</v>
      </c>
      <c r="R1648" s="2" t="n">
        <v>0.112986404125645</v>
      </c>
      <c r="S1648" s="4" t="n">
        <v>-0.331433998100665</v>
      </c>
      <c r="T1648" s="4" t="n">
        <v>-1.78270042194093</v>
      </c>
      <c r="U1648" s="4" t="n">
        <v>3.21467416783872</v>
      </c>
      <c r="V1648" s="4" t="n">
        <v>-1.69581040817396</v>
      </c>
      <c r="W1648" s="4" t="n">
        <v>1.91903621462557</v>
      </c>
      <c r="X1648" s="4" t="n">
        <v>-2.30378976975592</v>
      </c>
      <c r="Y1648" s="4" t="n">
        <v>2.30378976975592</v>
      </c>
      <c r="Z1648" t="n">
        <v>8034</v>
      </c>
      <c r="AA1648" t="n">
        <v>2133</v>
      </c>
      <c r="AB1648" t="n">
        <v>8034</v>
      </c>
      <c r="AC1648" t="n">
        <v>2133</v>
      </c>
      <c r="AD1648" s="2" t="n">
        <v>1</v>
      </c>
      <c r="AE1648" s="2" t="n">
        <v>0.265496639283047</v>
      </c>
      <c r="AF1648" s="2" t="n">
        <v>0.265496639283047</v>
      </c>
      <c r="AG1648" s="1" t="n">
        <v>37051</v>
      </c>
      <c r="AH1648" s="1" t="n">
        <v>37622</v>
      </c>
      <c r="AI1648" t="n">
        <v>2921</v>
      </c>
      <c r="AJ1648" s="2" t="n">
        <v>0.362586891757696</v>
      </c>
      <c r="AK1648" s="2" t="n">
        <v>1</v>
      </c>
      <c r="AL1648" t="s">
        <v>526</v>
      </c>
      <c r="AM1648" t="s">
        <v>575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1</v>
      </c>
      <c r="AV1648" t="b">
        <v>0</v>
      </c>
    </row>
    <row r="1649">
      <c r="A1649" t="b">
        <v>0</v>
      </c>
      <c r="B1649" t="n">
        <v>2694</v>
      </c>
      <c r="C1649" t="n">
        <v>1858</v>
      </c>
      <c r="D1649" t="s">
        <v>56</v>
      </c>
      <c r="E1649" t="s">
        <v>49</v>
      </c>
      <c r="F1649" t="s">
        <v>57</v>
      </c>
      <c r="G1649" t="s">
        <v>61</v>
      </c>
      <c r="H1649" t="s">
        <v>243</v>
      </c>
      <c r="I1649" t="s">
        <v>69</v>
      </c>
      <c r="J1649" t="n">
        <v>-1</v>
      </c>
      <c r="K1649" t="n">
        <v>1</v>
      </c>
      <c r="L1649" s="2" t="n">
        <v>0.541666666666667</v>
      </c>
      <c r="M1649" s="3" t="n">
        <v>1569</v>
      </c>
      <c r="N1649" s="3" t="n">
        <v>592</v>
      </c>
      <c r="O1649" s="3" t="n">
        <v>6616.92275271</v>
      </c>
      <c r="P1649" s="2" t="n">
        <v>0.0184237461617195</v>
      </c>
      <c r="Q1649" s="2" t="n">
        <v>0.0185375901132853</v>
      </c>
      <c r="R1649" s="2" t="n">
        <v>0.163766632548618</v>
      </c>
      <c r="S1649" s="4" t="n">
        <v>0.220020855057351</v>
      </c>
      <c r="T1649" s="4" t="n">
        <v>0.758341862845445</v>
      </c>
      <c r="U1649" s="4" t="n">
        <v>2.14503582395087</v>
      </c>
      <c r="V1649" s="4" t="n">
        <v>0.798922976116153</v>
      </c>
      <c r="W1649" s="4" t="n">
        <v>1.23989888899603</v>
      </c>
      <c r="X1649" s="4" t="n">
        <v>1.18785285774857</v>
      </c>
      <c r="Y1649" s="4" t="n">
        <v>1.40115658627334</v>
      </c>
      <c r="Z1649" t="n">
        <v>6931</v>
      </c>
      <c r="AA1649" t="n">
        <v>977</v>
      </c>
      <c r="AB1649" t="n">
        <v>1276</v>
      </c>
      <c r="AC1649" t="n">
        <v>6632</v>
      </c>
      <c r="AD1649" s="2" t="n">
        <v>0.765673981191223</v>
      </c>
      <c r="AE1649" s="2" t="n">
        <v>0.147316043425814</v>
      </c>
      <c r="AF1649" s="2" t="n">
        <v>0.140960900302987</v>
      </c>
      <c r="AG1649" s="1" t="n">
        <v>38323</v>
      </c>
      <c r="AH1649" s="1" t="n">
        <v>33446</v>
      </c>
      <c r="AI1649" t="n">
        <v>2048</v>
      </c>
      <c r="AJ1649" s="2" t="n">
        <v>1</v>
      </c>
      <c r="AK1649" s="2" t="n">
        <v>0.288572636325208</v>
      </c>
      <c r="AL1649"/>
      <c r="AM1649" t="s">
        <v>71</v>
      </c>
      <c r="AN1649" t="b">
        <v>0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1</v>
      </c>
      <c r="AV1649" t="b">
        <v>0</v>
      </c>
    </row>
    <row r="1650">
      <c r="A1650" t="b">
        <v>0</v>
      </c>
      <c r="B1650" t="n">
        <v>4051</v>
      </c>
      <c r="C1650" t="n">
        <v>595</v>
      </c>
      <c r="D1650" t="s">
        <v>56</v>
      </c>
      <c r="E1650" t="s">
        <v>49</v>
      </c>
      <c r="F1650" t="s">
        <v>56</v>
      </c>
      <c r="G1650" t="s">
        <v>61</v>
      </c>
      <c r="H1650"/>
      <c r="I1650" t="s">
        <v>389</v>
      </c>
      <c r="J1650" t="n">
        <v>-1</v>
      </c>
      <c r="K1650" t="n">
        <v>1</v>
      </c>
      <c r="L1650" s="2"/>
      <c r="M1650" s="3" t="n">
        <v>169</v>
      </c>
      <c r="N1650" s="3" t="n">
        <v>-17</v>
      </c>
      <c r="O1650" s="3" t="n">
        <v>4032.79052768</v>
      </c>
      <c r="P1650" s="2" t="n">
        <v>0.0110663983903421</v>
      </c>
      <c r="Q1650" s="2" t="n">
        <v>0.00776784405686648</v>
      </c>
      <c r="R1650" s="2" t="n">
        <v>0.118712273641851</v>
      </c>
      <c r="S1650" s="4" t="n">
        <v>-0.610231071065252</v>
      </c>
      <c r="T1650" s="4" t="n">
        <v>-1.9949267030756</v>
      </c>
      <c r="U1650" s="4" t="n">
        <v>2.55796205806266</v>
      </c>
      <c r="V1650" s="4" t="n">
        <v>-1.87471805044802</v>
      </c>
      <c r="W1650" s="4" t="n">
        <v>1.97111216701314</v>
      </c>
      <c r="X1650" s="4" t="n">
        <v>-1.89154175449988</v>
      </c>
      <c r="Y1650" s="4" t="n">
        <v>1.89154175449988</v>
      </c>
      <c r="Z1650" t="n">
        <v>17328</v>
      </c>
      <c r="AA1650" t="n">
        <v>6958</v>
      </c>
      <c r="AB1650" t="n">
        <v>16485</v>
      </c>
      <c r="AC1650" t="n">
        <v>7801</v>
      </c>
      <c r="AD1650" s="2" t="n">
        <v>0.891936931162671</v>
      </c>
      <c r="AE1650" s="2" t="n">
        <v>0.42208067940552</v>
      </c>
      <c r="AF1650" s="2" t="n">
        <v>0.401546629732225</v>
      </c>
      <c r="AG1650" s="1" t="n">
        <v>24374</v>
      </c>
      <c r="AH1650" s="1" t="n">
        <v>32267</v>
      </c>
      <c r="AI1650" t="n">
        <v>8276</v>
      </c>
      <c r="AJ1650" s="2" t="n">
        <v>0.39782723645628</v>
      </c>
      <c r="AK1650" s="2" t="n">
        <v>1</v>
      </c>
      <c r="AL1650" t="s">
        <v>392</v>
      </c>
      <c r="AM1650" t="s">
        <v>812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1</v>
      </c>
      <c r="AV1650" t="b">
        <v>0</v>
      </c>
    </row>
    <row r="1651">
      <c r="A1651" t="b">
        <v>0</v>
      </c>
      <c r="B1651" t="n">
        <v>603</v>
      </c>
      <c r="C1651" t="n">
        <v>794</v>
      </c>
      <c r="D1651" t="s">
        <v>56</v>
      </c>
      <c r="E1651" t="s">
        <v>49</v>
      </c>
      <c r="F1651" t="s">
        <v>57</v>
      </c>
      <c r="G1651" t="s">
        <v>51</v>
      </c>
      <c r="H1651" t="s">
        <v>194</v>
      </c>
      <c r="I1651" t="s">
        <v>137</v>
      </c>
      <c r="J1651" t="n">
        <v>-1</v>
      </c>
      <c r="K1651" t="n">
        <v>0</v>
      </c>
      <c r="L1651" s="2" t="n">
        <v>0.68994708994709</v>
      </c>
      <c r="M1651" s="3" t="n">
        <v>219</v>
      </c>
      <c r="N1651" s="3" t="n">
        <v>477</v>
      </c>
      <c r="O1651" s="3" t="n">
        <v>6423.87648272</v>
      </c>
      <c r="P1651" s="2" t="n">
        <v>0.0169003013232019</v>
      </c>
      <c r="Q1651" s="2" t="n">
        <v>0.0155919661733615</v>
      </c>
      <c r="R1651" s="2" t="n">
        <v>0.171754225075331</v>
      </c>
      <c r="S1651" s="4" t="n">
        <v>-0.281716417910448</v>
      </c>
      <c r="T1651" s="4" t="n">
        <v>-0.471583911961221</v>
      </c>
      <c r="U1651" s="4" t="n">
        <v>1.85455260055024</v>
      </c>
      <c r="V1651" s="4" t="n">
        <v>-0.44309219858255</v>
      </c>
      <c r="W1651" s="4" t="n">
        <v>1.111030798756</v>
      </c>
      <c r="X1651" s="4" t="n">
        <v>-0.527014043246048</v>
      </c>
      <c r="Y1651" s="4" t="n">
        <v>0.883125531220505</v>
      </c>
      <c r="Z1651" t="n">
        <v>8690</v>
      </c>
      <c r="AA1651" t="n">
        <v>7633</v>
      </c>
      <c r="AB1651" t="n">
        <v>7882</v>
      </c>
      <c r="AC1651" t="n">
        <v>8441</v>
      </c>
      <c r="AD1651" s="2" t="n">
        <v>0.968409033240294</v>
      </c>
      <c r="AE1651" s="2" t="n">
        <v>0.904276744461557</v>
      </c>
      <c r="AF1651" s="2" t="n">
        <v>0.878365937859609</v>
      </c>
      <c r="AG1651" s="1" t="n">
        <v>37257</v>
      </c>
      <c r="AH1651" s="1" t="n">
        <v>36477</v>
      </c>
      <c r="AI1651" t="n">
        <v>7670</v>
      </c>
      <c r="AJ1651" s="2" t="n">
        <v>0.969413549039434</v>
      </c>
      <c r="AK1651" s="2" t="n">
        <v>0.907692307692308</v>
      </c>
      <c r="AL1651"/>
      <c r="AM1651" t="s">
        <v>267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1</v>
      </c>
      <c r="AV1651" t="b">
        <v>0</v>
      </c>
    </row>
    <row r="1652">
      <c r="A1652" t="b">
        <v>0</v>
      </c>
      <c r="B1652" t="n">
        <v>29</v>
      </c>
      <c r="C1652" t="n">
        <v>2890</v>
      </c>
      <c r="D1652" t="s">
        <v>48</v>
      </c>
      <c r="E1652" t="s">
        <v>49</v>
      </c>
      <c r="F1652" t="s">
        <v>50</v>
      </c>
      <c r="G1652" t="s">
        <v>51</v>
      </c>
      <c r="H1652" t="s">
        <v>118</v>
      </c>
      <c r="I1652" t="s">
        <v>115</v>
      </c>
      <c r="J1652" t="n">
        <v>1</v>
      </c>
      <c r="K1652" t="n">
        <v>1</v>
      </c>
      <c r="L1652" s="2" t="n">
        <v>0.56031746031746</v>
      </c>
      <c r="M1652" s="3" t="n">
        <v>2045</v>
      </c>
      <c r="N1652" s="3" t="n">
        <v>-692</v>
      </c>
      <c r="O1652" s="3" t="n">
        <v>3454.35677371</v>
      </c>
      <c r="P1652" s="2" t="n">
        <v>0.00626304801670146</v>
      </c>
      <c r="Q1652" s="2" t="n">
        <v>0.006139273811612</v>
      </c>
      <c r="R1652" s="2" t="n">
        <v>0.0582811412665275</v>
      </c>
      <c r="S1652" s="4" t="n">
        <v>0.727941176470588</v>
      </c>
      <c r="T1652" s="4" t="n">
        <v>3.97545233124565</v>
      </c>
      <c r="U1652" s="4" t="n">
        <v>4.56577940153097</v>
      </c>
      <c r="V1652" s="4" t="n">
        <v>3.98160506580113</v>
      </c>
      <c r="W1652" s="4" t="n">
        <v>4.00247200128501</v>
      </c>
      <c r="X1652" s="4" t="n">
        <v>3.52928416266885</v>
      </c>
      <c r="Y1652" s="4" t="n">
        <v>3.52928416266885</v>
      </c>
      <c r="Z1652" t="n">
        <v>11839</v>
      </c>
      <c r="AA1652" t="n">
        <v>5748</v>
      </c>
      <c r="AB1652" t="n">
        <v>6300</v>
      </c>
      <c r="AC1652" t="n">
        <v>11287</v>
      </c>
      <c r="AD1652" s="2" t="n">
        <v>0.912380952380952</v>
      </c>
      <c r="AE1652" s="2" t="n">
        <v>0.509258438912023</v>
      </c>
      <c r="AF1652" s="2" t="n">
        <v>0.485513979221218</v>
      </c>
      <c r="AG1652" s="1" t="n">
        <v>38801</v>
      </c>
      <c r="AH1652" s="1" t="n">
        <v>33214</v>
      </c>
      <c r="AI1652" t="n">
        <v>6126</v>
      </c>
      <c r="AJ1652" s="2" t="n">
        <v>0.971455756422455</v>
      </c>
      <c r="AK1652" s="2" t="n">
        <v>0.523008622897635</v>
      </c>
      <c r="AL1652" t="s">
        <v>318</v>
      </c>
      <c r="AM1652" t="s">
        <v>205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1</v>
      </c>
      <c r="AV1652" t="b">
        <v>0</v>
      </c>
    </row>
    <row r="1653">
      <c r="A1653" t="b">
        <v>0</v>
      </c>
      <c r="B1653" t="n">
        <v>282</v>
      </c>
      <c r="C1653" t="n">
        <v>3805</v>
      </c>
      <c r="D1653" t="s">
        <v>48</v>
      </c>
      <c r="E1653" t="s">
        <v>56</v>
      </c>
      <c r="F1653" t="s">
        <v>50</v>
      </c>
      <c r="G1653" t="s">
        <v>57</v>
      </c>
      <c r="H1653" t="s">
        <v>86</v>
      </c>
      <c r="I1653" t="s">
        <v>85</v>
      </c>
      <c r="J1653" t="n">
        <v>1</v>
      </c>
      <c r="K1653" t="n">
        <v>1</v>
      </c>
      <c r="L1653" s="2" t="n">
        <v>0.584640522875817</v>
      </c>
      <c r="M1653" s="3" t="n">
        <v>2247</v>
      </c>
      <c r="N1653" s="3" t="n">
        <v>-346</v>
      </c>
      <c r="O1653" s="3" t="n">
        <v>6699.81134499</v>
      </c>
      <c r="P1653" s="2" t="n">
        <v>0.00892977946150724</v>
      </c>
      <c r="Q1653" s="2" t="n">
        <v>0.00779220779220779</v>
      </c>
      <c r="R1653" s="2" t="n">
        <v>0.0757678257340008</v>
      </c>
      <c r="S1653" s="4" t="n">
        <v>0.417610921501706</v>
      </c>
      <c r="T1653" s="4" t="n">
        <v>1.76706805574347</v>
      </c>
      <c r="U1653" s="4" t="n">
        <v>3.79028548234339</v>
      </c>
      <c r="V1653" s="4" t="n">
        <v>1.76427855559195</v>
      </c>
      <c r="W1653" s="4" t="n">
        <v>2.52602056458369</v>
      </c>
      <c r="X1653" s="4" t="n">
        <v>1.72273983261635</v>
      </c>
      <c r="Y1653" s="4" t="n">
        <v>2.41350419423965</v>
      </c>
      <c r="Z1653" t="n">
        <v>7906</v>
      </c>
      <c r="AA1653" t="n">
        <v>7391</v>
      </c>
      <c r="AB1653" t="n">
        <v>7430</v>
      </c>
      <c r="AC1653" t="n">
        <v>7867</v>
      </c>
      <c r="AD1653" s="2" t="n">
        <v>0.994751009421265</v>
      </c>
      <c r="AE1653" s="2" t="n">
        <v>0.939494089233507</v>
      </c>
      <c r="AF1653" s="2" t="n">
        <v>0.934859600303567</v>
      </c>
      <c r="AG1653" s="1" t="n">
        <v>37666</v>
      </c>
      <c r="AH1653" s="1" t="n">
        <v>37257</v>
      </c>
      <c r="AI1653" t="n">
        <v>7441</v>
      </c>
      <c r="AJ1653" s="2" t="n">
        <v>1</v>
      </c>
      <c r="AK1653" s="2" t="n">
        <v>0.940470171890799</v>
      </c>
      <c r="AL1653" t="s">
        <v>89</v>
      </c>
      <c r="AM1653"/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1</v>
      </c>
      <c r="AV1653" t="b">
        <v>0</v>
      </c>
    </row>
    <row r="1654">
      <c r="A1654" t="b">
        <v>0</v>
      </c>
      <c r="B1654" t="n">
        <v>2832</v>
      </c>
      <c r="C1654" t="n">
        <v>3103</v>
      </c>
      <c r="D1654" t="s">
        <v>56</v>
      </c>
      <c r="E1654" t="s">
        <v>56</v>
      </c>
      <c r="F1654" t="s">
        <v>57</v>
      </c>
      <c r="G1654" t="s">
        <v>57</v>
      </c>
      <c r="H1654" t="s">
        <v>661</v>
      </c>
      <c r="I1654" t="s">
        <v>443</v>
      </c>
      <c r="J1654" t="n">
        <v>1</v>
      </c>
      <c r="K1654" t="n">
        <v>-1</v>
      </c>
      <c r="L1654" s="2" t="n">
        <v>0.584920634920635</v>
      </c>
      <c r="M1654" s="3" t="n">
        <v>1555</v>
      </c>
      <c r="N1654" s="3" t="n">
        <v>416</v>
      </c>
      <c r="O1654" s="3" t="n">
        <v>5357.23974614</v>
      </c>
      <c r="P1654" s="2" t="n">
        <v>0.00852713178294574</v>
      </c>
      <c r="Q1654" s="2" t="n">
        <v>0.00705108116577875</v>
      </c>
      <c r="R1654" s="2" t="n">
        <v>0.0751937984496124</v>
      </c>
      <c r="S1654" s="4" t="n">
        <v>-0.587802971071149</v>
      </c>
      <c r="T1654" s="4" t="n">
        <v>-2.75080620155039</v>
      </c>
      <c r="U1654" s="4" t="n">
        <v>3.68348837209302</v>
      </c>
      <c r="V1654" s="4" t="n">
        <v>-2.71167436822576</v>
      </c>
      <c r="W1654" s="4" t="n">
        <v>2.74301382702208</v>
      </c>
      <c r="X1654" s="4" t="n">
        <v>-2.76401335640061</v>
      </c>
      <c r="Y1654" s="4" t="n">
        <v>2.76401335640061</v>
      </c>
      <c r="Z1654" t="n">
        <v>7897</v>
      </c>
      <c r="AA1654" t="n">
        <v>6450</v>
      </c>
      <c r="AB1654" t="n">
        <v>7247</v>
      </c>
      <c r="AC1654" t="n">
        <v>7100</v>
      </c>
      <c r="AD1654" s="2" t="n">
        <v>0.908450704225352</v>
      </c>
      <c r="AE1654" s="2" t="n">
        <v>0.890023457982614</v>
      </c>
      <c r="AF1654" s="2" t="n">
        <v>0.816765860453337</v>
      </c>
      <c r="AG1654" s="1" t="n">
        <v>37913</v>
      </c>
      <c r="AH1654" s="1" t="n">
        <v>37257</v>
      </c>
      <c r="AI1654" t="n">
        <v>7256</v>
      </c>
      <c r="AJ1654" s="2" t="n">
        <v>1</v>
      </c>
      <c r="AK1654" s="2" t="n">
        <v>0.917087967644085</v>
      </c>
      <c r="AL1654"/>
      <c r="AM1654"/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1</v>
      </c>
      <c r="AV1654" t="b">
        <v>0</v>
      </c>
    </row>
    <row r="1655">
      <c r="A1655" t="b">
        <v>1</v>
      </c>
      <c r="B1655" t="n">
        <v>40</v>
      </c>
      <c r="C1655" t="n">
        <v>336</v>
      </c>
      <c r="D1655" t="s">
        <v>48</v>
      </c>
      <c r="E1655" t="s">
        <v>56</v>
      </c>
      <c r="F1655" t="s">
        <v>50</v>
      </c>
      <c r="G1655" t="s">
        <v>57</v>
      </c>
      <c r="H1655" t="s">
        <v>101</v>
      </c>
      <c r="I1655" t="s">
        <v>101</v>
      </c>
      <c r="J1655" t="n">
        <v>1</v>
      </c>
      <c r="K1655" t="n">
        <v>0</v>
      </c>
      <c r="L1655" s="2" t="n">
        <v>1</v>
      </c>
      <c r="M1655" s="3" t="n">
        <v>405</v>
      </c>
      <c r="N1655" s="3" t="n">
        <v>-6</v>
      </c>
      <c r="O1655" s="3" t="n">
        <v>458.10888037</v>
      </c>
      <c r="P1655" s="2" t="n">
        <v>0.0421756835369401</v>
      </c>
      <c r="Q1655" s="2" t="n">
        <v>0.0384446718316036</v>
      </c>
      <c r="R1655" s="2" t="n">
        <v>0.618819080860966</v>
      </c>
      <c r="S1655" s="4" t="n">
        <v>-0.982083206802308</v>
      </c>
      <c r="T1655" s="4" t="n">
        <v>-0.389296102385108</v>
      </c>
      <c r="U1655" s="4" t="n">
        <v>0.39261198371146</v>
      </c>
      <c r="V1655" s="4" t="n">
        <v>-0.38945127490165</v>
      </c>
      <c r="W1655" s="4" t="n">
        <v>0.38945127490165</v>
      </c>
      <c r="X1655" s="4" t="n">
        <v>-0.366261167010496</v>
      </c>
      <c r="Y1655" s="4" t="n">
        <v>0.366261167010496</v>
      </c>
      <c r="Z1655" t="n">
        <v>7906</v>
      </c>
      <c r="AA1655" t="n">
        <v>6876</v>
      </c>
      <c r="AB1655" t="n">
        <v>7838</v>
      </c>
      <c r="AC1655" t="n">
        <v>6944</v>
      </c>
      <c r="AD1655" s="2" t="n">
        <v>0.990207373271889</v>
      </c>
      <c r="AE1655" s="2" t="n">
        <v>0.877264608318449</v>
      </c>
      <c r="AF1655" s="2" t="n">
        <v>0.869719200607134</v>
      </c>
      <c r="AG1655" s="1" t="n">
        <v>37257</v>
      </c>
      <c r="AH1655" s="1" t="n">
        <v>37987</v>
      </c>
      <c r="AI1655" t="n">
        <v>7120</v>
      </c>
      <c r="AJ1655" s="2" t="n">
        <v>0.907006369426752</v>
      </c>
      <c r="AK1655" s="2" t="n">
        <v>0.991367307156781</v>
      </c>
      <c r="AL1655" t="s">
        <v>102</v>
      </c>
      <c r="AM1655"/>
      <c r="AN1655" t="b">
        <v>0</v>
      </c>
      <c r="AO1655" t="b">
        <v>0</v>
      </c>
      <c r="AP1655" t="b">
        <v>0</v>
      </c>
      <c r="AQ1655" t="b">
        <v>1</v>
      </c>
      <c r="AR1655" t="b">
        <v>0</v>
      </c>
      <c r="AS1655" t="b">
        <v>0</v>
      </c>
      <c r="AT1655" t="b">
        <v>0</v>
      </c>
      <c r="AU1655" t="b">
        <v>1</v>
      </c>
      <c r="AV1655" t="b">
        <v>1</v>
      </c>
    </row>
    <row r="1656">
      <c r="A1656" t="b">
        <v>0</v>
      </c>
      <c r="B1656" t="n">
        <v>127</v>
      </c>
      <c r="C1656" t="n">
        <v>3835</v>
      </c>
      <c r="D1656" t="s">
        <v>48</v>
      </c>
      <c r="E1656" t="s">
        <v>56</v>
      </c>
      <c r="F1656" t="s">
        <v>50</v>
      </c>
      <c r="G1656" t="s">
        <v>57</v>
      </c>
      <c r="H1656" t="s">
        <v>355</v>
      </c>
      <c r="I1656" t="s">
        <v>259</v>
      </c>
      <c r="J1656" t="n">
        <v>1</v>
      </c>
      <c r="K1656" t="n">
        <v>-1</v>
      </c>
      <c r="L1656" s="2" t="n">
        <v>0.328571428571429</v>
      </c>
      <c r="M1656" s="3" t="n">
        <v>813</v>
      </c>
      <c r="N1656" s="3" t="n">
        <v>151</v>
      </c>
      <c r="O1656" s="3" t="n">
        <v>2663.99076973</v>
      </c>
      <c r="P1656" s="2" t="n">
        <v>0.0069609239044455</v>
      </c>
      <c r="Q1656" s="2" t="n">
        <v>0.00608486789431545</v>
      </c>
      <c r="R1656" s="2" t="n">
        <v>0.0623319095079892</v>
      </c>
      <c r="S1656" s="4" t="n">
        <v>-0.724390632467739</v>
      </c>
      <c r="T1656" s="4" t="n">
        <v>-3.6030374940674</v>
      </c>
      <c r="U1656" s="4" t="n">
        <v>4.22768549280177</v>
      </c>
      <c r="V1656" s="4" t="n">
        <v>-3.59073191768001</v>
      </c>
      <c r="W1656" s="4" t="n">
        <v>3.59073191768001</v>
      </c>
      <c r="X1656" s="4" t="n">
        <v>-3.43140251082801</v>
      </c>
      <c r="Y1656" s="4" t="n">
        <v>3.43140251082801</v>
      </c>
      <c r="Z1656" t="n">
        <v>11929</v>
      </c>
      <c r="AA1656" t="n">
        <v>6321</v>
      </c>
      <c r="AB1656" t="n">
        <v>11857</v>
      </c>
      <c r="AC1656" t="n">
        <v>6393</v>
      </c>
      <c r="AD1656" s="2" t="n">
        <v>0.988737681839512</v>
      </c>
      <c r="AE1656" s="2" t="n">
        <v>0.533102808467572</v>
      </c>
      <c r="AF1656" s="2" t="n">
        <v>0.529885153826809</v>
      </c>
      <c r="AG1656" s="1" t="n">
        <v>33227</v>
      </c>
      <c r="AH1656" s="1" t="n">
        <v>37987</v>
      </c>
      <c r="AI1656" t="n">
        <v>7120</v>
      </c>
      <c r="AJ1656" s="2" t="n">
        <v>0.599326599326599</v>
      </c>
      <c r="AK1656" s="2" t="n">
        <v>0.991367307156781</v>
      </c>
      <c r="AL1656" t="s">
        <v>356</v>
      </c>
      <c r="AM1656"/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1</v>
      </c>
      <c r="AV1656" t="b">
        <v>0</v>
      </c>
    </row>
    <row r="1657">
      <c r="A1657" t="b">
        <v>0</v>
      </c>
      <c r="B1657" t="n">
        <v>217</v>
      </c>
      <c r="C1657" t="n">
        <v>2875</v>
      </c>
      <c r="D1657" t="s">
        <v>48</v>
      </c>
      <c r="E1657" t="s">
        <v>56</v>
      </c>
      <c r="F1657" t="s">
        <v>50</v>
      </c>
      <c r="G1657" t="s">
        <v>57</v>
      </c>
      <c r="H1657" t="s">
        <v>284</v>
      </c>
      <c r="I1657" t="s">
        <v>283</v>
      </c>
      <c r="J1657" t="n">
        <v>-1</v>
      </c>
      <c r="K1657" t="n">
        <v>0</v>
      </c>
      <c r="L1657" s="2" t="n">
        <v>0.586842105263158</v>
      </c>
      <c r="M1657" s="3" t="n">
        <v>700</v>
      </c>
      <c r="N1657" s="3" t="n">
        <v>-69</v>
      </c>
      <c r="O1657" s="3" t="n">
        <v>5813.38134295</v>
      </c>
      <c r="P1657" s="2" t="n">
        <v>0.0461013090495162</v>
      </c>
      <c r="Q1657" s="2" t="n">
        <v>0.0419239052404882</v>
      </c>
      <c r="R1657" s="2" t="n">
        <v>0.460586226522481</v>
      </c>
      <c r="S1657" s="4" t="n">
        <v>0.571002386634845</v>
      </c>
      <c r="T1657" s="4" t="n">
        <v>0.428856004553216</v>
      </c>
      <c r="U1657" s="4" t="n">
        <v>0.634803642572567</v>
      </c>
      <c r="V1657" s="4" t="n">
        <v>0.445013011725247</v>
      </c>
      <c r="W1657" s="4" t="n">
        <v>0.453001738089092</v>
      </c>
      <c r="X1657" s="4" t="n">
        <v>0.626400762470751</v>
      </c>
      <c r="Y1657" s="4" t="n">
        <v>0.626400762470751</v>
      </c>
      <c r="Z1657" t="n">
        <v>12495</v>
      </c>
      <c r="AA1657" t="n">
        <v>7028</v>
      </c>
      <c r="AB1657" t="n">
        <v>12417</v>
      </c>
      <c r="AC1657" t="n">
        <v>7106</v>
      </c>
      <c r="AD1657" s="2" t="n">
        <v>0.989023360540388</v>
      </c>
      <c r="AE1657" s="2" t="n">
        <v>0.565998228235484</v>
      </c>
      <c r="AF1657" s="2" t="n">
        <v>0.562464985994398</v>
      </c>
      <c r="AG1657" s="1" t="n">
        <v>32652</v>
      </c>
      <c r="AH1657" s="1" t="n">
        <v>37257</v>
      </c>
      <c r="AI1657" t="n">
        <v>7850</v>
      </c>
      <c r="AJ1657" s="2" t="n">
        <v>0.630268968285829</v>
      </c>
      <c r="AK1657" s="2" t="n">
        <v>0.99216380182002</v>
      </c>
      <c r="AL1657" t="s">
        <v>528</v>
      </c>
      <c r="AM1657"/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1</v>
      </c>
      <c r="AV1657" t="b">
        <v>0</v>
      </c>
    </row>
    <row r="1658">
      <c r="A1658" t="b">
        <v>1</v>
      </c>
      <c r="B1658" t="n">
        <v>12</v>
      </c>
      <c r="C1658" t="n">
        <v>93</v>
      </c>
      <c r="D1658" t="s">
        <v>48</v>
      </c>
      <c r="E1658" t="s">
        <v>56</v>
      </c>
      <c r="F1658" t="s">
        <v>50</v>
      </c>
      <c r="G1658" t="s">
        <v>57</v>
      </c>
      <c r="H1658" t="s">
        <v>183</v>
      </c>
      <c r="I1658" t="s">
        <v>224</v>
      </c>
      <c r="J1658" t="n">
        <v>1</v>
      </c>
      <c r="K1658" t="n">
        <v>0</v>
      </c>
      <c r="L1658" s="2" t="n">
        <v>1</v>
      </c>
      <c r="M1658" s="3" t="n">
        <v>1740</v>
      </c>
      <c r="N1658" s="3" t="n">
        <v>0</v>
      </c>
      <c r="O1658" s="3" t="n">
        <v>21.58201997</v>
      </c>
      <c r="P1658" s="2" t="n">
        <v>0.0504268099905153</v>
      </c>
      <c r="Q1658" s="2" t="n">
        <v>0.046352341510035</v>
      </c>
      <c r="R1658" s="2" t="n">
        <v>0.556275687638318</v>
      </c>
      <c r="S1658" s="4" t="n">
        <v>-0.985350424504744</v>
      </c>
      <c r="T1658" s="4" t="n">
        <v>-0.479955738223206</v>
      </c>
      <c r="U1658" s="4" t="n">
        <v>0.48539361365792</v>
      </c>
      <c r="V1658" s="4" t="n">
        <v>-0.468273940054331</v>
      </c>
      <c r="W1658" s="4" t="n">
        <v>0.48510957753513</v>
      </c>
      <c r="X1658" s="4" t="n">
        <v>-0.541085657081484</v>
      </c>
      <c r="Y1658" s="4" t="n">
        <v>0.541085657081484</v>
      </c>
      <c r="Z1658" t="n">
        <v>7689</v>
      </c>
      <c r="AA1658" t="n">
        <v>6326</v>
      </c>
      <c r="AB1658" t="n">
        <v>7622</v>
      </c>
      <c r="AC1658" t="n">
        <v>6393</v>
      </c>
      <c r="AD1658" s="2" t="n">
        <v>0.989519787267324</v>
      </c>
      <c r="AE1658" s="2" t="n">
        <v>0.829965888218315</v>
      </c>
      <c r="AF1658" s="2" t="n">
        <v>0.822733775523475</v>
      </c>
      <c r="AG1658" s="1" t="n">
        <v>37470</v>
      </c>
      <c r="AH1658" s="1" t="n">
        <v>37987</v>
      </c>
      <c r="AI1658" t="n">
        <v>7120</v>
      </c>
      <c r="AJ1658" s="2" t="n">
        <v>0.932303260442582</v>
      </c>
      <c r="AK1658" s="2" t="n">
        <v>0.991367307156781</v>
      </c>
      <c r="AL1658" t="s">
        <v>184</v>
      </c>
      <c r="AM1658"/>
      <c r="AN1658" t="b">
        <v>0</v>
      </c>
      <c r="AO1658" t="b">
        <v>0</v>
      </c>
      <c r="AP1658" t="b">
        <v>0</v>
      </c>
      <c r="AQ1658" t="b">
        <v>1</v>
      </c>
      <c r="AR1658" t="b">
        <v>0</v>
      </c>
      <c r="AS1658" t="b">
        <v>0</v>
      </c>
      <c r="AT1658" t="b">
        <v>0</v>
      </c>
      <c r="AU1658" t="b">
        <v>1</v>
      </c>
      <c r="AV1658" t="b">
        <v>1</v>
      </c>
    </row>
    <row r="1659">
      <c r="A1659" t="b">
        <v>1</v>
      </c>
      <c r="B1659" t="n">
        <v>312</v>
      </c>
      <c r="C1659" t="n">
        <v>3851</v>
      </c>
      <c r="D1659" t="s">
        <v>48</v>
      </c>
      <c r="E1659" t="s">
        <v>56</v>
      </c>
      <c r="F1659" t="s">
        <v>50</v>
      </c>
      <c r="G1659" t="s">
        <v>57</v>
      </c>
      <c r="H1659" t="s">
        <v>67</v>
      </c>
      <c r="I1659" t="s">
        <v>66</v>
      </c>
      <c r="J1659" t="n">
        <v>-1</v>
      </c>
      <c r="K1659" t="n">
        <v>0</v>
      </c>
      <c r="L1659" s="2" t="n">
        <v>1</v>
      </c>
      <c r="M1659" s="3" t="n">
        <v>268</v>
      </c>
      <c r="N1659" s="3" t="n">
        <v>32</v>
      </c>
      <c r="O1659" s="3" t="n">
        <v>112.68700032</v>
      </c>
      <c r="P1659" s="2" t="n">
        <v>0.208175505050505</v>
      </c>
      <c r="Q1659" s="2" t="n">
        <v>0.191183594380752</v>
      </c>
      <c r="R1659" s="2" t="n">
        <v>0.769412878787879</v>
      </c>
      <c r="S1659" s="4" t="n">
        <v>0.958540960733506</v>
      </c>
      <c r="T1659" s="4" t="n">
        <v>0.250915404040403</v>
      </c>
      <c r="U1659" s="4" t="n">
        <v>0.259343434343434</v>
      </c>
      <c r="V1659" s="4" t="n">
        <v>0.258517559192754</v>
      </c>
      <c r="W1659" s="4" t="n">
        <v>0.2665451358148</v>
      </c>
      <c r="X1659" s="4" t="n">
        <v>0.3100544649974</v>
      </c>
      <c r="Y1659" s="4" t="n">
        <v>0.3100544649974</v>
      </c>
      <c r="Z1659" t="n">
        <v>7912</v>
      </c>
      <c r="AA1659" t="n">
        <v>6336</v>
      </c>
      <c r="AB1659" t="n">
        <v>7849</v>
      </c>
      <c r="AC1659" t="n">
        <v>6399</v>
      </c>
      <c r="AD1659" s="2" t="n">
        <v>0.990154711673699</v>
      </c>
      <c r="AE1659" s="2" t="n">
        <v>0.80723659064849</v>
      </c>
      <c r="AF1659" s="2" t="n">
        <v>0.800808897876643</v>
      </c>
      <c r="AG1659" s="1" t="n">
        <v>37257</v>
      </c>
      <c r="AH1659" s="1" t="n">
        <v>37987</v>
      </c>
      <c r="AI1659" t="n">
        <v>7120</v>
      </c>
      <c r="AJ1659" s="2" t="n">
        <v>0.907006369426752</v>
      </c>
      <c r="AK1659" s="2" t="n">
        <v>0.991367307156781</v>
      </c>
      <c r="AL1659" t="s">
        <v>579</v>
      </c>
      <c r="AM1659"/>
      <c r="AN1659" t="b">
        <v>0</v>
      </c>
      <c r="AO1659" t="b">
        <v>0</v>
      </c>
      <c r="AP1659" t="b">
        <v>0</v>
      </c>
      <c r="AQ1659" t="b">
        <v>1</v>
      </c>
      <c r="AR1659" t="b">
        <v>0</v>
      </c>
      <c r="AS1659" t="b">
        <v>0</v>
      </c>
      <c r="AT1659" t="b">
        <v>0</v>
      </c>
      <c r="AU1659" t="b">
        <v>1</v>
      </c>
      <c r="AV1659" t="b">
        <v>1</v>
      </c>
    </row>
    <row r="1660">
      <c r="A1660" t="b">
        <v>0</v>
      </c>
      <c r="B1660" t="n">
        <v>191</v>
      </c>
      <c r="C1660" t="n">
        <v>3446</v>
      </c>
      <c r="D1660" t="s">
        <v>48</v>
      </c>
      <c r="E1660" t="s">
        <v>56</v>
      </c>
      <c r="F1660" t="s">
        <v>50</v>
      </c>
      <c r="G1660" t="s">
        <v>57</v>
      </c>
      <c r="H1660" t="s">
        <v>120</v>
      </c>
      <c r="I1660" t="s">
        <v>254</v>
      </c>
      <c r="J1660" t="n">
        <v>1</v>
      </c>
      <c r="K1660" t="n">
        <v>1</v>
      </c>
      <c r="L1660" s="2" t="n">
        <v>0.565079365079365</v>
      </c>
      <c r="M1660" s="3" t="n">
        <v>1399</v>
      </c>
      <c r="N1660" s="3" t="n">
        <v>-874</v>
      </c>
      <c r="O1660" s="3" t="n">
        <v>5036.13541942</v>
      </c>
      <c r="P1660" s="2" t="n">
        <v>0.00294531950313741</v>
      </c>
      <c r="Q1660" s="2" t="n">
        <v>0.00297388156193432</v>
      </c>
      <c r="R1660" s="2" t="n">
        <v>0.0294531950313741</v>
      </c>
      <c r="S1660" s="4" t="n">
        <v>0.875417415874647</v>
      </c>
      <c r="T1660" s="4" t="n">
        <v>6.4915866308106</v>
      </c>
      <c r="U1660" s="4" t="n">
        <v>6.76726853630427</v>
      </c>
      <c r="V1660" s="4" t="n">
        <v>6.48008205698113</v>
      </c>
      <c r="W1660" s="4" t="n">
        <v>6.48008205698113</v>
      </c>
      <c r="X1660" s="4" t="n">
        <v>6.48226671006438</v>
      </c>
      <c r="Y1660" s="4" t="n">
        <v>6.48226671006438</v>
      </c>
      <c r="Z1660" t="n">
        <v>7913</v>
      </c>
      <c r="AA1660" t="n">
        <v>7809</v>
      </c>
      <c r="AB1660" t="n">
        <v>7834</v>
      </c>
      <c r="AC1660" t="n">
        <v>7888</v>
      </c>
      <c r="AD1660" s="2" t="n">
        <v>0.996808782231299</v>
      </c>
      <c r="AE1660" s="2" t="n">
        <v>0.989984787018256</v>
      </c>
      <c r="AF1660" s="2" t="n">
        <v>0.986857070643245</v>
      </c>
      <c r="AG1660" s="1" t="n">
        <v>37258</v>
      </c>
      <c r="AH1660" s="1" t="n">
        <v>37257</v>
      </c>
      <c r="AI1660" t="n">
        <v>7849</v>
      </c>
      <c r="AJ1660" s="2" t="n">
        <v>1</v>
      </c>
      <c r="AK1660" s="2" t="n">
        <v>0.992037411526795</v>
      </c>
      <c r="AL1660" t="s">
        <v>744</v>
      </c>
      <c r="AM1660"/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1</v>
      </c>
      <c r="AV1660" t="b">
        <v>0</v>
      </c>
    </row>
    <row r="1661">
      <c r="A1661" t="b">
        <v>1</v>
      </c>
      <c r="B1661" t="n">
        <v>181</v>
      </c>
      <c r="C1661" t="n">
        <v>2155</v>
      </c>
      <c r="D1661" t="s">
        <v>48</v>
      </c>
      <c r="E1661" t="s">
        <v>49</v>
      </c>
      <c r="F1661" t="s">
        <v>50</v>
      </c>
      <c r="G1661" t="s">
        <v>61</v>
      </c>
      <c r="H1661" t="s">
        <v>200</v>
      </c>
      <c r="I1661" t="s">
        <v>200</v>
      </c>
      <c r="J1661" t="n">
        <v>1</v>
      </c>
      <c r="K1661" t="n">
        <v>0</v>
      </c>
      <c r="L1661" s="2" t="n">
        <v>1</v>
      </c>
      <c r="M1661" s="3" t="n">
        <v>1735</v>
      </c>
      <c r="N1661" s="3" t="n">
        <v>-229</v>
      </c>
      <c r="O1661" s="3" t="n">
        <v>2.17304046</v>
      </c>
      <c r="P1661" s="2" t="n">
        <v>1</v>
      </c>
      <c r="Q1661" s="2" t="n">
        <v>1</v>
      </c>
      <c r="R1661" s="2" t="n">
        <v>1</v>
      </c>
      <c r="S1661" s="4"/>
      <c r="T1661" s="4" t="n">
        <v>0</v>
      </c>
      <c r="U1661" s="4" t="n">
        <v>0</v>
      </c>
      <c r="V1661" s="4" t="n">
        <v>-0.000537904124860648</v>
      </c>
      <c r="W1661" s="4" t="n">
        <v>0.00476867335562987</v>
      </c>
      <c r="X1661" s="4" t="n">
        <v>-0.0210038785201064</v>
      </c>
      <c r="Y1661" s="4" t="n">
        <v>0.0336125905617657</v>
      </c>
      <c r="Z1661" t="n">
        <v>5863</v>
      </c>
      <c r="AA1661" t="n">
        <v>5754</v>
      </c>
      <c r="AB1661" t="n">
        <v>5754</v>
      </c>
      <c r="AC1661" t="n">
        <v>5863</v>
      </c>
      <c r="AD1661" s="2" t="n">
        <v>1</v>
      </c>
      <c r="AE1661" s="2" t="n">
        <v>0.981408835067372</v>
      </c>
      <c r="AF1661" s="2" t="n">
        <v>0.981408835067372</v>
      </c>
      <c r="AG1661" s="1" t="n">
        <v>32178</v>
      </c>
      <c r="AH1661" s="1" t="n">
        <v>32178</v>
      </c>
      <c r="AI1661" t="n">
        <v>7185</v>
      </c>
      <c r="AJ1661" s="2" t="n">
        <v>1</v>
      </c>
      <c r="AK1661" s="2" t="n">
        <v>1</v>
      </c>
      <c r="AL1661" t="s">
        <v>201</v>
      </c>
      <c r="AM1661" t="s">
        <v>202</v>
      </c>
      <c r="AN1661" t="b">
        <v>1</v>
      </c>
      <c r="AO1661" t="b">
        <v>1</v>
      </c>
      <c r="AP1661" t="b">
        <v>1</v>
      </c>
      <c r="AQ1661" t="b">
        <v>0</v>
      </c>
      <c r="AR1661" t="b">
        <v>0</v>
      </c>
      <c r="AS1661" t="b">
        <v>0</v>
      </c>
      <c r="AT1661" t="b">
        <v>0</v>
      </c>
      <c r="AU1661" t="b">
        <v>1</v>
      </c>
      <c r="AV1661" t="b">
        <v>1</v>
      </c>
    </row>
    <row r="1662">
      <c r="A1662" t="b">
        <v>1</v>
      </c>
      <c r="B1662" t="n">
        <v>4065</v>
      </c>
      <c r="C1662" t="n">
        <v>2134</v>
      </c>
      <c r="D1662" t="s">
        <v>56</v>
      </c>
      <c r="E1662" t="s">
        <v>49</v>
      </c>
      <c r="F1662" t="s">
        <v>56</v>
      </c>
      <c r="G1662" t="s">
        <v>388</v>
      </c>
      <c r="H1662"/>
      <c r="I1662" t="s">
        <v>415</v>
      </c>
      <c r="J1662" t="n">
        <v>-1</v>
      </c>
      <c r="K1662" t="n">
        <v>0</v>
      </c>
      <c r="L1662" s="2"/>
      <c r="M1662" s="3" t="n">
        <v>560</v>
      </c>
      <c r="N1662" s="3" t="n">
        <v>0</v>
      </c>
      <c r="O1662" s="3" t="n">
        <v>0.06705647</v>
      </c>
      <c r="P1662" s="2" t="n">
        <v>0.576600985221675</v>
      </c>
      <c r="Q1662" s="2" t="n">
        <v>0.513365909744179</v>
      </c>
      <c r="R1662" s="2" t="n">
        <v>0.768226600985222</v>
      </c>
      <c r="S1662" s="4" t="n">
        <v>-0.540042660461509</v>
      </c>
      <c r="T1662" s="4" t="n">
        <v>-0.192619047619048</v>
      </c>
      <c r="U1662" s="4" t="n">
        <v>0.319515599343186</v>
      </c>
      <c r="V1662" s="4" t="n">
        <v>-0.185083308534531</v>
      </c>
      <c r="W1662" s="4" t="n">
        <v>0.253920102618795</v>
      </c>
      <c r="X1662" s="4" t="n">
        <v>-0.396921037831408</v>
      </c>
      <c r="Y1662" s="4" t="n">
        <v>0.396921037831408</v>
      </c>
      <c r="Z1662" t="n">
        <v>16254</v>
      </c>
      <c r="AA1662" t="n">
        <v>12180</v>
      </c>
      <c r="AB1662" t="n">
        <v>12597</v>
      </c>
      <c r="AC1662" t="n">
        <v>15837</v>
      </c>
      <c r="AD1662" s="2" t="n">
        <v>0.966896880209574</v>
      </c>
      <c r="AE1662" s="2" t="n">
        <v>0.769085053987498</v>
      </c>
      <c r="AF1662" s="2" t="n">
        <v>0.749354005167959</v>
      </c>
      <c r="AG1662" s="1" t="n">
        <v>30987</v>
      </c>
      <c r="AH1662" s="1" t="n">
        <v>18994</v>
      </c>
      <c r="AI1662" t="n">
        <v>13938</v>
      </c>
      <c r="AJ1662" s="2" t="n">
        <v>0.991252400256027</v>
      </c>
      <c r="AK1662" s="2" t="n">
        <v>0.537503374339593</v>
      </c>
      <c r="AL1662" t="s">
        <v>525</v>
      </c>
      <c r="AM1662" t="s">
        <v>525</v>
      </c>
      <c r="AN1662" t="b">
        <v>0</v>
      </c>
      <c r="AO1662" t="b">
        <v>0</v>
      </c>
      <c r="AP1662" t="b">
        <v>0</v>
      </c>
      <c r="AQ1662" t="b">
        <v>0</v>
      </c>
      <c r="AR1662" t="b">
        <v>1</v>
      </c>
      <c r="AS1662" t="b">
        <v>0</v>
      </c>
      <c r="AT1662" t="b">
        <v>0</v>
      </c>
      <c r="AU1662" t="b">
        <v>1</v>
      </c>
      <c r="AV1662" t="b">
        <v>1</v>
      </c>
    </row>
    <row r="1663">
      <c r="A1663" t="b">
        <v>0</v>
      </c>
      <c r="B1663" t="n">
        <v>148</v>
      </c>
      <c r="C1663" t="n">
        <v>2694</v>
      </c>
      <c r="D1663" t="s">
        <v>48</v>
      </c>
      <c r="E1663" t="s">
        <v>56</v>
      </c>
      <c r="F1663" t="s">
        <v>50</v>
      </c>
      <c r="G1663" t="s">
        <v>57</v>
      </c>
      <c r="H1663" t="s">
        <v>302</v>
      </c>
      <c r="I1663" t="s">
        <v>243</v>
      </c>
      <c r="J1663" t="n">
        <v>-1</v>
      </c>
      <c r="K1663" t="n">
        <v>-1</v>
      </c>
      <c r="L1663" s="2" t="n">
        <v>0.49040404040404</v>
      </c>
      <c r="M1663" s="3" t="n">
        <v>2280</v>
      </c>
      <c r="N1663" s="3" t="n">
        <v>-711</v>
      </c>
      <c r="O1663" s="3" t="n">
        <v>3808.71332045</v>
      </c>
      <c r="P1663" s="2" t="n">
        <v>0.0125391849529781</v>
      </c>
      <c r="Q1663" s="2" t="n">
        <v>0.0126182965299685</v>
      </c>
      <c r="R1663" s="2" t="n">
        <v>0.123040752351097</v>
      </c>
      <c r="S1663" s="4" t="n">
        <v>0.541269841269841</v>
      </c>
      <c r="T1663" s="4" t="n">
        <v>1.64858934169279</v>
      </c>
      <c r="U1663" s="4" t="n">
        <v>2.53087774294671</v>
      </c>
      <c r="V1663" s="4" t="n">
        <v>1.79127013639275</v>
      </c>
      <c r="W1663" s="4" t="n">
        <v>1.88291236513175</v>
      </c>
      <c r="X1663" s="4" t="n">
        <v>1.02683573277056</v>
      </c>
      <c r="Y1663" s="4" t="n">
        <v>1.80086219692347</v>
      </c>
      <c r="Z1663" t="n">
        <v>12596</v>
      </c>
      <c r="AA1663" t="n">
        <v>1276</v>
      </c>
      <c r="AB1663" t="n">
        <v>12596</v>
      </c>
      <c r="AC1663" t="n">
        <v>1276</v>
      </c>
      <c r="AD1663" s="2" t="n">
        <v>1</v>
      </c>
      <c r="AE1663" s="2" t="n">
        <v>0.101302000635122</v>
      </c>
      <c r="AF1663" s="2" t="n">
        <v>0.101302000635122</v>
      </c>
      <c r="AG1663" s="1" t="n">
        <v>32438</v>
      </c>
      <c r="AH1663" s="1" t="n">
        <v>38323</v>
      </c>
      <c r="AI1663" t="n">
        <v>2048</v>
      </c>
      <c r="AJ1663" s="2" t="n">
        <v>0.161654432078301</v>
      </c>
      <c r="AK1663" s="2" t="n">
        <v>1</v>
      </c>
      <c r="AL1663" t="s">
        <v>309</v>
      </c>
      <c r="AM1663"/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1</v>
      </c>
      <c r="AV1663" t="b">
        <v>0</v>
      </c>
    </row>
    <row r="1664">
      <c r="A1664" t="b">
        <v>0</v>
      </c>
      <c r="B1664" t="n">
        <v>279</v>
      </c>
      <c r="C1664" t="n">
        <v>3381</v>
      </c>
      <c r="D1664" t="s">
        <v>48</v>
      </c>
      <c r="E1664" t="s">
        <v>56</v>
      </c>
      <c r="F1664" t="s">
        <v>50</v>
      </c>
      <c r="G1664" t="s">
        <v>57</v>
      </c>
      <c r="H1664" t="s">
        <v>242</v>
      </c>
      <c r="I1664" t="s">
        <v>905</v>
      </c>
      <c r="J1664" t="n">
        <v>1</v>
      </c>
      <c r="K1664" t="n">
        <v>-1</v>
      </c>
      <c r="L1664" s="2" t="n">
        <v>0.569794584500467</v>
      </c>
      <c r="M1664" s="3" t="n">
        <v>1373</v>
      </c>
      <c r="N1664" s="3" t="n">
        <v>647</v>
      </c>
      <c r="O1664" s="3" t="n">
        <v>6652.34121773</v>
      </c>
      <c r="P1664" s="2" t="n">
        <v>0.00702028081123245</v>
      </c>
      <c r="Q1664" s="2" t="n">
        <v>0.00630417651694247</v>
      </c>
      <c r="R1664" s="2" t="n">
        <v>0.0889235569422777</v>
      </c>
      <c r="S1664" s="4" t="n">
        <v>-0.621366849960723</v>
      </c>
      <c r="T1664" s="4" t="n">
        <v>-3.04290171606864</v>
      </c>
      <c r="U1664" s="4" t="n">
        <v>3.75382215288612</v>
      </c>
      <c r="V1664" s="4" t="n">
        <v>-3.07788692315389</v>
      </c>
      <c r="W1664" s="4" t="n">
        <v>3.07788692315389</v>
      </c>
      <c r="X1664" s="4" t="n">
        <v>-3.52373789297832</v>
      </c>
      <c r="Y1664" s="4" t="n">
        <v>3.52373789297832</v>
      </c>
      <c r="Z1664" t="n">
        <v>2598</v>
      </c>
      <c r="AA1664" t="n">
        <v>1282</v>
      </c>
      <c r="AB1664" t="n">
        <v>2598</v>
      </c>
      <c r="AC1664" t="n">
        <v>1282</v>
      </c>
      <c r="AD1664" s="2" t="n">
        <v>1</v>
      </c>
      <c r="AE1664" s="2" t="n">
        <v>0.493456505003849</v>
      </c>
      <c r="AF1664" s="2" t="n">
        <v>0.493456505003849</v>
      </c>
      <c r="AG1664" s="1" t="n">
        <v>37782</v>
      </c>
      <c r="AH1664" s="1" t="n">
        <v>38317</v>
      </c>
      <c r="AI1664" t="n">
        <v>2055</v>
      </c>
      <c r="AJ1664" s="2" t="n">
        <v>0.791297651135926</v>
      </c>
      <c r="AK1664" s="2" t="n">
        <v>1</v>
      </c>
      <c r="AL1664" t="s">
        <v>244</v>
      </c>
      <c r="AM1664"/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1</v>
      </c>
      <c r="AV1664" t="b">
        <v>0</v>
      </c>
    </row>
    <row r="1665">
      <c r="A1665" t="b">
        <v>0</v>
      </c>
      <c r="B1665" t="n">
        <v>1692</v>
      </c>
      <c r="C1665" t="n">
        <v>3449</v>
      </c>
      <c r="D1665" t="s">
        <v>56</v>
      </c>
      <c r="E1665" t="s">
        <v>56</v>
      </c>
      <c r="F1665" t="s">
        <v>57</v>
      </c>
      <c r="G1665" t="s">
        <v>57</v>
      </c>
      <c r="H1665" t="s">
        <v>876</v>
      </c>
      <c r="I1665" t="s">
        <v>498</v>
      </c>
      <c r="J1665" t="n">
        <v>-1</v>
      </c>
      <c r="K1665" t="n">
        <v>-1</v>
      </c>
      <c r="L1665" s="2" t="n">
        <v>0.493386243386243</v>
      </c>
      <c r="M1665" s="3" t="n">
        <v>567</v>
      </c>
      <c r="N1665" s="3" t="n">
        <v>-22</v>
      </c>
      <c r="O1665" s="3" t="n">
        <v>2265.70118703</v>
      </c>
      <c r="P1665" s="2" t="n">
        <v>0.0164986251145738</v>
      </c>
      <c r="Q1665" s="2" t="n">
        <v>0.0154639175257732</v>
      </c>
      <c r="R1665" s="2" t="n">
        <v>0.15909388503339</v>
      </c>
      <c r="S1665" s="4" t="n">
        <v>0.658900279589935</v>
      </c>
      <c r="T1665" s="4" t="n">
        <v>1.72075422286238</v>
      </c>
      <c r="U1665" s="4" t="n">
        <v>2.1340840644232</v>
      </c>
      <c r="V1665" s="4" t="n">
        <v>1.7234417104044</v>
      </c>
      <c r="W1665" s="4" t="n">
        <v>1.7234417104044</v>
      </c>
      <c r="X1665" s="4" t="n">
        <v>1.72614328419979</v>
      </c>
      <c r="Y1665" s="4" t="n">
        <v>1.72614328419979</v>
      </c>
      <c r="Z1665" t="n">
        <v>7911</v>
      </c>
      <c r="AA1665" t="n">
        <v>7637</v>
      </c>
      <c r="AB1665" t="n">
        <v>7658</v>
      </c>
      <c r="AC1665" t="n">
        <v>7890</v>
      </c>
      <c r="AD1665" s="2" t="n">
        <v>0.997257769652651</v>
      </c>
      <c r="AE1665" s="2" t="n">
        <v>0.967934093789607</v>
      </c>
      <c r="AF1665" s="2" t="n">
        <v>0.965364682088232</v>
      </c>
      <c r="AG1665" s="1" t="n">
        <v>37257</v>
      </c>
      <c r="AH1665" s="1" t="n">
        <v>37257</v>
      </c>
      <c r="AI1665" t="n">
        <v>7912</v>
      </c>
      <c r="AJ1665" s="2" t="n">
        <v>1</v>
      </c>
      <c r="AK1665" s="2" t="n">
        <v>1</v>
      </c>
      <c r="AL1665"/>
      <c r="AM1665"/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1</v>
      </c>
      <c r="AV1665" t="b">
        <v>0</v>
      </c>
    </row>
    <row r="1666">
      <c r="A1666" t="b">
        <v>1</v>
      </c>
      <c r="B1666" t="n">
        <v>163</v>
      </c>
      <c r="C1666" t="n">
        <v>3773</v>
      </c>
      <c r="D1666" t="s">
        <v>48</v>
      </c>
      <c r="E1666" t="s">
        <v>56</v>
      </c>
      <c r="F1666" t="s">
        <v>50</v>
      </c>
      <c r="G1666" t="s">
        <v>57</v>
      </c>
      <c r="H1666" t="s">
        <v>152</v>
      </c>
      <c r="I1666" t="s">
        <v>153</v>
      </c>
      <c r="J1666" t="n">
        <v>-1</v>
      </c>
      <c r="K1666" t="n">
        <v>0</v>
      </c>
      <c r="L1666" s="2" t="n">
        <v>0.591108452950558</v>
      </c>
      <c r="M1666" s="3" t="n">
        <v>1800</v>
      </c>
      <c r="N1666" s="3" t="n">
        <v>17</v>
      </c>
      <c r="O1666" s="3" t="n">
        <v>161.02176439</v>
      </c>
      <c r="P1666" s="2" t="n">
        <v>0.171065493646139</v>
      </c>
      <c r="Q1666" s="2" t="n">
        <v>0.154658296475959</v>
      </c>
      <c r="R1666" s="2" t="n">
        <v>0.711911744169809</v>
      </c>
      <c r="S1666" s="4" t="n">
        <v>0.996293800539084</v>
      </c>
      <c r="T1666" s="4" t="n">
        <v>0.3101941069683</v>
      </c>
      <c r="U1666" s="4" t="n">
        <v>0.31262393520458</v>
      </c>
      <c r="V1666" s="4" t="n">
        <v>0.304065998313949</v>
      </c>
      <c r="W1666" s="4" t="n">
        <v>0.335366825792808</v>
      </c>
      <c r="X1666" s="4" t="n">
        <v>0.31837479159534</v>
      </c>
      <c r="Y1666" s="4" t="n">
        <v>0.31837479159534</v>
      </c>
      <c r="Z1666" t="n">
        <v>8105</v>
      </c>
      <c r="AA1666" t="n">
        <v>7161</v>
      </c>
      <c r="AB1666" t="n">
        <v>8037</v>
      </c>
      <c r="AC1666" t="n">
        <v>7229</v>
      </c>
      <c r="AD1666" s="2" t="n">
        <v>0.990593443076497</v>
      </c>
      <c r="AE1666" s="2" t="n">
        <v>0.891004106009705</v>
      </c>
      <c r="AF1666" s="2" t="n">
        <v>0.883528685996299</v>
      </c>
      <c r="AG1666" s="1" t="n">
        <v>37059</v>
      </c>
      <c r="AH1666" s="1" t="n">
        <v>37913</v>
      </c>
      <c r="AI1666" t="n">
        <v>7194</v>
      </c>
      <c r="AJ1666" s="2" t="n">
        <v>0.893886679920477</v>
      </c>
      <c r="AK1666" s="2" t="n">
        <v>0.991455347298787</v>
      </c>
      <c r="AL1666" t="s">
        <v>154</v>
      </c>
      <c r="AM1666"/>
      <c r="AN1666" t="b">
        <v>0</v>
      </c>
      <c r="AO1666" t="b">
        <v>0</v>
      </c>
      <c r="AP1666" t="b">
        <v>0</v>
      </c>
      <c r="AQ1666" t="b">
        <v>1</v>
      </c>
      <c r="AR1666" t="b">
        <v>0</v>
      </c>
      <c r="AS1666" t="b">
        <v>0</v>
      </c>
      <c r="AT1666" t="b">
        <v>0</v>
      </c>
      <c r="AU1666" t="b">
        <v>1</v>
      </c>
      <c r="AV1666" t="b">
        <v>1</v>
      </c>
    </row>
    <row r="1667">
      <c r="A1667" t="b">
        <v>1</v>
      </c>
      <c r="B1667" t="n">
        <v>228</v>
      </c>
      <c r="C1667" t="n">
        <v>2658</v>
      </c>
      <c r="D1667" t="s">
        <v>48</v>
      </c>
      <c r="E1667" t="s">
        <v>56</v>
      </c>
      <c r="F1667" t="s">
        <v>50</v>
      </c>
      <c r="G1667" t="s">
        <v>57</v>
      </c>
      <c r="H1667" t="s">
        <v>127</v>
      </c>
      <c r="I1667" t="s">
        <v>127</v>
      </c>
      <c r="J1667" t="n">
        <v>1</v>
      </c>
      <c r="K1667" t="n">
        <v>0</v>
      </c>
      <c r="L1667" s="2" t="n">
        <v>1</v>
      </c>
      <c r="M1667" s="3" t="n">
        <v>340</v>
      </c>
      <c r="N1667" s="3" t="n">
        <v>2</v>
      </c>
      <c r="O1667" s="3" t="n">
        <v>1545.014748</v>
      </c>
      <c r="P1667" s="2" t="n">
        <v>0.153327469950161</v>
      </c>
      <c r="Q1667" s="2" t="n">
        <v>0.139576498657918</v>
      </c>
      <c r="R1667" s="2" t="n">
        <v>0.681618293755497</v>
      </c>
      <c r="S1667" s="4" t="n">
        <v>-0.985457063711911</v>
      </c>
      <c r="T1667" s="4" t="n">
        <v>-0.327792436235708</v>
      </c>
      <c r="U1667" s="4" t="n">
        <v>0.331017296980358</v>
      </c>
      <c r="V1667" s="4" t="n">
        <v>-0.323962107686356</v>
      </c>
      <c r="W1667" s="4" t="n">
        <v>0.343603238401808</v>
      </c>
      <c r="X1667" s="4" t="n">
        <v>-0.28312551864485</v>
      </c>
      <c r="Y1667" s="4" t="n">
        <v>0.28312551864485</v>
      </c>
      <c r="Z1667" t="n">
        <v>7271</v>
      </c>
      <c r="AA1667" t="n">
        <v>6822</v>
      </c>
      <c r="AB1667" t="n">
        <v>7201</v>
      </c>
      <c r="AC1667" t="n">
        <v>6892</v>
      </c>
      <c r="AD1667" s="2" t="n">
        <v>0.98984329657574</v>
      </c>
      <c r="AE1667" s="2" t="n">
        <v>0.947368421052632</v>
      </c>
      <c r="AF1667" s="2" t="n">
        <v>0.938247833860542</v>
      </c>
      <c r="AG1667" s="1" t="n">
        <v>37861</v>
      </c>
      <c r="AH1667" s="1" t="n">
        <v>37987</v>
      </c>
      <c r="AI1667" t="n">
        <v>7120</v>
      </c>
      <c r="AJ1667" s="2" t="n">
        <v>0.98261109577698</v>
      </c>
      <c r="AK1667" s="2" t="n">
        <v>0.991367307156781</v>
      </c>
      <c r="AL1667" t="s">
        <v>128</v>
      </c>
      <c r="AM1667"/>
      <c r="AN1667" t="b">
        <v>0</v>
      </c>
      <c r="AO1667" t="b">
        <v>0</v>
      </c>
      <c r="AP1667" t="b">
        <v>0</v>
      </c>
      <c r="AQ1667" t="b">
        <v>1</v>
      </c>
      <c r="AR1667" t="b">
        <v>0</v>
      </c>
      <c r="AS1667" t="b">
        <v>0</v>
      </c>
      <c r="AT1667" t="b">
        <v>0</v>
      </c>
      <c r="AU1667" t="b">
        <v>1</v>
      </c>
      <c r="AV1667" t="b">
        <v>1</v>
      </c>
    </row>
    <row r="1668">
      <c r="A1668" t="b">
        <v>0</v>
      </c>
      <c r="B1668" t="n">
        <v>254</v>
      </c>
      <c r="C1668" t="n">
        <v>1664</v>
      </c>
      <c r="D1668" t="s">
        <v>48</v>
      </c>
      <c r="E1668" t="s">
        <v>56</v>
      </c>
      <c r="F1668" t="s">
        <v>50</v>
      </c>
      <c r="G1668" t="s">
        <v>57</v>
      </c>
      <c r="H1668" t="s">
        <v>231</v>
      </c>
      <c r="I1668" t="s">
        <v>327</v>
      </c>
      <c r="J1668" t="n">
        <v>1</v>
      </c>
      <c r="K1668" t="n">
        <v>0</v>
      </c>
      <c r="L1668" s="2" t="n">
        <v>0.575</v>
      </c>
      <c r="M1668" s="3" t="n">
        <v>2659</v>
      </c>
      <c r="N1668" s="3" t="n">
        <v>-320</v>
      </c>
      <c r="O1668" s="3" t="n">
        <v>4567.06844672</v>
      </c>
      <c r="P1668" s="2" t="n">
        <v>0.0149034038638454</v>
      </c>
      <c r="Q1668" s="2" t="n">
        <v>0.0137393241737839</v>
      </c>
      <c r="R1668" s="2" t="n">
        <v>0.149770009199632</v>
      </c>
      <c r="S1668" s="4" t="n">
        <v>0.289876727680239</v>
      </c>
      <c r="T1668" s="4" t="n">
        <v>0.350837166513339</v>
      </c>
      <c r="U1668" s="4" t="n">
        <v>2.05736890524379</v>
      </c>
      <c r="V1668" s="4" t="n">
        <v>0.321291895557886</v>
      </c>
      <c r="W1668" s="4" t="n">
        <v>1.08744514462756</v>
      </c>
      <c r="X1668" s="4" t="n">
        <v>0.83445876081895</v>
      </c>
      <c r="Y1668" s="4" t="n">
        <v>1.05969549870602</v>
      </c>
      <c r="Z1668" t="n">
        <v>12795</v>
      </c>
      <c r="AA1668" t="n">
        <v>5435</v>
      </c>
      <c r="AB1668" t="n">
        <v>12615</v>
      </c>
      <c r="AC1668" t="n">
        <v>5615</v>
      </c>
      <c r="AD1668" s="2" t="n">
        <v>0.967943009795191</v>
      </c>
      <c r="AE1668" s="2" t="n">
        <v>0.430836305984939</v>
      </c>
      <c r="AF1668" s="2" t="n">
        <v>0.424775302852677</v>
      </c>
      <c r="AG1668" s="1" t="n">
        <v>32046</v>
      </c>
      <c r="AH1668" s="1" t="n">
        <v>39538</v>
      </c>
      <c r="AI1668" t="n">
        <v>5569</v>
      </c>
      <c r="AJ1668" s="2" t="n">
        <v>0.426383890973126</v>
      </c>
      <c r="AK1668" s="2" t="n">
        <v>0.988989522287338</v>
      </c>
      <c r="AL1668" t="s">
        <v>232</v>
      </c>
      <c r="AM1668"/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1</v>
      </c>
      <c r="AV1668" t="b">
        <v>0</v>
      </c>
    </row>
    <row r="1669">
      <c r="A1669" t="b">
        <v>1</v>
      </c>
      <c r="B1669" t="n">
        <v>42</v>
      </c>
      <c r="C1669" t="n">
        <v>364</v>
      </c>
      <c r="D1669" t="s">
        <v>48</v>
      </c>
      <c r="E1669" t="s">
        <v>56</v>
      </c>
      <c r="F1669" t="s">
        <v>50</v>
      </c>
      <c r="G1669" t="s">
        <v>57</v>
      </c>
      <c r="H1669" t="s">
        <v>460</v>
      </c>
      <c r="I1669" t="s">
        <v>773</v>
      </c>
      <c r="J1669" t="n">
        <v>1</v>
      </c>
      <c r="K1669" t="n">
        <v>0</v>
      </c>
      <c r="L1669" s="2" t="n">
        <v>1</v>
      </c>
      <c r="M1669" s="3" t="n">
        <v>1312</v>
      </c>
      <c r="N1669" s="3" t="n">
        <v>15</v>
      </c>
      <c r="O1669" s="3" t="n">
        <v>0</v>
      </c>
      <c r="P1669" s="2" t="n">
        <v>0.138366766703522</v>
      </c>
      <c r="Q1669" s="2" t="n">
        <v>0.126724414501123</v>
      </c>
      <c r="R1669" s="2" t="n">
        <v>0.632443531827515</v>
      </c>
      <c r="S1669" s="4" t="n">
        <v>-0.979835013748854</v>
      </c>
      <c r="T1669" s="4" t="n">
        <v>-0.402700995103459</v>
      </c>
      <c r="U1669" s="4" t="n">
        <v>0.407439583004265</v>
      </c>
      <c r="V1669" s="4" t="n">
        <v>-0.416826166836363</v>
      </c>
      <c r="W1669" s="4" t="n">
        <v>0.416826166836363</v>
      </c>
      <c r="X1669" s="4" t="n">
        <v>-0.402156389628962</v>
      </c>
      <c r="Y1669" s="4" t="n">
        <v>0.402156389628962</v>
      </c>
      <c r="Z1669" t="n">
        <v>7911</v>
      </c>
      <c r="AA1669" t="n">
        <v>6331</v>
      </c>
      <c r="AB1669" t="n">
        <v>7847</v>
      </c>
      <c r="AC1669" t="n">
        <v>6395</v>
      </c>
      <c r="AD1669" s="2" t="n">
        <v>0.989992181391712</v>
      </c>
      <c r="AE1669" s="2" t="n">
        <v>0.806805148464381</v>
      </c>
      <c r="AF1669" s="2" t="n">
        <v>0.800278093793452</v>
      </c>
      <c r="AG1669" s="1" t="n">
        <v>37257</v>
      </c>
      <c r="AH1669" s="1" t="n">
        <v>37987</v>
      </c>
      <c r="AI1669" t="n">
        <v>7120</v>
      </c>
      <c r="AJ1669" s="2" t="n">
        <v>0.907006369426752</v>
      </c>
      <c r="AK1669" s="2" t="n">
        <v>0.991367307156781</v>
      </c>
      <c r="AL1669" t="s">
        <v>774</v>
      </c>
      <c r="AM1669"/>
      <c r="AN1669" t="b">
        <v>0</v>
      </c>
      <c r="AO1669" t="b">
        <v>0</v>
      </c>
      <c r="AP1669" t="b">
        <v>0</v>
      </c>
      <c r="AQ1669" t="b">
        <v>1</v>
      </c>
      <c r="AR1669" t="b">
        <v>0</v>
      </c>
      <c r="AS1669" t="b">
        <v>0</v>
      </c>
      <c r="AT1669" t="b">
        <v>0</v>
      </c>
      <c r="AU1669" t="b">
        <v>1</v>
      </c>
      <c r="AV1669" t="b">
        <v>1</v>
      </c>
    </row>
    <row r="1670">
      <c r="A1670" t="b">
        <v>0</v>
      </c>
      <c r="B1670" t="n">
        <v>152</v>
      </c>
      <c r="C1670" t="n">
        <v>452</v>
      </c>
      <c r="D1670" t="s">
        <v>48</v>
      </c>
      <c r="E1670" t="s">
        <v>56</v>
      </c>
      <c r="F1670" t="s">
        <v>50</v>
      </c>
      <c r="G1670" t="s">
        <v>57</v>
      </c>
      <c r="H1670" t="s">
        <v>747</v>
      </c>
      <c r="I1670" t="s">
        <v>494</v>
      </c>
      <c r="J1670" t="n">
        <v>1</v>
      </c>
      <c r="K1670" t="n">
        <v>0</v>
      </c>
      <c r="L1670" s="2" t="n">
        <v>0.498412698412698</v>
      </c>
      <c r="M1670" s="3" t="n">
        <v>343</v>
      </c>
      <c r="N1670" s="3" t="n">
        <v>72</v>
      </c>
      <c r="O1670" s="3" t="n">
        <v>5178.29160094</v>
      </c>
      <c r="P1670" s="2" t="n">
        <v>0.0372816361312314</v>
      </c>
      <c r="Q1670" s="2" t="n">
        <v>0.0335917312661499</v>
      </c>
      <c r="R1670" s="2" t="n">
        <v>0.353003834682574</v>
      </c>
      <c r="S1670" s="4" t="n">
        <v>-0.358265102898871</v>
      </c>
      <c r="T1670" s="4" t="n">
        <v>-0.33005965061781</v>
      </c>
      <c r="U1670" s="4" t="n">
        <v>0.859544098849596</v>
      </c>
      <c r="V1670" s="4" t="n">
        <v>-0.330565101233191</v>
      </c>
      <c r="W1670" s="4" t="n">
        <v>0.462130022223136</v>
      </c>
      <c r="X1670" s="4" t="n">
        <v>-0.207099676328682</v>
      </c>
      <c r="Y1670" s="4" t="n">
        <v>0.330924786296579</v>
      </c>
      <c r="Z1670" t="n">
        <v>6133</v>
      </c>
      <c r="AA1670" t="n">
        <v>4694</v>
      </c>
      <c r="AB1670" t="n">
        <v>6066</v>
      </c>
      <c r="AC1670" t="n">
        <v>4761</v>
      </c>
      <c r="AD1670" s="2" t="n">
        <v>0.985927326191976</v>
      </c>
      <c r="AE1670" s="2" t="n">
        <v>0.773821299043851</v>
      </c>
      <c r="AF1670" s="2" t="n">
        <v>0.765367683026251</v>
      </c>
      <c r="AG1670" s="1" t="n">
        <v>39037</v>
      </c>
      <c r="AH1670" s="1" t="n">
        <v>40395</v>
      </c>
      <c r="AI1670" t="n">
        <v>4712</v>
      </c>
      <c r="AJ1670" s="2" t="n">
        <v>0.776276771004942</v>
      </c>
      <c r="AK1670" s="2" t="n">
        <v>0.987012987012987</v>
      </c>
      <c r="AL1670" t="s">
        <v>748</v>
      </c>
      <c r="AM1670"/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1</v>
      </c>
      <c r="AV1670" t="b">
        <v>0</v>
      </c>
    </row>
    <row r="1671">
      <c r="A1671" t="b">
        <v>0</v>
      </c>
      <c r="B1671" t="n">
        <v>283</v>
      </c>
      <c r="C1671" t="n">
        <v>2832</v>
      </c>
      <c r="D1671" t="s">
        <v>48</v>
      </c>
      <c r="E1671" t="s">
        <v>56</v>
      </c>
      <c r="F1671" t="s">
        <v>50</v>
      </c>
      <c r="G1671" t="s">
        <v>57</v>
      </c>
      <c r="H1671" t="s">
        <v>297</v>
      </c>
      <c r="I1671" t="s">
        <v>661</v>
      </c>
      <c r="J1671" t="n">
        <v>1</v>
      </c>
      <c r="K1671" t="n">
        <v>1</v>
      </c>
      <c r="L1671" s="2" t="n">
        <v>0.485937064884433</v>
      </c>
      <c r="M1671" s="3" t="n">
        <v>2480</v>
      </c>
      <c r="N1671" s="3" t="n">
        <v>-925</v>
      </c>
      <c r="O1671" s="3" t="n">
        <v>6673.80603062</v>
      </c>
      <c r="P1671" s="2" t="n">
        <v>0.00432960893854749</v>
      </c>
      <c r="Q1671" s="2" t="n">
        <v>0.00394811054709532</v>
      </c>
      <c r="R1671" s="2" t="n">
        <v>0.0385474860335196</v>
      </c>
      <c r="S1671" s="4" t="n">
        <v>0.829148548183476</v>
      </c>
      <c r="T1671" s="4" t="n">
        <v>5.28262569832402</v>
      </c>
      <c r="U1671" s="4" t="n">
        <v>5.68284916201118</v>
      </c>
      <c r="V1671" s="4" t="n">
        <v>5.25632844454904</v>
      </c>
      <c r="W1671" s="4" t="n">
        <v>5.25632844454904</v>
      </c>
      <c r="X1671" s="4" t="n">
        <v>5.3016731465776</v>
      </c>
      <c r="Y1671" s="4" t="n">
        <v>5.3016731465776</v>
      </c>
      <c r="Z1671" t="n">
        <v>7331</v>
      </c>
      <c r="AA1671" t="n">
        <v>7160</v>
      </c>
      <c r="AB1671" t="n">
        <v>7244</v>
      </c>
      <c r="AC1671" t="n">
        <v>7247</v>
      </c>
      <c r="AD1671" s="2" t="n">
        <v>0.988404196576477</v>
      </c>
      <c r="AE1671" s="2" t="n">
        <v>0.987995032427211</v>
      </c>
      <c r="AF1671" s="2" t="n">
        <v>0.976674396398854</v>
      </c>
      <c r="AG1671" s="1" t="n">
        <v>37840</v>
      </c>
      <c r="AH1671" s="1" t="n">
        <v>37913</v>
      </c>
      <c r="AI1671" t="n">
        <v>7194</v>
      </c>
      <c r="AJ1671" s="2" t="n">
        <v>0.989954589239026</v>
      </c>
      <c r="AK1671" s="2" t="n">
        <v>0.991455347298787</v>
      </c>
      <c r="AL1671" t="s">
        <v>343</v>
      </c>
      <c r="AM1671"/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1</v>
      </c>
      <c r="AV1671" t="b">
        <v>0</v>
      </c>
    </row>
    <row r="1672">
      <c r="A1672" t="b">
        <v>0</v>
      </c>
      <c r="B1672" t="n">
        <v>299</v>
      </c>
      <c r="C1672" t="n">
        <v>4050</v>
      </c>
      <c r="D1672" t="s">
        <v>48</v>
      </c>
      <c r="E1672" t="s">
        <v>56</v>
      </c>
      <c r="F1672" t="s">
        <v>50</v>
      </c>
      <c r="G1672" t="s">
        <v>56</v>
      </c>
      <c r="H1672" t="s">
        <v>695</v>
      </c>
      <c r="I1672"/>
      <c r="J1672" t="n">
        <v>1</v>
      </c>
      <c r="K1672" t="n">
        <v>1</v>
      </c>
      <c r="L1672" s="2"/>
      <c r="M1672" s="3" t="n">
        <v>244</v>
      </c>
      <c r="N1672" s="3" t="n">
        <v>466</v>
      </c>
      <c r="O1672" s="3" t="n">
        <v>6418.76251141</v>
      </c>
      <c r="P1672" s="2" t="n">
        <v>0.00633267661131438</v>
      </c>
      <c r="Q1672" s="2" t="n">
        <v>0.00414262464861666</v>
      </c>
      <c r="R1672" s="2" t="n">
        <v>0.0589642555586828</v>
      </c>
      <c r="S1672" s="4" t="n">
        <v>-0.759240900722277</v>
      </c>
      <c r="T1672" s="4" t="n">
        <v>-3.88354911342527</v>
      </c>
      <c r="U1672" s="4" t="n">
        <v>4.37265690965381</v>
      </c>
      <c r="V1672" s="4" t="n">
        <v>-3.86551737976118</v>
      </c>
      <c r="W1672" s="4" t="n">
        <v>3.86551737976118</v>
      </c>
      <c r="X1672" s="4" t="n">
        <v>-4.37945006435825</v>
      </c>
      <c r="Y1672" s="4" t="n">
        <v>4.37945006435825</v>
      </c>
      <c r="Z1672" t="n">
        <v>25288</v>
      </c>
      <c r="AA1672" t="n">
        <v>7106</v>
      </c>
      <c r="AB1672" t="n">
        <v>7130</v>
      </c>
      <c r="AC1672" t="n">
        <v>25264</v>
      </c>
      <c r="AD1672" s="2" t="n">
        <v>0.996633941093969</v>
      </c>
      <c r="AE1672" s="2" t="n">
        <v>0.281269791006966</v>
      </c>
      <c r="AF1672" s="2" t="n">
        <v>0.281002847200253</v>
      </c>
      <c r="AG1672" s="1" t="n">
        <v>37974</v>
      </c>
      <c r="AH1672" s="1" t="n">
        <v>18996</v>
      </c>
      <c r="AI1672" t="n">
        <v>7133</v>
      </c>
      <c r="AJ1672" s="2" t="n">
        <v>1</v>
      </c>
      <c r="AK1672" s="2" t="n">
        <v>0.272449486268668</v>
      </c>
      <c r="AL1672" t="s">
        <v>696</v>
      </c>
      <c r="AM1672" t="s">
        <v>668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1</v>
      </c>
      <c r="AV1672" t="b">
        <v>0</v>
      </c>
    </row>
    <row r="1673">
      <c r="A1673" t="b">
        <v>0</v>
      </c>
      <c r="B1673" t="n">
        <v>1397</v>
      </c>
      <c r="C1673" t="n">
        <v>271</v>
      </c>
      <c r="D1673" t="s">
        <v>56</v>
      </c>
      <c r="E1673" t="s">
        <v>49</v>
      </c>
      <c r="F1673" t="s">
        <v>57</v>
      </c>
      <c r="G1673" t="s">
        <v>61</v>
      </c>
      <c r="H1673" t="s">
        <v>320</v>
      </c>
      <c r="I1673" t="s">
        <v>95</v>
      </c>
      <c r="J1673" t="n">
        <v>1</v>
      </c>
      <c r="K1673" t="n">
        <v>0</v>
      </c>
      <c r="L1673" s="2" t="n">
        <v>0.508333333333333</v>
      </c>
      <c r="M1673" s="3" t="n">
        <v>1471</v>
      </c>
      <c r="N1673" s="3" t="n">
        <v>55</v>
      </c>
      <c r="O1673" s="3" t="n">
        <v>6671.93909538</v>
      </c>
      <c r="P1673" s="2" t="n">
        <v>0.0407632263660017</v>
      </c>
      <c r="Q1673" s="2" t="n">
        <v>0.0385288966725044</v>
      </c>
      <c r="R1673" s="2" t="n">
        <v>0.348655680832611</v>
      </c>
      <c r="S1673" s="4" t="n">
        <v>0.113924050632911</v>
      </c>
      <c r="T1673" s="4" t="n">
        <v>0.449869904596704</v>
      </c>
      <c r="U1673" s="4" t="n">
        <v>1.04692107545533</v>
      </c>
      <c r="V1673" s="4" t="n">
        <v>0.298770649230392</v>
      </c>
      <c r="W1673" s="4" t="n">
        <v>0.619093700599863</v>
      </c>
      <c r="X1673" s="4" t="n">
        <v>0.111075518871436</v>
      </c>
      <c r="Y1673" s="4" t="n">
        <v>0.965816473844831</v>
      </c>
      <c r="Z1673" t="n">
        <v>7881</v>
      </c>
      <c r="AA1673" t="n">
        <v>1153</v>
      </c>
      <c r="AB1673" t="n">
        <v>7869</v>
      </c>
      <c r="AC1673" t="n">
        <v>1165</v>
      </c>
      <c r="AD1673" s="2" t="n">
        <v>0.989699570815451</v>
      </c>
      <c r="AE1673" s="2" t="n">
        <v>0.146524336002033</v>
      </c>
      <c r="AF1673" s="2" t="n">
        <v>0.146301230808273</v>
      </c>
      <c r="AG1673" s="1" t="n">
        <v>37264</v>
      </c>
      <c r="AH1673" s="1" t="n">
        <v>38989</v>
      </c>
      <c r="AI1673" t="n">
        <v>1554</v>
      </c>
      <c r="AJ1673" s="2" t="n">
        <v>0.196584440227704</v>
      </c>
      <c r="AK1673" s="2" t="n">
        <v>1</v>
      </c>
      <c r="AL1673"/>
      <c r="AM1673" t="s">
        <v>150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1</v>
      </c>
      <c r="AV1673" t="b">
        <v>0</v>
      </c>
    </row>
    <row r="1674">
      <c r="A1674" t="b">
        <v>0</v>
      </c>
      <c r="B1674" t="n">
        <v>3228</v>
      </c>
      <c r="C1674" t="n">
        <v>3635</v>
      </c>
      <c r="D1674" t="s">
        <v>49</v>
      </c>
      <c r="E1674" t="s">
        <v>49</v>
      </c>
      <c r="F1674" t="s">
        <v>61</v>
      </c>
      <c r="G1674" t="s">
        <v>61</v>
      </c>
      <c r="H1674" t="s">
        <v>423</v>
      </c>
      <c r="I1674" t="s">
        <v>159</v>
      </c>
      <c r="J1674" t="n">
        <v>1</v>
      </c>
      <c r="K1674" t="n">
        <v>0</v>
      </c>
      <c r="L1674" s="2" t="n">
        <v>0.642857142857143</v>
      </c>
      <c r="M1674" s="3" t="n">
        <v>520</v>
      </c>
      <c r="N1674" s="3" t="n">
        <v>105</v>
      </c>
      <c r="O1674" s="3" t="n">
        <v>4240.84952992</v>
      </c>
      <c r="P1674" s="2" t="n">
        <v>0.0421882243857209</v>
      </c>
      <c r="Q1674" s="2" t="n">
        <v>0.037497070541364</v>
      </c>
      <c r="R1674" s="2" t="n">
        <v>0.37134909596662</v>
      </c>
      <c r="S1674" s="4" t="n">
        <v>-0.304453049370765</v>
      </c>
      <c r="T1674" s="4" t="n">
        <v>-0.219123783031989</v>
      </c>
      <c r="U1674" s="4" t="n">
        <v>0.789731108020399</v>
      </c>
      <c r="V1674" s="4" t="n">
        <v>-0.226741878072148</v>
      </c>
      <c r="W1674" s="4" t="n">
        <v>0.451737493785176</v>
      </c>
      <c r="X1674" s="4" t="n">
        <v>-0.409140141451769</v>
      </c>
      <c r="Y1674" s="4" t="n">
        <v>0.474273569321296</v>
      </c>
      <c r="Z1674" t="n">
        <v>7454</v>
      </c>
      <c r="AA1674" t="n">
        <v>4314</v>
      </c>
      <c r="AB1674" t="n">
        <v>4377</v>
      </c>
      <c r="AC1674" t="n">
        <v>7391</v>
      </c>
      <c r="AD1674" s="2" t="n">
        <v>0.985606579849212</v>
      </c>
      <c r="AE1674" s="2" t="n">
        <v>0.583682857529428</v>
      </c>
      <c r="AF1674" s="2" t="n">
        <v>0.578749664609606</v>
      </c>
      <c r="AG1674" s="1" t="n">
        <v>35549</v>
      </c>
      <c r="AH1674" s="1" t="n">
        <v>32695</v>
      </c>
      <c r="AI1674" t="n">
        <v>4994</v>
      </c>
      <c r="AJ1674" s="2" t="n">
        <v>1</v>
      </c>
      <c r="AK1674" s="2" t="n">
        <v>0.636340468909276</v>
      </c>
      <c r="AL1674" t="s">
        <v>648</v>
      </c>
      <c r="AM1674" t="s">
        <v>161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</row>
    <row r="1675">
      <c r="A1675" t="b">
        <v>0</v>
      </c>
      <c r="B1675" t="n">
        <v>87</v>
      </c>
      <c r="C1675" t="n">
        <v>3884</v>
      </c>
      <c r="D1675" t="s">
        <v>49</v>
      </c>
      <c r="E1675" t="s">
        <v>49</v>
      </c>
      <c r="F1675" t="s">
        <v>61</v>
      </c>
      <c r="G1675" t="s">
        <v>336</v>
      </c>
      <c r="H1675" t="s">
        <v>877</v>
      </c>
      <c r="I1675" t="s">
        <v>878</v>
      </c>
      <c r="J1675" t="n">
        <v>-1</v>
      </c>
      <c r="K1675" t="n">
        <v>0</v>
      </c>
      <c r="L1675" s="2" t="n">
        <v>0.413888888888889</v>
      </c>
      <c r="M1675" s="3" t="n">
        <v>320</v>
      </c>
      <c r="N1675" s="3" t="n">
        <v>-41</v>
      </c>
      <c r="O1675" s="3" t="n">
        <v>5725.46582707</v>
      </c>
      <c r="P1675" s="2" t="n">
        <v>0.0104744300677757</v>
      </c>
      <c r="Q1675" s="2" t="n">
        <v>0</v>
      </c>
      <c r="R1675" s="2" t="n">
        <v>0.0634627233518176</v>
      </c>
      <c r="S1675" s="4" t="n">
        <v>0.749688667496887</v>
      </c>
      <c r="T1675" s="4" t="n">
        <v>2.25107825015404</v>
      </c>
      <c r="U1675" s="4" t="n">
        <v>2.65551447935921</v>
      </c>
      <c r="V1675" s="4" t="n">
        <v>2.25542244945561</v>
      </c>
      <c r="W1675" s="4" t="n">
        <v>2.27080566556039</v>
      </c>
      <c r="X1675" s="4" t="n">
        <v>2.17845975171618</v>
      </c>
      <c r="Y1675" s="4" t="n">
        <v>2.17845975171618</v>
      </c>
      <c r="Z1675" t="n">
        <v>8259</v>
      </c>
      <c r="AA1675" t="n">
        <v>1623</v>
      </c>
      <c r="AB1675" t="n">
        <v>4168</v>
      </c>
      <c r="AC1675" t="n">
        <v>5714</v>
      </c>
      <c r="AD1675" s="2" t="n">
        <v>0.389395393474088</v>
      </c>
      <c r="AE1675" s="2" t="n">
        <v>0.284039201960098</v>
      </c>
      <c r="AF1675" s="2" t="n">
        <v>0.196512895023611</v>
      </c>
      <c r="AG1675" s="1" t="n">
        <v>35894</v>
      </c>
      <c r="AH1675" s="1" t="n">
        <v>31778</v>
      </c>
      <c r="AI1675" t="n">
        <v>1727</v>
      </c>
      <c r="AJ1675" s="2" t="n">
        <v>0.371477737147774</v>
      </c>
      <c r="AK1675" s="2" t="n">
        <v>0.295567345541674</v>
      </c>
      <c r="AL1675" t="s">
        <v>879</v>
      </c>
      <c r="AM1675" t="s">
        <v>880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1</v>
      </c>
      <c r="AV1675" t="b">
        <v>0</v>
      </c>
    </row>
    <row r="1676">
      <c r="A1676" t="b">
        <v>0</v>
      </c>
      <c r="B1676" t="n">
        <v>1813</v>
      </c>
      <c r="C1676" t="n">
        <v>326</v>
      </c>
      <c r="D1676" t="s">
        <v>56</v>
      </c>
      <c r="E1676" t="s">
        <v>49</v>
      </c>
      <c r="F1676" t="s">
        <v>57</v>
      </c>
      <c r="G1676" t="s">
        <v>61</v>
      </c>
      <c r="H1676" t="s">
        <v>84</v>
      </c>
      <c r="I1676" t="s">
        <v>430</v>
      </c>
      <c r="J1676" t="n">
        <v>-1</v>
      </c>
      <c r="K1676" t="n">
        <v>1</v>
      </c>
      <c r="L1676" s="2" t="n">
        <v>0.45</v>
      </c>
      <c r="M1676" s="3" t="n">
        <v>2326</v>
      </c>
      <c r="N1676" s="3" t="n">
        <v>-1471</v>
      </c>
      <c r="O1676" s="3" t="n">
        <v>5260.67822627</v>
      </c>
      <c r="P1676" s="2" t="n">
        <v>0.00136425648021828</v>
      </c>
      <c r="Q1676" s="2" t="n">
        <v>0.00137741046831956</v>
      </c>
      <c r="R1676" s="2" t="n">
        <v>0.0127330604820373</v>
      </c>
      <c r="S1676" s="4" t="n">
        <v>0.958105646630237</v>
      </c>
      <c r="T1676" s="4" t="n">
        <v>7.06271032287404</v>
      </c>
      <c r="U1676" s="4" t="n">
        <v>7.11973624374716</v>
      </c>
      <c r="V1676" s="4" t="n">
        <v>7.11210821174455</v>
      </c>
      <c r="W1676" s="4" t="n">
        <v>7.11210821174455</v>
      </c>
      <c r="X1676" s="4" t="n">
        <v>7.40936368208402</v>
      </c>
      <c r="Y1676" s="4" t="n">
        <v>7.40936368208402</v>
      </c>
      <c r="Z1676" t="n">
        <v>7189</v>
      </c>
      <c r="AA1676" t="n">
        <v>2199</v>
      </c>
      <c r="AB1676" t="n">
        <v>2605</v>
      </c>
      <c r="AC1676" t="n">
        <v>6783</v>
      </c>
      <c r="AD1676" s="2" t="n">
        <v>0.844145873320537</v>
      </c>
      <c r="AE1676" s="2" t="n">
        <v>0.324192835028748</v>
      </c>
      <c r="AF1676" s="2" t="n">
        <v>0.305883989428293</v>
      </c>
      <c r="AG1676" s="1" t="n">
        <v>37913</v>
      </c>
      <c r="AH1676" s="1" t="n">
        <v>32655</v>
      </c>
      <c r="AI1676" t="n">
        <v>2630</v>
      </c>
      <c r="AJ1676" s="2" t="n">
        <v>0.998860615267755</v>
      </c>
      <c r="AK1676" s="2" t="n">
        <v>0.33341784989858</v>
      </c>
      <c r="AL1676"/>
      <c r="AM1676" t="s">
        <v>570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1</v>
      </c>
      <c r="AV1676" t="b">
        <v>0</v>
      </c>
    </row>
    <row r="1677">
      <c r="A1677" t="b">
        <v>0</v>
      </c>
      <c r="B1677" t="n">
        <v>148</v>
      </c>
      <c r="C1677" t="n">
        <v>3509</v>
      </c>
      <c r="D1677" t="s">
        <v>48</v>
      </c>
      <c r="E1677" t="s">
        <v>49</v>
      </c>
      <c r="F1677" t="s">
        <v>50</v>
      </c>
      <c r="G1677" t="s">
        <v>61</v>
      </c>
      <c r="H1677" t="s">
        <v>302</v>
      </c>
      <c r="I1677" t="s">
        <v>308</v>
      </c>
      <c r="J1677" t="n">
        <v>-1</v>
      </c>
      <c r="K1677" t="n">
        <v>0</v>
      </c>
      <c r="L1677" s="2" t="n">
        <v>0.575757575757576</v>
      </c>
      <c r="M1677" s="3" t="n">
        <v>2280</v>
      </c>
      <c r="N1677" s="3" t="n">
        <v>-133</v>
      </c>
      <c r="O1677" s="3" t="n">
        <v>4978.91527458</v>
      </c>
      <c r="P1677" s="2" t="n">
        <v>0.0537634408602151</v>
      </c>
      <c r="Q1677" s="2" t="n">
        <v>0.0496850944716585</v>
      </c>
      <c r="R1677" s="2" t="n">
        <v>0.476933749566424</v>
      </c>
      <c r="S1677" s="4" t="n">
        <v>0.24266862170088</v>
      </c>
      <c r="T1677" s="4" t="n">
        <v>0.219285466527922</v>
      </c>
      <c r="U1677" s="4" t="n">
        <v>0.67513007284079</v>
      </c>
      <c r="V1677" s="4" t="n">
        <v>0.190301413868217</v>
      </c>
      <c r="W1677" s="4" t="n">
        <v>0.368368502589562</v>
      </c>
      <c r="X1677" s="4" t="n">
        <v>0.0828940097080972</v>
      </c>
      <c r="Y1677" s="4" t="n">
        <v>0.474355966709169</v>
      </c>
      <c r="Z1677" t="n">
        <v>12600</v>
      </c>
      <c r="AA1677" t="n">
        <v>2883</v>
      </c>
      <c r="AB1677" t="n">
        <v>12596</v>
      </c>
      <c r="AC1677" t="n">
        <v>2887</v>
      </c>
      <c r="AD1677" s="2" t="n">
        <v>0.99861447869761</v>
      </c>
      <c r="AE1677" s="2" t="n">
        <v>0.228882184820578</v>
      </c>
      <c r="AF1677" s="2" t="n">
        <v>0.228809523809524</v>
      </c>
      <c r="AG1677" s="1" t="n">
        <v>32438</v>
      </c>
      <c r="AH1677" s="1" t="n">
        <v>37257</v>
      </c>
      <c r="AI1677" t="n">
        <v>3286</v>
      </c>
      <c r="AJ1677" s="2" t="n">
        <v>0.259373273344384</v>
      </c>
      <c r="AK1677" s="2" t="n">
        <v>1</v>
      </c>
      <c r="AL1677" t="s">
        <v>309</v>
      </c>
      <c r="AM1677" t="s">
        <v>310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1</v>
      </c>
      <c r="AV1677" t="b">
        <v>0</v>
      </c>
    </row>
    <row r="1678">
      <c r="A1678" t="b">
        <v>0</v>
      </c>
      <c r="B1678" t="n">
        <v>3445</v>
      </c>
      <c r="C1678" t="n">
        <v>3636</v>
      </c>
      <c r="D1678" t="s">
        <v>56</v>
      </c>
      <c r="E1678" t="s">
        <v>49</v>
      </c>
      <c r="F1678" t="s">
        <v>57</v>
      </c>
      <c r="G1678" t="s">
        <v>61</v>
      </c>
      <c r="H1678" t="s">
        <v>545</v>
      </c>
      <c r="I1678" t="s">
        <v>121</v>
      </c>
      <c r="J1678" t="n">
        <v>-1</v>
      </c>
      <c r="K1678" t="n">
        <v>0</v>
      </c>
      <c r="L1678" s="2" t="n">
        <v>0.659391534391534</v>
      </c>
      <c r="M1678" s="3" t="n">
        <v>1424</v>
      </c>
      <c r="N1678" s="3" t="n">
        <v>-1059</v>
      </c>
      <c r="O1678" s="3" t="n">
        <v>4523.96562303</v>
      </c>
      <c r="P1678" s="2" t="n">
        <v>0.00596282006313574</v>
      </c>
      <c r="Q1678" s="2" t="n">
        <v>0.00565570873100035</v>
      </c>
      <c r="R1678" s="2" t="n">
        <v>0.0508593475973343</v>
      </c>
      <c r="S1678" s="4" t="n">
        <v>0.86803105151729</v>
      </c>
      <c r="T1678" s="4" t="n">
        <v>3.61922132585058</v>
      </c>
      <c r="U1678" s="4" t="n">
        <v>3.85205191160996</v>
      </c>
      <c r="V1678" s="4" t="n">
        <v>3.66840608884537</v>
      </c>
      <c r="W1678" s="4" t="n">
        <v>3.68137582612505</v>
      </c>
      <c r="X1678" s="4" t="n">
        <v>2.93551569608172</v>
      </c>
      <c r="Y1678" s="4" t="n">
        <v>2.93551569608172</v>
      </c>
      <c r="Z1678" t="n">
        <v>12044</v>
      </c>
      <c r="AA1678" t="n">
        <v>2851</v>
      </c>
      <c r="AB1678" t="n">
        <v>7860</v>
      </c>
      <c r="AC1678" t="n">
        <v>7035</v>
      </c>
      <c r="AD1678" s="2" t="n">
        <v>0.405259417199716</v>
      </c>
      <c r="AE1678" s="2" t="n">
        <v>0.362722646310433</v>
      </c>
      <c r="AF1678" s="2" t="n">
        <v>0.236715376951179</v>
      </c>
      <c r="AG1678" s="1" t="n">
        <v>37257</v>
      </c>
      <c r="AH1678" s="1" t="n">
        <v>33081</v>
      </c>
      <c r="AI1678" t="n">
        <v>3286</v>
      </c>
      <c r="AJ1678" s="2" t="n">
        <v>0.415318503538928</v>
      </c>
      <c r="AK1678" s="2" t="n">
        <v>0.440364513535245</v>
      </c>
      <c r="AL1678"/>
      <c r="AM1678" t="s">
        <v>123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1</v>
      </c>
      <c r="AV1678" t="b">
        <v>0</v>
      </c>
    </row>
    <row r="1679">
      <c r="A1679" t="b">
        <v>1</v>
      </c>
      <c r="B1679" t="n">
        <v>394</v>
      </c>
      <c r="C1679" t="n">
        <v>395</v>
      </c>
      <c r="D1679" t="s">
        <v>49</v>
      </c>
      <c r="E1679" t="s">
        <v>49</v>
      </c>
      <c r="F1679" t="s">
        <v>51</v>
      </c>
      <c r="G1679" t="s">
        <v>61</v>
      </c>
      <c r="H1679" t="s">
        <v>147</v>
      </c>
      <c r="I1679" t="s">
        <v>147</v>
      </c>
      <c r="J1679" t="n">
        <v>-1</v>
      </c>
      <c r="K1679" t="n">
        <v>0</v>
      </c>
      <c r="L1679" s="2" t="n">
        <v>1</v>
      </c>
      <c r="M1679" s="3" t="n">
        <v>285</v>
      </c>
      <c r="N1679" s="3" t="n">
        <v>42</v>
      </c>
      <c r="O1679" s="3" t="n">
        <v>145.17258302</v>
      </c>
      <c r="P1679" s="2" t="n">
        <v>0.563812154696133</v>
      </c>
      <c r="Q1679" s="2" t="n">
        <v>0.537357163785526</v>
      </c>
      <c r="R1679" s="2" t="n">
        <v>0.942817679558011</v>
      </c>
      <c r="S1679" s="4" t="n">
        <v>-0.887270424319189</v>
      </c>
      <c r="T1679" s="4" t="n">
        <v>-0.0495856353591161</v>
      </c>
      <c r="U1679" s="4" t="n">
        <v>0.055718232044199</v>
      </c>
      <c r="V1679" s="4" t="n">
        <v>-0.083088467060701</v>
      </c>
      <c r="W1679" s="4" t="n">
        <v>0.0852855823127257</v>
      </c>
      <c r="X1679" s="4" t="n">
        <v>-0.332927409030029</v>
      </c>
      <c r="Y1679" s="4" t="n">
        <v>0.392950658696277</v>
      </c>
      <c r="Z1679" t="n">
        <v>10817</v>
      </c>
      <c r="AA1679" t="n">
        <v>3620</v>
      </c>
      <c r="AB1679" t="n">
        <v>10817</v>
      </c>
      <c r="AC1679" t="n">
        <v>3620</v>
      </c>
      <c r="AD1679" s="2" t="n">
        <v>1</v>
      </c>
      <c r="AE1679" s="2" t="n">
        <v>0.334658408061385</v>
      </c>
      <c r="AF1679" s="2" t="n">
        <v>0.334658408061385</v>
      </c>
      <c r="AG1679" s="1" t="n">
        <v>34095</v>
      </c>
      <c r="AH1679" s="1" t="n">
        <v>34095</v>
      </c>
      <c r="AI1679" t="n">
        <v>6448</v>
      </c>
      <c r="AJ1679" s="2" t="n">
        <v>0.595273264401773</v>
      </c>
      <c r="AK1679" s="2" t="n">
        <v>1</v>
      </c>
      <c r="AL1679" t="s">
        <v>151</v>
      </c>
      <c r="AM1679" t="s">
        <v>149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1</v>
      </c>
      <c r="AU1679" t="b">
        <v>1</v>
      </c>
      <c r="AV1679" t="b">
        <v>1</v>
      </c>
    </row>
    <row r="1680">
      <c r="A1680" t="b">
        <v>0</v>
      </c>
      <c r="B1680" t="n">
        <v>241</v>
      </c>
      <c r="C1680" t="n">
        <v>2152</v>
      </c>
      <c r="D1680" t="s">
        <v>48</v>
      </c>
      <c r="E1680" t="s">
        <v>49</v>
      </c>
      <c r="F1680" t="s">
        <v>50</v>
      </c>
      <c r="G1680" t="s">
        <v>61</v>
      </c>
      <c r="H1680" t="s">
        <v>413</v>
      </c>
      <c r="I1680" t="s">
        <v>58</v>
      </c>
      <c r="J1680" t="n">
        <v>-1</v>
      </c>
      <c r="K1680" t="n">
        <v>0</v>
      </c>
      <c r="L1680" s="2" t="n">
        <v>0.41005291005291</v>
      </c>
      <c r="M1680" s="3" t="n">
        <v>1620</v>
      </c>
      <c r="N1680" s="3" t="n">
        <v>874</v>
      </c>
      <c r="O1680" s="3" t="n">
        <v>5139.86901294</v>
      </c>
      <c r="P1680" s="2" t="n">
        <v>0.00570497147514262</v>
      </c>
      <c r="Q1680" s="2" t="n">
        <v>0.00577081615828524</v>
      </c>
      <c r="R1680" s="2" t="n">
        <v>0.0444172779136104</v>
      </c>
      <c r="S1680" s="4" t="n">
        <v>-0.84344262295082</v>
      </c>
      <c r="T1680" s="4" t="n">
        <v>-4.00228198859006</v>
      </c>
      <c r="U1680" s="4" t="n">
        <v>4.24979625101874</v>
      </c>
      <c r="V1680" s="4" t="n">
        <v>-4.04140933472576</v>
      </c>
      <c r="W1680" s="4" t="n">
        <v>4.04140933472576</v>
      </c>
      <c r="X1680" s="4" t="n">
        <v>-4.12332422922491</v>
      </c>
      <c r="Y1680" s="4" t="n">
        <v>4.12332422922491</v>
      </c>
      <c r="Z1680" t="n">
        <v>7434</v>
      </c>
      <c r="AA1680" t="n">
        <v>2454</v>
      </c>
      <c r="AB1680" t="n">
        <v>2755</v>
      </c>
      <c r="AC1680" t="n">
        <v>7133</v>
      </c>
      <c r="AD1680" s="2" t="n">
        <v>0.890744101633394</v>
      </c>
      <c r="AE1680" s="2" t="n">
        <v>0.344034767979812</v>
      </c>
      <c r="AF1680" s="2" t="n">
        <v>0.330104923325262</v>
      </c>
      <c r="AG1680" s="1" t="n">
        <v>37611</v>
      </c>
      <c r="AH1680" s="1" t="n">
        <v>32507</v>
      </c>
      <c r="AI1680" t="n">
        <v>2760</v>
      </c>
      <c r="AJ1680" s="2" t="n">
        <v>1</v>
      </c>
      <c r="AK1680" s="2" t="n">
        <v>0.343454454952713</v>
      </c>
      <c r="AL1680" t="s">
        <v>492</v>
      </c>
      <c r="AM1680" t="s">
        <v>403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1</v>
      </c>
      <c r="AV1680" t="b">
        <v>0</v>
      </c>
    </row>
    <row r="1681">
      <c r="A1681" t="b">
        <v>0</v>
      </c>
      <c r="B1681" t="n">
        <v>1548</v>
      </c>
      <c r="C1681" t="n">
        <v>1830</v>
      </c>
      <c r="D1681" t="s">
        <v>49</v>
      </c>
      <c r="E1681" t="s">
        <v>49</v>
      </c>
      <c r="F1681" t="s">
        <v>61</v>
      </c>
      <c r="G1681" t="s">
        <v>61</v>
      </c>
      <c r="H1681" t="s">
        <v>52</v>
      </c>
      <c r="I1681" t="s">
        <v>302</v>
      </c>
      <c r="J1681" t="n">
        <v>1</v>
      </c>
      <c r="K1681" t="n">
        <v>1</v>
      </c>
      <c r="L1681" s="2" t="n">
        <v>0.449494949494949</v>
      </c>
      <c r="M1681" s="3" t="n">
        <v>1101</v>
      </c>
      <c r="N1681" s="3" t="n">
        <v>1119</v>
      </c>
      <c r="O1681" s="3" t="n">
        <v>5307.34499218</v>
      </c>
      <c r="P1681" s="2" t="n">
        <v>0.00204888043319186</v>
      </c>
      <c r="Q1681" s="2" t="n">
        <v>0.00177619893428064</v>
      </c>
      <c r="R1681" s="2" t="n">
        <v>0.0160983462607932</v>
      </c>
      <c r="S1681" s="4" t="n">
        <v>-0.921689397272327</v>
      </c>
      <c r="T1681" s="4" t="n">
        <v>-7.39026781794234</v>
      </c>
      <c r="U1681" s="4" t="n">
        <v>7.53822625493927</v>
      </c>
      <c r="V1681" s="4" t="n">
        <v>-7.36413293237823</v>
      </c>
      <c r="W1681" s="4" t="n">
        <v>7.36413293237823</v>
      </c>
      <c r="X1681" s="4" t="n">
        <v>-7.33742752835044</v>
      </c>
      <c r="Y1681" s="4" t="n">
        <v>7.33742752835044</v>
      </c>
      <c r="Z1681" t="n">
        <v>7720</v>
      </c>
      <c r="AA1681" t="n">
        <v>6833</v>
      </c>
      <c r="AB1681" t="n">
        <v>6911</v>
      </c>
      <c r="AC1681" t="n">
        <v>7642</v>
      </c>
      <c r="AD1681" s="2" t="n">
        <v>0.988713644913905</v>
      </c>
      <c r="AE1681" s="2" t="n">
        <v>0.894137660298351</v>
      </c>
      <c r="AF1681" s="2" t="n">
        <v>0.885103626943005</v>
      </c>
      <c r="AG1681" s="1" t="n">
        <v>33227</v>
      </c>
      <c r="AH1681" s="1" t="n">
        <v>32438</v>
      </c>
      <c r="AI1681" t="n">
        <v>7316</v>
      </c>
      <c r="AJ1681" s="2" t="n">
        <v>1</v>
      </c>
      <c r="AK1681" s="2" t="n">
        <v>0.902652683528686</v>
      </c>
      <c r="AL1681" t="s">
        <v>166</v>
      </c>
      <c r="AM1681" t="s">
        <v>303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1</v>
      </c>
      <c r="AV1681" t="b">
        <v>0</v>
      </c>
    </row>
    <row r="1682">
      <c r="A1682" t="b">
        <v>0</v>
      </c>
      <c r="B1682" t="n">
        <v>63</v>
      </c>
      <c r="C1682" t="n">
        <v>617</v>
      </c>
      <c r="D1682" t="s">
        <v>48</v>
      </c>
      <c r="E1682" t="s">
        <v>49</v>
      </c>
      <c r="F1682" t="s">
        <v>50</v>
      </c>
      <c r="G1682" t="s">
        <v>61</v>
      </c>
      <c r="H1682" t="s">
        <v>377</v>
      </c>
      <c r="I1682" t="s">
        <v>405</v>
      </c>
      <c r="J1682" t="n">
        <v>-1</v>
      </c>
      <c r="K1682" t="n">
        <v>0</v>
      </c>
      <c r="L1682" s="2" t="n">
        <v>0.555555555555555</v>
      </c>
      <c r="M1682" s="3" t="n">
        <v>257</v>
      </c>
      <c r="N1682" s="3" t="n">
        <v>-23</v>
      </c>
      <c r="O1682" s="3" t="n">
        <v>5258.46887563</v>
      </c>
      <c r="P1682" s="2" t="n">
        <v>0.0401245243860256</v>
      </c>
      <c r="Q1682" s="2" t="n">
        <v>0.0347003154574132</v>
      </c>
      <c r="R1682" s="2" t="n">
        <v>0.323071601521965</v>
      </c>
      <c r="S1682" s="4" t="n">
        <v>-0.553153153153153</v>
      </c>
      <c r="T1682" s="4" t="n">
        <v>-0.755690072639225</v>
      </c>
      <c r="U1682" s="4" t="n">
        <v>1.04278796264268</v>
      </c>
      <c r="V1682" s="4" t="n">
        <v>-0.7891425338547</v>
      </c>
      <c r="W1682" s="4" t="n">
        <v>0.924435555875357</v>
      </c>
      <c r="X1682" s="4" t="n">
        <v>-0.32350552726549</v>
      </c>
      <c r="Y1682" s="4" t="n">
        <v>0.381353367041882</v>
      </c>
      <c r="Z1682" t="n">
        <v>7973</v>
      </c>
      <c r="AA1682" t="n">
        <v>2891</v>
      </c>
      <c r="AB1682" t="n">
        <v>7847</v>
      </c>
      <c r="AC1682" t="n">
        <v>3017</v>
      </c>
      <c r="AD1682" s="2" t="n">
        <v>0.958236658932715</v>
      </c>
      <c r="AE1682" s="2" t="n">
        <v>0.368421052631579</v>
      </c>
      <c r="AF1682" s="2" t="n">
        <v>0.362598770851624</v>
      </c>
      <c r="AG1682" s="1" t="n">
        <v>37257</v>
      </c>
      <c r="AH1682" s="1" t="n">
        <v>37127</v>
      </c>
      <c r="AI1682" t="n">
        <v>3286</v>
      </c>
      <c r="AJ1682" s="2" t="n">
        <v>0.41859872611465</v>
      </c>
      <c r="AK1682" s="2" t="n">
        <v>0.961943793911007</v>
      </c>
      <c r="AL1682" t="s">
        <v>378</v>
      </c>
      <c r="AM1682" t="s">
        <v>406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1</v>
      </c>
      <c r="AV1682" t="b">
        <v>0</v>
      </c>
    </row>
    <row r="1683">
      <c r="A1683" t="b">
        <v>0</v>
      </c>
      <c r="B1683" t="n">
        <v>93</v>
      </c>
      <c r="C1683" t="n">
        <v>825</v>
      </c>
      <c r="D1683" t="s">
        <v>48</v>
      </c>
      <c r="E1683" t="s">
        <v>49</v>
      </c>
      <c r="F1683" t="s">
        <v>50</v>
      </c>
      <c r="G1683" t="s">
        <v>61</v>
      </c>
      <c r="H1683" t="s">
        <v>245</v>
      </c>
      <c r="I1683" t="s">
        <v>187</v>
      </c>
      <c r="J1683" t="n">
        <v>1</v>
      </c>
      <c r="K1683" t="n">
        <v>-1</v>
      </c>
      <c r="L1683" s="2" t="n">
        <v>0.60042735042735</v>
      </c>
      <c r="M1683" s="3" t="n">
        <v>1918</v>
      </c>
      <c r="N1683" s="3" t="n">
        <v>305</v>
      </c>
      <c r="O1683" s="3" t="n">
        <v>5924.06250659</v>
      </c>
      <c r="P1683" s="2" t="n">
        <v>0.0112919295914978</v>
      </c>
      <c r="Q1683" s="2" t="n">
        <v>0.011058981233244</v>
      </c>
      <c r="R1683" s="2" t="n">
        <v>0.0886748588508801</v>
      </c>
      <c r="S1683" s="4" t="n">
        <v>-0.441048034934498</v>
      </c>
      <c r="T1683" s="4" t="n">
        <v>-2.0081368316174</v>
      </c>
      <c r="U1683" s="4" t="n">
        <v>3.52172035868482</v>
      </c>
      <c r="V1683" s="4" t="n">
        <v>-2.00809367692508</v>
      </c>
      <c r="W1683" s="4" t="n">
        <v>2.21729671297821</v>
      </c>
      <c r="X1683" s="4" t="n">
        <v>-2.40920805628839</v>
      </c>
      <c r="Y1683" s="4" t="n">
        <v>2.45036888478661</v>
      </c>
      <c r="Z1683" t="n">
        <v>9740</v>
      </c>
      <c r="AA1683" t="n">
        <v>3011</v>
      </c>
      <c r="AB1683" t="n">
        <v>7961</v>
      </c>
      <c r="AC1683" t="n">
        <v>4790</v>
      </c>
      <c r="AD1683" s="2" t="n">
        <v>0.628601252609603</v>
      </c>
      <c r="AE1683" s="2" t="n">
        <v>0.378218816731566</v>
      </c>
      <c r="AF1683" s="2" t="n">
        <v>0.309137577002053</v>
      </c>
      <c r="AG1683" s="1" t="n">
        <v>37133</v>
      </c>
      <c r="AH1683" s="1" t="n">
        <v>35357</v>
      </c>
      <c r="AI1683" t="n">
        <v>3410</v>
      </c>
      <c r="AJ1683" s="2" t="n">
        <v>0.427639829445699</v>
      </c>
      <c r="AK1683" s="2" t="n">
        <v>0.657539529502507</v>
      </c>
      <c r="AL1683" t="s">
        <v>246</v>
      </c>
      <c r="AM1683" t="s">
        <v>188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1</v>
      </c>
      <c r="AV1683" t="b">
        <v>0</v>
      </c>
    </row>
    <row r="1684">
      <c r="A1684" t="b">
        <v>0</v>
      </c>
      <c r="B1684" t="n">
        <v>93</v>
      </c>
      <c r="C1684" t="n">
        <v>3562</v>
      </c>
      <c r="D1684" t="s">
        <v>48</v>
      </c>
      <c r="E1684" t="s">
        <v>49</v>
      </c>
      <c r="F1684" t="s">
        <v>50</v>
      </c>
      <c r="G1684" t="s">
        <v>61</v>
      </c>
      <c r="H1684" t="s">
        <v>245</v>
      </c>
      <c r="I1684" t="s">
        <v>801</v>
      </c>
      <c r="J1684" t="n">
        <v>-1</v>
      </c>
      <c r="K1684" t="n">
        <v>0</v>
      </c>
      <c r="L1684" s="2" t="n">
        <v>0.564407814407814</v>
      </c>
      <c r="M1684" s="3" t="n">
        <v>1918</v>
      </c>
      <c r="N1684" s="3" t="n">
        <v>36</v>
      </c>
      <c r="O1684" s="3" t="n">
        <v>5948.95959127</v>
      </c>
      <c r="P1684" s="2" t="n">
        <v>0.0162844798936524</v>
      </c>
      <c r="Q1684" s="2" t="n">
        <v>0.0144976399190829</v>
      </c>
      <c r="R1684" s="2" t="n">
        <v>0.141242937853107</v>
      </c>
      <c r="S1684" s="4" t="n">
        <v>-0.775</v>
      </c>
      <c r="T1684" s="4" t="n">
        <v>-2.31588567630442</v>
      </c>
      <c r="U1684" s="4" t="n">
        <v>2.46842804918578</v>
      </c>
      <c r="V1684" s="4" t="n">
        <v>-2.3033233632925</v>
      </c>
      <c r="W1684" s="4" t="n">
        <v>2.30591665867517</v>
      </c>
      <c r="X1684" s="4" t="n">
        <v>-2.69436989757374</v>
      </c>
      <c r="Y1684" s="4" t="n">
        <v>2.69436989757374</v>
      </c>
      <c r="Z1684" t="n">
        <v>9019</v>
      </c>
      <c r="AA1684" t="n">
        <v>3009</v>
      </c>
      <c r="AB1684" t="n">
        <v>7958</v>
      </c>
      <c r="AC1684" t="n">
        <v>4070</v>
      </c>
      <c r="AD1684" s="2" t="n">
        <v>0.739312039312039</v>
      </c>
      <c r="AE1684" s="2" t="n">
        <v>0.378110077909022</v>
      </c>
      <c r="AF1684" s="2" t="n">
        <v>0.333629005432975</v>
      </c>
      <c r="AG1684" s="1" t="n">
        <v>37133</v>
      </c>
      <c r="AH1684" s="1" t="n">
        <v>36076</v>
      </c>
      <c r="AI1684" t="n">
        <v>3410</v>
      </c>
      <c r="AJ1684" s="2" t="n">
        <v>0.427639829445699</v>
      </c>
      <c r="AK1684" s="2" t="n">
        <v>0.763375867472577</v>
      </c>
      <c r="AL1684" t="s">
        <v>246</v>
      </c>
      <c r="AM1684" t="s">
        <v>915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1</v>
      </c>
      <c r="AV1684" t="b">
        <v>0</v>
      </c>
    </row>
    <row r="1685">
      <c r="A1685" t="b">
        <v>0</v>
      </c>
      <c r="B1685" t="n">
        <v>41</v>
      </c>
      <c r="C1685" t="n">
        <v>2773</v>
      </c>
      <c r="D1685" t="s">
        <v>48</v>
      </c>
      <c r="E1685" t="s">
        <v>49</v>
      </c>
      <c r="F1685" t="s">
        <v>50</v>
      </c>
      <c r="G1685" t="s">
        <v>61</v>
      </c>
      <c r="H1685" t="s">
        <v>604</v>
      </c>
      <c r="I1685" t="s">
        <v>742</v>
      </c>
      <c r="J1685" t="n">
        <v>-1</v>
      </c>
      <c r="K1685" t="n">
        <v>1</v>
      </c>
      <c r="L1685" s="2" t="n">
        <v>0.644444444444444</v>
      </c>
      <c r="M1685" s="3" t="n">
        <v>1480</v>
      </c>
      <c r="N1685" s="3" t="n">
        <v>-797</v>
      </c>
      <c r="O1685" s="3" t="n">
        <v>6254.52570101</v>
      </c>
      <c r="P1685" s="2" t="n">
        <v>0.00365096750638919</v>
      </c>
      <c r="Q1685" s="2" t="n">
        <v>0.00258684405025868</v>
      </c>
      <c r="R1685" s="2" t="n">
        <v>0.0259218692953633</v>
      </c>
      <c r="S1685" s="4" t="n">
        <v>0.936973250274826</v>
      </c>
      <c r="T1685" s="4" t="n">
        <v>4.70175246440307</v>
      </c>
      <c r="U1685" s="4" t="n">
        <v>4.79981745162468</v>
      </c>
      <c r="V1685" s="4" t="n">
        <v>4.67661011139811</v>
      </c>
      <c r="W1685" s="4" t="n">
        <v>4.67661011139811</v>
      </c>
      <c r="X1685" s="4" t="n">
        <v>4.25454207345939</v>
      </c>
      <c r="Y1685" s="4" t="n">
        <v>4.25454207345939</v>
      </c>
      <c r="Z1685" t="n">
        <v>8699</v>
      </c>
      <c r="AA1685" t="n">
        <v>2739</v>
      </c>
      <c r="AB1685" t="n">
        <v>7695</v>
      </c>
      <c r="AC1685" t="n">
        <v>3743</v>
      </c>
      <c r="AD1685" s="2" t="n">
        <v>0.731765963131178</v>
      </c>
      <c r="AE1685" s="2" t="n">
        <v>0.355945419103314</v>
      </c>
      <c r="AF1685" s="2" t="n">
        <v>0.314863777445683</v>
      </c>
      <c r="AG1685" s="1" t="n">
        <v>37408</v>
      </c>
      <c r="AH1685" s="1" t="n">
        <v>36405</v>
      </c>
      <c r="AI1685" t="n">
        <v>3135</v>
      </c>
      <c r="AJ1685" s="2" t="n">
        <v>0.407195739706455</v>
      </c>
      <c r="AK1685" s="2" t="n">
        <v>0.757612373127115</v>
      </c>
      <c r="AL1685" t="s">
        <v>605</v>
      </c>
      <c r="AM1685" t="s">
        <v>743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1</v>
      </c>
      <c r="AV1685" t="b">
        <v>0</v>
      </c>
    </row>
    <row r="1686">
      <c r="A1686" t="b">
        <v>0</v>
      </c>
      <c r="B1686" t="n">
        <v>287</v>
      </c>
      <c r="C1686" t="n">
        <v>316</v>
      </c>
      <c r="D1686" t="s">
        <v>48</v>
      </c>
      <c r="E1686" t="s">
        <v>49</v>
      </c>
      <c r="F1686" t="s">
        <v>50</v>
      </c>
      <c r="G1686" t="s">
        <v>61</v>
      </c>
      <c r="H1686" t="s">
        <v>159</v>
      </c>
      <c r="I1686" t="s">
        <v>158</v>
      </c>
      <c r="J1686" t="n">
        <v>1</v>
      </c>
      <c r="K1686" t="n">
        <v>0</v>
      </c>
      <c r="L1686" s="2" t="n">
        <v>0</v>
      </c>
      <c r="M1686" s="3" t="n">
        <v>626</v>
      </c>
      <c r="N1686" s="3" t="n">
        <v>-70</v>
      </c>
      <c r="O1686" s="3" t="n">
        <v>5623.32801918</v>
      </c>
      <c r="P1686" s="2" t="n">
        <v>0.0402525651144436</v>
      </c>
      <c r="Q1686" s="2" t="n">
        <v>0.0374950139609095</v>
      </c>
      <c r="R1686" s="2" t="n">
        <v>0.35043409629045</v>
      </c>
      <c r="S1686" s="4" t="n">
        <v>0.247121710526316</v>
      </c>
      <c r="T1686" s="4" t="n">
        <v>0.0968034727703236</v>
      </c>
      <c r="U1686" s="4" t="n">
        <v>0.850039463299132</v>
      </c>
      <c r="V1686" s="4" t="n">
        <v>0.0905950647744043</v>
      </c>
      <c r="W1686" s="4" t="n">
        <v>0.509791292994035</v>
      </c>
      <c r="X1686" s="4" t="n">
        <v>-0.402862640500058</v>
      </c>
      <c r="Y1686" s="4" t="n">
        <v>0.478118953215219</v>
      </c>
      <c r="Z1686" t="n">
        <v>12407</v>
      </c>
      <c r="AA1686" t="n">
        <v>5068</v>
      </c>
      <c r="AB1686" t="n">
        <v>12344</v>
      </c>
      <c r="AC1686" t="n">
        <v>5131</v>
      </c>
      <c r="AD1686" s="2" t="n">
        <v>0.987721691678035</v>
      </c>
      <c r="AE1686" s="2" t="n">
        <v>0.410563836681789</v>
      </c>
      <c r="AF1686" s="2" t="n">
        <v>0.408479084387846</v>
      </c>
      <c r="AG1686" s="1" t="n">
        <v>32695</v>
      </c>
      <c r="AH1686" s="1" t="n">
        <v>35020</v>
      </c>
      <c r="AI1686" t="n">
        <v>5523</v>
      </c>
      <c r="AJ1686" s="2" t="n">
        <v>0.444972607154367</v>
      </c>
      <c r="AK1686" s="2" t="n">
        <v>1</v>
      </c>
      <c r="AL1686" t="s">
        <v>319</v>
      </c>
      <c r="AM1686" t="s">
        <v>160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1</v>
      </c>
      <c r="AV1686" t="b">
        <v>0</v>
      </c>
    </row>
    <row r="1687">
      <c r="A1687" t="b">
        <v>0</v>
      </c>
      <c r="B1687" t="n">
        <v>28</v>
      </c>
      <c r="C1687" t="n">
        <v>2865</v>
      </c>
      <c r="D1687" t="s">
        <v>48</v>
      </c>
      <c r="E1687" t="s">
        <v>56</v>
      </c>
      <c r="F1687" t="s">
        <v>50</v>
      </c>
      <c r="G1687" t="s">
        <v>56</v>
      </c>
      <c r="H1687" t="s">
        <v>118</v>
      </c>
      <c r="I1687" t="s">
        <v>115</v>
      </c>
      <c r="J1687" t="n">
        <v>1</v>
      </c>
      <c r="K1687" t="n">
        <v>1</v>
      </c>
      <c r="L1687" s="2" t="n">
        <v>0.56031746031746</v>
      </c>
      <c r="M1687" s="3" t="n">
        <v>2045</v>
      </c>
      <c r="N1687" s="3" t="n">
        <v>-692</v>
      </c>
      <c r="O1687" s="3" t="n">
        <v>3449.69460066</v>
      </c>
      <c r="P1687" s="2" t="n">
        <v>0.0151515151515152</v>
      </c>
      <c r="Q1687" s="2" t="n">
        <v>0.0153846153846154</v>
      </c>
      <c r="R1687" s="2" t="n">
        <v>0.111111111111111</v>
      </c>
      <c r="S1687" s="4" t="n">
        <v>0.723076923076923</v>
      </c>
      <c r="T1687" s="4" t="n">
        <v>3.92777777777778</v>
      </c>
      <c r="U1687" s="4" t="n">
        <v>4.41363636363636</v>
      </c>
      <c r="V1687" s="4" t="n">
        <v>4.40786682695519</v>
      </c>
      <c r="W1687" s="4" t="n">
        <v>4.40786682695519</v>
      </c>
      <c r="X1687" s="4" t="n">
        <v>5.89486548565206</v>
      </c>
      <c r="Y1687" s="4" t="n">
        <v>5.89486548565206</v>
      </c>
      <c r="Z1687" t="n">
        <v>17285</v>
      </c>
      <c r="AA1687" t="n">
        <v>198</v>
      </c>
      <c r="AB1687" t="n">
        <v>198</v>
      </c>
      <c r="AC1687" t="n">
        <v>17285</v>
      </c>
      <c r="AD1687" s="2" t="n">
        <v>1</v>
      </c>
      <c r="AE1687" s="2" t="n">
        <v>0.0114550188024299</v>
      </c>
      <c r="AF1687" s="2" t="n">
        <v>0.0114550188024299</v>
      </c>
      <c r="AG1687" s="1" t="n">
        <v>38602</v>
      </c>
      <c r="AH1687" s="1" t="n">
        <v>19360</v>
      </c>
      <c r="AI1687" t="n">
        <v>197</v>
      </c>
      <c r="AJ1687" s="2" t="n">
        <v>1</v>
      </c>
      <c r="AK1687" s="2" t="n">
        <v>0.00793203414398454</v>
      </c>
      <c r="AL1687" t="s">
        <v>318</v>
      </c>
      <c r="AM1687" t="s">
        <v>116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</row>
    <row r="1688">
      <c r="A1688" t="b">
        <v>0</v>
      </c>
      <c r="B1688" t="n">
        <v>2978</v>
      </c>
      <c r="C1688" t="n">
        <v>659</v>
      </c>
      <c r="D1688" t="s">
        <v>56</v>
      </c>
      <c r="E1688" t="s">
        <v>49</v>
      </c>
      <c r="F1688" t="s">
        <v>57</v>
      </c>
      <c r="G1688" t="s">
        <v>51</v>
      </c>
      <c r="H1688" t="s">
        <v>170</v>
      </c>
      <c r="I1688" t="s">
        <v>171</v>
      </c>
      <c r="J1688" t="n">
        <v>1</v>
      </c>
      <c r="K1688" t="n">
        <v>0</v>
      </c>
      <c r="L1688" s="2" t="n">
        <v>0.407407407407407</v>
      </c>
      <c r="M1688" s="3" t="n">
        <v>1289</v>
      </c>
      <c r="N1688" s="3" t="n">
        <v>1</v>
      </c>
      <c r="O1688" s="3" t="n">
        <v>4559.71998302</v>
      </c>
      <c r="P1688" s="2" t="n">
        <v>0.0501567398119122</v>
      </c>
      <c r="Q1688" s="2" t="n">
        <v>0.046756899279311</v>
      </c>
      <c r="R1688" s="2" t="n">
        <v>0.414838035527691</v>
      </c>
      <c r="S1688" s="4" t="n">
        <v>-0.158049138247158</v>
      </c>
      <c r="T1688" s="4" t="n">
        <v>-0.146656217345872</v>
      </c>
      <c r="U1688" s="4" t="n">
        <v>0.832236154649949</v>
      </c>
      <c r="V1688" s="4" t="n">
        <v>-0.134109344454307</v>
      </c>
      <c r="W1688" s="4" t="n">
        <v>0.491841482612814</v>
      </c>
      <c r="X1688" s="4" t="n">
        <v>-0.36038398751892</v>
      </c>
      <c r="Y1688" s="4" t="n">
        <v>0.444361969782799</v>
      </c>
      <c r="Z1688" t="n">
        <v>9785</v>
      </c>
      <c r="AA1688" t="n">
        <v>5742</v>
      </c>
      <c r="AB1688" t="n">
        <v>6377</v>
      </c>
      <c r="AC1688" t="n">
        <v>9150</v>
      </c>
      <c r="AD1688" s="2" t="n">
        <v>0.900423396581465</v>
      </c>
      <c r="AE1688" s="2" t="n">
        <v>0.627540983606557</v>
      </c>
      <c r="AF1688" s="2" t="n">
        <v>0.586816555952989</v>
      </c>
      <c r="AG1688" s="1" t="n">
        <v>37987</v>
      </c>
      <c r="AH1688" s="1" t="n">
        <v>35376</v>
      </c>
      <c r="AI1688" t="n">
        <v>6940</v>
      </c>
      <c r="AJ1688" s="2" t="n">
        <v>0.966304650515177</v>
      </c>
      <c r="AK1688" s="2" t="n">
        <v>0.726625484242488</v>
      </c>
      <c r="AL1688"/>
      <c r="AM1688" t="s">
        <v>172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1</v>
      </c>
      <c r="AV1688" t="b">
        <v>0</v>
      </c>
    </row>
    <row r="1689">
      <c r="A1689" t="b">
        <v>1</v>
      </c>
      <c r="B1689" t="n">
        <v>40</v>
      </c>
      <c r="C1689" t="n">
        <v>332</v>
      </c>
      <c r="D1689" t="s">
        <v>48</v>
      </c>
      <c r="E1689" t="s">
        <v>49</v>
      </c>
      <c r="F1689" t="s">
        <v>50</v>
      </c>
      <c r="G1689" t="s">
        <v>51</v>
      </c>
      <c r="H1689" t="s">
        <v>101</v>
      </c>
      <c r="I1689" t="s">
        <v>101</v>
      </c>
      <c r="J1689" t="n">
        <v>1</v>
      </c>
      <c r="K1689" t="n">
        <v>0</v>
      </c>
      <c r="L1689" s="2" t="n">
        <v>1</v>
      </c>
      <c r="M1689" s="3" t="n">
        <v>405</v>
      </c>
      <c r="N1689" s="3" t="n">
        <v>0</v>
      </c>
      <c r="O1689" s="3" t="n">
        <v>199.1675818</v>
      </c>
      <c r="P1689" s="2" t="n">
        <v>0.110730437165959</v>
      </c>
      <c r="Q1689" s="2" t="n">
        <v>0.100776268367064</v>
      </c>
      <c r="R1689" s="2" t="n">
        <v>0.732903933123201</v>
      </c>
      <c r="S1689" s="4" t="n">
        <v>-0.999691786099553</v>
      </c>
      <c r="T1689" s="4" t="n">
        <v>-0.268343154721118</v>
      </c>
      <c r="U1689" s="4" t="n">
        <v>0.268370563245169</v>
      </c>
      <c r="V1689" s="4" t="n">
        <v>-0.277639076971163</v>
      </c>
      <c r="W1689" s="4" t="n">
        <v>0.287223187874922</v>
      </c>
      <c r="X1689" s="4" t="n">
        <v>-0.246904796239726</v>
      </c>
      <c r="Y1689" s="4" t="n">
        <v>0.246904796239726</v>
      </c>
      <c r="Z1689" t="n">
        <v>7928</v>
      </c>
      <c r="AA1689" t="n">
        <v>7297</v>
      </c>
      <c r="AB1689" t="n">
        <v>7838</v>
      </c>
      <c r="AC1689" t="n">
        <v>7387</v>
      </c>
      <c r="AD1689" s="2" t="n">
        <v>0.987816434276432</v>
      </c>
      <c r="AE1689" s="2" t="n">
        <v>0.930977290125032</v>
      </c>
      <c r="AF1689" s="2" t="n">
        <v>0.920408678102926</v>
      </c>
      <c r="AG1689" s="1" t="n">
        <v>37257</v>
      </c>
      <c r="AH1689" s="1" t="n">
        <v>37165</v>
      </c>
      <c r="AI1689" t="n">
        <v>7670</v>
      </c>
      <c r="AJ1689" s="2" t="n">
        <v>0.977070063694268</v>
      </c>
      <c r="AK1689" s="2" t="n">
        <v>0.988147384694666</v>
      </c>
      <c r="AL1689" t="s">
        <v>102</v>
      </c>
      <c r="AM1689" t="s">
        <v>103</v>
      </c>
      <c r="AN1689" t="b">
        <v>0</v>
      </c>
      <c r="AO1689" t="b">
        <v>0</v>
      </c>
      <c r="AP1689" t="b">
        <v>1</v>
      </c>
      <c r="AQ1689" t="b">
        <v>0</v>
      </c>
      <c r="AR1689" t="b">
        <v>0</v>
      </c>
      <c r="AS1689" t="b">
        <v>0</v>
      </c>
      <c r="AT1689" t="b">
        <v>0</v>
      </c>
      <c r="AU1689" t="b">
        <v>1</v>
      </c>
      <c r="AV1689" t="b">
        <v>1</v>
      </c>
    </row>
    <row r="1690">
      <c r="A1690" t="b">
        <v>0</v>
      </c>
      <c r="B1690" t="n">
        <v>315</v>
      </c>
      <c r="C1690" t="n">
        <v>3951</v>
      </c>
      <c r="D1690" t="s">
        <v>48</v>
      </c>
      <c r="E1690" t="s">
        <v>49</v>
      </c>
      <c r="F1690" t="s">
        <v>50</v>
      </c>
      <c r="G1690" t="s">
        <v>61</v>
      </c>
      <c r="H1690" t="s">
        <v>92</v>
      </c>
      <c r="I1690" t="s">
        <v>91</v>
      </c>
      <c r="J1690" t="n">
        <v>-1</v>
      </c>
      <c r="K1690" t="n">
        <v>0</v>
      </c>
      <c r="L1690" s="2" t="n">
        <v>0.516457811194653</v>
      </c>
      <c r="M1690" s="3" t="n">
        <v>253</v>
      </c>
      <c r="N1690" s="3" t="n">
        <v>-19</v>
      </c>
      <c r="O1690" s="3" t="n">
        <v>3933.70879236</v>
      </c>
      <c r="P1690" s="2" t="n">
        <v>0.0092464170134073</v>
      </c>
      <c r="Q1690" s="2" t="n">
        <v>0.00794763908368396</v>
      </c>
      <c r="R1690" s="2" t="n">
        <v>0.092464170134073</v>
      </c>
      <c r="S1690" s="4" t="n">
        <v>0.94493700419972</v>
      </c>
      <c r="T1690" s="4" t="n">
        <v>2.63240869163199</v>
      </c>
      <c r="U1690" s="4" t="n">
        <v>2.64424410540915</v>
      </c>
      <c r="V1690" s="4" t="n">
        <v>2.55127449132099</v>
      </c>
      <c r="W1690" s="4" t="n">
        <v>2.55970380348545</v>
      </c>
      <c r="X1690" s="4" t="n">
        <v>2.15794225008101</v>
      </c>
      <c r="Y1690" s="4" t="n">
        <v>2.15794225008101</v>
      </c>
      <c r="Z1690" t="n">
        <v>7844</v>
      </c>
      <c r="AA1690" t="n">
        <v>2163</v>
      </c>
      <c r="AB1690" t="n">
        <v>7842</v>
      </c>
      <c r="AC1690" t="n">
        <v>2165</v>
      </c>
      <c r="AD1690" s="2" t="n">
        <v>0.999076212471132</v>
      </c>
      <c r="AE1690" s="2" t="n">
        <v>0.275822494261668</v>
      </c>
      <c r="AF1690" s="2" t="n">
        <v>0.275752167261601</v>
      </c>
      <c r="AG1690" s="1" t="n">
        <v>37252</v>
      </c>
      <c r="AH1690" s="1" t="n">
        <v>37973</v>
      </c>
      <c r="AI1690" t="n">
        <v>2570</v>
      </c>
      <c r="AJ1690" s="2" t="n">
        <v>0.327180140038192</v>
      </c>
      <c r="AK1690" s="2" t="n">
        <v>1</v>
      </c>
      <c r="AL1690" t="s">
        <v>780</v>
      </c>
      <c r="AM1690" t="s">
        <v>369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</row>
    <row r="1691">
      <c r="A1691" t="b">
        <v>0</v>
      </c>
      <c r="B1691" t="n">
        <v>200</v>
      </c>
      <c r="C1691" t="n">
        <v>2558</v>
      </c>
      <c r="D1691" t="s">
        <v>48</v>
      </c>
      <c r="E1691" t="s">
        <v>49</v>
      </c>
      <c r="F1691" t="s">
        <v>50</v>
      </c>
      <c r="G1691" t="s">
        <v>61</v>
      </c>
      <c r="H1691" t="s">
        <v>486</v>
      </c>
      <c r="I1691" t="s">
        <v>861</v>
      </c>
      <c r="J1691" t="n">
        <v>1</v>
      </c>
      <c r="K1691" t="n">
        <v>0</v>
      </c>
      <c r="L1691" s="2" t="n">
        <v>0.892307692307692</v>
      </c>
      <c r="M1691" s="3" t="n">
        <v>146</v>
      </c>
      <c r="N1691" s="3" t="n">
        <v>6</v>
      </c>
      <c r="O1691" s="3" t="n">
        <v>2350.60967884</v>
      </c>
      <c r="P1691" s="2"/>
      <c r="Q1691" s="2"/>
      <c r="R1691" s="2"/>
      <c r="S1691" s="4"/>
      <c r="T1691" s="4"/>
      <c r="U1691" s="4"/>
      <c r="V1691" s="4"/>
      <c r="W1691" s="4"/>
      <c r="X1691" s="4" t="n">
        <v>0.964634268918091</v>
      </c>
      <c r="Y1691" s="4" t="n">
        <v>1.22245567916125</v>
      </c>
      <c r="Z1691" t="n">
        <v>9619</v>
      </c>
      <c r="AA1691" t="n">
        <v>0</v>
      </c>
      <c r="AB1691" t="n">
        <v>6741</v>
      </c>
      <c r="AC1691" t="n">
        <v>2878</v>
      </c>
      <c r="AD1691" s="2" t="n">
        <v>0</v>
      </c>
      <c r="AE1691" s="2" t="n">
        <v>0</v>
      </c>
      <c r="AF1691" s="2" t="n">
        <v>0</v>
      </c>
      <c r="AG1691" s="1" t="n">
        <v>38353</v>
      </c>
      <c r="AH1691" s="1" t="n">
        <v>31778</v>
      </c>
      <c r="AI1691" t="n">
        <v>0</v>
      </c>
      <c r="AJ1691" s="2" t="n">
        <v>0</v>
      </c>
      <c r="AK1691" s="2" t="n">
        <v>0</v>
      </c>
      <c r="AL1691" t="s">
        <v>686</v>
      </c>
      <c r="AM1691" t="s">
        <v>862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1</v>
      </c>
      <c r="AV1691" t="b">
        <v>0</v>
      </c>
    </row>
    <row r="1692">
      <c r="A1692" t="b">
        <v>1</v>
      </c>
      <c r="B1692" t="n">
        <v>300</v>
      </c>
      <c r="C1692" t="n">
        <v>3691</v>
      </c>
      <c r="D1692" t="s">
        <v>48</v>
      </c>
      <c r="E1692" t="s">
        <v>56</v>
      </c>
      <c r="F1692" t="s">
        <v>50</v>
      </c>
      <c r="G1692" t="s">
        <v>57</v>
      </c>
      <c r="H1692" t="s">
        <v>499</v>
      </c>
      <c r="I1692" t="s">
        <v>500</v>
      </c>
      <c r="J1692" t="n">
        <v>-1</v>
      </c>
      <c r="K1692" t="n">
        <v>0</v>
      </c>
      <c r="L1692" s="2" t="n">
        <v>1</v>
      </c>
      <c r="M1692" s="3" t="n">
        <v>371</v>
      </c>
      <c r="N1692" s="3" t="n">
        <v>0</v>
      </c>
      <c r="O1692" s="3" t="n">
        <v>22.06345364</v>
      </c>
      <c r="P1692" s="2" t="n">
        <v>0.236904573508467</v>
      </c>
      <c r="Q1692" s="2" t="n">
        <v>0.218308716117513</v>
      </c>
      <c r="R1692" s="2" t="n">
        <v>0.787782877037506</v>
      </c>
      <c r="S1692" s="4" t="n">
        <v>0.984238905018664</v>
      </c>
      <c r="T1692" s="4" t="n">
        <v>0.231967083399271</v>
      </c>
      <c r="U1692" s="4" t="n">
        <v>0.235068840006329</v>
      </c>
      <c r="V1692" s="4" t="n">
        <v>0.24324674610384</v>
      </c>
      <c r="W1692" s="4" t="n">
        <v>0.247840411526998</v>
      </c>
      <c r="X1692" s="4" t="n">
        <v>0.207605460698048</v>
      </c>
      <c r="Y1692" s="4" t="n">
        <v>0.207605460698048</v>
      </c>
      <c r="Z1692" t="n">
        <v>7918</v>
      </c>
      <c r="AA1692" t="n">
        <v>6319</v>
      </c>
      <c r="AB1692" t="n">
        <v>7850</v>
      </c>
      <c r="AC1692" t="n">
        <v>6387</v>
      </c>
      <c r="AD1692" s="2" t="n">
        <v>0.989353374041021</v>
      </c>
      <c r="AE1692" s="2" t="n">
        <v>0.804968152866242</v>
      </c>
      <c r="AF1692" s="2" t="n">
        <v>0.798055064410205</v>
      </c>
      <c r="AG1692" s="1" t="n">
        <v>37239</v>
      </c>
      <c r="AH1692" s="1" t="n">
        <v>37987</v>
      </c>
      <c r="AI1692" t="n">
        <v>7120</v>
      </c>
      <c r="AJ1692" s="2" t="n">
        <v>0.90493136756482</v>
      </c>
      <c r="AK1692" s="2" t="n">
        <v>0.991367307156781</v>
      </c>
      <c r="AL1692" t="s">
        <v>501</v>
      </c>
      <c r="AM1692"/>
      <c r="AN1692" t="b">
        <v>0</v>
      </c>
      <c r="AO1692" t="b">
        <v>0</v>
      </c>
      <c r="AP1692" t="b">
        <v>0</v>
      </c>
      <c r="AQ1692" t="b">
        <v>1</v>
      </c>
      <c r="AR1692" t="b">
        <v>0</v>
      </c>
      <c r="AS1692" t="b">
        <v>0</v>
      </c>
      <c r="AT1692" t="b">
        <v>0</v>
      </c>
      <c r="AU1692" t="b">
        <v>1</v>
      </c>
      <c r="AV1692" t="b">
        <v>1</v>
      </c>
    </row>
    <row r="1693">
      <c r="A1693" t="b">
        <v>0</v>
      </c>
      <c r="B1693" t="n">
        <v>23</v>
      </c>
      <c r="C1693" t="n">
        <v>131</v>
      </c>
      <c r="D1693" t="s">
        <v>48</v>
      </c>
      <c r="E1693" t="s">
        <v>48</v>
      </c>
      <c r="F1693" t="s">
        <v>50</v>
      </c>
      <c r="G1693" t="s">
        <v>50</v>
      </c>
      <c r="H1693" t="s">
        <v>95</v>
      </c>
      <c r="I1693" t="s">
        <v>96</v>
      </c>
      <c r="J1693" t="n">
        <v>-1</v>
      </c>
      <c r="K1693" t="n">
        <v>-1</v>
      </c>
      <c r="L1693" s="2" t="n">
        <v>0.508333333333333</v>
      </c>
      <c r="M1693" s="3" t="n">
        <v>1410</v>
      </c>
      <c r="N1693" s="3" t="n">
        <v>-195</v>
      </c>
      <c r="O1693" s="3" t="n">
        <v>6455.05466501</v>
      </c>
      <c r="P1693" s="2" t="n">
        <v>0.020957370802572</v>
      </c>
      <c r="Q1693" s="2" t="n">
        <v>0.0178227360308285</v>
      </c>
      <c r="R1693" s="2" t="n">
        <v>0.197904262919743</v>
      </c>
      <c r="S1693" s="4" t="n">
        <v>0.570420822184383</v>
      </c>
      <c r="T1693" s="4" t="n">
        <v>1.3671826625387</v>
      </c>
      <c r="U1693" s="4" t="n">
        <v>1.84548702071922</v>
      </c>
      <c r="V1693" s="4" t="n">
        <v>1.38874173688138</v>
      </c>
      <c r="W1693" s="4" t="n">
        <v>1.38874173688138</v>
      </c>
      <c r="X1693" s="4" t="n">
        <v>1.44102664565348</v>
      </c>
      <c r="Y1693" s="4" t="n">
        <v>1.44102664565348</v>
      </c>
      <c r="Z1693" t="n">
        <v>9365</v>
      </c>
      <c r="AA1693" t="n">
        <v>4199</v>
      </c>
      <c r="AB1693" t="n">
        <v>4215</v>
      </c>
      <c r="AC1693" t="n">
        <v>9349</v>
      </c>
      <c r="AD1693" s="2" t="n">
        <v>0.996204033214709</v>
      </c>
      <c r="AE1693" s="2" t="n">
        <v>0.449138945341748</v>
      </c>
      <c r="AF1693" s="2" t="n">
        <v>0.448371596369461</v>
      </c>
      <c r="AG1693" s="1" t="n">
        <v>38989</v>
      </c>
      <c r="AH1693" s="1" t="n">
        <v>35716</v>
      </c>
      <c r="AI1693" t="n">
        <v>4218</v>
      </c>
      <c r="AJ1693" s="2" t="n">
        <v>1</v>
      </c>
      <c r="AK1693" s="2" t="n">
        <v>0.449153444787563</v>
      </c>
      <c r="AL1693" t="s">
        <v>481</v>
      </c>
      <c r="AM1693" t="s">
        <v>482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1</v>
      </c>
      <c r="AV1693" t="b">
        <v>0</v>
      </c>
    </row>
    <row r="1694">
      <c r="A1694" t="b">
        <v>0</v>
      </c>
      <c r="B1694" t="n">
        <v>294</v>
      </c>
      <c r="C1694" t="n">
        <v>4149</v>
      </c>
      <c r="D1694" t="s">
        <v>48</v>
      </c>
      <c r="E1694" t="s">
        <v>49</v>
      </c>
      <c r="F1694" t="s">
        <v>50</v>
      </c>
      <c r="G1694" t="s">
        <v>61</v>
      </c>
      <c r="H1694" t="s">
        <v>518</v>
      </c>
      <c r="I1694" t="s">
        <v>92</v>
      </c>
      <c r="J1694" t="n">
        <v>1</v>
      </c>
      <c r="K1694" t="n">
        <v>0</v>
      </c>
      <c r="L1694" s="2" t="n">
        <v>0.526461988304094</v>
      </c>
      <c r="M1694" s="3" t="n">
        <v>240</v>
      </c>
      <c r="N1694" s="3" t="n">
        <v>15</v>
      </c>
      <c r="O1694" s="3" t="n">
        <v>6897.01417402</v>
      </c>
      <c r="P1694" s="2" t="n">
        <v>0.0284142988084326</v>
      </c>
      <c r="Q1694" s="2" t="n">
        <v>0.0240518038852914</v>
      </c>
      <c r="R1694" s="2" t="n">
        <v>0.359303391384051</v>
      </c>
      <c r="S1694" s="4" t="n">
        <v>-0.832075471698113</v>
      </c>
      <c r="T1694" s="4" t="n">
        <v>-0.746929422548121</v>
      </c>
      <c r="U1694" s="4" t="n">
        <v>0.799908340971586</v>
      </c>
      <c r="V1694" s="4" t="n">
        <v>-0.9247318699599</v>
      </c>
      <c r="W1694" s="4" t="n">
        <v>0.9247318699599</v>
      </c>
      <c r="X1694" s="4" t="n">
        <v>-0.327106919323554</v>
      </c>
      <c r="Y1694" s="4" t="n">
        <v>0.60248581192258</v>
      </c>
      <c r="Z1694" t="n">
        <v>7433</v>
      </c>
      <c r="AA1694" t="n">
        <v>1091</v>
      </c>
      <c r="AB1694" t="n">
        <v>5484</v>
      </c>
      <c r="AC1694" t="n">
        <v>3040</v>
      </c>
      <c r="AD1694" s="2" t="n">
        <v>0.358881578947368</v>
      </c>
      <c r="AE1694" s="2" t="n">
        <v>0.198942377826404</v>
      </c>
      <c r="AF1694" s="2" t="n">
        <v>0.146777882416252</v>
      </c>
      <c r="AG1694" s="1" t="n">
        <v>32590</v>
      </c>
      <c r="AH1694" s="1" t="n">
        <v>37111</v>
      </c>
      <c r="AI1694" t="n">
        <v>1090</v>
      </c>
      <c r="AJ1694" s="2" t="n">
        <v>0.194261272500446</v>
      </c>
      <c r="AK1694" s="2" t="n">
        <v>0.317599067599068</v>
      </c>
      <c r="AL1694" t="s">
        <v>519</v>
      </c>
      <c r="AM1694" t="s">
        <v>94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1</v>
      </c>
      <c r="AV1694" t="b">
        <v>0</v>
      </c>
    </row>
    <row r="1695">
      <c r="A1695" t="b">
        <v>0</v>
      </c>
      <c r="B1695" t="n">
        <v>93</v>
      </c>
      <c r="C1695" t="n">
        <v>4142</v>
      </c>
      <c r="D1695" t="s">
        <v>56</v>
      </c>
      <c r="E1695" t="s">
        <v>49</v>
      </c>
      <c r="F1695" t="s">
        <v>57</v>
      </c>
      <c r="G1695" t="s">
        <v>61</v>
      </c>
      <c r="H1695" t="s">
        <v>224</v>
      </c>
      <c r="I1695" t="s">
        <v>781</v>
      </c>
      <c r="J1695" t="n">
        <v>-1</v>
      </c>
      <c r="K1695" t="n">
        <v>1</v>
      </c>
      <c r="L1695" s="2" t="n">
        <v>0.43030303030303</v>
      </c>
      <c r="M1695" s="3" t="n">
        <v>1740</v>
      </c>
      <c r="N1695" s="3" t="n">
        <v>23</v>
      </c>
      <c r="O1695" s="3" t="n">
        <v>4863.72732051</v>
      </c>
      <c r="P1695" s="2" t="n">
        <v>0.0072202166064982</v>
      </c>
      <c r="Q1695" s="2" t="n">
        <v>0.0065597667638484</v>
      </c>
      <c r="R1695" s="2" t="n">
        <v>0.0808664259927798</v>
      </c>
      <c r="S1695" s="4" t="n">
        <v>0.789090909090909</v>
      </c>
      <c r="T1695" s="4" t="n">
        <v>3.43530685920578</v>
      </c>
      <c r="U1695" s="4" t="n">
        <v>3.79747292418772</v>
      </c>
      <c r="V1695" s="4" t="n">
        <v>3.54715328954091</v>
      </c>
      <c r="W1695" s="4" t="n">
        <v>3.54715328954091</v>
      </c>
      <c r="X1695" s="4" t="n">
        <v>3.03243415197882</v>
      </c>
      <c r="Y1695" s="4" t="n">
        <v>3.03243415197882</v>
      </c>
      <c r="Z1695" t="n">
        <v>12187</v>
      </c>
      <c r="AA1695" t="n">
        <v>1385</v>
      </c>
      <c r="AB1695" t="n">
        <v>6389</v>
      </c>
      <c r="AC1695" t="n">
        <v>7183</v>
      </c>
      <c r="AD1695" s="2" t="n">
        <v>0.216778838628893</v>
      </c>
      <c r="AE1695" s="2" t="n">
        <v>0.192816371989419</v>
      </c>
      <c r="AF1695" s="2" t="n">
        <v>0.113645688028227</v>
      </c>
      <c r="AG1695" s="1" t="n">
        <v>37987</v>
      </c>
      <c r="AH1695" s="1" t="n">
        <v>32709</v>
      </c>
      <c r="AI1695" t="n">
        <v>2556</v>
      </c>
      <c r="AJ1695" s="2" t="n">
        <v>0.355889724310777</v>
      </c>
      <c r="AK1695" s="2" t="n">
        <v>0.326270104671943</v>
      </c>
      <c r="AL1695"/>
      <c r="AM1695" t="s">
        <v>938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1</v>
      </c>
      <c r="AV1695" t="b">
        <v>0</v>
      </c>
    </row>
    <row r="1696">
      <c r="A1696" t="b">
        <v>0</v>
      </c>
      <c r="B1696" t="n">
        <v>434</v>
      </c>
      <c r="C1696" t="n">
        <v>395</v>
      </c>
      <c r="D1696" t="s">
        <v>56</v>
      </c>
      <c r="E1696" t="s">
        <v>49</v>
      </c>
      <c r="F1696" t="s">
        <v>57</v>
      </c>
      <c r="G1696" t="s">
        <v>61</v>
      </c>
      <c r="H1696" t="s">
        <v>580</v>
      </c>
      <c r="I1696" t="s">
        <v>147</v>
      </c>
      <c r="J1696" t="n">
        <v>-1</v>
      </c>
      <c r="K1696" t="n">
        <v>0</v>
      </c>
      <c r="L1696" s="2" t="n">
        <v>0.810416666666667</v>
      </c>
      <c r="M1696" s="3" t="n">
        <v>275</v>
      </c>
      <c r="N1696" s="3" t="n">
        <v>52</v>
      </c>
      <c r="O1696" s="3" t="n">
        <v>1369.40350408</v>
      </c>
      <c r="P1696" s="2" t="n">
        <v>0.116798846431146</v>
      </c>
      <c r="Q1696" s="2" t="n">
        <v>0.109978150036417</v>
      </c>
      <c r="R1696" s="2" t="n">
        <v>0.695746214852199</v>
      </c>
      <c r="S1696" s="4" t="n">
        <v>0.198367346938776</v>
      </c>
      <c r="T1696" s="4" t="n">
        <v>0.0697909156452776</v>
      </c>
      <c r="U1696" s="4" t="n">
        <v>0.337274693583273</v>
      </c>
      <c r="V1696" s="4" t="n">
        <v>-0.0924549440273403</v>
      </c>
      <c r="W1696" s="4" t="n">
        <v>0.373692492280393</v>
      </c>
      <c r="X1696" s="4" t="n">
        <v>-0.47268053913018</v>
      </c>
      <c r="Y1696" s="4" t="n">
        <v>0.518845372795015</v>
      </c>
      <c r="Z1696" t="n">
        <v>8466</v>
      </c>
      <c r="AA1696" t="n">
        <v>1387</v>
      </c>
      <c r="AB1696" t="n">
        <v>6233</v>
      </c>
      <c r="AC1696" t="n">
        <v>3620</v>
      </c>
      <c r="AD1696" s="2" t="n">
        <v>0.383149171270718</v>
      </c>
      <c r="AE1696" s="2" t="n">
        <v>0.222525268730948</v>
      </c>
      <c r="AF1696" s="2" t="n">
        <v>0.163831797779353</v>
      </c>
      <c r="AG1696" s="1" t="n">
        <v>37987</v>
      </c>
      <c r="AH1696" s="1" t="n">
        <v>34095</v>
      </c>
      <c r="AI1696" t="n">
        <v>2556</v>
      </c>
      <c r="AJ1696" s="2" t="n">
        <v>0.355889724310777</v>
      </c>
      <c r="AK1696" s="2" t="n">
        <v>0.396401985111663</v>
      </c>
      <c r="AL1696"/>
      <c r="AM1696" t="s">
        <v>149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1</v>
      </c>
      <c r="AV1696" t="b">
        <v>0</v>
      </c>
    </row>
    <row r="1697">
      <c r="A1697" t="b">
        <v>0</v>
      </c>
      <c r="B1697" t="n">
        <v>1553</v>
      </c>
      <c r="C1697" t="n">
        <v>275</v>
      </c>
      <c r="D1697" t="s">
        <v>56</v>
      </c>
      <c r="E1697" t="s">
        <v>49</v>
      </c>
      <c r="F1697" t="s">
        <v>57</v>
      </c>
      <c r="G1697" t="s">
        <v>61</v>
      </c>
      <c r="H1697" t="s">
        <v>754</v>
      </c>
      <c r="I1697" t="s">
        <v>258</v>
      </c>
      <c r="J1697" t="n">
        <v>-1</v>
      </c>
      <c r="K1697" t="n">
        <v>-1</v>
      </c>
      <c r="L1697" s="2" t="n">
        <v>0.485714285714286</v>
      </c>
      <c r="M1697" s="3" t="n">
        <v>1967</v>
      </c>
      <c r="N1697" s="3" t="n">
        <v>-532</v>
      </c>
      <c r="O1697" s="3" t="n">
        <v>3869.78509654</v>
      </c>
      <c r="P1697" s="2" t="n">
        <v>0.00658978583196046</v>
      </c>
      <c r="Q1697" s="2" t="n">
        <v>0.00668896321070234</v>
      </c>
      <c r="R1697" s="2" t="n">
        <v>0.0955518945634267</v>
      </c>
      <c r="S1697" s="4" t="n">
        <v>0.724709784411277</v>
      </c>
      <c r="T1697" s="4" t="n">
        <v>2.28896210873147</v>
      </c>
      <c r="U1697" s="4" t="n">
        <v>2.77957166392092</v>
      </c>
      <c r="V1697" s="4" t="n">
        <v>2.07847668726034</v>
      </c>
      <c r="W1697" s="4" t="n">
        <v>2.11586671658585</v>
      </c>
      <c r="X1697" s="4" t="n">
        <v>1.62758484991679</v>
      </c>
      <c r="Y1697" s="4" t="n">
        <v>1.62758484991679</v>
      </c>
      <c r="Z1697" t="n">
        <v>10361</v>
      </c>
      <c r="AA1697" t="n">
        <v>607</v>
      </c>
      <c r="AB1697" t="n">
        <v>5614</v>
      </c>
      <c r="AC1697" t="n">
        <v>5354</v>
      </c>
      <c r="AD1697" s="2" t="n">
        <v>0.11337317893164</v>
      </c>
      <c r="AE1697" s="2" t="n">
        <v>0.108122550765942</v>
      </c>
      <c r="AF1697" s="2" t="n">
        <v>0.058585078660361</v>
      </c>
      <c r="AG1697" s="1" t="n">
        <v>39538</v>
      </c>
      <c r="AH1697" s="1" t="n">
        <v>34656</v>
      </c>
      <c r="AI1697" t="n">
        <v>1005</v>
      </c>
      <c r="AJ1697" s="2" t="n">
        <v>0.178476291955248</v>
      </c>
      <c r="AK1697" s="2" t="n">
        <v>0.170715135043316</v>
      </c>
      <c r="AL1697"/>
      <c r="AM1697" t="s">
        <v>956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1</v>
      </c>
      <c r="AV1697" t="b">
        <v>0</v>
      </c>
    </row>
    <row r="1698">
      <c r="A1698" t="b">
        <v>0</v>
      </c>
      <c r="B1698" t="n">
        <v>115</v>
      </c>
      <c r="C1698" t="n">
        <v>875</v>
      </c>
      <c r="D1698" t="s">
        <v>48</v>
      </c>
      <c r="E1698" t="s">
        <v>49</v>
      </c>
      <c r="F1698" t="s">
        <v>50</v>
      </c>
      <c r="G1698" t="s">
        <v>61</v>
      </c>
      <c r="H1698" t="s">
        <v>838</v>
      </c>
      <c r="I1698" t="s">
        <v>645</v>
      </c>
      <c r="J1698" t="n">
        <v>-1</v>
      </c>
      <c r="K1698" t="n">
        <v>0</v>
      </c>
      <c r="L1698" s="2" t="n">
        <v>0.696248196248196</v>
      </c>
      <c r="M1698" s="3" t="n">
        <v>550</v>
      </c>
      <c r="N1698" s="3" t="n">
        <v>13</v>
      </c>
      <c r="O1698" s="3" t="n">
        <v>2558.09958344</v>
      </c>
      <c r="P1698" s="2"/>
      <c r="Q1698" s="2"/>
      <c r="R1698" s="2"/>
      <c r="S1698" s="4"/>
      <c r="T1698" s="4"/>
      <c r="U1698" s="4"/>
      <c r="V1698" s="4"/>
      <c r="W1698" s="4"/>
      <c r="X1698" s="4" t="n">
        <v>-2.91868858336281</v>
      </c>
      <c r="Y1698" s="4" t="n">
        <v>2.91868858336281</v>
      </c>
      <c r="Z1698" t="n">
        <v>4406</v>
      </c>
      <c r="AA1698" t="n">
        <v>0</v>
      </c>
      <c r="AB1698" t="n">
        <v>1664</v>
      </c>
      <c r="AC1698" t="n">
        <v>2742</v>
      </c>
      <c r="AD1698" s="2" t="n">
        <v>0</v>
      </c>
      <c r="AE1698" s="2" t="n">
        <v>0</v>
      </c>
      <c r="AF1698" s="2" t="n">
        <v>0</v>
      </c>
      <c r="AG1698" s="1" t="n">
        <v>42531</v>
      </c>
      <c r="AH1698" s="1" t="n">
        <v>37407</v>
      </c>
      <c r="AI1698" t="n">
        <v>0</v>
      </c>
      <c r="AJ1698" s="2" t="n">
        <v>0</v>
      </c>
      <c r="AK1698" s="2" t="n">
        <v>0</v>
      </c>
      <c r="AL1698" t="s">
        <v>839</v>
      </c>
      <c r="AM1698" t="s">
        <v>647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1</v>
      </c>
      <c r="AV1698" t="b">
        <v>0</v>
      </c>
    </row>
    <row r="1699">
      <c r="A1699" t="b">
        <v>1</v>
      </c>
      <c r="B1699" t="n">
        <v>155</v>
      </c>
      <c r="C1699" t="n">
        <v>1874</v>
      </c>
      <c r="D1699" t="s">
        <v>48</v>
      </c>
      <c r="E1699" t="s">
        <v>49</v>
      </c>
      <c r="F1699" t="s">
        <v>50</v>
      </c>
      <c r="G1699" t="s">
        <v>61</v>
      </c>
      <c r="H1699" t="s">
        <v>882</v>
      </c>
      <c r="I1699" t="s">
        <v>882</v>
      </c>
      <c r="J1699" t="n">
        <v>-1</v>
      </c>
      <c r="K1699" t="n">
        <v>0</v>
      </c>
      <c r="L1699" s="2" t="n">
        <v>1</v>
      </c>
      <c r="M1699" s="3" t="n">
        <v>2008</v>
      </c>
      <c r="N1699" s="3" t="n">
        <v>-172</v>
      </c>
      <c r="O1699" s="3" t="n">
        <v>561.99653764</v>
      </c>
      <c r="P1699" s="2"/>
      <c r="Q1699" s="2"/>
      <c r="R1699" s="2"/>
      <c r="S1699" s="4"/>
      <c r="T1699" s="4"/>
      <c r="U1699" s="4"/>
      <c r="V1699" s="4"/>
      <c r="W1699" s="4"/>
      <c r="X1699" s="4" t="n">
        <v>0.94388250464903</v>
      </c>
      <c r="Y1699" s="4" t="n">
        <v>0.980929578495764</v>
      </c>
      <c r="Z1699" t="n">
        <v>6952</v>
      </c>
      <c r="AA1699" t="n">
        <v>0</v>
      </c>
      <c r="AB1699" t="n">
        <v>5799</v>
      </c>
      <c r="AC1699" t="n">
        <v>1153</v>
      </c>
      <c r="AD1699" s="2" t="n">
        <v>0</v>
      </c>
      <c r="AE1699" s="2" t="n">
        <v>0</v>
      </c>
      <c r="AF1699" s="2" t="n">
        <v>0</v>
      </c>
      <c r="AG1699" s="1" t="n">
        <v>32436</v>
      </c>
      <c r="AH1699" s="1" t="n">
        <v>38996</v>
      </c>
      <c r="AI1699" t="n">
        <v>0</v>
      </c>
      <c r="AJ1699" s="2" t="n">
        <v>0</v>
      </c>
      <c r="AK1699" s="2" t="n">
        <v>0</v>
      </c>
      <c r="AL1699" t="s">
        <v>908</v>
      </c>
      <c r="AM1699" t="s">
        <v>883</v>
      </c>
      <c r="AN1699" t="b">
        <v>0</v>
      </c>
      <c r="AO1699" t="b">
        <v>0</v>
      </c>
      <c r="AP1699" t="b">
        <v>1</v>
      </c>
      <c r="AQ1699" t="b">
        <v>0</v>
      </c>
      <c r="AR1699" t="b">
        <v>0</v>
      </c>
      <c r="AS1699" t="b">
        <v>0</v>
      </c>
      <c r="AT1699" t="b">
        <v>0</v>
      </c>
      <c r="AU1699" t="b">
        <v>1</v>
      </c>
      <c r="AV1699" t="b">
        <v>1</v>
      </c>
    </row>
    <row r="1700">
      <c r="A1700" t="b">
        <v>0</v>
      </c>
      <c r="B1700" t="n">
        <v>241</v>
      </c>
      <c r="C1700" t="n">
        <v>1447</v>
      </c>
      <c r="D1700" t="s">
        <v>48</v>
      </c>
      <c r="E1700" t="s">
        <v>49</v>
      </c>
      <c r="F1700" t="s">
        <v>50</v>
      </c>
      <c r="G1700" t="s">
        <v>388</v>
      </c>
      <c r="H1700" t="s">
        <v>413</v>
      </c>
      <c r="I1700" t="s">
        <v>859</v>
      </c>
      <c r="J1700" t="n">
        <v>-1</v>
      </c>
      <c r="K1700" t="n">
        <v>0</v>
      </c>
      <c r="L1700" s="2" t="n">
        <v>0.549891067538126</v>
      </c>
      <c r="M1700" s="3" t="n">
        <v>1620</v>
      </c>
      <c r="N1700" s="3" t="n">
        <v>1060</v>
      </c>
      <c r="O1700" s="3" t="n">
        <v>5836.78606183</v>
      </c>
      <c r="P1700" s="2"/>
      <c r="Q1700" s="2"/>
      <c r="R1700" s="2"/>
      <c r="S1700" s="4"/>
      <c r="T1700" s="4"/>
      <c r="U1700" s="4"/>
      <c r="V1700" s="4"/>
      <c r="W1700" s="4"/>
      <c r="X1700" s="4" t="n">
        <v>-3.77978801487345</v>
      </c>
      <c r="Y1700" s="4" t="n">
        <v>3.77978801487345</v>
      </c>
      <c r="Z1700" t="n">
        <v>4475</v>
      </c>
      <c r="AA1700" t="n">
        <v>0</v>
      </c>
      <c r="AB1700" t="n">
        <v>2755</v>
      </c>
      <c r="AC1700" t="n">
        <v>1720</v>
      </c>
      <c r="AD1700" s="2" t="n">
        <v>0</v>
      </c>
      <c r="AE1700" s="2" t="n">
        <v>0</v>
      </c>
      <c r="AF1700" s="2" t="n">
        <v>0</v>
      </c>
      <c r="AG1700" s="1" t="n">
        <v>37611</v>
      </c>
      <c r="AH1700" s="1" t="n">
        <v>26834</v>
      </c>
      <c r="AI1700" t="n">
        <v>0</v>
      </c>
      <c r="AJ1700" s="2" t="n">
        <v>0</v>
      </c>
      <c r="AK1700" s="2" t="n">
        <v>0</v>
      </c>
      <c r="AL1700" t="s">
        <v>492</v>
      </c>
      <c r="AM1700" t="s">
        <v>860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1</v>
      </c>
      <c r="AV1700" t="b">
        <v>0</v>
      </c>
    </row>
    <row r="1701">
      <c r="A1701" t="b">
        <v>1</v>
      </c>
      <c r="B1701" t="n">
        <v>252</v>
      </c>
      <c r="C1701" t="n">
        <v>3175</v>
      </c>
      <c r="D1701" t="s">
        <v>48</v>
      </c>
      <c r="E1701" t="s">
        <v>49</v>
      </c>
      <c r="F1701" t="s">
        <v>50</v>
      </c>
      <c r="G1701" t="s">
        <v>61</v>
      </c>
      <c r="H1701" t="s">
        <v>548</v>
      </c>
      <c r="I1701" t="s">
        <v>548</v>
      </c>
      <c r="J1701" t="n">
        <v>1</v>
      </c>
      <c r="K1701" t="n">
        <v>0</v>
      </c>
      <c r="L1701" s="2" t="n">
        <v>1</v>
      </c>
      <c r="M1701" s="3" t="n">
        <v>916</v>
      </c>
      <c r="N1701" s="3" t="n">
        <v>169</v>
      </c>
      <c r="O1701" s="3" t="n">
        <v>24.27503559</v>
      </c>
      <c r="P1701" s="2"/>
      <c r="Q1701" s="2"/>
      <c r="R1701" s="2"/>
      <c r="S1701" s="4"/>
      <c r="T1701" s="4"/>
      <c r="U1701" s="4"/>
      <c r="V1701" s="4"/>
      <c r="W1701" s="4"/>
      <c r="X1701" s="4" t="n">
        <v>-0.296400534793799</v>
      </c>
      <c r="Y1701" s="4" t="n">
        <v>0.683804229897159</v>
      </c>
      <c r="Z1701" t="n">
        <v>8536</v>
      </c>
      <c r="AA1701" t="n">
        <v>0</v>
      </c>
      <c r="AB1701" t="n">
        <v>2558</v>
      </c>
      <c r="AC1701" t="n">
        <v>5978</v>
      </c>
      <c r="AD1701" s="2" t="n">
        <v>0</v>
      </c>
      <c r="AE1701" s="2" t="n">
        <v>0</v>
      </c>
      <c r="AF1701" s="2" t="n">
        <v>0</v>
      </c>
      <c r="AG1701" s="1" t="n">
        <v>42545</v>
      </c>
      <c r="AH1701" s="1" t="n">
        <v>34171</v>
      </c>
      <c r="AI1701" t="n">
        <v>0</v>
      </c>
      <c r="AJ1701" s="2" t="n">
        <v>0</v>
      </c>
      <c r="AK1701" s="2" t="n">
        <v>0</v>
      </c>
      <c r="AL1701" t="s">
        <v>277</v>
      </c>
      <c r="AM1701" t="s">
        <v>549</v>
      </c>
      <c r="AN1701" t="b">
        <v>0</v>
      </c>
      <c r="AO1701" t="b">
        <v>0</v>
      </c>
      <c r="AP1701" t="b">
        <v>1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1</v>
      </c>
    </row>
    <row r="1702">
      <c r="A1702" t="b">
        <v>0</v>
      </c>
      <c r="B1702" t="n">
        <v>507</v>
      </c>
      <c r="C1702" t="n">
        <v>2717</v>
      </c>
      <c r="D1702" t="s">
        <v>49</v>
      </c>
      <c r="E1702" t="s">
        <v>49</v>
      </c>
      <c r="F1702" t="s">
        <v>61</v>
      </c>
      <c r="G1702" t="s">
        <v>61</v>
      </c>
      <c r="H1702" t="s">
        <v>927</v>
      </c>
      <c r="I1702" t="s">
        <v>527</v>
      </c>
      <c r="J1702" t="n">
        <v>-1</v>
      </c>
      <c r="K1702" t="n">
        <v>0</v>
      </c>
      <c r="L1702" s="2" t="n">
        <v>0.519360269360269</v>
      </c>
      <c r="M1702" s="3" t="n">
        <v>313</v>
      </c>
      <c r="N1702" s="3" t="n">
        <v>-3</v>
      </c>
      <c r="O1702" s="3" t="n">
        <v>6316.45517895</v>
      </c>
      <c r="P1702" s="2"/>
      <c r="Q1702" s="2"/>
      <c r="R1702" s="2"/>
      <c r="S1702" s="4"/>
      <c r="T1702" s="4"/>
      <c r="U1702" s="4"/>
      <c r="V1702" s="4"/>
      <c r="W1702" s="4"/>
      <c r="X1702" s="4" t="n">
        <v>0.220259460160173</v>
      </c>
      <c r="Y1702" s="4" t="n">
        <v>0.960024998357498</v>
      </c>
      <c r="Z1702" t="n">
        <v>4054</v>
      </c>
      <c r="AA1702" t="n">
        <v>0</v>
      </c>
      <c r="AB1702" t="n">
        <v>3006</v>
      </c>
      <c r="AC1702" t="n">
        <v>1048</v>
      </c>
      <c r="AD1702" s="2" t="n">
        <v>0</v>
      </c>
      <c r="AE1702" s="2" t="n">
        <v>0</v>
      </c>
      <c r="AF1702" s="2" t="n">
        <v>0</v>
      </c>
      <c r="AG1702" s="1" t="n">
        <v>32143</v>
      </c>
      <c r="AH1702" s="1" t="n">
        <v>39106</v>
      </c>
      <c r="AI1702" t="n">
        <v>0</v>
      </c>
      <c r="AJ1702" s="2" t="n">
        <v>0</v>
      </c>
      <c r="AK1702" s="2" t="n">
        <v>0</v>
      </c>
      <c r="AL1702" t="s">
        <v>929</v>
      </c>
      <c r="AM1702" t="s">
        <v>964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1</v>
      </c>
      <c r="AV1702" t="b">
        <v>0</v>
      </c>
    </row>
    <row r="1703">
      <c r="A1703" t="b">
        <v>1</v>
      </c>
      <c r="B1703" t="n">
        <v>524</v>
      </c>
      <c r="C1703" t="n">
        <v>593</v>
      </c>
      <c r="D1703" t="s">
        <v>56</v>
      </c>
      <c r="E1703" t="s">
        <v>49</v>
      </c>
      <c r="F1703" t="s">
        <v>57</v>
      </c>
      <c r="G1703" t="s">
        <v>61</v>
      </c>
      <c r="H1703" t="s">
        <v>377</v>
      </c>
      <c r="I1703" t="s">
        <v>377</v>
      </c>
      <c r="J1703" t="n">
        <v>1</v>
      </c>
      <c r="K1703" t="n">
        <v>0</v>
      </c>
      <c r="L1703" s="2" t="n">
        <v>1</v>
      </c>
      <c r="M1703" s="3" t="n">
        <v>271</v>
      </c>
      <c r="N1703" s="3" t="n">
        <v>-14</v>
      </c>
      <c r="O1703" s="3" t="n">
        <v>16.34642599</v>
      </c>
      <c r="P1703" s="2" t="n">
        <v>0.182471264367816</v>
      </c>
      <c r="Q1703" s="2" t="n">
        <v>0.163850110213079</v>
      </c>
      <c r="R1703" s="2" t="n">
        <v>0.733477011494253</v>
      </c>
      <c r="S1703" s="4" t="n">
        <v>0.994727592267135</v>
      </c>
      <c r="T1703" s="4" t="n">
        <v>0.273850574712644</v>
      </c>
      <c r="U1703" s="4" t="n">
        <v>0.276005747126437</v>
      </c>
      <c r="V1703" s="4" t="n">
        <v>0.236473704395765</v>
      </c>
      <c r="W1703" s="4" t="n">
        <v>0.370038822750799</v>
      </c>
      <c r="X1703" s="4" t="n">
        <v>-0.52661895640822</v>
      </c>
      <c r="Y1703" s="4" t="n">
        <v>0.626563453609583</v>
      </c>
      <c r="Z1703" t="n">
        <v>7903</v>
      </c>
      <c r="AA1703" t="n">
        <v>1392</v>
      </c>
      <c r="AB1703" t="n">
        <v>6399</v>
      </c>
      <c r="AC1703" t="n">
        <v>2896</v>
      </c>
      <c r="AD1703" s="2" t="n">
        <v>0.480662983425414</v>
      </c>
      <c r="AE1703" s="2" t="n">
        <v>0.217533989685888</v>
      </c>
      <c r="AF1703" s="2" t="n">
        <v>0.176135644691889</v>
      </c>
      <c r="AG1703" s="1" t="n">
        <v>37987</v>
      </c>
      <c r="AH1703" s="1" t="n">
        <v>37257</v>
      </c>
      <c r="AI1703" t="n">
        <v>2556</v>
      </c>
      <c r="AJ1703" s="2" t="n">
        <v>0.355889724310777</v>
      </c>
      <c r="AK1703" s="2" t="n">
        <v>0.777845404747413</v>
      </c>
      <c r="AL1703"/>
      <c r="AM1703" t="s">
        <v>379</v>
      </c>
      <c r="AN1703" t="b">
        <v>0</v>
      </c>
      <c r="AO1703" t="b">
        <v>0</v>
      </c>
      <c r="AP1703" t="b">
        <v>0</v>
      </c>
      <c r="AQ1703" t="b">
        <v>0</v>
      </c>
      <c r="AR1703" t="b">
        <v>1</v>
      </c>
      <c r="AS1703" t="b">
        <v>0</v>
      </c>
      <c r="AT1703" t="b">
        <v>0</v>
      </c>
      <c r="AU1703" t="b">
        <v>1</v>
      </c>
      <c r="AV1703" t="b">
        <v>1</v>
      </c>
    </row>
    <row r="1704">
      <c r="A1704" t="b">
        <v>0</v>
      </c>
      <c r="B1704" t="n">
        <v>2861</v>
      </c>
      <c r="C1704" t="n">
        <v>882</v>
      </c>
      <c r="D1704" t="s">
        <v>56</v>
      </c>
      <c r="E1704" t="s">
        <v>49</v>
      </c>
      <c r="F1704" t="s">
        <v>57</v>
      </c>
      <c r="G1704" t="s">
        <v>61</v>
      </c>
      <c r="H1704" t="s">
        <v>251</v>
      </c>
      <c r="I1704" t="s">
        <v>841</v>
      </c>
      <c r="J1704" t="n">
        <v>1</v>
      </c>
      <c r="K1704" t="n">
        <v>0</v>
      </c>
      <c r="L1704" s="2" t="n">
        <v>0.513888888888889</v>
      </c>
      <c r="M1704" s="3" t="n">
        <v>779</v>
      </c>
      <c r="N1704" s="3" t="n">
        <v>779</v>
      </c>
      <c r="O1704" s="3" t="n">
        <v>1492.56233896</v>
      </c>
      <c r="P1704" s="2"/>
      <c r="Q1704" s="2"/>
      <c r="R1704" s="2"/>
      <c r="S1704" s="4"/>
      <c r="T1704" s="4"/>
      <c r="U1704" s="4"/>
      <c r="V1704" s="4"/>
      <c r="W1704" s="4"/>
      <c r="X1704" s="4" t="n">
        <v>1.20157978894814</v>
      </c>
      <c r="Y1704" s="4" t="n">
        <v>1.75580767027908</v>
      </c>
      <c r="Z1704" t="n">
        <v>8640</v>
      </c>
      <c r="AA1704" t="n">
        <v>0</v>
      </c>
      <c r="AB1704" t="n">
        <v>6938</v>
      </c>
      <c r="AC1704" t="n">
        <v>1702</v>
      </c>
      <c r="AD1704" s="2" t="n">
        <v>0</v>
      </c>
      <c r="AE1704" s="2" t="n">
        <v>0</v>
      </c>
      <c r="AF1704" s="2" t="n">
        <v>0</v>
      </c>
      <c r="AG1704" s="1" t="n">
        <v>37987</v>
      </c>
      <c r="AH1704" s="1" t="n">
        <v>32254</v>
      </c>
      <c r="AI1704" t="n">
        <v>0</v>
      </c>
      <c r="AJ1704" s="2" t="n">
        <v>0</v>
      </c>
      <c r="AK1704" s="2" t="n">
        <v>0</v>
      </c>
      <c r="AL1704"/>
      <c r="AM1704" t="s">
        <v>842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1</v>
      </c>
      <c r="AV1704" t="b">
        <v>0</v>
      </c>
    </row>
    <row r="1705">
      <c r="A1705" t="b">
        <v>1</v>
      </c>
      <c r="B1705" t="n">
        <v>3850</v>
      </c>
      <c r="C1705" t="n">
        <v>3852</v>
      </c>
      <c r="D1705" t="s">
        <v>56</v>
      </c>
      <c r="E1705" t="s">
        <v>56</v>
      </c>
      <c r="F1705" t="s">
        <v>56</v>
      </c>
      <c r="G1705" t="s">
        <v>57</v>
      </c>
      <c r="H1705" t="s">
        <v>682</v>
      </c>
      <c r="I1705" t="s">
        <v>745</v>
      </c>
      <c r="J1705" t="n">
        <v>-1</v>
      </c>
      <c r="K1705" t="n">
        <v>0</v>
      </c>
      <c r="L1705" s="2" t="n">
        <v>0.893333333333333</v>
      </c>
      <c r="M1705" s="3" t="n">
        <v>470</v>
      </c>
      <c r="N1705" s="3" t="n">
        <v>38</v>
      </c>
      <c r="O1705" s="3" t="n">
        <v>43.94831201</v>
      </c>
      <c r="P1705" s="2" t="n">
        <v>0.233894370284388</v>
      </c>
      <c r="Q1705" s="2" t="n">
        <v>0.213796185935638</v>
      </c>
      <c r="R1705" s="2" t="n">
        <v>0.795850261172374</v>
      </c>
      <c r="S1705" s="4" t="n">
        <v>0.9875</v>
      </c>
      <c r="T1705" s="4" t="n">
        <v>0.214828786999419</v>
      </c>
      <c r="U1705" s="4" t="n">
        <v>0.219529889727219</v>
      </c>
      <c r="V1705" s="4" t="n">
        <v>0.211001880594771</v>
      </c>
      <c r="W1705" s="4" t="n">
        <v>0.220793652207426</v>
      </c>
      <c r="X1705" s="4" t="n">
        <v>1.24489726583158</v>
      </c>
      <c r="Y1705" s="4" t="n">
        <v>1.24489726583158</v>
      </c>
      <c r="Z1705" t="n">
        <v>24951</v>
      </c>
      <c r="AA1705" t="n">
        <v>6892</v>
      </c>
      <c r="AB1705" t="n">
        <v>23976</v>
      </c>
      <c r="AC1705" t="n">
        <v>7867</v>
      </c>
      <c r="AD1705" s="2" t="n">
        <v>0.87606457353502</v>
      </c>
      <c r="AE1705" s="2" t="n">
        <v>0.287454120787454</v>
      </c>
      <c r="AF1705" s="2" t="n">
        <v>0.276221393932107</v>
      </c>
      <c r="AG1705" s="1" t="n">
        <v>18629</v>
      </c>
      <c r="AH1705" s="1" t="n">
        <v>37257</v>
      </c>
      <c r="AI1705" t="n">
        <v>6939</v>
      </c>
      <c r="AJ1705" s="2" t="n">
        <v>0.271404544921187</v>
      </c>
      <c r="AK1705" s="2" t="n">
        <v>0.877022244691608</v>
      </c>
      <c r="AL1705" t="s">
        <v>683</v>
      </c>
      <c r="AM1705"/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1</v>
      </c>
      <c r="AT1705" t="b">
        <v>0</v>
      </c>
      <c r="AU1705" t="b">
        <v>1</v>
      </c>
      <c r="AV1705" t="b">
        <v>1</v>
      </c>
    </row>
    <row r="1706">
      <c r="A1706" t="b">
        <v>0</v>
      </c>
      <c r="B1706" t="n">
        <v>1662</v>
      </c>
      <c r="C1706" t="n">
        <v>1859</v>
      </c>
      <c r="D1706" t="s">
        <v>56</v>
      </c>
      <c r="E1706" t="s">
        <v>56</v>
      </c>
      <c r="F1706" t="s">
        <v>57</v>
      </c>
      <c r="G1706" t="s">
        <v>57</v>
      </c>
      <c r="H1706" t="s">
        <v>856</v>
      </c>
      <c r="I1706" t="s">
        <v>349</v>
      </c>
      <c r="J1706" t="n">
        <v>1</v>
      </c>
      <c r="K1706" t="n">
        <v>0</v>
      </c>
      <c r="L1706" s="2" t="n">
        <v>0.534080298786181</v>
      </c>
      <c r="M1706" s="3" t="n">
        <v>2071</v>
      </c>
      <c r="N1706" s="3" t="n">
        <v>-705</v>
      </c>
      <c r="O1706" s="3" t="n">
        <v>3548.38078941</v>
      </c>
      <c r="P1706" s="2" t="n">
        <v>0</v>
      </c>
      <c r="Q1706" s="2" t="n">
        <v>0</v>
      </c>
      <c r="R1706" s="2" t="n">
        <v>0</v>
      </c>
      <c r="S1706" s="4" t="n">
        <v>1</v>
      </c>
      <c r="T1706" s="4" t="n">
        <v>7.04705882352941</v>
      </c>
      <c r="U1706" s="4" t="n">
        <v>7.04705882352941</v>
      </c>
      <c r="V1706" s="4" t="n">
        <v>7.02935257498585</v>
      </c>
      <c r="W1706" s="4" t="n">
        <v>7.02935257498585</v>
      </c>
      <c r="X1706" s="4" t="n">
        <v>4.56427655741441</v>
      </c>
      <c r="Y1706" s="4" t="n">
        <v>4.56427655741441</v>
      </c>
      <c r="Z1706" t="n">
        <v>7436</v>
      </c>
      <c r="AA1706" t="n">
        <v>102</v>
      </c>
      <c r="AB1706" t="n">
        <v>102</v>
      </c>
      <c r="AC1706" t="n">
        <v>7436</v>
      </c>
      <c r="AD1706" s="2" t="n">
        <v>1</v>
      </c>
      <c r="AE1706" s="2" t="n">
        <v>0.0137170521785906</v>
      </c>
      <c r="AF1706" s="2" t="n">
        <v>0.0137170521785906</v>
      </c>
      <c r="AG1706" s="1" t="n">
        <v>37784</v>
      </c>
      <c r="AH1706" s="1" t="n">
        <v>37454</v>
      </c>
      <c r="AI1706" t="n">
        <v>105</v>
      </c>
      <c r="AJ1706" s="2" t="n">
        <v>1</v>
      </c>
      <c r="AK1706" s="2" t="n">
        <v>0.0136098509397278</v>
      </c>
      <c r="AL1706"/>
      <c r="AM1706"/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1</v>
      </c>
      <c r="AV1706" t="b">
        <v>0</v>
      </c>
    </row>
    <row r="1707">
      <c r="A1707" t="b">
        <v>0</v>
      </c>
      <c r="B1707" t="n">
        <v>3343</v>
      </c>
      <c r="C1707" t="n">
        <v>3598</v>
      </c>
      <c r="D1707" t="s">
        <v>56</v>
      </c>
      <c r="E1707" t="s">
        <v>49</v>
      </c>
      <c r="F1707" t="s">
        <v>57</v>
      </c>
      <c r="G1707" t="s">
        <v>61</v>
      </c>
      <c r="H1707" t="s">
        <v>376</v>
      </c>
      <c r="I1707" t="s">
        <v>297</v>
      </c>
      <c r="J1707" t="n">
        <v>1</v>
      </c>
      <c r="K1707" t="n">
        <v>-1</v>
      </c>
      <c r="L1707" s="2" t="n">
        <v>0.912074303405573</v>
      </c>
      <c r="M1707" s="3" t="n">
        <v>2250</v>
      </c>
      <c r="N1707" s="3" t="n">
        <v>118</v>
      </c>
      <c r="O1707" s="3" t="n">
        <v>2242.12691418</v>
      </c>
      <c r="P1707" s="2" t="n">
        <v>0.0188679245283019</v>
      </c>
      <c r="Q1707" s="2" t="n">
        <v>0.0176082171680117</v>
      </c>
      <c r="R1707" s="2" t="n">
        <v>0.137155297532656</v>
      </c>
      <c r="S1707" s="4" t="n">
        <v>-0.144970414201183</v>
      </c>
      <c r="T1707" s="4" t="n">
        <v>-0.541146589259797</v>
      </c>
      <c r="U1707" s="4" t="n">
        <v>2.90515239477504</v>
      </c>
      <c r="V1707" s="4" t="n">
        <v>-0.585273442878355</v>
      </c>
      <c r="W1707" s="4" t="n">
        <v>0.948255041047577</v>
      </c>
      <c r="X1707" s="4" t="n">
        <v>-1.22389375371879</v>
      </c>
      <c r="Y1707" s="4" t="n">
        <v>1.26266747761824</v>
      </c>
      <c r="Z1707" t="n">
        <v>7313</v>
      </c>
      <c r="AA1707" t="n">
        <v>1378</v>
      </c>
      <c r="AB1707" t="n">
        <v>6392</v>
      </c>
      <c r="AC1707" t="n">
        <v>2299</v>
      </c>
      <c r="AD1707" s="2" t="n">
        <v>0.599391039582427</v>
      </c>
      <c r="AE1707" s="2" t="n">
        <v>0.21558197747184</v>
      </c>
      <c r="AF1707" s="2" t="n">
        <v>0.188431560235198</v>
      </c>
      <c r="AG1707" s="1" t="n">
        <v>37987</v>
      </c>
      <c r="AH1707" s="1" t="n">
        <v>37840</v>
      </c>
      <c r="AI1707" t="n">
        <v>2556</v>
      </c>
      <c r="AJ1707" s="2" t="n">
        <v>0.355889724310777</v>
      </c>
      <c r="AK1707" s="2" t="n">
        <v>0.945615982241953</v>
      </c>
      <c r="AL1707"/>
      <c r="AM1707" t="s">
        <v>298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</row>
    <row r="1708">
      <c r="A1708" t="b">
        <v>0</v>
      </c>
      <c r="B1708" t="n">
        <v>288</v>
      </c>
      <c r="C1708" t="n">
        <v>2500</v>
      </c>
      <c r="D1708" t="s">
        <v>48</v>
      </c>
      <c r="E1708" t="s">
        <v>49</v>
      </c>
      <c r="F1708" t="s">
        <v>50</v>
      </c>
      <c r="G1708" t="s">
        <v>61</v>
      </c>
      <c r="H1708" t="s">
        <v>121</v>
      </c>
      <c r="I1708" t="s">
        <v>597</v>
      </c>
      <c r="J1708" t="n">
        <v>1</v>
      </c>
      <c r="K1708" t="n">
        <v>1</v>
      </c>
      <c r="L1708" s="2" t="n">
        <v>0.5</v>
      </c>
      <c r="M1708" s="3" t="n">
        <v>425</v>
      </c>
      <c r="N1708" s="3" t="n">
        <v>394</v>
      </c>
      <c r="O1708" s="3" t="n">
        <v>6948.65201701</v>
      </c>
      <c r="P1708" s="2" t="n">
        <v>0.00677200902934537</v>
      </c>
      <c r="Q1708" s="2" t="n">
        <v>0.00649847094801223</v>
      </c>
      <c r="R1708" s="2" t="n">
        <v>0.0601956358164033</v>
      </c>
      <c r="S1708" s="4" t="n">
        <v>-0.603030303030303</v>
      </c>
      <c r="T1708" s="4" t="n">
        <v>-3.01892400300978</v>
      </c>
      <c r="U1708" s="4" t="n">
        <v>3.94089541008277</v>
      </c>
      <c r="V1708" s="4" t="n">
        <v>-2.94185019660393</v>
      </c>
      <c r="W1708" s="4" t="n">
        <v>2.96224561803993</v>
      </c>
      <c r="X1708" s="4" t="n">
        <v>-2.86131083577743</v>
      </c>
      <c r="Y1708" s="4" t="n">
        <v>2.86131083577743</v>
      </c>
      <c r="Z1708" t="n">
        <v>11993</v>
      </c>
      <c r="AA1708" t="n">
        <v>2658</v>
      </c>
      <c r="AB1708" t="n">
        <v>11986</v>
      </c>
      <c r="AC1708" t="n">
        <v>2665</v>
      </c>
      <c r="AD1708" s="2" t="n">
        <v>0.997373358348968</v>
      </c>
      <c r="AE1708" s="2" t="n">
        <v>0.221758718504922</v>
      </c>
      <c r="AF1708" s="2" t="n">
        <v>0.221629283748853</v>
      </c>
      <c r="AG1708" s="1" t="n">
        <v>33081</v>
      </c>
      <c r="AH1708" s="1" t="n">
        <v>37457</v>
      </c>
      <c r="AI1708" t="n">
        <v>3086</v>
      </c>
      <c r="AJ1708" s="2" t="n">
        <v>0.256610676866789</v>
      </c>
      <c r="AK1708" s="2" t="n">
        <v>1</v>
      </c>
      <c r="AL1708" t="s">
        <v>255</v>
      </c>
      <c r="AM1708" t="s">
        <v>598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1</v>
      </c>
      <c r="AV1708" t="b">
        <v>0</v>
      </c>
    </row>
    <row r="1709">
      <c r="A1709" t="b">
        <v>0</v>
      </c>
      <c r="B1709" t="n">
        <v>280</v>
      </c>
      <c r="C1709" t="n">
        <v>2128</v>
      </c>
      <c r="D1709" t="s">
        <v>48</v>
      </c>
      <c r="E1709" t="s">
        <v>49</v>
      </c>
      <c r="F1709" t="s">
        <v>50</v>
      </c>
      <c r="G1709" t="s">
        <v>61</v>
      </c>
      <c r="H1709" t="s">
        <v>711</v>
      </c>
      <c r="I1709" t="s">
        <v>155</v>
      </c>
      <c r="J1709" t="n">
        <v>-1</v>
      </c>
      <c r="K1709" t="n">
        <v>-1</v>
      </c>
      <c r="L1709" s="2" t="n">
        <v>0.531481481481482</v>
      </c>
      <c r="M1709" s="3" t="n">
        <v>765</v>
      </c>
      <c r="N1709" s="3" t="n">
        <v>-559</v>
      </c>
      <c r="O1709" s="3" t="n">
        <v>6156.90320384</v>
      </c>
      <c r="P1709" s="2" t="n">
        <v>0.0164013506994694</v>
      </c>
      <c r="Q1709" s="2" t="n">
        <v>0.0151072124756335</v>
      </c>
      <c r="R1709" s="2" t="n">
        <v>0.12301013024602</v>
      </c>
      <c r="S1709" s="4" t="n">
        <v>-0.185875429131927</v>
      </c>
      <c r="T1709" s="4" t="n">
        <v>-0.763434635793536</v>
      </c>
      <c r="U1709" s="4" t="n">
        <v>2.57684515195369</v>
      </c>
      <c r="V1709" s="4" t="n">
        <v>-0.827780525003248</v>
      </c>
      <c r="W1709" s="4" t="n">
        <v>1.27306728695691</v>
      </c>
      <c r="X1709" s="4" t="n">
        <v>-0.926808772578936</v>
      </c>
      <c r="Y1709" s="4" t="n">
        <v>1.26428060348346</v>
      </c>
      <c r="Z1709" t="n">
        <v>12383</v>
      </c>
      <c r="AA1709" t="n">
        <v>2073</v>
      </c>
      <c r="AB1709" t="n">
        <v>12323</v>
      </c>
      <c r="AC1709" t="n">
        <v>2133</v>
      </c>
      <c r="AD1709" s="2" t="n">
        <v>0.971870604781997</v>
      </c>
      <c r="AE1709" s="2" t="n">
        <v>0.168222023857827</v>
      </c>
      <c r="AF1709" s="2" t="n">
        <v>0.167406928854074</v>
      </c>
      <c r="AG1709" s="1" t="n">
        <v>32604</v>
      </c>
      <c r="AH1709" s="1" t="n">
        <v>37622</v>
      </c>
      <c r="AI1709" t="n">
        <v>2921</v>
      </c>
      <c r="AJ1709" s="2" t="n">
        <v>0.233623930256738</v>
      </c>
      <c r="AK1709" s="2" t="n">
        <v>1</v>
      </c>
      <c r="AL1709" t="s">
        <v>712</v>
      </c>
      <c r="AM1709" t="s">
        <v>575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1</v>
      </c>
      <c r="AV1709" t="b">
        <v>0</v>
      </c>
    </row>
    <row r="1710">
      <c r="A1710" t="b">
        <v>0</v>
      </c>
      <c r="B1710" t="n">
        <v>1146</v>
      </c>
      <c r="C1710" t="n">
        <v>2267</v>
      </c>
      <c r="D1710" t="s">
        <v>56</v>
      </c>
      <c r="E1710" t="s">
        <v>56</v>
      </c>
      <c r="F1710" t="s">
        <v>56</v>
      </c>
      <c r="G1710" t="s">
        <v>57</v>
      </c>
      <c r="H1710" t="s">
        <v>698</v>
      </c>
      <c r="I1710" t="s">
        <v>107</v>
      </c>
      <c r="J1710" t="n">
        <v>1</v>
      </c>
      <c r="K1710" t="n">
        <v>0</v>
      </c>
      <c r="L1710" s="2" t="n">
        <v>0.561688311688312</v>
      </c>
      <c r="M1710" s="3" t="n">
        <v>1342</v>
      </c>
      <c r="N1710" s="3" t="n">
        <v>2017</v>
      </c>
      <c r="O1710" s="3" t="n">
        <v>6929.66536116</v>
      </c>
      <c r="P1710" s="2"/>
      <c r="Q1710" s="2"/>
      <c r="R1710" s="2"/>
      <c r="S1710" s="4"/>
      <c r="T1710" s="4"/>
      <c r="U1710" s="4"/>
      <c r="V1710" s="4"/>
      <c r="W1710" s="4"/>
      <c r="X1710" s="4" t="n">
        <v>-11.0179061060353</v>
      </c>
      <c r="Y1710" s="4" t="n">
        <v>11.0179061060353</v>
      </c>
      <c r="Z1710" t="n">
        <v>12257</v>
      </c>
      <c r="AA1710" t="n">
        <v>0</v>
      </c>
      <c r="AB1710" t="n">
        <v>10633</v>
      </c>
      <c r="AC1710" t="n">
        <v>1624</v>
      </c>
      <c r="AD1710" s="2" t="n">
        <v>0</v>
      </c>
      <c r="AE1710" s="2" t="n">
        <v>0</v>
      </c>
      <c r="AF1710" s="2" t="n">
        <v>0</v>
      </c>
      <c r="AG1710" s="1" t="n">
        <v>25082</v>
      </c>
      <c r="AH1710" s="1" t="n">
        <v>37987</v>
      </c>
      <c r="AI1710" t="n">
        <v>2397</v>
      </c>
      <c r="AJ1710" s="2" t="n">
        <v>0.125405461965052</v>
      </c>
      <c r="AK1710" s="2" t="n">
        <v>1</v>
      </c>
      <c r="AL1710" t="s">
        <v>699</v>
      </c>
      <c r="AM1710"/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</row>
    <row r="1711">
      <c r="A1711" t="b">
        <v>0</v>
      </c>
      <c r="B1711" t="n">
        <v>68</v>
      </c>
      <c r="C1711" t="n">
        <v>1092</v>
      </c>
      <c r="D1711" t="s">
        <v>48</v>
      </c>
      <c r="E1711" t="s">
        <v>49</v>
      </c>
      <c r="F1711" t="s">
        <v>50</v>
      </c>
      <c r="G1711" t="s">
        <v>61</v>
      </c>
      <c r="H1711" t="s">
        <v>136</v>
      </c>
      <c r="I1711" t="s">
        <v>906</v>
      </c>
      <c r="J1711" t="n">
        <v>-1</v>
      </c>
      <c r="K1711" t="n">
        <v>0</v>
      </c>
      <c r="L1711" s="2" t="n">
        <v>0.650793650793651</v>
      </c>
      <c r="M1711" s="3" t="n">
        <v>201</v>
      </c>
      <c r="N1711" s="3" t="n">
        <v>644</v>
      </c>
      <c r="O1711" s="3" t="n">
        <v>5713.08814842</v>
      </c>
      <c r="P1711" s="2"/>
      <c r="Q1711" s="2"/>
      <c r="R1711" s="2"/>
      <c r="S1711" s="4"/>
      <c r="T1711" s="4"/>
      <c r="U1711" s="4"/>
      <c r="V1711" s="4"/>
      <c r="W1711" s="4"/>
      <c r="X1711" s="4" t="n">
        <v>-2.76527037336513</v>
      </c>
      <c r="Y1711" s="4" t="n">
        <v>2.76527037336513</v>
      </c>
      <c r="Z1711" t="n">
        <v>8532</v>
      </c>
      <c r="AA1711" t="n">
        <v>0</v>
      </c>
      <c r="AB1711" t="n">
        <v>7836</v>
      </c>
      <c r="AC1711" t="n">
        <v>696</v>
      </c>
      <c r="AD1711" s="2" t="n">
        <v>0</v>
      </c>
      <c r="AE1711" s="2" t="n">
        <v>0</v>
      </c>
      <c r="AF1711" s="2" t="n">
        <v>0</v>
      </c>
      <c r="AG1711" s="1" t="n">
        <v>37258</v>
      </c>
      <c r="AH1711" s="1" t="n">
        <v>33970</v>
      </c>
      <c r="AI1711" t="n">
        <v>0</v>
      </c>
      <c r="AJ1711" s="2" t="n">
        <v>0</v>
      </c>
      <c r="AK1711" s="2" t="n">
        <v>0</v>
      </c>
      <c r="AL1711" t="s">
        <v>491</v>
      </c>
      <c r="AM1711" t="s">
        <v>907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1</v>
      </c>
      <c r="AV1711" t="b">
        <v>0</v>
      </c>
    </row>
    <row r="1712">
      <c r="A1712" t="b">
        <v>0</v>
      </c>
      <c r="B1712" t="n">
        <v>3923</v>
      </c>
      <c r="C1712" t="n">
        <v>676</v>
      </c>
      <c r="D1712" t="s">
        <v>56</v>
      </c>
      <c r="E1712" t="s">
        <v>49</v>
      </c>
      <c r="F1712" t="s">
        <v>57</v>
      </c>
      <c r="G1712" t="s">
        <v>388</v>
      </c>
      <c r="H1712" t="s">
        <v>891</v>
      </c>
      <c r="I1712" t="s">
        <v>134</v>
      </c>
      <c r="J1712" t="n">
        <v>1</v>
      </c>
      <c r="K1712" t="n">
        <v>0</v>
      </c>
      <c r="L1712" s="2" t="n">
        <v>0.79567382508559</v>
      </c>
      <c r="M1712" s="3" t="n">
        <v>308</v>
      </c>
      <c r="N1712" s="3" t="n">
        <v>-188</v>
      </c>
      <c r="O1712" s="3" t="n">
        <v>3863.17241394</v>
      </c>
      <c r="P1712" s="2" t="n">
        <v>0.0263367916999202</v>
      </c>
      <c r="Q1712" s="2" t="n">
        <v>0.0248995983935743</v>
      </c>
      <c r="R1712" s="2" t="n">
        <v>0.271348762968875</v>
      </c>
      <c r="S1712" s="4" t="n">
        <v>0.536065573770492</v>
      </c>
      <c r="T1712" s="4" t="n">
        <v>0.711412609736632</v>
      </c>
      <c r="U1712" s="4" t="n">
        <v>1.11811652035116</v>
      </c>
      <c r="V1712" s="4" t="n">
        <v>0.991462420044884</v>
      </c>
      <c r="W1712" s="4" t="n">
        <v>1.22368569645222</v>
      </c>
      <c r="X1712" s="4" t="n">
        <v>1.45114864141912</v>
      </c>
      <c r="Y1712" s="4" t="n">
        <v>1.45114864141912</v>
      </c>
      <c r="Z1712" t="n">
        <v>7101</v>
      </c>
      <c r="AA1712" t="n">
        <v>1253</v>
      </c>
      <c r="AB1712" t="n">
        <v>6391</v>
      </c>
      <c r="AC1712" t="n">
        <v>1963</v>
      </c>
      <c r="AD1712" s="2" t="n">
        <v>0.638308711156393</v>
      </c>
      <c r="AE1712" s="2" t="n">
        <v>0.1960569550931</v>
      </c>
      <c r="AF1712" s="2" t="n">
        <v>0.176454020560484</v>
      </c>
      <c r="AG1712" s="1" t="n">
        <v>37987</v>
      </c>
      <c r="AH1712" s="1" t="n">
        <v>38764</v>
      </c>
      <c r="AI1712" t="n">
        <v>5280</v>
      </c>
      <c r="AJ1712" s="2" t="n">
        <v>0.735171261487051</v>
      </c>
      <c r="AK1712" s="2" t="n">
        <v>1</v>
      </c>
      <c r="AL1712"/>
      <c r="AM1712" t="s">
        <v>910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1</v>
      </c>
      <c r="AV1712" t="b">
        <v>0</v>
      </c>
    </row>
    <row r="1713">
      <c r="A1713" t="b">
        <v>0</v>
      </c>
      <c r="B1713" t="n">
        <v>55</v>
      </c>
      <c r="C1713" t="n">
        <v>1559</v>
      </c>
      <c r="D1713" t="s">
        <v>48</v>
      </c>
      <c r="E1713" t="s">
        <v>49</v>
      </c>
      <c r="F1713" t="s">
        <v>50</v>
      </c>
      <c r="G1713" t="s">
        <v>61</v>
      </c>
      <c r="H1713" t="s">
        <v>732</v>
      </c>
      <c r="I1713" t="s">
        <v>733</v>
      </c>
      <c r="J1713" t="n">
        <v>1</v>
      </c>
      <c r="K1713" t="n">
        <v>0</v>
      </c>
      <c r="L1713" s="2" t="n">
        <v>0.667016806722689</v>
      </c>
      <c r="M1713" s="3" t="n">
        <v>512</v>
      </c>
      <c r="N1713" s="3" t="n">
        <v>-202</v>
      </c>
      <c r="O1713" s="3" t="n">
        <v>3695.66295084</v>
      </c>
      <c r="P1713" s="2" t="n">
        <v>0.0371267150928168</v>
      </c>
      <c r="Q1713" s="2" t="n">
        <v>0.0322712418300654</v>
      </c>
      <c r="R1713" s="2" t="n">
        <v>0.382163034705408</v>
      </c>
      <c r="S1713" s="4" t="n">
        <v>0.393126571668064</v>
      </c>
      <c r="T1713" s="4" t="n">
        <v>0.38910411622276</v>
      </c>
      <c r="U1713" s="4" t="n">
        <v>0.771267150928168</v>
      </c>
      <c r="V1713" s="4" t="n">
        <v>0.363257036072045</v>
      </c>
      <c r="W1713" s="4" t="n">
        <v>0.513246399325103</v>
      </c>
      <c r="X1713" s="4" t="n">
        <v>0.191250624576066</v>
      </c>
      <c r="Y1713" s="4" t="n">
        <v>0.418033787490397</v>
      </c>
      <c r="Z1713" t="n">
        <v>10842</v>
      </c>
      <c r="AA1713" t="n">
        <v>2478</v>
      </c>
      <c r="AB1713" t="n">
        <v>10835</v>
      </c>
      <c r="AC1713" t="n">
        <v>2485</v>
      </c>
      <c r="AD1713" s="2" t="n">
        <v>0.997183098591549</v>
      </c>
      <c r="AE1713" s="2" t="n">
        <v>0.228703276419012</v>
      </c>
      <c r="AF1713" s="2" t="n">
        <v>0.228555617044826</v>
      </c>
      <c r="AG1713" s="1" t="n">
        <v>34160</v>
      </c>
      <c r="AH1713" s="1" t="n">
        <v>37651</v>
      </c>
      <c r="AI1713" t="n">
        <v>2892</v>
      </c>
      <c r="AJ1713" s="2" t="n">
        <v>0.264181967662373</v>
      </c>
      <c r="AK1713" s="2" t="n">
        <v>1</v>
      </c>
      <c r="AL1713" t="s">
        <v>734</v>
      </c>
      <c r="AM1713" t="s">
        <v>735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1</v>
      </c>
      <c r="AV1713" t="b">
        <v>0</v>
      </c>
    </row>
    <row r="1714">
      <c r="A1714" t="b">
        <v>0</v>
      </c>
      <c r="B1714" t="n">
        <v>2695</v>
      </c>
      <c r="C1714" t="n">
        <v>4098</v>
      </c>
      <c r="D1714" t="s">
        <v>49</v>
      </c>
      <c r="E1714" t="s">
        <v>49</v>
      </c>
      <c r="F1714" t="s">
        <v>51</v>
      </c>
      <c r="G1714" t="s">
        <v>61</v>
      </c>
      <c r="H1714" t="s">
        <v>281</v>
      </c>
      <c r="I1714" t="s">
        <v>269</v>
      </c>
      <c r="J1714" t="n">
        <v>-1</v>
      </c>
      <c r="K1714" t="n">
        <v>-1</v>
      </c>
      <c r="L1714" s="2" t="n">
        <v>0.464285714285714</v>
      </c>
      <c r="M1714" s="3" t="n">
        <v>202</v>
      </c>
      <c r="N1714" s="3" t="n">
        <v>137</v>
      </c>
      <c r="O1714" s="3" t="n">
        <v>4181.3637214</v>
      </c>
      <c r="P1714" s="2" t="n">
        <v>0.0189300411522634</v>
      </c>
      <c r="Q1714" s="2" t="n">
        <v>0.01669449081803</v>
      </c>
      <c r="R1714" s="2" t="n">
        <v>0.17283950617284</v>
      </c>
      <c r="S1714" s="4" t="n">
        <v>-0.474832214765101</v>
      </c>
      <c r="T1714" s="4" t="n">
        <v>-1.25111111111111</v>
      </c>
      <c r="U1714" s="4" t="n">
        <v>1.91349794238683</v>
      </c>
      <c r="V1714" s="4" t="n">
        <v>-1.32583827361423</v>
      </c>
      <c r="W1714" s="4" t="n">
        <v>1.32583827361423</v>
      </c>
      <c r="X1714" s="4" t="n">
        <v>-1.44674312499075</v>
      </c>
      <c r="Y1714" s="4" t="n">
        <v>1.53328030706788</v>
      </c>
      <c r="Z1714" t="n">
        <v>9003</v>
      </c>
      <c r="AA1714" t="n">
        <v>1215</v>
      </c>
      <c r="AB1714" t="n">
        <v>8996</v>
      </c>
      <c r="AC1714" t="n">
        <v>1222</v>
      </c>
      <c r="AD1714" s="2" t="n">
        <v>0.994271685761047</v>
      </c>
      <c r="AE1714" s="2" t="n">
        <v>0.135060026678524</v>
      </c>
      <c r="AF1714" s="2" t="n">
        <v>0.134955014995002</v>
      </c>
      <c r="AG1714" s="1" t="n">
        <v>35248</v>
      </c>
      <c r="AH1714" s="1" t="n">
        <v>38931</v>
      </c>
      <c r="AI1714" t="n">
        <v>1612</v>
      </c>
      <c r="AJ1714" s="2" t="n">
        <v>0.166546130798636</v>
      </c>
      <c r="AK1714" s="2" t="n">
        <v>1</v>
      </c>
      <c r="AL1714" t="s">
        <v>282</v>
      </c>
      <c r="AM1714" t="s">
        <v>271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1</v>
      </c>
      <c r="AV1714" t="b">
        <v>0</v>
      </c>
    </row>
    <row r="1715">
      <c r="A1715" t="b">
        <v>1</v>
      </c>
      <c r="B1715" t="n">
        <v>3658</v>
      </c>
      <c r="C1715" t="n">
        <v>3953</v>
      </c>
      <c r="D1715" t="s">
        <v>56</v>
      </c>
      <c r="E1715" t="s">
        <v>49</v>
      </c>
      <c r="F1715" t="s">
        <v>57</v>
      </c>
      <c r="G1715" t="s">
        <v>61</v>
      </c>
      <c r="H1715" t="s">
        <v>227</v>
      </c>
      <c r="I1715" t="s">
        <v>695</v>
      </c>
      <c r="J1715" t="n">
        <v>1</v>
      </c>
      <c r="K1715" t="n">
        <v>0</v>
      </c>
      <c r="L1715" s="2" t="n">
        <v>1</v>
      </c>
      <c r="M1715" s="3" t="n">
        <v>266</v>
      </c>
      <c r="N1715" s="3" t="n">
        <v>-32</v>
      </c>
      <c r="O1715" s="3" t="n">
        <v>178.5350506</v>
      </c>
      <c r="P1715" s="2" t="n">
        <v>0.20431654676259</v>
      </c>
      <c r="Q1715" s="2" t="n">
        <v>0.187776141384389</v>
      </c>
      <c r="R1715" s="2" t="n">
        <v>0.785611510791367</v>
      </c>
      <c r="S1715" s="4" t="n">
        <v>0.971066907775769</v>
      </c>
      <c r="T1715" s="4" t="n">
        <v>0.221151079136691</v>
      </c>
      <c r="U1715" s="4" t="n">
        <v>0.227194244604317</v>
      </c>
      <c r="V1715" s="4" t="n">
        <v>0.202788112751845</v>
      </c>
      <c r="W1715" s="4" t="n">
        <v>0.323548146843364</v>
      </c>
      <c r="X1715" s="4" t="n">
        <v>-0.182041618830516</v>
      </c>
      <c r="Y1715" s="4" t="n">
        <v>0.393311896258908</v>
      </c>
      <c r="Z1715" t="n">
        <v>7187</v>
      </c>
      <c r="AA1715" t="n">
        <v>1390</v>
      </c>
      <c r="AB1715" t="n">
        <v>6399</v>
      </c>
      <c r="AC1715" t="n">
        <v>2178</v>
      </c>
      <c r="AD1715" s="2" t="n">
        <v>0.638200183654729</v>
      </c>
      <c r="AE1715" s="2" t="n">
        <v>0.217221440850133</v>
      </c>
      <c r="AF1715" s="2" t="n">
        <v>0.193404758591902</v>
      </c>
      <c r="AG1715" s="1" t="n">
        <v>37987</v>
      </c>
      <c r="AH1715" s="1" t="n">
        <v>37974</v>
      </c>
      <c r="AI1715" t="n">
        <v>2556</v>
      </c>
      <c r="AJ1715" s="2" t="n">
        <v>0.355889724310777</v>
      </c>
      <c r="AK1715" s="2" t="n">
        <v>0.994939665239393</v>
      </c>
      <c r="AL1715"/>
      <c r="AM1715" t="s">
        <v>726</v>
      </c>
      <c r="AN1715" t="b">
        <v>0</v>
      </c>
      <c r="AO1715" t="b">
        <v>0</v>
      </c>
      <c r="AP1715" t="b">
        <v>0</v>
      </c>
      <c r="AQ1715" t="b">
        <v>0</v>
      </c>
      <c r="AR1715" t="b">
        <v>1</v>
      </c>
      <c r="AS1715" t="b">
        <v>0</v>
      </c>
      <c r="AT1715" t="b">
        <v>0</v>
      </c>
      <c r="AU1715" t="b">
        <v>1</v>
      </c>
      <c r="AV1715" t="b">
        <v>1</v>
      </c>
    </row>
    <row r="1716">
      <c r="A1716" t="b">
        <v>0</v>
      </c>
      <c r="B1716" t="n">
        <v>3876</v>
      </c>
      <c r="C1716" t="n">
        <v>688</v>
      </c>
      <c r="D1716" t="s">
        <v>56</v>
      </c>
      <c r="E1716" t="s">
        <v>49</v>
      </c>
      <c r="F1716" t="s">
        <v>57</v>
      </c>
      <c r="G1716" t="s">
        <v>61</v>
      </c>
      <c r="H1716" t="s">
        <v>921</v>
      </c>
      <c r="I1716" t="s">
        <v>206</v>
      </c>
      <c r="J1716" t="n">
        <v>1</v>
      </c>
      <c r="K1716" t="n">
        <v>0</v>
      </c>
      <c r="L1716" s="2" t="n">
        <v>0.357142857142857</v>
      </c>
      <c r="M1716" s="3" t="n">
        <v>257</v>
      </c>
      <c r="N1716" s="3" t="n">
        <v>24</v>
      </c>
      <c r="O1716" s="3" t="n">
        <v>5908.75077127</v>
      </c>
      <c r="P1716" s="2" t="n">
        <v>0.0466908431550317</v>
      </c>
      <c r="Q1716" s="2" t="n">
        <v>0.0416285452881976</v>
      </c>
      <c r="R1716" s="2" t="n">
        <v>0.417044424297371</v>
      </c>
      <c r="S1716" s="4" t="n">
        <v>0.695672848311935</v>
      </c>
      <c r="T1716" s="4" t="n">
        <v>0.584134179510426</v>
      </c>
      <c r="U1716" s="4" t="n">
        <v>0.689483227561197</v>
      </c>
      <c r="V1716" s="4" t="n">
        <v>0.530053881647542</v>
      </c>
      <c r="W1716" s="4" t="n">
        <v>0.625690679735953</v>
      </c>
      <c r="X1716" s="4" t="n">
        <v>0.000171534491153554</v>
      </c>
      <c r="Y1716" s="4" t="n">
        <v>0.33442833575123</v>
      </c>
      <c r="Z1716" t="n">
        <v>7895</v>
      </c>
      <c r="AA1716" t="n">
        <v>2206</v>
      </c>
      <c r="AB1716" t="n">
        <v>7891</v>
      </c>
      <c r="AC1716" t="n">
        <v>2210</v>
      </c>
      <c r="AD1716" s="2" t="n">
        <v>0.998190045248869</v>
      </c>
      <c r="AE1716" s="2" t="n">
        <v>0.279558991255861</v>
      </c>
      <c r="AF1716" s="2" t="n">
        <v>0.279417352754908</v>
      </c>
      <c r="AG1716" s="1" t="n">
        <v>37257</v>
      </c>
      <c r="AH1716" s="1" t="n">
        <v>37944</v>
      </c>
      <c r="AI1716" t="n">
        <v>2599</v>
      </c>
      <c r="AJ1716" s="2" t="n">
        <v>0.328488372093023</v>
      </c>
      <c r="AK1716" s="2" t="n">
        <v>1</v>
      </c>
      <c r="AL1716"/>
      <c r="AM1716" t="s">
        <v>207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1</v>
      </c>
      <c r="AV1716" t="b">
        <v>0</v>
      </c>
    </row>
    <row r="1717">
      <c r="A1717" t="b">
        <v>0</v>
      </c>
      <c r="B1717" t="n">
        <v>2832</v>
      </c>
      <c r="C1717" t="n">
        <v>3345</v>
      </c>
      <c r="D1717" t="s">
        <v>56</v>
      </c>
      <c r="E1717" t="s">
        <v>56</v>
      </c>
      <c r="F1717" t="s">
        <v>57</v>
      </c>
      <c r="G1717" t="s">
        <v>57</v>
      </c>
      <c r="H1717" t="s">
        <v>661</v>
      </c>
      <c r="I1717" t="s">
        <v>490</v>
      </c>
      <c r="J1717" t="n">
        <v>-1</v>
      </c>
      <c r="K1717" t="n">
        <v>0</v>
      </c>
      <c r="L1717" s="2" t="n">
        <v>0.504512916277622</v>
      </c>
      <c r="M1717" s="3" t="n">
        <v>1555</v>
      </c>
      <c r="N1717" s="3" t="n">
        <v>321</v>
      </c>
      <c r="O1717" s="3" t="n">
        <v>6350.73705459</v>
      </c>
      <c r="P1717" s="2" t="n">
        <v>0.0235732009925558</v>
      </c>
      <c r="Q1717" s="2" t="n">
        <v>0.0213433772755807</v>
      </c>
      <c r="R1717" s="2" t="n">
        <v>0.223325062034739</v>
      </c>
      <c r="S1717" s="4" t="n">
        <v>-0.196950444726811</v>
      </c>
      <c r="T1717" s="4" t="n">
        <v>-0.343672456575682</v>
      </c>
      <c r="U1717" s="4" t="n">
        <v>1.50880893300248</v>
      </c>
      <c r="V1717" s="4" t="n">
        <v>-0.331203891770076</v>
      </c>
      <c r="W1717" s="4" t="n">
        <v>0.659048047614232</v>
      </c>
      <c r="X1717" s="4" t="n">
        <v>-0.920051298275404</v>
      </c>
      <c r="Y1717" s="4" t="n">
        <v>0.986440202073733</v>
      </c>
      <c r="Z1717" t="n">
        <v>7249</v>
      </c>
      <c r="AA1717" t="n">
        <v>1612</v>
      </c>
      <c r="AB1717" t="n">
        <v>7247</v>
      </c>
      <c r="AC1717" t="n">
        <v>1614</v>
      </c>
      <c r="AD1717" s="2" t="n">
        <v>0.998760842627014</v>
      </c>
      <c r="AE1717" s="2" t="n">
        <v>0.222436870429143</v>
      </c>
      <c r="AF1717" s="2" t="n">
        <v>0.222375500068975</v>
      </c>
      <c r="AG1717" s="1" t="n">
        <v>37913</v>
      </c>
      <c r="AH1717" s="1" t="n">
        <v>37987</v>
      </c>
      <c r="AI1717" t="n">
        <v>2387</v>
      </c>
      <c r="AJ1717" s="2" t="n">
        <v>0.328969128996692</v>
      </c>
      <c r="AK1717" s="2" t="n">
        <v>1</v>
      </c>
      <c r="AL1717"/>
      <c r="AM1717"/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1</v>
      </c>
      <c r="AV1717" t="b">
        <v>0</v>
      </c>
    </row>
    <row r="1718">
      <c r="A1718" t="b">
        <v>1</v>
      </c>
      <c r="B1718" t="n">
        <v>465</v>
      </c>
      <c r="C1718" t="n">
        <v>411</v>
      </c>
      <c r="D1718" t="s">
        <v>56</v>
      </c>
      <c r="E1718" t="s">
        <v>49</v>
      </c>
      <c r="F1718" t="s">
        <v>57</v>
      </c>
      <c r="G1718" t="s">
        <v>61</v>
      </c>
      <c r="H1718" t="s">
        <v>991</v>
      </c>
      <c r="I1718" t="s">
        <v>991</v>
      </c>
      <c r="J1718" t="n">
        <v>1</v>
      </c>
      <c r="K1718" t="n">
        <v>0</v>
      </c>
      <c r="L1718" s="2" t="n">
        <v>1</v>
      </c>
      <c r="M1718" s="3" t="n">
        <v>577</v>
      </c>
      <c r="N1718" s="3" t="n">
        <v>98</v>
      </c>
      <c r="O1718" s="3" t="n">
        <v>800.22225497</v>
      </c>
      <c r="P1718" s="2" t="n">
        <v>0.176348547717842</v>
      </c>
      <c r="Q1718" s="2" t="n">
        <v>0.16491043203372</v>
      </c>
      <c r="R1718" s="2" t="n">
        <v>0.712136929460581</v>
      </c>
      <c r="S1718" s="4" t="n">
        <v>1</v>
      </c>
      <c r="T1718" s="4" t="n">
        <v>0.304616182572614</v>
      </c>
      <c r="U1718" s="4" t="n">
        <v>0.304616182572614</v>
      </c>
      <c r="V1718" s="4" t="n">
        <v>0.286113014743988</v>
      </c>
      <c r="W1718" s="4" t="n">
        <v>0.36551623037061</v>
      </c>
      <c r="X1718" s="4" t="n">
        <v>-0.0134910875070897</v>
      </c>
      <c r="Y1718" s="4" t="n">
        <v>0.339705382285392</v>
      </c>
      <c r="Z1718" t="n">
        <v>8808</v>
      </c>
      <c r="AA1718" t="n">
        <v>1928</v>
      </c>
      <c r="AB1718" t="n">
        <v>6945</v>
      </c>
      <c r="AC1718" t="n">
        <v>3791</v>
      </c>
      <c r="AD1718" s="2" t="n">
        <v>0.508572935900818</v>
      </c>
      <c r="AE1718" s="2" t="n">
        <v>0.277609791216703</v>
      </c>
      <c r="AF1718" s="2" t="n">
        <v>0.2188919164396</v>
      </c>
      <c r="AG1718" s="1" t="n">
        <v>37987</v>
      </c>
      <c r="AH1718" s="1" t="n">
        <v>36357</v>
      </c>
      <c r="AI1718" t="n">
        <v>2556</v>
      </c>
      <c r="AJ1718" s="2" t="n">
        <v>0.355889724310777</v>
      </c>
      <c r="AK1718" s="2" t="n">
        <v>0.610606784519828</v>
      </c>
      <c r="AL1718"/>
      <c r="AM1718" t="s">
        <v>1038</v>
      </c>
      <c r="AN1718" t="b">
        <v>0</v>
      </c>
      <c r="AO1718" t="b">
        <v>0</v>
      </c>
      <c r="AP1718" t="b">
        <v>0</v>
      </c>
      <c r="AQ1718" t="b">
        <v>0</v>
      </c>
      <c r="AR1718" t="b">
        <v>1</v>
      </c>
      <c r="AS1718" t="b">
        <v>0</v>
      </c>
      <c r="AT1718" t="b">
        <v>0</v>
      </c>
      <c r="AU1718" t="b">
        <v>1</v>
      </c>
      <c r="AV1718" t="b">
        <v>1</v>
      </c>
    </row>
    <row r="1719">
      <c r="A1719" t="b">
        <v>0</v>
      </c>
      <c r="B1719" t="n">
        <v>112</v>
      </c>
      <c r="C1719" t="n">
        <v>186</v>
      </c>
      <c r="D1719" t="s">
        <v>48</v>
      </c>
      <c r="E1719" t="s">
        <v>48</v>
      </c>
      <c r="F1719" t="s">
        <v>50</v>
      </c>
      <c r="G1719" t="s">
        <v>50</v>
      </c>
      <c r="H1719" t="s">
        <v>697</v>
      </c>
      <c r="I1719" t="s">
        <v>107</v>
      </c>
      <c r="J1719" t="n">
        <v>1</v>
      </c>
      <c r="K1719" t="n">
        <v>0</v>
      </c>
      <c r="L1719" s="2" t="n">
        <v>0.561688311688312</v>
      </c>
      <c r="M1719" s="3" t="n">
        <v>1340</v>
      </c>
      <c r="N1719" s="3" t="n">
        <v>1985</v>
      </c>
      <c r="O1719" s="3" t="n">
        <v>6920.53058776</v>
      </c>
      <c r="P1719" s="2" t="n">
        <v>0.00086281276962899</v>
      </c>
      <c r="Q1719" s="2" t="n">
        <v>0.000874890638670166</v>
      </c>
      <c r="R1719" s="2" t="n">
        <v>0.0094909404659189</v>
      </c>
      <c r="S1719" s="4" t="n">
        <v>-0.956822107081174</v>
      </c>
      <c r="T1719" s="4" t="n">
        <v>-10.2380500431406</v>
      </c>
      <c r="U1719" s="4" t="n">
        <v>10.3407247627265</v>
      </c>
      <c r="V1719" s="4" t="n">
        <v>-10.4258569609508</v>
      </c>
      <c r="W1719" s="4" t="n">
        <v>10.4258569609508</v>
      </c>
      <c r="X1719" s="4" t="n">
        <v>-10.5749595524583</v>
      </c>
      <c r="Y1719" s="4" t="n">
        <v>10.5749595524583</v>
      </c>
      <c r="Z1719" t="n">
        <v>4197</v>
      </c>
      <c r="AA1719" t="n">
        <v>1159</v>
      </c>
      <c r="AB1719" t="n">
        <v>4197</v>
      </c>
      <c r="AC1719" t="n">
        <v>1159</v>
      </c>
      <c r="AD1719" s="2" t="n">
        <v>1</v>
      </c>
      <c r="AE1719" s="2" t="n">
        <v>0.276149630688587</v>
      </c>
      <c r="AF1719" s="2" t="n">
        <v>0.276149630688587</v>
      </c>
      <c r="AG1719" s="1" t="n">
        <v>40909</v>
      </c>
      <c r="AH1719" s="1" t="n">
        <v>43910</v>
      </c>
      <c r="AI1719" t="n">
        <v>1169</v>
      </c>
      <c r="AJ1719" s="2" t="n">
        <v>0.278465936160076</v>
      </c>
      <c r="AK1719" s="2" t="n">
        <v>1</v>
      </c>
      <c r="AL1719" t="s">
        <v>699</v>
      </c>
      <c r="AM1719" t="s">
        <v>109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1</v>
      </c>
      <c r="AV1719" t="b">
        <v>0</v>
      </c>
    </row>
    <row r="1720">
      <c r="A1720" t="b">
        <v>1</v>
      </c>
      <c r="B1720" t="n">
        <v>68</v>
      </c>
      <c r="C1720" t="n">
        <v>618</v>
      </c>
      <c r="D1720" t="s">
        <v>48</v>
      </c>
      <c r="E1720" t="s">
        <v>49</v>
      </c>
      <c r="F1720" t="s">
        <v>50</v>
      </c>
      <c r="G1720" t="s">
        <v>51</v>
      </c>
      <c r="H1720" t="s">
        <v>136</v>
      </c>
      <c r="I1720" t="s">
        <v>136</v>
      </c>
      <c r="J1720" t="n">
        <v>-1</v>
      </c>
      <c r="K1720" t="n">
        <v>0</v>
      </c>
      <c r="L1720" s="2" t="n">
        <v>1</v>
      </c>
      <c r="M1720" s="3" t="n">
        <v>201</v>
      </c>
      <c r="N1720" s="3" t="n">
        <v>0</v>
      </c>
      <c r="O1720" s="3" t="n">
        <v>175.68564402</v>
      </c>
      <c r="P1720" s="2" t="n">
        <v>0.413693743139407</v>
      </c>
      <c r="Q1720" s="2" t="n">
        <v>0.388435666237298</v>
      </c>
      <c r="R1720" s="2" t="n">
        <v>0.908068057080132</v>
      </c>
      <c r="S1720" s="4" t="n">
        <v>0.879241750526562</v>
      </c>
      <c r="T1720" s="4" t="n">
        <v>0.0838364434687157</v>
      </c>
      <c r="U1720" s="4" t="n">
        <v>0.0977497255762896</v>
      </c>
      <c r="V1720" s="4" t="n">
        <v>0.113576931355069</v>
      </c>
      <c r="W1720" s="4" t="n">
        <v>0.12149058021674</v>
      </c>
      <c r="X1720" s="4" t="n">
        <v>-0.0824631669617665</v>
      </c>
      <c r="Y1720" s="4" t="n">
        <v>0.14769331240817</v>
      </c>
      <c r="Z1720" t="n">
        <v>9623</v>
      </c>
      <c r="AA1720" t="n">
        <v>7288</v>
      </c>
      <c r="AB1720" t="n">
        <v>7836</v>
      </c>
      <c r="AC1720" t="n">
        <v>9075</v>
      </c>
      <c r="AD1720" s="2" t="n">
        <v>0.930066360387953</v>
      </c>
      <c r="AE1720" s="2" t="n">
        <v>0.803085399449036</v>
      </c>
      <c r="AF1720" s="2" t="n">
        <v>0.757352177075756</v>
      </c>
      <c r="AG1720" s="1" t="n">
        <v>37258</v>
      </c>
      <c r="AH1720" s="1" t="n">
        <v>35248</v>
      </c>
      <c r="AI1720" t="n">
        <v>7669</v>
      </c>
      <c r="AJ1720" s="2" t="n">
        <v>0.977067142311122</v>
      </c>
      <c r="AK1720" s="2" t="n">
        <v>0.792333918793264</v>
      </c>
      <c r="AL1720" t="s">
        <v>491</v>
      </c>
      <c r="AM1720" t="s">
        <v>138</v>
      </c>
      <c r="AN1720" t="b">
        <v>0</v>
      </c>
      <c r="AO1720" t="b">
        <v>0</v>
      </c>
      <c r="AP1720" t="b">
        <v>1</v>
      </c>
      <c r="AQ1720" t="b">
        <v>0</v>
      </c>
      <c r="AR1720" t="b">
        <v>0</v>
      </c>
      <c r="AS1720" t="b">
        <v>0</v>
      </c>
      <c r="AT1720" t="b">
        <v>0</v>
      </c>
      <c r="AU1720" t="b">
        <v>1</v>
      </c>
      <c r="AV1720" t="b">
        <v>1</v>
      </c>
    </row>
    <row r="1721">
      <c r="A1721" t="b">
        <v>1</v>
      </c>
      <c r="B1721" t="n">
        <v>1242</v>
      </c>
      <c r="C1721" t="n">
        <v>1243</v>
      </c>
      <c r="D1721" t="s">
        <v>49</v>
      </c>
      <c r="E1721" t="s">
        <v>49</v>
      </c>
      <c r="F1721" t="s">
        <v>51</v>
      </c>
      <c r="G1721" t="s">
        <v>61</v>
      </c>
      <c r="H1721" t="s">
        <v>1024</v>
      </c>
      <c r="I1721" t="s">
        <v>1024</v>
      </c>
      <c r="J1721" t="n">
        <v>1</v>
      </c>
      <c r="K1721" t="n">
        <v>0</v>
      </c>
      <c r="L1721" s="2" t="n">
        <v>1</v>
      </c>
      <c r="M1721" s="3" t="n">
        <v>765</v>
      </c>
      <c r="N1721" s="3" t="n">
        <v>38</v>
      </c>
      <c r="O1721" s="3" t="n">
        <v>98.54736109</v>
      </c>
      <c r="P1721" s="2" t="n">
        <v>0.31767955801105</v>
      </c>
      <c r="Q1721" s="2" t="n">
        <v>0.298756660746004</v>
      </c>
      <c r="R1721" s="2" t="n">
        <v>0.835290055248619</v>
      </c>
      <c r="S1721" s="4" t="n">
        <v>1</v>
      </c>
      <c r="T1721" s="4" t="n">
        <v>0.176139502762431</v>
      </c>
      <c r="U1721" s="4" t="n">
        <v>0.176139502762431</v>
      </c>
      <c r="V1721" s="4" t="n">
        <v>0.154537230236073</v>
      </c>
      <c r="W1721" s="4" t="n">
        <v>0.210286727024269</v>
      </c>
      <c r="X1721" s="4" t="n">
        <v>-0.372858251064509</v>
      </c>
      <c r="Y1721" s="4" t="n">
        <v>0.465912462534044</v>
      </c>
      <c r="Z1721" t="n">
        <v>7393</v>
      </c>
      <c r="AA1721" t="n">
        <v>2896</v>
      </c>
      <c r="AB1721" t="n">
        <v>7393</v>
      </c>
      <c r="AC1721" t="n">
        <v>2896</v>
      </c>
      <c r="AD1721" s="2" t="n">
        <v>1</v>
      </c>
      <c r="AE1721" s="2" t="n">
        <v>0.391721899093737</v>
      </c>
      <c r="AF1721" s="2" t="n">
        <v>0.391721899093737</v>
      </c>
      <c r="AG1721" s="1" t="n">
        <v>37165</v>
      </c>
      <c r="AH1721" s="1" t="n">
        <v>37257</v>
      </c>
      <c r="AI1721" t="n">
        <v>3286</v>
      </c>
      <c r="AJ1721" s="2" t="n">
        <v>0.423344498840505</v>
      </c>
      <c r="AK1721" s="2" t="n">
        <v>1</v>
      </c>
      <c r="AL1721" t="s">
        <v>1025</v>
      </c>
      <c r="AM1721" t="s">
        <v>1026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1</v>
      </c>
      <c r="AU1721" t="b">
        <v>1</v>
      </c>
      <c r="AV1721" t="b">
        <v>1</v>
      </c>
    </row>
    <row r="1722">
      <c r="A1722" t="b">
        <v>1</v>
      </c>
      <c r="B1722" t="n">
        <v>778</v>
      </c>
      <c r="C1722" t="n">
        <v>779</v>
      </c>
      <c r="D1722" t="s">
        <v>49</v>
      </c>
      <c r="E1722" t="s">
        <v>49</v>
      </c>
      <c r="F1722" t="s">
        <v>51</v>
      </c>
      <c r="G1722" t="s">
        <v>61</v>
      </c>
      <c r="H1722" t="s">
        <v>898</v>
      </c>
      <c r="I1722" t="s">
        <v>898</v>
      </c>
      <c r="J1722" t="n">
        <v>-1</v>
      </c>
      <c r="K1722" t="n">
        <v>0</v>
      </c>
      <c r="L1722" s="2" t="n">
        <v>1</v>
      </c>
      <c r="M1722" s="3" t="n">
        <v>410</v>
      </c>
      <c r="N1722" s="3" t="n">
        <v>-12</v>
      </c>
      <c r="O1722" s="3" t="n">
        <v>130.61306952</v>
      </c>
      <c r="P1722" s="2" t="n">
        <v>0.571022727272727</v>
      </c>
      <c r="Q1722" s="2" t="n">
        <v>0.545180722891566</v>
      </c>
      <c r="R1722" s="2" t="n">
        <v>0.961647727272727</v>
      </c>
      <c r="S1722" s="4" t="n">
        <v>-1</v>
      </c>
      <c r="T1722" s="4" t="n">
        <v>-0.059375</v>
      </c>
      <c r="U1722" s="4" t="n">
        <v>0.059375</v>
      </c>
      <c r="V1722" s="4" t="n">
        <v>-0.206331271498484</v>
      </c>
      <c r="W1722" s="4" t="n">
        <v>0.241351582131698</v>
      </c>
      <c r="X1722" s="4" t="n">
        <v>-0.712664212728902</v>
      </c>
      <c r="Y1722" s="4" t="n">
        <v>0.878610359341915</v>
      </c>
      <c r="Z1722" t="n">
        <v>6131</v>
      </c>
      <c r="AA1722" t="n">
        <v>704</v>
      </c>
      <c r="AB1722" t="n">
        <v>6131</v>
      </c>
      <c r="AC1722" t="n">
        <v>704</v>
      </c>
      <c r="AD1722" s="2" t="n">
        <v>1</v>
      </c>
      <c r="AE1722" s="2" t="n">
        <v>0.11482629261132</v>
      </c>
      <c r="AF1722" s="2" t="n">
        <v>0.11482629261132</v>
      </c>
      <c r="AG1722" s="1" t="n">
        <v>38428</v>
      </c>
      <c r="AH1722" s="1" t="n">
        <v>39448</v>
      </c>
      <c r="AI1722" t="n">
        <v>1095</v>
      </c>
      <c r="AJ1722" s="2" t="n">
        <v>0.168487459609171</v>
      </c>
      <c r="AK1722" s="2" t="n">
        <v>1</v>
      </c>
      <c r="AL1722" t="s">
        <v>1020</v>
      </c>
      <c r="AM1722" t="s">
        <v>899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1</v>
      </c>
      <c r="AU1722" t="b">
        <v>1</v>
      </c>
      <c r="AV1722" t="b">
        <v>1</v>
      </c>
    </row>
    <row r="1723">
      <c r="A1723" t="b">
        <v>0</v>
      </c>
      <c r="B1723" t="n">
        <v>303</v>
      </c>
      <c r="C1723" t="n">
        <v>930</v>
      </c>
      <c r="D1723" t="s">
        <v>56</v>
      </c>
      <c r="E1723" t="s">
        <v>56</v>
      </c>
      <c r="F1723" t="s">
        <v>57</v>
      </c>
      <c r="G1723" t="s">
        <v>57</v>
      </c>
      <c r="H1723" t="s">
        <v>410</v>
      </c>
      <c r="I1723" t="s">
        <v>813</v>
      </c>
      <c r="J1723" t="n">
        <v>-1</v>
      </c>
      <c r="K1723" t="n">
        <v>1</v>
      </c>
      <c r="L1723" s="2" t="n">
        <v>0.567724660397074</v>
      </c>
      <c r="M1723" s="3" t="n">
        <v>1149</v>
      </c>
      <c r="N1723" s="3" t="n">
        <v>697</v>
      </c>
      <c r="O1723" s="3" t="n">
        <v>2308.38939307</v>
      </c>
      <c r="P1723" s="2" t="n">
        <v>0.015674503918626</v>
      </c>
      <c r="Q1723" s="2" t="n">
        <v>0.0146439993267127</v>
      </c>
      <c r="R1723" s="2" t="n">
        <v>0.167250291812573</v>
      </c>
      <c r="S1723" s="4" t="n">
        <v>-0.24580721666949</v>
      </c>
      <c r="T1723" s="4" t="n">
        <v>-0.78557612139403</v>
      </c>
      <c r="U1723" s="4" t="n">
        <v>2.23633483408371</v>
      </c>
      <c r="V1723" s="4" t="n">
        <v>-0.793093234089092</v>
      </c>
      <c r="W1723" s="4" t="n">
        <v>1.08076404677659</v>
      </c>
      <c r="X1723" s="4" t="n">
        <v>-0.815870816249119</v>
      </c>
      <c r="Y1723" s="4" t="n">
        <v>0.842858975526807</v>
      </c>
      <c r="Z1723" t="n">
        <v>6410</v>
      </c>
      <c r="AA1723" t="n">
        <v>5997</v>
      </c>
      <c r="AB1723" t="n">
        <v>6010</v>
      </c>
      <c r="AC1723" t="n">
        <v>6397</v>
      </c>
      <c r="AD1723" s="2" t="n">
        <v>0.99783693843594</v>
      </c>
      <c r="AE1723" s="2" t="n">
        <v>0.93747068938565</v>
      </c>
      <c r="AF1723" s="2" t="n">
        <v>0.935569422776911</v>
      </c>
      <c r="AG1723" s="1" t="n">
        <v>37987</v>
      </c>
      <c r="AH1723" s="1" t="n">
        <v>37987</v>
      </c>
      <c r="AI1723" t="n">
        <v>7182</v>
      </c>
      <c r="AJ1723" s="2" t="n">
        <v>1</v>
      </c>
      <c r="AK1723" s="2" t="n">
        <v>1</v>
      </c>
      <c r="AL1723"/>
      <c r="AM1723"/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1</v>
      </c>
      <c r="AV1723" t="b">
        <v>0</v>
      </c>
    </row>
    <row r="1724">
      <c r="A1724" t="b">
        <v>1</v>
      </c>
      <c r="B1724" t="n">
        <v>272</v>
      </c>
      <c r="C1724" t="n">
        <v>3187</v>
      </c>
      <c r="D1724" t="s">
        <v>48</v>
      </c>
      <c r="E1724" t="s">
        <v>56</v>
      </c>
      <c r="F1724" t="s">
        <v>50</v>
      </c>
      <c r="G1724" t="s">
        <v>57</v>
      </c>
      <c r="H1724" t="s">
        <v>788</v>
      </c>
      <c r="I1724" t="s">
        <v>787</v>
      </c>
      <c r="J1724" t="n">
        <v>1</v>
      </c>
      <c r="K1724" t="n">
        <v>0</v>
      </c>
      <c r="L1724" s="2" t="n">
        <v>1</v>
      </c>
      <c r="M1724" s="3" t="n">
        <v>1095</v>
      </c>
      <c r="N1724" s="3" t="n">
        <v>-50</v>
      </c>
      <c r="O1724" s="3" t="n">
        <v>379.22386823</v>
      </c>
      <c r="P1724" s="2" t="n">
        <v>0.135910049191848</v>
      </c>
      <c r="Q1724" s="2" t="n">
        <v>0.124070897655803</v>
      </c>
      <c r="R1724" s="2" t="n">
        <v>0.635418130709768</v>
      </c>
      <c r="S1724" s="4" t="n">
        <v>-0.989264801561483</v>
      </c>
      <c r="T1724" s="4" t="n">
        <v>-0.399943780744905</v>
      </c>
      <c r="U1724" s="4" t="n">
        <v>0.401349262122277</v>
      </c>
      <c r="V1724" s="4" t="n">
        <v>-0.398554273662727</v>
      </c>
      <c r="W1724" s="4" t="n">
        <v>0.398554273662727</v>
      </c>
      <c r="X1724" s="4" t="n">
        <v>-0.363839007158349</v>
      </c>
      <c r="Y1724" s="4" t="n">
        <v>0.363839007158349</v>
      </c>
      <c r="Z1724" t="n">
        <v>7912</v>
      </c>
      <c r="AA1724" t="n">
        <v>7115</v>
      </c>
      <c r="AB1724" t="n">
        <v>7850</v>
      </c>
      <c r="AC1724" t="n">
        <v>7177</v>
      </c>
      <c r="AD1724" s="2" t="n">
        <v>0.991361293019367</v>
      </c>
      <c r="AE1724" s="2" t="n">
        <v>0.906369426751592</v>
      </c>
      <c r="AF1724" s="2" t="n">
        <v>0.899266936299292</v>
      </c>
      <c r="AG1724" s="1" t="n">
        <v>37257</v>
      </c>
      <c r="AH1724" s="1" t="n">
        <v>37987</v>
      </c>
      <c r="AI1724" t="n">
        <v>7120</v>
      </c>
      <c r="AJ1724" s="2" t="n">
        <v>0.907006369426752</v>
      </c>
      <c r="AK1724" s="2" t="n">
        <v>0.991367307156781</v>
      </c>
      <c r="AL1724" t="s">
        <v>789</v>
      </c>
      <c r="AM1724"/>
      <c r="AN1724" t="b">
        <v>0</v>
      </c>
      <c r="AO1724" t="b">
        <v>0</v>
      </c>
      <c r="AP1724" t="b">
        <v>0</v>
      </c>
      <c r="AQ1724" t="b">
        <v>1</v>
      </c>
      <c r="AR1724" t="b">
        <v>0</v>
      </c>
      <c r="AS1724" t="b">
        <v>0</v>
      </c>
      <c r="AT1724" t="b">
        <v>0</v>
      </c>
      <c r="AU1724" t="b">
        <v>1</v>
      </c>
      <c r="AV1724" t="b">
        <v>1</v>
      </c>
    </row>
    <row r="1725">
      <c r="A1725" t="b">
        <v>0</v>
      </c>
      <c r="B1725" t="n">
        <v>263</v>
      </c>
      <c r="C1725" t="n">
        <v>3384</v>
      </c>
      <c r="D1725" t="s">
        <v>48</v>
      </c>
      <c r="E1725" t="s">
        <v>56</v>
      </c>
      <c r="F1725" t="s">
        <v>50</v>
      </c>
      <c r="G1725" t="s">
        <v>57</v>
      </c>
      <c r="H1725" t="s">
        <v>535</v>
      </c>
      <c r="I1725" t="s">
        <v>536</v>
      </c>
      <c r="J1725" t="n">
        <v>1</v>
      </c>
      <c r="K1725" t="n">
        <v>1</v>
      </c>
      <c r="L1725" s="2" t="n">
        <v>0.65959595959596</v>
      </c>
      <c r="M1725" s="3" t="n">
        <v>1975</v>
      </c>
      <c r="N1725" s="3" t="n">
        <v>1006</v>
      </c>
      <c r="O1725" s="3" t="n">
        <v>6164.70545397</v>
      </c>
      <c r="P1725" s="2" t="n">
        <v>0.00267050123253903</v>
      </c>
      <c r="Q1725" s="2" t="n">
        <v>0.00269877517126842</v>
      </c>
      <c r="R1725" s="2" t="n">
        <v>0.0178718159408381</v>
      </c>
      <c r="S1725" s="4" t="n">
        <v>-0.936148300720906</v>
      </c>
      <c r="T1725" s="4" t="n">
        <v>-8.06649548069022</v>
      </c>
      <c r="U1725" s="4" t="n">
        <v>8.17968364831553</v>
      </c>
      <c r="V1725" s="4" t="n">
        <v>-7.97343233001165</v>
      </c>
      <c r="W1725" s="4" t="n">
        <v>7.97343233001165</v>
      </c>
      <c r="X1725" s="4" t="n">
        <v>-7.97644946787467</v>
      </c>
      <c r="Y1725" s="4" t="n">
        <v>7.97644946787467</v>
      </c>
      <c r="Z1725" t="n">
        <v>6065</v>
      </c>
      <c r="AA1725" t="n">
        <v>4868</v>
      </c>
      <c r="AB1725" t="n">
        <v>6060</v>
      </c>
      <c r="AC1725" t="n">
        <v>4873</v>
      </c>
      <c r="AD1725" s="2" t="n">
        <v>0.998973938025857</v>
      </c>
      <c r="AE1725" s="2" t="n">
        <v>0.803300330033003</v>
      </c>
      <c r="AF1725" s="2" t="n">
        <v>0.802638087386645</v>
      </c>
      <c r="AG1725" s="1" t="n">
        <v>39045</v>
      </c>
      <c r="AH1725" s="1" t="n">
        <v>40086</v>
      </c>
      <c r="AI1725" t="n">
        <v>5021</v>
      </c>
      <c r="AJ1725" s="2" t="n">
        <v>0.828274496865721</v>
      </c>
      <c r="AK1725" s="2" t="n">
        <v>0.988191300925015</v>
      </c>
      <c r="AL1725" t="s">
        <v>537</v>
      </c>
      <c r="AM1725"/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1</v>
      </c>
      <c r="AV1725" t="b">
        <v>0</v>
      </c>
    </row>
    <row r="1726">
      <c r="A1726" t="b">
        <v>0</v>
      </c>
      <c r="B1726" t="n">
        <v>3703</v>
      </c>
      <c r="C1726" t="n">
        <v>26</v>
      </c>
      <c r="D1726" t="s">
        <v>56</v>
      </c>
      <c r="E1726" t="s">
        <v>49</v>
      </c>
      <c r="F1726" t="s">
        <v>57</v>
      </c>
      <c r="G1726" t="s">
        <v>51</v>
      </c>
      <c r="H1726" t="s">
        <v>489</v>
      </c>
      <c r="I1726" t="s">
        <v>289</v>
      </c>
      <c r="J1726" t="n">
        <v>-1</v>
      </c>
      <c r="K1726" t="n">
        <v>0</v>
      </c>
      <c r="L1726" s="2" t="n">
        <v>0</v>
      </c>
      <c r="M1726" s="3" t="n">
        <v>399</v>
      </c>
      <c r="N1726" s="3" t="n">
        <v>-227</v>
      </c>
      <c r="O1726" s="3" t="n">
        <v>5460.6453882</v>
      </c>
      <c r="P1726" s="2" t="n">
        <v>0.0193482688391039</v>
      </c>
      <c r="Q1726" s="2" t="n">
        <v>0.0184832037553176</v>
      </c>
      <c r="R1726" s="2" t="n">
        <v>0.19857433808554</v>
      </c>
      <c r="S1726" s="4" t="n">
        <v>-0.321762349799733</v>
      </c>
      <c r="T1726" s="4" t="n">
        <v>-0.98070992144312</v>
      </c>
      <c r="U1726" s="4" t="n">
        <v>1.66246726796625</v>
      </c>
      <c r="V1726" s="4" t="n">
        <v>-0.980056232601476</v>
      </c>
      <c r="W1726" s="4" t="n">
        <v>1.07376751981501</v>
      </c>
      <c r="X1726" s="4" t="n">
        <v>-1.03255194365425</v>
      </c>
      <c r="Y1726" s="4" t="n">
        <v>1.03255194365425</v>
      </c>
      <c r="Z1726" t="n">
        <v>7901</v>
      </c>
      <c r="AA1726" t="n">
        <v>6874</v>
      </c>
      <c r="AB1726" t="n">
        <v>7877</v>
      </c>
      <c r="AC1726" t="n">
        <v>6898</v>
      </c>
      <c r="AD1726" s="2" t="n">
        <v>0.996520730646564</v>
      </c>
      <c r="AE1726" s="2" t="n">
        <v>0.872667259108798</v>
      </c>
      <c r="AF1726" s="2" t="n">
        <v>0.870016453613467</v>
      </c>
      <c r="AG1726" s="1" t="n">
        <v>37257</v>
      </c>
      <c r="AH1726" s="1" t="n">
        <v>37652</v>
      </c>
      <c r="AI1726" t="n">
        <v>7275</v>
      </c>
      <c r="AJ1726" s="2" t="n">
        <v>0.919489383215369</v>
      </c>
      <c r="AK1726" s="2" t="n">
        <v>1</v>
      </c>
      <c r="AL1726"/>
      <c r="AM1726" t="s">
        <v>361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1</v>
      </c>
      <c r="AV1726" t="b">
        <v>0</v>
      </c>
    </row>
    <row r="1727">
      <c r="A1727" t="b">
        <v>1</v>
      </c>
      <c r="B1727" t="n">
        <v>304</v>
      </c>
      <c r="C1727" t="n">
        <v>3729</v>
      </c>
      <c r="D1727" t="s">
        <v>48</v>
      </c>
      <c r="E1727" t="s">
        <v>56</v>
      </c>
      <c r="F1727" t="s">
        <v>50</v>
      </c>
      <c r="G1727" t="s">
        <v>57</v>
      </c>
      <c r="H1727" t="s">
        <v>649</v>
      </c>
      <c r="I1727" t="s">
        <v>649</v>
      </c>
      <c r="J1727" t="n">
        <v>-1</v>
      </c>
      <c r="K1727" t="n">
        <v>0</v>
      </c>
      <c r="L1727" s="2" t="n">
        <v>1</v>
      </c>
      <c r="M1727" s="3" t="n">
        <v>139</v>
      </c>
      <c r="N1727" s="3" t="n">
        <v>1</v>
      </c>
      <c r="O1727" s="3" t="n">
        <v>186.89552824</v>
      </c>
      <c r="P1727" s="2" t="n">
        <v>0.245787332945962</v>
      </c>
      <c r="Q1727" s="2" t="n">
        <v>0.22827380952381</v>
      </c>
      <c r="R1727" s="2" t="n">
        <v>0.774549680418361</v>
      </c>
      <c r="S1727" s="4" t="n">
        <v>0.981124807395994</v>
      </c>
      <c r="T1727" s="4" t="n">
        <v>0.240906449738523</v>
      </c>
      <c r="U1727" s="4" t="n">
        <v>0.243550261475885</v>
      </c>
      <c r="V1727" s="4" t="n">
        <v>0.238073001654637</v>
      </c>
      <c r="W1727" s="4" t="n">
        <v>0.242815282253106</v>
      </c>
      <c r="X1727" s="4" t="n">
        <v>0.31052987756227</v>
      </c>
      <c r="Y1727" s="4" t="n">
        <v>0.31052987756227</v>
      </c>
      <c r="Z1727" t="n">
        <v>7913</v>
      </c>
      <c r="AA1727" t="n">
        <v>6884</v>
      </c>
      <c r="AB1727" t="n">
        <v>7849</v>
      </c>
      <c r="AC1727" t="n">
        <v>6948</v>
      </c>
      <c r="AD1727" s="2" t="n">
        <v>0.990788716177317</v>
      </c>
      <c r="AE1727" s="2" t="n">
        <v>0.877054401834629</v>
      </c>
      <c r="AF1727" s="2" t="n">
        <v>0.869960823960571</v>
      </c>
      <c r="AG1727" s="1" t="n">
        <v>37257</v>
      </c>
      <c r="AH1727" s="1" t="n">
        <v>37987</v>
      </c>
      <c r="AI1727" t="n">
        <v>7120</v>
      </c>
      <c r="AJ1727" s="2" t="n">
        <v>0.907006369426752</v>
      </c>
      <c r="AK1727" s="2" t="n">
        <v>0.991367307156781</v>
      </c>
      <c r="AL1727" t="s">
        <v>650</v>
      </c>
      <c r="AM1727"/>
      <c r="AN1727" t="b">
        <v>0</v>
      </c>
      <c r="AO1727" t="b">
        <v>0</v>
      </c>
      <c r="AP1727" t="b">
        <v>0</v>
      </c>
      <c r="AQ1727" t="b">
        <v>1</v>
      </c>
      <c r="AR1727" t="b">
        <v>0</v>
      </c>
      <c r="AS1727" t="b">
        <v>0</v>
      </c>
      <c r="AT1727" t="b">
        <v>0</v>
      </c>
      <c r="AU1727" t="b">
        <v>1</v>
      </c>
      <c r="AV1727" t="b">
        <v>1</v>
      </c>
    </row>
    <row r="1728">
      <c r="A1728" t="b">
        <v>0</v>
      </c>
      <c r="B1728" t="n">
        <v>146</v>
      </c>
      <c r="C1728" t="n">
        <v>254</v>
      </c>
      <c r="D1728" t="s">
        <v>48</v>
      </c>
      <c r="E1728" t="s">
        <v>48</v>
      </c>
      <c r="F1728" t="s">
        <v>50</v>
      </c>
      <c r="G1728" t="s">
        <v>50</v>
      </c>
      <c r="H1728" t="s">
        <v>395</v>
      </c>
      <c r="I1728" t="s">
        <v>231</v>
      </c>
      <c r="J1728" t="n">
        <v>-1</v>
      </c>
      <c r="K1728" t="n">
        <v>1</v>
      </c>
      <c r="L1728" s="2" t="n">
        <v>0.575</v>
      </c>
      <c r="M1728" s="3" t="n">
        <v>2360</v>
      </c>
      <c r="N1728" s="3" t="n">
        <v>299</v>
      </c>
      <c r="O1728" s="3" t="n">
        <v>4621.10460908</v>
      </c>
      <c r="P1728" s="2" t="n">
        <v>0.0119972963839135</v>
      </c>
      <c r="Q1728" s="2" t="n">
        <v>0.0108936170212766</v>
      </c>
      <c r="R1728" s="2" t="n">
        <v>0.139574180466374</v>
      </c>
      <c r="S1728" s="4" t="n">
        <v>-0.578929365486574</v>
      </c>
      <c r="T1728" s="4" t="n">
        <v>-1.48107468739439</v>
      </c>
      <c r="U1728" s="4" t="n">
        <v>2.25623521459953</v>
      </c>
      <c r="V1728" s="4" t="n">
        <v>-1.48330092309686</v>
      </c>
      <c r="W1728" s="4" t="n">
        <v>1.50964497420704</v>
      </c>
      <c r="X1728" s="4" t="n">
        <v>-1.89664265906322</v>
      </c>
      <c r="Y1728" s="4" t="n">
        <v>1.89664265906322</v>
      </c>
      <c r="Z1728" t="n">
        <v>12763</v>
      </c>
      <c r="AA1728" t="n">
        <v>5918</v>
      </c>
      <c r="AB1728" t="n">
        <v>6019</v>
      </c>
      <c r="AC1728" t="n">
        <v>12662</v>
      </c>
      <c r="AD1728" s="2" t="n">
        <v>0.983219803954145</v>
      </c>
      <c r="AE1728" s="2" t="n">
        <v>0.467382719949455</v>
      </c>
      <c r="AF1728" s="2" t="n">
        <v>0.463684086813445</v>
      </c>
      <c r="AG1728" s="1" t="n">
        <v>38960</v>
      </c>
      <c r="AH1728" s="1" t="n">
        <v>32046</v>
      </c>
      <c r="AI1728" t="n">
        <v>6147</v>
      </c>
      <c r="AJ1728" s="2" t="n">
        <v>1</v>
      </c>
      <c r="AK1728" s="2" t="n">
        <v>0.470637776586785</v>
      </c>
      <c r="AL1728" t="s">
        <v>823</v>
      </c>
      <c r="AM1728" t="s">
        <v>232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1</v>
      </c>
      <c r="AV1728" t="b">
        <v>0</v>
      </c>
    </row>
    <row r="1729">
      <c r="A1729" t="b">
        <v>0</v>
      </c>
      <c r="B1729" t="n">
        <v>3343</v>
      </c>
      <c r="C1729" t="n">
        <v>3596</v>
      </c>
      <c r="D1729" t="s">
        <v>56</v>
      </c>
      <c r="E1729" t="s">
        <v>49</v>
      </c>
      <c r="F1729" t="s">
        <v>57</v>
      </c>
      <c r="G1729" t="s">
        <v>61</v>
      </c>
      <c r="H1729" t="s">
        <v>376</v>
      </c>
      <c r="I1729" t="s">
        <v>357</v>
      </c>
      <c r="J1729" t="n">
        <v>-1</v>
      </c>
      <c r="K1729" t="n">
        <v>0</v>
      </c>
      <c r="L1729" s="2" t="n">
        <v>0.905882352941176</v>
      </c>
      <c r="M1729" s="3" t="n">
        <v>2250</v>
      </c>
      <c r="N1729" s="3" t="n">
        <v>-252</v>
      </c>
      <c r="O1729" s="3" t="n">
        <v>1107.47667787</v>
      </c>
      <c r="P1729" s="2" t="n">
        <v>0.0367170626349892</v>
      </c>
      <c r="Q1729" s="2" t="n">
        <v>0.0323054331864905</v>
      </c>
      <c r="R1729" s="2" t="n">
        <v>0.42260619150468</v>
      </c>
      <c r="S1729" s="4" t="n">
        <v>0.376681614349776</v>
      </c>
      <c r="T1729" s="4" t="n">
        <v>0.280417566594672</v>
      </c>
      <c r="U1729" s="4" t="n">
        <v>0.688768898488121</v>
      </c>
      <c r="V1729" s="4" t="n">
        <v>0.191919858643883</v>
      </c>
      <c r="W1729" s="4" t="n">
        <v>0.439054925994269</v>
      </c>
      <c r="X1729" s="4" t="n">
        <v>-0.308009435143754</v>
      </c>
      <c r="Y1729" s="4" t="n">
        <v>0.691684528938966</v>
      </c>
      <c r="Z1729" t="n">
        <v>9694</v>
      </c>
      <c r="AA1729" t="n">
        <v>1389</v>
      </c>
      <c r="AB1729" t="n">
        <v>6392</v>
      </c>
      <c r="AC1729" t="n">
        <v>4691</v>
      </c>
      <c r="AD1729" s="2" t="n">
        <v>0.296098912811767</v>
      </c>
      <c r="AE1729" s="2" t="n">
        <v>0.217302878598248</v>
      </c>
      <c r="AF1729" s="2" t="n">
        <v>0.143284505879926</v>
      </c>
      <c r="AG1729" s="1" t="n">
        <v>37987</v>
      </c>
      <c r="AH1729" s="1" t="n">
        <v>35319</v>
      </c>
      <c r="AI1729" t="n">
        <v>2556</v>
      </c>
      <c r="AJ1729" s="2" t="n">
        <v>0.355889724310777</v>
      </c>
      <c r="AK1729" s="2" t="n">
        <v>0.489280245022971</v>
      </c>
      <c r="AL1729"/>
      <c r="AM1729" t="s">
        <v>380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1</v>
      </c>
      <c r="AV1729" t="b">
        <v>0</v>
      </c>
    </row>
    <row r="1730">
      <c r="A1730" t="b">
        <v>0</v>
      </c>
      <c r="B1730" t="n">
        <v>266</v>
      </c>
      <c r="C1730" t="n">
        <v>326</v>
      </c>
      <c r="D1730" t="s">
        <v>48</v>
      </c>
      <c r="E1730" t="s">
        <v>49</v>
      </c>
      <c r="F1730" t="s">
        <v>50</v>
      </c>
      <c r="G1730" t="s">
        <v>61</v>
      </c>
      <c r="H1730" t="s">
        <v>189</v>
      </c>
      <c r="I1730" t="s">
        <v>430</v>
      </c>
      <c r="J1730" t="n">
        <v>-1</v>
      </c>
      <c r="K1730" t="n">
        <v>1</v>
      </c>
      <c r="L1730" s="2" t="n">
        <v>0.488888888888889</v>
      </c>
      <c r="M1730" s="3" t="n">
        <v>701</v>
      </c>
      <c r="N1730" s="3" t="n">
        <v>154</v>
      </c>
      <c r="O1730" s="3" t="n">
        <v>932.16675378</v>
      </c>
      <c r="P1730" s="2" t="n">
        <v>0.0210589651022864</v>
      </c>
      <c r="Q1730" s="2" t="n">
        <v>0.0188794153471376</v>
      </c>
      <c r="R1730" s="2" t="n">
        <v>0.223826714801444</v>
      </c>
      <c r="S1730" s="4" t="n">
        <v>-0.162876459741856</v>
      </c>
      <c r="T1730" s="4" t="n">
        <v>-0.332731648616125</v>
      </c>
      <c r="U1730" s="4" t="n">
        <v>1.59723225030084</v>
      </c>
      <c r="V1730" s="4" t="n">
        <v>-0.345716162254691</v>
      </c>
      <c r="W1730" s="4" t="n">
        <v>0.721963485753763</v>
      </c>
      <c r="X1730" s="4" t="n">
        <v>-0.649529030769939</v>
      </c>
      <c r="Y1730" s="4" t="n">
        <v>0.711060120902503</v>
      </c>
      <c r="Z1730" t="n">
        <v>11742</v>
      </c>
      <c r="AA1730" t="n">
        <v>1662</v>
      </c>
      <c r="AB1730" t="n">
        <v>6621</v>
      </c>
      <c r="AC1730" t="n">
        <v>6783</v>
      </c>
      <c r="AD1730" s="2" t="n">
        <v>0.251019483461713</v>
      </c>
      <c r="AE1730" s="2" t="n">
        <v>0.245024325519682</v>
      </c>
      <c r="AF1730" s="2" t="n">
        <v>0.141543178334185</v>
      </c>
      <c r="AG1730" s="1" t="n">
        <v>38487</v>
      </c>
      <c r="AH1730" s="1" t="n">
        <v>32655</v>
      </c>
      <c r="AI1730" t="n">
        <v>2056</v>
      </c>
      <c r="AJ1730" s="2" t="n">
        <v>0.310574018126888</v>
      </c>
      <c r="AK1730" s="2" t="n">
        <v>0.260649087221095</v>
      </c>
      <c r="AL1730" t="s">
        <v>190</v>
      </c>
      <c r="AM1730" t="s">
        <v>570</v>
      </c>
      <c r="AN1730" t="b">
        <v>0</v>
      </c>
      <c r="AO1730" t="b">
        <v>0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1</v>
      </c>
      <c r="AV1730" t="b">
        <v>0</v>
      </c>
    </row>
    <row r="1731">
      <c r="A1731" t="b">
        <v>0</v>
      </c>
      <c r="B1731" t="n">
        <v>11</v>
      </c>
      <c r="C1731" t="n">
        <v>1726</v>
      </c>
      <c r="D1731" t="s">
        <v>56</v>
      </c>
      <c r="E1731" t="s">
        <v>56</v>
      </c>
      <c r="F1731" t="s">
        <v>57</v>
      </c>
      <c r="G1731" t="s">
        <v>57</v>
      </c>
      <c r="H1731" t="s">
        <v>997</v>
      </c>
      <c r="I1731" t="s">
        <v>521</v>
      </c>
      <c r="J1731" t="n">
        <v>-1</v>
      </c>
      <c r="K1731" t="n">
        <v>-1</v>
      </c>
      <c r="L1731" s="2" t="n">
        <v>0.694949494949495</v>
      </c>
      <c r="M1731" s="3" t="n">
        <v>2010</v>
      </c>
      <c r="N1731" s="3" t="n">
        <v>602</v>
      </c>
      <c r="O1731" s="3" t="n">
        <v>4117.50780331</v>
      </c>
      <c r="P1731" s="2" t="n">
        <v>0.0032435129740519</v>
      </c>
      <c r="Q1731" s="2" t="n">
        <v>0.00327126321087066</v>
      </c>
      <c r="R1731" s="2" t="n">
        <v>0.0366766467065868</v>
      </c>
      <c r="S1731" s="4" t="n">
        <v>-0.869837296620776</v>
      </c>
      <c r="T1731" s="4" t="n">
        <v>-4.60406686626747</v>
      </c>
      <c r="U1731" s="4" t="n">
        <v>4.83819860279441</v>
      </c>
      <c r="V1731" s="4" t="n">
        <v>-4.33528005476497</v>
      </c>
      <c r="W1731" s="4" t="n">
        <v>4.41051027257583</v>
      </c>
      <c r="X1731" s="4" t="n">
        <v>-4.24208222895231</v>
      </c>
      <c r="Y1731" s="4" t="n">
        <v>4.24208222895231</v>
      </c>
      <c r="Z1731" t="n">
        <v>6151</v>
      </c>
      <c r="AA1731" t="n">
        <v>4008</v>
      </c>
      <c r="AB1731" t="n">
        <v>6135</v>
      </c>
      <c r="AC1731" t="n">
        <v>4024</v>
      </c>
      <c r="AD1731" s="2" t="n">
        <v>0.996023856858847</v>
      </c>
      <c r="AE1731" s="2" t="n">
        <v>0.653300733496333</v>
      </c>
      <c r="AF1731" s="2" t="n">
        <v>0.651601365631605</v>
      </c>
      <c r="AG1731" s="1" t="n">
        <v>38226</v>
      </c>
      <c r="AH1731" s="1" t="n">
        <v>40086</v>
      </c>
      <c r="AI1731" t="n">
        <v>5083</v>
      </c>
      <c r="AJ1731" s="2" t="n">
        <v>0.73210427768976</v>
      </c>
      <c r="AK1731" s="2" t="n">
        <v>1</v>
      </c>
      <c r="AL1731"/>
      <c r="AM1731"/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1</v>
      </c>
      <c r="AV1731" t="b">
        <v>0</v>
      </c>
    </row>
    <row r="1732">
      <c r="A1732" t="b">
        <v>0</v>
      </c>
      <c r="B1732" t="n">
        <v>1669</v>
      </c>
      <c r="C1732" t="n">
        <v>2817</v>
      </c>
      <c r="D1732" t="s">
        <v>56</v>
      </c>
      <c r="E1732" t="s">
        <v>49</v>
      </c>
      <c r="F1732" t="s">
        <v>57</v>
      </c>
      <c r="G1732" t="s">
        <v>61</v>
      </c>
      <c r="H1732" t="s">
        <v>191</v>
      </c>
      <c r="I1732" t="s">
        <v>551</v>
      </c>
      <c r="J1732" t="n">
        <v>-1</v>
      </c>
      <c r="K1732" t="n">
        <v>-1</v>
      </c>
      <c r="L1732" s="2" t="n">
        <v>0.438131313131313</v>
      </c>
      <c r="M1732" s="3" t="n">
        <v>2267</v>
      </c>
      <c r="N1732" s="3" t="n">
        <v>-1252</v>
      </c>
      <c r="O1732" s="3" t="n">
        <v>5869.25061432</v>
      </c>
      <c r="P1732" s="2" t="n">
        <v>0.00144092219020173</v>
      </c>
      <c r="Q1732" s="2" t="n">
        <v>0.00145985401459854</v>
      </c>
      <c r="R1732" s="2" t="n">
        <v>0.0122478386167147</v>
      </c>
      <c r="S1732" s="4" t="n">
        <v>0.968253968253968</v>
      </c>
      <c r="T1732" s="4" t="n">
        <v>6.01808357348703</v>
      </c>
      <c r="U1732" s="4" t="n">
        <v>6.07053314121038</v>
      </c>
      <c r="V1732" s="4" t="n">
        <v>5.91027585010003</v>
      </c>
      <c r="W1732" s="4" t="n">
        <v>5.91027585010003</v>
      </c>
      <c r="X1732" s="4" t="n">
        <v>5.49717091211537</v>
      </c>
      <c r="Y1732" s="4" t="n">
        <v>5.49717091211537</v>
      </c>
      <c r="Z1732" t="n">
        <v>11597</v>
      </c>
      <c r="AA1732" t="n">
        <v>1388</v>
      </c>
      <c r="AB1732" t="n">
        <v>6387</v>
      </c>
      <c r="AC1732" t="n">
        <v>6598</v>
      </c>
      <c r="AD1732" s="2" t="n">
        <v>0.217316423986222</v>
      </c>
      <c r="AE1732" s="2" t="n">
        <v>0.210366777811458</v>
      </c>
      <c r="AF1732" s="2" t="n">
        <v>0.11968612572217</v>
      </c>
      <c r="AG1732" s="1" t="n">
        <v>37987</v>
      </c>
      <c r="AH1732" s="1" t="n">
        <v>33543</v>
      </c>
      <c r="AI1732" t="n">
        <v>2556</v>
      </c>
      <c r="AJ1732" s="2" t="n">
        <v>0.355889724310777</v>
      </c>
      <c r="AK1732" s="2" t="n">
        <v>0.365142857142857</v>
      </c>
      <c r="AL1732"/>
      <c r="AM1732" t="s">
        <v>552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1</v>
      </c>
      <c r="AV1732" t="b">
        <v>0</v>
      </c>
    </row>
    <row r="1733">
      <c r="A1733" t="b">
        <v>1</v>
      </c>
      <c r="B1733" t="n">
        <v>137</v>
      </c>
      <c r="C1733" t="n">
        <v>1469</v>
      </c>
      <c r="D1733" t="s">
        <v>48</v>
      </c>
      <c r="E1733" t="s">
        <v>56</v>
      </c>
      <c r="F1733" t="s">
        <v>50</v>
      </c>
      <c r="G1733" t="s">
        <v>57</v>
      </c>
      <c r="H1733" t="s">
        <v>385</v>
      </c>
      <c r="I1733" t="s">
        <v>385</v>
      </c>
      <c r="J1733" t="n">
        <v>1</v>
      </c>
      <c r="K1733" t="n">
        <v>0</v>
      </c>
      <c r="L1733" s="2" t="n">
        <v>1</v>
      </c>
      <c r="M1733" s="3" t="n">
        <v>2337</v>
      </c>
      <c r="N1733" s="3" t="n">
        <v>-17</v>
      </c>
      <c r="O1733" s="3" t="n">
        <v>53.75687887</v>
      </c>
      <c r="P1733" s="2" t="n">
        <v>0.136288727752142</v>
      </c>
      <c r="Q1733" s="2" t="n">
        <v>0.122836498067552</v>
      </c>
      <c r="R1733" s="2" t="n">
        <v>0.568226763348715</v>
      </c>
      <c r="S1733" s="4" t="n">
        <v>-0.97366914710933</v>
      </c>
      <c r="T1733" s="4" t="n">
        <v>-0.515622940013184</v>
      </c>
      <c r="U1733" s="4" t="n">
        <v>0.539419907712591</v>
      </c>
      <c r="V1733" s="4" t="n">
        <v>-0.612828365957593</v>
      </c>
      <c r="W1733" s="4" t="n">
        <v>0.643223724852795</v>
      </c>
      <c r="X1733" s="4" t="n">
        <v>-1.04959530809433</v>
      </c>
      <c r="Y1733" s="4" t="n">
        <v>1.04959530809433</v>
      </c>
      <c r="Z1733" t="n">
        <v>7817</v>
      </c>
      <c r="AA1733" t="n">
        <v>6068</v>
      </c>
      <c r="AB1733" t="n">
        <v>7650</v>
      </c>
      <c r="AC1733" t="n">
        <v>6235</v>
      </c>
      <c r="AD1733" s="2" t="n">
        <v>0.973215717722534</v>
      </c>
      <c r="AE1733" s="2" t="n">
        <v>0.793202614379085</v>
      </c>
      <c r="AF1733" s="2" t="n">
        <v>0.776256876039401</v>
      </c>
      <c r="AG1733" s="1" t="n">
        <v>37257</v>
      </c>
      <c r="AH1733" s="1" t="n">
        <v>37987</v>
      </c>
      <c r="AI1733" t="n">
        <v>7120</v>
      </c>
      <c r="AJ1733" s="2" t="n">
        <v>0.907006369426752</v>
      </c>
      <c r="AK1733" s="2" t="n">
        <v>0.991367307156781</v>
      </c>
      <c r="AL1733" t="s">
        <v>387</v>
      </c>
      <c r="AM1733"/>
      <c r="AN1733" t="b">
        <v>0</v>
      </c>
      <c r="AO1733" t="b">
        <v>0</v>
      </c>
      <c r="AP1733" t="b">
        <v>0</v>
      </c>
      <c r="AQ1733" t="b">
        <v>1</v>
      </c>
      <c r="AR1733" t="b">
        <v>0</v>
      </c>
      <c r="AS1733" t="b">
        <v>0</v>
      </c>
      <c r="AT1733" t="b">
        <v>0</v>
      </c>
      <c r="AU1733" t="b">
        <v>1</v>
      </c>
      <c r="AV1733" t="b">
        <v>1</v>
      </c>
    </row>
    <row r="1734">
      <c r="A1734" t="b">
        <v>1</v>
      </c>
      <c r="B1734" t="n">
        <v>113</v>
      </c>
      <c r="C1734" t="n">
        <v>865</v>
      </c>
      <c r="D1734" t="s">
        <v>48</v>
      </c>
      <c r="E1734" t="s">
        <v>49</v>
      </c>
      <c r="F1734" t="s">
        <v>50</v>
      </c>
      <c r="G1734" t="s">
        <v>51</v>
      </c>
      <c r="H1734" t="s">
        <v>863</v>
      </c>
      <c r="I1734" t="s">
        <v>863</v>
      </c>
      <c r="J1734" t="n">
        <v>-1</v>
      </c>
      <c r="K1734" t="n">
        <v>0</v>
      </c>
      <c r="L1734" s="2" t="n">
        <v>1</v>
      </c>
      <c r="M1734" s="3" t="n">
        <v>560</v>
      </c>
      <c r="N1734" s="3" t="n">
        <v>0</v>
      </c>
      <c r="O1734" s="3" t="n">
        <v>182.63231654</v>
      </c>
      <c r="P1734" s="2" t="n">
        <v>0.35609756097561</v>
      </c>
      <c r="Q1734" s="2" t="n">
        <v>0.329724032196244</v>
      </c>
      <c r="R1734" s="2" t="n">
        <v>0.868016566958122</v>
      </c>
      <c r="S1734" s="4" t="n">
        <v>0.970268724985706</v>
      </c>
      <c r="T1734" s="4" t="n">
        <v>0.134974689369534</v>
      </c>
      <c r="U1734" s="4" t="n">
        <v>0.140220892774965</v>
      </c>
      <c r="V1734" s="4" t="n">
        <v>0.144630193010387</v>
      </c>
      <c r="W1734" s="4" t="n">
        <v>0.163746542125545</v>
      </c>
      <c r="X1734" s="4" t="n">
        <v>0.107580170176095</v>
      </c>
      <c r="Y1734" s="4" t="n">
        <v>0.107580170176095</v>
      </c>
      <c r="Z1734" t="n">
        <v>11524</v>
      </c>
      <c r="AA1734" t="n">
        <v>10865</v>
      </c>
      <c r="AB1734" t="n">
        <v>11419</v>
      </c>
      <c r="AC1734" t="n">
        <v>10970</v>
      </c>
      <c r="AD1734" s="2" t="n">
        <v>0.990428441203282</v>
      </c>
      <c r="AE1734" s="2" t="n">
        <v>0.951484368158333</v>
      </c>
      <c r="AF1734" s="2" t="n">
        <v>0.942814994793475</v>
      </c>
      <c r="AG1734" s="1" t="n">
        <v>33542</v>
      </c>
      <c r="AH1734" s="1" t="n">
        <v>33542</v>
      </c>
      <c r="AI1734" t="n">
        <v>11385</v>
      </c>
      <c r="AJ1734" s="2" t="n">
        <v>0.98443579766537</v>
      </c>
      <c r="AK1734" s="2" t="n">
        <v>1</v>
      </c>
      <c r="AL1734" t="s">
        <v>1027</v>
      </c>
      <c r="AM1734" t="s">
        <v>1028</v>
      </c>
      <c r="AN1734" t="b">
        <v>0</v>
      </c>
      <c r="AO1734" t="b">
        <v>0</v>
      </c>
      <c r="AP1734" t="b">
        <v>1</v>
      </c>
      <c r="AQ1734" t="b">
        <v>0</v>
      </c>
      <c r="AR1734" t="b">
        <v>0</v>
      </c>
      <c r="AS1734" t="b">
        <v>0</v>
      </c>
      <c r="AT1734" t="b">
        <v>0</v>
      </c>
      <c r="AU1734" t="b">
        <v>1</v>
      </c>
      <c r="AV1734" t="b">
        <v>1</v>
      </c>
    </row>
    <row r="1735">
      <c r="A1735" t="b">
        <v>0</v>
      </c>
      <c r="B1735" t="n">
        <v>1469</v>
      </c>
      <c r="C1735" t="n">
        <v>79</v>
      </c>
      <c r="D1735" t="s">
        <v>56</v>
      </c>
      <c r="E1735" t="s">
        <v>49</v>
      </c>
      <c r="F1735" t="s">
        <v>57</v>
      </c>
      <c r="G1735" t="s">
        <v>61</v>
      </c>
      <c r="H1735" t="s">
        <v>385</v>
      </c>
      <c r="I1735" t="s">
        <v>384</v>
      </c>
      <c r="J1735" t="n">
        <v>-1</v>
      </c>
      <c r="K1735" t="n">
        <v>0</v>
      </c>
      <c r="L1735" s="2" t="n">
        <v>0.75</v>
      </c>
      <c r="M1735" s="3" t="n">
        <v>2320</v>
      </c>
      <c r="N1735" s="3" t="n">
        <v>-532</v>
      </c>
      <c r="O1735" s="3" t="n">
        <v>6025.2797984</v>
      </c>
      <c r="P1735" s="2" t="n">
        <v>0.0151033386327504</v>
      </c>
      <c r="Q1735" s="2" t="n">
        <v>0.01285140562249</v>
      </c>
      <c r="R1735" s="2" t="n">
        <v>0.156597774244833</v>
      </c>
      <c r="S1735" s="4" t="n">
        <v>0.517352703793382</v>
      </c>
      <c r="T1735" s="4" t="n">
        <v>1.24594594594595</v>
      </c>
      <c r="U1735" s="4" t="n">
        <v>2.01669316375199</v>
      </c>
      <c r="V1735" s="4" t="n">
        <v>1.14153741236768</v>
      </c>
      <c r="W1735" s="4" t="n">
        <v>1.31351178894055</v>
      </c>
      <c r="X1735" s="4" t="n">
        <v>0.854964191109723</v>
      </c>
      <c r="Y1735" s="4" t="n">
        <v>0.996135325200731</v>
      </c>
      <c r="Z1735" t="n">
        <v>9100</v>
      </c>
      <c r="AA1735" t="n">
        <v>1258</v>
      </c>
      <c r="AB1735" t="n">
        <v>6167</v>
      </c>
      <c r="AC1735" t="n">
        <v>4191</v>
      </c>
      <c r="AD1735" s="2" t="n">
        <v>0.300167024576473</v>
      </c>
      <c r="AE1735" s="2" t="n">
        <v>0.203988973568996</v>
      </c>
      <c r="AF1735" s="2" t="n">
        <v>0.138241758241758</v>
      </c>
      <c r="AG1735" s="1" t="n">
        <v>37987</v>
      </c>
      <c r="AH1735" s="1" t="n">
        <v>35326</v>
      </c>
      <c r="AI1735" t="n">
        <v>2556</v>
      </c>
      <c r="AJ1735" s="2" t="n">
        <v>0.355889724310777</v>
      </c>
      <c r="AK1735" s="2" t="n">
        <v>0.489936745255894</v>
      </c>
      <c r="AL1735"/>
      <c r="AM1735" t="s">
        <v>988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1</v>
      </c>
      <c r="AV1735" t="b">
        <v>0</v>
      </c>
    </row>
    <row r="1736">
      <c r="A1736" t="b">
        <v>0</v>
      </c>
      <c r="B1736" t="n">
        <v>3658</v>
      </c>
      <c r="C1736" t="n">
        <v>3950</v>
      </c>
      <c r="D1736" t="s">
        <v>56</v>
      </c>
      <c r="E1736" t="s">
        <v>49</v>
      </c>
      <c r="F1736" t="s">
        <v>57</v>
      </c>
      <c r="G1736" t="s">
        <v>61</v>
      </c>
      <c r="H1736" t="s">
        <v>227</v>
      </c>
      <c r="I1736" t="s">
        <v>173</v>
      </c>
      <c r="J1736" t="n">
        <v>-1</v>
      </c>
      <c r="K1736" t="n">
        <v>0</v>
      </c>
      <c r="L1736" s="2" t="n">
        <v>0.831575091575092</v>
      </c>
      <c r="M1736" s="3" t="n">
        <v>266</v>
      </c>
      <c r="N1736" s="3" t="n">
        <v>-36</v>
      </c>
      <c r="O1736" s="3" t="n">
        <v>1210.95928518</v>
      </c>
      <c r="P1736" s="2" t="n">
        <v>0.0264957264957265</v>
      </c>
      <c r="Q1736" s="2" t="n">
        <v>0.0250648228176318</v>
      </c>
      <c r="R1736" s="2" t="n">
        <v>0.171794871794872</v>
      </c>
      <c r="S1736" s="4" t="n">
        <v>-0.935030728709394</v>
      </c>
      <c r="T1736" s="4" t="n">
        <v>-1.80692307692308</v>
      </c>
      <c r="U1736" s="4" t="n">
        <v>1.81957264957265</v>
      </c>
      <c r="V1736" s="4" t="n">
        <v>-2.03701035575269</v>
      </c>
      <c r="W1736" s="4" t="n">
        <v>2.03701035575269</v>
      </c>
      <c r="X1736" s="4" t="n">
        <v>-2.09226616960461</v>
      </c>
      <c r="Y1736" s="4" t="n">
        <v>2.09226616960461</v>
      </c>
      <c r="Z1736" t="n">
        <v>7172</v>
      </c>
      <c r="AA1736" t="n">
        <v>1170</v>
      </c>
      <c r="AB1736" t="n">
        <v>6399</v>
      </c>
      <c r="AC1736" t="n">
        <v>1943</v>
      </c>
      <c r="AD1736" s="2" t="n">
        <v>0.602161605764282</v>
      </c>
      <c r="AE1736" s="2" t="n">
        <v>0.182841068917018</v>
      </c>
      <c r="AF1736" s="2" t="n">
        <v>0.163134411600669</v>
      </c>
      <c r="AG1736" s="1" t="n">
        <v>37987</v>
      </c>
      <c r="AH1736" s="1" t="n">
        <v>38205</v>
      </c>
      <c r="AI1736" t="n">
        <v>2338</v>
      </c>
      <c r="AJ1736" s="2" t="n">
        <v>0.325536062378168</v>
      </c>
      <c r="AK1736" s="2" t="n">
        <v>1</v>
      </c>
      <c r="AL1736"/>
      <c r="AM1736" t="s">
        <v>174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1</v>
      </c>
      <c r="AV1736" t="b">
        <v>0</v>
      </c>
    </row>
    <row r="1737">
      <c r="A1737" t="b">
        <v>1</v>
      </c>
      <c r="B1737" t="n">
        <v>160</v>
      </c>
      <c r="C1737" t="n">
        <v>2035</v>
      </c>
      <c r="D1737" t="s">
        <v>48</v>
      </c>
      <c r="E1737" t="s">
        <v>49</v>
      </c>
      <c r="F1737" t="s">
        <v>50</v>
      </c>
      <c r="G1737" t="s">
        <v>61</v>
      </c>
      <c r="H1737" t="s">
        <v>348</v>
      </c>
      <c r="I1737" t="s">
        <v>348</v>
      </c>
      <c r="J1737" t="n">
        <v>1</v>
      </c>
      <c r="K1737" t="n">
        <v>0</v>
      </c>
      <c r="L1737" s="2" t="n">
        <v>1</v>
      </c>
      <c r="M1737" s="3" t="n">
        <v>1360</v>
      </c>
      <c r="N1737" s="3" t="n">
        <v>19</v>
      </c>
      <c r="O1737" s="3" t="n">
        <v>5.39155219</v>
      </c>
      <c r="P1737" s="2" t="n">
        <v>1</v>
      </c>
      <c r="Q1737" s="2" t="n">
        <v>1</v>
      </c>
      <c r="R1737" s="2" t="n">
        <v>1</v>
      </c>
      <c r="S1737" s="4"/>
      <c r="T1737" s="4" t="n">
        <v>0</v>
      </c>
      <c r="U1737" s="4" t="n">
        <v>0</v>
      </c>
      <c r="V1737" s="4" t="n">
        <v>0.0113681297576397</v>
      </c>
      <c r="W1737" s="4" t="n">
        <v>0.043118788860156</v>
      </c>
      <c r="X1737" s="4" t="n">
        <v>-0.382033861179675</v>
      </c>
      <c r="Y1737" s="4" t="n">
        <v>0.458929370054213</v>
      </c>
      <c r="Z1737" t="n">
        <v>8623</v>
      </c>
      <c r="AA1737" t="n">
        <v>3674</v>
      </c>
      <c r="AB1737" t="n">
        <v>8623</v>
      </c>
      <c r="AC1737" t="n">
        <v>3674</v>
      </c>
      <c r="AD1737" s="2" t="n">
        <v>1</v>
      </c>
      <c r="AE1737" s="2" t="n">
        <v>0.426069813290038</v>
      </c>
      <c r="AF1737" s="2" t="n">
        <v>0.426069813290038</v>
      </c>
      <c r="AG1737" s="1" t="n">
        <v>36475</v>
      </c>
      <c r="AH1737" s="1" t="n">
        <v>36475</v>
      </c>
      <c r="AI1737" t="n">
        <v>4068</v>
      </c>
      <c r="AJ1737" s="2" t="n">
        <v>0.47126969416126</v>
      </c>
      <c r="AK1737" s="2" t="n">
        <v>1</v>
      </c>
      <c r="AL1737" t="s">
        <v>350</v>
      </c>
      <c r="AM1737" t="s">
        <v>821</v>
      </c>
      <c r="AN1737" t="b">
        <v>0</v>
      </c>
      <c r="AO1737" t="b">
        <v>0</v>
      </c>
      <c r="AP1737" t="b">
        <v>1</v>
      </c>
      <c r="AQ1737" t="b">
        <v>0</v>
      </c>
      <c r="AR1737" t="b">
        <v>0</v>
      </c>
      <c r="AS1737" t="b">
        <v>0</v>
      </c>
      <c r="AT1737" t="b">
        <v>0</v>
      </c>
      <c r="AU1737" t="b">
        <v>1</v>
      </c>
      <c r="AV1737" t="b">
        <v>1</v>
      </c>
    </row>
    <row r="1738">
      <c r="A1738" t="b">
        <v>0</v>
      </c>
      <c r="B1738" t="n">
        <v>278</v>
      </c>
      <c r="C1738" t="n">
        <v>282</v>
      </c>
      <c r="D1738" t="s">
        <v>48</v>
      </c>
      <c r="E1738" t="s">
        <v>48</v>
      </c>
      <c r="F1738" t="s">
        <v>50</v>
      </c>
      <c r="G1738" t="s">
        <v>50</v>
      </c>
      <c r="H1738" t="s">
        <v>801</v>
      </c>
      <c r="I1738" t="s">
        <v>86</v>
      </c>
      <c r="J1738" t="n">
        <v>-1</v>
      </c>
      <c r="K1738" t="n">
        <v>-1</v>
      </c>
      <c r="L1738" s="2" t="n">
        <v>0.562091503267974</v>
      </c>
      <c r="M1738" s="3" t="n">
        <v>1840</v>
      </c>
      <c r="N1738" s="3" t="n">
        <v>407</v>
      </c>
      <c r="O1738" s="3" t="n">
        <v>6721.08398482</v>
      </c>
      <c r="P1738" s="2" t="n">
        <v>0.00960627790556082</v>
      </c>
      <c r="Q1738" s="2" t="n">
        <v>0.0087527352297593</v>
      </c>
      <c r="R1738" s="2" t="n">
        <v>0.0967392774996618</v>
      </c>
      <c r="S1738" s="4" t="n">
        <v>0.535792349726776</v>
      </c>
      <c r="T1738" s="4" t="n">
        <v>2.56731159518333</v>
      </c>
      <c r="U1738" s="4" t="n">
        <v>3.56563387904208</v>
      </c>
      <c r="V1738" s="4" t="n">
        <v>2.58181980876183</v>
      </c>
      <c r="W1738" s="4" t="n">
        <v>2.58658171352373</v>
      </c>
      <c r="X1738" s="4" t="n">
        <v>2.63504370402407</v>
      </c>
      <c r="Y1738" s="4" t="n">
        <v>2.63504370402407</v>
      </c>
      <c r="Z1738" t="n">
        <v>9029</v>
      </c>
      <c r="AA1738" t="n">
        <v>7391</v>
      </c>
      <c r="AB1738" t="n">
        <v>8989</v>
      </c>
      <c r="AC1738" t="n">
        <v>7431</v>
      </c>
      <c r="AD1738" s="2" t="n">
        <v>0.994617144395102</v>
      </c>
      <c r="AE1738" s="2" t="n">
        <v>0.822227166536878</v>
      </c>
      <c r="AF1738" s="2" t="n">
        <v>0.818584560859453</v>
      </c>
      <c r="AG1738" s="1" t="n">
        <v>36076</v>
      </c>
      <c r="AH1738" s="1" t="n">
        <v>37666</v>
      </c>
      <c r="AI1738" t="n">
        <v>7441</v>
      </c>
      <c r="AJ1738" s="2" t="n">
        <v>0.823939763038423</v>
      </c>
      <c r="AK1738" s="2" t="n">
        <v>1</v>
      </c>
      <c r="AL1738" t="s">
        <v>803</v>
      </c>
      <c r="AM1738" t="s">
        <v>89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1</v>
      </c>
      <c r="AV1738" t="b">
        <v>0</v>
      </c>
    </row>
    <row r="1739">
      <c r="A1739" t="b">
        <v>0</v>
      </c>
      <c r="B1739" t="n">
        <v>34</v>
      </c>
      <c r="C1739" t="n">
        <v>135</v>
      </c>
      <c r="D1739" t="s">
        <v>48</v>
      </c>
      <c r="E1739" t="s">
        <v>48</v>
      </c>
      <c r="F1739" t="s">
        <v>50</v>
      </c>
      <c r="G1739" t="s">
        <v>50</v>
      </c>
      <c r="H1739" t="s">
        <v>196</v>
      </c>
      <c r="I1739" t="s">
        <v>52</v>
      </c>
      <c r="J1739" t="n">
        <v>-1</v>
      </c>
      <c r="K1739" t="n">
        <v>0</v>
      </c>
      <c r="L1739" s="2" t="n">
        <v>0.578544061302682</v>
      </c>
      <c r="M1739" s="3" t="n">
        <v>1149</v>
      </c>
      <c r="N1739" s="3" t="n">
        <v>-84</v>
      </c>
      <c r="O1739" s="3" t="n">
        <v>6492.15046222</v>
      </c>
      <c r="P1739" s="2" t="n">
        <v>0.0270853778213935</v>
      </c>
      <c r="Q1739" s="2" t="n">
        <v>0.0249702734839477</v>
      </c>
      <c r="R1739" s="2" t="n">
        <v>0.284200196270854</v>
      </c>
      <c r="S1739" s="4" t="n">
        <v>0.490014121444422</v>
      </c>
      <c r="T1739" s="4" t="n">
        <v>0.594877330716389</v>
      </c>
      <c r="U1739" s="4" t="n">
        <v>1.03487733071639</v>
      </c>
      <c r="V1739" s="4" t="n">
        <v>0.595349361533313</v>
      </c>
      <c r="W1739" s="4" t="n">
        <v>0.726288108477023</v>
      </c>
      <c r="X1739" s="4" t="n">
        <v>0.237017658884754</v>
      </c>
      <c r="Y1739" s="4" t="n">
        <v>0.391554587813017</v>
      </c>
      <c r="Z1739" t="n">
        <v>11851</v>
      </c>
      <c r="AA1739" t="n">
        <v>5095</v>
      </c>
      <c r="AB1739" t="n">
        <v>5118</v>
      </c>
      <c r="AC1739" t="n">
        <v>11828</v>
      </c>
      <c r="AD1739" s="2" t="n">
        <v>0.995506057053537</v>
      </c>
      <c r="AE1739" s="2" t="n">
        <v>0.430757524518093</v>
      </c>
      <c r="AF1739" s="2" t="n">
        <v>0.429921525609653</v>
      </c>
      <c r="AG1739" s="1" t="n">
        <v>39990</v>
      </c>
      <c r="AH1739" s="1" t="n">
        <v>33227</v>
      </c>
      <c r="AI1739" t="n">
        <v>5117</v>
      </c>
      <c r="AJ1739" s="2" t="n">
        <v>1</v>
      </c>
      <c r="AK1739" s="2" t="n">
        <v>0.430723905723906</v>
      </c>
      <c r="AL1739" t="s">
        <v>198</v>
      </c>
      <c r="AM1739" t="s">
        <v>54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1</v>
      </c>
      <c r="AV1739" t="b">
        <v>0</v>
      </c>
    </row>
    <row r="1740">
      <c r="A1740" t="b">
        <v>1</v>
      </c>
      <c r="B1740" t="n">
        <v>234</v>
      </c>
      <c r="C1740" t="n">
        <v>2833</v>
      </c>
      <c r="D1740" t="s">
        <v>48</v>
      </c>
      <c r="E1740" t="s">
        <v>49</v>
      </c>
      <c r="F1740" t="s">
        <v>50</v>
      </c>
      <c r="G1740" t="s">
        <v>61</v>
      </c>
      <c r="H1740" t="s">
        <v>221</v>
      </c>
      <c r="I1740" t="s">
        <v>221</v>
      </c>
      <c r="J1740" t="n">
        <v>1</v>
      </c>
      <c r="K1740" t="n">
        <v>0</v>
      </c>
      <c r="L1740" s="2" t="n">
        <v>1</v>
      </c>
      <c r="M1740" s="3" t="n">
        <v>237</v>
      </c>
      <c r="N1740" s="3" t="n">
        <v>2</v>
      </c>
      <c r="O1740" s="3" t="n">
        <v>12.56180887</v>
      </c>
      <c r="P1740" s="2" t="n">
        <v>1</v>
      </c>
      <c r="Q1740" s="2" t="n">
        <v>1</v>
      </c>
      <c r="R1740" s="2" t="n">
        <v>1</v>
      </c>
      <c r="S1740" s="4"/>
      <c r="T1740" s="4" t="n">
        <v>0</v>
      </c>
      <c r="U1740" s="4" t="n">
        <v>0</v>
      </c>
      <c r="V1740" s="4" t="n">
        <v>-0.0867996604414261</v>
      </c>
      <c r="W1740" s="4" t="n">
        <v>0.347014714204867</v>
      </c>
      <c r="X1740" s="4" t="n">
        <v>0.157572490100424</v>
      </c>
      <c r="Y1740" s="4" t="n">
        <v>1.29527325693132</v>
      </c>
      <c r="Z1740" t="n">
        <v>5017</v>
      </c>
      <c r="AA1740" t="n">
        <v>304</v>
      </c>
      <c r="AB1740" t="n">
        <v>417</v>
      </c>
      <c r="AC1740" t="n">
        <v>4904</v>
      </c>
      <c r="AD1740" s="2" t="n">
        <v>0.729016786570743</v>
      </c>
      <c r="AE1740" s="2" t="n">
        <v>0.0619902120717781</v>
      </c>
      <c r="AF1740" s="2" t="n">
        <v>0.0605939804664142</v>
      </c>
      <c r="AG1740" s="1" t="n">
        <v>39773</v>
      </c>
      <c r="AH1740" s="1" t="n">
        <v>35046</v>
      </c>
      <c r="AI1740" t="n">
        <v>405</v>
      </c>
      <c r="AJ1740" s="2" t="n">
        <v>0.973557692307692</v>
      </c>
      <c r="AK1740" s="2" t="n">
        <v>0.0789166017147311</v>
      </c>
      <c r="AL1740" t="s">
        <v>541</v>
      </c>
      <c r="AM1740" t="s">
        <v>223</v>
      </c>
      <c r="AN1740" t="b">
        <v>0</v>
      </c>
      <c r="AO1740" t="b">
        <v>0</v>
      </c>
      <c r="AP1740" t="b">
        <v>1</v>
      </c>
      <c r="AQ1740" t="b">
        <v>0</v>
      </c>
      <c r="AR1740" t="b">
        <v>0</v>
      </c>
      <c r="AS1740" t="b">
        <v>0</v>
      </c>
      <c r="AT1740" t="b">
        <v>0</v>
      </c>
      <c r="AU1740" t="b">
        <v>1</v>
      </c>
      <c r="AV1740" t="b">
        <v>1</v>
      </c>
    </row>
    <row r="1741">
      <c r="A1741" t="b">
        <v>1</v>
      </c>
      <c r="B1741" t="n">
        <v>102</v>
      </c>
      <c r="C1741" t="n">
        <v>1009</v>
      </c>
      <c r="D1741" t="s">
        <v>48</v>
      </c>
      <c r="E1741" t="s">
        <v>56</v>
      </c>
      <c r="F1741" t="s">
        <v>50</v>
      </c>
      <c r="G1741" t="s">
        <v>57</v>
      </c>
      <c r="H1741" t="s">
        <v>946</v>
      </c>
      <c r="I1741" t="s">
        <v>1006</v>
      </c>
      <c r="J1741" t="n">
        <v>-1</v>
      </c>
      <c r="K1741" t="n">
        <v>0</v>
      </c>
      <c r="L1741" s="2" t="n">
        <v>0.9</v>
      </c>
      <c r="M1741" s="3" t="n">
        <v>1130</v>
      </c>
      <c r="N1741" s="3" t="n">
        <v>-145</v>
      </c>
      <c r="O1741" s="3" t="n">
        <v>803.58919307</v>
      </c>
      <c r="P1741" s="2" t="n">
        <v>0.239641943734015</v>
      </c>
      <c r="Q1741" s="2" t="n">
        <v>0.221669068518276</v>
      </c>
      <c r="R1741" s="2" t="n">
        <v>0.793734015345269</v>
      </c>
      <c r="S1741" s="4" t="n">
        <v>0.978472922973427</v>
      </c>
      <c r="T1741" s="4" t="n">
        <v>0.218005115089513</v>
      </c>
      <c r="U1741" s="4" t="n">
        <v>0.222890025575447</v>
      </c>
      <c r="V1741" s="4" t="n">
        <v>0.214473999785647</v>
      </c>
      <c r="W1741" s="4" t="n">
        <v>0.219063038397243</v>
      </c>
      <c r="X1741" s="4" t="n">
        <v>0.392061169598376</v>
      </c>
      <c r="Y1741" s="4" t="n">
        <v>0.392061169598376</v>
      </c>
      <c r="Z1741" t="n">
        <v>10991</v>
      </c>
      <c r="AA1741" t="n">
        <v>7820</v>
      </c>
      <c r="AB1741" t="n">
        <v>10924</v>
      </c>
      <c r="AC1741" t="n">
        <v>7887</v>
      </c>
      <c r="AD1741" s="2" t="n">
        <v>0.99150500824141</v>
      </c>
      <c r="AE1741" s="2" t="n">
        <v>0.715854998169169</v>
      </c>
      <c r="AF1741" s="2" t="n">
        <v>0.711491220089164</v>
      </c>
      <c r="AG1741" s="1" t="n">
        <v>34166</v>
      </c>
      <c r="AH1741" s="1" t="n">
        <v>37257</v>
      </c>
      <c r="AI1741" t="n">
        <v>7850</v>
      </c>
      <c r="AJ1741" s="2" t="n">
        <v>0.71748469061329</v>
      </c>
      <c r="AK1741" s="2" t="n">
        <v>0.99216380182002</v>
      </c>
      <c r="AL1741" t="s">
        <v>947</v>
      </c>
      <c r="AM1741"/>
      <c r="AN1741" t="b">
        <v>0</v>
      </c>
      <c r="AO1741" t="b">
        <v>0</v>
      </c>
      <c r="AP1741" t="b">
        <v>0</v>
      </c>
      <c r="AQ1741" t="b">
        <v>1</v>
      </c>
      <c r="AR1741" t="b">
        <v>0</v>
      </c>
      <c r="AS1741" t="b">
        <v>0</v>
      </c>
      <c r="AT1741" t="b">
        <v>0</v>
      </c>
      <c r="AU1741" t="b">
        <v>1</v>
      </c>
      <c r="AV1741" t="b">
        <v>1</v>
      </c>
    </row>
    <row r="1742">
      <c r="A1742" t="b">
        <v>0</v>
      </c>
      <c r="B1742" t="n">
        <v>26</v>
      </c>
      <c r="C1742" t="n">
        <v>273</v>
      </c>
      <c r="D1742" t="s">
        <v>48</v>
      </c>
      <c r="E1742" t="s">
        <v>56</v>
      </c>
      <c r="F1742" t="s">
        <v>50</v>
      </c>
      <c r="G1742" t="s">
        <v>57</v>
      </c>
      <c r="H1742" t="s">
        <v>411</v>
      </c>
      <c r="I1742" t="s">
        <v>117</v>
      </c>
      <c r="J1742" t="n">
        <v>1</v>
      </c>
      <c r="K1742" t="n">
        <v>0</v>
      </c>
      <c r="L1742" s="2" t="n">
        <v>0.883076923076923</v>
      </c>
      <c r="M1742" s="3" t="n">
        <v>1791</v>
      </c>
      <c r="N1742" s="3" t="n">
        <v>-192</v>
      </c>
      <c r="O1742" s="3" t="n">
        <v>2574.05659583</v>
      </c>
      <c r="P1742" s="2" t="n">
        <v>0.0228395061728395</v>
      </c>
      <c r="Q1742" s="2" t="n">
        <v>0.0224299065420561</v>
      </c>
      <c r="R1742" s="2" t="n">
        <v>0.214197530864198</v>
      </c>
      <c r="S1742" s="4" t="n">
        <v>0.694251421351864</v>
      </c>
      <c r="T1742" s="4" t="n">
        <v>1.075</v>
      </c>
      <c r="U1742" s="4" t="n">
        <v>1.28907407407407</v>
      </c>
      <c r="V1742" s="4" t="n">
        <v>1.0172540581406</v>
      </c>
      <c r="W1742" s="4" t="n">
        <v>1.07354787185377</v>
      </c>
      <c r="X1742" s="4" t="n">
        <v>1.31979575372426</v>
      </c>
      <c r="Y1742" s="4" t="n">
        <v>1.31979575372426</v>
      </c>
      <c r="Z1742" t="n">
        <v>7620</v>
      </c>
      <c r="AA1742" t="n">
        <v>1620</v>
      </c>
      <c r="AB1742" t="n">
        <v>2840</v>
      </c>
      <c r="AC1742" t="n">
        <v>6400</v>
      </c>
      <c r="AD1742" s="2" t="n">
        <v>0.570422535211268</v>
      </c>
      <c r="AE1742" s="2" t="n">
        <v>0.253125</v>
      </c>
      <c r="AF1742" s="2" t="n">
        <v>0.21259842519685</v>
      </c>
      <c r="AG1742" s="1" t="n">
        <v>37540</v>
      </c>
      <c r="AH1742" s="1" t="n">
        <v>37987</v>
      </c>
      <c r="AI1742" t="n">
        <v>2393</v>
      </c>
      <c r="AJ1742" s="2" t="n">
        <v>0.842605633802817</v>
      </c>
      <c r="AK1742" s="2" t="n">
        <v>0.333194096351991</v>
      </c>
      <c r="AL1742" t="s">
        <v>412</v>
      </c>
      <c r="AM1742"/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</row>
    <row r="1743">
      <c r="A1743" t="b">
        <v>0</v>
      </c>
      <c r="B1743" t="n">
        <v>2370</v>
      </c>
      <c r="C1743" t="n">
        <v>2218</v>
      </c>
      <c r="D1743" t="s">
        <v>56</v>
      </c>
      <c r="E1743" t="s">
        <v>49</v>
      </c>
      <c r="F1743" t="s">
        <v>57</v>
      </c>
      <c r="G1743" t="s">
        <v>61</v>
      </c>
      <c r="H1743" t="s">
        <v>869</v>
      </c>
      <c r="I1743" t="s">
        <v>590</v>
      </c>
      <c r="J1743" t="n">
        <v>-1</v>
      </c>
      <c r="K1743" t="n">
        <v>-1</v>
      </c>
      <c r="L1743" s="2" t="n">
        <v>0.5</v>
      </c>
      <c r="M1743" s="3" t="n">
        <v>298</v>
      </c>
      <c r="N1743" s="3" t="n">
        <v>1068</v>
      </c>
      <c r="O1743" s="3" t="n">
        <v>3524.19776673</v>
      </c>
      <c r="P1743" s="2" t="n">
        <v>0.00198216055500496</v>
      </c>
      <c r="Q1743" s="2" t="n">
        <v>0.00200601805416249</v>
      </c>
      <c r="R1743" s="2" t="n">
        <v>0.0257680872150644</v>
      </c>
      <c r="S1743" s="4" t="n">
        <v>-0.930486593843098</v>
      </c>
      <c r="T1743" s="4" t="n">
        <v>-5.47819623389495</v>
      </c>
      <c r="U1743" s="4" t="n">
        <v>5.6187314172448</v>
      </c>
      <c r="V1743" s="4" t="n">
        <v>-5.57819928744855</v>
      </c>
      <c r="W1743" s="4" t="n">
        <v>5.57819928744855</v>
      </c>
      <c r="X1743" s="4" t="n">
        <v>-5.9020731437902</v>
      </c>
      <c r="Y1743" s="4" t="n">
        <v>5.9020731437902</v>
      </c>
      <c r="Z1743" t="n">
        <v>11729</v>
      </c>
      <c r="AA1743" t="n">
        <v>1009</v>
      </c>
      <c r="AB1743" t="n">
        <v>6027</v>
      </c>
      <c r="AC1743" t="n">
        <v>6711</v>
      </c>
      <c r="AD1743" s="2" t="n">
        <v>0.167413306786129</v>
      </c>
      <c r="AE1743" s="2" t="n">
        <v>0.150350171360453</v>
      </c>
      <c r="AF1743" s="2" t="n">
        <v>0.0860260891806633</v>
      </c>
      <c r="AG1743" s="1" t="n">
        <v>39141</v>
      </c>
      <c r="AH1743" s="1" t="n">
        <v>32338</v>
      </c>
      <c r="AI1743" t="n">
        <v>1402</v>
      </c>
      <c r="AJ1743" s="2" t="n">
        <v>0.232581287325813</v>
      </c>
      <c r="AK1743" s="2" t="n">
        <v>0.170871419865935</v>
      </c>
      <c r="AL1743"/>
      <c r="AM1743" t="s">
        <v>591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1</v>
      </c>
      <c r="AV1743" t="b">
        <v>0</v>
      </c>
    </row>
    <row r="1744">
      <c r="A1744" t="b">
        <v>1</v>
      </c>
      <c r="B1744" t="n">
        <v>178</v>
      </c>
      <c r="C1744" t="n">
        <v>2145</v>
      </c>
      <c r="D1744" t="s">
        <v>48</v>
      </c>
      <c r="E1744" t="s">
        <v>49</v>
      </c>
      <c r="F1744" t="s">
        <v>50</v>
      </c>
      <c r="G1744" t="s">
        <v>61</v>
      </c>
      <c r="H1744" t="s">
        <v>985</v>
      </c>
      <c r="I1744" t="s">
        <v>985</v>
      </c>
      <c r="J1744" t="n">
        <v>1</v>
      </c>
      <c r="K1744" t="n">
        <v>0</v>
      </c>
      <c r="L1744" s="2" t="n">
        <v>1</v>
      </c>
      <c r="M1744" s="3" t="n">
        <v>1765</v>
      </c>
      <c r="N1744" s="3" t="n">
        <v>-297</v>
      </c>
      <c r="O1744" s="3" t="n">
        <v>7.17583107</v>
      </c>
      <c r="P1744" s="2" t="n">
        <v>1</v>
      </c>
      <c r="Q1744" s="2" t="n">
        <v>1</v>
      </c>
      <c r="R1744" s="2" t="n">
        <v>1</v>
      </c>
      <c r="S1744" s="4"/>
      <c r="T1744" s="4" t="n">
        <v>0</v>
      </c>
      <c r="U1744" s="4" t="n">
        <v>0</v>
      </c>
      <c r="V1744" s="4" t="n">
        <v>-0.0137282975571668</v>
      </c>
      <c r="W1744" s="4" t="n">
        <v>0.0206298605047588</v>
      </c>
      <c r="X1744" s="4" t="n">
        <v>-0.504141467744086</v>
      </c>
      <c r="Y1744" s="4" t="n">
        <v>0.518254370969892</v>
      </c>
      <c r="Z1744" t="n">
        <v>10069</v>
      </c>
      <c r="AA1744" t="n">
        <v>5128</v>
      </c>
      <c r="AB1744" t="n">
        <v>10069</v>
      </c>
      <c r="AC1744" t="n">
        <v>5128</v>
      </c>
      <c r="AD1744" s="2" t="n">
        <v>1</v>
      </c>
      <c r="AE1744" s="2" t="n">
        <v>0.509285927102989</v>
      </c>
      <c r="AF1744" s="2" t="n">
        <v>0.509285927102989</v>
      </c>
      <c r="AG1744" s="1" t="n">
        <v>35020</v>
      </c>
      <c r="AH1744" s="1" t="n">
        <v>35020</v>
      </c>
      <c r="AI1744" t="n">
        <v>5523</v>
      </c>
      <c r="AJ1744" s="2" t="n">
        <v>0.547536433032616</v>
      </c>
      <c r="AK1744" s="2" t="n">
        <v>1</v>
      </c>
      <c r="AL1744" t="s">
        <v>986</v>
      </c>
      <c r="AM1744" t="s">
        <v>987</v>
      </c>
      <c r="AN1744" t="b">
        <v>0</v>
      </c>
      <c r="AO1744" t="b">
        <v>0</v>
      </c>
      <c r="AP1744" t="b">
        <v>1</v>
      </c>
      <c r="AQ1744" t="b">
        <v>0</v>
      </c>
      <c r="AR1744" t="b">
        <v>0</v>
      </c>
      <c r="AS1744" t="b">
        <v>0</v>
      </c>
      <c r="AT1744" t="b">
        <v>0</v>
      </c>
      <c r="AU1744" t="b">
        <v>1</v>
      </c>
      <c r="AV1744" t="b">
        <v>1</v>
      </c>
    </row>
    <row r="1745">
      <c r="A1745" t="b">
        <v>1</v>
      </c>
      <c r="B1745" t="n">
        <v>132</v>
      </c>
      <c r="C1745" t="n">
        <v>1444</v>
      </c>
      <c r="D1745" t="s">
        <v>48</v>
      </c>
      <c r="E1745" t="s">
        <v>49</v>
      </c>
      <c r="F1745" t="s">
        <v>50</v>
      </c>
      <c r="G1745" t="s">
        <v>61</v>
      </c>
      <c r="H1745" t="s">
        <v>944</v>
      </c>
      <c r="I1745" t="s">
        <v>944</v>
      </c>
      <c r="J1745" t="n">
        <v>-1</v>
      </c>
      <c r="K1745" t="n">
        <v>0</v>
      </c>
      <c r="L1745" s="2" t="n">
        <v>1</v>
      </c>
      <c r="M1745" s="3" t="n">
        <v>1162</v>
      </c>
      <c r="N1745" s="3" t="n">
        <v>58</v>
      </c>
      <c r="O1745" s="3" t="n">
        <v>15.86369896</v>
      </c>
      <c r="P1745" s="2" t="n">
        <v>1</v>
      </c>
      <c r="Q1745" s="2" t="n">
        <v>1</v>
      </c>
      <c r="R1745" s="2" t="n">
        <v>1</v>
      </c>
      <c r="S1745" s="4"/>
      <c r="T1745" s="4" t="n">
        <v>0</v>
      </c>
      <c r="U1745" s="4" t="n">
        <v>0</v>
      </c>
      <c r="V1745" s="4" t="n">
        <v>-0.0227389037108901</v>
      </c>
      <c r="W1745" s="4" t="n">
        <v>0.0384006075984005</v>
      </c>
      <c r="X1745" s="4" t="n">
        <v>-0.376742586256315</v>
      </c>
      <c r="Y1745" s="4" t="n">
        <v>0.461306505013782</v>
      </c>
      <c r="Z1745" t="n">
        <v>7641</v>
      </c>
      <c r="AA1745" t="n">
        <v>2685</v>
      </c>
      <c r="AB1745" t="n">
        <v>7641</v>
      </c>
      <c r="AC1745" t="n">
        <v>2685</v>
      </c>
      <c r="AD1745" s="2" t="n">
        <v>1</v>
      </c>
      <c r="AE1745" s="2" t="n">
        <v>0.351393796623479</v>
      </c>
      <c r="AF1745" s="2" t="n">
        <v>0.351393796623479</v>
      </c>
      <c r="AG1745" s="1" t="n">
        <v>37463</v>
      </c>
      <c r="AH1745" s="1" t="n">
        <v>37463</v>
      </c>
      <c r="AI1745" t="n">
        <v>3080</v>
      </c>
      <c r="AJ1745" s="2" t="n">
        <v>0.402930402930403</v>
      </c>
      <c r="AK1745" s="2" t="n">
        <v>1</v>
      </c>
      <c r="AL1745" t="s">
        <v>945</v>
      </c>
      <c r="AM1745" t="s">
        <v>1007</v>
      </c>
      <c r="AN1745" t="b">
        <v>0</v>
      </c>
      <c r="AO1745" t="b">
        <v>0</v>
      </c>
      <c r="AP1745" t="b">
        <v>1</v>
      </c>
      <c r="AQ1745" t="b">
        <v>0</v>
      </c>
      <c r="AR1745" t="b">
        <v>0</v>
      </c>
      <c r="AS1745" t="b">
        <v>0</v>
      </c>
      <c r="AT1745" t="b">
        <v>0</v>
      </c>
      <c r="AU1745" t="b">
        <v>1</v>
      </c>
      <c r="AV1745" t="b">
        <v>1</v>
      </c>
    </row>
    <row r="1746">
      <c r="A1746" t="b">
        <v>0</v>
      </c>
      <c r="B1746" t="n">
        <v>333</v>
      </c>
      <c r="C1746" t="n">
        <v>2773</v>
      </c>
      <c r="D1746" t="s">
        <v>49</v>
      </c>
      <c r="E1746" t="s">
        <v>49</v>
      </c>
      <c r="F1746" t="s">
        <v>61</v>
      </c>
      <c r="G1746" t="s">
        <v>61</v>
      </c>
      <c r="H1746" t="s">
        <v>101</v>
      </c>
      <c r="I1746" t="s">
        <v>742</v>
      </c>
      <c r="J1746" t="n">
        <v>1</v>
      </c>
      <c r="K1746" t="n">
        <v>1</v>
      </c>
      <c r="L1746" s="2" t="n">
        <v>0.344444444444444</v>
      </c>
      <c r="M1746" s="3" t="n">
        <v>411</v>
      </c>
      <c r="N1746" s="3" t="n">
        <v>272</v>
      </c>
      <c r="O1746" s="3" t="n">
        <v>6556.20989825</v>
      </c>
      <c r="P1746" s="2" t="n">
        <v>0.00625434329395414</v>
      </c>
      <c r="Q1746" s="2" t="n">
        <v>0.00595238095238095</v>
      </c>
      <c r="R1746" s="2" t="n">
        <v>0.0722724113968033</v>
      </c>
      <c r="S1746" s="4" t="n">
        <v>-0.651748251748252</v>
      </c>
      <c r="T1746" s="4" t="n">
        <v>-3.00566365531619</v>
      </c>
      <c r="U1746" s="4" t="n">
        <v>3.73832522585128</v>
      </c>
      <c r="V1746" s="4" t="n">
        <v>-3.02953253269153</v>
      </c>
      <c r="W1746" s="4" t="n">
        <v>3.02953253269153</v>
      </c>
      <c r="X1746" s="4" t="n">
        <v>-3.02287510773675</v>
      </c>
      <c r="Y1746" s="4" t="n">
        <v>3.02287510773675</v>
      </c>
      <c r="Z1746" t="n">
        <v>3759</v>
      </c>
      <c r="AA1746" t="n">
        <v>2878</v>
      </c>
      <c r="AB1746" t="n">
        <v>2892</v>
      </c>
      <c r="AC1746" t="n">
        <v>3745</v>
      </c>
      <c r="AD1746" s="2" t="n">
        <v>0.995159059474412</v>
      </c>
      <c r="AE1746" s="2" t="n">
        <v>0.76849132176235</v>
      </c>
      <c r="AF1746" s="2" t="n">
        <v>0.765629156690609</v>
      </c>
      <c r="AG1746" s="1" t="n">
        <v>37257</v>
      </c>
      <c r="AH1746" s="1" t="n">
        <v>36405</v>
      </c>
      <c r="AI1746" t="n">
        <v>3286</v>
      </c>
      <c r="AJ1746" s="2" t="n">
        <v>1</v>
      </c>
      <c r="AK1746" s="2" t="n">
        <v>0.794103431609473</v>
      </c>
      <c r="AL1746" t="s">
        <v>311</v>
      </c>
      <c r="AM1746" t="s">
        <v>743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1</v>
      </c>
      <c r="AV1746" t="b">
        <v>0</v>
      </c>
    </row>
    <row r="1747">
      <c r="A1747" t="b">
        <v>0</v>
      </c>
      <c r="B1747" t="n">
        <v>153</v>
      </c>
      <c r="C1747" t="n">
        <v>3484</v>
      </c>
      <c r="D1747" t="s">
        <v>48</v>
      </c>
      <c r="E1747" t="s">
        <v>49</v>
      </c>
      <c r="F1747" t="s">
        <v>50</v>
      </c>
      <c r="G1747" t="s">
        <v>51</v>
      </c>
      <c r="H1747" t="s">
        <v>69</v>
      </c>
      <c r="I1747" t="s">
        <v>53</v>
      </c>
      <c r="J1747" t="n">
        <v>-1</v>
      </c>
      <c r="K1747" t="n">
        <v>1</v>
      </c>
      <c r="L1747" s="2" t="n">
        <v>0.438131313131313</v>
      </c>
      <c r="M1747" s="3" t="n">
        <v>1980</v>
      </c>
      <c r="N1747" s="3" t="n">
        <v>-970</v>
      </c>
      <c r="O1747" s="3" t="n">
        <v>2621.2605305</v>
      </c>
      <c r="P1747" s="2" t="n">
        <v>0.00867579908675799</v>
      </c>
      <c r="Q1747" s="2" t="n">
        <v>0.00748890532544379</v>
      </c>
      <c r="R1747" s="2" t="n">
        <v>0.088675799086758</v>
      </c>
      <c r="S1747" s="4" t="n">
        <v>0.541593735605712</v>
      </c>
      <c r="T1747" s="4" t="n">
        <v>2.37179908675799</v>
      </c>
      <c r="U1747" s="4" t="n">
        <v>3.58814611872146</v>
      </c>
      <c r="V1747" s="4" t="n">
        <v>2.39294208790191</v>
      </c>
      <c r="W1747" s="4" t="n">
        <v>2.54173291022327</v>
      </c>
      <c r="X1747" s="4" t="n">
        <v>2.32187395018146</v>
      </c>
      <c r="Y1747" s="4" t="n">
        <v>2.32187395018146</v>
      </c>
      <c r="Z1747" t="n">
        <v>11873</v>
      </c>
      <c r="AA1747" t="n">
        <v>10950</v>
      </c>
      <c r="AB1747" t="n">
        <v>11588</v>
      </c>
      <c r="AC1747" t="n">
        <v>11235</v>
      </c>
      <c r="AD1747" s="2" t="n">
        <v>0.974632843791722</v>
      </c>
      <c r="AE1747" s="2" t="n">
        <v>0.944943044528823</v>
      </c>
      <c r="AF1747" s="2" t="n">
        <v>0.922260591257475</v>
      </c>
      <c r="AG1747" s="1" t="n">
        <v>33446</v>
      </c>
      <c r="AH1747" s="1" t="n">
        <v>33193</v>
      </c>
      <c r="AI1747" t="n">
        <v>11481</v>
      </c>
      <c r="AJ1747" s="2" t="n">
        <v>0.984563931052225</v>
      </c>
      <c r="AK1747" s="2" t="n">
        <v>0.978438725072439</v>
      </c>
      <c r="AL1747" t="s">
        <v>70</v>
      </c>
      <c r="AM1747" t="s">
        <v>55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1</v>
      </c>
      <c r="AV1747" t="b">
        <v>0</v>
      </c>
    </row>
    <row r="1748">
      <c r="A1748" t="b">
        <v>0</v>
      </c>
      <c r="B1748" t="n">
        <v>146</v>
      </c>
      <c r="C1748" t="n">
        <v>3196</v>
      </c>
      <c r="D1748" t="s">
        <v>48</v>
      </c>
      <c r="E1748" t="s">
        <v>49</v>
      </c>
      <c r="F1748" t="s">
        <v>50</v>
      </c>
      <c r="G1748" t="s">
        <v>61</v>
      </c>
      <c r="H1748" t="s">
        <v>395</v>
      </c>
      <c r="I1748" t="s">
        <v>231</v>
      </c>
      <c r="J1748" t="n">
        <v>1</v>
      </c>
      <c r="K1748" t="n">
        <v>-1</v>
      </c>
      <c r="L1748" s="2" t="n">
        <v>0.575</v>
      </c>
      <c r="M1748" s="3" t="n">
        <v>2360</v>
      </c>
      <c r="N1748" s="3" t="n">
        <v>238</v>
      </c>
      <c r="O1748" s="3" t="n">
        <v>4625.06594188</v>
      </c>
      <c r="P1748" s="2" t="n">
        <v>0.0152057245080501</v>
      </c>
      <c r="Q1748" s="2" t="n">
        <v>0.0144927536231884</v>
      </c>
      <c r="R1748" s="2" t="n">
        <v>0.118067978533095</v>
      </c>
      <c r="S1748" s="4" t="n">
        <v>-0.171662125340599</v>
      </c>
      <c r="T1748" s="4" t="n">
        <v>-0.822808586762075</v>
      </c>
      <c r="U1748" s="4" t="n">
        <v>2.99347048300537</v>
      </c>
      <c r="V1748" s="4" t="n">
        <v>-0.763530489329302</v>
      </c>
      <c r="W1748" s="4" t="n">
        <v>1.26361697268638</v>
      </c>
      <c r="X1748" s="4" t="n">
        <v>-1.9479803565349</v>
      </c>
      <c r="Y1748" s="4" t="n">
        <v>2.00159911526037</v>
      </c>
      <c r="Z1748" t="n">
        <v>12606</v>
      </c>
      <c r="AA1748" t="n">
        <v>1118</v>
      </c>
      <c r="AB1748" t="n">
        <v>6017</v>
      </c>
      <c r="AC1748" t="n">
        <v>7707</v>
      </c>
      <c r="AD1748" s="2" t="n">
        <v>0.185806880505235</v>
      </c>
      <c r="AE1748" s="2" t="n">
        <v>0.145062929804074</v>
      </c>
      <c r="AF1748" s="2" t="n">
        <v>0.0886879263842615</v>
      </c>
      <c r="AG1748" s="1" t="n">
        <v>38960</v>
      </c>
      <c r="AH1748" s="1" t="n">
        <v>32046</v>
      </c>
      <c r="AI1748" t="n">
        <v>1583</v>
      </c>
      <c r="AJ1748" s="2" t="n">
        <v>0.257523995444932</v>
      </c>
      <c r="AK1748" s="2" t="n">
        <v>0.186301047428504</v>
      </c>
      <c r="AL1748" t="s">
        <v>823</v>
      </c>
      <c r="AM1748" t="s">
        <v>266</v>
      </c>
      <c r="AN1748" t="b">
        <v>0</v>
      </c>
      <c r="AO1748" t="b">
        <v>0</v>
      </c>
      <c r="AP1748" t="b">
        <v>0</v>
      </c>
      <c r="AQ1748" t="b">
        <v>0</v>
      </c>
      <c r="AR1748" t="b">
        <v>0</v>
      </c>
      <c r="AS1748" t="b">
        <v>0</v>
      </c>
      <c r="AT1748" t="b">
        <v>0</v>
      </c>
      <c r="AU1748" t="b">
        <v>1</v>
      </c>
      <c r="AV1748" t="b">
        <v>0</v>
      </c>
    </row>
    <row r="1749">
      <c r="A1749" t="b">
        <v>0</v>
      </c>
      <c r="B1749" t="n">
        <v>21</v>
      </c>
      <c r="C1749" t="n">
        <v>3969</v>
      </c>
      <c r="D1749" t="s">
        <v>48</v>
      </c>
      <c r="E1749" t="s">
        <v>49</v>
      </c>
      <c r="F1749" t="s">
        <v>50</v>
      </c>
      <c r="G1749" t="s">
        <v>61</v>
      </c>
      <c r="H1749" t="s">
        <v>635</v>
      </c>
      <c r="I1749" t="s">
        <v>499</v>
      </c>
      <c r="J1749" t="n">
        <v>1</v>
      </c>
      <c r="K1749" t="n">
        <v>0</v>
      </c>
      <c r="L1749" s="2" t="n">
        <v>0.500712250712251</v>
      </c>
      <c r="M1749" s="3" t="n">
        <v>340</v>
      </c>
      <c r="N1749" s="3" t="n">
        <v>39</v>
      </c>
      <c r="O1749" s="3" t="n">
        <v>6786.87169126</v>
      </c>
      <c r="P1749" s="2" t="n">
        <v>0.0167928877181429</v>
      </c>
      <c r="Q1749" s="2" t="n">
        <v>0.0152874709205716</v>
      </c>
      <c r="R1749" s="2" t="n">
        <v>0.166941060256832</v>
      </c>
      <c r="S1749" s="4" t="n">
        <v>-0.855324849296718</v>
      </c>
      <c r="T1749" s="4" t="n">
        <v>-1.463253210405</v>
      </c>
      <c r="U1749" s="4" t="n">
        <v>1.53780046098123</v>
      </c>
      <c r="V1749" s="4" t="n">
        <v>-1.47686705570783</v>
      </c>
      <c r="W1749" s="4" t="n">
        <v>1.47686705570783</v>
      </c>
      <c r="X1749" s="4" t="n">
        <v>-1.59955649005727</v>
      </c>
      <c r="Y1749" s="4" t="n">
        <v>1.59955649005727</v>
      </c>
      <c r="Z1749" t="n">
        <v>11703</v>
      </c>
      <c r="AA1749" t="n">
        <v>3037</v>
      </c>
      <c r="AB1749" t="n">
        <v>11699</v>
      </c>
      <c r="AC1749" t="n">
        <v>3041</v>
      </c>
      <c r="AD1749" s="2" t="n">
        <v>0.998684643209471</v>
      </c>
      <c r="AE1749" s="2" t="n">
        <v>0.25959483716557</v>
      </c>
      <c r="AF1749" s="2" t="n">
        <v>0.259506109544561</v>
      </c>
      <c r="AG1749" s="1" t="n">
        <v>33248</v>
      </c>
      <c r="AH1749" s="1" t="n">
        <v>37111</v>
      </c>
      <c r="AI1749" t="n">
        <v>3432</v>
      </c>
      <c r="AJ1749" s="2" t="n">
        <v>0.289400455350367</v>
      </c>
      <c r="AK1749" s="2" t="n">
        <v>1</v>
      </c>
      <c r="AL1749" t="s">
        <v>766</v>
      </c>
      <c r="AM1749" t="s">
        <v>637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1</v>
      </c>
      <c r="AV1749" t="b">
        <v>0</v>
      </c>
    </row>
    <row r="1750">
      <c r="A1750" t="b">
        <v>1</v>
      </c>
      <c r="B1750" t="n">
        <v>52</v>
      </c>
      <c r="C1750" t="n">
        <v>434</v>
      </c>
      <c r="D1750" t="s">
        <v>48</v>
      </c>
      <c r="E1750" t="s">
        <v>56</v>
      </c>
      <c r="F1750" t="s">
        <v>50</v>
      </c>
      <c r="G1750" t="s">
        <v>57</v>
      </c>
      <c r="H1750" t="s">
        <v>146</v>
      </c>
      <c r="I1750" t="s">
        <v>580</v>
      </c>
      <c r="J1750" t="n">
        <v>-1</v>
      </c>
      <c r="K1750" t="n">
        <v>0</v>
      </c>
      <c r="L1750" s="2" t="n">
        <v>0.940277777777778</v>
      </c>
      <c r="M1750" s="3" t="n">
        <v>290</v>
      </c>
      <c r="N1750" s="3" t="n">
        <v>-15</v>
      </c>
      <c r="O1750" s="3" t="n">
        <v>22.1949876</v>
      </c>
      <c r="P1750" s="2" t="n">
        <v>0.338048090523338</v>
      </c>
      <c r="Q1750" s="2" t="n">
        <v>0.317019722425128</v>
      </c>
      <c r="R1750" s="2" t="n">
        <v>0.853606789250354</v>
      </c>
      <c r="S1750" s="4" t="n">
        <v>1</v>
      </c>
      <c r="T1750" s="4" t="n">
        <v>0.158062234794908</v>
      </c>
      <c r="U1750" s="4" t="n">
        <v>0.158062234794908</v>
      </c>
      <c r="V1750" s="4" t="n">
        <v>0.232636552824261</v>
      </c>
      <c r="W1750" s="4" t="n">
        <v>0.243946076633785</v>
      </c>
      <c r="X1750" s="4" t="n">
        <v>0.590441686547098</v>
      </c>
      <c r="Y1750" s="4" t="n">
        <v>0.615574192324765</v>
      </c>
      <c r="Z1750" t="n">
        <v>7487</v>
      </c>
      <c r="AA1750" t="n">
        <v>1414</v>
      </c>
      <c r="AB1750" t="n">
        <v>2668</v>
      </c>
      <c r="AC1750" t="n">
        <v>6233</v>
      </c>
      <c r="AD1750" s="2" t="n">
        <v>0.529985007496252</v>
      </c>
      <c r="AE1750" s="2" t="n">
        <v>0.226857051179207</v>
      </c>
      <c r="AF1750" s="2" t="n">
        <v>0.188860691865901</v>
      </c>
      <c r="AG1750" s="1" t="n">
        <v>37506</v>
      </c>
      <c r="AH1750" s="1" t="n">
        <v>37987</v>
      </c>
      <c r="AI1750" t="n">
        <v>2191</v>
      </c>
      <c r="AJ1750" s="2" t="n">
        <v>0.81998502994012</v>
      </c>
      <c r="AK1750" s="2" t="n">
        <v>0.305068226120858</v>
      </c>
      <c r="AL1750" t="s">
        <v>148</v>
      </c>
      <c r="AM1750"/>
      <c r="AN1750" t="b">
        <v>0</v>
      </c>
      <c r="AO1750" t="b">
        <v>0</v>
      </c>
      <c r="AP1750" t="b">
        <v>0</v>
      </c>
      <c r="AQ1750" t="b">
        <v>1</v>
      </c>
      <c r="AR1750" t="b">
        <v>0</v>
      </c>
      <c r="AS1750" t="b">
        <v>0</v>
      </c>
      <c r="AT1750" t="b">
        <v>0</v>
      </c>
      <c r="AU1750" t="b">
        <v>1</v>
      </c>
      <c r="AV1750" t="b">
        <v>1</v>
      </c>
    </row>
    <row r="1751">
      <c r="A1751" t="b">
        <v>0</v>
      </c>
      <c r="B1751" t="n">
        <v>68</v>
      </c>
      <c r="C1751" t="n">
        <v>795</v>
      </c>
      <c r="D1751" t="s">
        <v>48</v>
      </c>
      <c r="E1751" t="s">
        <v>49</v>
      </c>
      <c r="F1751" t="s">
        <v>50</v>
      </c>
      <c r="G1751" t="s">
        <v>61</v>
      </c>
      <c r="H1751" t="s">
        <v>136</v>
      </c>
      <c r="I1751" t="s">
        <v>137</v>
      </c>
      <c r="J1751" t="n">
        <v>-1</v>
      </c>
      <c r="K1751" t="n">
        <v>0</v>
      </c>
      <c r="L1751" s="2" t="n">
        <v>0.650793650793651</v>
      </c>
      <c r="M1751" s="3" t="n">
        <v>201</v>
      </c>
      <c r="N1751" s="3" t="n">
        <v>396</v>
      </c>
      <c r="O1751" s="3" t="n">
        <v>6300.14761435</v>
      </c>
      <c r="P1751" s="2" t="n">
        <v>0.021497919556172</v>
      </c>
      <c r="Q1751" s="2" t="n">
        <v>0.0209497206703911</v>
      </c>
      <c r="R1751" s="2" t="n">
        <v>0.179611650485437</v>
      </c>
      <c r="S1751" s="4" t="n">
        <v>-0.217576187101347</v>
      </c>
      <c r="T1751" s="4" t="n">
        <v>-0.323509015256588</v>
      </c>
      <c r="U1751" s="4" t="n">
        <v>1.78120665742025</v>
      </c>
      <c r="V1751" s="4" t="n">
        <v>-0.354182511544631</v>
      </c>
      <c r="W1751" s="4" t="n">
        <v>0.959399703176855</v>
      </c>
      <c r="X1751" s="4" t="n">
        <v>-0.660844430269772</v>
      </c>
      <c r="Y1751" s="4" t="n">
        <v>0.89347931131143</v>
      </c>
      <c r="Z1751" t="n">
        <v>8625</v>
      </c>
      <c r="AA1751" t="n">
        <v>2884</v>
      </c>
      <c r="AB1751" t="n">
        <v>7836</v>
      </c>
      <c r="AC1751" t="n">
        <v>3673</v>
      </c>
      <c r="AD1751" s="2" t="n">
        <v>0.78518921862238</v>
      </c>
      <c r="AE1751" s="2" t="n">
        <v>0.368044920877999</v>
      </c>
      <c r="AF1751" s="2" t="n">
        <v>0.334376811594203</v>
      </c>
      <c r="AG1751" s="1" t="n">
        <v>37258</v>
      </c>
      <c r="AH1751" s="1" t="n">
        <v>36477</v>
      </c>
      <c r="AI1751" t="n">
        <v>3285</v>
      </c>
      <c r="AJ1751" s="2" t="n">
        <v>0.418524652822016</v>
      </c>
      <c r="AK1751" s="2" t="n">
        <v>0.807919331037875</v>
      </c>
      <c r="AL1751" t="s">
        <v>491</v>
      </c>
      <c r="AM1751" t="s">
        <v>139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1</v>
      </c>
      <c r="AV1751" t="b">
        <v>0</v>
      </c>
    </row>
    <row r="1752">
      <c r="A1752" t="b">
        <v>0</v>
      </c>
      <c r="B1752" t="n">
        <v>100</v>
      </c>
      <c r="C1752" t="n">
        <v>3228</v>
      </c>
      <c r="D1752" t="s">
        <v>48</v>
      </c>
      <c r="E1752" t="s">
        <v>56</v>
      </c>
      <c r="F1752" t="s">
        <v>50</v>
      </c>
      <c r="G1752" t="s">
        <v>57</v>
      </c>
      <c r="H1752" t="s">
        <v>186</v>
      </c>
      <c r="I1752" t="s">
        <v>321</v>
      </c>
      <c r="J1752" t="n">
        <v>1</v>
      </c>
      <c r="K1752" t="n">
        <v>1</v>
      </c>
      <c r="L1752" s="2" t="n">
        <v>0.5</v>
      </c>
      <c r="M1752" s="3" t="n">
        <v>2030</v>
      </c>
      <c r="N1752" s="3" t="n">
        <v>-392</v>
      </c>
      <c r="O1752" s="3" t="n">
        <v>5202.96764522</v>
      </c>
      <c r="P1752" s="2" t="n">
        <v>0.00978260869565217</v>
      </c>
      <c r="Q1752" s="2" t="n">
        <v>0.0087431693989071</v>
      </c>
      <c r="R1752" s="2" t="n">
        <v>0.102173913043478</v>
      </c>
      <c r="S1752" s="4" t="n">
        <v>0.523600439077936</v>
      </c>
      <c r="T1752" s="4" t="n">
        <v>2.5375</v>
      </c>
      <c r="U1752" s="4" t="n">
        <v>3.42619565217391</v>
      </c>
      <c r="V1752" s="4" t="n">
        <v>2.55226285677384</v>
      </c>
      <c r="W1752" s="4" t="n">
        <v>2.55226285677384</v>
      </c>
      <c r="X1752" s="4" t="n">
        <v>2.02817620111869</v>
      </c>
      <c r="Y1752" s="4" t="n">
        <v>2.02817620111869</v>
      </c>
      <c r="Z1752" t="n">
        <v>3115</v>
      </c>
      <c r="AA1752" t="n">
        <v>920</v>
      </c>
      <c r="AB1752" t="n">
        <v>3115</v>
      </c>
      <c r="AC1752" t="n">
        <v>920</v>
      </c>
      <c r="AD1752" s="2" t="n">
        <v>1</v>
      </c>
      <c r="AE1752" s="2" t="n">
        <v>0.295345104333868</v>
      </c>
      <c r="AF1752" s="2" t="n">
        <v>0.295345104333868</v>
      </c>
      <c r="AG1752" s="1" t="n">
        <v>37257</v>
      </c>
      <c r="AH1752" s="1" t="n">
        <v>38324</v>
      </c>
      <c r="AI1752" t="n">
        <v>1692</v>
      </c>
      <c r="AJ1752" s="2" t="n">
        <v>0.542829643888354</v>
      </c>
      <c r="AK1752" s="2" t="n">
        <v>1</v>
      </c>
      <c r="AL1752" t="s">
        <v>677</v>
      </c>
      <c r="AM1752"/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1</v>
      </c>
      <c r="AV1752" t="b">
        <v>0</v>
      </c>
    </row>
    <row r="1753">
      <c r="A1753" t="b">
        <v>0</v>
      </c>
      <c r="B1753" t="n">
        <v>274</v>
      </c>
      <c r="C1753" t="n">
        <v>3228</v>
      </c>
      <c r="D1753" t="s">
        <v>48</v>
      </c>
      <c r="E1753" t="s">
        <v>56</v>
      </c>
      <c r="F1753" t="s">
        <v>50</v>
      </c>
      <c r="G1753" t="s">
        <v>57</v>
      </c>
      <c r="H1753" t="s">
        <v>308</v>
      </c>
      <c r="I1753" t="s">
        <v>321</v>
      </c>
      <c r="J1753" t="n">
        <v>1</v>
      </c>
      <c r="K1753" t="n">
        <v>1</v>
      </c>
      <c r="L1753" s="2" t="n">
        <v>0.891666666666667</v>
      </c>
      <c r="M1753" s="3" t="n">
        <v>2087</v>
      </c>
      <c r="N1753" s="3" t="n">
        <v>-449</v>
      </c>
      <c r="O1753" s="3" t="n">
        <v>2200.47078691</v>
      </c>
      <c r="P1753" s="2" t="n">
        <v>0.00761697497279652</v>
      </c>
      <c r="Q1753" s="2" t="n">
        <v>0.00656455142231947</v>
      </c>
      <c r="R1753" s="2" t="n">
        <v>0.0968443960826986</v>
      </c>
      <c r="S1753" s="4" t="n">
        <v>0.543859649122807</v>
      </c>
      <c r="T1753" s="4" t="n">
        <v>2.65669205658324</v>
      </c>
      <c r="U1753" s="4" t="n">
        <v>3.43362350380849</v>
      </c>
      <c r="V1753" s="4" t="n">
        <v>2.67838214389208</v>
      </c>
      <c r="W1753" s="4" t="n">
        <v>2.67838214389208</v>
      </c>
      <c r="X1753" s="4" t="n">
        <v>1.84569671377676</v>
      </c>
      <c r="Y1753" s="4" t="n">
        <v>1.84569671377676</v>
      </c>
      <c r="Z1753" t="n">
        <v>7841</v>
      </c>
      <c r="AA1753" t="n">
        <v>919</v>
      </c>
      <c r="AB1753" t="n">
        <v>7840</v>
      </c>
      <c r="AC1753" t="n">
        <v>920</v>
      </c>
      <c r="AD1753" s="2" t="n">
        <v>0.998913043478261</v>
      </c>
      <c r="AE1753" s="2" t="n">
        <v>0.117219387755102</v>
      </c>
      <c r="AF1753" s="2" t="n">
        <v>0.117204438209412</v>
      </c>
      <c r="AG1753" s="1" t="n">
        <v>37257</v>
      </c>
      <c r="AH1753" s="1" t="n">
        <v>38324</v>
      </c>
      <c r="AI1753" t="n">
        <v>1692</v>
      </c>
      <c r="AJ1753" s="2" t="n">
        <v>0.215541401273885</v>
      </c>
      <c r="AK1753" s="2" t="n">
        <v>1</v>
      </c>
      <c r="AL1753" t="s">
        <v>824</v>
      </c>
      <c r="AM1753"/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</row>
    <row r="1754">
      <c r="A1754" t="b">
        <v>0</v>
      </c>
      <c r="B1754" t="n">
        <v>249</v>
      </c>
      <c r="C1754" t="n">
        <v>780</v>
      </c>
      <c r="D1754" t="s">
        <v>48</v>
      </c>
      <c r="E1754" t="s">
        <v>49</v>
      </c>
      <c r="F1754" t="s">
        <v>50</v>
      </c>
      <c r="G1754" t="s">
        <v>61</v>
      </c>
      <c r="H1754" t="s">
        <v>115</v>
      </c>
      <c r="I1754" t="s">
        <v>371</v>
      </c>
      <c r="J1754" t="n">
        <v>-1</v>
      </c>
      <c r="K1754" t="n">
        <v>1</v>
      </c>
      <c r="L1754" s="2" t="n">
        <v>0.547222222222222</v>
      </c>
      <c r="M1754" s="3" t="n">
        <v>1290</v>
      </c>
      <c r="N1754" s="3" t="n">
        <v>425</v>
      </c>
      <c r="O1754" s="3" t="n">
        <v>6162.69524107</v>
      </c>
      <c r="P1754" s="2" t="n">
        <v>0.0149253731343284</v>
      </c>
      <c r="Q1754" s="2" t="n">
        <v>0.0136938202247191</v>
      </c>
      <c r="R1754" s="2" t="n">
        <v>0.170426935091982</v>
      </c>
      <c r="S1754" s="4" t="n">
        <v>-0.462297392529951</v>
      </c>
      <c r="T1754" s="4" t="n">
        <v>-1.26931620964943</v>
      </c>
      <c r="U1754" s="4" t="n">
        <v>2.12290871225269</v>
      </c>
      <c r="V1754" s="4" t="n">
        <v>-1.18696203606962</v>
      </c>
      <c r="W1754" s="4" t="n">
        <v>1.50505213659699</v>
      </c>
      <c r="X1754" s="4" t="n">
        <v>-1.67092553313693</v>
      </c>
      <c r="Y1754" s="4" t="n">
        <v>1.67092553313693</v>
      </c>
      <c r="Z1754" t="n">
        <v>11553</v>
      </c>
      <c r="AA1754" t="n">
        <v>2881</v>
      </c>
      <c r="AB1754" t="n">
        <v>11543</v>
      </c>
      <c r="AC1754" t="n">
        <v>2891</v>
      </c>
      <c r="AD1754" s="2" t="n">
        <v>0.996540989277067</v>
      </c>
      <c r="AE1754" s="2" t="n">
        <v>0.249588495191891</v>
      </c>
      <c r="AF1754" s="2" t="n">
        <v>0.24937245737038</v>
      </c>
      <c r="AG1754" s="1" t="n">
        <v>33214</v>
      </c>
      <c r="AH1754" s="1" t="n">
        <v>37257</v>
      </c>
      <c r="AI1754" t="n">
        <v>3286</v>
      </c>
      <c r="AJ1754" s="2" t="n">
        <v>0.276296981417641</v>
      </c>
      <c r="AK1754" s="2" t="n">
        <v>1</v>
      </c>
      <c r="AL1754" t="s">
        <v>116</v>
      </c>
      <c r="AM1754" t="s">
        <v>850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1</v>
      </c>
      <c r="AV1754" t="b">
        <v>0</v>
      </c>
    </row>
    <row r="1755">
      <c r="A1755" t="b">
        <v>0</v>
      </c>
      <c r="B1755" t="n">
        <v>171</v>
      </c>
      <c r="C1755" t="n">
        <v>466</v>
      </c>
      <c r="D1755" t="s">
        <v>48</v>
      </c>
      <c r="E1755" t="s">
        <v>56</v>
      </c>
      <c r="F1755" t="s">
        <v>50</v>
      </c>
      <c r="G1755" t="s">
        <v>57</v>
      </c>
      <c r="H1755" t="s">
        <v>218</v>
      </c>
      <c r="I1755" t="s">
        <v>472</v>
      </c>
      <c r="J1755" t="n">
        <v>-1</v>
      </c>
      <c r="K1755" t="n">
        <v>1</v>
      </c>
      <c r="L1755" s="2" t="n">
        <v>0.372785829307568</v>
      </c>
      <c r="M1755" s="3" t="n">
        <v>634</v>
      </c>
      <c r="N1755" s="3" t="n">
        <v>549</v>
      </c>
      <c r="O1755" s="3" t="n">
        <v>4887.58010087</v>
      </c>
      <c r="P1755" s="2" t="n">
        <v>0.020442930153322</v>
      </c>
      <c r="Q1755" s="2" t="n">
        <v>0.018494623655914</v>
      </c>
      <c r="R1755" s="2" t="n">
        <v>0.197047132311187</v>
      </c>
      <c r="S1755" s="4" t="n">
        <v>-0.0701449275362319</v>
      </c>
      <c r="T1755" s="4" t="n">
        <v>-0.0789892106757526</v>
      </c>
      <c r="U1755" s="4" t="n">
        <v>1.80539466212379</v>
      </c>
      <c r="V1755" s="4" t="n">
        <v>-0.0742291370424441</v>
      </c>
      <c r="W1755" s="4" t="n">
        <v>0.813253459943511</v>
      </c>
      <c r="X1755" s="4" t="n">
        <v>0.349041024285669</v>
      </c>
      <c r="Y1755" s="4" t="n">
        <v>0.572055126144276</v>
      </c>
      <c r="Z1755" t="n">
        <v>12806</v>
      </c>
      <c r="AA1755" t="n">
        <v>7044</v>
      </c>
      <c r="AB1755" t="n">
        <v>12736</v>
      </c>
      <c r="AC1755" t="n">
        <v>7114</v>
      </c>
      <c r="AD1755" s="2" t="n">
        <v>0.990160247399494</v>
      </c>
      <c r="AE1755" s="2" t="n">
        <v>0.553077889447236</v>
      </c>
      <c r="AF1755" s="2" t="n">
        <v>0.550054661877245</v>
      </c>
      <c r="AG1755" s="1" t="n">
        <v>32270</v>
      </c>
      <c r="AH1755" s="1" t="n">
        <v>37257</v>
      </c>
      <c r="AI1755" t="n">
        <v>7850</v>
      </c>
      <c r="AJ1755" s="2" t="n">
        <v>0.611513593518735</v>
      </c>
      <c r="AK1755" s="2" t="n">
        <v>0.99216380182002</v>
      </c>
      <c r="AL1755" t="s">
        <v>786</v>
      </c>
      <c r="AM1755"/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1</v>
      </c>
      <c r="AV1755" t="b">
        <v>0</v>
      </c>
    </row>
    <row r="1756">
      <c r="A1756" t="b">
        <v>0</v>
      </c>
      <c r="B1756" t="n">
        <v>3950</v>
      </c>
      <c r="C1756" t="n">
        <v>3952</v>
      </c>
      <c r="D1756" t="s">
        <v>49</v>
      </c>
      <c r="E1756" t="s">
        <v>49</v>
      </c>
      <c r="F1756" t="s">
        <v>61</v>
      </c>
      <c r="G1756" t="s">
        <v>61</v>
      </c>
      <c r="H1756" t="s">
        <v>173</v>
      </c>
      <c r="I1756" t="s">
        <v>261</v>
      </c>
      <c r="J1756" t="n">
        <v>-1</v>
      </c>
      <c r="K1756" t="n">
        <v>0</v>
      </c>
      <c r="L1756" s="2" t="n">
        <v>0.843722943722944</v>
      </c>
      <c r="M1756" s="3" t="n">
        <v>230</v>
      </c>
      <c r="N1756" s="3" t="n">
        <v>-9</v>
      </c>
      <c r="O1756" s="3" t="n">
        <v>6244.5466644</v>
      </c>
      <c r="P1756" s="2" t="n">
        <v>0.0345360824742268</v>
      </c>
      <c r="Q1756" s="2" t="n">
        <v>0.0312174817898023</v>
      </c>
      <c r="R1756" s="2" t="n">
        <v>0.313917525773196</v>
      </c>
      <c r="S1756" s="4" t="n">
        <v>-0.730912973838761</v>
      </c>
      <c r="T1756" s="4" t="n">
        <v>-0.859175257731959</v>
      </c>
      <c r="U1756" s="4" t="n">
        <v>1.00835051546392</v>
      </c>
      <c r="V1756" s="4" t="n">
        <v>-0.850298414757268</v>
      </c>
      <c r="W1756" s="4" t="n">
        <v>0.850298414757268</v>
      </c>
      <c r="X1756" s="4" t="n">
        <v>-0.91379223238335</v>
      </c>
      <c r="Y1756" s="4" t="n">
        <v>0.91379223238335</v>
      </c>
      <c r="Z1756" t="n">
        <v>3120</v>
      </c>
      <c r="AA1756" t="n">
        <v>1940</v>
      </c>
      <c r="AB1756" t="n">
        <v>1943</v>
      </c>
      <c r="AC1756" t="n">
        <v>3117</v>
      </c>
      <c r="AD1756" s="2" t="n">
        <v>0.998455995882656</v>
      </c>
      <c r="AE1756" s="2" t="n">
        <v>0.622393326916907</v>
      </c>
      <c r="AF1756" s="2" t="n">
        <v>0.621794871794872</v>
      </c>
      <c r="AG1756" s="1" t="n">
        <v>38205</v>
      </c>
      <c r="AH1756" s="1" t="n">
        <v>37029</v>
      </c>
      <c r="AI1756" t="n">
        <v>2338</v>
      </c>
      <c r="AJ1756" s="2" t="n">
        <v>1</v>
      </c>
      <c r="AK1756" s="2" t="n">
        <v>0.665338645418327</v>
      </c>
      <c r="AL1756" t="s">
        <v>174</v>
      </c>
      <c r="AM1756" t="s">
        <v>262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1</v>
      </c>
      <c r="AV1756" t="b">
        <v>0</v>
      </c>
    </row>
    <row r="1757">
      <c r="A1757" t="b">
        <v>1</v>
      </c>
      <c r="B1757" t="n">
        <v>1163</v>
      </c>
      <c r="C1757" t="n">
        <v>875</v>
      </c>
      <c r="D1757" t="s">
        <v>56</v>
      </c>
      <c r="E1757" t="s">
        <v>49</v>
      </c>
      <c r="F1757" t="s">
        <v>56</v>
      </c>
      <c r="G1757" t="s">
        <v>61</v>
      </c>
      <c r="H1757" t="s">
        <v>922</v>
      </c>
      <c r="I1757" t="s">
        <v>645</v>
      </c>
      <c r="J1757" t="n">
        <v>-1</v>
      </c>
      <c r="K1757" t="n">
        <v>0</v>
      </c>
      <c r="L1757" s="2" t="n">
        <v>1</v>
      </c>
      <c r="M1757" s="3" t="n">
        <v>575</v>
      </c>
      <c r="N1757" s="3" t="n">
        <v>-12</v>
      </c>
      <c r="O1757" s="3" t="n">
        <v>136.68660693</v>
      </c>
      <c r="P1757" s="2" t="n">
        <v>1</v>
      </c>
      <c r="Q1757" s="2" t="n">
        <v>1</v>
      </c>
      <c r="R1757" s="2" t="n">
        <v>1</v>
      </c>
      <c r="S1757" s="4"/>
      <c r="T1757" s="4" t="n">
        <v>0</v>
      </c>
      <c r="U1757" s="4" t="n">
        <v>0</v>
      </c>
      <c r="V1757" s="4" t="n">
        <v>-0.0432569484386375</v>
      </c>
      <c r="W1757" s="4" t="n">
        <v>0.0444105821278244</v>
      </c>
      <c r="X1757" s="4" t="n">
        <v>0.637479464754964</v>
      </c>
      <c r="Y1757" s="4" t="n">
        <v>0.637479464754964</v>
      </c>
      <c r="Z1757" t="n">
        <v>22456</v>
      </c>
      <c r="AA1757" t="n">
        <v>2742</v>
      </c>
      <c r="AB1757" t="n">
        <v>22456</v>
      </c>
      <c r="AC1757" t="n">
        <v>2742</v>
      </c>
      <c r="AD1757" s="2" t="n">
        <v>1</v>
      </c>
      <c r="AE1757" s="2" t="n">
        <v>0.122105450659067</v>
      </c>
      <c r="AF1757" s="2" t="n">
        <v>0.122105450659067</v>
      </c>
      <c r="AG1757" s="1" t="n">
        <v>18629</v>
      </c>
      <c r="AH1757" s="1" t="n">
        <v>37407</v>
      </c>
      <c r="AI1757" t="n">
        <v>3136</v>
      </c>
      <c r="AJ1757" s="2" t="n">
        <v>0.122658113975046</v>
      </c>
      <c r="AK1757" s="2" t="n">
        <v>1</v>
      </c>
      <c r="AL1757" t="s">
        <v>854</v>
      </c>
      <c r="AM1757" t="s">
        <v>647</v>
      </c>
      <c r="AN1757" t="b">
        <v>0</v>
      </c>
      <c r="AO1757" t="b">
        <v>0</v>
      </c>
      <c r="AP1757" t="b">
        <v>0</v>
      </c>
      <c r="AQ1757" t="b">
        <v>0</v>
      </c>
      <c r="AR1757" t="b">
        <v>1</v>
      </c>
      <c r="AS1757" t="b">
        <v>0</v>
      </c>
      <c r="AT1757" t="b">
        <v>0</v>
      </c>
      <c r="AU1757" t="b">
        <v>1</v>
      </c>
      <c r="AV1757" t="b">
        <v>1</v>
      </c>
    </row>
    <row r="1758">
      <c r="A1758" t="b">
        <v>1</v>
      </c>
      <c r="B1758" t="n">
        <v>215</v>
      </c>
      <c r="C1758" t="n">
        <v>2488</v>
      </c>
      <c r="D1758" t="s">
        <v>48</v>
      </c>
      <c r="E1758" t="s">
        <v>56</v>
      </c>
      <c r="F1758" t="s">
        <v>50</v>
      </c>
      <c r="G1758" t="s">
        <v>57</v>
      </c>
      <c r="H1758" t="s">
        <v>527</v>
      </c>
      <c r="I1758" t="s">
        <v>527</v>
      </c>
      <c r="J1758" t="n">
        <v>1</v>
      </c>
      <c r="K1758" t="n">
        <v>0</v>
      </c>
      <c r="L1758" s="2" t="n">
        <v>1</v>
      </c>
      <c r="M1758" s="3" t="n">
        <v>332</v>
      </c>
      <c r="N1758" s="3" t="n">
        <v>-12</v>
      </c>
      <c r="O1758" s="3" t="n">
        <v>113.96937307</v>
      </c>
      <c r="P1758" s="2" t="n">
        <v>0.162220740246749</v>
      </c>
      <c r="Q1758" s="2" t="n">
        <v>0.151781191963532</v>
      </c>
      <c r="R1758" s="2" t="n">
        <v>0.719073024341447</v>
      </c>
      <c r="S1758" s="4" t="n">
        <v>-0.993233830845771</v>
      </c>
      <c r="T1758" s="4" t="n">
        <v>-0.29243081027009</v>
      </c>
      <c r="U1758" s="4" t="n">
        <v>0.294964988329443</v>
      </c>
      <c r="V1758" s="4" t="n">
        <v>-0.291771010063557</v>
      </c>
      <c r="W1758" s="4" t="n">
        <v>0.291771010063557</v>
      </c>
      <c r="X1758" s="4" t="n">
        <v>-0.293856472944901</v>
      </c>
      <c r="Y1758" s="4" t="n">
        <v>0.293856472944901</v>
      </c>
      <c r="Z1758" t="n">
        <v>6064</v>
      </c>
      <c r="AA1758" t="n">
        <v>5998</v>
      </c>
      <c r="AB1758" t="n">
        <v>6001</v>
      </c>
      <c r="AC1758" t="n">
        <v>6061</v>
      </c>
      <c r="AD1758" s="2" t="n">
        <v>0.999500083319447</v>
      </c>
      <c r="AE1758" s="2" t="n">
        <v>0.989605675631084</v>
      </c>
      <c r="AF1758" s="2" t="n">
        <v>0.989116094986807</v>
      </c>
      <c r="AG1758" s="1" t="n">
        <v>39107</v>
      </c>
      <c r="AH1758" s="1" t="n">
        <v>39106</v>
      </c>
      <c r="AI1758" t="n">
        <v>6000</v>
      </c>
      <c r="AJ1758" s="2" t="n">
        <v>1</v>
      </c>
      <c r="AK1758" s="2" t="n">
        <v>0.98960910440376</v>
      </c>
      <c r="AL1758" t="s">
        <v>1030</v>
      </c>
      <c r="AM1758"/>
      <c r="AN1758" t="b">
        <v>0</v>
      </c>
      <c r="AO1758" t="b">
        <v>0</v>
      </c>
      <c r="AP1758" t="b">
        <v>0</v>
      </c>
      <c r="AQ1758" t="b">
        <v>1</v>
      </c>
      <c r="AR1758" t="b">
        <v>0</v>
      </c>
      <c r="AS1758" t="b">
        <v>0</v>
      </c>
      <c r="AT1758" t="b">
        <v>0</v>
      </c>
      <c r="AU1758" t="b">
        <v>1</v>
      </c>
      <c r="AV1758" t="b">
        <v>1</v>
      </c>
    </row>
    <row r="1759">
      <c r="A1759" t="b">
        <v>0</v>
      </c>
      <c r="B1759" t="n">
        <v>603</v>
      </c>
      <c r="C1759" t="n">
        <v>795</v>
      </c>
      <c r="D1759" t="s">
        <v>56</v>
      </c>
      <c r="E1759" t="s">
        <v>49</v>
      </c>
      <c r="F1759" t="s">
        <v>57</v>
      </c>
      <c r="G1759" t="s">
        <v>61</v>
      </c>
      <c r="H1759" t="s">
        <v>194</v>
      </c>
      <c r="I1759" t="s">
        <v>137</v>
      </c>
      <c r="J1759" t="n">
        <v>1</v>
      </c>
      <c r="K1759" t="n">
        <v>-1</v>
      </c>
      <c r="L1759" s="2" t="n">
        <v>0.68994708994709</v>
      </c>
      <c r="M1759" s="3" t="n">
        <v>219</v>
      </c>
      <c r="N1759" s="3" t="n">
        <v>378</v>
      </c>
      <c r="O1759" s="3" t="n">
        <v>6311.25722033</v>
      </c>
      <c r="P1759" s="2" t="n">
        <v>0.00836820083682008</v>
      </c>
      <c r="Q1759" s="2" t="n">
        <v>0.00773830460780865</v>
      </c>
      <c r="R1759" s="2" t="n">
        <v>0.0718270571827057</v>
      </c>
      <c r="S1759" s="4" t="n">
        <v>-0.635724331926864</v>
      </c>
      <c r="T1759" s="4" t="n">
        <v>-2.83797071129707</v>
      </c>
      <c r="U1759" s="4" t="n">
        <v>3.72255927475593</v>
      </c>
      <c r="V1759" s="4" t="n">
        <v>-2.86017801050112</v>
      </c>
      <c r="W1759" s="4" t="n">
        <v>2.86548715028606</v>
      </c>
      <c r="X1759" s="4" t="n">
        <v>-3.39255538403826</v>
      </c>
      <c r="Y1759" s="4" t="n">
        <v>3.39255538403826</v>
      </c>
      <c r="Z1759" t="n">
        <v>8681</v>
      </c>
      <c r="AA1759" t="n">
        <v>2868</v>
      </c>
      <c r="AB1759" t="n">
        <v>7875</v>
      </c>
      <c r="AC1759" t="n">
        <v>3674</v>
      </c>
      <c r="AD1759" s="2" t="n">
        <v>0.780620577027763</v>
      </c>
      <c r="AE1759" s="2" t="n">
        <v>0.364190476190476</v>
      </c>
      <c r="AF1759" s="2" t="n">
        <v>0.330376684713743</v>
      </c>
      <c r="AG1759" s="1" t="n">
        <v>37257</v>
      </c>
      <c r="AH1759" s="1" t="n">
        <v>36477</v>
      </c>
      <c r="AI1759" t="n">
        <v>3286</v>
      </c>
      <c r="AJ1759" s="2" t="n">
        <v>0.415318503538928</v>
      </c>
      <c r="AK1759" s="2" t="n">
        <v>0.808165272995573</v>
      </c>
      <c r="AL1759"/>
      <c r="AM1759" t="s">
        <v>139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</row>
    <row r="1760">
      <c r="A1760" t="b">
        <v>0</v>
      </c>
      <c r="B1760" t="n">
        <v>279</v>
      </c>
      <c r="C1760" t="n">
        <v>1858</v>
      </c>
      <c r="D1760" t="s">
        <v>48</v>
      </c>
      <c r="E1760" t="s">
        <v>49</v>
      </c>
      <c r="F1760" t="s">
        <v>50</v>
      </c>
      <c r="G1760" t="s">
        <v>61</v>
      </c>
      <c r="H1760" t="s">
        <v>242</v>
      </c>
      <c r="I1760" t="s">
        <v>69</v>
      </c>
      <c r="J1760" t="n">
        <v>1</v>
      </c>
      <c r="K1760" t="n">
        <v>-1</v>
      </c>
      <c r="L1760" s="2" t="n">
        <v>0.527777777777778</v>
      </c>
      <c r="M1760" s="3" t="n">
        <v>1373</v>
      </c>
      <c r="N1760" s="3" t="n">
        <v>788</v>
      </c>
      <c r="O1760" s="3" t="n">
        <v>6307.42810194</v>
      </c>
      <c r="P1760" s="2" t="n">
        <v>0.0101276970497578</v>
      </c>
      <c r="Q1760" s="2" t="n">
        <v>0.0097734340293203</v>
      </c>
      <c r="R1760" s="2" t="n">
        <v>0.0717745486569793</v>
      </c>
      <c r="S1760" s="4" t="n">
        <v>-0.625444839857651</v>
      </c>
      <c r="T1760" s="4" t="n">
        <v>-2.970761778952</v>
      </c>
      <c r="U1760" s="4" t="n">
        <v>3.79392338177014</v>
      </c>
      <c r="V1760" s="4" t="n">
        <v>-2.9835319511841</v>
      </c>
      <c r="W1760" s="4" t="n">
        <v>2.9835319511841</v>
      </c>
      <c r="X1760" s="4" t="n">
        <v>-3.07785498673799</v>
      </c>
      <c r="Y1760" s="4" t="n">
        <v>3.07785498673799</v>
      </c>
      <c r="Z1760" t="n">
        <v>6967</v>
      </c>
      <c r="AA1760" t="n">
        <v>2271</v>
      </c>
      <c r="AB1760" t="n">
        <v>2598</v>
      </c>
      <c r="AC1760" t="n">
        <v>6640</v>
      </c>
      <c r="AD1760" s="2" t="n">
        <v>0.874133949191686</v>
      </c>
      <c r="AE1760" s="2" t="n">
        <v>0.342018072289157</v>
      </c>
      <c r="AF1760" s="2" t="n">
        <v>0.325965264819865</v>
      </c>
      <c r="AG1760" s="1" t="n">
        <v>37782</v>
      </c>
      <c r="AH1760" s="1" t="n">
        <v>33446</v>
      </c>
      <c r="AI1760" t="n">
        <v>2597</v>
      </c>
      <c r="AJ1760" s="2" t="n">
        <v>1</v>
      </c>
      <c r="AK1760" s="2" t="n">
        <v>0.365929265886994</v>
      </c>
      <c r="AL1760" t="s">
        <v>244</v>
      </c>
      <c r="AM1760" t="s">
        <v>71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1</v>
      </c>
      <c r="AV1760" t="b">
        <v>0</v>
      </c>
    </row>
    <row r="1761">
      <c r="A1761" t="b">
        <v>1</v>
      </c>
      <c r="B1761" t="n">
        <v>3039</v>
      </c>
      <c r="C1761" t="n">
        <v>3228</v>
      </c>
      <c r="D1761" t="s">
        <v>56</v>
      </c>
      <c r="E1761" t="s">
        <v>49</v>
      </c>
      <c r="F1761" t="s">
        <v>57</v>
      </c>
      <c r="G1761" t="s">
        <v>61</v>
      </c>
      <c r="H1761" t="s">
        <v>423</v>
      </c>
      <c r="I1761" t="s">
        <v>423</v>
      </c>
      <c r="J1761" t="n">
        <v>1</v>
      </c>
      <c r="K1761" t="n">
        <v>0</v>
      </c>
      <c r="L1761" s="2" t="n">
        <v>1</v>
      </c>
      <c r="M1761" s="3" t="n">
        <v>583</v>
      </c>
      <c r="N1761" s="3" t="n">
        <v>-63</v>
      </c>
      <c r="O1761" s="3" t="n">
        <v>923.00173389</v>
      </c>
      <c r="P1761" s="2" t="n">
        <v>0.139933365064255</v>
      </c>
      <c r="Q1761" s="2" t="n">
        <v>0.129826254826255</v>
      </c>
      <c r="R1761" s="2" t="n">
        <v>0.675392670157068</v>
      </c>
      <c r="S1761" s="4" t="n">
        <v>0.990038738240177</v>
      </c>
      <c r="T1761" s="4" t="n">
        <v>0.336363636363636</v>
      </c>
      <c r="U1761" s="4" t="n">
        <v>0.340742503569729</v>
      </c>
      <c r="V1761" s="4" t="n">
        <v>0.329674142740437</v>
      </c>
      <c r="W1761" s="4" t="n">
        <v>0.412854318775637</v>
      </c>
      <c r="X1761" s="4" t="n">
        <v>-0.124007076958391</v>
      </c>
      <c r="Y1761" s="4" t="n">
        <v>0.442653260108387</v>
      </c>
      <c r="Z1761" t="n">
        <v>9393</v>
      </c>
      <c r="AA1761" t="n">
        <v>2101</v>
      </c>
      <c r="AB1761" t="n">
        <v>7117</v>
      </c>
      <c r="AC1761" t="n">
        <v>4377</v>
      </c>
      <c r="AD1761" s="2" t="n">
        <v>0.480009138679461</v>
      </c>
      <c r="AE1761" s="2" t="n">
        <v>0.295208655332303</v>
      </c>
      <c r="AF1761" s="2" t="n">
        <v>0.22367720643032</v>
      </c>
      <c r="AG1761" s="1" t="n">
        <v>37257</v>
      </c>
      <c r="AH1761" s="1" t="n">
        <v>35549</v>
      </c>
      <c r="AI1761" t="n">
        <v>3286</v>
      </c>
      <c r="AJ1761" s="2" t="n">
        <v>0.415318503538928</v>
      </c>
      <c r="AK1761" s="2" t="n">
        <v>0.657989587505006</v>
      </c>
      <c r="AL1761"/>
      <c r="AM1761" t="s">
        <v>648</v>
      </c>
      <c r="AN1761" t="b">
        <v>0</v>
      </c>
      <c r="AO1761" t="b">
        <v>0</v>
      </c>
      <c r="AP1761" t="b">
        <v>0</v>
      </c>
      <c r="AQ1761" t="b">
        <v>0</v>
      </c>
      <c r="AR1761" t="b">
        <v>1</v>
      </c>
      <c r="AS1761" t="b">
        <v>0</v>
      </c>
      <c r="AT1761" t="b">
        <v>0</v>
      </c>
      <c r="AU1761" t="b">
        <v>1</v>
      </c>
      <c r="AV1761" t="b">
        <v>1</v>
      </c>
    </row>
    <row r="1762">
      <c r="A1762" t="b">
        <v>0</v>
      </c>
      <c r="B1762" t="n">
        <v>101</v>
      </c>
      <c r="C1762" t="n">
        <v>3597</v>
      </c>
      <c r="D1762" t="s">
        <v>48</v>
      </c>
      <c r="E1762" t="s">
        <v>49</v>
      </c>
      <c r="F1762" t="s">
        <v>50</v>
      </c>
      <c r="G1762" t="s">
        <v>61</v>
      </c>
      <c r="H1762" t="s">
        <v>88</v>
      </c>
      <c r="I1762" t="s">
        <v>86</v>
      </c>
      <c r="J1762" t="n">
        <v>-1</v>
      </c>
      <c r="K1762" t="n">
        <v>0</v>
      </c>
      <c r="L1762" s="2" t="n">
        <v>0.409150326797386</v>
      </c>
      <c r="M1762" s="3" t="n">
        <v>2150</v>
      </c>
      <c r="N1762" s="3" t="n">
        <v>-64</v>
      </c>
      <c r="O1762" s="3" t="n">
        <v>5452.20159598</v>
      </c>
      <c r="P1762" s="2" t="n">
        <v>0.0314516129032258</v>
      </c>
      <c r="Q1762" s="2" t="n">
        <v>0.0307941653160454</v>
      </c>
      <c r="R1762" s="2" t="n">
        <v>0.436290322580645</v>
      </c>
      <c r="S1762" s="4" t="n">
        <v>-0.800166527893422</v>
      </c>
      <c r="T1762" s="4" t="n">
        <v>-0.568629032258064</v>
      </c>
      <c r="U1762" s="4" t="n">
        <v>0.669838709677419</v>
      </c>
      <c r="V1762" s="4" t="n">
        <v>-0.576182312390835</v>
      </c>
      <c r="W1762" s="4" t="n">
        <v>0.596818998655997</v>
      </c>
      <c r="X1762" s="4" t="n">
        <v>-0.932676250040394</v>
      </c>
      <c r="Y1762" s="4" t="n">
        <v>0.932676250040394</v>
      </c>
      <c r="Z1762" t="n">
        <v>9610</v>
      </c>
      <c r="AA1762" t="n">
        <v>2480</v>
      </c>
      <c r="AB1762" t="n">
        <v>9608</v>
      </c>
      <c r="AC1762" t="n">
        <v>2482</v>
      </c>
      <c r="AD1762" s="2" t="n">
        <v>0.999194198227236</v>
      </c>
      <c r="AE1762" s="2" t="n">
        <v>0.25811823480433</v>
      </c>
      <c r="AF1762" s="2" t="n">
        <v>0.258064516129032</v>
      </c>
      <c r="AG1762" s="1" t="n">
        <v>35362</v>
      </c>
      <c r="AH1762" s="1" t="n">
        <v>37666</v>
      </c>
      <c r="AI1762" t="n">
        <v>2877</v>
      </c>
      <c r="AJ1762" s="2" t="n">
        <v>0.295228322216521</v>
      </c>
      <c r="AK1762" s="2" t="n">
        <v>1</v>
      </c>
      <c r="AL1762" t="s">
        <v>592</v>
      </c>
      <c r="AM1762" t="s">
        <v>87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1</v>
      </c>
      <c r="AV1762" t="b">
        <v>0</v>
      </c>
    </row>
    <row r="1763">
      <c r="A1763" t="b">
        <v>1</v>
      </c>
      <c r="B1763" t="n">
        <v>2852</v>
      </c>
      <c r="C1763" t="n">
        <v>2874</v>
      </c>
      <c r="D1763" t="s">
        <v>56</v>
      </c>
      <c r="E1763" t="s">
        <v>49</v>
      </c>
      <c r="F1763" t="s">
        <v>57</v>
      </c>
      <c r="G1763" t="s">
        <v>61</v>
      </c>
      <c r="H1763" t="s">
        <v>163</v>
      </c>
      <c r="I1763" t="s">
        <v>1000</v>
      </c>
      <c r="J1763" t="n">
        <v>1</v>
      </c>
      <c r="K1763" t="n">
        <v>0</v>
      </c>
      <c r="L1763" s="2" t="n">
        <v>1</v>
      </c>
      <c r="M1763" s="3" t="n">
        <v>1686</v>
      </c>
      <c r="N1763" s="3" t="n">
        <v>-33</v>
      </c>
      <c r="O1763" s="3" t="n">
        <v>7.33280552</v>
      </c>
      <c r="P1763" s="2" t="n">
        <v>0.180904522613065</v>
      </c>
      <c r="Q1763" s="2" t="n">
        <v>0.161883738042678</v>
      </c>
      <c r="R1763" s="2" t="n">
        <v>0.706389088298636</v>
      </c>
      <c r="S1763" s="4" t="n">
        <v>0.998247151621385</v>
      </c>
      <c r="T1763" s="4" t="n">
        <v>0.299066762383345</v>
      </c>
      <c r="U1763" s="4" t="n">
        <v>0.304091888011486</v>
      </c>
      <c r="V1763" s="4" t="n">
        <v>0.362334020535209</v>
      </c>
      <c r="W1763" s="4" t="n">
        <v>0.444552527632445</v>
      </c>
      <c r="X1763" s="4" t="n">
        <v>0.0768718530259175</v>
      </c>
      <c r="Y1763" s="4" t="n">
        <v>0.461719030384966</v>
      </c>
      <c r="Z1763" t="n">
        <v>9344</v>
      </c>
      <c r="AA1763" t="n">
        <v>1393</v>
      </c>
      <c r="AB1763" t="n">
        <v>6395</v>
      </c>
      <c r="AC1763" t="n">
        <v>4342</v>
      </c>
      <c r="AD1763" s="2" t="n">
        <v>0.32081989866421</v>
      </c>
      <c r="AE1763" s="2" t="n">
        <v>0.217826426896013</v>
      </c>
      <c r="AF1763" s="2" t="n">
        <v>0.149079623287671</v>
      </c>
      <c r="AG1763" s="1" t="n">
        <v>37987</v>
      </c>
      <c r="AH1763" s="1" t="n">
        <v>35684</v>
      </c>
      <c r="AI1763" t="n">
        <v>2556</v>
      </c>
      <c r="AJ1763" s="2" t="n">
        <v>0.355889724310777</v>
      </c>
      <c r="AK1763" s="2" t="n">
        <v>0.526034163408109</v>
      </c>
      <c r="AL1763"/>
      <c r="AM1763" t="s">
        <v>1001</v>
      </c>
      <c r="AN1763" t="b">
        <v>0</v>
      </c>
      <c r="AO1763" t="b">
        <v>0</v>
      </c>
      <c r="AP1763" t="b">
        <v>0</v>
      </c>
      <c r="AQ1763" t="b">
        <v>0</v>
      </c>
      <c r="AR1763" t="b">
        <v>1</v>
      </c>
      <c r="AS1763" t="b">
        <v>0</v>
      </c>
      <c r="AT1763" t="b">
        <v>0</v>
      </c>
      <c r="AU1763" t="b">
        <v>1</v>
      </c>
      <c r="AV1763" t="b">
        <v>1</v>
      </c>
    </row>
    <row r="1764">
      <c r="A1764" t="b">
        <v>1</v>
      </c>
      <c r="B1764" t="n">
        <v>66</v>
      </c>
      <c r="C1764" t="n">
        <v>67</v>
      </c>
      <c r="D1764" t="s">
        <v>49</v>
      </c>
      <c r="E1764" t="s">
        <v>49</v>
      </c>
      <c r="F1764" t="s">
        <v>51</v>
      </c>
      <c r="G1764" t="s">
        <v>61</v>
      </c>
      <c r="H1764" t="s">
        <v>873</v>
      </c>
      <c r="I1764" t="s">
        <v>873</v>
      </c>
      <c r="J1764" t="n">
        <v>-1</v>
      </c>
      <c r="K1764" t="n">
        <v>0</v>
      </c>
      <c r="L1764" s="2" t="n">
        <v>1</v>
      </c>
      <c r="M1764" s="3" t="n">
        <v>669</v>
      </c>
      <c r="N1764" s="3" t="n">
        <v>-46</v>
      </c>
      <c r="O1764" s="3" t="n">
        <v>161.9274321</v>
      </c>
      <c r="P1764" s="2" t="n">
        <v>0.432671755725191</v>
      </c>
      <c r="Q1764" s="2" t="n">
        <v>0.40410519563823</v>
      </c>
      <c r="R1764" s="2" t="n">
        <v>0.907175572519084</v>
      </c>
      <c r="S1764" s="4" t="n">
        <v>-0.879440258342304</v>
      </c>
      <c r="T1764" s="4" t="n">
        <v>-0.0890381679389315</v>
      </c>
      <c r="U1764" s="4" t="n">
        <v>0.101007633587786</v>
      </c>
      <c r="V1764" s="4" t="n">
        <v>-0.10614474778625</v>
      </c>
      <c r="W1764" s="4" t="n">
        <v>0.117568623274641</v>
      </c>
      <c r="X1764" s="4" t="n">
        <v>-0.560385746085303</v>
      </c>
      <c r="Y1764" s="4" t="n">
        <v>0.575456577285167</v>
      </c>
      <c r="Z1764" t="n">
        <v>7699</v>
      </c>
      <c r="AA1764" t="n">
        <v>3275</v>
      </c>
      <c r="AB1764" t="n">
        <v>7698</v>
      </c>
      <c r="AC1764" t="n">
        <v>3276</v>
      </c>
      <c r="AD1764" s="2" t="n">
        <v>0.99969474969475</v>
      </c>
      <c r="AE1764" s="2" t="n">
        <v>0.425435177968303</v>
      </c>
      <c r="AF1764" s="2" t="n">
        <v>0.425379919470061</v>
      </c>
      <c r="AG1764" s="1" t="n">
        <v>36855</v>
      </c>
      <c r="AH1764" s="1" t="n">
        <v>36855</v>
      </c>
      <c r="AI1764" t="n">
        <v>3688</v>
      </c>
      <c r="AJ1764" s="2" t="n">
        <v>0.456888007928642</v>
      </c>
      <c r="AK1764" s="2" t="n">
        <v>1</v>
      </c>
      <c r="AL1764" t="s">
        <v>1002</v>
      </c>
      <c r="AM1764" t="s">
        <v>875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1</v>
      </c>
      <c r="AU1764" t="b">
        <v>1</v>
      </c>
      <c r="AV1764" t="b">
        <v>1</v>
      </c>
    </row>
    <row r="1765">
      <c r="A1765" t="b">
        <v>0</v>
      </c>
      <c r="B1765" t="n">
        <v>47</v>
      </c>
      <c r="C1765" t="n">
        <v>507</v>
      </c>
      <c r="D1765" t="s">
        <v>48</v>
      </c>
      <c r="E1765" t="s">
        <v>49</v>
      </c>
      <c r="F1765" t="s">
        <v>50</v>
      </c>
      <c r="G1765" t="s">
        <v>61</v>
      </c>
      <c r="H1765" t="s">
        <v>926</v>
      </c>
      <c r="I1765" t="s">
        <v>927</v>
      </c>
      <c r="J1765" t="n">
        <v>-1</v>
      </c>
      <c r="K1765" t="n">
        <v>1</v>
      </c>
      <c r="L1765" s="2" t="n">
        <v>1</v>
      </c>
      <c r="M1765" s="3" t="n">
        <v>300</v>
      </c>
      <c r="N1765" s="3" t="n">
        <v>13</v>
      </c>
      <c r="O1765" s="3" t="n">
        <v>1853.63120474</v>
      </c>
      <c r="P1765" s="2" t="n">
        <v>0.0220759101471727</v>
      </c>
      <c r="Q1765" s="2" t="n">
        <v>0</v>
      </c>
      <c r="R1765" s="2" t="n">
        <v>0.182029434546863</v>
      </c>
      <c r="S1765" s="4" t="n">
        <v>0.221386138613861</v>
      </c>
      <c r="T1765" s="4" t="n">
        <v>0.457939581719597</v>
      </c>
      <c r="U1765" s="4" t="n">
        <v>1.49566227730442</v>
      </c>
      <c r="V1765" s="4" t="n">
        <v>0.415040899661149</v>
      </c>
      <c r="W1765" s="4" t="n">
        <v>1.05523358398439</v>
      </c>
      <c r="X1765" s="4" t="n">
        <v>-0.222418357628494</v>
      </c>
      <c r="Y1765" s="4" t="n">
        <v>0.393964587079713</v>
      </c>
      <c r="Z1765" t="n">
        <v>12923</v>
      </c>
      <c r="AA1765" t="n">
        <v>2582</v>
      </c>
      <c r="AB1765" t="n">
        <v>12499</v>
      </c>
      <c r="AC1765" t="n">
        <v>3006</v>
      </c>
      <c r="AD1765" s="2" t="n">
        <v>0.85894876912841</v>
      </c>
      <c r="AE1765" s="2" t="n">
        <v>0.20657652612209</v>
      </c>
      <c r="AF1765" s="2" t="n">
        <v>0.19979880832624</v>
      </c>
      <c r="AG1765" s="1" t="n">
        <v>32568</v>
      </c>
      <c r="AH1765" s="1" t="n">
        <v>32143</v>
      </c>
      <c r="AI1765" t="n">
        <v>5083</v>
      </c>
      <c r="AJ1765" s="2" t="n">
        <v>0.405375229284632</v>
      </c>
      <c r="AK1765" s="2" t="n">
        <v>0.92283950617284</v>
      </c>
      <c r="AL1765" t="s">
        <v>928</v>
      </c>
      <c r="AM1765" t="s">
        <v>929</v>
      </c>
      <c r="AN1765" t="b">
        <v>0</v>
      </c>
      <c r="AO1765" t="b">
        <v>0</v>
      </c>
      <c r="AP1765" t="b">
        <v>1</v>
      </c>
      <c r="AQ1765" t="b">
        <v>0</v>
      </c>
      <c r="AR1765" t="b">
        <v>0</v>
      </c>
      <c r="AS1765" t="b">
        <v>0</v>
      </c>
      <c r="AT1765" t="b">
        <v>0</v>
      </c>
      <c r="AU1765" t="b">
        <v>1</v>
      </c>
      <c r="AV1765" t="b">
        <v>1</v>
      </c>
    </row>
    <row r="1766">
      <c r="A1766" t="b">
        <v>0</v>
      </c>
      <c r="B1766" t="n">
        <v>99</v>
      </c>
      <c r="C1766" t="n">
        <v>3768</v>
      </c>
      <c r="D1766" t="s">
        <v>48</v>
      </c>
      <c r="E1766" t="s">
        <v>56</v>
      </c>
      <c r="F1766" t="s">
        <v>50</v>
      </c>
      <c r="G1766" t="s">
        <v>57</v>
      </c>
      <c r="H1766" t="s">
        <v>137</v>
      </c>
      <c r="I1766" t="s">
        <v>822</v>
      </c>
      <c r="J1766" t="n">
        <v>1</v>
      </c>
      <c r="K1766" t="n">
        <v>1</v>
      </c>
      <c r="L1766" s="2" t="n">
        <v>0.557142857142857</v>
      </c>
      <c r="M1766" s="3" t="n">
        <v>766</v>
      </c>
      <c r="N1766" s="3" t="n">
        <v>-469</v>
      </c>
      <c r="O1766" s="3" t="n">
        <v>5731.89434006</v>
      </c>
      <c r="P1766" s="2" t="n">
        <v>0.0104504504504505</v>
      </c>
      <c r="Q1766" s="2" t="n">
        <v>0.00911743253099927</v>
      </c>
      <c r="R1766" s="2" t="n">
        <v>0.0857657657657658</v>
      </c>
      <c r="S1766" s="4" t="n">
        <v>0.543335761107065</v>
      </c>
      <c r="T1766" s="4" t="n">
        <v>2.22917117117117</v>
      </c>
      <c r="U1766" s="4" t="n">
        <v>3.35886486486486</v>
      </c>
      <c r="V1766" s="4" t="n">
        <v>2.23015970045134</v>
      </c>
      <c r="W1766" s="4" t="n">
        <v>2.23957270944129</v>
      </c>
      <c r="X1766" s="4" t="n">
        <v>2.40274115306938</v>
      </c>
      <c r="Y1766" s="4" t="n">
        <v>2.40274115306938</v>
      </c>
      <c r="Z1766" t="n">
        <v>8693</v>
      </c>
      <c r="AA1766" t="n">
        <v>5550</v>
      </c>
      <c r="AB1766" t="n">
        <v>8626</v>
      </c>
      <c r="AC1766" t="n">
        <v>5617</v>
      </c>
      <c r="AD1766" s="2" t="n">
        <v>0.988071924514866</v>
      </c>
      <c r="AE1766" s="2" t="n">
        <v>0.64340366334338</v>
      </c>
      <c r="AF1766" s="2" t="n">
        <v>0.638444725641321</v>
      </c>
      <c r="AG1766" s="1" t="n">
        <v>36477</v>
      </c>
      <c r="AH1766" s="1" t="n">
        <v>39538</v>
      </c>
      <c r="AI1766" t="n">
        <v>5569</v>
      </c>
      <c r="AJ1766" s="2" t="n">
        <v>0.645307068366165</v>
      </c>
      <c r="AK1766" s="2" t="n">
        <v>0.988989522287338</v>
      </c>
      <c r="AL1766" t="s">
        <v>689</v>
      </c>
      <c r="AM1766"/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</row>
    <row r="1767">
      <c r="A1767" t="b">
        <v>1</v>
      </c>
      <c r="B1767" t="n">
        <v>310</v>
      </c>
      <c r="C1767" t="n">
        <v>3786</v>
      </c>
      <c r="D1767" t="s">
        <v>48</v>
      </c>
      <c r="E1767" t="s">
        <v>56</v>
      </c>
      <c r="F1767" t="s">
        <v>50</v>
      </c>
      <c r="G1767" t="s">
        <v>57</v>
      </c>
      <c r="H1767" t="s">
        <v>972</v>
      </c>
      <c r="I1767" t="s">
        <v>973</v>
      </c>
      <c r="J1767" t="n">
        <v>-1</v>
      </c>
      <c r="K1767" t="n">
        <v>0</v>
      </c>
      <c r="L1767" s="2" t="n">
        <v>0.914285714285714</v>
      </c>
      <c r="M1767" s="3" t="n">
        <v>1390</v>
      </c>
      <c r="N1767" s="3" t="n">
        <v>110</v>
      </c>
      <c r="O1767" s="3" t="n">
        <v>684.53875652</v>
      </c>
      <c r="P1767" s="2" t="n">
        <v>0.242403122386395</v>
      </c>
      <c r="Q1767" s="2" t="n">
        <v>0.221075268817204</v>
      </c>
      <c r="R1767" s="2" t="n">
        <v>0.811123501533315</v>
      </c>
      <c r="S1767" s="4" t="n">
        <v>0.987488500459982</v>
      </c>
      <c r="T1767" s="4" t="n">
        <v>0.198410928352382</v>
      </c>
      <c r="U1767" s="4" t="n">
        <v>0.200083635349873</v>
      </c>
      <c r="V1767" s="4" t="n">
        <v>0.185127102254008</v>
      </c>
      <c r="W1767" s="4" t="n">
        <v>0.212241695387385</v>
      </c>
      <c r="X1767" s="4" t="n">
        <v>0.329230045447965</v>
      </c>
      <c r="Y1767" s="4" t="n">
        <v>0.329933435927604</v>
      </c>
      <c r="Z1767" t="n">
        <v>10956</v>
      </c>
      <c r="AA1767" t="n">
        <v>7174</v>
      </c>
      <c r="AB1767" t="n">
        <v>10887</v>
      </c>
      <c r="AC1767" t="n">
        <v>7243</v>
      </c>
      <c r="AD1767" s="2" t="n">
        <v>0.990473560679276</v>
      </c>
      <c r="AE1767" s="2" t="n">
        <v>0.658951042527785</v>
      </c>
      <c r="AF1767" s="2" t="n">
        <v>0.654801022270902</v>
      </c>
      <c r="AG1767" s="1" t="n">
        <v>34180</v>
      </c>
      <c r="AH1767" s="1" t="n">
        <v>37913</v>
      </c>
      <c r="AI1767" t="n">
        <v>7194</v>
      </c>
      <c r="AJ1767" s="2" t="n">
        <v>0.65836917726732</v>
      </c>
      <c r="AK1767" s="2" t="n">
        <v>0.991455347298787</v>
      </c>
      <c r="AL1767" t="s">
        <v>974</v>
      </c>
      <c r="AM1767"/>
      <c r="AN1767" t="b">
        <v>0</v>
      </c>
      <c r="AO1767" t="b">
        <v>0</v>
      </c>
      <c r="AP1767" t="b">
        <v>0</v>
      </c>
      <c r="AQ1767" t="b">
        <v>1</v>
      </c>
      <c r="AR1767" t="b">
        <v>0</v>
      </c>
      <c r="AS1767" t="b">
        <v>0</v>
      </c>
      <c r="AT1767" t="b">
        <v>0</v>
      </c>
      <c r="AU1767" t="b">
        <v>1</v>
      </c>
      <c r="AV1767" t="b">
        <v>1</v>
      </c>
    </row>
    <row r="1768">
      <c r="A1768" t="b">
        <v>0</v>
      </c>
      <c r="B1768" t="n">
        <v>249</v>
      </c>
      <c r="C1768" t="n">
        <v>303</v>
      </c>
      <c r="D1768" t="s">
        <v>48</v>
      </c>
      <c r="E1768" t="s">
        <v>56</v>
      </c>
      <c r="F1768" t="s">
        <v>50</v>
      </c>
      <c r="G1768" t="s">
        <v>57</v>
      </c>
      <c r="H1768" t="s">
        <v>115</v>
      </c>
      <c r="I1768" t="s">
        <v>410</v>
      </c>
      <c r="J1768" t="n">
        <v>-1</v>
      </c>
      <c r="K1768" t="n">
        <v>0</v>
      </c>
      <c r="L1768" s="2" t="n">
        <v>0.504269293924466</v>
      </c>
      <c r="M1768" s="3" t="n">
        <v>1290</v>
      </c>
      <c r="N1768" s="3" t="n">
        <v>-141</v>
      </c>
      <c r="O1768" s="3" t="n">
        <v>4548.00823096</v>
      </c>
      <c r="P1768" s="2" t="n">
        <v>0.0263513513513514</v>
      </c>
      <c r="Q1768" s="2" t="n">
        <v>0.0240204429301533</v>
      </c>
      <c r="R1768" s="2" t="n">
        <v>0.286655405405405</v>
      </c>
      <c r="S1768" s="4" t="n">
        <v>-0.281054823039556</v>
      </c>
      <c r="T1768" s="4" t="n">
        <v>-0.444239864864865</v>
      </c>
      <c r="U1768" s="4" t="n">
        <v>1.18106418918919</v>
      </c>
      <c r="V1768" s="4" t="n">
        <v>-0.427842115747813</v>
      </c>
      <c r="W1768" s="4" t="n">
        <v>0.627736204090796</v>
      </c>
      <c r="X1768" s="4" t="n">
        <v>-0.30624285550126</v>
      </c>
      <c r="Y1768" s="4" t="n">
        <v>0.355656945399104</v>
      </c>
      <c r="Z1768" t="n">
        <v>11633</v>
      </c>
      <c r="AA1768" t="n">
        <v>5920</v>
      </c>
      <c r="AB1768" t="n">
        <v>11543</v>
      </c>
      <c r="AC1768" t="n">
        <v>6010</v>
      </c>
      <c r="AD1768" s="2" t="n">
        <v>0.985024958402662</v>
      </c>
      <c r="AE1768" s="2" t="n">
        <v>0.512864939790349</v>
      </c>
      <c r="AF1768" s="2" t="n">
        <v>0.508897103068856</v>
      </c>
      <c r="AG1768" s="1" t="n">
        <v>33214</v>
      </c>
      <c r="AH1768" s="1" t="n">
        <v>37987</v>
      </c>
      <c r="AI1768" t="n">
        <v>7120</v>
      </c>
      <c r="AJ1768" s="2" t="n">
        <v>0.59867148742958</v>
      </c>
      <c r="AK1768" s="2" t="n">
        <v>0.991367307156781</v>
      </c>
      <c r="AL1768" t="s">
        <v>116</v>
      </c>
      <c r="AM1768"/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1</v>
      </c>
      <c r="AV1768" t="b">
        <v>0</v>
      </c>
    </row>
    <row r="1769">
      <c r="A1769" t="b">
        <v>0</v>
      </c>
      <c r="B1769" t="n">
        <v>910</v>
      </c>
      <c r="C1769" t="n">
        <v>1032</v>
      </c>
      <c r="D1769" t="s">
        <v>56</v>
      </c>
      <c r="E1769" t="s">
        <v>56</v>
      </c>
      <c r="F1769" t="s">
        <v>57</v>
      </c>
      <c r="G1769" t="s">
        <v>57</v>
      </c>
      <c r="H1769" t="s">
        <v>802</v>
      </c>
      <c r="I1769" t="s">
        <v>272</v>
      </c>
      <c r="J1769" t="n">
        <v>-1</v>
      </c>
      <c r="K1769" t="n">
        <v>0</v>
      </c>
      <c r="L1769" s="2" t="n">
        <v>0.60042735042735</v>
      </c>
      <c r="M1769" s="3" t="n">
        <v>1915</v>
      </c>
      <c r="N1769" s="3" t="n">
        <v>296</v>
      </c>
      <c r="O1769" s="3" t="n">
        <v>6032.12128527</v>
      </c>
      <c r="P1769" s="2" t="n">
        <v>0.0340944635595871</v>
      </c>
      <c r="Q1769" s="2" t="n">
        <v>0.0315022953933829</v>
      </c>
      <c r="R1769" s="2" t="n">
        <v>0.332030028151392</v>
      </c>
      <c r="S1769" s="4" t="n">
        <v>-0.267163212435233</v>
      </c>
      <c r="T1769" s="4" t="n">
        <v>-0.317704097591492</v>
      </c>
      <c r="U1769" s="4" t="n">
        <v>1.00700656865812</v>
      </c>
      <c r="V1769" s="4" t="n">
        <v>-0.322078385468499</v>
      </c>
      <c r="W1769" s="4" t="n">
        <v>0.465018288783715</v>
      </c>
      <c r="X1769" s="4" t="n">
        <v>-0.316220360622692</v>
      </c>
      <c r="Y1769" s="4" t="n">
        <v>0.354708963643182</v>
      </c>
      <c r="Z1769" t="n">
        <v>6399</v>
      </c>
      <c r="AA1769" t="n">
        <v>6394</v>
      </c>
      <c r="AB1769" t="n">
        <v>6394</v>
      </c>
      <c r="AC1769" t="n">
        <v>6399</v>
      </c>
      <c r="AD1769" s="2" t="n">
        <v>1</v>
      </c>
      <c r="AE1769" s="2" t="n">
        <v>0.999218627910611</v>
      </c>
      <c r="AF1769" s="2" t="n">
        <v>0.999218627910611</v>
      </c>
      <c r="AG1769" s="1" t="n">
        <v>37987</v>
      </c>
      <c r="AH1769" s="1" t="n">
        <v>37987</v>
      </c>
      <c r="AI1769" t="n">
        <v>7182</v>
      </c>
      <c r="AJ1769" s="2" t="n">
        <v>1</v>
      </c>
      <c r="AK1769" s="2" t="n">
        <v>1</v>
      </c>
      <c r="AL1769"/>
      <c r="AM1769"/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1</v>
      </c>
      <c r="AV1769" t="b">
        <v>0</v>
      </c>
    </row>
    <row r="1770">
      <c r="A1770" t="b">
        <v>1</v>
      </c>
      <c r="B1770" t="n">
        <v>120</v>
      </c>
      <c r="C1770" t="n">
        <v>1205</v>
      </c>
      <c r="D1770" t="s">
        <v>48</v>
      </c>
      <c r="E1770" t="s">
        <v>56</v>
      </c>
      <c r="F1770" t="s">
        <v>50</v>
      </c>
      <c r="G1770" t="s">
        <v>57</v>
      </c>
      <c r="H1770" t="s">
        <v>588</v>
      </c>
      <c r="I1770" t="s">
        <v>587</v>
      </c>
      <c r="J1770" t="n">
        <v>-1</v>
      </c>
      <c r="K1770" t="n">
        <v>0</v>
      </c>
      <c r="L1770" s="2" t="n">
        <v>1</v>
      </c>
      <c r="M1770" s="3" t="n">
        <v>2020</v>
      </c>
      <c r="N1770" s="3" t="n">
        <v>5</v>
      </c>
      <c r="O1770" s="3" t="n">
        <v>799.54966358</v>
      </c>
      <c r="P1770" s="2" t="n">
        <v>0.102479100605362</v>
      </c>
      <c r="Q1770" s="2" t="n">
        <v>0.0919573784848927</v>
      </c>
      <c r="R1770" s="2" t="n">
        <v>0.724848659556068</v>
      </c>
      <c r="S1770" s="4" t="n">
        <v>0.938011883732134</v>
      </c>
      <c r="T1770" s="4" t="n">
        <v>0.296425482848082</v>
      </c>
      <c r="U1770" s="4" t="n">
        <v>0.318218506774286</v>
      </c>
      <c r="V1770" s="4" t="n">
        <v>0.31306098907243</v>
      </c>
      <c r="W1770" s="4" t="n">
        <v>0.313117810263845</v>
      </c>
      <c r="X1770" s="4" t="n">
        <v>0.262796842672604</v>
      </c>
      <c r="Y1770" s="4" t="n">
        <v>0.262796842672604</v>
      </c>
      <c r="Z1770" t="n">
        <v>7905</v>
      </c>
      <c r="AA1770" t="n">
        <v>6938</v>
      </c>
      <c r="AB1770" t="n">
        <v>7838</v>
      </c>
      <c r="AC1770" t="n">
        <v>7005</v>
      </c>
      <c r="AD1770" s="2" t="n">
        <v>0.990435403283369</v>
      </c>
      <c r="AE1770" s="2" t="n">
        <v>0.885174789487114</v>
      </c>
      <c r="AF1770" s="2" t="n">
        <v>0.877672359266287</v>
      </c>
      <c r="AG1770" s="1" t="n">
        <v>37257</v>
      </c>
      <c r="AH1770" s="1" t="n">
        <v>37362</v>
      </c>
      <c r="AI1770" t="n">
        <v>7745</v>
      </c>
      <c r="AJ1770" s="2" t="n">
        <v>0.986624203821656</v>
      </c>
      <c r="AK1770" s="2" t="n">
        <v>0.99205840912002</v>
      </c>
      <c r="AL1770" t="s">
        <v>1017</v>
      </c>
      <c r="AM1770"/>
      <c r="AN1770" t="b">
        <v>0</v>
      </c>
      <c r="AO1770" t="b">
        <v>0</v>
      </c>
      <c r="AP1770" t="b">
        <v>0</v>
      </c>
      <c r="AQ1770" t="b">
        <v>1</v>
      </c>
      <c r="AR1770" t="b">
        <v>0</v>
      </c>
      <c r="AS1770" t="b">
        <v>0</v>
      </c>
      <c r="AT1770" t="b">
        <v>0</v>
      </c>
      <c r="AU1770" t="b">
        <v>1</v>
      </c>
      <c r="AV1770" t="b">
        <v>1</v>
      </c>
    </row>
    <row r="1771">
      <c r="A1771" t="b">
        <v>0</v>
      </c>
      <c r="B1771" t="n">
        <v>1858</v>
      </c>
      <c r="C1771" t="n">
        <v>1859</v>
      </c>
      <c r="D1771" t="s">
        <v>56</v>
      </c>
      <c r="E1771" t="s">
        <v>56</v>
      </c>
      <c r="F1771" t="s">
        <v>57</v>
      </c>
      <c r="G1771" t="s">
        <v>57</v>
      </c>
      <c r="H1771" t="s">
        <v>968</v>
      </c>
      <c r="I1771" t="s">
        <v>349</v>
      </c>
      <c r="J1771" t="n">
        <v>-1</v>
      </c>
      <c r="K1771" t="n">
        <v>1</v>
      </c>
      <c r="L1771" s="2" t="n">
        <v>0.861176470588235</v>
      </c>
      <c r="M1771" s="3" t="n">
        <v>2864</v>
      </c>
      <c r="N1771" s="3" t="n">
        <v>-1498</v>
      </c>
      <c r="O1771" s="3" t="n">
        <v>3360.01629152</v>
      </c>
      <c r="P1771" s="2" t="n">
        <v>0.00176390773405699</v>
      </c>
      <c r="Q1771" s="2" t="n">
        <v>0.00151098901098901</v>
      </c>
      <c r="R1771" s="2" t="n">
        <v>0.014246947082768</v>
      </c>
      <c r="S1771" s="4" t="n">
        <v>0.955144760092429</v>
      </c>
      <c r="T1771" s="4" t="n">
        <v>7.21316146540027</v>
      </c>
      <c r="U1771" s="4" t="n">
        <v>7.28892808683853</v>
      </c>
      <c r="V1771" s="4" t="n">
        <v>7.22525918188036</v>
      </c>
      <c r="W1771" s="4" t="n">
        <v>7.22525918188036</v>
      </c>
      <c r="X1771" s="4" t="n">
        <v>7.23093651327623</v>
      </c>
      <c r="Y1771" s="4" t="n">
        <v>7.23093651327623</v>
      </c>
      <c r="Z1771" t="n">
        <v>7893</v>
      </c>
      <c r="AA1771" t="n">
        <v>7370</v>
      </c>
      <c r="AB1771" t="n">
        <v>7827</v>
      </c>
      <c r="AC1771" t="n">
        <v>7436</v>
      </c>
      <c r="AD1771" s="2" t="n">
        <v>0.99112426035503</v>
      </c>
      <c r="AE1771" s="2" t="n">
        <v>0.94161236744602</v>
      </c>
      <c r="AF1771" s="2" t="n">
        <v>0.933738755859622</v>
      </c>
      <c r="AG1771" s="1" t="n">
        <v>37257</v>
      </c>
      <c r="AH1771" s="1" t="n">
        <v>37454</v>
      </c>
      <c r="AI1771" t="n">
        <v>7715</v>
      </c>
      <c r="AJ1771" s="2" t="n">
        <v>0.97510111223458</v>
      </c>
      <c r="AK1771" s="2" t="n">
        <v>1</v>
      </c>
      <c r="AL1771"/>
      <c r="AM1771"/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1</v>
      </c>
      <c r="AV1771" t="b">
        <v>0</v>
      </c>
    </row>
    <row r="1772">
      <c r="A1772" t="b">
        <v>0</v>
      </c>
      <c r="B1772" t="n">
        <v>273</v>
      </c>
      <c r="C1772" t="n">
        <v>310</v>
      </c>
      <c r="D1772" t="s">
        <v>56</v>
      </c>
      <c r="E1772" t="s">
        <v>49</v>
      </c>
      <c r="F1772" t="s">
        <v>57</v>
      </c>
      <c r="G1772" t="s">
        <v>61</v>
      </c>
      <c r="H1772" t="s">
        <v>117</v>
      </c>
      <c r="I1772" t="s">
        <v>196</v>
      </c>
      <c r="J1772" t="n">
        <v>1</v>
      </c>
      <c r="K1772" t="n">
        <v>-1</v>
      </c>
      <c r="L1772" s="2" t="n">
        <v>0.609429448171842</v>
      </c>
      <c r="M1772" s="3" t="n">
        <v>1599</v>
      </c>
      <c r="N1772" s="3" t="n">
        <v>-399</v>
      </c>
      <c r="O1772" s="3" t="n">
        <v>4671.66379958</v>
      </c>
      <c r="P1772" s="2" t="n">
        <v>0.00799200799200799</v>
      </c>
      <c r="Q1772" s="2" t="n">
        <v>0.00707070707070707</v>
      </c>
      <c r="R1772" s="2" t="n">
        <v>0.0759240759240759</v>
      </c>
      <c r="S1772" s="4" t="n">
        <v>0.566968781470292</v>
      </c>
      <c r="T1772" s="4" t="n">
        <v>3.03416583416583</v>
      </c>
      <c r="U1772" s="4" t="n">
        <v>4.12047952047952</v>
      </c>
      <c r="V1772" s="4" t="n">
        <v>3.07665651102309</v>
      </c>
      <c r="W1772" s="4" t="n">
        <v>3.15544683360374</v>
      </c>
      <c r="X1772" s="4" t="n">
        <v>2.94057505248394</v>
      </c>
      <c r="Y1772" s="4" t="n">
        <v>2.94057505248394</v>
      </c>
      <c r="Z1772" t="n">
        <v>7993</v>
      </c>
      <c r="AA1772" t="n">
        <v>1001</v>
      </c>
      <c r="AB1772" t="n">
        <v>6400</v>
      </c>
      <c r="AC1772" t="n">
        <v>2594</v>
      </c>
      <c r="AD1772" s="2" t="n">
        <v>0.385890516576715</v>
      </c>
      <c r="AE1772" s="2" t="n">
        <v>0.15640625</v>
      </c>
      <c r="AF1772" s="2" t="n">
        <v>0.125234580257726</v>
      </c>
      <c r="AG1772" s="1" t="n">
        <v>37987</v>
      </c>
      <c r="AH1772" s="1" t="n">
        <v>37165</v>
      </c>
      <c r="AI1772" t="n">
        <v>2556</v>
      </c>
      <c r="AJ1772" s="2" t="n">
        <v>0.355889724310777</v>
      </c>
      <c r="AK1772" s="2" t="n">
        <v>0.756660746003552</v>
      </c>
      <c r="AL1772"/>
      <c r="AM1772" t="s">
        <v>669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1</v>
      </c>
      <c r="AV1772" t="b">
        <v>0</v>
      </c>
    </row>
    <row r="1773">
      <c r="A1773" t="b">
        <v>1</v>
      </c>
      <c r="B1773" t="n">
        <v>37</v>
      </c>
      <c r="C1773" t="n">
        <v>315</v>
      </c>
      <c r="D1773" t="s">
        <v>48</v>
      </c>
      <c r="E1773" t="s">
        <v>56</v>
      </c>
      <c r="F1773" t="s">
        <v>50</v>
      </c>
      <c r="G1773" t="s">
        <v>57</v>
      </c>
      <c r="H1773" t="s">
        <v>158</v>
      </c>
      <c r="I1773" t="s">
        <v>703</v>
      </c>
      <c r="J1773" t="n">
        <v>1</v>
      </c>
      <c r="K1773" t="n">
        <v>0</v>
      </c>
      <c r="L1773" s="2" t="n">
        <v>1</v>
      </c>
      <c r="M1773" s="3" t="n">
        <v>550</v>
      </c>
      <c r="N1773" s="3" t="n">
        <v>37</v>
      </c>
      <c r="O1773" s="3" t="n">
        <v>647.06611997</v>
      </c>
      <c r="P1773" s="2" t="n">
        <v>0.13694357811171</v>
      </c>
      <c r="Q1773" s="2" t="n">
        <v>0.124477740959516</v>
      </c>
      <c r="R1773" s="2" t="n">
        <v>0.623759569038843</v>
      </c>
      <c r="S1773" s="4" t="n">
        <v>-0.98915900131406</v>
      </c>
      <c r="T1773" s="4" t="n">
        <v>-0.397079671108591</v>
      </c>
      <c r="U1773" s="4" t="n">
        <v>0.39960306209243</v>
      </c>
      <c r="V1773" s="4" t="n">
        <v>-0.396468651295203</v>
      </c>
      <c r="W1773" s="4" t="n">
        <v>0.398339239200274</v>
      </c>
      <c r="X1773" s="4" t="n">
        <v>-0.179865179369688</v>
      </c>
      <c r="Y1773" s="4" t="n">
        <v>0.21294382278818</v>
      </c>
      <c r="Z1773" t="n">
        <v>10145</v>
      </c>
      <c r="AA1773" t="n">
        <v>7054</v>
      </c>
      <c r="AB1773" t="n">
        <v>10082</v>
      </c>
      <c r="AC1773" t="n">
        <v>7117</v>
      </c>
      <c r="AD1773" s="2" t="n">
        <v>0.991147955599269</v>
      </c>
      <c r="AE1773" s="2" t="n">
        <v>0.69966276532434</v>
      </c>
      <c r="AF1773" s="2" t="n">
        <v>0.695317890586496</v>
      </c>
      <c r="AG1773" s="1" t="n">
        <v>35020</v>
      </c>
      <c r="AH1773" s="1" t="n">
        <v>37257</v>
      </c>
      <c r="AI1773" t="n">
        <v>7850</v>
      </c>
      <c r="AJ1773" s="2" t="n">
        <v>0.778229404183603</v>
      </c>
      <c r="AK1773" s="2" t="n">
        <v>0.99216380182002</v>
      </c>
      <c r="AL1773" t="s">
        <v>419</v>
      </c>
      <c r="AM1773"/>
      <c r="AN1773" t="b">
        <v>0</v>
      </c>
      <c r="AO1773" t="b">
        <v>0</v>
      </c>
      <c r="AP1773" t="b">
        <v>0</v>
      </c>
      <c r="AQ1773" t="b">
        <v>1</v>
      </c>
      <c r="AR1773" t="b">
        <v>0</v>
      </c>
      <c r="AS1773" t="b">
        <v>0</v>
      </c>
      <c r="AT1773" t="b">
        <v>0</v>
      </c>
      <c r="AU1773" t="b">
        <v>1</v>
      </c>
      <c r="AV1773" t="b">
        <v>1</v>
      </c>
    </row>
    <row r="1774">
      <c r="A1774" t="b">
        <v>1</v>
      </c>
      <c r="B1774" t="n">
        <v>2354</v>
      </c>
      <c r="C1774" t="n">
        <v>2524</v>
      </c>
      <c r="D1774" t="s">
        <v>56</v>
      </c>
      <c r="E1774" t="s">
        <v>49</v>
      </c>
      <c r="F1774" t="s">
        <v>57</v>
      </c>
      <c r="G1774" t="s">
        <v>61</v>
      </c>
      <c r="H1774" t="s">
        <v>979</v>
      </c>
      <c r="I1774" t="s">
        <v>565</v>
      </c>
      <c r="J1774" t="n">
        <v>1</v>
      </c>
      <c r="K1774" t="n">
        <v>0</v>
      </c>
      <c r="L1774" s="2" t="n">
        <v>1</v>
      </c>
      <c r="M1774" s="3" t="n">
        <v>174</v>
      </c>
      <c r="N1774" s="3" t="n">
        <v>-6</v>
      </c>
      <c r="O1774" s="3" t="n">
        <v>1043.0249847</v>
      </c>
      <c r="P1774" s="2" t="n">
        <v>0.163187855787476</v>
      </c>
      <c r="Q1774" s="2" t="n">
        <v>0.155139289145053</v>
      </c>
      <c r="R1774" s="2" t="n">
        <v>0.722485768500949</v>
      </c>
      <c r="S1774" s="4" t="n">
        <v>0.998866213151927</v>
      </c>
      <c r="T1774" s="4" t="n">
        <v>0.292457305502846</v>
      </c>
      <c r="U1774" s="4" t="n">
        <v>0.29331119544592</v>
      </c>
      <c r="V1774" s="4" t="n">
        <v>0.239309617830076</v>
      </c>
      <c r="W1774" s="4" t="n">
        <v>0.355759788772235</v>
      </c>
      <c r="X1774" s="4" t="n">
        <v>0.555277301061132</v>
      </c>
      <c r="Y1774" s="4" t="n">
        <v>0.564828768112599</v>
      </c>
      <c r="Z1774" t="n">
        <v>9242</v>
      </c>
      <c r="AA1774" t="n">
        <v>2108</v>
      </c>
      <c r="AB1774" t="n">
        <v>7115</v>
      </c>
      <c r="AC1774" t="n">
        <v>4235</v>
      </c>
      <c r="AD1774" s="2" t="n">
        <v>0.49775678866588</v>
      </c>
      <c r="AE1774" s="2" t="n">
        <v>0.296275474349965</v>
      </c>
      <c r="AF1774" s="2" t="n">
        <v>0.228089158190868</v>
      </c>
      <c r="AG1774" s="1" t="n">
        <v>37257</v>
      </c>
      <c r="AH1774" s="1" t="n">
        <v>35851</v>
      </c>
      <c r="AI1774" t="n">
        <v>3286</v>
      </c>
      <c r="AJ1774" s="2" t="n">
        <v>0.415318503538928</v>
      </c>
      <c r="AK1774" s="2" t="n">
        <v>0.700341005967604</v>
      </c>
      <c r="AL1774"/>
      <c r="AM1774" t="s">
        <v>980</v>
      </c>
      <c r="AN1774" t="b">
        <v>0</v>
      </c>
      <c r="AO1774" t="b">
        <v>0</v>
      </c>
      <c r="AP1774" t="b">
        <v>0</v>
      </c>
      <c r="AQ1774" t="b">
        <v>0</v>
      </c>
      <c r="AR1774" t="b">
        <v>1</v>
      </c>
      <c r="AS1774" t="b">
        <v>0</v>
      </c>
      <c r="AT1774" t="b">
        <v>0</v>
      </c>
      <c r="AU1774" t="b">
        <v>1</v>
      </c>
      <c r="AV1774" t="b">
        <v>1</v>
      </c>
    </row>
    <row r="1775">
      <c r="A1775" t="b">
        <v>1</v>
      </c>
      <c r="B1775" t="n">
        <v>71</v>
      </c>
      <c r="C1775" t="n">
        <v>630</v>
      </c>
      <c r="D1775" t="s">
        <v>48</v>
      </c>
      <c r="E1775" t="s">
        <v>49</v>
      </c>
      <c r="F1775" t="s">
        <v>50</v>
      </c>
      <c r="G1775" t="s">
        <v>61</v>
      </c>
      <c r="H1775" t="s">
        <v>178</v>
      </c>
      <c r="I1775" t="s">
        <v>178</v>
      </c>
      <c r="J1775" t="n">
        <v>-1</v>
      </c>
      <c r="K1775" t="n">
        <v>0</v>
      </c>
      <c r="L1775" s="2" t="n">
        <v>1</v>
      </c>
      <c r="M1775" s="3" t="n">
        <v>4554</v>
      </c>
      <c r="N1775" s="3" t="n">
        <v>-524</v>
      </c>
      <c r="O1775" s="3" t="n">
        <v>12.16469624</v>
      </c>
      <c r="P1775" s="2" t="n">
        <v>1</v>
      </c>
      <c r="Q1775" s="2" t="n">
        <v>1</v>
      </c>
      <c r="R1775" s="2" t="n">
        <v>1</v>
      </c>
      <c r="S1775" s="4"/>
      <c r="T1775" s="4" t="n">
        <v>0</v>
      </c>
      <c r="U1775" s="4" t="n">
        <v>0</v>
      </c>
      <c r="V1775" s="4" t="n">
        <v>-0.00903582621282837</v>
      </c>
      <c r="W1775" s="4" t="n">
        <v>0.0571514204403128</v>
      </c>
      <c r="X1775" s="4" t="n">
        <v>-0.236306504678694</v>
      </c>
      <c r="Y1775" s="4" t="n">
        <v>0.409594729985795</v>
      </c>
      <c r="Z1775" t="n">
        <v>7063</v>
      </c>
      <c r="AA1775" t="n">
        <v>2548</v>
      </c>
      <c r="AB1775" t="n">
        <v>7063</v>
      </c>
      <c r="AC1775" t="n">
        <v>2548</v>
      </c>
      <c r="AD1775" s="2" t="n">
        <v>1</v>
      </c>
      <c r="AE1775" s="2" t="n">
        <v>0.360753221010902</v>
      </c>
      <c r="AF1775" s="2" t="n">
        <v>0.360753221010902</v>
      </c>
      <c r="AG1775" s="1" t="n">
        <v>37499</v>
      </c>
      <c r="AH1775" s="1" t="n">
        <v>37499</v>
      </c>
      <c r="AI1775" t="n">
        <v>3044</v>
      </c>
      <c r="AJ1775" s="2" t="n">
        <v>0.400105152471083</v>
      </c>
      <c r="AK1775" s="2" t="n">
        <v>1</v>
      </c>
      <c r="AL1775" t="s">
        <v>179</v>
      </c>
      <c r="AM1775" t="s">
        <v>180</v>
      </c>
      <c r="AN1775" t="b">
        <v>0</v>
      </c>
      <c r="AO1775" t="b">
        <v>0</v>
      </c>
      <c r="AP1775" t="b">
        <v>1</v>
      </c>
      <c r="AQ1775" t="b">
        <v>0</v>
      </c>
      <c r="AR1775" t="b">
        <v>0</v>
      </c>
      <c r="AS1775" t="b">
        <v>0</v>
      </c>
      <c r="AT1775" t="b">
        <v>0</v>
      </c>
      <c r="AU1775" t="b">
        <v>1</v>
      </c>
      <c r="AV1775" t="b">
        <v>1</v>
      </c>
    </row>
    <row r="1776">
      <c r="A1776" t="b">
        <v>1</v>
      </c>
      <c r="B1776" t="n">
        <v>2093</v>
      </c>
      <c r="C1776" t="n">
        <v>2135</v>
      </c>
      <c r="D1776" t="s">
        <v>56</v>
      </c>
      <c r="E1776" t="s">
        <v>49</v>
      </c>
      <c r="F1776" t="s">
        <v>56</v>
      </c>
      <c r="G1776" t="s">
        <v>61</v>
      </c>
      <c r="H1776" t="s">
        <v>415</v>
      </c>
      <c r="I1776" t="s">
        <v>415</v>
      </c>
      <c r="J1776" t="n">
        <v>-1</v>
      </c>
      <c r="K1776" t="n">
        <v>0</v>
      </c>
      <c r="L1776" s="2" t="n">
        <v>1</v>
      </c>
      <c r="M1776" s="3" t="n">
        <v>422</v>
      </c>
      <c r="N1776" s="3" t="n">
        <v>-8</v>
      </c>
      <c r="O1776" s="3" t="n">
        <v>135.93267086</v>
      </c>
      <c r="P1776" s="2" t="n">
        <v>1</v>
      </c>
      <c r="Q1776" s="2" t="n">
        <v>1</v>
      </c>
      <c r="R1776" s="2" t="n">
        <v>1</v>
      </c>
      <c r="S1776" s="4"/>
      <c r="T1776" s="4" t="n">
        <v>0</v>
      </c>
      <c r="U1776" s="4" t="n">
        <v>0</v>
      </c>
      <c r="V1776" s="4" t="n">
        <v>-0.0337521983710142</v>
      </c>
      <c r="W1776" s="4" t="n">
        <v>0.110463593850738</v>
      </c>
      <c r="X1776" s="4" t="n">
        <v>0.248618597930508</v>
      </c>
      <c r="Y1776" s="4" t="n">
        <v>0.337837932858925</v>
      </c>
      <c r="Z1776" t="n">
        <v>16998</v>
      </c>
      <c r="AA1776" t="n">
        <v>3314</v>
      </c>
      <c r="AB1776" t="n">
        <v>16998</v>
      </c>
      <c r="AC1776" t="n">
        <v>3314</v>
      </c>
      <c r="AD1776" s="2" t="n">
        <v>1</v>
      </c>
      <c r="AE1776" s="2" t="n">
        <v>0.194964113425109</v>
      </c>
      <c r="AF1776" s="2" t="n">
        <v>0.194964113425109</v>
      </c>
      <c r="AG1776" s="1" t="n">
        <v>18629</v>
      </c>
      <c r="AH1776" s="1" t="n">
        <v>34164</v>
      </c>
      <c r="AI1776" t="n">
        <v>6379</v>
      </c>
      <c r="AJ1776" s="2" t="n">
        <v>0.249501310282786</v>
      </c>
      <c r="AK1776" s="2" t="n">
        <v>1</v>
      </c>
      <c r="AL1776" t="s">
        <v>454</v>
      </c>
      <c r="AM1776" t="s">
        <v>417</v>
      </c>
      <c r="AN1776" t="b">
        <v>0</v>
      </c>
      <c r="AO1776" t="b">
        <v>0</v>
      </c>
      <c r="AP1776" t="b">
        <v>0</v>
      </c>
      <c r="AQ1776" t="b">
        <v>0</v>
      </c>
      <c r="AR1776" t="b">
        <v>1</v>
      </c>
      <c r="AS1776" t="b">
        <v>0</v>
      </c>
      <c r="AT1776" t="b">
        <v>0</v>
      </c>
      <c r="AU1776" t="b">
        <v>1</v>
      </c>
      <c r="AV1776" t="b">
        <v>1</v>
      </c>
    </row>
    <row r="1777">
      <c r="A1777" t="b">
        <v>1</v>
      </c>
      <c r="B1777" t="n">
        <v>1970</v>
      </c>
      <c r="C1777" t="n">
        <v>2084</v>
      </c>
      <c r="D1777" t="s">
        <v>56</v>
      </c>
      <c r="E1777" t="s">
        <v>49</v>
      </c>
      <c r="F1777" t="s">
        <v>57</v>
      </c>
      <c r="G1777" t="s">
        <v>61</v>
      </c>
      <c r="H1777" t="s">
        <v>796</v>
      </c>
      <c r="I1777" t="s">
        <v>796</v>
      </c>
      <c r="J1777" t="n">
        <v>1</v>
      </c>
      <c r="K1777" t="n">
        <v>0</v>
      </c>
      <c r="L1777" s="2" t="n">
        <v>1</v>
      </c>
      <c r="M1777" s="3" t="n">
        <v>243</v>
      </c>
      <c r="N1777" s="3" t="n">
        <v>-4</v>
      </c>
      <c r="O1777" s="3" t="n">
        <v>601.54803125</v>
      </c>
      <c r="P1777" s="2" t="n">
        <v>0.177576601671309</v>
      </c>
      <c r="Q1777" s="2" t="n">
        <v>0.163004961020553</v>
      </c>
      <c r="R1777" s="2" t="n">
        <v>0.779596100278552</v>
      </c>
      <c r="S1777" s="4" t="n">
        <v>0.997459779847587</v>
      </c>
      <c r="T1777" s="4" t="n">
        <v>0.221970752089137</v>
      </c>
      <c r="U1777" s="4" t="n">
        <v>0.226357938718663</v>
      </c>
      <c r="V1777" s="4" t="n">
        <v>0.204935522717069</v>
      </c>
      <c r="W1777" s="4" t="n">
        <v>0.259247303258471</v>
      </c>
      <c r="X1777" s="4" t="n">
        <v>-0.71535612300207</v>
      </c>
      <c r="Y1777" s="4" t="n">
        <v>0.726065556098809</v>
      </c>
      <c r="Z1777" t="n">
        <v>11963</v>
      </c>
      <c r="AA1777" t="n">
        <v>2872</v>
      </c>
      <c r="AB1777" t="n">
        <v>7889</v>
      </c>
      <c r="AC1777" t="n">
        <v>6946</v>
      </c>
      <c r="AD1777" s="2" t="n">
        <v>0.413475381514541</v>
      </c>
      <c r="AE1777" s="2" t="n">
        <v>0.36405121054633</v>
      </c>
      <c r="AF1777" s="2" t="n">
        <v>0.240073560143777</v>
      </c>
      <c r="AG1777" s="1" t="n">
        <v>37257</v>
      </c>
      <c r="AH1777" s="1" t="n">
        <v>33198</v>
      </c>
      <c r="AI1777" t="n">
        <v>3286</v>
      </c>
      <c r="AJ1777" s="2" t="n">
        <v>0.415318503538928</v>
      </c>
      <c r="AK1777" s="2" t="n">
        <v>0.447379169503063</v>
      </c>
      <c r="AL1777"/>
      <c r="AM1777" t="s">
        <v>798</v>
      </c>
      <c r="AN1777" t="b">
        <v>0</v>
      </c>
      <c r="AO1777" t="b">
        <v>0</v>
      </c>
      <c r="AP1777" t="b">
        <v>0</v>
      </c>
      <c r="AQ1777" t="b">
        <v>0</v>
      </c>
      <c r="AR1777" t="b">
        <v>1</v>
      </c>
      <c r="AS1777" t="b">
        <v>0</v>
      </c>
      <c r="AT1777" t="b">
        <v>0</v>
      </c>
      <c r="AU1777" t="b">
        <v>1</v>
      </c>
      <c r="AV1777" t="b">
        <v>1</v>
      </c>
    </row>
    <row r="1778">
      <c r="A1778" t="b">
        <v>1</v>
      </c>
      <c r="B1778" t="n">
        <v>2597</v>
      </c>
      <c r="C1778" t="n">
        <v>2598</v>
      </c>
      <c r="D1778" t="s">
        <v>49</v>
      </c>
      <c r="E1778" t="s">
        <v>49</v>
      </c>
      <c r="F1778" t="s">
        <v>51</v>
      </c>
      <c r="G1778" t="s">
        <v>61</v>
      </c>
      <c r="H1778" t="s">
        <v>305</v>
      </c>
      <c r="I1778" t="s">
        <v>305</v>
      </c>
      <c r="J1778" t="n">
        <v>-1</v>
      </c>
      <c r="K1778" t="n">
        <v>0</v>
      </c>
      <c r="L1778" s="2" t="n">
        <v>1</v>
      </c>
      <c r="M1778" s="3" t="n">
        <v>1162</v>
      </c>
      <c r="N1778" s="3" t="n">
        <v>60</v>
      </c>
      <c r="O1778" s="3" t="n">
        <v>149.72623131</v>
      </c>
      <c r="P1778" s="2" t="n">
        <v>0.219951752518802</v>
      </c>
      <c r="Q1778" s="2" t="n">
        <v>0.202149288411269</v>
      </c>
      <c r="R1778" s="2" t="n">
        <v>0.845891868880375</v>
      </c>
      <c r="S1778" s="4" t="n">
        <v>-0.978897580498454</v>
      </c>
      <c r="T1778" s="4" t="n">
        <v>-0.16097630197247</v>
      </c>
      <c r="U1778" s="4" t="n">
        <v>0.167191712785582</v>
      </c>
      <c r="V1778" s="4" t="n">
        <v>-0.17193504099251</v>
      </c>
      <c r="W1778" s="4" t="n">
        <v>0.17695964460104</v>
      </c>
      <c r="X1778" s="4" t="n">
        <v>-0.39131146196349</v>
      </c>
      <c r="Y1778" s="4" t="n">
        <v>0.39131146196349</v>
      </c>
      <c r="Z1778" t="n">
        <v>12074</v>
      </c>
      <c r="AA1778" t="n">
        <v>7047</v>
      </c>
      <c r="AB1778" t="n">
        <v>11485</v>
      </c>
      <c r="AC1778" t="n">
        <v>7636</v>
      </c>
      <c r="AD1778" s="2" t="n">
        <v>0.922865374541645</v>
      </c>
      <c r="AE1778" s="2" t="n">
        <v>0.613582934262081</v>
      </c>
      <c r="AF1778" s="2" t="n">
        <v>0.583650819943681</v>
      </c>
      <c r="AG1778" s="1" t="n">
        <v>32874</v>
      </c>
      <c r="AH1778" s="1" t="n">
        <v>32283</v>
      </c>
      <c r="AI1778" t="n">
        <v>7669</v>
      </c>
      <c r="AJ1778" s="2" t="n">
        <v>0.636273127022318</v>
      </c>
      <c r="AK1778" s="2" t="n">
        <v>0.928450363196126</v>
      </c>
      <c r="AL1778" t="s">
        <v>602</v>
      </c>
      <c r="AM1778" t="s">
        <v>673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1</v>
      </c>
      <c r="AU1778" t="b">
        <v>1</v>
      </c>
      <c r="AV1778" t="b">
        <v>1</v>
      </c>
    </row>
    <row r="1779">
      <c r="A1779" t="b">
        <v>1</v>
      </c>
      <c r="B1779" t="n">
        <v>297</v>
      </c>
      <c r="C1779" t="n">
        <v>3655</v>
      </c>
      <c r="D1779" t="s">
        <v>48</v>
      </c>
      <c r="E1779" t="s">
        <v>56</v>
      </c>
      <c r="F1779" t="s">
        <v>50</v>
      </c>
      <c r="G1779" t="s">
        <v>57</v>
      </c>
      <c r="H1779" t="s">
        <v>91</v>
      </c>
      <c r="I1779" t="s">
        <v>916</v>
      </c>
      <c r="J1779" t="n">
        <v>1</v>
      </c>
      <c r="K1779" t="n">
        <v>0</v>
      </c>
      <c r="L1779" s="2" t="n">
        <v>1</v>
      </c>
      <c r="M1779" s="3" t="n">
        <v>241</v>
      </c>
      <c r="N1779" s="3" t="n">
        <v>29</v>
      </c>
      <c r="O1779" s="3" t="n">
        <v>0</v>
      </c>
      <c r="P1779" s="2" t="n">
        <v>0.149374306985585</v>
      </c>
      <c r="Q1779" s="2" t="n">
        <v>0.137270679111683</v>
      </c>
      <c r="R1779" s="2" t="n">
        <v>0.662284175510851</v>
      </c>
      <c r="S1779" s="4" t="n">
        <v>-0.986964618249534</v>
      </c>
      <c r="T1779" s="4" t="n">
        <v>-0.340551243465864</v>
      </c>
      <c r="U1779" s="4" t="n">
        <v>0.347711072390305</v>
      </c>
      <c r="V1779" s="4" t="n">
        <v>-0.355964008582559</v>
      </c>
      <c r="W1779" s="4" t="n">
        <v>0.379253335347747</v>
      </c>
      <c r="X1779" s="4" t="n">
        <v>-0.415148921606545</v>
      </c>
      <c r="Y1779" s="4" t="n">
        <v>0.415148921606545</v>
      </c>
      <c r="Z1779" t="n">
        <v>7185</v>
      </c>
      <c r="AA1779" t="n">
        <v>6313</v>
      </c>
      <c r="AB1779" t="n">
        <v>7111</v>
      </c>
      <c r="AC1779" t="n">
        <v>6387</v>
      </c>
      <c r="AD1779" s="2" t="n">
        <v>0.98841396586817</v>
      </c>
      <c r="AE1779" s="2" t="n">
        <v>0.887779496554634</v>
      </c>
      <c r="AF1779" s="2" t="n">
        <v>0.878636047320807</v>
      </c>
      <c r="AG1779" s="1" t="n">
        <v>37973</v>
      </c>
      <c r="AH1779" s="1" t="n">
        <v>37987</v>
      </c>
      <c r="AI1779" t="n">
        <v>7120</v>
      </c>
      <c r="AJ1779" s="2" t="n">
        <v>0.998037566582562</v>
      </c>
      <c r="AK1779" s="2" t="n">
        <v>0.991367307156781</v>
      </c>
      <c r="AL1779" t="s">
        <v>93</v>
      </c>
      <c r="AM1779"/>
      <c r="AN1779" t="b">
        <v>0</v>
      </c>
      <c r="AO1779" t="b">
        <v>0</v>
      </c>
      <c r="AP1779" t="b">
        <v>0</v>
      </c>
      <c r="AQ1779" t="b">
        <v>1</v>
      </c>
      <c r="AR1779" t="b">
        <v>0</v>
      </c>
      <c r="AS1779" t="b">
        <v>0</v>
      </c>
      <c r="AT1779" t="b">
        <v>0</v>
      </c>
      <c r="AU1779" t="b">
        <v>1</v>
      </c>
      <c r="AV1779" t="b">
        <v>1</v>
      </c>
    </row>
    <row r="1780">
      <c r="A1780" t="b">
        <v>0</v>
      </c>
      <c r="B1780" t="n">
        <v>61</v>
      </c>
      <c r="C1780" t="n">
        <v>492</v>
      </c>
      <c r="D1780" t="s">
        <v>48</v>
      </c>
      <c r="E1780" t="s">
        <v>56</v>
      </c>
      <c r="F1780" t="s">
        <v>50</v>
      </c>
      <c r="G1780" t="s">
        <v>57</v>
      </c>
      <c r="H1780" t="s">
        <v>827</v>
      </c>
      <c r="I1780" t="s">
        <v>966</v>
      </c>
      <c r="J1780" t="n">
        <v>-1</v>
      </c>
      <c r="K1780" t="n">
        <v>1</v>
      </c>
      <c r="L1780" s="2" t="n">
        <v>0.642857142857143</v>
      </c>
      <c r="M1780" s="3" t="n">
        <v>1190</v>
      </c>
      <c r="N1780" s="3" t="n">
        <v>-627</v>
      </c>
      <c r="O1780" s="3" t="n">
        <v>6841.48051117</v>
      </c>
      <c r="P1780" s="2" t="n">
        <v>0.0108207091726319</v>
      </c>
      <c r="Q1780" s="2" t="n">
        <v>0.0098993288590604</v>
      </c>
      <c r="R1780" s="2" t="n">
        <v>0.117030131513235</v>
      </c>
      <c r="S1780" s="4" t="n">
        <v>0.375631100639515</v>
      </c>
      <c r="T1780" s="4" t="n">
        <v>1.18353587481272</v>
      </c>
      <c r="U1780" s="4" t="n">
        <v>2.7873980356251</v>
      </c>
      <c r="V1780" s="4" t="n">
        <v>1.18162039696308</v>
      </c>
      <c r="W1780" s="4" t="n">
        <v>1.51506057917613</v>
      </c>
      <c r="X1780" s="4" t="n">
        <v>1.32642351026454</v>
      </c>
      <c r="Y1780" s="4" t="n">
        <v>1.36030422519518</v>
      </c>
      <c r="Z1780" t="n">
        <v>8679</v>
      </c>
      <c r="AA1780" t="n">
        <v>6007</v>
      </c>
      <c r="AB1780" t="n">
        <v>8574</v>
      </c>
      <c r="AC1780" t="n">
        <v>6112</v>
      </c>
      <c r="AD1780" s="2" t="n">
        <v>0.982820680628272</v>
      </c>
      <c r="AE1780" s="2" t="n">
        <v>0.70060648472125</v>
      </c>
      <c r="AF1780" s="2" t="n">
        <v>0.692130429773015</v>
      </c>
      <c r="AG1780" s="1" t="n">
        <v>36488</v>
      </c>
      <c r="AH1780" s="1" t="n">
        <v>39049</v>
      </c>
      <c r="AI1780" t="n">
        <v>6058</v>
      </c>
      <c r="AJ1780" s="2" t="n">
        <v>0.702865761689291</v>
      </c>
      <c r="AK1780" s="2" t="n">
        <v>0.989869281045752</v>
      </c>
      <c r="AL1780" t="s">
        <v>967</v>
      </c>
      <c r="AM1780"/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1</v>
      </c>
      <c r="AV1780" t="b">
        <v>0</v>
      </c>
    </row>
    <row r="1781">
      <c r="A1781" t="b">
        <v>1</v>
      </c>
      <c r="B1781" t="n">
        <v>311</v>
      </c>
      <c r="C1781" t="n">
        <v>3850</v>
      </c>
      <c r="D1781" t="s">
        <v>48</v>
      </c>
      <c r="E1781" t="s">
        <v>56</v>
      </c>
      <c r="F1781" t="s">
        <v>50</v>
      </c>
      <c r="G1781" t="s">
        <v>56</v>
      </c>
      <c r="H1781" t="s">
        <v>682</v>
      </c>
      <c r="I1781" t="s">
        <v>682</v>
      </c>
      <c r="J1781" t="n">
        <v>-1</v>
      </c>
      <c r="K1781" t="n">
        <v>0</v>
      </c>
      <c r="L1781" s="2" t="n">
        <v>1</v>
      </c>
      <c r="M1781" s="3" t="n">
        <v>490</v>
      </c>
      <c r="N1781" s="3" t="n">
        <v>-20</v>
      </c>
      <c r="O1781" s="3" t="n">
        <v>142.49485921</v>
      </c>
      <c r="P1781" s="2" t="n">
        <v>1</v>
      </c>
      <c r="Q1781" s="2" t="n">
        <v>1</v>
      </c>
      <c r="R1781" s="2" t="n">
        <v>1</v>
      </c>
      <c r="S1781" s="4"/>
      <c r="T1781" s="4" t="n">
        <v>0</v>
      </c>
      <c r="U1781" s="4" t="n">
        <v>0</v>
      </c>
      <c r="V1781" s="4" t="n">
        <v>-0.00655618203785743</v>
      </c>
      <c r="W1781" s="4" t="n">
        <v>0.00655618203785743</v>
      </c>
      <c r="X1781" s="4" t="n">
        <v>-0.678949615445866</v>
      </c>
      <c r="Y1781" s="4" t="n">
        <v>0.678949615445866</v>
      </c>
      <c r="Z1781" t="n">
        <v>24877</v>
      </c>
      <c r="AA1781" t="n">
        <v>11568</v>
      </c>
      <c r="AB1781" t="n">
        <v>12469</v>
      </c>
      <c r="AC1781" t="n">
        <v>23976</v>
      </c>
      <c r="AD1781" s="2" t="n">
        <v>0.927740797176999</v>
      </c>
      <c r="AE1781" s="2" t="n">
        <v>0.482482482482482</v>
      </c>
      <c r="AF1781" s="2" t="n">
        <v>0.465007838565743</v>
      </c>
      <c r="AG1781" s="1" t="n">
        <v>32569</v>
      </c>
      <c r="AH1781" s="1" t="n">
        <v>18629</v>
      </c>
      <c r="AI1781" t="n">
        <v>11627</v>
      </c>
      <c r="AJ1781" s="2" t="n">
        <v>0.927340883713511</v>
      </c>
      <c r="AK1781" s="2" t="n">
        <v>0.454765909179802</v>
      </c>
      <c r="AL1781" t="s">
        <v>683</v>
      </c>
      <c r="AM1781" t="s">
        <v>683</v>
      </c>
      <c r="AN1781" t="b">
        <v>0</v>
      </c>
      <c r="AO1781" t="b">
        <v>0</v>
      </c>
      <c r="AP1781" t="b">
        <v>0</v>
      </c>
      <c r="AQ1781" t="b">
        <v>1</v>
      </c>
      <c r="AR1781" t="b">
        <v>0</v>
      </c>
      <c r="AS1781" t="b">
        <v>0</v>
      </c>
      <c r="AT1781" t="b">
        <v>0</v>
      </c>
      <c r="AU1781" t="b">
        <v>1</v>
      </c>
      <c r="AV1781" t="b">
        <v>1</v>
      </c>
    </row>
    <row r="1782">
      <c r="A1782" t="b">
        <v>0</v>
      </c>
      <c r="B1782" t="n">
        <v>707</v>
      </c>
      <c r="C1782" t="n">
        <v>1603</v>
      </c>
      <c r="D1782" t="s">
        <v>49</v>
      </c>
      <c r="E1782" t="s">
        <v>49</v>
      </c>
      <c r="F1782" t="s">
        <v>61</v>
      </c>
      <c r="G1782" t="s">
        <v>61</v>
      </c>
      <c r="H1782" t="s">
        <v>80</v>
      </c>
      <c r="I1782" t="s">
        <v>112</v>
      </c>
      <c r="J1782" t="n">
        <v>1</v>
      </c>
      <c r="K1782" t="n">
        <v>-1</v>
      </c>
      <c r="L1782" s="2" t="n">
        <v>0.555555555555555</v>
      </c>
      <c r="M1782" s="3" t="n">
        <v>210</v>
      </c>
      <c r="N1782" s="3" t="n">
        <v>-72</v>
      </c>
      <c r="O1782" s="3" t="n">
        <v>6513.22104019</v>
      </c>
      <c r="P1782" s="2" t="n">
        <v>0.0205198358413133</v>
      </c>
      <c r="Q1782" s="2" t="n">
        <v>0.0192043895747599</v>
      </c>
      <c r="R1782" s="2" t="n">
        <v>0.0902872777017784</v>
      </c>
      <c r="S1782" s="4" t="n">
        <v>0.527932960893855</v>
      </c>
      <c r="T1782" s="4" t="n">
        <v>2.096853625171</v>
      </c>
      <c r="U1782" s="4" t="n">
        <v>3.2577291381669</v>
      </c>
      <c r="V1782" s="4" t="n">
        <v>2.13044451921933</v>
      </c>
      <c r="W1782" s="4" t="n">
        <v>2.16741722393397</v>
      </c>
      <c r="X1782" s="4" t="n">
        <v>2.51457227759371</v>
      </c>
      <c r="Y1782" s="4" t="n">
        <v>2.51457227759371</v>
      </c>
      <c r="Z1782" t="n">
        <v>3132</v>
      </c>
      <c r="AA1782" t="n">
        <v>731</v>
      </c>
      <c r="AB1782" t="n">
        <v>745</v>
      </c>
      <c r="AC1782" t="n">
        <v>3118</v>
      </c>
      <c r="AD1782" s="2" t="n">
        <v>0.981208053691275</v>
      </c>
      <c r="AE1782" s="2" t="n">
        <v>0.234445157152021</v>
      </c>
      <c r="AF1782" s="2" t="n">
        <v>0.233397190293742</v>
      </c>
      <c r="AG1782" s="1" t="n">
        <v>39407</v>
      </c>
      <c r="AH1782" s="1" t="n">
        <v>37027</v>
      </c>
      <c r="AI1782" t="n">
        <v>1136</v>
      </c>
      <c r="AJ1782" s="2" t="n">
        <v>1</v>
      </c>
      <c r="AK1782" s="2" t="n">
        <v>0.323094425483504</v>
      </c>
      <c r="AL1782" t="s">
        <v>82</v>
      </c>
      <c r="AM1782" t="s">
        <v>113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1</v>
      </c>
      <c r="AV1782" t="b">
        <v>0</v>
      </c>
    </row>
    <row r="1783">
      <c r="A1783" t="b">
        <v>0</v>
      </c>
      <c r="B1783" t="n">
        <v>303</v>
      </c>
      <c r="C1783" t="n">
        <v>780</v>
      </c>
      <c r="D1783" t="s">
        <v>56</v>
      </c>
      <c r="E1783" t="s">
        <v>49</v>
      </c>
      <c r="F1783" t="s">
        <v>57</v>
      </c>
      <c r="G1783" t="s">
        <v>61</v>
      </c>
      <c r="H1783" t="s">
        <v>410</v>
      </c>
      <c r="I1783" t="s">
        <v>371</v>
      </c>
      <c r="J1783" t="n">
        <v>1</v>
      </c>
      <c r="K1783" t="n">
        <v>-1</v>
      </c>
      <c r="L1783" s="2" t="n">
        <v>0.567724660397074</v>
      </c>
      <c r="M1783" s="3" t="n">
        <v>1149</v>
      </c>
      <c r="N1783" s="3" t="n">
        <v>566</v>
      </c>
      <c r="O1783" s="3" t="n">
        <v>2284.55932483</v>
      </c>
      <c r="P1783" s="2" t="n">
        <v>0.004</v>
      </c>
      <c r="Q1783" s="2" t="n">
        <v>0.00404858299595142</v>
      </c>
      <c r="R1783" s="2" t="n">
        <v>0.053</v>
      </c>
      <c r="S1783" s="4" t="n">
        <v>-0.791164658634538</v>
      </c>
      <c r="T1783" s="4" t="n">
        <v>-4.8294</v>
      </c>
      <c r="U1783" s="4" t="n">
        <v>5.2876</v>
      </c>
      <c r="V1783" s="4" t="n">
        <v>-4.77612415157521</v>
      </c>
      <c r="W1783" s="4" t="n">
        <v>4.77612415157521</v>
      </c>
      <c r="X1783" s="4" t="n">
        <v>-4.53973737209527</v>
      </c>
      <c r="Y1783" s="4" t="n">
        <v>4.53973737209527</v>
      </c>
      <c r="Z1783" t="n">
        <v>7902</v>
      </c>
      <c r="AA1783" t="n">
        <v>1000</v>
      </c>
      <c r="AB1783" t="n">
        <v>6010</v>
      </c>
      <c r="AC1783" t="n">
        <v>2892</v>
      </c>
      <c r="AD1783" s="2" t="n">
        <v>0.345781466113416</v>
      </c>
      <c r="AE1783" s="2" t="n">
        <v>0.166389351081531</v>
      </c>
      <c r="AF1783" s="2" t="n">
        <v>0.126550240445457</v>
      </c>
      <c r="AG1783" s="1" t="n">
        <v>37987</v>
      </c>
      <c r="AH1783" s="1" t="n">
        <v>37257</v>
      </c>
      <c r="AI1783" t="n">
        <v>2556</v>
      </c>
      <c r="AJ1783" s="2" t="n">
        <v>0.355889724310777</v>
      </c>
      <c r="AK1783" s="2" t="n">
        <v>0.777845404747413</v>
      </c>
      <c r="AL1783"/>
      <c r="AM1783" t="s">
        <v>850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1</v>
      </c>
      <c r="AV1783" t="b">
        <v>0</v>
      </c>
    </row>
    <row r="1784">
      <c r="A1784" t="b">
        <v>1</v>
      </c>
      <c r="B1784" t="n">
        <v>84</v>
      </c>
      <c r="C1784" t="n">
        <v>720</v>
      </c>
      <c r="D1784" t="s">
        <v>48</v>
      </c>
      <c r="E1784" t="s">
        <v>49</v>
      </c>
      <c r="F1784" t="s">
        <v>50</v>
      </c>
      <c r="G1784" t="s">
        <v>61</v>
      </c>
      <c r="H1784" t="s">
        <v>292</v>
      </c>
      <c r="I1784" t="s">
        <v>292</v>
      </c>
      <c r="J1784" t="n">
        <v>-1</v>
      </c>
      <c r="K1784" t="n">
        <v>0</v>
      </c>
      <c r="L1784" s="2" t="n">
        <v>1</v>
      </c>
      <c r="M1784" s="3" t="n">
        <v>405</v>
      </c>
      <c r="N1784" s="3" t="n">
        <v>6</v>
      </c>
      <c r="O1784" s="3" t="n">
        <v>95.10270467</v>
      </c>
      <c r="P1784" s="2" t="n">
        <v>1</v>
      </c>
      <c r="Q1784" s="2" t="n">
        <v>1</v>
      </c>
      <c r="R1784" s="2" t="n">
        <v>1</v>
      </c>
      <c r="S1784" s="4"/>
      <c r="T1784" s="4" t="n">
        <v>0</v>
      </c>
      <c r="U1784" s="4" t="n">
        <v>0</v>
      </c>
      <c r="V1784" s="4" t="n">
        <v>-0.0323743690612067</v>
      </c>
      <c r="W1784" s="4" t="n">
        <v>0.0463942201778321</v>
      </c>
      <c r="X1784" s="4" t="n">
        <v>-0.412358789535388</v>
      </c>
      <c r="Y1784" s="4" t="n">
        <v>0.415230246035877</v>
      </c>
      <c r="Z1784" t="n">
        <v>8000</v>
      </c>
      <c r="AA1784" t="n">
        <v>3043</v>
      </c>
      <c r="AB1784" t="n">
        <v>8000</v>
      </c>
      <c r="AC1784" t="n">
        <v>3043</v>
      </c>
      <c r="AD1784" s="2" t="n">
        <v>1</v>
      </c>
      <c r="AE1784" s="2" t="n">
        <v>0.380375</v>
      </c>
      <c r="AF1784" s="2" t="n">
        <v>0.380375</v>
      </c>
      <c r="AG1784" s="1" t="n">
        <v>37050</v>
      </c>
      <c r="AH1784" s="1" t="n">
        <v>37050</v>
      </c>
      <c r="AI1784" t="n">
        <v>3493</v>
      </c>
      <c r="AJ1784" s="2" t="n">
        <v>0.433536055603823</v>
      </c>
      <c r="AK1784" s="2" t="n">
        <v>1</v>
      </c>
      <c r="AL1784" t="s">
        <v>999</v>
      </c>
      <c r="AM1784" t="s">
        <v>293</v>
      </c>
      <c r="AN1784" t="b">
        <v>0</v>
      </c>
      <c r="AO1784" t="b">
        <v>0</v>
      </c>
      <c r="AP1784" t="b">
        <v>1</v>
      </c>
      <c r="AQ1784" t="b">
        <v>0</v>
      </c>
      <c r="AR1784" t="b">
        <v>0</v>
      </c>
      <c r="AS1784" t="b">
        <v>0</v>
      </c>
      <c r="AT1784" t="b">
        <v>0</v>
      </c>
      <c r="AU1784" t="b">
        <v>1</v>
      </c>
      <c r="AV1784" t="b">
        <v>1</v>
      </c>
    </row>
    <row r="1785">
      <c r="A1785" t="b">
        <v>1</v>
      </c>
      <c r="B1785" t="n">
        <v>179</v>
      </c>
      <c r="C1785" t="n">
        <v>2201</v>
      </c>
      <c r="D1785" t="s">
        <v>48</v>
      </c>
      <c r="E1785" t="s">
        <v>56</v>
      </c>
      <c r="F1785" t="s">
        <v>50</v>
      </c>
      <c r="G1785" t="s">
        <v>57</v>
      </c>
      <c r="H1785" t="s">
        <v>469</v>
      </c>
      <c r="I1785" t="s">
        <v>975</v>
      </c>
      <c r="J1785" t="n">
        <v>1</v>
      </c>
      <c r="K1785" t="n">
        <v>0</v>
      </c>
      <c r="L1785" s="2" t="n">
        <v>1</v>
      </c>
      <c r="M1785" s="3" t="n">
        <v>1110</v>
      </c>
      <c r="N1785" s="3" t="n">
        <v>13</v>
      </c>
      <c r="O1785" s="3" t="n">
        <v>153.35461996</v>
      </c>
      <c r="P1785" s="2" t="n">
        <v>0.176013941698352</v>
      </c>
      <c r="Q1785" s="2" t="n">
        <v>0.160233538760947</v>
      </c>
      <c r="R1785" s="2" t="n">
        <v>0.607097591888466</v>
      </c>
      <c r="S1785" s="4" t="n">
        <v>-0.988463756969813</v>
      </c>
      <c r="T1785" s="4" t="n">
        <v>-0.413878326996198</v>
      </c>
      <c r="U1785" s="4" t="n">
        <v>0.430893536121673</v>
      </c>
      <c r="V1785" s="4" t="n">
        <v>-0.378445133713192</v>
      </c>
      <c r="W1785" s="4" t="n">
        <v>0.446869647043536</v>
      </c>
      <c r="X1785" s="4" t="n">
        <v>-0.149762068657529</v>
      </c>
      <c r="Y1785" s="4" t="n">
        <v>0.204209982156974</v>
      </c>
      <c r="Z1785" t="n">
        <v>8550</v>
      </c>
      <c r="AA1785" t="n">
        <v>6312</v>
      </c>
      <c r="AB1785" t="n">
        <v>8481</v>
      </c>
      <c r="AC1785" t="n">
        <v>6381</v>
      </c>
      <c r="AD1785" s="2" t="n">
        <v>0.989186647860837</v>
      </c>
      <c r="AE1785" s="2" t="n">
        <v>0.744251857092324</v>
      </c>
      <c r="AF1785" s="2" t="n">
        <v>0.738245614035088</v>
      </c>
      <c r="AG1785" s="1" t="n">
        <v>36477</v>
      </c>
      <c r="AH1785" s="1" t="n">
        <v>37987</v>
      </c>
      <c r="AI1785" t="n">
        <v>7120</v>
      </c>
      <c r="AJ1785" s="2" t="n">
        <v>0.825028968713789</v>
      </c>
      <c r="AK1785" s="2" t="n">
        <v>0.991367307156781</v>
      </c>
      <c r="AL1785" t="s">
        <v>470</v>
      </c>
      <c r="AM1785"/>
      <c r="AN1785" t="b">
        <v>0</v>
      </c>
      <c r="AO1785" t="b">
        <v>0</v>
      </c>
      <c r="AP1785" t="b">
        <v>0</v>
      </c>
      <c r="AQ1785" t="b">
        <v>1</v>
      </c>
      <c r="AR1785" t="b">
        <v>0</v>
      </c>
      <c r="AS1785" t="b">
        <v>0</v>
      </c>
      <c r="AT1785" t="b">
        <v>0</v>
      </c>
      <c r="AU1785" t="b">
        <v>1</v>
      </c>
      <c r="AV1785" t="b">
        <v>1</v>
      </c>
    </row>
    <row r="1786">
      <c r="A1786" t="b">
        <v>0</v>
      </c>
      <c r="B1786" t="n">
        <v>241</v>
      </c>
      <c r="C1786" t="n">
        <v>1830</v>
      </c>
      <c r="D1786" t="s">
        <v>48</v>
      </c>
      <c r="E1786" t="s">
        <v>49</v>
      </c>
      <c r="F1786" t="s">
        <v>50</v>
      </c>
      <c r="G1786" t="s">
        <v>61</v>
      </c>
      <c r="H1786" t="s">
        <v>413</v>
      </c>
      <c r="I1786" t="s">
        <v>302</v>
      </c>
      <c r="J1786" t="n">
        <v>-1</v>
      </c>
      <c r="K1786" t="n">
        <v>0</v>
      </c>
      <c r="L1786" s="2" t="n">
        <v>0.602693602693603</v>
      </c>
      <c r="M1786" s="3" t="n">
        <v>1620</v>
      </c>
      <c r="N1786" s="3" t="n">
        <v>600</v>
      </c>
      <c r="O1786" s="3" t="n">
        <v>3893.57105577</v>
      </c>
      <c r="P1786" s="2" t="n">
        <v>0.0154723127035831</v>
      </c>
      <c r="Q1786" s="2" t="n">
        <v>0.0123864574731627</v>
      </c>
      <c r="R1786" s="2" t="n">
        <v>0.135586319218241</v>
      </c>
      <c r="S1786" s="4" t="n">
        <v>-0.6575682382134</v>
      </c>
      <c r="T1786" s="4" t="n">
        <v>-1.80142508143322</v>
      </c>
      <c r="U1786" s="4" t="n">
        <v>2.25973127035831</v>
      </c>
      <c r="V1786" s="4" t="n">
        <v>-1.84300892222958</v>
      </c>
      <c r="W1786" s="4" t="n">
        <v>1.84300892222958</v>
      </c>
      <c r="X1786" s="4" t="n">
        <v>-1.84988041681233</v>
      </c>
      <c r="Y1786" s="4" t="n">
        <v>1.84988041681233</v>
      </c>
      <c r="Z1786" t="n">
        <v>7935</v>
      </c>
      <c r="AA1786" t="n">
        <v>2456</v>
      </c>
      <c r="AB1786" t="n">
        <v>2755</v>
      </c>
      <c r="AC1786" t="n">
        <v>7636</v>
      </c>
      <c r="AD1786" s="2" t="n">
        <v>0.891470054446461</v>
      </c>
      <c r="AE1786" s="2" t="n">
        <v>0.321634363541121</v>
      </c>
      <c r="AF1786" s="2" t="n">
        <v>0.309514807813485</v>
      </c>
      <c r="AG1786" s="1" t="n">
        <v>37611</v>
      </c>
      <c r="AH1786" s="1" t="n">
        <v>32438</v>
      </c>
      <c r="AI1786" t="n">
        <v>2760</v>
      </c>
      <c r="AJ1786" s="2" t="n">
        <v>1</v>
      </c>
      <c r="AK1786" s="2" t="n">
        <v>0.340530536705737</v>
      </c>
      <c r="AL1786" t="s">
        <v>492</v>
      </c>
      <c r="AM1786" t="s">
        <v>303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1</v>
      </c>
      <c r="AV1786" t="b">
        <v>0</v>
      </c>
    </row>
    <row r="1787">
      <c r="A1787" t="b">
        <v>0</v>
      </c>
      <c r="B1787" t="n">
        <v>301</v>
      </c>
      <c r="C1787" t="n">
        <v>4142</v>
      </c>
      <c r="D1787" t="s">
        <v>48</v>
      </c>
      <c r="E1787" t="s">
        <v>49</v>
      </c>
      <c r="F1787" t="s">
        <v>50</v>
      </c>
      <c r="G1787" t="s">
        <v>61</v>
      </c>
      <c r="H1787" t="s">
        <v>346</v>
      </c>
      <c r="I1787" t="s">
        <v>781</v>
      </c>
      <c r="J1787" t="n">
        <v>-1</v>
      </c>
      <c r="K1787" t="n">
        <v>-1</v>
      </c>
      <c r="L1787" s="2" t="n">
        <v>0.374074074074074</v>
      </c>
      <c r="M1787" s="3" t="n">
        <v>1145</v>
      </c>
      <c r="N1787" s="3" t="n">
        <v>618</v>
      </c>
      <c r="O1787" s="3" t="n">
        <v>3971.07172751</v>
      </c>
      <c r="P1787" s="2" t="n">
        <v>0.00932835820895522</v>
      </c>
      <c r="Q1787" s="2" t="n">
        <v>0.00829875518672199</v>
      </c>
      <c r="R1787" s="2" t="n">
        <v>0.0861940298507463</v>
      </c>
      <c r="S1787" s="4" t="n">
        <v>-0.815442561205273</v>
      </c>
      <c r="T1787" s="4" t="n">
        <v>-2.55679104477612</v>
      </c>
      <c r="U1787" s="4" t="n">
        <v>2.78940298507463</v>
      </c>
      <c r="V1787" s="4" t="n">
        <v>-2.58609429200025</v>
      </c>
      <c r="W1787" s="4" t="n">
        <v>2.58609429200025</v>
      </c>
      <c r="X1787" s="4" t="n">
        <v>-3.07742787386431</v>
      </c>
      <c r="Y1787" s="4" t="n">
        <v>3.07742787386431</v>
      </c>
      <c r="Z1787" t="n">
        <v>12142</v>
      </c>
      <c r="AA1787" t="n">
        <v>2680</v>
      </c>
      <c r="AB1787" t="n">
        <v>7639</v>
      </c>
      <c r="AC1787" t="n">
        <v>7183</v>
      </c>
      <c r="AD1787" s="2" t="n">
        <v>0.373103160239454</v>
      </c>
      <c r="AE1787" s="2" t="n">
        <v>0.350831260636209</v>
      </c>
      <c r="AF1787" s="2" t="n">
        <v>0.220721462691484</v>
      </c>
      <c r="AG1787" s="1" t="n">
        <v>37469</v>
      </c>
      <c r="AH1787" s="1" t="n">
        <v>32709</v>
      </c>
      <c r="AI1787" t="n">
        <v>3074</v>
      </c>
      <c r="AJ1787" s="2" t="n">
        <v>0.402461377323907</v>
      </c>
      <c r="AK1787" s="2" t="n">
        <v>0.392392136839418</v>
      </c>
      <c r="AL1787" t="s">
        <v>347</v>
      </c>
      <c r="AM1787" t="s">
        <v>938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1</v>
      </c>
      <c r="AV1787" t="b">
        <v>0</v>
      </c>
    </row>
    <row r="1788">
      <c r="A1788" t="b">
        <v>0</v>
      </c>
      <c r="B1788" t="n">
        <v>117</v>
      </c>
      <c r="C1788" t="n">
        <v>391</v>
      </c>
      <c r="D1788" t="s">
        <v>48</v>
      </c>
      <c r="E1788" t="s">
        <v>49</v>
      </c>
      <c r="F1788" t="s">
        <v>50</v>
      </c>
      <c r="G1788" t="s">
        <v>51</v>
      </c>
      <c r="H1788" t="s">
        <v>645</v>
      </c>
      <c r="I1788" t="s">
        <v>644</v>
      </c>
      <c r="J1788" t="n">
        <v>-1</v>
      </c>
      <c r="K1788" t="n">
        <v>0</v>
      </c>
      <c r="L1788" s="2" t="n">
        <v>0.46984126984127</v>
      </c>
      <c r="M1788" s="3" t="n">
        <v>575</v>
      </c>
      <c r="N1788" s="3" t="n">
        <v>0</v>
      </c>
      <c r="O1788" s="3" t="n">
        <v>4734.09010957</v>
      </c>
      <c r="P1788" s="2" t="n">
        <v>0.030103612433492</v>
      </c>
      <c r="Q1788" s="2" t="n">
        <v>0.0276914382593953</v>
      </c>
      <c r="R1788" s="2" t="n">
        <v>0.274012881545786</v>
      </c>
      <c r="S1788" s="4" t="n">
        <v>-0.719070304605168</v>
      </c>
      <c r="T1788" s="4" t="n">
        <v>-1.36712405488659</v>
      </c>
      <c r="U1788" s="4" t="n">
        <v>1.49549145897508</v>
      </c>
      <c r="V1788" s="4" t="n">
        <v>-1.37927968546551</v>
      </c>
      <c r="W1788" s="4" t="n">
        <v>1.38933367575634</v>
      </c>
      <c r="X1788" s="4" t="n">
        <v>-1.78548310699525</v>
      </c>
      <c r="Y1788" s="4" t="n">
        <v>1.78548310699525</v>
      </c>
      <c r="Z1788" t="n">
        <v>12107</v>
      </c>
      <c r="AA1788" t="n">
        <v>7142</v>
      </c>
      <c r="AB1788" t="n">
        <v>7698</v>
      </c>
      <c r="AC1788" t="n">
        <v>11551</v>
      </c>
      <c r="AD1788" s="2" t="n">
        <v>0.92777344764874</v>
      </c>
      <c r="AE1788" s="2" t="n">
        <v>0.618301445762272</v>
      </c>
      <c r="AF1788" s="2" t="n">
        <v>0.589906665565375</v>
      </c>
      <c r="AG1788" s="1" t="n">
        <v>37407</v>
      </c>
      <c r="AH1788" s="1" t="n">
        <v>32874</v>
      </c>
      <c r="AI1788" t="n">
        <v>7520</v>
      </c>
      <c r="AJ1788" s="2" t="n">
        <v>0.976623376623377</v>
      </c>
      <c r="AK1788" s="2" t="n">
        <v>0.623911059487265</v>
      </c>
      <c r="AL1788" t="s">
        <v>854</v>
      </c>
      <c r="AM1788" t="s">
        <v>923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1</v>
      </c>
      <c r="AV1788" t="b">
        <v>0</v>
      </c>
    </row>
    <row r="1789">
      <c r="A1789" t="b">
        <v>0</v>
      </c>
      <c r="B1789" t="n">
        <v>6</v>
      </c>
      <c r="C1789" t="n">
        <v>3974</v>
      </c>
      <c r="D1789" t="s">
        <v>56</v>
      </c>
      <c r="E1789" t="s">
        <v>49</v>
      </c>
      <c r="F1789" t="s">
        <v>57</v>
      </c>
      <c r="G1789" t="s">
        <v>61</v>
      </c>
      <c r="H1789" t="s">
        <v>288</v>
      </c>
      <c r="I1789" t="s">
        <v>489</v>
      </c>
      <c r="J1789" t="n">
        <v>-1</v>
      </c>
      <c r="K1789" t="n">
        <v>-1</v>
      </c>
      <c r="L1789" s="2" t="n">
        <v>0.447712418300654</v>
      </c>
      <c r="M1789" s="3" t="n">
        <v>220</v>
      </c>
      <c r="N1789" s="3" t="n">
        <v>108</v>
      </c>
      <c r="O1789" s="3" t="n">
        <v>3437.77770848</v>
      </c>
      <c r="P1789" s="2" t="n">
        <v>0.018037518037518</v>
      </c>
      <c r="Q1789" s="2" t="n">
        <v>0.0175566934893928</v>
      </c>
      <c r="R1789" s="2" t="n">
        <v>0.130591630591631</v>
      </c>
      <c r="S1789" s="4" t="n">
        <v>0.37252020573108</v>
      </c>
      <c r="T1789" s="4" t="n">
        <v>1.53109668109668</v>
      </c>
      <c r="U1789" s="4" t="n">
        <v>2.38362193362193</v>
      </c>
      <c r="V1789" s="4" t="n">
        <v>1.41047898090599</v>
      </c>
      <c r="W1789" s="4" t="n">
        <v>1.48654080886298</v>
      </c>
      <c r="X1789" s="4" t="n">
        <v>1.89759368855041</v>
      </c>
      <c r="Y1789" s="4" t="n">
        <v>1.89759368855041</v>
      </c>
      <c r="Z1789" t="n">
        <v>3933</v>
      </c>
      <c r="AA1789" t="n">
        <v>1386</v>
      </c>
      <c r="AB1789" t="n">
        <v>2023</v>
      </c>
      <c r="AC1789" t="n">
        <v>3296</v>
      </c>
      <c r="AD1789" s="2" t="n">
        <v>0.685121107266436</v>
      </c>
      <c r="AE1789" s="2" t="n">
        <v>0.420509708737864</v>
      </c>
      <c r="AF1789" s="2" t="n">
        <v>0.352402745995423</v>
      </c>
      <c r="AG1789" s="1" t="n">
        <v>37987</v>
      </c>
      <c r="AH1789" s="1" t="n">
        <v>33201</v>
      </c>
      <c r="AI1789" t="n">
        <v>2556</v>
      </c>
      <c r="AJ1789" s="2" t="n">
        <v>0.91058069112932</v>
      </c>
      <c r="AK1789" s="2" t="n">
        <v>0.348134023426859</v>
      </c>
      <c r="AL1789"/>
      <c r="AM1789" t="s">
        <v>550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1</v>
      </c>
      <c r="AV1789" t="b">
        <v>0</v>
      </c>
    </row>
    <row r="1790">
      <c r="A1790" t="b">
        <v>1</v>
      </c>
      <c r="B1790" t="n">
        <v>35</v>
      </c>
      <c r="C1790" t="n">
        <v>311</v>
      </c>
      <c r="D1790" t="s">
        <v>48</v>
      </c>
      <c r="E1790" t="s">
        <v>56</v>
      </c>
      <c r="F1790" t="s">
        <v>50</v>
      </c>
      <c r="G1790" t="s">
        <v>57</v>
      </c>
      <c r="H1790" t="s">
        <v>522</v>
      </c>
      <c r="I1790" t="s">
        <v>522</v>
      </c>
      <c r="J1790" t="n">
        <v>-1</v>
      </c>
      <c r="K1790" t="n">
        <v>0</v>
      </c>
      <c r="L1790" s="2" t="n">
        <v>1</v>
      </c>
      <c r="M1790" s="3" t="n">
        <v>1805</v>
      </c>
      <c r="N1790" s="3" t="n">
        <v>5</v>
      </c>
      <c r="O1790" s="3" t="n">
        <v>208.09236621</v>
      </c>
      <c r="P1790" s="2" t="n">
        <v>0.181833060556465</v>
      </c>
      <c r="Q1790" s="2" t="n">
        <v>0.167500834167501</v>
      </c>
      <c r="R1790" s="2" t="n">
        <v>0.682324058919804</v>
      </c>
      <c r="S1790" s="4" t="n">
        <v>0.97119423884777</v>
      </c>
      <c r="T1790" s="4" t="n">
        <v>0.340065466448445</v>
      </c>
      <c r="U1790" s="4" t="n">
        <v>0.349001636661211</v>
      </c>
      <c r="V1790" s="4" t="n">
        <v>0.381942903271051</v>
      </c>
      <c r="W1790" s="4" t="n">
        <v>0.397569479446025</v>
      </c>
      <c r="X1790" s="4" t="n">
        <v>0.464787821227646</v>
      </c>
      <c r="Y1790" s="4" t="n">
        <v>0.464787821227646</v>
      </c>
      <c r="Z1790" t="n">
        <v>8797</v>
      </c>
      <c r="AA1790" t="n">
        <v>6110</v>
      </c>
      <c r="AB1790" t="n">
        <v>8678</v>
      </c>
      <c r="AC1790" t="n">
        <v>6229</v>
      </c>
      <c r="AD1790" s="2" t="n">
        <v>0.980895809921336</v>
      </c>
      <c r="AE1790" s="2" t="n">
        <v>0.704079280940309</v>
      </c>
      <c r="AF1790" s="2" t="n">
        <v>0.694554961918836</v>
      </c>
      <c r="AG1790" s="1" t="n">
        <v>36357</v>
      </c>
      <c r="AH1790" s="1" t="n">
        <v>37987</v>
      </c>
      <c r="AI1790" t="n">
        <v>7120</v>
      </c>
      <c r="AJ1790" s="2" t="n">
        <v>0.813714285714286</v>
      </c>
      <c r="AK1790" s="2" t="n">
        <v>0.991367307156781</v>
      </c>
      <c r="AL1790" t="s">
        <v>976</v>
      </c>
      <c r="AM1790"/>
      <c r="AN1790" t="b">
        <v>0</v>
      </c>
      <c r="AO1790" t="b">
        <v>0</v>
      </c>
      <c r="AP1790" t="b">
        <v>0</v>
      </c>
      <c r="AQ1790" t="b">
        <v>1</v>
      </c>
      <c r="AR1790" t="b">
        <v>0</v>
      </c>
      <c r="AS1790" t="b">
        <v>0</v>
      </c>
      <c r="AT1790" t="b">
        <v>0</v>
      </c>
      <c r="AU1790" t="b">
        <v>1</v>
      </c>
      <c r="AV1790" t="b">
        <v>1</v>
      </c>
    </row>
    <row r="1791">
      <c r="A1791" t="b">
        <v>0</v>
      </c>
      <c r="B1791" t="n">
        <v>3346</v>
      </c>
      <c r="C1791" t="n">
        <v>2877</v>
      </c>
      <c r="D1791" t="s">
        <v>56</v>
      </c>
      <c r="E1791" t="s">
        <v>49</v>
      </c>
      <c r="F1791" t="s">
        <v>57</v>
      </c>
      <c r="G1791" t="s">
        <v>51</v>
      </c>
      <c r="H1791" t="s">
        <v>497</v>
      </c>
      <c r="I1791" t="s">
        <v>413</v>
      </c>
      <c r="J1791" t="n">
        <v>1</v>
      </c>
      <c r="K1791" t="n">
        <v>0</v>
      </c>
      <c r="L1791" s="2" t="n">
        <v>0.472904483430799</v>
      </c>
      <c r="M1791" s="3" t="n">
        <v>2030</v>
      </c>
      <c r="N1791" s="3" t="n">
        <v>-410</v>
      </c>
      <c r="O1791" s="3" t="n">
        <v>5471.95910927</v>
      </c>
      <c r="P1791" s="2" t="n">
        <v>0.0101010101010101</v>
      </c>
      <c r="Q1791" s="2" t="n">
        <v>0.0091743119266055</v>
      </c>
      <c r="R1791" s="2" t="n">
        <v>0.0681818181818182</v>
      </c>
      <c r="S1791" s="4" t="n">
        <v>0.848979591836735</v>
      </c>
      <c r="T1791" s="4" t="n">
        <v>2.62025252525252</v>
      </c>
      <c r="U1791" s="4" t="n">
        <v>2.84035353535353</v>
      </c>
      <c r="V1791" s="4" t="n">
        <v>2.74180038978884</v>
      </c>
      <c r="W1791" s="4" t="n">
        <v>2.74180038978884</v>
      </c>
      <c r="X1791" s="4" t="n">
        <v>2.03231007120166</v>
      </c>
      <c r="Y1791" s="4" t="n">
        <v>2.03231007120166</v>
      </c>
      <c r="Z1791" t="n">
        <v>7889</v>
      </c>
      <c r="AA1791" t="n">
        <v>1980</v>
      </c>
      <c r="AB1791" t="n">
        <v>7113</v>
      </c>
      <c r="AC1791" t="n">
        <v>2756</v>
      </c>
      <c r="AD1791" s="2" t="n">
        <v>0.718432510885341</v>
      </c>
      <c r="AE1791" s="2" t="n">
        <v>0.27836355967946</v>
      </c>
      <c r="AF1791" s="2" t="n">
        <v>0.250982380529852</v>
      </c>
      <c r="AG1791" s="1" t="n">
        <v>37257</v>
      </c>
      <c r="AH1791" s="1" t="n">
        <v>37610</v>
      </c>
      <c r="AI1791" t="n">
        <v>2761</v>
      </c>
      <c r="AJ1791" s="2" t="n">
        <v>0.348963599595551</v>
      </c>
      <c r="AK1791" s="2" t="n">
        <v>1</v>
      </c>
      <c r="AL1791"/>
      <c r="AM1791" t="s">
        <v>414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1</v>
      </c>
      <c r="AV1791" t="b">
        <v>0</v>
      </c>
    </row>
    <row r="1792">
      <c r="A1792" t="b">
        <v>0</v>
      </c>
      <c r="B1792" t="n">
        <v>2129</v>
      </c>
      <c r="C1792" t="n">
        <v>2713</v>
      </c>
      <c r="D1792" t="s">
        <v>49</v>
      </c>
      <c r="E1792" t="s">
        <v>49</v>
      </c>
      <c r="F1792" t="s">
        <v>61</v>
      </c>
      <c r="G1792" t="s">
        <v>61</v>
      </c>
      <c r="H1792" t="s">
        <v>211</v>
      </c>
      <c r="I1792" t="s">
        <v>212</v>
      </c>
      <c r="J1792" t="n">
        <v>-1</v>
      </c>
      <c r="K1792" t="n">
        <v>0</v>
      </c>
      <c r="L1792" s="2" t="n">
        <v>0.573809523809524</v>
      </c>
      <c r="M1792" s="3" t="n">
        <v>731</v>
      </c>
      <c r="N1792" s="3" t="n">
        <v>19</v>
      </c>
      <c r="O1792" s="3" t="n">
        <v>2534.15920084</v>
      </c>
      <c r="P1792" s="2" t="n">
        <v>0.0501285347043702</v>
      </c>
      <c r="Q1792" s="2" t="n">
        <v>0.0454988625284368</v>
      </c>
      <c r="R1792" s="2" t="n">
        <v>0.416131105398458</v>
      </c>
      <c r="S1792" s="4" t="n">
        <v>0.149526387009472</v>
      </c>
      <c r="T1792" s="4" t="n">
        <v>0.0899421593830335</v>
      </c>
      <c r="U1792" s="4" t="n">
        <v>0.675931876606684</v>
      </c>
      <c r="V1792" s="4" t="n">
        <v>0.109199979072045</v>
      </c>
      <c r="W1792" s="4" t="n">
        <v>0.480215831909287</v>
      </c>
      <c r="X1792" s="4" t="n">
        <v>0.0762917135275726</v>
      </c>
      <c r="Y1792" s="4" t="n">
        <v>0.293265654184202</v>
      </c>
      <c r="Z1792" t="n">
        <v>3792</v>
      </c>
      <c r="AA1792" t="n">
        <v>3112</v>
      </c>
      <c r="AB1792" t="n">
        <v>3785</v>
      </c>
      <c r="AC1792" t="n">
        <v>3119</v>
      </c>
      <c r="AD1792" s="2" t="n">
        <v>0.997755690926579</v>
      </c>
      <c r="AE1792" s="2" t="n">
        <v>0.8221928665786</v>
      </c>
      <c r="AF1792" s="2" t="n">
        <v>0.820675105485232</v>
      </c>
      <c r="AG1792" s="1" t="n">
        <v>32352</v>
      </c>
      <c r="AH1792" s="1" t="n">
        <v>37028</v>
      </c>
      <c r="AI1792" t="n">
        <v>3515</v>
      </c>
      <c r="AJ1792" s="2" t="n">
        <v>0.429129532413625</v>
      </c>
      <c r="AK1792" s="2" t="n">
        <v>1</v>
      </c>
      <c r="AL1792" t="s">
        <v>676</v>
      </c>
      <c r="AM1792" t="s">
        <v>213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1</v>
      </c>
      <c r="AV1792" t="b">
        <v>0</v>
      </c>
    </row>
    <row r="1793">
      <c r="A1793" t="b">
        <v>1</v>
      </c>
      <c r="B1793" t="n">
        <v>272</v>
      </c>
      <c r="C1793" t="n">
        <v>3497</v>
      </c>
      <c r="D1793" t="s">
        <v>48</v>
      </c>
      <c r="E1793" t="s">
        <v>49</v>
      </c>
      <c r="F1793" t="s">
        <v>50</v>
      </c>
      <c r="G1793" t="s">
        <v>61</v>
      </c>
      <c r="H1793" t="s">
        <v>788</v>
      </c>
      <c r="I1793" t="s">
        <v>788</v>
      </c>
      <c r="J1793" t="n">
        <v>-1</v>
      </c>
      <c r="K1793" t="n">
        <v>0</v>
      </c>
      <c r="L1793" s="2" t="n">
        <v>1</v>
      </c>
      <c r="M1793" s="3" t="n">
        <v>1095</v>
      </c>
      <c r="N1793" s="3" t="n">
        <v>-131</v>
      </c>
      <c r="O1793" s="3" t="n">
        <v>7.27582436</v>
      </c>
      <c r="P1793" s="2" t="n">
        <v>1</v>
      </c>
      <c r="Q1793" s="2" t="n">
        <v>1</v>
      </c>
      <c r="R1793" s="2" t="n">
        <v>1</v>
      </c>
      <c r="S1793" s="4"/>
      <c r="T1793" s="4" t="n">
        <v>0</v>
      </c>
      <c r="U1793" s="4" t="n">
        <v>0</v>
      </c>
      <c r="V1793" s="4" t="n">
        <v>-0.0392770143957751</v>
      </c>
      <c r="W1793" s="4" t="n">
        <v>0.0439689613683776</v>
      </c>
      <c r="X1793" s="4" t="n">
        <v>-0.483273572401986</v>
      </c>
      <c r="Y1793" s="4" t="n">
        <v>0.5503801217666</v>
      </c>
      <c r="Z1793" t="n">
        <v>7850</v>
      </c>
      <c r="AA1793" t="n">
        <v>2893</v>
      </c>
      <c r="AB1793" t="n">
        <v>7850</v>
      </c>
      <c r="AC1793" t="n">
        <v>2893</v>
      </c>
      <c r="AD1793" s="2" t="n">
        <v>1</v>
      </c>
      <c r="AE1793" s="2" t="n">
        <v>0.368535031847134</v>
      </c>
      <c r="AF1793" s="2" t="n">
        <v>0.368535031847134</v>
      </c>
      <c r="AG1793" s="1" t="n">
        <v>37257</v>
      </c>
      <c r="AH1793" s="1" t="n">
        <v>37257</v>
      </c>
      <c r="AI1793" t="n">
        <v>3286</v>
      </c>
      <c r="AJ1793" s="2" t="n">
        <v>0.41859872611465</v>
      </c>
      <c r="AK1793" s="2" t="n">
        <v>1</v>
      </c>
      <c r="AL1793" t="s">
        <v>789</v>
      </c>
      <c r="AM1793" t="s">
        <v>790</v>
      </c>
      <c r="AN1793" t="b">
        <v>0</v>
      </c>
      <c r="AO1793" t="b">
        <v>0</v>
      </c>
      <c r="AP1793" t="b">
        <v>1</v>
      </c>
      <c r="AQ1793" t="b">
        <v>0</v>
      </c>
      <c r="AR1793" t="b">
        <v>0</v>
      </c>
      <c r="AS1793" t="b">
        <v>0</v>
      </c>
      <c r="AT1793" t="b">
        <v>0</v>
      </c>
      <c r="AU1793" t="b">
        <v>1</v>
      </c>
      <c r="AV1793" t="b">
        <v>1</v>
      </c>
    </row>
    <row r="1794">
      <c r="A1794" t="b">
        <v>1</v>
      </c>
      <c r="B1794" t="n">
        <v>3910</v>
      </c>
      <c r="C1794" t="n">
        <v>4165</v>
      </c>
      <c r="D1794" t="s">
        <v>56</v>
      </c>
      <c r="E1794" t="s">
        <v>49</v>
      </c>
      <c r="F1794" t="s">
        <v>57</v>
      </c>
      <c r="G1794" t="s">
        <v>61</v>
      </c>
      <c r="H1794" t="s">
        <v>466</v>
      </c>
      <c r="I1794" t="s">
        <v>466</v>
      </c>
      <c r="J1794" t="n">
        <v>-1</v>
      </c>
      <c r="K1794" t="n">
        <v>0</v>
      </c>
      <c r="L1794" s="2" t="n">
        <v>1</v>
      </c>
      <c r="M1794" s="3" t="n">
        <v>470</v>
      </c>
      <c r="N1794" s="3" t="n">
        <v>-28</v>
      </c>
      <c r="O1794" s="3" t="n">
        <v>39.06736368</v>
      </c>
      <c r="P1794" s="2" t="n">
        <v>0.159597411933861</v>
      </c>
      <c r="Q1794" s="2" t="n">
        <v>0.145374449339207</v>
      </c>
      <c r="R1794" s="2" t="n">
        <v>0.672897196261682</v>
      </c>
      <c r="S1794" s="4" t="n">
        <v>-0.97775876817793</v>
      </c>
      <c r="T1794" s="4" t="n">
        <v>-0.358806613946801</v>
      </c>
      <c r="U1794" s="4" t="n">
        <v>0.362401150251618</v>
      </c>
      <c r="V1794" s="4" t="n">
        <v>-0.485926325626556</v>
      </c>
      <c r="W1794" s="4" t="n">
        <v>0.495090406005252</v>
      </c>
      <c r="X1794" s="4" t="n">
        <v>-0.665341518351956</v>
      </c>
      <c r="Y1794" s="4" t="n">
        <v>0.685759032640438</v>
      </c>
      <c r="Z1794" t="n">
        <v>7903</v>
      </c>
      <c r="AA1794" t="n">
        <v>1391</v>
      </c>
      <c r="AB1794" t="n">
        <v>6400</v>
      </c>
      <c r="AC1794" t="n">
        <v>2894</v>
      </c>
      <c r="AD1794" s="2" t="n">
        <v>0.480649619903248</v>
      </c>
      <c r="AE1794" s="2" t="n">
        <v>0.21734375</v>
      </c>
      <c r="AF1794" s="2" t="n">
        <v>0.176009110464381</v>
      </c>
      <c r="AG1794" s="1" t="n">
        <v>37987</v>
      </c>
      <c r="AH1794" s="1" t="n">
        <v>37257</v>
      </c>
      <c r="AI1794" t="n">
        <v>2556</v>
      </c>
      <c r="AJ1794" s="2" t="n">
        <v>0.355889724310777</v>
      </c>
      <c r="AK1794" s="2" t="n">
        <v>0.777845404747413</v>
      </c>
      <c r="AL1794"/>
      <c r="AM1794" t="s">
        <v>468</v>
      </c>
      <c r="AN1794" t="b">
        <v>0</v>
      </c>
      <c r="AO1794" t="b">
        <v>0</v>
      </c>
      <c r="AP1794" t="b">
        <v>0</v>
      </c>
      <c r="AQ1794" t="b">
        <v>0</v>
      </c>
      <c r="AR1794" t="b">
        <v>1</v>
      </c>
      <c r="AS1794" t="b">
        <v>0</v>
      </c>
      <c r="AT1794" t="b">
        <v>0</v>
      </c>
      <c r="AU1794" t="b">
        <v>1</v>
      </c>
      <c r="AV1794" t="b">
        <v>1</v>
      </c>
    </row>
    <row r="1795">
      <c r="A1795" t="b">
        <v>0</v>
      </c>
      <c r="B1795" t="n">
        <v>180</v>
      </c>
      <c r="C1795" t="n">
        <v>3597</v>
      </c>
      <c r="D1795" t="s">
        <v>48</v>
      </c>
      <c r="E1795" t="s">
        <v>49</v>
      </c>
      <c r="F1795" t="s">
        <v>50</v>
      </c>
      <c r="G1795" t="s">
        <v>61</v>
      </c>
      <c r="H1795" t="s">
        <v>58</v>
      </c>
      <c r="I1795" t="s">
        <v>86</v>
      </c>
      <c r="J1795" t="n">
        <v>1</v>
      </c>
      <c r="K1795" t="n">
        <v>1</v>
      </c>
      <c r="L1795" s="2" t="n">
        <v>0.575941487706194</v>
      </c>
      <c r="M1795" s="3" t="n">
        <v>2680</v>
      </c>
      <c r="N1795" s="3" t="n">
        <v>-594</v>
      </c>
      <c r="O1795" s="3" t="n">
        <v>3616.43898364</v>
      </c>
      <c r="P1795" s="2" t="n">
        <v>0.0040371417036738</v>
      </c>
      <c r="Q1795" s="2" t="n">
        <v>0.00367047308319739</v>
      </c>
      <c r="R1795" s="2" t="n">
        <v>0.0601534113847396</v>
      </c>
      <c r="S1795" s="4" t="n">
        <v>0.801378192136198</v>
      </c>
      <c r="T1795" s="4" t="n">
        <v>4.0386758175212</v>
      </c>
      <c r="U1795" s="4" t="n">
        <v>4.45191764230924</v>
      </c>
      <c r="V1795" s="4" t="n">
        <v>4.09248266394128</v>
      </c>
      <c r="W1795" s="4" t="n">
        <v>4.09248266394128</v>
      </c>
      <c r="X1795" s="4" t="n">
        <v>3.82389888551211</v>
      </c>
      <c r="Y1795" s="4" t="n">
        <v>3.82389888551211</v>
      </c>
      <c r="Z1795" t="n">
        <v>12139</v>
      </c>
      <c r="AA1795" t="n">
        <v>2477</v>
      </c>
      <c r="AB1795" t="n">
        <v>12133</v>
      </c>
      <c r="AC1795" t="n">
        <v>2483</v>
      </c>
      <c r="AD1795" s="2" t="n">
        <v>0.997583568264197</v>
      </c>
      <c r="AE1795" s="2" t="n">
        <v>0.204153960273634</v>
      </c>
      <c r="AF1795" s="2" t="n">
        <v>0.204053052145976</v>
      </c>
      <c r="AG1795" s="1" t="n">
        <v>32507</v>
      </c>
      <c r="AH1795" s="1" t="n">
        <v>37666</v>
      </c>
      <c r="AI1795" t="n">
        <v>2877</v>
      </c>
      <c r="AJ1795" s="2" t="n">
        <v>0.228333333333333</v>
      </c>
      <c r="AK1795" s="2" t="n">
        <v>1</v>
      </c>
      <c r="AL1795" t="s">
        <v>60</v>
      </c>
      <c r="AM1795" t="s">
        <v>87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1</v>
      </c>
      <c r="AV1795" t="b">
        <v>0</v>
      </c>
    </row>
    <row r="1796">
      <c r="A1796" t="b">
        <v>1</v>
      </c>
      <c r="B1796" t="n">
        <v>2795</v>
      </c>
      <c r="C1796" t="n">
        <v>2796</v>
      </c>
      <c r="D1796" t="s">
        <v>49</v>
      </c>
      <c r="E1796" t="s">
        <v>49</v>
      </c>
      <c r="F1796" t="s">
        <v>51</v>
      </c>
      <c r="G1796" t="s">
        <v>61</v>
      </c>
      <c r="H1796" t="s">
        <v>969</v>
      </c>
      <c r="I1796" t="s">
        <v>969</v>
      </c>
      <c r="J1796" t="n">
        <v>1</v>
      </c>
      <c r="K1796" t="n">
        <v>0</v>
      </c>
      <c r="L1796" s="2" t="n">
        <v>1</v>
      </c>
      <c r="M1796" s="3" t="n">
        <v>1040</v>
      </c>
      <c r="N1796" s="3" t="n">
        <v>68</v>
      </c>
      <c r="O1796" s="3" t="n">
        <v>88.38662575</v>
      </c>
      <c r="P1796" s="2" t="n">
        <v>0.123872387238724</v>
      </c>
      <c r="Q1796" s="2" t="n">
        <v>0.115136697043788</v>
      </c>
      <c r="R1796" s="2" t="n">
        <v>0.718591859185919</v>
      </c>
      <c r="S1796" s="4" t="n">
        <v>1</v>
      </c>
      <c r="T1796" s="4" t="n">
        <v>0.268976897689769</v>
      </c>
      <c r="U1796" s="4" t="n">
        <v>0.268976897689769</v>
      </c>
      <c r="V1796" s="4" t="n">
        <v>0.273176984525596</v>
      </c>
      <c r="W1796" s="4" t="n">
        <v>0.292411190584036</v>
      </c>
      <c r="X1796" s="4" t="n">
        <v>-0.0447234167428248</v>
      </c>
      <c r="Y1796" s="4" t="n">
        <v>0.274117725117746</v>
      </c>
      <c r="Z1796" t="n">
        <v>8932</v>
      </c>
      <c r="AA1796" t="n">
        <v>4545</v>
      </c>
      <c r="AB1796" t="n">
        <v>8932</v>
      </c>
      <c r="AC1796" t="n">
        <v>4545</v>
      </c>
      <c r="AD1796" s="2" t="n">
        <v>1</v>
      </c>
      <c r="AE1796" s="2" t="n">
        <v>0.50884460367219</v>
      </c>
      <c r="AF1796" s="2" t="n">
        <v>0.50884460367219</v>
      </c>
      <c r="AG1796" s="1" t="n">
        <v>35600</v>
      </c>
      <c r="AH1796" s="1" t="n">
        <v>35600</v>
      </c>
      <c r="AI1796" t="n">
        <v>4943</v>
      </c>
      <c r="AJ1796" s="2" t="n">
        <v>0.529966763160716</v>
      </c>
      <c r="AK1796" s="2" t="n">
        <v>1</v>
      </c>
      <c r="AL1796" t="s">
        <v>970</v>
      </c>
      <c r="AM1796" t="s">
        <v>971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1</v>
      </c>
      <c r="AU1796" t="b">
        <v>1</v>
      </c>
      <c r="AV1796" t="b">
        <v>1</v>
      </c>
    </row>
    <row r="1797">
      <c r="A1797" t="b">
        <v>1</v>
      </c>
      <c r="B1797" t="n">
        <v>51</v>
      </c>
      <c r="C1797" t="n">
        <v>394</v>
      </c>
      <c r="D1797" t="s">
        <v>48</v>
      </c>
      <c r="E1797" t="s">
        <v>49</v>
      </c>
      <c r="F1797" t="s">
        <v>50</v>
      </c>
      <c r="G1797" t="s">
        <v>51</v>
      </c>
      <c r="H1797" t="s">
        <v>147</v>
      </c>
      <c r="I1797" t="s">
        <v>147</v>
      </c>
      <c r="J1797" t="n">
        <v>-1</v>
      </c>
      <c r="K1797" t="n">
        <v>0</v>
      </c>
      <c r="L1797" s="2" t="n">
        <v>1</v>
      </c>
      <c r="M1797" s="3" t="n">
        <v>298</v>
      </c>
      <c r="N1797" s="3" t="n">
        <v>-13</v>
      </c>
      <c r="O1797" s="3" t="n">
        <v>144.54319277</v>
      </c>
      <c r="P1797" s="2" t="n">
        <v>0.490282580183617</v>
      </c>
      <c r="Q1797" s="2" t="n">
        <v>0.461925739458779</v>
      </c>
      <c r="R1797" s="2" t="n">
        <v>0.926076070108501</v>
      </c>
      <c r="S1797" s="4" t="n">
        <v>0.956491228070175</v>
      </c>
      <c r="T1797" s="4" t="n">
        <v>0.0731369977345892</v>
      </c>
      <c r="U1797" s="4" t="n">
        <v>0.0761416477882436</v>
      </c>
      <c r="V1797" s="4" t="n">
        <v>0.0842779391385342</v>
      </c>
      <c r="W1797" s="4" t="n">
        <v>0.0850075370739324</v>
      </c>
      <c r="X1797" s="4" t="n">
        <v>-0.00728698089500259</v>
      </c>
      <c r="Y1797" s="4" t="n">
        <v>0.112892417879739</v>
      </c>
      <c r="Z1797" t="n">
        <v>11004</v>
      </c>
      <c r="AA1797" t="n">
        <v>8387</v>
      </c>
      <c r="AB1797" t="n">
        <v>8574</v>
      </c>
      <c r="AC1797" t="n">
        <v>10817</v>
      </c>
      <c r="AD1797" s="2" t="n">
        <v>0.978189876370422</v>
      </c>
      <c r="AE1797" s="2" t="n">
        <v>0.775353610058242</v>
      </c>
      <c r="AF1797" s="2" t="n">
        <v>0.762177390039985</v>
      </c>
      <c r="AG1797" s="1" t="n">
        <v>36526</v>
      </c>
      <c r="AH1797" s="1" t="n">
        <v>34095</v>
      </c>
      <c r="AI1797" t="n">
        <v>8401</v>
      </c>
      <c r="AJ1797" s="2" t="n">
        <v>0.979023423843375</v>
      </c>
      <c r="AK1797" s="2" t="n">
        <v>0.775572378138848</v>
      </c>
      <c r="AL1797" t="s">
        <v>1010</v>
      </c>
      <c r="AM1797" t="s">
        <v>151</v>
      </c>
      <c r="AN1797" t="b">
        <v>0</v>
      </c>
      <c r="AO1797" t="b">
        <v>0</v>
      </c>
      <c r="AP1797" t="b">
        <v>1</v>
      </c>
      <c r="AQ1797" t="b">
        <v>0</v>
      </c>
      <c r="AR1797" t="b">
        <v>0</v>
      </c>
      <c r="AS1797" t="b">
        <v>0</v>
      </c>
      <c r="AT1797" t="b">
        <v>0</v>
      </c>
      <c r="AU1797" t="b">
        <v>1</v>
      </c>
      <c r="AV1797" t="b">
        <v>1</v>
      </c>
    </row>
    <row r="1798">
      <c r="A1798" t="b">
        <v>0</v>
      </c>
      <c r="B1798" t="n">
        <v>3344</v>
      </c>
      <c r="C1798" t="n">
        <v>3805</v>
      </c>
      <c r="D1798" t="s">
        <v>56</v>
      </c>
      <c r="E1798" t="s">
        <v>56</v>
      </c>
      <c r="F1798" t="s">
        <v>57</v>
      </c>
      <c r="G1798" t="s">
        <v>57</v>
      </c>
      <c r="H1798" t="s">
        <v>710</v>
      </c>
      <c r="I1798" t="s">
        <v>85</v>
      </c>
      <c r="J1798" t="n">
        <v>-1</v>
      </c>
      <c r="K1798" t="n">
        <v>-1</v>
      </c>
      <c r="L1798" s="2" t="n">
        <v>0.59766081871345</v>
      </c>
      <c r="M1798" s="3" t="n">
        <v>2490</v>
      </c>
      <c r="N1798" s="3" t="n">
        <v>-589</v>
      </c>
      <c r="O1798" s="3" t="n">
        <v>6667.13856005</v>
      </c>
      <c r="P1798" s="2" t="n">
        <v>0.0124389859864588</v>
      </c>
      <c r="Q1798" s="2" t="n">
        <v>0.0108211330362826</v>
      </c>
      <c r="R1798" s="2" t="n">
        <v>0.142969611084869</v>
      </c>
      <c r="S1798" s="4" t="n">
        <v>-0.221938775510204</v>
      </c>
      <c r="T1798" s="4" t="n">
        <v>-0.819571720988821</v>
      </c>
      <c r="U1798" s="4" t="n">
        <v>2.48652180758936</v>
      </c>
      <c r="V1798" s="4" t="n">
        <v>-0.83921609974638</v>
      </c>
      <c r="W1798" s="4" t="n">
        <v>1.29895186485226</v>
      </c>
      <c r="X1798" s="4" t="n">
        <v>-0.815822764058908</v>
      </c>
      <c r="Y1798" s="4" t="n">
        <v>1.21011128015981</v>
      </c>
      <c r="Z1798" t="n">
        <v>7895</v>
      </c>
      <c r="AA1798" t="n">
        <v>6351</v>
      </c>
      <c r="AB1798" t="n">
        <v>6379</v>
      </c>
      <c r="AC1798" t="n">
        <v>7867</v>
      </c>
      <c r="AD1798" s="2" t="n">
        <v>0.9956105972723</v>
      </c>
      <c r="AE1798" s="2" t="n">
        <v>0.807296301004195</v>
      </c>
      <c r="AF1798" s="2" t="n">
        <v>0.804433185560481</v>
      </c>
      <c r="AG1798" s="1" t="n">
        <v>37987</v>
      </c>
      <c r="AH1798" s="1" t="n">
        <v>37257</v>
      </c>
      <c r="AI1798" t="n">
        <v>7182</v>
      </c>
      <c r="AJ1798" s="2" t="n">
        <v>1</v>
      </c>
      <c r="AK1798" s="2" t="n">
        <v>0.907735085945399</v>
      </c>
      <c r="AL1798"/>
      <c r="AM1798"/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</row>
    <row r="1799">
      <c r="A1799" t="b">
        <v>0</v>
      </c>
      <c r="B1799" t="n">
        <v>3343</v>
      </c>
      <c r="C1799" t="n">
        <v>3805</v>
      </c>
      <c r="D1799" t="s">
        <v>56</v>
      </c>
      <c r="E1799" t="s">
        <v>56</v>
      </c>
      <c r="F1799" t="s">
        <v>57</v>
      </c>
      <c r="G1799" t="s">
        <v>57</v>
      </c>
      <c r="H1799" t="s">
        <v>376</v>
      </c>
      <c r="I1799" t="s">
        <v>85</v>
      </c>
      <c r="J1799" t="n">
        <v>1</v>
      </c>
      <c r="K1799" t="n">
        <v>1</v>
      </c>
      <c r="L1799" s="2" t="n">
        <v>0.584640522875817</v>
      </c>
      <c r="M1799" s="3" t="n">
        <v>2250</v>
      </c>
      <c r="N1799" s="3" t="n">
        <v>-349</v>
      </c>
      <c r="O1799" s="3" t="n">
        <v>6736.24638299</v>
      </c>
      <c r="P1799" s="2" t="n">
        <v>0.00722702278083268</v>
      </c>
      <c r="Q1799" s="2" t="n">
        <v>0.0066793893129771</v>
      </c>
      <c r="R1799" s="2" t="n">
        <v>0.0777690494893951</v>
      </c>
      <c r="S1799" s="4" t="n">
        <v>0.482196550087039</v>
      </c>
      <c r="T1799" s="4" t="n">
        <v>2.1430793401414</v>
      </c>
      <c r="U1799" s="4" t="n">
        <v>3.95376276512176</v>
      </c>
      <c r="V1799" s="4" t="n">
        <v>2.16119256025879</v>
      </c>
      <c r="W1799" s="4" t="n">
        <v>2.81487021147753</v>
      </c>
      <c r="X1799" s="4" t="n">
        <v>2.1236027159349</v>
      </c>
      <c r="Y1799" s="4" t="n">
        <v>2.64008637404905</v>
      </c>
      <c r="Z1799" t="n">
        <v>7894</v>
      </c>
      <c r="AA1799" t="n">
        <v>6365</v>
      </c>
      <c r="AB1799" t="n">
        <v>6392</v>
      </c>
      <c r="AC1799" t="n">
        <v>7867</v>
      </c>
      <c r="AD1799" s="2" t="n">
        <v>0.995775969962453</v>
      </c>
      <c r="AE1799" s="2" t="n">
        <v>0.809075886614974</v>
      </c>
      <c r="AF1799" s="2" t="n">
        <v>0.806308588801621</v>
      </c>
      <c r="AG1799" s="1" t="n">
        <v>37987</v>
      </c>
      <c r="AH1799" s="1" t="n">
        <v>37257</v>
      </c>
      <c r="AI1799" t="n">
        <v>7182</v>
      </c>
      <c r="AJ1799" s="2" t="n">
        <v>1</v>
      </c>
      <c r="AK1799" s="2" t="n">
        <v>0.907735085945399</v>
      </c>
      <c r="AL1799"/>
      <c r="AM1799"/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1</v>
      </c>
      <c r="AV1799" t="b">
        <v>0</v>
      </c>
    </row>
    <row r="1800">
      <c r="A1800" t="b">
        <v>1</v>
      </c>
      <c r="B1800" t="n">
        <v>262</v>
      </c>
      <c r="C1800" t="n">
        <v>3017</v>
      </c>
      <c r="D1800" t="s">
        <v>48</v>
      </c>
      <c r="E1800" t="s">
        <v>56</v>
      </c>
      <c r="F1800" t="s">
        <v>50</v>
      </c>
      <c r="G1800" t="s">
        <v>57</v>
      </c>
      <c r="H1800" t="s">
        <v>156</v>
      </c>
      <c r="I1800" t="s">
        <v>156</v>
      </c>
      <c r="J1800" t="n">
        <v>-1</v>
      </c>
      <c r="K1800" t="n">
        <v>0</v>
      </c>
      <c r="L1800" s="2" t="n">
        <v>1</v>
      </c>
      <c r="M1800" s="3" t="n">
        <v>640</v>
      </c>
      <c r="N1800" s="3" t="n">
        <v>-2</v>
      </c>
      <c r="O1800" s="3" t="n">
        <v>22.25391768</v>
      </c>
      <c r="P1800" s="2" t="n">
        <v>0.286663502610346</v>
      </c>
      <c r="Q1800" s="2" t="n">
        <v>0.26740403383214</v>
      </c>
      <c r="R1800" s="2" t="n">
        <v>0.832146812213257</v>
      </c>
      <c r="S1800" s="4" t="n">
        <v>0.99911288534043</v>
      </c>
      <c r="T1800" s="4" t="n">
        <v>0.181047302641986</v>
      </c>
      <c r="U1800" s="4" t="n">
        <v>0.18111058376839</v>
      </c>
      <c r="V1800" s="4" t="n">
        <v>0.182099188441496</v>
      </c>
      <c r="W1800" s="4" t="n">
        <v>0.214756012222382</v>
      </c>
      <c r="X1800" s="4" t="n">
        <v>0.215096003196195</v>
      </c>
      <c r="Y1800" s="4" t="n">
        <v>0.215096003196195</v>
      </c>
      <c r="Z1800" t="n">
        <v>8110</v>
      </c>
      <c r="AA1800" t="n">
        <v>6321</v>
      </c>
      <c r="AB1800" t="n">
        <v>8034</v>
      </c>
      <c r="AC1800" t="n">
        <v>6397</v>
      </c>
      <c r="AD1800" s="2" t="n">
        <v>0.988119430983273</v>
      </c>
      <c r="AE1800" s="2" t="n">
        <v>0.786781179985063</v>
      </c>
      <c r="AF1800" s="2" t="n">
        <v>0.77940813810111</v>
      </c>
      <c r="AG1800" s="1" t="n">
        <v>37051</v>
      </c>
      <c r="AH1800" s="1" t="n">
        <v>37987</v>
      </c>
      <c r="AI1800" t="n">
        <v>7120</v>
      </c>
      <c r="AJ1800" s="2" t="n">
        <v>0.883813306852036</v>
      </c>
      <c r="AK1800" s="2" t="n">
        <v>0.991367307156781</v>
      </c>
      <c r="AL1800" t="s">
        <v>526</v>
      </c>
      <c r="AM1800"/>
      <c r="AN1800" t="b">
        <v>0</v>
      </c>
      <c r="AO1800" t="b">
        <v>0</v>
      </c>
      <c r="AP1800" t="b">
        <v>0</v>
      </c>
      <c r="AQ1800" t="b">
        <v>1</v>
      </c>
      <c r="AR1800" t="b">
        <v>0</v>
      </c>
      <c r="AS1800" t="b">
        <v>0</v>
      </c>
      <c r="AT1800" t="b">
        <v>0</v>
      </c>
      <c r="AU1800" t="b">
        <v>1</v>
      </c>
      <c r="AV1800" t="b">
        <v>1</v>
      </c>
    </row>
    <row r="1801">
      <c r="A1801" t="b">
        <v>0</v>
      </c>
      <c r="B1801" t="n">
        <v>273</v>
      </c>
      <c r="C1801" t="n">
        <v>274</v>
      </c>
      <c r="D1801" t="s">
        <v>56</v>
      </c>
      <c r="E1801" t="s">
        <v>56</v>
      </c>
      <c r="F1801" t="s">
        <v>57</v>
      </c>
      <c r="G1801" t="s">
        <v>57</v>
      </c>
      <c r="H1801" t="s">
        <v>117</v>
      </c>
      <c r="I1801" t="s">
        <v>114</v>
      </c>
      <c r="J1801" t="n">
        <v>-1</v>
      </c>
      <c r="K1801" t="n">
        <v>1</v>
      </c>
      <c r="L1801" s="2" t="n">
        <v>0.887667887667888</v>
      </c>
      <c r="M1801" s="3" t="n">
        <v>1599</v>
      </c>
      <c r="N1801" s="3" t="n">
        <v>359</v>
      </c>
      <c r="O1801" s="3" t="n">
        <v>4692.8677597</v>
      </c>
      <c r="P1801" s="2" t="n">
        <v>0.00762300762300762</v>
      </c>
      <c r="Q1801" s="2" t="n">
        <v>0.00665499124343257</v>
      </c>
      <c r="R1801" s="2" t="n">
        <v>0.0835065835065835</v>
      </c>
      <c r="S1801" s="4" t="n">
        <v>-0.795391061452514</v>
      </c>
      <c r="T1801" s="4" t="n">
        <v>-2.40663548163548</v>
      </c>
      <c r="U1801" s="4" t="n">
        <v>2.78172210672211</v>
      </c>
      <c r="V1801" s="4" t="n">
        <v>-2.41132901359555</v>
      </c>
      <c r="W1801" s="4" t="n">
        <v>2.41132901359555</v>
      </c>
      <c r="X1801" s="4" t="n">
        <v>-2.32703284547358</v>
      </c>
      <c r="Y1801" s="4" t="n">
        <v>2.32703284547358</v>
      </c>
      <c r="Z1801" t="n">
        <v>6414</v>
      </c>
      <c r="AA1801" t="n">
        <v>5772</v>
      </c>
      <c r="AB1801" t="n">
        <v>6400</v>
      </c>
      <c r="AC1801" t="n">
        <v>5786</v>
      </c>
      <c r="AD1801" s="2" t="n">
        <v>0.997580366401659</v>
      </c>
      <c r="AE1801" s="2" t="n">
        <v>0.901875</v>
      </c>
      <c r="AF1801" s="2" t="n">
        <v>0.899906454630496</v>
      </c>
      <c r="AG1801" s="1" t="n">
        <v>37987</v>
      </c>
      <c r="AH1801" s="1" t="n">
        <v>38596</v>
      </c>
      <c r="AI1801" t="n">
        <v>6573</v>
      </c>
      <c r="AJ1801" s="2" t="n">
        <v>0.915204678362573</v>
      </c>
      <c r="AK1801" s="2" t="n">
        <v>1</v>
      </c>
      <c r="AL1801"/>
      <c r="AM1801"/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1</v>
      </c>
      <c r="AV1801" t="b">
        <v>0</v>
      </c>
    </row>
    <row r="1802">
      <c r="A1802" t="b">
        <v>0</v>
      </c>
      <c r="B1802" t="n">
        <v>303</v>
      </c>
      <c r="C1802" t="n">
        <v>3040</v>
      </c>
      <c r="D1802" t="s">
        <v>48</v>
      </c>
      <c r="E1802" t="s">
        <v>56</v>
      </c>
      <c r="F1802" t="s">
        <v>50</v>
      </c>
      <c r="G1802" t="s">
        <v>57</v>
      </c>
      <c r="H1802" t="s">
        <v>489</v>
      </c>
      <c r="I1802" t="s">
        <v>532</v>
      </c>
      <c r="J1802" t="n">
        <v>-1</v>
      </c>
      <c r="K1802" t="n">
        <v>0</v>
      </c>
      <c r="L1802" s="2" t="n">
        <v>0.542397660818713</v>
      </c>
      <c r="M1802" s="3" t="n">
        <v>376</v>
      </c>
      <c r="N1802" s="3" t="n">
        <v>5</v>
      </c>
      <c r="O1802" s="3" t="n">
        <v>4971.34743895</v>
      </c>
      <c r="P1802" s="2" t="n">
        <v>0.0580075662042875</v>
      </c>
      <c r="Q1802" s="2" t="n">
        <v>0.0535031847133758</v>
      </c>
      <c r="R1802" s="2" t="n">
        <v>0.484079445145019</v>
      </c>
      <c r="S1802" s="4" t="n">
        <v>0.387550200803213</v>
      </c>
      <c r="T1802" s="4" t="n">
        <v>0.527474779319042</v>
      </c>
      <c r="U1802" s="4" t="n">
        <v>0.727411727616646</v>
      </c>
      <c r="V1802" s="4" t="n">
        <v>0.545040670031454</v>
      </c>
      <c r="W1802" s="4" t="n">
        <v>0.546752166049957</v>
      </c>
      <c r="X1802" s="4" t="n">
        <v>0.643467253634228</v>
      </c>
      <c r="Y1802" s="4" t="n">
        <v>0.643467253634228</v>
      </c>
      <c r="Z1802" t="n">
        <v>11916</v>
      </c>
      <c r="AA1802" t="n">
        <v>6344</v>
      </c>
      <c r="AB1802" t="n">
        <v>11854</v>
      </c>
      <c r="AC1802" t="n">
        <v>6406</v>
      </c>
      <c r="AD1802" s="2" t="n">
        <v>0.99032157352482</v>
      </c>
      <c r="AE1802" s="2" t="n">
        <v>0.535177998987683</v>
      </c>
      <c r="AF1802" s="2" t="n">
        <v>0.532393420610943</v>
      </c>
      <c r="AG1802" s="1" t="n">
        <v>33201</v>
      </c>
      <c r="AH1802" s="1" t="n">
        <v>37987</v>
      </c>
      <c r="AI1802" t="n">
        <v>7120</v>
      </c>
      <c r="AJ1802" s="2" t="n">
        <v>0.598017806148161</v>
      </c>
      <c r="AK1802" s="2" t="n">
        <v>0.991367307156781</v>
      </c>
      <c r="AL1802" t="s">
        <v>546</v>
      </c>
      <c r="AM1802"/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1</v>
      </c>
      <c r="AV1802" t="b">
        <v>0</v>
      </c>
    </row>
    <row r="1803">
      <c r="A1803" t="b">
        <v>0</v>
      </c>
      <c r="B1803" t="n">
        <v>54</v>
      </c>
      <c r="C1803" t="n">
        <v>152</v>
      </c>
      <c r="D1803" t="s">
        <v>48</v>
      </c>
      <c r="E1803" t="s">
        <v>48</v>
      </c>
      <c r="F1803" t="s">
        <v>50</v>
      </c>
      <c r="G1803" t="s">
        <v>50</v>
      </c>
      <c r="H1803" t="s">
        <v>912</v>
      </c>
      <c r="I1803" t="s">
        <v>747</v>
      </c>
      <c r="J1803" t="n">
        <v>1</v>
      </c>
      <c r="K1803" t="n">
        <v>0</v>
      </c>
      <c r="L1803" s="2" t="n">
        <v>0.498412698412698</v>
      </c>
      <c r="M1803" s="3" t="n">
        <v>415</v>
      </c>
      <c r="N1803" s="3" t="n">
        <v>-72</v>
      </c>
      <c r="O1803" s="3" t="n">
        <v>4951.35024958</v>
      </c>
      <c r="P1803" s="2" t="n">
        <v>0.040807651434644</v>
      </c>
      <c r="Q1803" s="2" t="n">
        <v>0.0369257191927866</v>
      </c>
      <c r="R1803" s="2" t="n">
        <v>0.380446333687566</v>
      </c>
      <c r="S1803" s="4" t="n">
        <v>0.103478838909816</v>
      </c>
      <c r="T1803" s="4" t="n">
        <v>0.000233793836344247</v>
      </c>
      <c r="U1803" s="4" t="n">
        <v>0.803039319872477</v>
      </c>
      <c r="V1803" s="4" t="n">
        <v>0.00107374980563833</v>
      </c>
      <c r="W1803" s="4" t="n">
        <v>0.34351600676711</v>
      </c>
      <c r="X1803" s="4" t="n">
        <v>-0.123475307132063</v>
      </c>
      <c r="Y1803" s="4" t="n">
        <v>0.278987172534225</v>
      </c>
      <c r="Z1803" t="n">
        <v>6071</v>
      </c>
      <c r="AA1803" t="n">
        <v>4705</v>
      </c>
      <c r="AB1803" t="n">
        <v>4710</v>
      </c>
      <c r="AC1803" t="n">
        <v>6066</v>
      </c>
      <c r="AD1803" s="2" t="n">
        <v>0.998938428874735</v>
      </c>
      <c r="AE1803" s="2" t="n">
        <v>0.775634685130234</v>
      </c>
      <c r="AF1803" s="2" t="n">
        <v>0.774995882062263</v>
      </c>
      <c r="AG1803" s="1" t="n">
        <v>40395</v>
      </c>
      <c r="AH1803" s="1" t="n">
        <v>39037</v>
      </c>
      <c r="AI1803" t="n">
        <v>4712</v>
      </c>
      <c r="AJ1803" s="2" t="n">
        <v>1</v>
      </c>
      <c r="AK1803" s="2" t="n">
        <v>0.776276771004942</v>
      </c>
      <c r="AL1803" t="s">
        <v>981</v>
      </c>
      <c r="AM1803" t="s">
        <v>748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1</v>
      </c>
      <c r="AV1803" t="b">
        <v>0</v>
      </c>
    </row>
    <row r="1804">
      <c r="A1804" t="b">
        <v>0</v>
      </c>
      <c r="B1804" t="n">
        <v>2831</v>
      </c>
      <c r="C1804" t="n">
        <v>3598</v>
      </c>
      <c r="D1804" t="s">
        <v>56</v>
      </c>
      <c r="E1804" t="s">
        <v>49</v>
      </c>
      <c r="F1804" t="s">
        <v>57</v>
      </c>
      <c r="G1804" t="s">
        <v>61</v>
      </c>
      <c r="H1804" t="s">
        <v>240</v>
      </c>
      <c r="I1804" t="s">
        <v>297</v>
      </c>
      <c r="J1804" t="n">
        <v>1</v>
      </c>
      <c r="K1804" t="n">
        <v>-1</v>
      </c>
      <c r="L1804" s="2" t="n">
        <v>0.547827903091061</v>
      </c>
      <c r="M1804" s="3" t="n">
        <v>1598</v>
      </c>
      <c r="N1804" s="3" t="n">
        <v>770</v>
      </c>
      <c r="O1804" s="3" t="n">
        <v>5137.54324193</v>
      </c>
      <c r="P1804" s="2" t="n">
        <v>0.00592592592592593</v>
      </c>
      <c r="Q1804" s="2" t="n">
        <v>0.00597907324364723</v>
      </c>
      <c r="R1804" s="2" t="n">
        <v>0.0525925925925926</v>
      </c>
      <c r="S1804" s="4" t="n">
        <v>-0.71833084947839</v>
      </c>
      <c r="T1804" s="4" t="n">
        <v>-4.15666666666667</v>
      </c>
      <c r="U1804" s="4" t="n">
        <v>4.81918518518518</v>
      </c>
      <c r="V1804" s="4" t="n">
        <v>-4.23149323033251</v>
      </c>
      <c r="W1804" s="4" t="n">
        <v>4.23149323033251</v>
      </c>
      <c r="X1804" s="4" t="n">
        <v>-4.03513211146796</v>
      </c>
      <c r="Y1804" s="4" t="n">
        <v>4.03513211146796</v>
      </c>
      <c r="Z1804" t="n">
        <v>3523</v>
      </c>
      <c r="AA1804" t="n">
        <v>1350</v>
      </c>
      <c r="AB1804" t="n">
        <v>2574</v>
      </c>
      <c r="AC1804" t="n">
        <v>2299</v>
      </c>
      <c r="AD1804" s="2" t="n">
        <v>0.58721183123097</v>
      </c>
      <c r="AE1804" s="2" t="n">
        <v>0.524475524475524</v>
      </c>
      <c r="AF1804" s="2" t="n">
        <v>0.383196139653704</v>
      </c>
      <c r="AG1804" s="1" t="n">
        <v>37987</v>
      </c>
      <c r="AH1804" s="1" t="n">
        <v>37840</v>
      </c>
      <c r="AI1804" t="n">
        <v>2556</v>
      </c>
      <c r="AJ1804" s="2" t="n">
        <v>0.755096011816839</v>
      </c>
      <c r="AK1804" s="2" t="n">
        <v>0.945615982241953</v>
      </c>
      <c r="AL1804"/>
      <c r="AM1804" t="s">
        <v>298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1</v>
      </c>
      <c r="AV1804" t="b">
        <v>0</v>
      </c>
    </row>
    <row r="1805">
      <c r="A1805" t="b">
        <v>1</v>
      </c>
      <c r="B1805" t="n">
        <v>269</v>
      </c>
      <c r="C1805" t="n">
        <v>3484</v>
      </c>
      <c r="D1805" t="s">
        <v>48</v>
      </c>
      <c r="E1805" t="s">
        <v>49</v>
      </c>
      <c r="F1805" t="s">
        <v>50</v>
      </c>
      <c r="G1805" t="s">
        <v>51</v>
      </c>
      <c r="H1805" t="s">
        <v>53</v>
      </c>
      <c r="I1805" t="s">
        <v>53</v>
      </c>
      <c r="J1805" t="n">
        <v>1</v>
      </c>
      <c r="K1805" t="n">
        <v>0</v>
      </c>
      <c r="L1805" s="2" t="n">
        <v>1</v>
      </c>
      <c r="M1805" s="3" t="n">
        <v>1010</v>
      </c>
      <c r="N1805" s="3" t="n">
        <v>0</v>
      </c>
      <c r="O1805" s="3" t="n">
        <v>131.99839683</v>
      </c>
      <c r="P1805" s="2" t="n">
        <v>0.215060567709275</v>
      </c>
      <c r="Q1805" s="2" t="n">
        <v>0.19651948532815</v>
      </c>
      <c r="R1805" s="2" t="n">
        <v>0.804104140300127</v>
      </c>
      <c r="S1805" s="4" t="n">
        <v>-0.996314637797996</v>
      </c>
      <c r="T1805" s="4" t="n">
        <v>-0.201735671668775</v>
      </c>
      <c r="U1805" s="4" t="n">
        <v>0.202549267763514</v>
      </c>
      <c r="V1805" s="4" t="n">
        <v>-0.19074043095021</v>
      </c>
      <c r="W1805" s="4" t="n">
        <v>0.218564565370731</v>
      </c>
      <c r="X1805" s="4" t="n">
        <v>-0.260414093611179</v>
      </c>
      <c r="Y1805" s="4" t="n">
        <v>0.260414093611179</v>
      </c>
      <c r="Z1805" t="n">
        <v>11793</v>
      </c>
      <c r="AA1805" t="n">
        <v>11062</v>
      </c>
      <c r="AB1805" t="n">
        <v>11620</v>
      </c>
      <c r="AC1805" t="n">
        <v>11235</v>
      </c>
      <c r="AD1805" s="2" t="n">
        <v>0.984601691143747</v>
      </c>
      <c r="AE1805" s="2" t="n">
        <v>0.95197934595525</v>
      </c>
      <c r="AF1805" s="2" t="n">
        <v>0.938014076146867</v>
      </c>
      <c r="AG1805" s="1" t="n">
        <v>33193</v>
      </c>
      <c r="AH1805" s="1" t="n">
        <v>33193</v>
      </c>
      <c r="AI1805" t="n">
        <v>11734</v>
      </c>
      <c r="AJ1805" s="2" t="n">
        <v>0.984891724022159</v>
      </c>
      <c r="AK1805" s="2" t="n">
        <v>1</v>
      </c>
      <c r="AL1805" t="s">
        <v>574</v>
      </c>
      <c r="AM1805" t="s">
        <v>55</v>
      </c>
      <c r="AN1805" t="b">
        <v>0</v>
      </c>
      <c r="AO1805" t="b">
        <v>0</v>
      </c>
      <c r="AP1805" t="b">
        <v>1</v>
      </c>
      <c r="AQ1805" t="b">
        <v>0</v>
      </c>
      <c r="AR1805" t="b">
        <v>0</v>
      </c>
      <c r="AS1805" t="b">
        <v>0</v>
      </c>
      <c r="AT1805" t="b">
        <v>0</v>
      </c>
      <c r="AU1805" t="b">
        <v>1</v>
      </c>
      <c r="AV1805" t="b">
        <v>1</v>
      </c>
    </row>
    <row r="1806">
      <c r="A1806" t="b">
        <v>0</v>
      </c>
      <c r="B1806" t="n">
        <v>153</v>
      </c>
      <c r="C1806" t="n">
        <v>2878</v>
      </c>
      <c r="D1806" t="s">
        <v>48</v>
      </c>
      <c r="E1806" t="s">
        <v>49</v>
      </c>
      <c r="F1806" t="s">
        <v>50</v>
      </c>
      <c r="G1806" t="s">
        <v>61</v>
      </c>
      <c r="H1806" t="s">
        <v>69</v>
      </c>
      <c r="I1806" t="s">
        <v>239</v>
      </c>
      <c r="J1806" t="n">
        <v>1</v>
      </c>
      <c r="K1806" t="n">
        <v>1</v>
      </c>
      <c r="L1806" s="2" t="n">
        <v>0.461111111111111</v>
      </c>
      <c r="M1806" s="3" t="n">
        <v>1980</v>
      </c>
      <c r="N1806" s="3" t="n">
        <v>-443</v>
      </c>
      <c r="O1806" s="3" t="n">
        <v>5415.41505672</v>
      </c>
      <c r="P1806" s="2" t="n">
        <v>0.0109238451935081</v>
      </c>
      <c r="Q1806" s="2" t="n">
        <v>0.00883280757097792</v>
      </c>
      <c r="R1806" s="2" t="n">
        <v>0.0892634207240949</v>
      </c>
      <c r="S1806" s="4" t="n">
        <v>0.504575575891448</v>
      </c>
      <c r="T1806" s="4" t="n">
        <v>2.27387640449438</v>
      </c>
      <c r="U1806" s="4" t="n">
        <v>3.51145443196005</v>
      </c>
      <c r="V1806" s="4" t="n">
        <v>2.19521752724353</v>
      </c>
      <c r="W1806" s="4" t="n">
        <v>2.29462706144311</v>
      </c>
      <c r="X1806" s="4" t="n">
        <v>2.21502672117585</v>
      </c>
      <c r="Y1806" s="4" t="n">
        <v>2.24116041230532</v>
      </c>
      <c r="Z1806" t="n">
        <v>11615</v>
      </c>
      <c r="AA1806" t="n">
        <v>3204</v>
      </c>
      <c r="AB1806" t="n">
        <v>11592</v>
      </c>
      <c r="AC1806" t="n">
        <v>3227</v>
      </c>
      <c r="AD1806" s="2" t="n">
        <v>0.992872637124264</v>
      </c>
      <c r="AE1806" s="2" t="n">
        <v>0.27639751552795</v>
      </c>
      <c r="AF1806" s="2" t="n">
        <v>0.275850193715024</v>
      </c>
      <c r="AG1806" s="1" t="n">
        <v>33446</v>
      </c>
      <c r="AH1806" s="1" t="n">
        <v>36882</v>
      </c>
      <c r="AI1806" t="n">
        <v>3661</v>
      </c>
      <c r="AJ1806" s="2" t="n">
        <v>0.313952491210016</v>
      </c>
      <c r="AK1806" s="2" t="n">
        <v>1</v>
      </c>
      <c r="AL1806" t="s">
        <v>70</v>
      </c>
      <c r="AM1806" t="s">
        <v>370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1</v>
      </c>
      <c r="AV1806" t="b">
        <v>0</v>
      </c>
    </row>
    <row r="1807">
      <c r="A1807" t="b">
        <v>0</v>
      </c>
      <c r="B1807" t="n">
        <v>3131</v>
      </c>
      <c r="C1807" t="n">
        <v>1337</v>
      </c>
      <c r="D1807" t="s">
        <v>56</v>
      </c>
      <c r="E1807" t="s">
        <v>49</v>
      </c>
      <c r="F1807" t="s">
        <v>57</v>
      </c>
      <c r="G1807" t="s">
        <v>61</v>
      </c>
      <c r="H1807" t="s">
        <v>982</v>
      </c>
      <c r="I1807" t="s">
        <v>983</v>
      </c>
      <c r="J1807" t="n">
        <v>1</v>
      </c>
      <c r="K1807" t="n">
        <v>1</v>
      </c>
      <c r="L1807" s="2" t="n">
        <v>0.368421052631579</v>
      </c>
      <c r="M1807" s="3" t="n">
        <v>2239</v>
      </c>
      <c r="N1807" s="3" t="n">
        <v>-430</v>
      </c>
      <c r="O1807" s="3" t="n">
        <v>2543.63069922</v>
      </c>
      <c r="P1807" s="2" t="n">
        <v>0.00592540955036598</v>
      </c>
      <c r="Q1807" s="2" t="n">
        <v>0.00563578724903135</v>
      </c>
      <c r="R1807" s="2" t="n">
        <v>0.0467061693970024</v>
      </c>
      <c r="S1807" s="4" t="n">
        <v>0.82398316970547</v>
      </c>
      <c r="T1807" s="4" t="n">
        <v>4.65646566747996</v>
      </c>
      <c r="U1807" s="4" t="n">
        <v>4.99749041477867</v>
      </c>
      <c r="V1807" s="4" t="n">
        <v>4.70629007437035</v>
      </c>
      <c r="W1807" s="4" t="n">
        <v>4.70629007437035</v>
      </c>
      <c r="X1807" s="4" t="n">
        <v>4.11087385193582</v>
      </c>
      <c r="Y1807" s="4" t="n">
        <v>4.11087385193582</v>
      </c>
      <c r="Z1807" t="n">
        <v>7905</v>
      </c>
      <c r="AA1807" t="n">
        <v>2869</v>
      </c>
      <c r="AB1807" t="n">
        <v>7881</v>
      </c>
      <c r="AC1807" t="n">
        <v>2893</v>
      </c>
      <c r="AD1807" s="2" t="n">
        <v>0.991704113377117</v>
      </c>
      <c r="AE1807" s="2" t="n">
        <v>0.364040096434463</v>
      </c>
      <c r="AF1807" s="2" t="n">
        <v>0.362934851359899</v>
      </c>
      <c r="AG1807" s="1" t="n">
        <v>37257</v>
      </c>
      <c r="AH1807" s="1" t="n">
        <v>37257</v>
      </c>
      <c r="AI1807" t="n">
        <v>3286</v>
      </c>
      <c r="AJ1807" s="2" t="n">
        <v>0.415318503538928</v>
      </c>
      <c r="AK1807" s="2" t="n">
        <v>1</v>
      </c>
      <c r="AL1807"/>
      <c r="AM1807" t="s">
        <v>984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1</v>
      </c>
      <c r="AV1807" t="b">
        <v>0</v>
      </c>
    </row>
    <row r="1808">
      <c r="A1808" t="b">
        <v>0</v>
      </c>
      <c r="B1808" t="n">
        <v>139</v>
      </c>
      <c r="C1808" t="n">
        <v>3496</v>
      </c>
      <c r="D1808" t="s">
        <v>48</v>
      </c>
      <c r="E1808" t="s">
        <v>49</v>
      </c>
      <c r="F1808" t="s">
        <v>50</v>
      </c>
      <c r="G1808" t="s">
        <v>61</v>
      </c>
      <c r="H1808" t="s">
        <v>112</v>
      </c>
      <c r="I1808" t="s">
        <v>638</v>
      </c>
      <c r="J1808" t="n">
        <v>-1</v>
      </c>
      <c r="K1808" t="n">
        <v>0</v>
      </c>
      <c r="L1808" s="2" t="n">
        <v>0.312865497076023</v>
      </c>
      <c r="M1808" s="3" t="n">
        <v>145</v>
      </c>
      <c r="N1808" s="3" t="n">
        <v>8</v>
      </c>
      <c r="O1808" s="3" t="n">
        <v>6602.36639174</v>
      </c>
      <c r="P1808" s="2" t="n">
        <v>0.0500481231953802</v>
      </c>
      <c r="Q1808" s="2" t="n">
        <v>0.0467380720545277</v>
      </c>
      <c r="R1808" s="2" t="n">
        <v>0.421238370227783</v>
      </c>
      <c r="S1808" s="4" t="n">
        <v>-0.675109760216143</v>
      </c>
      <c r="T1808" s="4" t="n">
        <v>-0.574751363490536</v>
      </c>
      <c r="U1808" s="4" t="n">
        <v>0.707507218479307</v>
      </c>
      <c r="V1808" s="4" t="n">
        <v>-0.6001770421494</v>
      </c>
      <c r="W1808" s="4" t="n">
        <v>0.641805306358309</v>
      </c>
      <c r="X1808" s="4" t="n">
        <v>-1.03246391990174</v>
      </c>
      <c r="Y1808" s="4" t="n">
        <v>1.03246391990174</v>
      </c>
      <c r="Z1808" t="n">
        <v>10079</v>
      </c>
      <c r="AA1808" t="n">
        <v>3117</v>
      </c>
      <c r="AB1808" t="n">
        <v>8060</v>
      </c>
      <c r="AC1808" t="n">
        <v>5136</v>
      </c>
      <c r="AD1808" s="2" t="n">
        <v>0.606892523364486</v>
      </c>
      <c r="AE1808" s="2" t="n">
        <v>0.386724565756824</v>
      </c>
      <c r="AF1808" s="2" t="n">
        <v>0.309256870721302</v>
      </c>
      <c r="AG1808" s="1" t="n">
        <v>37027</v>
      </c>
      <c r="AH1808" s="1" t="n">
        <v>35012</v>
      </c>
      <c r="AI1808" t="n">
        <v>3516</v>
      </c>
      <c r="AJ1808" s="2" t="n">
        <v>0.435148514851485</v>
      </c>
      <c r="AK1808" s="2" t="n">
        <v>0.635689748689206</v>
      </c>
      <c r="AL1808" t="s">
        <v>681</v>
      </c>
      <c r="AM1808" t="s">
        <v>640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1</v>
      </c>
      <c r="AV1808" t="b">
        <v>0</v>
      </c>
    </row>
    <row r="1809">
      <c r="A1809" t="b">
        <v>0</v>
      </c>
      <c r="B1809" t="n">
        <v>27</v>
      </c>
      <c r="C1809" t="n">
        <v>281</v>
      </c>
      <c r="D1809" t="s">
        <v>48</v>
      </c>
      <c r="E1809" t="s">
        <v>49</v>
      </c>
      <c r="F1809" t="s">
        <v>50</v>
      </c>
      <c r="G1809" t="s">
        <v>61</v>
      </c>
      <c r="H1809" t="s">
        <v>197</v>
      </c>
      <c r="I1809" t="s">
        <v>118</v>
      </c>
      <c r="J1809" t="n">
        <v>1</v>
      </c>
      <c r="K1809" t="n">
        <v>-1</v>
      </c>
      <c r="L1809" s="2" t="n">
        <v>0.887667887667888</v>
      </c>
      <c r="M1809" s="3" t="n">
        <v>1585</v>
      </c>
      <c r="N1809" s="3" t="n">
        <v>408</v>
      </c>
      <c r="O1809" s="3" t="n">
        <v>4585.90850909</v>
      </c>
      <c r="P1809" s="2" t="n">
        <v>0.00644745325596389</v>
      </c>
      <c r="Q1809" s="2" t="n">
        <v>0.00390625</v>
      </c>
      <c r="R1809" s="2" t="n">
        <v>0.0722114764667956</v>
      </c>
      <c r="S1809" s="4" t="n">
        <v>-0.661258922777417</v>
      </c>
      <c r="T1809" s="4" t="n">
        <v>-3.51179883945841</v>
      </c>
      <c r="U1809" s="4" t="n">
        <v>4.25132172791747</v>
      </c>
      <c r="V1809" s="4" t="n">
        <v>-3.54021370866502</v>
      </c>
      <c r="W1809" s="4" t="n">
        <v>3.54021370866502</v>
      </c>
      <c r="X1809" s="4" t="n">
        <v>-3.99635110483042</v>
      </c>
      <c r="Y1809" s="4" t="n">
        <v>3.99635110483042</v>
      </c>
      <c r="Z1809" t="n">
        <v>7438</v>
      </c>
      <c r="AA1809" t="n">
        <v>1551</v>
      </c>
      <c r="AB1809" t="n">
        <v>7438</v>
      </c>
      <c r="AC1809" t="n">
        <v>1551</v>
      </c>
      <c r="AD1809" s="2" t="n">
        <v>1</v>
      </c>
      <c r="AE1809" s="2" t="n">
        <v>0.208523796719548</v>
      </c>
      <c r="AF1809" s="2" t="n">
        <v>0.208523796719548</v>
      </c>
      <c r="AG1809" s="1" t="n">
        <v>37659</v>
      </c>
      <c r="AH1809" s="1" t="n">
        <v>38601</v>
      </c>
      <c r="AI1809" t="n">
        <v>1942</v>
      </c>
      <c r="AJ1809" s="2" t="n">
        <v>0.260741138560687</v>
      </c>
      <c r="AK1809" s="2" t="n">
        <v>1</v>
      </c>
      <c r="AL1809" t="s">
        <v>464</v>
      </c>
      <c r="AM1809" t="s">
        <v>119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1</v>
      </c>
      <c r="AV1809" t="b">
        <v>0</v>
      </c>
    </row>
    <row r="1810">
      <c r="A1810" t="b">
        <v>1</v>
      </c>
      <c r="B1810" t="n">
        <v>199</v>
      </c>
      <c r="C1810" t="n">
        <v>2520</v>
      </c>
      <c r="D1810" t="s">
        <v>48</v>
      </c>
      <c r="E1810" t="s">
        <v>49</v>
      </c>
      <c r="F1810" t="s">
        <v>50</v>
      </c>
      <c r="G1810" t="s">
        <v>61</v>
      </c>
      <c r="H1810" t="s">
        <v>485</v>
      </c>
      <c r="I1810" t="s">
        <v>485</v>
      </c>
      <c r="J1810" t="n">
        <v>1</v>
      </c>
      <c r="K1810" t="n">
        <v>0</v>
      </c>
      <c r="L1810" s="2" t="n">
        <v>1</v>
      </c>
      <c r="M1810" s="3" t="n">
        <v>151</v>
      </c>
      <c r="N1810" s="3" t="n">
        <v>1</v>
      </c>
      <c r="O1810" s="3" t="n">
        <v>12.372603</v>
      </c>
      <c r="P1810" s="2" t="n">
        <v>1</v>
      </c>
      <c r="Q1810" s="2" t="n">
        <v>1</v>
      </c>
      <c r="R1810" s="2" t="n">
        <v>1</v>
      </c>
      <c r="S1810" s="4"/>
      <c r="T1810" s="4" t="n">
        <v>0</v>
      </c>
      <c r="U1810" s="4" t="n">
        <v>0</v>
      </c>
      <c r="V1810" s="4" t="n">
        <v>-0.0434230635712947</v>
      </c>
      <c r="W1810" s="4" t="n">
        <v>0.0763485363187921</v>
      </c>
      <c r="X1810" s="4" t="n">
        <v>-0.468635734936266</v>
      </c>
      <c r="Y1810" s="4" t="n">
        <v>0.629090076360875</v>
      </c>
      <c r="Z1810" t="n">
        <v>6653</v>
      </c>
      <c r="AA1810" t="n">
        <v>1703</v>
      </c>
      <c r="AB1810" t="n">
        <v>6652</v>
      </c>
      <c r="AC1810" t="n">
        <v>1704</v>
      </c>
      <c r="AD1810" s="2" t="n">
        <v>0.999413145539906</v>
      </c>
      <c r="AE1810" s="2" t="n">
        <v>0.256013229104029</v>
      </c>
      <c r="AF1810" s="2" t="n">
        <v>0.255974748233879</v>
      </c>
      <c r="AG1810" s="1" t="n">
        <v>38450</v>
      </c>
      <c r="AH1810" s="1" t="n">
        <v>38449</v>
      </c>
      <c r="AI1810" t="n">
        <v>2093</v>
      </c>
      <c r="AJ1810" s="2" t="n">
        <v>0.314405888538381</v>
      </c>
      <c r="AK1810" s="2" t="n">
        <v>0.999522445081184</v>
      </c>
      <c r="AL1810" t="s">
        <v>1021</v>
      </c>
      <c r="AM1810" t="s">
        <v>487</v>
      </c>
      <c r="AN1810" t="b">
        <v>0</v>
      </c>
      <c r="AO1810" t="b">
        <v>0</v>
      </c>
      <c r="AP1810" t="b">
        <v>1</v>
      </c>
      <c r="AQ1810" t="b">
        <v>0</v>
      </c>
      <c r="AR1810" t="b">
        <v>0</v>
      </c>
      <c r="AS1810" t="b">
        <v>0</v>
      </c>
      <c r="AT1810" t="b">
        <v>0</v>
      </c>
      <c r="AU1810" t="b">
        <v>1</v>
      </c>
      <c r="AV1810" t="b">
        <v>1</v>
      </c>
    </row>
    <row r="1811">
      <c r="A1811" t="b">
        <v>1</v>
      </c>
      <c r="B1811" t="n">
        <v>301</v>
      </c>
      <c r="C1811" t="n">
        <v>3972</v>
      </c>
      <c r="D1811" t="s">
        <v>48</v>
      </c>
      <c r="E1811" t="s">
        <v>49</v>
      </c>
      <c r="F1811" t="s">
        <v>50</v>
      </c>
      <c r="G1811" t="s">
        <v>61</v>
      </c>
      <c r="H1811" t="s">
        <v>346</v>
      </c>
      <c r="I1811" t="s">
        <v>346</v>
      </c>
      <c r="J1811" t="n">
        <v>1</v>
      </c>
      <c r="K1811" t="n">
        <v>0</v>
      </c>
      <c r="L1811" s="2" t="n">
        <v>1</v>
      </c>
      <c r="M1811" s="3" t="n">
        <v>1145</v>
      </c>
      <c r="N1811" s="3" t="n">
        <v>-91</v>
      </c>
      <c r="O1811" s="3" t="n">
        <v>9.45045937</v>
      </c>
      <c r="P1811" s="2" t="n">
        <v>1</v>
      </c>
      <c r="Q1811" s="2" t="n">
        <v>1</v>
      </c>
      <c r="R1811" s="2" t="n">
        <v>1</v>
      </c>
      <c r="S1811" s="4"/>
      <c r="T1811" s="4" t="n">
        <v>0</v>
      </c>
      <c r="U1811" s="4" t="n">
        <v>0</v>
      </c>
      <c r="V1811" s="4" t="n">
        <v>0.00855663801079759</v>
      </c>
      <c r="W1811" s="4" t="n">
        <v>0.0654090557936059</v>
      </c>
      <c r="X1811" s="4" t="n">
        <v>-0.341247614296479</v>
      </c>
      <c r="Y1811" s="4" t="n">
        <v>0.508176271063845</v>
      </c>
      <c r="Z1811" t="n">
        <v>7638</v>
      </c>
      <c r="AA1811" t="n">
        <v>2684</v>
      </c>
      <c r="AB1811" t="n">
        <v>7638</v>
      </c>
      <c r="AC1811" t="n">
        <v>2684</v>
      </c>
      <c r="AD1811" s="2" t="n">
        <v>1</v>
      </c>
      <c r="AE1811" s="2" t="n">
        <v>0.351400890285415</v>
      </c>
      <c r="AF1811" s="2" t="n">
        <v>0.351400890285415</v>
      </c>
      <c r="AG1811" s="1" t="n">
        <v>37469</v>
      </c>
      <c r="AH1811" s="1" t="n">
        <v>37469</v>
      </c>
      <c r="AI1811" t="n">
        <v>3074</v>
      </c>
      <c r="AJ1811" s="2" t="n">
        <v>0.402461377323907</v>
      </c>
      <c r="AK1811" s="2" t="n">
        <v>1</v>
      </c>
      <c r="AL1811" t="s">
        <v>347</v>
      </c>
      <c r="AM1811" t="s">
        <v>594</v>
      </c>
      <c r="AN1811" t="b">
        <v>0</v>
      </c>
      <c r="AO1811" t="b">
        <v>0</v>
      </c>
      <c r="AP1811" t="b">
        <v>1</v>
      </c>
      <c r="AQ1811" t="b">
        <v>0</v>
      </c>
      <c r="AR1811" t="b">
        <v>0</v>
      </c>
      <c r="AS1811" t="b">
        <v>0</v>
      </c>
      <c r="AT1811" t="b">
        <v>0</v>
      </c>
      <c r="AU1811" t="b">
        <v>1</v>
      </c>
      <c r="AV1811" t="b">
        <v>1</v>
      </c>
    </row>
    <row r="1812">
      <c r="A1812" t="b">
        <v>0</v>
      </c>
      <c r="B1812" t="n">
        <v>958</v>
      </c>
      <c r="C1812" t="n">
        <v>618</v>
      </c>
      <c r="D1812" t="s">
        <v>56</v>
      </c>
      <c r="E1812" t="s">
        <v>49</v>
      </c>
      <c r="F1812" t="s">
        <v>57</v>
      </c>
      <c r="G1812" t="s">
        <v>51</v>
      </c>
      <c r="H1812" t="s">
        <v>137</v>
      </c>
      <c r="I1812" t="s">
        <v>136</v>
      </c>
      <c r="J1812" t="n">
        <v>1</v>
      </c>
      <c r="K1812" t="n">
        <v>1</v>
      </c>
      <c r="L1812" s="2" t="n">
        <v>0.650793650793651</v>
      </c>
      <c r="M1812" s="3" t="n">
        <v>824</v>
      </c>
      <c r="N1812" s="3" t="n">
        <v>-623</v>
      </c>
      <c r="O1812" s="3" t="n">
        <v>6161.10441889</v>
      </c>
      <c r="P1812" s="2" t="n">
        <v>0.00569079987353778</v>
      </c>
      <c r="Q1812" s="2" t="n">
        <v>0.00557946755938148</v>
      </c>
      <c r="R1812" s="2" t="n">
        <v>0.0605437875434714</v>
      </c>
      <c r="S1812" s="4" t="n">
        <v>0.678219395866455</v>
      </c>
      <c r="T1812" s="4" t="n">
        <v>3.29441985456845</v>
      </c>
      <c r="U1812" s="4" t="n">
        <v>4.07687322162504</v>
      </c>
      <c r="V1812" s="4" t="n">
        <v>3.28177204938153</v>
      </c>
      <c r="W1812" s="4" t="n">
        <v>3.28713820134606</v>
      </c>
      <c r="X1812" s="4" t="n">
        <v>3.14696068167673</v>
      </c>
      <c r="Y1812" s="4" t="n">
        <v>3.14696068167673</v>
      </c>
      <c r="Z1812" t="n">
        <v>9694</v>
      </c>
      <c r="AA1812" t="n">
        <v>6326</v>
      </c>
      <c r="AB1812" t="n">
        <v>6945</v>
      </c>
      <c r="AC1812" t="n">
        <v>9075</v>
      </c>
      <c r="AD1812" s="2" t="n">
        <v>0.910871130309575</v>
      </c>
      <c r="AE1812" s="2" t="n">
        <v>0.697079889807163</v>
      </c>
      <c r="AF1812" s="2" t="n">
        <v>0.652568599133485</v>
      </c>
      <c r="AG1812" s="1" t="n">
        <v>37987</v>
      </c>
      <c r="AH1812" s="1" t="n">
        <v>35248</v>
      </c>
      <c r="AI1812" t="n">
        <v>6940</v>
      </c>
      <c r="AJ1812" s="2" t="n">
        <v>0.966304650515177</v>
      </c>
      <c r="AK1812" s="2" t="n">
        <v>0.717016220683955</v>
      </c>
      <c r="AL1812"/>
      <c r="AM1812" t="s">
        <v>138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1</v>
      </c>
      <c r="AV1812" t="b">
        <v>0</v>
      </c>
    </row>
    <row r="1813">
      <c r="A1813" t="b">
        <v>1</v>
      </c>
      <c r="B1813" t="n">
        <v>1198</v>
      </c>
      <c r="C1813" t="n">
        <v>3388</v>
      </c>
      <c r="D1813" t="s">
        <v>56</v>
      </c>
      <c r="E1813" t="s">
        <v>49</v>
      </c>
      <c r="F1813" t="s">
        <v>57</v>
      </c>
      <c r="G1813" t="s">
        <v>61</v>
      </c>
      <c r="H1813" t="s">
        <v>1011</v>
      </c>
      <c r="I1813" t="s">
        <v>1012</v>
      </c>
      <c r="J1813" t="n">
        <v>-1</v>
      </c>
      <c r="K1813" t="n">
        <v>0</v>
      </c>
      <c r="L1813" s="2" t="n">
        <v>0.70077090665326</v>
      </c>
      <c r="M1813" s="3" t="n">
        <v>1384</v>
      </c>
      <c r="N1813" s="3" t="n">
        <v>-4</v>
      </c>
      <c r="O1813" s="3" t="n">
        <v>602.32806313</v>
      </c>
      <c r="P1813" s="2" t="n">
        <v>0.208314505196566</v>
      </c>
      <c r="Q1813" s="2" t="n">
        <v>0.18952734012975</v>
      </c>
      <c r="R1813" s="2" t="n">
        <v>0.728422955264347</v>
      </c>
      <c r="S1813" s="4" t="n">
        <v>-0.997716894977169</v>
      </c>
      <c r="T1813" s="4" t="n">
        <v>-0.293538183461365</v>
      </c>
      <c r="U1813" s="4" t="n">
        <v>0.29426118391324</v>
      </c>
      <c r="V1813" s="4" t="n">
        <v>-0.283958457204917</v>
      </c>
      <c r="W1813" s="4" t="n">
        <v>0.37441557363241</v>
      </c>
      <c r="X1813" s="4" t="n">
        <v>-0.444544967477643</v>
      </c>
      <c r="Y1813" s="4" t="n">
        <v>0.516569828976735</v>
      </c>
      <c r="Z1813" t="n">
        <v>8323</v>
      </c>
      <c r="AA1813" t="n">
        <v>2213</v>
      </c>
      <c r="AB1813" t="n">
        <v>7236</v>
      </c>
      <c r="AC1813" t="n">
        <v>3300</v>
      </c>
      <c r="AD1813" s="2" t="n">
        <v>0.670606060606061</v>
      </c>
      <c r="AE1813" s="2" t="n">
        <v>0.305831951354339</v>
      </c>
      <c r="AF1813" s="2" t="n">
        <v>0.265889703232008</v>
      </c>
      <c r="AG1813" s="1" t="n">
        <v>37913</v>
      </c>
      <c r="AH1813" s="1" t="n">
        <v>36406</v>
      </c>
      <c r="AI1813" t="n">
        <v>2630</v>
      </c>
      <c r="AJ1813" s="2" t="n">
        <v>0.362458654906284</v>
      </c>
      <c r="AK1813" s="2" t="n">
        <v>0.635726371766981</v>
      </c>
      <c r="AL1813"/>
      <c r="AM1813" t="s">
        <v>1013</v>
      </c>
      <c r="AN1813" t="b">
        <v>0</v>
      </c>
      <c r="AO1813" t="b">
        <v>0</v>
      </c>
      <c r="AP1813" t="b">
        <v>0</v>
      </c>
      <c r="AQ1813" t="b">
        <v>0</v>
      </c>
      <c r="AR1813" t="b">
        <v>1</v>
      </c>
      <c r="AS1813" t="b">
        <v>0</v>
      </c>
      <c r="AT1813" t="b">
        <v>0</v>
      </c>
      <c r="AU1813" t="b">
        <v>1</v>
      </c>
      <c r="AV1813" t="b">
        <v>1</v>
      </c>
    </row>
    <row r="1814">
      <c r="A1814" t="b">
        <v>0</v>
      </c>
      <c r="B1814" t="n">
        <v>21</v>
      </c>
      <c r="C1814" t="n">
        <v>3691</v>
      </c>
      <c r="D1814" t="s">
        <v>48</v>
      </c>
      <c r="E1814" t="s">
        <v>56</v>
      </c>
      <c r="F1814" t="s">
        <v>50</v>
      </c>
      <c r="G1814" t="s">
        <v>57</v>
      </c>
      <c r="H1814" t="s">
        <v>635</v>
      </c>
      <c r="I1814" t="s">
        <v>500</v>
      </c>
      <c r="J1814" t="n">
        <v>-1</v>
      </c>
      <c r="K1814" t="n">
        <v>0</v>
      </c>
      <c r="L1814" s="2" t="n">
        <v>0.500712250712251</v>
      </c>
      <c r="M1814" s="3" t="n">
        <v>340</v>
      </c>
      <c r="N1814" s="3" t="n">
        <v>31</v>
      </c>
      <c r="O1814" s="3" t="n">
        <v>6787.76642145</v>
      </c>
      <c r="P1814" s="2" t="n">
        <v>0.0400823827629911</v>
      </c>
      <c r="Q1814" s="2" t="n">
        <v>0.0368589743589744</v>
      </c>
      <c r="R1814" s="2" t="n">
        <v>0.349334600760456</v>
      </c>
      <c r="S1814" s="4" t="n">
        <v>0.508829839907575</v>
      </c>
      <c r="T1814" s="4" t="n">
        <v>0.540763624841572</v>
      </c>
      <c r="U1814" s="4" t="n">
        <v>0.983444233206591</v>
      </c>
      <c r="V1814" s="4" t="n">
        <v>0.547154327573735</v>
      </c>
      <c r="W1814" s="4" t="n">
        <v>0.628349997239451</v>
      </c>
      <c r="X1814" s="4" t="n">
        <v>0.92953270365711</v>
      </c>
      <c r="Y1814" s="4" t="n">
        <v>0.92953270365711</v>
      </c>
      <c r="Z1814" t="n">
        <v>11760</v>
      </c>
      <c r="AA1814" t="n">
        <v>6312</v>
      </c>
      <c r="AB1814" t="n">
        <v>11685</v>
      </c>
      <c r="AC1814" t="n">
        <v>6387</v>
      </c>
      <c r="AD1814" s="2" t="n">
        <v>0.988257397839361</v>
      </c>
      <c r="AE1814" s="2" t="n">
        <v>0.54017971758665</v>
      </c>
      <c r="AF1814" s="2" t="n">
        <v>0.536734693877551</v>
      </c>
      <c r="AG1814" s="1" t="n">
        <v>33248</v>
      </c>
      <c r="AH1814" s="1" t="n">
        <v>37987</v>
      </c>
      <c r="AI1814" t="n">
        <v>7120</v>
      </c>
      <c r="AJ1814" s="2" t="n">
        <v>0.600387891053209</v>
      </c>
      <c r="AK1814" s="2" t="n">
        <v>0.991367307156781</v>
      </c>
      <c r="AL1814" t="s">
        <v>766</v>
      </c>
      <c r="AM1814"/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1</v>
      </c>
      <c r="AV1814" t="b">
        <v>0</v>
      </c>
    </row>
    <row r="1815">
      <c r="A1815" t="b">
        <v>0</v>
      </c>
      <c r="B1815" t="n">
        <v>3225</v>
      </c>
      <c r="C1815" t="n">
        <v>3587</v>
      </c>
      <c r="D1815" t="s">
        <v>49</v>
      </c>
      <c r="E1815" t="s">
        <v>49</v>
      </c>
      <c r="F1815" t="s">
        <v>61</v>
      </c>
      <c r="G1815" t="s">
        <v>61</v>
      </c>
      <c r="H1815" t="s">
        <v>156</v>
      </c>
      <c r="I1815" t="s">
        <v>711</v>
      </c>
      <c r="J1815" t="n">
        <v>-1</v>
      </c>
      <c r="K1815" t="n">
        <v>1</v>
      </c>
      <c r="L1815" s="2" t="n">
        <v>0.434848484848485</v>
      </c>
      <c r="M1815" s="3" t="n">
        <v>503</v>
      </c>
      <c r="N1815" s="3" t="n">
        <v>263</v>
      </c>
      <c r="O1815" s="3" t="n">
        <v>6293.17969</v>
      </c>
      <c r="P1815" s="2" t="n">
        <v>0.0206666666666667</v>
      </c>
      <c r="Q1815" s="2" t="n">
        <v>0.01981860933826</v>
      </c>
      <c r="R1815" s="2" t="n">
        <v>0.197333333333333</v>
      </c>
      <c r="S1815" s="4" t="n">
        <v>-0.510551395507148</v>
      </c>
      <c r="T1815" s="4" t="n">
        <v>-1.09866666666667</v>
      </c>
      <c r="U1815" s="4" t="n">
        <v>1.78813333333333</v>
      </c>
      <c r="V1815" s="4" t="n">
        <v>-1.07835372806648</v>
      </c>
      <c r="W1815" s="4" t="n">
        <v>1.10203668282884</v>
      </c>
      <c r="X1815" s="4" t="n">
        <v>-1.16340502745773</v>
      </c>
      <c r="Y1815" s="4" t="n">
        <v>1.16340502745773</v>
      </c>
      <c r="Z1815" t="n">
        <v>7486</v>
      </c>
      <c r="AA1815" t="n">
        <v>3000</v>
      </c>
      <c r="AB1815" t="n">
        <v>3095</v>
      </c>
      <c r="AC1815" t="n">
        <v>7391</v>
      </c>
      <c r="AD1815" s="2" t="n">
        <v>0.969305331179321</v>
      </c>
      <c r="AE1815" s="2" t="n">
        <v>0.405899066432147</v>
      </c>
      <c r="AF1815" s="2" t="n">
        <v>0.400748063051029</v>
      </c>
      <c r="AG1815" s="1" t="n">
        <v>37051</v>
      </c>
      <c r="AH1815" s="1" t="n">
        <v>32604</v>
      </c>
      <c r="AI1815" t="n">
        <v>3492</v>
      </c>
      <c r="AJ1815" s="2" t="n">
        <v>1</v>
      </c>
      <c r="AK1815" s="2" t="n">
        <v>0.439853885879834</v>
      </c>
      <c r="AL1815" t="s">
        <v>404</v>
      </c>
      <c r="AM1815" t="s">
        <v>771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1</v>
      </c>
      <c r="AV1815" t="b">
        <v>0</v>
      </c>
    </row>
    <row r="1816">
      <c r="A1816" t="b">
        <v>0</v>
      </c>
      <c r="B1816" t="n">
        <v>3226</v>
      </c>
      <c r="C1816" t="n">
        <v>3596</v>
      </c>
      <c r="D1816" t="s">
        <v>56</v>
      </c>
      <c r="E1816" t="s">
        <v>49</v>
      </c>
      <c r="F1816" t="s">
        <v>57</v>
      </c>
      <c r="G1816" t="s">
        <v>61</v>
      </c>
      <c r="H1816" t="s">
        <v>273</v>
      </c>
      <c r="I1816" t="s">
        <v>357</v>
      </c>
      <c r="J1816" t="n">
        <v>-1</v>
      </c>
      <c r="K1816" t="n">
        <v>0</v>
      </c>
      <c r="L1816" s="2" t="n">
        <v>0.519360269360269</v>
      </c>
      <c r="M1816" s="3" t="n">
        <v>2112</v>
      </c>
      <c r="N1816" s="3" t="n">
        <v>-114</v>
      </c>
      <c r="O1816" s="3" t="n">
        <v>3533.52944957</v>
      </c>
      <c r="P1816" s="2" t="n">
        <v>0.0340086830680174</v>
      </c>
      <c r="Q1816" s="2" t="n">
        <v>0.0293901542983101</v>
      </c>
      <c r="R1816" s="2" t="n">
        <v>0.345875542691751</v>
      </c>
      <c r="S1816" s="4" t="n">
        <v>0.703370786516854</v>
      </c>
      <c r="T1816" s="4" t="n">
        <v>0.685600578871201</v>
      </c>
      <c r="U1816" s="4" t="n">
        <v>0.845947901591896</v>
      </c>
      <c r="V1816" s="4" t="n">
        <v>0.617049547351697</v>
      </c>
      <c r="W1816" s="4" t="n">
        <v>0.761310339226051</v>
      </c>
      <c r="X1816" s="4" t="n">
        <v>0.0938131035268922</v>
      </c>
      <c r="Y1816" s="4" t="n">
        <v>0.513824814335393</v>
      </c>
      <c r="Z1816" t="n">
        <v>9699</v>
      </c>
      <c r="AA1816" t="n">
        <v>1382</v>
      </c>
      <c r="AB1816" t="n">
        <v>6390</v>
      </c>
      <c r="AC1816" t="n">
        <v>4691</v>
      </c>
      <c r="AD1816" s="2" t="n">
        <v>0.294606693668727</v>
      </c>
      <c r="AE1816" s="2" t="n">
        <v>0.216275430359937</v>
      </c>
      <c r="AF1816" s="2" t="n">
        <v>0.142488916383132</v>
      </c>
      <c r="AG1816" s="1" t="n">
        <v>37987</v>
      </c>
      <c r="AH1816" s="1" t="n">
        <v>35319</v>
      </c>
      <c r="AI1816" t="n">
        <v>2556</v>
      </c>
      <c r="AJ1816" s="2" t="n">
        <v>0.355889724310777</v>
      </c>
      <c r="AK1816" s="2" t="n">
        <v>0.489280245022971</v>
      </c>
      <c r="AL1816"/>
      <c r="AM1816" t="s">
        <v>380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</row>
    <row r="1817">
      <c r="A1817" t="b">
        <v>1</v>
      </c>
      <c r="B1817" t="n">
        <v>2778</v>
      </c>
      <c r="C1817" t="n">
        <v>2779</v>
      </c>
      <c r="D1817" t="s">
        <v>49</v>
      </c>
      <c r="E1817" t="s">
        <v>49</v>
      </c>
      <c r="F1817" t="s">
        <v>51</v>
      </c>
      <c r="G1817" t="s">
        <v>61</v>
      </c>
      <c r="H1817" t="s">
        <v>804</v>
      </c>
      <c r="I1817" t="s">
        <v>804</v>
      </c>
      <c r="J1817" t="n">
        <v>-1</v>
      </c>
      <c r="K1817" t="n">
        <v>0</v>
      </c>
      <c r="L1817" s="2" t="n">
        <v>1</v>
      </c>
      <c r="M1817" s="3" t="n">
        <v>1555</v>
      </c>
      <c r="N1817" s="3" t="n">
        <v>54</v>
      </c>
      <c r="O1817" s="3" t="n">
        <v>152.79791487</v>
      </c>
      <c r="P1817" s="2" t="n">
        <v>0.252926208651399</v>
      </c>
      <c r="Q1817" s="2" t="n">
        <v>0.230244755244755</v>
      </c>
      <c r="R1817" s="2" t="n">
        <v>0.859881255301103</v>
      </c>
      <c r="S1817" s="4" t="n">
        <v>-0.966394187102634</v>
      </c>
      <c r="T1817" s="4" t="n">
        <v>-0.13921967769296</v>
      </c>
      <c r="U1817" s="4" t="n">
        <v>0.144614079728583</v>
      </c>
      <c r="V1817" s="4" t="n">
        <v>-0.144445221805251</v>
      </c>
      <c r="W1817" s="4" t="n">
        <v>0.158825441225588</v>
      </c>
      <c r="X1817" s="4" t="n">
        <v>-0.466246044658141</v>
      </c>
      <c r="Y1817" s="4" t="n">
        <v>0.483714050635602</v>
      </c>
      <c r="Z1817" t="n">
        <v>10705</v>
      </c>
      <c r="AA1817" t="n">
        <v>5895</v>
      </c>
      <c r="AB1817" t="n">
        <v>10705</v>
      </c>
      <c r="AC1817" t="n">
        <v>5895</v>
      </c>
      <c r="AD1817" s="2" t="n">
        <v>1</v>
      </c>
      <c r="AE1817" s="2" t="n">
        <v>0.550677253619804</v>
      </c>
      <c r="AF1817" s="2" t="n">
        <v>0.550677253619804</v>
      </c>
      <c r="AG1817" s="1" t="n">
        <v>34159</v>
      </c>
      <c r="AH1817" s="1" t="n">
        <v>34159</v>
      </c>
      <c r="AI1817" t="n">
        <v>6384</v>
      </c>
      <c r="AJ1817" s="2" t="n">
        <v>0.592867756315007</v>
      </c>
      <c r="AK1817" s="2" t="n">
        <v>1</v>
      </c>
      <c r="AL1817" t="s">
        <v>989</v>
      </c>
      <c r="AM1817" t="s">
        <v>806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1</v>
      </c>
      <c r="AU1817" t="b">
        <v>1</v>
      </c>
      <c r="AV1817" t="b">
        <v>1</v>
      </c>
    </row>
    <row r="1818">
      <c r="A1818" t="b">
        <v>1</v>
      </c>
      <c r="B1818" t="n">
        <v>7</v>
      </c>
      <c r="C1818" t="n">
        <v>26</v>
      </c>
      <c r="D1818" t="s">
        <v>48</v>
      </c>
      <c r="E1818" t="s">
        <v>49</v>
      </c>
      <c r="F1818" t="s">
        <v>50</v>
      </c>
      <c r="G1818" t="s">
        <v>51</v>
      </c>
      <c r="H1818" t="s">
        <v>289</v>
      </c>
      <c r="I1818" t="s">
        <v>289</v>
      </c>
      <c r="J1818" t="n">
        <v>1</v>
      </c>
      <c r="K1818" t="n">
        <v>0</v>
      </c>
      <c r="L1818" s="2" t="n">
        <v>1</v>
      </c>
      <c r="M1818" s="3" t="n">
        <v>172</v>
      </c>
      <c r="N1818" s="3" t="n">
        <v>0</v>
      </c>
      <c r="O1818" s="3" t="n">
        <v>143.29273307</v>
      </c>
      <c r="P1818" s="2" t="n">
        <v>0.199014349905783</v>
      </c>
      <c r="Q1818" s="2" t="n">
        <v>0.182921414829066</v>
      </c>
      <c r="R1818" s="2" t="n">
        <v>0.782432236556023</v>
      </c>
      <c r="S1818" s="4" t="n">
        <v>-0.999638074556641</v>
      </c>
      <c r="T1818" s="4" t="n">
        <v>-0.220104362951152</v>
      </c>
      <c r="U1818" s="4" t="n">
        <v>0.220133352659805</v>
      </c>
      <c r="V1818" s="4" t="n">
        <v>-0.2377591664997</v>
      </c>
      <c r="W1818" s="4" t="n">
        <v>0.238959352121175</v>
      </c>
      <c r="X1818" s="4" t="n">
        <v>-0.216245676882367</v>
      </c>
      <c r="Y1818" s="4" t="n">
        <v>0.216245676882367</v>
      </c>
      <c r="Z1818" t="n">
        <v>7449</v>
      </c>
      <c r="AA1818" t="n">
        <v>6899</v>
      </c>
      <c r="AB1818" t="n">
        <v>7446</v>
      </c>
      <c r="AC1818" t="n">
        <v>6902</v>
      </c>
      <c r="AD1818" s="2" t="n">
        <v>0.999565343378731</v>
      </c>
      <c r="AE1818" s="2" t="n">
        <v>0.926537738383024</v>
      </c>
      <c r="AF1818" s="2" t="n">
        <v>0.92616458585045</v>
      </c>
      <c r="AG1818" s="1" t="n">
        <v>37652</v>
      </c>
      <c r="AH1818" s="1" t="n">
        <v>37652</v>
      </c>
      <c r="AI1818" t="n">
        <v>7275</v>
      </c>
      <c r="AJ1818" s="2" t="n">
        <v>0.975855130784708</v>
      </c>
      <c r="AK1818" s="2" t="n">
        <v>1</v>
      </c>
      <c r="AL1818" t="s">
        <v>360</v>
      </c>
      <c r="AM1818" t="s">
        <v>361</v>
      </c>
      <c r="AN1818" t="b">
        <v>0</v>
      </c>
      <c r="AO1818" t="b">
        <v>0</v>
      </c>
      <c r="AP1818" t="b">
        <v>1</v>
      </c>
      <c r="AQ1818" t="b">
        <v>0</v>
      </c>
      <c r="AR1818" t="b">
        <v>0</v>
      </c>
      <c r="AS1818" t="b">
        <v>0</v>
      </c>
      <c r="AT1818" t="b">
        <v>0</v>
      </c>
      <c r="AU1818" t="b">
        <v>1</v>
      </c>
      <c r="AV1818" t="b">
        <v>1</v>
      </c>
    </row>
    <row r="1819">
      <c r="A1819" t="b">
        <v>0</v>
      </c>
      <c r="B1819" t="n">
        <v>2974</v>
      </c>
      <c r="C1819" t="n">
        <v>275</v>
      </c>
      <c r="D1819" t="s">
        <v>56</v>
      </c>
      <c r="E1819" t="s">
        <v>49</v>
      </c>
      <c r="F1819" t="s">
        <v>57</v>
      </c>
      <c r="G1819" t="s">
        <v>61</v>
      </c>
      <c r="H1819" t="s">
        <v>713</v>
      </c>
      <c r="I1819" t="s">
        <v>258</v>
      </c>
      <c r="J1819" t="n">
        <v>1</v>
      </c>
      <c r="K1819" t="n">
        <v>-1</v>
      </c>
      <c r="L1819" s="2" t="n">
        <v>0.531372549019608</v>
      </c>
      <c r="M1819" s="3" t="n">
        <v>2755</v>
      </c>
      <c r="N1819" s="3" t="n">
        <v>-1320</v>
      </c>
      <c r="O1819" s="3" t="n">
        <v>6791.92703387</v>
      </c>
      <c r="P1819" s="2" t="n">
        <v>0.00143988480921526</v>
      </c>
      <c r="Q1819" s="2" t="n">
        <v>0.00145560407569141</v>
      </c>
      <c r="R1819" s="2" t="n">
        <v>0.019438444924406</v>
      </c>
      <c r="S1819" s="4" t="n">
        <v>0.936553713049748</v>
      </c>
      <c r="T1819" s="4" t="n">
        <v>7.96601871850252</v>
      </c>
      <c r="U1819" s="4" t="n">
        <v>8.1077033837293</v>
      </c>
      <c r="V1819" s="4" t="n">
        <v>7.88040155967683</v>
      </c>
      <c r="W1819" s="4" t="n">
        <v>7.88040155967683</v>
      </c>
      <c r="X1819" s="4" t="n">
        <v>7.40729869999366</v>
      </c>
      <c r="Y1819" s="4" t="n">
        <v>7.40729869999366</v>
      </c>
      <c r="Z1819" t="n">
        <v>10359</v>
      </c>
      <c r="AA1819" t="n">
        <v>1389</v>
      </c>
      <c r="AB1819" t="n">
        <v>6387</v>
      </c>
      <c r="AC1819" t="n">
        <v>5361</v>
      </c>
      <c r="AD1819" s="2" t="n">
        <v>0.259093452714046</v>
      </c>
      <c r="AE1819" s="2" t="n">
        <v>0.217472992015031</v>
      </c>
      <c r="AF1819" s="2" t="n">
        <v>0.13408630176658</v>
      </c>
      <c r="AG1819" s="1" t="n">
        <v>37987</v>
      </c>
      <c r="AH1819" s="1" t="n">
        <v>34656</v>
      </c>
      <c r="AI1819" t="n">
        <v>2556</v>
      </c>
      <c r="AJ1819" s="2" t="n">
        <v>0.355889724310777</v>
      </c>
      <c r="AK1819" s="2" t="n">
        <v>0.434177000169866</v>
      </c>
      <c r="AL1819"/>
      <c r="AM1819" t="s">
        <v>956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1</v>
      </c>
      <c r="AV1819" t="b">
        <v>0</v>
      </c>
    </row>
    <row r="1820">
      <c r="A1820" t="b">
        <v>0</v>
      </c>
      <c r="B1820" t="n">
        <v>26</v>
      </c>
      <c r="C1820" t="n">
        <v>275</v>
      </c>
      <c r="D1820" t="s">
        <v>48</v>
      </c>
      <c r="E1820" t="s">
        <v>56</v>
      </c>
      <c r="F1820" t="s">
        <v>50</v>
      </c>
      <c r="G1820" t="s">
        <v>57</v>
      </c>
      <c r="H1820" t="s">
        <v>411</v>
      </c>
      <c r="I1820" t="s">
        <v>204</v>
      </c>
      <c r="J1820" t="n">
        <v>-1</v>
      </c>
      <c r="K1820" t="n">
        <v>-1</v>
      </c>
      <c r="L1820" s="2" t="n">
        <v>0.887368421052632</v>
      </c>
      <c r="M1820" s="3" t="n">
        <v>1791</v>
      </c>
      <c r="N1820" s="3" t="n">
        <v>-166</v>
      </c>
      <c r="O1820" s="3" t="n">
        <v>4782.31913792</v>
      </c>
      <c r="P1820" s="2" t="n">
        <v>0.0145132743362832</v>
      </c>
      <c r="Q1820" s="2" t="n">
        <v>0.0118194842406877</v>
      </c>
      <c r="R1820" s="2" t="n">
        <v>0.157522123893805</v>
      </c>
      <c r="S1820" s="4" t="n">
        <v>0.442528735632184</v>
      </c>
      <c r="T1820" s="4" t="n">
        <v>1.20081415929204</v>
      </c>
      <c r="U1820" s="4" t="n">
        <v>2.1390796460177</v>
      </c>
      <c r="V1820" s="4" t="n">
        <v>1.19107488766069</v>
      </c>
      <c r="W1820" s="4" t="n">
        <v>1.38705063691716</v>
      </c>
      <c r="X1820" s="4" t="n">
        <v>1.73140809387466</v>
      </c>
      <c r="Y1820" s="4" t="n">
        <v>1.73140809387466</v>
      </c>
      <c r="Z1820" t="n">
        <v>7899</v>
      </c>
      <c r="AA1820" t="n">
        <v>2825</v>
      </c>
      <c r="AB1820" t="n">
        <v>2841</v>
      </c>
      <c r="AC1820" t="n">
        <v>7883</v>
      </c>
      <c r="AD1820" s="2" t="n">
        <v>0.994368180218233</v>
      </c>
      <c r="AE1820" s="2" t="n">
        <v>0.358366104275022</v>
      </c>
      <c r="AF1820" s="2" t="n">
        <v>0.357640207621218</v>
      </c>
      <c r="AG1820" s="1" t="n">
        <v>37540</v>
      </c>
      <c r="AH1820" s="1" t="n">
        <v>37257</v>
      </c>
      <c r="AI1820" t="n">
        <v>2840</v>
      </c>
      <c r="AJ1820" s="2" t="n">
        <v>1</v>
      </c>
      <c r="AK1820" s="2" t="n">
        <v>0.358948432760364</v>
      </c>
      <c r="AL1820" t="s">
        <v>412</v>
      </c>
      <c r="AM1820"/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</row>
    <row r="1821">
      <c r="A1821" t="b">
        <v>0</v>
      </c>
      <c r="B1821" t="n">
        <v>2022</v>
      </c>
      <c r="C1821" t="n">
        <v>2479</v>
      </c>
      <c r="D1821" t="s">
        <v>56</v>
      </c>
      <c r="E1821" t="s">
        <v>56</v>
      </c>
      <c r="F1821" t="s">
        <v>57</v>
      </c>
      <c r="G1821" t="s">
        <v>57</v>
      </c>
      <c r="H1821" t="s">
        <v>785</v>
      </c>
      <c r="I1821" t="s">
        <v>809</v>
      </c>
      <c r="J1821" t="n">
        <v>1</v>
      </c>
      <c r="K1821" t="n">
        <v>1</v>
      </c>
      <c r="L1821" s="2" t="n">
        <v>0.498157157599882</v>
      </c>
      <c r="M1821" s="3" t="n">
        <v>600</v>
      </c>
      <c r="N1821" s="3" t="n">
        <v>-340</v>
      </c>
      <c r="O1821" s="3" t="n">
        <v>4895.4909518</v>
      </c>
      <c r="P1821" s="2" t="n">
        <v>0.0100187852222918</v>
      </c>
      <c r="Q1821" s="2" t="n">
        <v>0.009344314222363</v>
      </c>
      <c r="R1821" s="2" t="n">
        <v>0.0942391984971822</v>
      </c>
      <c r="S1821" s="4" t="n">
        <v>0.52561669829222</v>
      </c>
      <c r="T1821" s="4" t="n">
        <v>2.05269254852849</v>
      </c>
      <c r="U1821" s="4" t="n">
        <v>3.14361302442079</v>
      </c>
      <c r="V1821" s="4" t="n">
        <v>2.05284257489382</v>
      </c>
      <c r="W1821" s="4" t="n">
        <v>2.07311048710802</v>
      </c>
      <c r="X1821" s="4" t="n">
        <v>2.02608691381305</v>
      </c>
      <c r="Y1821" s="4" t="n">
        <v>2.02608691381305</v>
      </c>
      <c r="Z1821" t="n">
        <v>7251</v>
      </c>
      <c r="AA1821" t="n">
        <v>6388</v>
      </c>
      <c r="AB1821" t="n">
        <v>7243</v>
      </c>
      <c r="AC1821" t="n">
        <v>6396</v>
      </c>
      <c r="AD1821" s="2" t="n">
        <v>0.998749218261413</v>
      </c>
      <c r="AE1821" s="2" t="n">
        <v>0.881954991025818</v>
      </c>
      <c r="AF1821" s="2" t="n">
        <v>0.88098193352641</v>
      </c>
      <c r="AG1821" s="1" t="n">
        <v>37913</v>
      </c>
      <c r="AH1821" s="1" t="n">
        <v>37987</v>
      </c>
      <c r="AI1821" t="n">
        <v>7182</v>
      </c>
      <c r="AJ1821" s="2" t="n">
        <v>0.989801543550165</v>
      </c>
      <c r="AK1821" s="2" t="n">
        <v>1</v>
      </c>
      <c r="AL1821"/>
      <c r="AM1821"/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1</v>
      </c>
      <c r="AV1821" t="b">
        <v>0</v>
      </c>
    </row>
    <row r="1822">
      <c r="A1822" t="b">
        <v>0</v>
      </c>
      <c r="B1822" t="n">
        <v>305</v>
      </c>
      <c r="C1822" t="n">
        <v>3657</v>
      </c>
      <c r="D1822" t="s">
        <v>48</v>
      </c>
      <c r="E1822" t="s">
        <v>56</v>
      </c>
      <c r="F1822" t="s">
        <v>438</v>
      </c>
      <c r="G1822" t="s">
        <v>57</v>
      </c>
      <c r="H1822" t="s">
        <v>440</v>
      </c>
      <c r="I1822" t="s">
        <v>690</v>
      </c>
      <c r="J1822" t="n">
        <v>1</v>
      </c>
      <c r="K1822" t="n">
        <v>0</v>
      </c>
      <c r="L1822" s="2" t="n">
        <v>0.696825396825397</v>
      </c>
      <c r="M1822" s="3" t="n">
        <v>237</v>
      </c>
      <c r="N1822" s="3" t="n">
        <v>2</v>
      </c>
      <c r="O1822" s="3" t="n">
        <v>6145.82662247</v>
      </c>
      <c r="P1822" s="2" t="n">
        <v>0.0537686809616634</v>
      </c>
      <c r="Q1822" s="2" t="n">
        <v>0.046875</v>
      </c>
      <c r="R1822" s="2" t="n">
        <v>0.472059779077323</v>
      </c>
      <c r="S1822" s="4" t="n">
        <v>-0.0204291845493562</v>
      </c>
      <c r="T1822" s="4" t="n">
        <v>-0.0384990253411305</v>
      </c>
      <c r="U1822" s="4" t="n">
        <v>0.644574398960364</v>
      </c>
      <c r="V1822" s="4" t="n">
        <v>-0.0445429185764039</v>
      </c>
      <c r="W1822" s="4" t="n">
        <v>0.359269479575293</v>
      </c>
      <c r="X1822" s="4" t="n">
        <v>1.7787102631006</v>
      </c>
      <c r="Y1822" s="4" t="n">
        <v>1.7787102631006</v>
      </c>
      <c r="Z1822" t="n">
        <v>86428</v>
      </c>
      <c r="AA1822" t="n">
        <v>6156</v>
      </c>
      <c r="AB1822" t="n">
        <v>86185</v>
      </c>
      <c r="AC1822" t="n">
        <v>6399</v>
      </c>
      <c r="AD1822" s="2" t="n">
        <v>0.962025316455696</v>
      </c>
      <c r="AE1822" s="2" t="n">
        <v>0.0714277426466323</v>
      </c>
      <c r="AF1822" s="2" t="n">
        <v>0.0712269172027584</v>
      </c>
      <c r="AG1822" s="1" t="n">
        <v>-41271</v>
      </c>
      <c r="AH1822" s="1" t="n">
        <v>37987</v>
      </c>
      <c r="AI1822" t="n">
        <v>6939</v>
      </c>
      <c r="AJ1822" s="2" t="n">
        <v>0.0805025755255464</v>
      </c>
      <c r="AK1822" s="2" t="n">
        <v>0.966165413533835</v>
      </c>
      <c r="AL1822" t="s">
        <v>442</v>
      </c>
      <c r="AM1822"/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1</v>
      </c>
      <c r="AV1822" t="b">
        <v>0</v>
      </c>
    </row>
    <row r="1823">
      <c r="A1823" t="b">
        <v>1</v>
      </c>
      <c r="B1823" t="n">
        <v>2094</v>
      </c>
      <c r="C1823" t="n">
        <v>2136</v>
      </c>
      <c r="D1823" t="s">
        <v>56</v>
      </c>
      <c r="E1823" t="s">
        <v>49</v>
      </c>
      <c r="F1823" t="s">
        <v>57</v>
      </c>
      <c r="G1823" t="s">
        <v>51</v>
      </c>
      <c r="H1823" t="s">
        <v>662</v>
      </c>
      <c r="I1823" t="s">
        <v>416</v>
      </c>
      <c r="J1823" t="n">
        <v>1</v>
      </c>
      <c r="K1823" t="n">
        <v>0</v>
      </c>
      <c r="L1823" s="2" t="n">
        <v>0.848684210526316</v>
      </c>
      <c r="M1823" s="3" t="n">
        <v>413</v>
      </c>
      <c r="N1823" s="3" t="n">
        <v>9</v>
      </c>
      <c r="O1823" s="3" t="n">
        <v>630.67143855</v>
      </c>
      <c r="P1823" s="2" t="n">
        <v>0.561975890985325</v>
      </c>
      <c r="Q1823" s="2" t="n">
        <v>0.536388888888889</v>
      </c>
      <c r="R1823" s="2" t="n">
        <v>0.849973794549266</v>
      </c>
      <c r="S1823" s="4" t="n">
        <v>0.967693688303919</v>
      </c>
      <c r="T1823" s="4" t="n">
        <v>0.152161949685534</v>
      </c>
      <c r="U1823" s="4" t="n">
        <v>0.160102201257861</v>
      </c>
      <c r="V1823" s="4" t="n">
        <v>0.161054314926975</v>
      </c>
      <c r="W1823" s="4" t="n">
        <v>0.165697399752388</v>
      </c>
      <c r="X1823" s="4" t="n">
        <v>-0.119840872439146</v>
      </c>
      <c r="Y1823" s="4" t="n">
        <v>0.201553725723324</v>
      </c>
      <c r="Z1823" t="n">
        <v>10998</v>
      </c>
      <c r="AA1823" t="n">
        <v>7632</v>
      </c>
      <c r="AB1823" t="n">
        <v>7881</v>
      </c>
      <c r="AC1823" t="n">
        <v>10749</v>
      </c>
      <c r="AD1823" s="2" t="n">
        <v>0.968405024743053</v>
      </c>
      <c r="AE1823" s="2" t="n">
        <v>0.710019536701089</v>
      </c>
      <c r="AF1823" s="2" t="n">
        <v>0.693944353518822</v>
      </c>
      <c r="AG1823" s="1" t="n">
        <v>37257</v>
      </c>
      <c r="AH1823" s="1" t="n">
        <v>34164</v>
      </c>
      <c r="AI1823" t="n">
        <v>7670</v>
      </c>
      <c r="AJ1823" s="2" t="n">
        <v>0.969413549039434</v>
      </c>
      <c r="AK1823" s="2" t="n">
        <v>0.712626591099136</v>
      </c>
      <c r="AL1823"/>
      <c r="AM1823" t="s">
        <v>418</v>
      </c>
      <c r="AN1823" t="b">
        <v>0</v>
      </c>
      <c r="AO1823" t="b">
        <v>0</v>
      </c>
      <c r="AP1823" t="b">
        <v>0</v>
      </c>
      <c r="AQ1823" t="b">
        <v>0</v>
      </c>
      <c r="AR1823" t="b">
        <v>1</v>
      </c>
      <c r="AS1823" t="b">
        <v>0</v>
      </c>
      <c r="AT1823" t="b">
        <v>0</v>
      </c>
      <c r="AU1823" t="b">
        <v>1</v>
      </c>
      <c r="AV1823" t="b">
        <v>1</v>
      </c>
    </row>
    <row r="1824">
      <c r="A1824" t="b">
        <v>0</v>
      </c>
      <c r="B1824" t="n">
        <v>165</v>
      </c>
      <c r="C1824" t="n">
        <v>303</v>
      </c>
      <c r="D1824" t="s">
        <v>48</v>
      </c>
      <c r="E1824" t="s">
        <v>48</v>
      </c>
      <c r="F1824" t="s">
        <v>50</v>
      </c>
      <c r="G1824" t="s">
        <v>50</v>
      </c>
      <c r="H1824" t="s">
        <v>79</v>
      </c>
      <c r="I1824" t="s">
        <v>489</v>
      </c>
      <c r="J1824" t="n">
        <v>-1</v>
      </c>
      <c r="K1824" t="n">
        <v>0</v>
      </c>
      <c r="L1824" s="2" t="n">
        <v>0.455555555555556</v>
      </c>
      <c r="M1824" s="3" t="n">
        <v>425</v>
      </c>
      <c r="N1824" s="3" t="n">
        <v>-49</v>
      </c>
      <c r="O1824" s="3" t="n">
        <v>6189.41315474</v>
      </c>
      <c r="P1824" s="2" t="n">
        <v>0.0531072298943948</v>
      </c>
      <c r="Q1824" s="2" t="n">
        <v>0.0483275189821465</v>
      </c>
      <c r="R1824" s="2" t="n">
        <v>0.437652315190902</v>
      </c>
      <c r="S1824" s="4" t="n">
        <v>-0.34970509383378</v>
      </c>
      <c r="T1824" s="4" t="n">
        <v>-0.509606011372868</v>
      </c>
      <c r="U1824" s="4" t="n">
        <v>0.771567831031681</v>
      </c>
      <c r="V1824" s="4" t="n">
        <v>-0.513349942144749</v>
      </c>
      <c r="W1824" s="4" t="n">
        <v>0.540580670605284</v>
      </c>
      <c r="X1824" s="4" t="n">
        <v>-0.587089564668268</v>
      </c>
      <c r="Y1824" s="4" t="n">
        <v>0.587089564668268</v>
      </c>
      <c r="Z1824" t="n">
        <v>11892</v>
      </c>
      <c r="AA1824" t="n">
        <v>9848</v>
      </c>
      <c r="AB1824" t="n">
        <v>9886</v>
      </c>
      <c r="AC1824" t="n">
        <v>11854</v>
      </c>
      <c r="AD1824" s="2" t="n">
        <v>0.996156180457212</v>
      </c>
      <c r="AE1824" s="2" t="n">
        <v>0.830774422135988</v>
      </c>
      <c r="AF1824" s="2" t="n">
        <v>0.82811974436596</v>
      </c>
      <c r="AG1824" s="1" t="n">
        <v>35021</v>
      </c>
      <c r="AH1824" s="1" t="n">
        <v>33201</v>
      </c>
      <c r="AI1824" t="n">
        <v>10086</v>
      </c>
      <c r="AJ1824" s="2" t="n">
        <v>1</v>
      </c>
      <c r="AK1824" s="2" t="n">
        <v>0.847135897866622</v>
      </c>
      <c r="AL1824" t="s">
        <v>81</v>
      </c>
      <c r="AM1824" t="s">
        <v>546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1</v>
      </c>
      <c r="AV1824" t="b">
        <v>0</v>
      </c>
    </row>
    <row r="1825">
      <c r="A1825" t="b">
        <v>0</v>
      </c>
      <c r="B1825" t="n">
        <v>27</v>
      </c>
      <c r="C1825" t="n">
        <v>96</v>
      </c>
      <c r="D1825" t="s">
        <v>48</v>
      </c>
      <c r="E1825" t="s">
        <v>48</v>
      </c>
      <c r="F1825" t="s">
        <v>50</v>
      </c>
      <c r="G1825" t="s">
        <v>50</v>
      </c>
      <c r="H1825" t="s">
        <v>197</v>
      </c>
      <c r="I1825" t="s">
        <v>371</v>
      </c>
      <c r="J1825" t="n">
        <v>1</v>
      </c>
      <c r="K1825" t="n">
        <v>-1</v>
      </c>
      <c r="L1825" s="2" t="n">
        <v>0.570512820512821</v>
      </c>
      <c r="M1825" s="3" t="n">
        <v>1585</v>
      </c>
      <c r="N1825" s="3" t="n">
        <v>204</v>
      </c>
      <c r="O1825" s="3" t="n">
        <v>5601.62781667</v>
      </c>
      <c r="P1825" s="2" t="n">
        <v>0.00914470145239376</v>
      </c>
      <c r="Q1825" s="2" t="n">
        <v>0.00786760716223549</v>
      </c>
      <c r="R1825" s="2" t="n">
        <v>0.0814954276492738</v>
      </c>
      <c r="S1825" s="4" t="n">
        <v>-0.572475570032573</v>
      </c>
      <c r="T1825" s="4" t="n">
        <v>-2.61100053792361</v>
      </c>
      <c r="U1825" s="4" t="n">
        <v>3.58464228079613</v>
      </c>
      <c r="V1825" s="4" t="n">
        <v>-2.61245914854103</v>
      </c>
      <c r="W1825" s="4" t="n">
        <v>2.61245914854103</v>
      </c>
      <c r="X1825" s="4" t="n">
        <v>-2.65289941329346</v>
      </c>
      <c r="Y1825" s="4" t="n">
        <v>2.65289941329346</v>
      </c>
      <c r="Z1825" t="n">
        <v>7849</v>
      </c>
      <c r="AA1825" t="n">
        <v>7436</v>
      </c>
      <c r="AB1825" t="n">
        <v>7438</v>
      </c>
      <c r="AC1825" t="n">
        <v>7847</v>
      </c>
      <c r="AD1825" s="2" t="n">
        <v>0.999731110513579</v>
      </c>
      <c r="AE1825" s="2" t="n">
        <v>0.947623295526953</v>
      </c>
      <c r="AF1825" s="2" t="n">
        <v>0.94738183208052</v>
      </c>
      <c r="AG1825" s="1" t="n">
        <v>37659</v>
      </c>
      <c r="AH1825" s="1" t="n">
        <v>37257</v>
      </c>
      <c r="AI1825" t="n">
        <v>7448</v>
      </c>
      <c r="AJ1825" s="2" t="n">
        <v>1</v>
      </c>
      <c r="AK1825" s="2" t="n">
        <v>0.948789808917197</v>
      </c>
      <c r="AL1825" t="s">
        <v>464</v>
      </c>
      <c r="AM1825" t="s">
        <v>372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1</v>
      </c>
      <c r="AV1825" t="b">
        <v>0</v>
      </c>
    </row>
    <row r="1826">
      <c r="A1826" t="b">
        <v>0</v>
      </c>
      <c r="B1826" t="n">
        <v>3344</v>
      </c>
      <c r="C1826" t="n">
        <v>2152</v>
      </c>
      <c r="D1826" t="s">
        <v>56</v>
      </c>
      <c r="E1826" t="s">
        <v>49</v>
      </c>
      <c r="F1826" t="s">
        <v>57</v>
      </c>
      <c r="G1826" t="s">
        <v>61</v>
      </c>
      <c r="H1826" t="s">
        <v>710</v>
      </c>
      <c r="I1826" t="s">
        <v>58</v>
      </c>
      <c r="J1826" t="n">
        <v>-1</v>
      </c>
      <c r="K1826" t="n">
        <v>1</v>
      </c>
      <c r="L1826" s="2" t="n">
        <v>0.557365636313005</v>
      </c>
      <c r="M1826" s="3" t="n">
        <v>2490</v>
      </c>
      <c r="N1826" s="3" t="n">
        <v>4</v>
      </c>
      <c r="O1826" s="3" t="n">
        <v>4662.9934186</v>
      </c>
      <c r="P1826" s="2" t="n">
        <v>0.0195510499637944</v>
      </c>
      <c r="Q1826" s="2" t="n">
        <v>0.0190197512801756</v>
      </c>
      <c r="R1826" s="2" t="n">
        <v>0.153511947863867</v>
      </c>
      <c r="S1826" s="4" t="n">
        <v>-0.528803545051699</v>
      </c>
      <c r="T1826" s="4" t="n">
        <v>-1.41151339608979</v>
      </c>
      <c r="U1826" s="4" t="n">
        <v>2.29246922519913</v>
      </c>
      <c r="V1826" s="4" t="n">
        <v>-1.37597724026483</v>
      </c>
      <c r="W1826" s="4" t="n">
        <v>1.62771664570443</v>
      </c>
      <c r="X1826" s="4" t="n">
        <v>-2.01110522417093</v>
      </c>
      <c r="Y1826" s="4" t="n">
        <v>2.01110522417093</v>
      </c>
      <c r="Z1826" t="n">
        <v>12131</v>
      </c>
      <c r="AA1826" t="n">
        <v>1381</v>
      </c>
      <c r="AB1826" t="n">
        <v>6379</v>
      </c>
      <c r="AC1826" t="n">
        <v>7133</v>
      </c>
      <c r="AD1826" s="2" t="n">
        <v>0.216491613105502</v>
      </c>
      <c r="AE1826" s="2" t="n">
        <v>0.19360717790551</v>
      </c>
      <c r="AF1826" s="2" t="n">
        <v>0.113840573736708</v>
      </c>
      <c r="AG1826" s="1" t="n">
        <v>37987</v>
      </c>
      <c r="AH1826" s="1" t="n">
        <v>32507</v>
      </c>
      <c r="AI1826" t="n">
        <v>2556</v>
      </c>
      <c r="AJ1826" s="2" t="n">
        <v>0.355889724310777</v>
      </c>
      <c r="AK1826" s="2" t="n">
        <v>0.318068690890991</v>
      </c>
      <c r="AL1826"/>
      <c r="AM1826" t="s">
        <v>403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1</v>
      </c>
      <c r="AV1826" t="b">
        <v>0</v>
      </c>
    </row>
    <row r="1827">
      <c r="A1827" t="b">
        <v>0</v>
      </c>
      <c r="B1827" t="n">
        <v>32</v>
      </c>
      <c r="C1827" t="n">
        <v>3952</v>
      </c>
      <c r="D1827" t="s">
        <v>48</v>
      </c>
      <c r="E1827" t="s">
        <v>49</v>
      </c>
      <c r="F1827" t="s">
        <v>50</v>
      </c>
      <c r="G1827" t="s">
        <v>61</v>
      </c>
      <c r="H1827" t="s">
        <v>510</v>
      </c>
      <c r="I1827" t="s">
        <v>261</v>
      </c>
      <c r="J1827" t="n">
        <v>1</v>
      </c>
      <c r="K1827" t="n">
        <v>0</v>
      </c>
      <c r="L1827" s="2" t="n">
        <v>0.394179894179894</v>
      </c>
      <c r="M1827" s="3" t="n">
        <v>226</v>
      </c>
      <c r="N1827" s="3" t="n">
        <v>-5</v>
      </c>
      <c r="O1827" s="3" t="n">
        <v>6898.31705507</v>
      </c>
      <c r="P1827" s="2" t="n">
        <v>0.0541411537222043</v>
      </c>
      <c r="Q1827" s="2" t="n">
        <v>0.0503410198116272</v>
      </c>
      <c r="R1827" s="2" t="n">
        <v>0.465033838221076</v>
      </c>
      <c r="S1827" s="4" t="n">
        <v>0.457580919931857</v>
      </c>
      <c r="T1827" s="4" t="n">
        <v>0.307444408636803</v>
      </c>
      <c r="U1827" s="4" t="n">
        <v>0.625201417982597</v>
      </c>
      <c r="V1827" s="4" t="n">
        <v>0.314046561574529</v>
      </c>
      <c r="W1827" s="4" t="n">
        <v>0.468002219194427</v>
      </c>
      <c r="X1827" s="4" t="n">
        <v>-0.169827553103754</v>
      </c>
      <c r="Y1827" s="4" t="n">
        <v>0.313251512234796</v>
      </c>
      <c r="Z1827" t="n">
        <v>10952</v>
      </c>
      <c r="AA1827" t="n">
        <v>3103</v>
      </c>
      <c r="AB1827" t="n">
        <v>10936</v>
      </c>
      <c r="AC1827" t="n">
        <v>3119</v>
      </c>
      <c r="AD1827" s="2" t="n">
        <v>0.994870150689323</v>
      </c>
      <c r="AE1827" s="2" t="n">
        <v>0.283741770299927</v>
      </c>
      <c r="AF1827" s="2" t="n">
        <v>0.283327246165084</v>
      </c>
      <c r="AG1827" s="1" t="n">
        <v>34137</v>
      </c>
      <c r="AH1827" s="1" t="n">
        <v>37029</v>
      </c>
      <c r="AI1827" t="n">
        <v>3514</v>
      </c>
      <c r="AJ1827" s="2" t="n">
        <v>0.320328167730173</v>
      </c>
      <c r="AK1827" s="2" t="n">
        <v>1</v>
      </c>
      <c r="AL1827" t="s">
        <v>511</v>
      </c>
      <c r="AM1827" t="s">
        <v>262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1</v>
      </c>
      <c r="AV1827" t="b">
        <v>0</v>
      </c>
    </row>
    <row r="1828">
      <c r="A1828" t="b">
        <v>1</v>
      </c>
      <c r="B1828" t="n">
        <v>101</v>
      </c>
      <c r="C1828" t="n">
        <v>816</v>
      </c>
      <c r="D1828" t="s">
        <v>48</v>
      </c>
      <c r="E1828" t="s">
        <v>49</v>
      </c>
      <c r="F1828" t="s">
        <v>50</v>
      </c>
      <c r="G1828" t="s">
        <v>61</v>
      </c>
      <c r="H1828" t="s">
        <v>88</v>
      </c>
      <c r="I1828" t="s">
        <v>88</v>
      </c>
      <c r="J1828" t="n">
        <v>-1</v>
      </c>
      <c r="K1828" t="n">
        <v>0</v>
      </c>
      <c r="L1828" s="2" t="n">
        <v>1</v>
      </c>
      <c r="M1828" s="3" t="n">
        <v>2150</v>
      </c>
      <c r="N1828" s="3" t="n">
        <v>-116</v>
      </c>
      <c r="O1828" s="3" t="n">
        <v>11.61512847</v>
      </c>
      <c r="P1828" s="2" t="n">
        <v>1</v>
      </c>
      <c r="Q1828" s="2" t="n">
        <v>1</v>
      </c>
      <c r="R1828" s="2" t="n">
        <v>1</v>
      </c>
      <c r="S1828" s="4"/>
      <c r="T1828" s="4" t="n">
        <v>0</v>
      </c>
      <c r="U1828" s="4" t="n">
        <v>0</v>
      </c>
      <c r="V1828" s="4" t="n">
        <v>-0.0121338526718652</v>
      </c>
      <c r="W1828" s="4" t="n">
        <v>0.0313404972817356</v>
      </c>
      <c r="X1828" s="4" t="n">
        <v>-0.364137102482089</v>
      </c>
      <c r="Y1828" s="4" t="n">
        <v>0.428497583326328</v>
      </c>
      <c r="Z1828" t="n">
        <v>9608</v>
      </c>
      <c r="AA1828" t="n">
        <v>4660</v>
      </c>
      <c r="AB1828" t="n">
        <v>9608</v>
      </c>
      <c r="AC1828" t="n">
        <v>4660</v>
      </c>
      <c r="AD1828" s="2" t="n">
        <v>1</v>
      </c>
      <c r="AE1828" s="2" t="n">
        <v>0.485012489592007</v>
      </c>
      <c r="AF1828" s="2" t="n">
        <v>0.485012489592007</v>
      </c>
      <c r="AG1828" s="1" t="n">
        <v>35362</v>
      </c>
      <c r="AH1828" s="1" t="n">
        <v>35362</v>
      </c>
      <c r="AI1828" t="n">
        <v>5181</v>
      </c>
      <c r="AJ1828" s="2" t="n">
        <v>0.531657260133402</v>
      </c>
      <c r="AK1828" s="2" t="n">
        <v>1</v>
      </c>
      <c r="AL1828" t="s">
        <v>592</v>
      </c>
      <c r="AM1828" t="s">
        <v>90</v>
      </c>
      <c r="AN1828" t="b">
        <v>0</v>
      </c>
      <c r="AO1828" t="b">
        <v>0</v>
      </c>
      <c r="AP1828" t="b">
        <v>1</v>
      </c>
      <c r="AQ1828" t="b">
        <v>0</v>
      </c>
      <c r="AR1828" t="b">
        <v>0</v>
      </c>
      <c r="AS1828" t="b">
        <v>0</v>
      </c>
      <c r="AT1828" t="b">
        <v>0</v>
      </c>
      <c r="AU1828" t="b">
        <v>1</v>
      </c>
      <c r="AV1828" t="b">
        <v>1</v>
      </c>
    </row>
    <row r="1829">
      <c r="A1829" t="b">
        <v>0</v>
      </c>
      <c r="B1829" t="n">
        <v>209</v>
      </c>
      <c r="C1829" t="n">
        <v>3018</v>
      </c>
      <c r="D1829" t="s">
        <v>48</v>
      </c>
      <c r="E1829" t="s">
        <v>56</v>
      </c>
      <c r="F1829" t="s">
        <v>50</v>
      </c>
      <c r="G1829" t="s">
        <v>57</v>
      </c>
      <c r="H1829" t="s">
        <v>362</v>
      </c>
      <c r="I1829" t="s">
        <v>772</v>
      </c>
      <c r="J1829" t="n">
        <v>1</v>
      </c>
      <c r="K1829" t="n">
        <v>1</v>
      </c>
      <c r="L1829" s="2" t="n">
        <v>0.393246187363834</v>
      </c>
      <c r="M1829" s="3" t="n">
        <v>1625</v>
      </c>
      <c r="N1829" s="3" t="n">
        <v>1128</v>
      </c>
      <c r="O1829" s="3" t="n">
        <v>5683.26183972</v>
      </c>
      <c r="P1829" s="2" t="n">
        <v>0.00158503724837534</v>
      </c>
      <c r="Q1829" s="2" t="n">
        <v>0.0014425388684084</v>
      </c>
      <c r="R1829" s="2" t="n">
        <v>0.0191789507053416</v>
      </c>
      <c r="S1829" s="4" t="n">
        <v>-0.91998729957136</v>
      </c>
      <c r="T1829" s="4" t="n">
        <v>-7.32813441115866</v>
      </c>
      <c r="U1829" s="4" t="n">
        <v>7.51789507053416</v>
      </c>
      <c r="V1829" s="4" t="n">
        <v>-7.3300639410029</v>
      </c>
      <c r="W1829" s="4" t="n">
        <v>7.3300639410029</v>
      </c>
      <c r="X1829" s="4" t="n">
        <v>-7.36541453705833</v>
      </c>
      <c r="Y1829" s="4" t="n">
        <v>7.36541453705833</v>
      </c>
      <c r="Z1829" t="n">
        <v>7907</v>
      </c>
      <c r="AA1829" t="n">
        <v>6309</v>
      </c>
      <c r="AB1829" t="n">
        <v>7817</v>
      </c>
      <c r="AC1829" t="n">
        <v>6399</v>
      </c>
      <c r="AD1829" s="2" t="n">
        <v>0.985935302390999</v>
      </c>
      <c r="AE1829" s="2" t="n">
        <v>0.807087117820136</v>
      </c>
      <c r="AF1829" s="2" t="n">
        <v>0.797900594410016</v>
      </c>
      <c r="AG1829" s="1" t="n">
        <v>37257</v>
      </c>
      <c r="AH1829" s="1" t="n">
        <v>37987</v>
      </c>
      <c r="AI1829" t="n">
        <v>7120</v>
      </c>
      <c r="AJ1829" s="2" t="n">
        <v>0.907006369426752</v>
      </c>
      <c r="AK1829" s="2" t="n">
        <v>0.991367307156781</v>
      </c>
      <c r="AL1829" t="s">
        <v>364</v>
      </c>
      <c r="AM1829"/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1</v>
      </c>
      <c r="AV1829" t="b">
        <v>0</v>
      </c>
    </row>
    <row r="1830">
      <c r="A1830" t="b">
        <v>0</v>
      </c>
      <c r="B1830" t="n">
        <v>292</v>
      </c>
      <c r="C1830" t="n">
        <v>2802</v>
      </c>
      <c r="D1830" t="s">
        <v>48</v>
      </c>
      <c r="E1830" t="s">
        <v>49</v>
      </c>
      <c r="F1830" t="s">
        <v>50</v>
      </c>
      <c r="G1830" t="s">
        <v>51</v>
      </c>
      <c r="H1830" t="s">
        <v>1022</v>
      </c>
      <c r="I1830" t="s">
        <v>444</v>
      </c>
      <c r="J1830" t="n">
        <v>-1</v>
      </c>
      <c r="K1830" t="n">
        <v>0</v>
      </c>
      <c r="L1830" s="2" t="n">
        <v>0.525518925518926</v>
      </c>
      <c r="M1830" s="3" t="n">
        <v>470</v>
      </c>
      <c r="N1830" s="3" t="n">
        <v>50</v>
      </c>
      <c r="O1830" s="3" t="n">
        <v>2988.10285171</v>
      </c>
      <c r="P1830" s="2" t="n">
        <v>0.0224234583872359</v>
      </c>
      <c r="Q1830" s="2" t="n">
        <v>0.020052310374891</v>
      </c>
      <c r="R1830" s="2" t="n">
        <v>0.213022854678741</v>
      </c>
      <c r="S1830" s="4" t="n">
        <v>0.771504190560212</v>
      </c>
      <c r="T1830" s="4" t="n">
        <v>1.97662785683484</v>
      </c>
      <c r="U1830" s="4" t="n">
        <v>2.05976714100906</v>
      </c>
      <c r="V1830" s="4" t="n">
        <v>1.8987678667468</v>
      </c>
      <c r="W1830" s="4" t="n">
        <v>1.98981669133993</v>
      </c>
      <c r="X1830" s="4" t="n">
        <v>2.38053356137487</v>
      </c>
      <c r="Y1830" s="4" t="n">
        <v>2.38053356137487</v>
      </c>
      <c r="Z1830" t="n">
        <v>11339</v>
      </c>
      <c r="AA1830" t="n">
        <v>2319</v>
      </c>
      <c r="AB1830" t="n">
        <v>2425</v>
      </c>
      <c r="AC1830" t="n">
        <v>11233</v>
      </c>
      <c r="AD1830" s="2" t="n">
        <v>0.956288659793814</v>
      </c>
      <c r="AE1830" s="2" t="n">
        <v>0.206445295112615</v>
      </c>
      <c r="AF1830" s="2" t="n">
        <v>0.204515389364141</v>
      </c>
      <c r="AG1830" s="1" t="n">
        <v>33192</v>
      </c>
      <c r="AH1830" s="1" t="n">
        <v>33213</v>
      </c>
      <c r="AI1830" t="n">
        <v>2428</v>
      </c>
      <c r="AJ1830" s="2" t="n">
        <v>0.991425071457738</v>
      </c>
      <c r="AK1830" s="2" t="n">
        <v>0.207273348130442</v>
      </c>
      <c r="AL1830" t="s">
        <v>1023</v>
      </c>
      <c r="AM1830" t="s">
        <v>583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1</v>
      </c>
      <c r="AV1830" t="b">
        <v>0</v>
      </c>
    </row>
    <row r="1831">
      <c r="A1831" t="b">
        <v>0</v>
      </c>
      <c r="B1831" t="n">
        <v>325</v>
      </c>
      <c r="C1831" t="n">
        <v>4099</v>
      </c>
      <c r="D1831" t="s">
        <v>48</v>
      </c>
      <c r="E1831" t="s">
        <v>49</v>
      </c>
      <c r="F1831" t="s">
        <v>50</v>
      </c>
      <c r="G1831" t="s">
        <v>61</v>
      </c>
      <c r="H1831" t="s">
        <v>895</v>
      </c>
      <c r="I1831" t="s">
        <v>352</v>
      </c>
      <c r="J1831" t="n">
        <v>1</v>
      </c>
      <c r="K1831" t="n">
        <v>0</v>
      </c>
      <c r="L1831" s="2" t="n">
        <v>0.447619047619048</v>
      </c>
      <c r="M1831" s="3" t="n">
        <v>1360</v>
      </c>
      <c r="N1831" s="3" t="n">
        <v>43</v>
      </c>
      <c r="O1831" s="3" t="n">
        <v>3170.83980656</v>
      </c>
      <c r="P1831" s="2"/>
      <c r="Q1831" s="2"/>
      <c r="R1831" s="2"/>
      <c r="S1831" s="4"/>
      <c r="T1831" s="4"/>
      <c r="U1831" s="4"/>
      <c r="V1831" s="4"/>
      <c r="W1831" s="4"/>
      <c r="X1831" s="4" t="n">
        <v>-0.467611050950338</v>
      </c>
      <c r="Y1831" s="4" t="n">
        <v>0.728896005363978</v>
      </c>
      <c r="Z1831" t="n">
        <v>7111</v>
      </c>
      <c r="AA1831" t="n">
        <v>0</v>
      </c>
      <c r="AB1831" t="n">
        <v>2355</v>
      </c>
      <c r="AC1831" t="n">
        <v>4756</v>
      </c>
      <c r="AD1831" s="2" t="n">
        <v>0</v>
      </c>
      <c r="AE1831" s="2" t="n">
        <v>0</v>
      </c>
      <c r="AF1831" s="2" t="n">
        <v>0</v>
      </c>
      <c r="AG1831" s="1" t="n">
        <v>32694</v>
      </c>
      <c r="AH1831" s="1" t="n">
        <v>35385</v>
      </c>
      <c r="AI1831" t="n">
        <v>0</v>
      </c>
      <c r="AJ1831" s="2" t="n">
        <v>0</v>
      </c>
      <c r="AK1831" s="2" t="n">
        <v>0</v>
      </c>
      <c r="AL1831" t="s">
        <v>897</v>
      </c>
      <c r="AM1831" t="s">
        <v>762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1</v>
      </c>
      <c r="AV1831" t="b">
        <v>0</v>
      </c>
    </row>
    <row r="1832">
      <c r="A1832" t="b">
        <v>0</v>
      </c>
      <c r="B1832" t="n">
        <v>137</v>
      </c>
      <c r="C1832" t="n">
        <v>167</v>
      </c>
      <c r="D1832" t="s">
        <v>48</v>
      </c>
      <c r="E1832" t="s">
        <v>56</v>
      </c>
      <c r="F1832" t="s">
        <v>50</v>
      </c>
      <c r="G1832" t="s">
        <v>57</v>
      </c>
      <c r="H1832" t="s">
        <v>385</v>
      </c>
      <c r="I1832" t="s">
        <v>384</v>
      </c>
      <c r="J1832" t="n">
        <v>-1</v>
      </c>
      <c r="K1832" t="n">
        <v>0</v>
      </c>
      <c r="L1832" s="2" t="n">
        <v>0.75</v>
      </c>
      <c r="M1832" s="3" t="n">
        <v>2337</v>
      </c>
      <c r="N1832" s="3" t="n">
        <v>-481</v>
      </c>
      <c r="O1832" s="3" t="n">
        <v>6044.19833095</v>
      </c>
      <c r="P1832" s="2" t="n">
        <v>0.01432480283277</v>
      </c>
      <c r="Q1832" s="2" t="n">
        <v>0.0130208333333333</v>
      </c>
      <c r="R1832" s="2" t="n">
        <v>0.135844197650089</v>
      </c>
      <c r="S1832" s="4" t="n">
        <v>0.685173089483997</v>
      </c>
      <c r="T1832" s="4" t="n">
        <v>1.77481088041204</v>
      </c>
      <c r="U1832" s="4" t="n">
        <v>2.19261226460647</v>
      </c>
      <c r="V1832" s="4" t="n">
        <v>1.79965430221448</v>
      </c>
      <c r="W1832" s="4" t="n">
        <v>1.80186081372299</v>
      </c>
      <c r="X1832" s="4" t="n">
        <v>1.79533807263899</v>
      </c>
      <c r="Y1832" s="4" t="n">
        <v>1.79533807263899</v>
      </c>
      <c r="Z1832" t="n">
        <v>7913</v>
      </c>
      <c r="AA1832" t="n">
        <v>6213</v>
      </c>
      <c r="AB1832" t="n">
        <v>7727</v>
      </c>
      <c r="AC1832" t="n">
        <v>6399</v>
      </c>
      <c r="AD1832" s="2" t="n">
        <v>0.97093295827473</v>
      </c>
      <c r="AE1832" s="2" t="n">
        <v>0.804063672835512</v>
      </c>
      <c r="AF1832" s="2" t="n">
        <v>0.785163654745356</v>
      </c>
      <c r="AG1832" s="1" t="n">
        <v>37257</v>
      </c>
      <c r="AH1832" s="1" t="n">
        <v>37987</v>
      </c>
      <c r="AI1832" t="n">
        <v>7120</v>
      </c>
      <c r="AJ1832" s="2" t="n">
        <v>0.907006369426752</v>
      </c>
      <c r="AK1832" s="2" t="n">
        <v>0.991367307156781</v>
      </c>
      <c r="AL1832" t="s">
        <v>387</v>
      </c>
      <c r="AM1832"/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1</v>
      </c>
      <c r="AV1832" t="b">
        <v>0</v>
      </c>
    </row>
    <row r="1833">
      <c r="A1833" t="b">
        <v>0</v>
      </c>
      <c r="B1833" t="n">
        <v>71</v>
      </c>
      <c r="C1833" t="n">
        <v>41</v>
      </c>
      <c r="D1833" t="s">
        <v>48</v>
      </c>
      <c r="E1833" t="s">
        <v>56</v>
      </c>
      <c r="F1833" t="s">
        <v>50</v>
      </c>
      <c r="G1833" t="s">
        <v>57</v>
      </c>
      <c r="H1833" t="s">
        <v>178</v>
      </c>
      <c r="I1833" t="s">
        <v>653</v>
      </c>
      <c r="J1833" t="n">
        <v>1</v>
      </c>
      <c r="K1833" t="n">
        <v>0</v>
      </c>
      <c r="L1833" s="2" t="n">
        <v>0.57037037037037</v>
      </c>
      <c r="M1833" s="3" t="n">
        <v>4554</v>
      </c>
      <c r="N1833" s="3" t="n">
        <v>-2220</v>
      </c>
      <c r="O1833" s="3" t="n">
        <v>6230.5157472</v>
      </c>
      <c r="P1833" s="2" t="n">
        <v>0</v>
      </c>
      <c r="Q1833" s="2" t="n">
        <v>0</v>
      </c>
      <c r="R1833" s="2" t="n">
        <v>0.000314415972331394</v>
      </c>
      <c r="S1833" s="4" t="n">
        <v>1</v>
      </c>
      <c r="T1833" s="4" t="n">
        <v>13.5339726458104</v>
      </c>
      <c r="U1833" s="4" t="n">
        <v>13.5339726458104</v>
      </c>
      <c r="V1833" s="4" t="n">
        <v>13.5964199663427</v>
      </c>
      <c r="W1833" s="4" t="n">
        <v>13.5964199663427</v>
      </c>
      <c r="X1833" s="4" t="n">
        <v>13.5152963008381</v>
      </c>
      <c r="Y1833" s="4" t="n">
        <v>13.5152963008381</v>
      </c>
      <c r="Z1833" t="n">
        <v>7890</v>
      </c>
      <c r="AA1833" t="n">
        <v>6361</v>
      </c>
      <c r="AB1833" t="n">
        <v>7231</v>
      </c>
      <c r="AC1833" t="n">
        <v>7020</v>
      </c>
      <c r="AD1833" s="2" t="n">
        <v>0.906125356125356</v>
      </c>
      <c r="AE1833" s="2" t="n">
        <v>0.87968469091412</v>
      </c>
      <c r="AF1833" s="2" t="n">
        <v>0.806210392902408</v>
      </c>
      <c r="AG1833" s="1" t="n">
        <v>37499</v>
      </c>
      <c r="AH1833" s="1" t="n">
        <v>37257</v>
      </c>
      <c r="AI1833" t="n">
        <v>7608</v>
      </c>
      <c r="AJ1833" s="2" t="n">
        <v>1</v>
      </c>
      <c r="AK1833" s="2" t="n">
        <v>0.961577350859454</v>
      </c>
      <c r="AL1833" t="s">
        <v>179</v>
      </c>
      <c r="AM1833"/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1</v>
      </c>
      <c r="AV1833" t="b">
        <v>0</v>
      </c>
    </row>
    <row r="1834">
      <c r="A1834" t="b">
        <v>0</v>
      </c>
      <c r="B1834" t="n">
        <v>274</v>
      </c>
      <c r="C1834" t="n">
        <v>3596</v>
      </c>
      <c r="D1834" t="s">
        <v>48</v>
      </c>
      <c r="E1834" t="s">
        <v>49</v>
      </c>
      <c r="F1834" t="s">
        <v>50</v>
      </c>
      <c r="G1834" t="s">
        <v>61</v>
      </c>
      <c r="H1834" t="s">
        <v>308</v>
      </c>
      <c r="I1834" t="s">
        <v>357</v>
      </c>
      <c r="J1834" t="n">
        <v>1</v>
      </c>
      <c r="K1834" t="n">
        <v>0</v>
      </c>
      <c r="L1834" s="2" t="n">
        <v>0.519360269360269</v>
      </c>
      <c r="M1834" s="3" t="n">
        <v>2087</v>
      </c>
      <c r="N1834" s="3" t="n">
        <v>-89</v>
      </c>
      <c r="O1834" s="3" t="n">
        <v>3552.5246097</v>
      </c>
      <c r="P1834" s="2" t="n">
        <v>0.0266897746967071</v>
      </c>
      <c r="Q1834" s="2" t="n">
        <v>0.0257929592192402</v>
      </c>
      <c r="R1834" s="2" t="n">
        <v>0.276603119584055</v>
      </c>
      <c r="S1834" s="4" t="n">
        <v>0.0334757834757835</v>
      </c>
      <c r="T1834" s="4" t="n">
        <v>-0.0894280762564991</v>
      </c>
      <c r="U1834" s="4" t="n">
        <v>1.17102253032929</v>
      </c>
      <c r="V1834" s="4" t="n">
        <v>-0.126431833469909</v>
      </c>
      <c r="W1834" s="4" t="n">
        <v>0.584242376509473</v>
      </c>
      <c r="X1834" s="4" t="n">
        <v>-0.454050146191363</v>
      </c>
      <c r="Y1834" s="4" t="n">
        <v>0.754345077589316</v>
      </c>
      <c r="Z1834" t="n">
        <v>9648</v>
      </c>
      <c r="AA1834" t="n">
        <v>2885</v>
      </c>
      <c r="AB1834" t="n">
        <v>7840</v>
      </c>
      <c r="AC1834" t="n">
        <v>4693</v>
      </c>
      <c r="AD1834" s="2" t="n">
        <v>0.614745365437886</v>
      </c>
      <c r="AE1834" s="2" t="n">
        <v>0.367984693877551</v>
      </c>
      <c r="AF1834" s="2" t="n">
        <v>0.299025704809287</v>
      </c>
      <c r="AG1834" s="1" t="n">
        <v>37257</v>
      </c>
      <c r="AH1834" s="1" t="n">
        <v>35319</v>
      </c>
      <c r="AI1834" t="n">
        <v>3286</v>
      </c>
      <c r="AJ1834" s="2" t="n">
        <v>0.41859872611465</v>
      </c>
      <c r="AK1834" s="2" t="n">
        <v>0.629019908116386</v>
      </c>
      <c r="AL1834" t="s">
        <v>824</v>
      </c>
      <c r="AM1834" t="s">
        <v>380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</row>
    <row r="1835">
      <c r="A1835" t="b">
        <v>1</v>
      </c>
      <c r="B1835" t="n">
        <v>294</v>
      </c>
      <c r="C1835" t="n">
        <v>3651</v>
      </c>
      <c r="D1835" t="s">
        <v>48</v>
      </c>
      <c r="E1835" t="s">
        <v>56</v>
      </c>
      <c r="F1835" t="s">
        <v>50</v>
      </c>
      <c r="G1835" t="s">
        <v>57</v>
      </c>
      <c r="H1835" t="s">
        <v>518</v>
      </c>
      <c r="I1835" t="s">
        <v>368</v>
      </c>
      <c r="J1835" t="n">
        <v>-1</v>
      </c>
      <c r="K1835" t="n">
        <v>0</v>
      </c>
      <c r="L1835" s="2" t="n">
        <v>1</v>
      </c>
      <c r="M1835" s="3" t="n">
        <v>240</v>
      </c>
      <c r="N1835" s="3" t="n">
        <v>-6</v>
      </c>
      <c r="O1835" s="3" t="n">
        <v>1162.76343673</v>
      </c>
      <c r="P1835" s="2" t="n">
        <v>0.184534270650264</v>
      </c>
      <c r="Q1835" s="2" t="n">
        <v>0.16994633273703</v>
      </c>
      <c r="R1835" s="2" t="n">
        <v>0.803163444639719</v>
      </c>
      <c r="S1835" s="4" t="n">
        <v>0.987068965517241</v>
      </c>
      <c r="T1835" s="4" t="n">
        <v>0.231107205623902</v>
      </c>
      <c r="U1835" s="4" t="n">
        <v>0.241652021089631</v>
      </c>
      <c r="V1835" s="4" t="n">
        <v>0.207577083002278</v>
      </c>
      <c r="W1835" s="4" t="n">
        <v>0.234425433020817</v>
      </c>
      <c r="X1835" s="4" t="n">
        <v>0.35500932727219</v>
      </c>
      <c r="Y1835" s="4" t="n">
        <v>1.12791513192762</v>
      </c>
      <c r="Z1835" t="n">
        <v>5469</v>
      </c>
      <c r="AA1835" t="n">
        <v>569</v>
      </c>
      <c r="AB1835" t="n">
        <v>5468</v>
      </c>
      <c r="AC1835" t="n">
        <v>570</v>
      </c>
      <c r="AD1835" s="2" t="n">
        <v>0.998245614035088</v>
      </c>
      <c r="AE1835" s="2" t="n">
        <v>0.104059985369422</v>
      </c>
      <c r="AF1835" s="2" t="n">
        <v>0.104040958127628</v>
      </c>
      <c r="AG1835" s="1" t="n">
        <v>32590</v>
      </c>
      <c r="AH1835" s="1" t="n">
        <v>37622</v>
      </c>
      <c r="AI1835" t="n">
        <v>579</v>
      </c>
      <c r="AJ1835" s="2" t="n">
        <v>0.103190162181429</v>
      </c>
      <c r="AK1835" s="2" t="n">
        <v>1</v>
      </c>
      <c r="AL1835" t="s">
        <v>519</v>
      </c>
      <c r="AM1835"/>
      <c r="AN1835" t="b">
        <v>0</v>
      </c>
      <c r="AO1835" t="b">
        <v>0</v>
      </c>
      <c r="AP1835" t="b">
        <v>0</v>
      </c>
      <c r="AQ1835" t="b">
        <v>1</v>
      </c>
      <c r="AR1835" t="b">
        <v>0</v>
      </c>
      <c r="AS1835" t="b">
        <v>0</v>
      </c>
      <c r="AT1835" t="b">
        <v>0</v>
      </c>
      <c r="AU1835" t="b">
        <v>1</v>
      </c>
      <c r="AV1835" t="b">
        <v>1</v>
      </c>
    </row>
    <row r="1836">
      <c r="A1836" t="b">
        <v>1</v>
      </c>
      <c r="B1836" t="n">
        <v>939</v>
      </c>
      <c r="C1836" t="n">
        <v>786</v>
      </c>
      <c r="D1836" t="s">
        <v>56</v>
      </c>
      <c r="E1836" t="s">
        <v>49</v>
      </c>
      <c r="F1836" t="s">
        <v>57</v>
      </c>
      <c r="G1836" t="s">
        <v>61</v>
      </c>
      <c r="H1836" t="s">
        <v>939</v>
      </c>
      <c r="I1836" t="s">
        <v>939</v>
      </c>
      <c r="J1836" t="n">
        <v>1</v>
      </c>
      <c r="K1836" t="n">
        <v>0</v>
      </c>
      <c r="L1836" s="2" t="n">
        <v>1</v>
      </c>
      <c r="M1836" s="3" t="n">
        <v>1617</v>
      </c>
      <c r="N1836" s="3" t="n">
        <v>-90</v>
      </c>
      <c r="O1836" s="3" t="n">
        <v>17.47204303</v>
      </c>
      <c r="P1836" s="2" t="n">
        <v>0.144196106705119</v>
      </c>
      <c r="Q1836" s="2" t="n">
        <v>0.136297376093294</v>
      </c>
      <c r="R1836" s="2" t="n">
        <v>0.602739726027397</v>
      </c>
      <c r="S1836" s="4" t="n">
        <v>0.974726200505476</v>
      </c>
      <c r="T1836" s="4" t="n">
        <v>0.493655371304975</v>
      </c>
      <c r="U1836" s="4" t="n">
        <v>0.501441961067051</v>
      </c>
      <c r="V1836" s="4" t="n">
        <v>0.522030629355352</v>
      </c>
      <c r="W1836" s="4" t="n">
        <v>0.571814074142435</v>
      </c>
      <c r="X1836" s="4" t="n">
        <v>0.213142347757676</v>
      </c>
      <c r="Y1836" s="4" t="n">
        <v>0.443743697904703</v>
      </c>
      <c r="Z1836" t="n">
        <v>7899</v>
      </c>
      <c r="AA1836" t="n">
        <v>1387</v>
      </c>
      <c r="AB1836" t="n">
        <v>6395</v>
      </c>
      <c r="AC1836" t="n">
        <v>2891</v>
      </c>
      <c r="AD1836" s="2" t="n">
        <v>0.479764787270841</v>
      </c>
      <c r="AE1836" s="2" t="n">
        <v>0.216888193901486</v>
      </c>
      <c r="AF1836" s="2" t="n">
        <v>0.175591847069249</v>
      </c>
      <c r="AG1836" s="1" t="n">
        <v>37987</v>
      </c>
      <c r="AH1836" s="1" t="n">
        <v>37257</v>
      </c>
      <c r="AI1836" t="n">
        <v>2556</v>
      </c>
      <c r="AJ1836" s="2" t="n">
        <v>0.355889724310777</v>
      </c>
      <c r="AK1836" s="2" t="n">
        <v>0.777845404747413</v>
      </c>
      <c r="AL1836"/>
      <c r="AM1836" t="s">
        <v>941</v>
      </c>
      <c r="AN1836" t="b">
        <v>0</v>
      </c>
      <c r="AO1836" t="b">
        <v>0</v>
      </c>
      <c r="AP1836" t="b">
        <v>0</v>
      </c>
      <c r="AQ1836" t="b">
        <v>0</v>
      </c>
      <c r="AR1836" t="b">
        <v>1</v>
      </c>
      <c r="AS1836" t="b">
        <v>0</v>
      </c>
      <c r="AT1836" t="b">
        <v>0</v>
      </c>
      <c r="AU1836" t="b">
        <v>1</v>
      </c>
      <c r="AV1836" t="b">
        <v>1</v>
      </c>
    </row>
    <row r="1837">
      <c r="A1837" t="b">
        <v>0</v>
      </c>
      <c r="B1837" t="n">
        <v>951</v>
      </c>
      <c r="C1837" t="n">
        <v>1614</v>
      </c>
      <c r="D1837" t="s">
        <v>56</v>
      </c>
      <c r="E1837" t="s">
        <v>49</v>
      </c>
      <c r="F1837" t="s">
        <v>57</v>
      </c>
      <c r="G1837" t="s">
        <v>61</v>
      </c>
      <c r="H1837" t="s">
        <v>731</v>
      </c>
      <c r="I1837" t="s">
        <v>129</v>
      </c>
      <c r="J1837" t="n">
        <v>-1</v>
      </c>
      <c r="K1837" t="n">
        <v>0</v>
      </c>
      <c r="L1837" s="2" t="n">
        <v>0.514005602240896</v>
      </c>
      <c r="M1837" s="3" t="n">
        <v>704</v>
      </c>
      <c r="N1837" s="3" t="n">
        <v>986</v>
      </c>
      <c r="O1837" s="3" t="n">
        <v>4907.91755308</v>
      </c>
      <c r="P1837" s="2" t="n">
        <v>0</v>
      </c>
      <c r="Q1837" s="2" t="n">
        <v>0</v>
      </c>
      <c r="R1837" s="2" t="n">
        <v>0.0164203612479475</v>
      </c>
      <c r="S1837" s="4" t="n">
        <v>-0.960591133004926</v>
      </c>
      <c r="T1837" s="4" t="n">
        <v>-5.3824302134647</v>
      </c>
      <c r="U1837" s="4" t="n">
        <v>5.43661740558292</v>
      </c>
      <c r="V1837" s="4" t="n">
        <v>-5.65322672546821</v>
      </c>
      <c r="W1837" s="4" t="n">
        <v>5.65322672546821</v>
      </c>
      <c r="X1837" s="4" t="n">
        <v>-5.82740691083227</v>
      </c>
      <c r="Y1837" s="4" t="n">
        <v>5.82740691083227</v>
      </c>
      <c r="Z1837" t="n">
        <v>7665</v>
      </c>
      <c r="AA1837" t="n">
        <v>609</v>
      </c>
      <c r="AB1837" t="n">
        <v>7101</v>
      </c>
      <c r="AC1837" t="n">
        <v>1173</v>
      </c>
      <c r="AD1837" s="2" t="n">
        <v>0.519181585677749</v>
      </c>
      <c r="AE1837" s="2" t="n">
        <v>0.0857625686523025</v>
      </c>
      <c r="AF1837" s="2" t="n">
        <v>0.0794520547945206</v>
      </c>
      <c r="AG1837" s="1" t="n">
        <v>37257</v>
      </c>
      <c r="AH1837" s="1" t="n">
        <v>38980</v>
      </c>
      <c r="AI1837" t="n">
        <v>1563</v>
      </c>
      <c r="AJ1837" s="2" t="n">
        <v>0.197548028311426</v>
      </c>
      <c r="AK1837" s="2" t="n">
        <v>1</v>
      </c>
      <c r="AL1837"/>
      <c r="AM1837" t="s">
        <v>131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1</v>
      </c>
      <c r="AV1837" t="b">
        <v>0</v>
      </c>
    </row>
    <row r="1838">
      <c r="A1838" t="b">
        <v>0</v>
      </c>
      <c r="B1838" t="n">
        <v>3102</v>
      </c>
      <c r="C1838" t="n">
        <v>3103</v>
      </c>
      <c r="D1838" t="s">
        <v>56</v>
      </c>
      <c r="E1838" t="s">
        <v>56</v>
      </c>
      <c r="F1838" t="s">
        <v>57</v>
      </c>
      <c r="G1838" t="s">
        <v>57</v>
      </c>
      <c r="H1838" t="s">
        <v>914</v>
      </c>
      <c r="I1838" t="s">
        <v>443</v>
      </c>
      <c r="J1838" t="n">
        <v>1</v>
      </c>
      <c r="K1838" t="n">
        <v>0</v>
      </c>
      <c r="L1838" s="2" t="n">
        <v>0.88</v>
      </c>
      <c r="M1838" s="3" t="n">
        <v>1787</v>
      </c>
      <c r="N1838" s="3" t="n">
        <v>184</v>
      </c>
      <c r="O1838" s="3" t="n">
        <v>1374.56021206</v>
      </c>
      <c r="P1838" s="2" t="n">
        <v>0.00211714890613973</v>
      </c>
      <c r="Q1838" s="2" t="n">
        <v>0.002</v>
      </c>
      <c r="R1838" s="2" t="n">
        <v>0.0266760762173606</v>
      </c>
      <c r="S1838" s="4" t="n">
        <v>-0.864780763790665</v>
      </c>
      <c r="T1838" s="4" t="n">
        <v>-5.29450952717008</v>
      </c>
      <c r="U1838" s="4" t="n">
        <v>5.60635144671842</v>
      </c>
      <c r="V1838" s="4" t="n">
        <v>-5.2960371868317</v>
      </c>
      <c r="W1838" s="4" t="n">
        <v>5.30073920979506</v>
      </c>
      <c r="X1838" s="4" t="n">
        <v>-5.29974394688656</v>
      </c>
      <c r="Y1838" s="4" t="n">
        <v>5.29974394688656</v>
      </c>
      <c r="Z1838" t="n">
        <v>7894</v>
      </c>
      <c r="AA1838" t="n">
        <v>7085</v>
      </c>
      <c r="AB1838" t="n">
        <v>7879</v>
      </c>
      <c r="AC1838" t="n">
        <v>7100</v>
      </c>
      <c r="AD1838" s="2" t="n">
        <v>0.997887323943662</v>
      </c>
      <c r="AE1838" s="2" t="n">
        <v>0.899225790074883</v>
      </c>
      <c r="AF1838" s="2" t="n">
        <v>0.897517101596149</v>
      </c>
      <c r="AG1838" s="1" t="n">
        <v>37257</v>
      </c>
      <c r="AH1838" s="1" t="n">
        <v>37257</v>
      </c>
      <c r="AI1838" t="n">
        <v>7912</v>
      </c>
      <c r="AJ1838" s="2" t="n">
        <v>1</v>
      </c>
      <c r="AK1838" s="2" t="n">
        <v>1</v>
      </c>
      <c r="AL1838"/>
      <c r="AM1838"/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1</v>
      </c>
      <c r="AV1838" t="b">
        <v>0</v>
      </c>
    </row>
    <row r="1839">
      <c r="A1839" t="b">
        <v>1</v>
      </c>
      <c r="B1839" t="n">
        <v>48</v>
      </c>
      <c r="C1839" t="n">
        <v>26</v>
      </c>
      <c r="D1839" t="s">
        <v>56</v>
      </c>
      <c r="E1839" t="s">
        <v>49</v>
      </c>
      <c r="F1839" t="s">
        <v>57</v>
      </c>
      <c r="G1839" t="s">
        <v>51</v>
      </c>
      <c r="H1839" t="s">
        <v>502</v>
      </c>
      <c r="I1839" t="s">
        <v>289</v>
      </c>
      <c r="J1839" t="n">
        <v>1</v>
      </c>
      <c r="K1839" t="n">
        <v>0</v>
      </c>
      <c r="L1839" s="2" t="n">
        <v>0.872727272727273</v>
      </c>
      <c r="M1839" s="3" t="n">
        <v>167</v>
      </c>
      <c r="N1839" s="3" t="n">
        <v>5</v>
      </c>
      <c r="O1839" s="3" t="n">
        <v>163.5988335</v>
      </c>
      <c r="P1839" s="2" t="n">
        <v>0.608994378513429</v>
      </c>
      <c r="Q1839" s="2" t="n">
        <v>0.584467308330568</v>
      </c>
      <c r="R1839" s="2" t="n">
        <v>0.90896314803248</v>
      </c>
      <c r="S1839" s="4" t="n">
        <v>0.956070287539936</v>
      </c>
      <c r="T1839" s="4" t="n">
        <v>0.0900374765771393</v>
      </c>
      <c r="U1839" s="4" t="n">
        <v>0.0971892567145534</v>
      </c>
      <c r="V1839" s="4" t="n">
        <v>0.0859673144904916</v>
      </c>
      <c r="W1839" s="4" t="n">
        <v>0.144407261363173</v>
      </c>
      <c r="X1839" s="4" t="n">
        <v>0.10357678637505</v>
      </c>
      <c r="Y1839" s="4" t="n">
        <v>0.169605760474364</v>
      </c>
      <c r="Z1839" t="n">
        <v>7516</v>
      </c>
      <c r="AA1839" t="n">
        <v>6404</v>
      </c>
      <c r="AB1839" t="n">
        <v>7018</v>
      </c>
      <c r="AC1839" t="n">
        <v>6902</v>
      </c>
      <c r="AD1839" s="2" t="n">
        <v>0.927847000869313</v>
      </c>
      <c r="AE1839" s="2" t="n">
        <v>0.912510686805358</v>
      </c>
      <c r="AF1839" s="2" t="n">
        <v>0.852048962213944</v>
      </c>
      <c r="AG1839" s="1" t="n">
        <v>37913</v>
      </c>
      <c r="AH1839" s="1" t="n">
        <v>37652</v>
      </c>
      <c r="AI1839" t="n">
        <v>7014</v>
      </c>
      <c r="AJ1839" s="2" t="n">
        <v>0.96664829106946</v>
      </c>
      <c r="AK1839" s="2" t="n">
        <v>0.964123711340206</v>
      </c>
      <c r="AL1839"/>
      <c r="AM1839" t="s">
        <v>361</v>
      </c>
      <c r="AN1839" t="b">
        <v>0</v>
      </c>
      <c r="AO1839" t="b">
        <v>0</v>
      </c>
      <c r="AP1839" t="b">
        <v>0</v>
      </c>
      <c r="AQ1839" t="b">
        <v>0</v>
      </c>
      <c r="AR1839" t="b">
        <v>1</v>
      </c>
      <c r="AS1839" t="b">
        <v>0</v>
      </c>
      <c r="AT1839" t="b">
        <v>0</v>
      </c>
      <c r="AU1839" t="b">
        <v>1</v>
      </c>
      <c r="AV1839" t="b">
        <v>1</v>
      </c>
    </row>
    <row r="1840">
      <c r="A1840" t="b">
        <v>0</v>
      </c>
      <c r="B1840" t="n">
        <v>294</v>
      </c>
      <c r="C1840" t="n">
        <v>295</v>
      </c>
      <c r="D1840" t="s">
        <v>48</v>
      </c>
      <c r="E1840" t="s">
        <v>48</v>
      </c>
      <c r="F1840" t="s">
        <v>50</v>
      </c>
      <c r="G1840" t="s">
        <v>50</v>
      </c>
      <c r="H1840" t="s">
        <v>518</v>
      </c>
      <c r="I1840" t="s">
        <v>173</v>
      </c>
      <c r="J1840" t="n">
        <v>-1</v>
      </c>
      <c r="K1840" t="n">
        <v>0</v>
      </c>
      <c r="L1840" s="2" t="n">
        <v>0.678780284043442</v>
      </c>
      <c r="M1840" s="3" t="n">
        <v>240</v>
      </c>
      <c r="N1840" s="3" t="n">
        <v>-1</v>
      </c>
      <c r="O1840" s="3" t="n">
        <v>1757.52328806</v>
      </c>
      <c r="P1840" s="2"/>
      <c r="Q1840" s="2"/>
      <c r="R1840" s="2"/>
      <c r="S1840" s="4"/>
      <c r="T1840" s="4"/>
      <c r="U1840" s="4"/>
      <c r="V1840" s="4" t="n">
        <v>-4.84615384615385</v>
      </c>
      <c r="W1840" s="4" t="n">
        <v>4.84615384615385</v>
      </c>
      <c r="X1840" s="4" t="n">
        <v>-0.054085434615109</v>
      </c>
      <c r="Y1840" s="4" t="n">
        <v>0.460227259499705</v>
      </c>
      <c r="Z1840" t="n">
        <v>12368</v>
      </c>
      <c r="AA1840" t="n">
        <v>0</v>
      </c>
      <c r="AB1840" t="n">
        <v>5468</v>
      </c>
      <c r="AC1840" t="n">
        <v>6900</v>
      </c>
      <c r="AD1840" s="2" t="n">
        <v>0</v>
      </c>
      <c r="AE1840" s="2" t="n">
        <v>0</v>
      </c>
      <c r="AF1840" s="2" t="n">
        <v>0</v>
      </c>
      <c r="AG1840" s="1" t="n">
        <v>32590</v>
      </c>
      <c r="AH1840" s="1" t="n">
        <v>38205</v>
      </c>
      <c r="AI1840" t="n">
        <v>0</v>
      </c>
      <c r="AJ1840" s="2" t="n">
        <v>0</v>
      </c>
      <c r="AK1840" s="2" t="n">
        <v>0</v>
      </c>
      <c r="AL1840" t="s">
        <v>519</v>
      </c>
      <c r="AM1840" t="s">
        <v>730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</row>
    <row r="1841">
      <c r="A1841" t="b">
        <v>0</v>
      </c>
      <c r="B1841" t="n">
        <v>369</v>
      </c>
      <c r="C1841" t="n">
        <v>2154</v>
      </c>
      <c r="D1841" t="s">
        <v>49</v>
      </c>
      <c r="E1841" t="s">
        <v>49</v>
      </c>
      <c r="F1841" t="s">
        <v>61</v>
      </c>
      <c r="G1841" t="s">
        <v>388</v>
      </c>
      <c r="H1841" t="s">
        <v>562</v>
      </c>
      <c r="I1841" t="s">
        <v>200</v>
      </c>
      <c r="J1841" t="n">
        <v>-1</v>
      </c>
      <c r="K1841" t="n">
        <v>0</v>
      </c>
      <c r="L1841" s="2" t="n">
        <v>0.612698412698413</v>
      </c>
      <c r="M1841" s="3" t="n">
        <v>1150</v>
      </c>
      <c r="N1841" s="3" t="n">
        <v>592</v>
      </c>
      <c r="O1841" s="3" t="n">
        <v>3940.36970918</v>
      </c>
      <c r="P1841" s="2" t="n">
        <v>0.00481099656357388</v>
      </c>
      <c r="Q1841" s="2" t="n">
        <v>0.00417140690178233</v>
      </c>
      <c r="R1841" s="2" t="n">
        <v>0.0384879725085911</v>
      </c>
      <c r="S1841" s="4" t="n">
        <v>0.602209944751381</v>
      </c>
      <c r="T1841" s="4" t="n">
        <v>3.56529209621993</v>
      </c>
      <c r="U1841" s="4" t="n">
        <v>4.86343642611684</v>
      </c>
      <c r="V1841" s="4" t="n">
        <v>3.86800266099721</v>
      </c>
      <c r="W1841" s="4" t="n">
        <v>4.8748413330404</v>
      </c>
      <c r="X1841" s="4" t="n">
        <v>3.37283066092466</v>
      </c>
      <c r="Y1841" s="4" t="n">
        <v>3.37283066092466</v>
      </c>
      <c r="Z1841" t="n">
        <v>14940</v>
      </c>
      <c r="AA1841" t="n">
        <v>2910</v>
      </c>
      <c r="AB1841" t="n">
        <v>3289</v>
      </c>
      <c r="AC1841" t="n">
        <v>14561</v>
      </c>
      <c r="AD1841" s="2" t="n">
        <v>0.884767406506537</v>
      </c>
      <c r="AE1841" s="2" t="n">
        <v>0.19984891147586</v>
      </c>
      <c r="AF1841" s="2" t="n">
        <v>0.194779116465863</v>
      </c>
      <c r="AG1841" s="1" t="n">
        <v>35720</v>
      </c>
      <c r="AH1841" s="1" t="n">
        <v>27437</v>
      </c>
      <c r="AI1841" t="n">
        <v>4823</v>
      </c>
      <c r="AJ1841" s="2" t="n">
        <v>1</v>
      </c>
      <c r="AK1841" s="2" t="n">
        <v>0.275789112534309</v>
      </c>
      <c r="AL1841" t="s">
        <v>563</v>
      </c>
      <c r="AM1841" t="s">
        <v>954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1</v>
      </c>
      <c r="AV1841" t="b">
        <v>0</v>
      </c>
    </row>
    <row r="1842">
      <c r="A1842" t="b">
        <v>0</v>
      </c>
      <c r="B1842" t="n">
        <v>296</v>
      </c>
      <c r="C1842" t="n">
        <v>3952</v>
      </c>
      <c r="D1842" t="s">
        <v>48</v>
      </c>
      <c r="E1842" t="s">
        <v>49</v>
      </c>
      <c r="F1842" t="s">
        <v>50</v>
      </c>
      <c r="G1842" t="s">
        <v>61</v>
      </c>
      <c r="H1842" t="s">
        <v>439</v>
      </c>
      <c r="I1842" t="s">
        <v>261</v>
      </c>
      <c r="J1842" t="n">
        <v>-1</v>
      </c>
      <c r="K1842" t="n">
        <v>0</v>
      </c>
      <c r="L1842" s="2" t="n">
        <v>0.857142857142857</v>
      </c>
      <c r="M1842" s="3" t="n">
        <v>240</v>
      </c>
      <c r="N1842" s="3" t="n">
        <v>-19</v>
      </c>
      <c r="O1842" s="3" t="n">
        <v>6582.58646633</v>
      </c>
      <c r="P1842" s="2"/>
      <c r="Q1842" s="2"/>
      <c r="R1842" s="2"/>
      <c r="S1842" s="4"/>
      <c r="T1842" s="4"/>
      <c r="U1842" s="4"/>
      <c r="V1842" s="4"/>
      <c r="W1842" s="4"/>
      <c r="X1842" s="4" t="n">
        <v>-0.676030778364894</v>
      </c>
      <c r="Y1842" s="4" t="n">
        <v>0.799923088712295</v>
      </c>
      <c r="Z1842" t="n">
        <v>6159</v>
      </c>
      <c r="AA1842" t="n">
        <v>0</v>
      </c>
      <c r="AB1842" t="n">
        <v>3042</v>
      </c>
      <c r="AC1842" t="n">
        <v>3117</v>
      </c>
      <c r="AD1842" s="2" t="n">
        <v>0</v>
      </c>
      <c r="AE1842" s="2" t="n">
        <v>0</v>
      </c>
      <c r="AF1842" s="2" t="n">
        <v>0</v>
      </c>
      <c r="AG1842" s="1" t="n">
        <v>33919</v>
      </c>
      <c r="AH1842" s="1" t="n">
        <v>37029</v>
      </c>
      <c r="AI1842" t="n">
        <v>0</v>
      </c>
      <c r="AJ1842" s="2" t="n">
        <v>0</v>
      </c>
      <c r="AK1842" s="2" t="n">
        <v>0</v>
      </c>
      <c r="AL1842" t="s">
        <v>441</v>
      </c>
      <c r="AM1842" t="s">
        <v>262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1</v>
      </c>
      <c r="AV1842" t="b">
        <v>0</v>
      </c>
    </row>
    <row r="1843">
      <c r="A1843" t="b">
        <v>1</v>
      </c>
      <c r="B1843" t="n">
        <v>2479</v>
      </c>
      <c r="C1843" t="n">
        <v>2707</v>
      </c>
      <c r="D1843" t="s">
        <v>56</v>
      </c>
      <c r="E1843" t="s">
        <v>49</v>
      </c>
      <c r="F1843" t="s">
        <v>57</v>
      </c>
      <c r="G1843" t="s">
        <v>61</v>
      </c>
      <c r="H1843" t="s">
        <v>809</v>
      </c>
      <c r="I1843" t="s">
        <v>465</v>
      </c>
      <c r="J1843" t="n">
        <v>1</v>
      </c>
      <c r="K1843" t="n">
        <v>0</v>
      </c>
      <c r="L1843" s="2" t="n">
        <v>1</v>
      </c>
      <c r="M1843" s="3" t="n">
        <v>260</v>
      </c>
      <c r="N1843" s="3" t="n">
        <v>-5</v>
      </c>
      <c r="O1843" s="3" t="n">
        <v>219.72385661</v>
      </c>
      <c r="P1843" s="2" t="n">
        <v>0.186915887850467</v>
      </c>
      <c r="Q1843" s="2" t="n">
        <v>0.166543846720707</v>
      </c>
      <c r="R1843" s="2" t="n">
        <v>0.772825305535586</v>
      </c>
      <c r="S1843" s="4" t="n">
        <v>0.998231653404067</v>
      </c>
      <c r="T1843" s="4" t="n">
        <v>0.237814521926671</v>
      </c>
      <c r="U1843" s="4" t="n">
        <v>0.238389647735442</v>
      </c>
      <c r="V1843" s="4" t="n">
        <v>0.184911557128401</v>
      </c>
      <c r="W1843" s="4" t="n">
        <v>0.302317758243067</v>
      </c>
      <c r="X1843" s="4" t="n">
        <v>-0.100432038829915</v>
      </c>
      <c r="Y1843" s="4" t="n">
        <v>0.469933559668448</v>
      </c>
      <c r="Z1843" t="n">
        <v>7865</v>
      </c>
      <c r="AA1843" t="n">
        <v>1391</v>
      </c>
      <c r="AB1843" t="n">
        <v>6396</v>
      </c>
      <c r="AC1843" t="n">
        <v>2860</v>
      </c>
      <c r="AD1843" s="2" t="n">
        <v>0.486363636363636</v>
      </c>
      <c r="AE1843" s="2" t="n">
        <v>0.217479674796748</v>
      </c>
      <c r="AF1843" s="2" t="n">
        <v>0.176859504132231</v>
      </c>
      <c r="AG1843" s="1" t="n">
        <v>37987</v>
      </c>
      <c r="AH1843" s="1" t="n">
        <v>37288</v>
      </c>
      <c r="AI1843" t="n">
        <v>2556</v>
      </c>
      <c r="AJ1843" s="2" t="n">
        <v>0.355889724310777</v>
      </c>
      <c r="AK1843" s="2" t="n">
        <v>0.785253456221198</v>
      </c>
      <c r="AL1843"/>
      <c r="AM1843" t="s">
        <v>810</v>
      </c>
      <c r="AN1843" t="b">
        <v>0</v>
      </c>
      <c r="AO1843" t="b">
        <v>0</v>
      </c>
      <c r="AP1843" t="b">
        <v>0</v>
      </c>
      <c r="AQ1843" t="b">
        <v>0</v>
      </c>
      <c r="AR1843" t="b">
        <v>1</v>
      </c>
      <c r="AS1843" t="b">
        <v>0</v>
      </c>
      <c r="AT1843" t="b">
        <v>0</v>
      </c>
      <c r="AU1843" t="b">
        <v>1</v>
      </c>
      <c r="AV1843" t="b">
        <v>1</v>
      </c>
    </row>
    <row r="1844">
      <c r="A1844" t="b">
        <v>0</v>
      </c>
      <c r="B1844" t="n">
        <v>507</v>
      </c>
      <c r="C1844" t="n">
        <v>2428</v>
      </c>
      <c r="D1844" t="s">
        <v>56</v>
      </c>
      <c r="E1844" t="s">
        <v>49</v>
      </c>
      <c r="F1844" t="s">
        <v>57</v>
      </c>
      <c r="G1844" t="s">
        <v>61</v>
      </c>
      <c r="H1844" t="s">
        <v>827</v>
      </c>
      <c r="I1844" t="s">
        <v>1008</v>
      </c>
      <c r="J1844" t="n">
        <v>-1</v>
      </c>
      <c r="K1844" t="n">
        <v>0</v>
      </c>
      <c r="L1844" s="2" t="n">
        <v>0.524074074074074</v>
      </c>
      <c r="M1844" s="3" t="n">
        <v>1071</v>
      </c>
      <c r="N1844" s="3" t="n">
        <v>-218</v>
      </c>
      <c r="O1844" s="3" t="n">
        <v>1192.00750608</v>
      </c>
      <c r="P1844" s="2"/>
      <c r="Q1844" s="2"/>
      <c r="R1844" s="2"/>
      <c r="S1844" s="4"/>
      <c r="T1844" s="4"/>
      <c r="U1844" s="4"/>
      <c r="V1844" s="4"/>
      <c r="W1844" s="4"/>
      <c r="X1844" s="4" t="n">
        <v>0.810408307769258</v>
      </c>
      <c r="Y1844" s="4" t="n">
        <v>0.943900256588411</v>
      </c>
      <c r="Z1844" t="n">
        <v>22120</v>
      </c>
      <c r="AA1844" t="n">
        <v>0</v>
      </c>
      <c r="AB1844" t="n">
        <v>7225</v>
      </c>
      <c r="AC1844" t="n">
        <v>14895</v>
      </c>
      <c r="AD1844" s="2" t="n">
        <v>0</v>
      </c>
      <c r="AE1844" s="2" t="n">
        <v>0</v>
      </c>
      <c r="AF1844" s="2" t="n">
        <v>0</v>
      </c>
      <c r="AG1844" s="1" t="n">
        <v>37913</v>
      </c>
      <c r="AH1844" s="1" t="n">
        <v>22282</v>
      </c>
      <c r="AI1844" t="n">
        <v>0</v>
      </c>
      <c r="AJ1844" s="2" t="n">
        <v>0</v>
      </c>
      <c r="AK1844" s="2" t="n">
        <v>0</v>
      </c>
      <c r="AL1844"/>
      <c r="AM1844" t="s">
        <v>1009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1</v>
      </c>
      <c r="AV1844" t="b">
        <v>0</v>
      </c>
    </row>
    <row r="1845">
      <c r="A1845" t="b">
        <v>1</v>
      </c>
      <c r="B1845" t="n">
        <v>290</v>
      </c>
      <c r="C1845" t="n">
        <v>3406</v>
      </c>
      <c r="D1845" t="s">
        <v>48</v>
      </c>
      <c r="E1845" t="s">
        <v>56</v>
      </c>
      <c r="F1845" t="s">
        <v>50</v>
      </c>
      <c r="G1845" t="s">
        <v>57</v>
      </c>
      <c r="H1845" t="s">
        <v>433</v>
      </c>
      <c r="I1845" t="s">
        <v>433</v>
      </c>
      <c r="J1845" t="n">
        <v>-1</v>
      </c>
      <c r="K1845" t="n">
        <v>0</v>
      </c>
      <c r="L1845" s="2" t="n">
        <v>1</v>
      </c>
      <c r="M1845" s="3" t="n">
        <v>524</v>
      </c>
      <c r="N1845" s="3" t="n">
        <v>22</v>
      </c>
      <c r="O1845" s="3" t="n">
        <v>10.033167</v>
      </c>
      <c r="P1845" s="2" t="n">
        <v>0.176677451118301</v>
      </c>
      <c r="Q1845" s="2" t="n">
        <v>0.163256546000858</v>
      </c>
      <c r="R1845" s="2" t="n">
        <v>0.764101842734562</v>
      </c>
      <c r="S1845" s="4" t="n">
        <v>0.977105757731078</v>
      </c>
      <c r="T1845" s="4" t="n">
        <v>0.246040230693486</v>
      </c>
      <c r="U1845" s="4" t="n">
        <v>0.25746237164158</v>
      </c>
      <c r="V1845" s="4" t="n">
        <v>0.246291609453456</v>
      </c>
      <c r="W1845" s="4" t="n">
        <v>0.248371381533228</v>
      </c>
      <c r="X1845" s="4" t="n">
        <v>0.276073414443496</v>
      </c>
      <c r="Y1845" s="4" t="n">
        <v>0.276073414443496</v>
      </c>
      <c r="Z1845" t="n">
        <v>7905</v>
      </c>
      <c r="AA1845" t="n">
        <v>7109</v>
      </c>
      <c r="AB1845" t="n">
        <v>7842</v>
      </c>
      <c r="AC1845" t="n">
        <v>7172</v>
      </c>
      <c r="AD1845" s="2" t="n">
        <v>0.991215839375349</v>
      </c>
      <c r="AE1845" s="2" t="n">
        <v>0.906528946697271</v>
      </c>
      <c r="AF1845" s="2" t="n">
        <v>0.899304237824162</v>
      </c>
      <c r="AG1845" s="1" t="n">
        <v>37257</v>
      </c>
      <c r="AH1845" s="1" t="n">
        <v>37987</v>
      </c>
      <c r="AI1845" t="n">
        <v>7120</v>
      </c>
      <c r="AJ1845" s="2" t="n">
        <v>0.907006369426752</v>
      </c>
      <c r="AK1845" s="2" t="n">
        <v>0.991367307156781</v>
      </c>
      <c r="AL1845" t="s">
        <v>434</v>
      </c>
      <c r="AM1845"/>
      <c r="AN1845" t="b">
        <v>0</v>
      </c>
      <c r="AO1845" t="b">
        <v>0</v>
      </c>
      <c r="AP1845" t="b">
        <v>0</v>
      </c>
      <c r="AQ1845" t="b">
        <v>1</v>
      </c>
      <c r="AR1845" t="b">
        <v>0</v>
      </c>
      <c r="AS1845" t="b">
        <v>0</v>
      </c>
      <c r="AT1845" t="b">
        <v>0</v>
      </c>
      <c r="AU1845" t="b">
        <v>1</v>
      </c>
      <c r="AV1845" t="b">
        <v>1</v>
      </c>
    </row>
    <row r="1846">
      <c r="A1846" t="b">
        <v>0</v>
      </c>
      <c r="B1846" t="n">
        <v>294</v>
      </c>
      <c r="C1846" t="n">
        <v>3946</v>
      </c>
      <c r="D1846" t="s">
        <v>48</v>
      </c>
      <c r="E1846" t="s">
        <v>49</v>
      </c>
      <c r="F1846" t="s">
        <v>50</v>
      </c>
      <c r="G1846" t="s">
        <v>388</v>
      </c>
      <c r="H1846" t="s">
        <v>518</v>
      </c>
      <c r="I1846" t="s">
        <v>843</v>
      </c>
      <c r="J1846" t="n">
        <v>-1</v>
      </c>
      <c r="K1846" t="n">
        <v>0</v>
      </c>
      <c r="L1846" s="2" t="n">
        <v>0.863157894736842</v>
      </c>
      <c r="M1846" s="3" t="n">
        <v>240</v>
      </c>
      <c r="N1846" s="3" t="n">
        <v>37</v>
      </c>
      <c r="O1846" s="3" t="n">
        <v>6042.162283</v>
      </c>
      <c r="P1846" s="2"/>
      <c r="Q1846" s="2"/>
      <c r="R1846" s="2"/>
      <c r="S1846" s="4"/>
      <c r="T1846" s="4"/>
      <c r="U1846" s="4"/>
      <c r="V1846" s="4"/>
      <c r="W1846" s="4"/>
      <c r="X1846" s="4" t="n">
        <v>-3.78083025611975</v>
      </c>
      <c r="Y1846" s="4" t="n">
        <v>3.78083025611975</v>
      </c>
      <c r="Z1846" t="n">
        <v>7859</v>
      </c>
      <c r="AA1846" t="n">
        <v>0</v>
      </c>
      <c r="AB1846" t="n">
        <v>5468</v>
      </c>
      <c r="AC1846" t="n">
        <v>2391</v>
      </c>
      <c r="AD1846" s="2" t="n">
        <v>0</v>
      </c>
      <c r="AE1846" s="2" t="n">
        <v>0</v>
      </c>
      <c r="AF1846" s="2" t="n">
        <v>0</v>
      </c>
      <c r="AG1846" s="1" t="n">
        <v>32590</v>
      </c>
      <c r="AH1846" s="1" t="n">
        <v>38560</v>
      </c>
      <c r="AI1846" t="n">
        <v>0</v>
      </c>
      <c r="AJ1846" s="2" t="n">
        <v>0</v>
      </c>
      <c r="AK1846" s="2" t="n">
        <v>0</v>
      </c>
      <c r="AL1846" t="s">
        <v>519</v>
      </c>
      <c r="AM1846" t="s">
        <v>844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1</v>
      </c>
      <c r="AV1846" t="b">
        <v>0</v>
      </c>
    </row>
    <row r="1847">
      <c r="A1847" t="b">
        <v>0</v>
      </c>
      <c r="B1847" t="n">
        <v>86</v>
      </c>
      <c r="C1847" t="n">
        <v>268</v>
      </c>
      <c r="D1847" t="s">
        <v>48</v>
      </c>
      <c r="E1847" t="s">
        <v>48</v>
      </c>
      <c r="F1847" t="s">
        <v>50</v>
      </c>
      <c r="G1847" t="s">
        <v>50</v>
      </c>
      <c r="H1847" t="s">
        <v>1014</v>
      </c>
      <c r="I1847" t="s">
        <v>1012</v>
      </c>
      <c r="J1847" t="n">
        <v>1</v>
      </c>
      <c r="K1847" t="n">
        <v>-1</v>
      </c>
      <c r="L1847" s="2" t="n">
        <v>0.557239057239057</v>
      </c>
      <c r="M1847" s="3" t="n">
        <v>1755</v>
      </c>
      <c r="N1847" s="3" t="n">
        <v>-458</v>
      </c>
      <c r="O1847" s="3" t="n">
        <v>6661.55795501</v>
      </c>
      <c r="P1847" s="2" t="n">
        <v>0.0107926192410352</v>
      </c>
      <c r="Q1847" s="2" t="n">
        <v>0.00985799788757188</v>
      </c>
      <c r="R1847" s="2" t="n">
        <v>0.0833236625275618</v>
      </c>
      <c r="S1847" s="4" t="n">
        <v>0.401689347724073</v>
      </c>
      <c r="T1847" s="4" t="n">
        <v>1.57443425786236</v>
      </c>
      <c r="U1847" s="4" t="n">
        <v>3.33734478356737</v>
      </c>
      <c r="V1847" s="4" t="n">
        <v>1.57257478403392</v>
      </c>
      <c r="W1847" s="4" t="n">
        <v>2.10378728306622</v>
      </c>
      <c r="X1847" s="4" t="n">
        <v>1.65546456774404</v>
      </c>
      <c r="Y1847" s="4" t="n">
        <v>2.05698194114993</v>
      </c>
      <c r="Z1847" t="n">
        <v>9772</v>
      </c>
      <c r="AA1847" t="n">
        <v>8617</v>
      </c>
      <c r="AB1847" t="n">
        <v>9705</v>
      </c>
      <c r="AC1847" t="n">
        <v>8684</v>
      </c>
      <c r="AD1847" s="2" t="n">
        <v>0.992284661446338</v>
      </c>
      <c r="AE1847" s="2" t="n">
        <v>0.887892838742916</v>
      </c>
      <c r="AF1847" s="2" t="n">
        <v>0.881805157593123</v>
      </c>
      <c r="AG1847" s="1" t="n">
        <v>35328</v>
      </c>
      <c r="AH1847" s="1" t="n">
        <v>36406</v>
      </c>
      <c r="AI1847" t="n">
        <v>8701</v>
      </c>
      <c r="AJ1847" s="2" t="n">
        <v>0.889763779527559</v>
      </c>
      <c r="AK1847" s="2" t="n">
        <v>1</v>
      </c>
      <c r="AL1847" t="s">
        <v>1015</v>
      </c>
      <c r="AM1847" t="s">
        <v>1016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1</v>
      </c>
      <c r="AV1847" t="b">
        <v>0</v>
      </c>
    </row>
    <row r="1848">
      <c r="A1848" t="b">
        <v>0</v>
      </c>
      <c r="B1848" t="n">
        <v>127</v>
      </c>
      <c r="C1848" t="n">
        <v>142</v>
      </c>
      <c r="D1848" t="s">
        <v>48</v>
      </c>
      <c r="E1848" t="s">
        <v>48</v>
      </c>
      <c r="F1848" t="s">
        <v>50</v>
      </c>
      <c r="G1848" t="s">
        <v>50</v>
      </c>
      <c r="H1848" t="s">
        <v>355</v>
      </c>
      <c r="I1848" t="s">
        <v>129</v>
      </c>
      <c r="J1848" t="n">
        <v>-1</v>
      </c>
      <c r="K1848" t="n">
        <v>0</v>
      </c>
      <c r="L1848" s="2" t="n">
        <v>0.436507936507936</v>
      </c>
      <c r="M1848" s="3" t="n">
        <v>813</v>
      </c>
      <c r="N1848" s="3" t="n">
        <v>1154</v>
      </c>
      <c r="O1848" s="3" t="n">
        <v>4592.28303717</v>
      </c>
      <c r="P1848" s="2" t="n">
        <v>0.00196882690730107</v>
      </c>
      <c r="Q1848" s="2" t="n">
        <v>0.00182421227197347</v>
      </c>
      <c r="R1848" s="2" t="n">
        <v>0.0203445447087777</v>
      </c>
      <c r="S1848" s="4" t="n">
        <v>-0.938188393884596</v>
      </c>
      <c r="T1848" s="4" t="n">
        <v>-5.18116488925348</v>
      </c>
      <c r="U1848" s="4" t="n">
        <v>5.29837571780147</v>
      </c>
      <c r="V1848" s="4" t="n">
        <v>-5.19647146633497</v>
      </c>
      <c r="W1848" s="4" t="n">
        <v>5.19647146633497</v>
      </c>
      <c r="X1848" s="4" t="n">
        <v>-4.86951062534329</v>
      </c>
      <c r="Y1848" s="4" t="n">
        <v>4.86951062534329</v>
      </c>
      <c r="Z1848" t="n">
        <v>11861</v>
      </c>
      <c r="AA1848" t="n">
        <v>6095</v>
      </c>
      <c r="AB1848" t="n">
        <v>11852</v>
      </c>
      <c r="AC1848" t="n">
        <v>6104</v>
      </c>
      <c r="AD1848" s="2" t="n">
        <v>0.998525557011796</v>
      </c>
      <c r="AE1848" s="2" t="n">
        <v>0.51425919676004</v>
      </c>
      <c r="AF1848" s="2" t="n">
        <v>0.513868982379226</v>
      </c>
      <c r="AG1848" s="1" t="n">
        <v>33227</v>
      </c>
      <c r="AH1848" s="1" t="n">
        <v>38980</v>
      </c>
      <c r="AI1848" t="n">
        <v>6127</v>
      </c>
      <c r="AJ1848" s="2" t="n">
        <v>0.515740740740741</v>
      </c>
      <c r="AK1848" s="2" t="n">
        <v>1</v>
      </c>
      <c r="AL1848" t="s">
        <v>356</v>
      </c>
      <c r="AM1848" t="s">
        <v>345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1</v>
      </c>
      <c r="AV1848" t="b">
        <v>0</v>
      </c>
    </row>
    <row r="1849">
      <c r="A1849" t="b">
        <v>1</v>
      </c>
      <c r="B1849" t="n">
        <v>2781</v>
      </c>
      <c r="C1849" t="n">
        <v>2857</v>
      </c>
      <c r="D1849" t="s">
        <v>56</v>
      </c>
      <c r="E1849" t="s">
        <v>49</v>
      </c>
      <c r="F1849" t="s">
        <v>57</v>
      </c>
      <c r="G1849" t="s">
        <v>61</v>
      </c>
      <c r="H1849" t="s">
        <v>755</v>
      </c>
      <c r="I1849" t="s">
        <v>324</v>
      </c>
      <c r="J1849" t="n">
        <v>1</v>
      </c>
      <c r="K1849" t="n">
        <v>0</v>
      </c>
      <c r="L1849" s="2" t="n">
        <v>1</v>
      </c>
      <c r="M1849" s="3" t="n">
        <v>710</v>
      </c>
      <c r="N1849" s="3" t="n">
        <v>-74</v>
      </c>
      <c r="O1849" s="3" t="n">
        <v>16.1051407</v>
      </c>
      <c r="P1849" s="2" t="n">
        <v>0.192919075144509</v>
      </c>
      <c r="Q1849" s="2" t="n">
        <v>0.17433234421365</v>
      </c>
      <c r="R1849" s="2" t="n">
        <v>0.66907514450867</v>
      </c>
      <c r="S1849" s="4" t="n">
        <v>0.998209489704566</v>
      </c>
      <c r="T1849" s="4" t="n">
        <v>0.334104046242774</v>
      </c>
      <c r="U1849" s="4" t="n">
        <v>0.341184971098266</v>
      </c>
      <c r="V1849" s="4" t="n">
        <v>0.286405105513358</v>
      </c>
      <c r="W1849" s="4" t="n">
        <v>0.500101004246365</v>
      </c>
      <c r="X1849" s="4" t="n">
        <v>-0.282042819198406</v>
      </c>
      <c r="Y1849" s="4" t="n">
        <v>0.490770491433867</v>
      </c>
      <c r="Z1849" t="n">
        <v>8111</v>
      </c>
      <c r="AA1849" t="n">
        <v>1384</v>
      </c>
      <c r="AB1849" t="n">
        <v>6383</v>
      </c>
      <c r="AC1849" t="n">
        <v>3112</v>
      </c>
      <c r="AD1849" s="2" t="n">
        <v>0.444730077120823</v>
      </c>
      <c r="AE1849" s="2" t="n">
        <v>0.21682594391352</v>
      </c>
      <c r="AF1849" s="2" t="n">
        <v>0.170632474417458</v>
      </c>
      <c r="AG1849" s="1" t="n">
        <v>37987</v>
      </c>
      <c r="AH1849" s="1" t="n">
        <v>37041</v>
      </c>
      <c r="AI1849" t="n">
        <v>2556</v>
      </c>
      <c r="AJ1849" s="2" t="n">
        <v>0.355889724310777</v>
      </c>
      <c r="AK1849" s="2" t="n">
        <v>0.729868646487721</v>
      </c>
      <c r="AL1849"/>
      <c r="AM1849" t="s">
        <v>831</v>
      </c>
      <c r="AN1849" t="b">
        <v>0</v>
      </c>
      <c r="AO1849" t="b">
        <v>0</v>
      </c>
      <c r="AP1849" t="b">
        <v>0</v>
      </c>
      <c r="AQ1849" t="b">
        <v>0</v>
      </c>
      <c r="AR1849" t="b">
        <v>1</v>
      </c>
      <c r="AS1849" t="b">
        <v>0</v>
      </c>
      <c r="AT1849" t="b">
        <v>0</v>
      </c>
      <c r="AU1849" t="b">
        <v>1</v>
      </c>
      <c r="AV1849" t="b">
        <v>1</v>
      </c>
    </row>
    <row r="1850">
      <c r="A1850" t="b">
        <v>0</v>
      </c>
      <c r="B1850" t="n">
        <v>162</v>
      </c>
      <c r="C1850" t="n">
        <v>2035</v>
      </c>
      <c r="D1850" t="s">
        <v>48</v>
      </c>
      <c r="E1850" t="s">
        <v>49</v>
      </c>
      <c r="F1850" t="s">
        <v>50</v>
      </c>
      <c r="G1850" t="s">
        <v>61</v>
      </c>
      <c r="H1850" t="s">
        <v>750</v>
      </c>
      <c r="I1850" t="s">
        <v>348</v>
      </c>
      <c r="J1850" t="n">
        <v>-1</v>
      </c>
      <c r="K1850" t="n">
        <v>0</v>
      </c>
      <c r="L1850" s="2" t="n">
        <v>0.695686274509804</v>
      </c>
      <c r="M1850" s="3" t="n">
        <v>2075</v>
      </c>
      <c r="N1850" s="3" t="n">
        <v>-696</v>
      </c>
      <c r="O1850" s="3" t="n">
        <v>3916.74401115</v>
      </c>
      <c r="P1850" s="2"/>
      <c r="Q1850" s="2"/>
      <c r="R1850" s="2"/>
      <c r="S1850" s="4"/>
      <c r="T1850" s="4"/>
      <c r="U1850" s="4"/>
      <c r="V1850" s="4"/>
      <c r="W1850" s="4"/>
      <c r="X1850" s="4" t="n">
        <v>2.34774049396751</v>
      </c>
      <c r="Y1850" s="4" t="n">
        <v>2.34774049396751</v>
      </c>
      <c r="Z1850" t="n">
        <v>7265</v>
      </c>
      <c r="AA1850" t="n">
        <v>0</v>
      </c>
      <c r="AB1850" t="n">
        <v>3599</v>
      </c>
      <c r="AC1850" t="n">
        <v>3666</v>
      </c>
      <c r="AD1850" s="2" t="n">
        <v>0</v>
      </c>
      <c r="AE1850" s="2" t="n">
        <v>0</v>
      </c>
      <c r="AF1850" s="2" t="n">
        <v>0</v>
      </c>
      <c r="AG1850" s="1" t="n">
        <v>41395</v>
      </c>
      <c r="AH1850" s="1" t="n">
        <v>36475</v>
      </c>
      <c r="AI1850" t="n">
        <v>0</v>
      </c>
      <c r="AJ1850" s="2" t="n">
        <v>0</v>
      </c>
      <c r="AK1850" s="2" t="n">
        <v>0</v>
      </c>
      <c r="AL1850" t="s">
        <v>751</v>
      </c>
      <c r="AM1850" t="s">
        <v>821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</row>
    <row r="1851">
      <c r="A1851" t="b">
        <v>0</v>
      </c>
      <c r="B1851" t="n">
        <v>767</v>
      </c>
      <c r="C1851" t="n">
        <v>1825</v>
      </c>
      <c r="D1851" t="s">
        <v>49</v>
      </c>
      <c r="E1851" t="s">
        <v>49</v>
      </c>
      <c r="F1851" t="s">
        <v>61</v>
      </c>
      <c r="G1851" t="s">
        <v>51</v>
      </c>
      <c r="H1851" t="s">
        <v>124</v>
      </c>
      <c r="I1851" t="s">
        <v>229</v>
      </c>
      <c r="J1851" t="n">
        <v>-1</v>
      </c>
      <c r="K1851" t="n">
        <v>0</v>
      </c>
      <c r="L1851" s="2" t="n">
        <v>0.552380952380952</v>
      </c>
      <c r="M1851" s="3" t="n">
        <v>1631</v>
      </c>
      <c r="N1851" s="3" t="n">
        <v>673</v>
      </c>
      <c r="O1851" s="3" t="n">
        <v>6410.22323803</v>
      </c>
      <c r="P1851" s="2" t="n">
        <v>0.0107255520504732</v>
      </c>
      <c r="Q1851" s="2" t="n">
        <v>0.010213852537504</v>
      </c>
      <c r="R1851" s="2" t="n">
        <v>0.0902208201892745</v>
      </c>
      <c r="S1851" s="4" t="n">
        <v>-0.645408163265306</v>
      </c>
      <c r="T1851" s="4" t="n">
        <v>-2.43965299684543</v>
      </c>
      <c r="U1851" s="4" t="n">
        <v>3.0316403785489</v>
      </c>
      <c r="V1851" s="4" t="n">
        <v>-2.4146358507776</v>
      </c>
      <c r="W1851" s="4" t="n">
        <v>2.43728950801907</v>
      </c>
      <c r="X1851" s="4" t="n">
        <v>-2.18906560946364</v>
      </c>
      <c r="Y1851" s="4" t="n">
        <v>2.18906560946364</v>
      </c>
      <c r="Z1851" t="n">
        <v>9201</v>
      </c>
      <c r="AA1851" t="n">
        <v>3170</v>
      </c>
      <c r="AB1851" t="n">
        <v>3170</v>
      </c>
      <c r="AC1851" t="n">
        <v>9201</v>
      </c>
      <c r="AD1851" s="2" t="n">
        <v>1</v>
      </c>
      <c r="AE1851" s="2" t="n">
        <v>0.344527768720791</v>
      </c>
      <c r="AF1851" s="2" t="n">
        <v>0.344527768720791</v>
      </c>
      <c r="AG1851" s="1" t="n">
        <v>36411</v>
      </c>
      <c r="AH1851" s="1" t="n">
        <v>35349</v>
      </c>
      <c r="AI1851" t="n">
        <v>4132</v>
      </c>
      <c r="AJ1851" s="2" t="n">
        <v>1</v>
      </c>
      <c r="AK1851" s="2" t="n">
        <v>0.431405303821257</v>
      </c>
      <c r="AL1851" t="s">
        <v>126</v>
      </c>
      <c r="AM1851" t="s">
        <v>483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1</v>
      </c>
      <c r="AV1851" t="b">
        <v>0</v>
      </c>
    </row>
    <row r="1852">
      <c r="A1852" t="b">
        <v>0</v>
      </c>
      <c r="B1852" t="n">
        <v>28</v>
      </c>
      <c r="C1852" t="n">
        <v>65</v>
      </c>
      <c r="D1852" t="s">
        <v>48</v>
      </c>
      <c r="E1852" t="s">
        <v>48</v>
      </c>
      <c r="F1852" t="s">
        <v>50</v>
      </c>
      <c r="G1852" t="s">
        <v>50</v>
      </c>
      <c r="H1852" t="s">
        <v>118</v>
      </c>
      <c r="I1852" t="s">
        <v>674</v>
      </c>
      <c r="J1852" t="n">
        <v>1</v>
      </c>
      <c r="K1852" t="n">
        <v>0</v>
      </c>
      <c r="L1852" s="2" t="n">
        <v>0.540445665445665</v>
      </c>
      <c r="M1852" s="3" t="n">
        <v>2045</v>
      </c>
      <c r="N1852" s="3" t="n">
        <v>-305</v>
      </c>
      <c r="O1852" s="3" t="n">
        <v>1953.55119265</v>
      </c>
      <c r="P1852" s="2"/>
      <c r="Q1852" s="2"/>
      <c r="R1852" s="2"/>
      <c r="S1852" s="4"/>
      <c r="T1852" s="4"/>
      <c r="U1852" s="4"/>
      <c r="V1852" s="4"/>
      <c r="W1852" s="4"/>
      <c r="X1852" s="4" t="n">
        <v>3.03921623579375</v>
      </c>
      <c r="Y1852" s="4" t="n">
        <v>3.03921623579375</v>
      </c>
      <c r="Z1852" t="n">
        <v>5428</v>
      </c>
      <c r="AA1852" t="n">
        <v>0</v>
      </c>
      <c r="AB1852" t="n">
        <v>198</v>
      </c>
      <c r="AC1852" t="n">
        <v>5230</v>
      </c>
      <c r="AD1852" s="2" t="n">
        <v>0</v>
      </c>
      <c r="AE1852" s="2" t="n">
        <v>0</v>
      </c>
      <c r="AF1852" s="2" t="n">
        <v>0</v>
      </c>
      <c r="AG1852" s="1" t="n">
        <v>38602</v>
      </c>
      <c r="AH1852" s="1" t="n">
        <v>33187</v>
      </c>
      <c r="AI1852" t="n">
        <v>0</v>
      </c>
      <c r="AJ1852" s="2" t="n">
        <v>0</v>
      </c>
      <c r="AK1852" s="2" t="n">
        <v>0</v>
      </c>
      <c r="AL1852" t="s">
        <v>318</v>
      </c>
      <c r="AM1852" t="s">
        <v>675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1</v>
      </c>
      <c r="AV1852" t="b">
        <v>0</v>
      </c>
    </row>
    <row r="1853">
      <c r="A1853" t="b">
        <v>0</v>
      </c>
      <c r="B1853" t="n">
        <v>248</v>
      </c>
      <c r="C1853" t="n">
        <v>1306</v>
      </c>
      <c r="D1853" t="s">
        <v>48</v>
      </c>
      <c r="E1853" t="s">
        <v>49</v>
      </c>
      <c r="F1853" t="s">
        <v>50</v>
      </c>
      <c r="G1853" t="s">
        <v>61</v>
      </c>
      <c r="H1853" t="s">
        <v>251</v>
      </c>
      <c r="I1853" t="s">
        <v>864</v>
      </c>
      <c r="J1853" t="n">
        <v>1</v>
      </c>
      <c r="K1853" t="n">
        <v>0</v>
      </c>
      <c r="L1853" s="2" t="n">
        <v>0.447712418300654</v>
      </c>
      <c r="M1853" s="3" t="n">
        <v>755</v>
      </c>
      <c r="N1853" s="3" t="n">
        <v>87</v>
      </c>
      <c r="O1853" s="3" t="n">
        <v>6463.71554488</v>
      </c>
      <c r="P1853" s="2"/>
      <c r="Q1853" s="2"/>
      <c r="R1853" s="2"/>
      <c r="S1853" s="4"/>
      <c r="T1853" s="4"/>
      <c r="U1853" s="4"/>
      <c r="V1853" s="4"/>
      <c r="W1853" s="4"/>
      <c r="X1853" s="4" t="n">
        <v>-1.30800757797026</v>
      </c>
      <c r="Y1853" s="4" t="n">
        <v>1.34583844945047</v>
      </c>
      <c r="Z1853" t="n">
        <v>12910</v>
      </c>
      <c r="AA1853" t="n">
        <v>0</v>
      </c>
      <c r="AB1853" t="n">
        <v>7837</v>
      </c>
      <c r="AC1853" t="n">
        <v>5073</v>
      </c>
      <c r="AD1853" s="2" t="n">
        <v>0</v>
      </c>
      <c r="AE1853" s="2" t="n">
        <v>0</v>
      </c>
      <c r="AF1853" s="2" t="n">
        <v>0</v>
      </c>
      <c r="AG1853" s="1" t="n">
        <v>37257</v>
      </c>
      <c r="AH1853" s="1" t="n">
        <v>18629</v>
      </c>
      <c r="AI1853" t="n">
        <v>0</v>
      </c>
      <c r="AJ1853" s="2" t="n">
        <v>0</v>
      </c>
      <c r="AK1853" s="2" t="n">
        <v>0</v>
      </c>
      <c r="AL1853" t="s">
        <v>601</v>
      </c>
      <c r="AM1853" t="s">
        <v>866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1</v>
      </c>
      <c r="AV1853" t="b">
        <v>0</v>
      </c>
    </row>
    <row r="1854">
      <c r="A1854" t="b">
        <v>0</v>
      </c>
      <c r="B1854" t="n">
        <v>296</v>
      </c>
      <c r="C1854" t="n">
        <v>3949</v>
      </c>
      <c r="D1854" t="s">
        <v>48</v>
      </c>
      <c r="E1854" t="s">
        <v>49</v>
      </c>
      <c r="F1854" t="s">
        <v>50</v>
      </c>
      <c r="G1854" t="s">
        <v>51</v>
      </c>
      <c r="H1854" t="s">
        <v>439</v>
      </c>
      <c r="I1854" t="s">
        <v>173</v>
      </c>
      <c r="J1854" t="n">
        <v>1</v>
      </c>
      <c r="K1854" t="n">
        <v>0</v>
      </c>
      <c r="L1854" s="2" t="n">
        <v>0.852380952380952</v>
      </c>
      <c r="M1854" s="3" t="n">
        <v>240</v>
      </c>
      <c r="N1854" s="3" t="n">
        <v>-1</v>
      </c>
      <c r="O1854" s="3" t="n">
        <v>860.93066118</v>
      </c>
      <c r="P1854" s="2"/>
      <c r="Q1854" s="2"/>
      <c r="R1854" s="2"/>
      <c r="S1854" s="4"/>
      <c r="T1854" s="4"/>
      <c r="U1854" s="4"/>
      <c r="V1854" s="4"/>
      <c r="W1854" s="4"/>
      <c r="X1854" s="4" t="n">
        <v>1.17914624380162</v>
      </c>
      <c r="Y1854" s="4" t="n">
        <v>1.21630568506582</v>
      </c>
      <c r="Z1854" t="n">
        <v>9404</v>
      </c>
      <c r="AA1854" t="n">
        <v>0</v>
      </c>
      <c r="AB1854" t="n">
        <v>3051</v>
      </c>
      <c r="AC1854" t="n">
        <v>6353</v>
      </c>
      <c r="AD1854" s="2" t="n">
        <v>0</v>
      </c>
      <c r="AE1854" s="2" t="n">
        <v>0</v>
      </c>
      <c r="AF1854" s="2" t="n">
        <v>0</v>
      </c>
      <c r="AG1854" s="1" t="n">
        <v>33919</v>
      </c>
      <c r="AH1854" s="1" t="n">
        <v>38205</v>
      </c>
      <c r="AI1854" t="n">
        <v>0</v>
      </c>
      <c r="AJ1854" s="2" t="n">
        <v>0</v>
      </c>
      <c r="AK1854" s="2" t="n">
        <v>0</v>
      </c>
      <c r="AL1854" t="s">
        <v>441</v>
      </c>
      <c r="AM1854" t="s">
        <v>725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1</v>
      </c>
      <c r="AV1854" t="b">
        <v>0</v>
      </c>
    </row>
    <row r="1855">
      <c r="A1855" t="b">
        <v>0</v>
      </c>
      <c r="B1855" t="n">
        <v>1002</v>
      </c>
      <c r="C1855" t="n">
        <v>3228</v>
      </c>
      <c r="D1855" t="s">
        <v>56</v>
      </c>
      <c r="E1855" t="s">
        <v>56</v>
      </c>
      <c r="F1855" t="s">
        <v>57</v>
      </c>
      <c r="G1855" t="s">
        <v>57</v>
      </c>
      <c r="H1855" t="s">
        <v>186</v>
      </c>
      <c r="I1855" t="s">
        <v>321</v>
      </c>
      <c r="J1855" t="n">
        <v>-1</v>
      </c>
      <c r="K1855" t="n">
        <v>0</v>
      </c>
      <c r="L1855" s="2" t="n">
        <v>0.5</v>
      </c>
      <c r="M1855" s="3" t="n">
        <v>1753</v>
      </c>
      <c r="N1855" s="3" t="n">
        <v>-115</v>
      </c>
      <c r="O1855" s="3" t="n">
        <v>4833.06965138</v>
      </c>
      <c r="P1855" s="2" t="n">
        <v>0.0260869565217391</v>
      </c>
      <c r="Q1855" s="2" t="n">
        <v>0.0243362831858407</v>
      </c>
      <c r="R1855" s="2" t="n">
        <v>0.245652173913043</v>
      </c>
      <c r="S1855" s="4" t="n">
        <v>-0.102678571428571</v>
      </c>
      <c r="T1855" s="4" t="n">
        <v>-0.128478260869565</v>
      </c>
      <c r="U1855" s="4" t="n">
        <v>1.36304347826087</v>
      </c>
      <c r="V1855" s="4" t="n">
        <v>-0.126665816455513</v>
      </c>
      <c r="W1855" s="4" t="n">
        <v>0.525800238299891</v>
      </c>
      <c r="X1855" s="4" t="n">
        <v>-0.183120805876729</v>
      </c>
      <c r="Y1855" s="4" t="n">
        <v>0.734152346094369</v>
      </c>
      <c r="Z1855" t="n">
        <v>1615</v>
      </c>
      <c r="AA1855" t="n">
        <v>920</v>
      </c>
      <c r="AB1855" t="n">
        <v>1615</v>
      </c>
      <c r="AC1855" t="n">
        <v>920</v>
      </c>
      <c r="AD1855" s="2" t="n">
        <v>1</v>
      </c>
      <c r="AE1855" s="2" t="n">
        <v>0.569659442724458</v>
      </c>
      <c r="AF1855" s="2" t="n">
        <v>0.569659442724458</v>
      </c>
      <c r="AG1855" s="1" t="n">
        <v>37987</v>
      </c>
      <c r="AH1855" s="1" t="n">
        <v>38324</v>
      </c>
      <c r="AI1855" t="n">
        <v>1692</v>
      </c>
      <c r="AJ1855" s="2" t="n">
        <v>0.708839547549225</v>
      </c>
      <c r="AK1855" s="2" t="n">
        <v>1</v>
      </c>
      <c r="AL1855"/>
      <c r="AM1855"/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1</v>
      </c>
      <c r="AV1855" t="b">
        <v>0</v>
      </c>
    </row>
    <row r="1856">
      <c r="A1856" t="b">
        <v>0</v>
      </c>
      <c r="B1856" t="n">
        <v>271</v>
      </c>
      <c r="C1856" t="n">
        <v>1602</v>
      </c>
      <c r="D1856" t="s">
        <v>48</v>
      </c>
      <c r="E1856" t="s">
        <v>49</v>
      </c>
      <c r="F1856" t="s">
        <v>50</v>
      </c>
      <c r="G1856" t="s">
        <v>388</v>
      </c>
      <c r="H1856" t="s">
        <v>638</v>
      </c>
      <c r="I1856" t="s">
        <v>112</v>
      </c>
      <c r="J1856" t="n">
        <v>1</v>
      </c>
      <c r="K1856" t="n">
        <v>0</v>
      </c>
      <c r="L1856" s="2" t="n">
        <v>0.312865497076023</v>
      </c>
      <c r="M1856" s="3" t="n">
        <v>154</v>
      </c>
      <c r="N1856" s="3" t="n">
        <v>161</v>
      </c>
      <c r="O1856" s="3" t="n">
        <v>4880.99412438</v>
      </c>
      <c r="P1856" s="2"/>
      <c r="Q1856" s="2"/>
      <c r="R1856" s="2"/>
      <c r="S1856" s="4"/>
      <c r="T1856" s="4"/>
      <c r="U1856" s="4"/>
      <c r="V1856" s="4"/>
      <c r="W1856" s="4"/>
      <c r="X1856" s="4" t="n">
        <v>-3.85122852827749</v>
      </c>
      <c r="Y1856" s="4" t="n">
        <v>3.85122852827749</v>
      </c>
      <c r="Z1856" t="n">
        <v>13872</v>
      </c>
      <c r="AA1856" t="n">
        <v>0</v>
      </c>
      <c r="AB1856" t="n">
        <v>10076</v>
      </c>
      <c r="AC1856" t="n">
        <v>3796</v>
      </c>
      <c r="AD1856" s="2" t="n">
        <v>0</v>
      </c>
      <c r="AE1856" s="2" t="n">
        <v>0</v>
      </c>
      <c r="AF1856" s="2" t="n">
        <v>0</v>
      </c>
      <c r="AG1856" s="1" t="n">
        <v>35012</v>
      </c>
      <c r="AH1856" s="1" t="n">
        <v>26948</v>
      </c>
      <c r="AI1856" t="n">
        <v>0</v>
      </c>
      <c r="AJ1856" s="2" t="n">
        <v>0</v>
      </c>
      <c r="AK1856" s="2" t="n">
        <v>0</v>
      </c>
      <c r="AL1856" t="s">
        <v>639</v>
      </c>
      <c r="AM1856" t="s">
        <v>872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1</v>
      </c>
      <c r="AV1856" t="b">
        <v>0</v>
      </c>
    </row>
    <row r="1857">
      <c r="A1857" t="b">
        <v>0</v>
      </c>
      <c r="B1857" t="n">
        <v>161</v>
      </c>
      <c r="C1857" t="n">
        <v>1661</v>
      </c>
      <c r="D1857" t="s">
        <v>48</v>
      </c>
      <c r="E1857" t="s">
        <v>56</v>
      </c>
      <c r="F1857" t="s">
        <v>50</v>
      </c>
      <c r="G1857" t="s">
        <v>57</v>
      </c>
      <c r="H1857" t="s">
        <v>750</v>
      </c>
      <c r="I1857" t="s">
        <v>909</v>
      </c>
      <c r="J1857" t="n">
        <v>-1</v>
      </c>
      <c r="K1857" t="n">
        <v>0</v>
      </c>
      <c r="L1857" s="2" t="n">
        <v>0.519545454545455</v>
      </c>
      <c r="M1857" s="3" t="n">
        <v>2075</v>
      </c>
      <c r="N1857" s="3" t="n">
        <v>64</v>
      </c>
      <c r="O1857" s="3" t="n">
        <v>181.21279794</v>
      </c>
      <c r="P1857" s="2"/>
      <c r="Q1857" s="2"/>
      <c r="R1857" s="2"/>
      <c r="S1857" s="4"/>
      <c r="T1857" s="4"/>
      <c r="U1857" s="4"/>
      <c r="V1857" s="4"/>
      <c r="W1857" s="4"/>
      <c r="X1857" s="4" t="n">
        <v>1.91277760251103</v>
      </c>
      <c r="Y1857" s="4" t="n">
        <v>1.9549442691777</v>
      </c>
      <c r="Z1857" t="n">
        <v>2146</v>
      </c>
      <c r="AA1857" t="n">
        <v>0</v>
      </c>
      <c r="AB1857" t="n">
        <v>2044</v>
      </c>
      <c r="AC1857" t="n">
        <v>102</v>
      </c>
      <c r="AD1857" s="2" t="n">
        <v>0</v>
      </c>
      <c r="AE1857" s="2" t="n">
        <v>0</v>
      </c>
      <c r="AF1857" s="2" t="n">
        <v>0</v>
      </c>
      <c r="AG1857" s="1" t="n">
        <v>39289</v>
      </c>
      <c r="AH1857" s="1" t="n">
        <v>37784</v>
      </c>
      <c r="AI1857" t="n">
        <v>0</v>
      </c>
      <c r="AJ1857" s="2" t="n">
        <v>0</v>
      </c>
      <c r="AK1857" s="2" t="n">
        <v>0</v>
      </c>
      <c r="AL1857" t="s">
        <v>751</v>
      </c>
      <c r="AM1857"/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1</v>
      </c>
      <c r="AV1857" t="b">
        <v>0</v>
      </c>
    </row>
    <row r="1858">
      <c r="A1858" t="b">
        <v>0</v>
      </c>
      <c r="B1858" t="n">
        <v>297</v>
      </c>
      <c r="C1858" t="n">
        <v>3651</v>
      </c>
      <c r="D1858" t="s">
        <v>48</v>
      </c>
      <c r="E1858" t="s">
        <v>56</v>
      </c>
      <c r="F1858" t="s">
        <v>50</v>
      </c>
      <c r="G1858" t="s">
        <v>57</v>
      </c>
      <c r="H1858" t="s">
        <v>91</v>
      </c>
      <c r="I1858" t="s">
        <v>368</v>
      </c>
      <c r="J1858" t="n">
        <v>-1</v>
      </c>
      <c r="K1858" t="n">
        <v>0</v>
      </c>
      <c r="L1858" s="2" t="n">
        <v>0.835964912280702</v>
      </c>
      <c r="M1858" s="3" t="n">
        <v>241</v>
      </c>
      <c r="N1858" s="3" t="n">
        <v>-7</v>
      </c>
      <c r="O1858" s="3" t="n">
        <v>3108.80149017</v>
      </c>
      <c r="P1858" s="2" t="n">
        <v>0.0657894736842105</v>
      </c>
      <c r="Q1858" s="2" t="n">
        <v>0.066079295154185</v>
      </c>
      <c r="R1858" s="2" t="n">
        <v>0.43421052631579</v>
      </c>
      <c r="S1858" s="4" t="n">
        <v>0.36150234741784</v>
      </c>
      <c r="T1858" s="4" t="n">
        <v>0.256140350877193</v>
      </c>
      <c r="U1858" s="4" t="n">
        <v>0.67719298245614</v>
      </c>
      <c r="V1858" s="4" t="n">
        <v>0.873649204583575</v>
      </c>
      <c r="W1858" s="4" t="n">
        <v>0.892191617964698</v>
      </c>
      <c r="X1858" s="4" t="n">
        <v>-0.306856775206672</v>
      </c>
      <c r="Y1858" s="4" t="n">
        <v>1.17339829434611</v>
      </c>
      <c r="Z1858" t="n">
        <v>7452</v>
      </c>
      <c r="AA1858" t="n">
        <v>228</v>
      </c>
      <c r="AB1858" t="n">
        <v>7110</v>
      </c>
      <c r="AC1858" t="n">
        <v>570</v>
      </c>
      <c r="AD1858" s="2" t="n">
        <v>0.4</v>
      </c>
      <c r="AE1858" s="2" t="n">
        <v>0.0320675105485232</v>
      </c>
      <c r="AF1858" s="2" t="n">
        <v>0.0305958132045089</v>
      </c>
      <c r="AG1858" s="1" t="n">
        <v>37973</v>
      </c>
      <c r="AH1858" s="1" t="n">
        <v>37622</v>
      </c>
      <c r="AI1858" t="n">
        <v>228</v>
      </c>
      <c r="AJ1858" s="2" t="n">
        <v>0.031959629941127</v>
      </c>
      <c r="AK1858" s="2" t="n">
        <v>0.393782383419689</v>
      </c>
      <c r="AL1858" t="s">
        <v>93</v>
      </c>
      <c r="AM1858"/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1</v>
      </c>
      <c r="AV1858" t="b">
        <v>0</v>
      </c>
    </row>
    <row r="1859">
      <c r="A1859" t="b">
        <v>0</v>
      </c>
      <c r="B1859" t="n">
        <v>3344</v>
      </c>
      <c r="C1859" t="n">
        <v>3381</v>
      </c>
      <c r="D1859" t="s">
        <v>56</v>
      </c>
      <c r="E1859" t="s">
        <v>56</v>
      </c>
      <c r="F1859" t="s">
        <v>57</v>
      </c>
      <c r="G1859" t="s">
        <v>57</v>
      </c>
      <c r="H1859" t="s">
        <v>710</v>
      </c>
      <c r="I1859" t="s">
        <v>905</v>
      </c>
      <c r="J1859" t="n">
        <v>-1</v>
      </c>
      <c r="K1859" t="n">
        <v>1</v>
      </c>
      <c r="L1859" s="2" t="n">
        <v>0.54577620521893</v>
      </c>
      <c r="M1859" s="3" t="n">
        <v>2490</v>
      </c>
      <c r="N1859" s="3" t="n">
        <v>-470</v>
      </c>
      <c r="O1859" s="3" t="n">
        <v>6399.05592886</v>
      </c>
      <c r="P1859" s="2" t="n">
        <v>0.014218009478673</v>
      </c>
      <c r="Q1859" s="2" t="n">
        <v>0.0135242641209228</v>
      </c>
      <c r="R1859" s="2" t="n">
        <v>0.13349131121643</v>
      </c>
      <c r="S1859" s="4" t="n">
        <v>0.540064102564103</v>
      </c>
      <c r="T1859" s="4" t="n">
        <v>1.66303317535545</v>
      </c>
      <c r="U1859" s="4" t="n">
        <v>2.50047393364929</v>
      </c>
      <c r="V1859" s="4" t="n">
        <v>1.66866191061105</v>
      </c>
      <c r="W1859" s="4" t="n">
        <v>1.66866191061105</v>
      </c>
      <c r="X1859" s="4" t="n">
        <v>0.774993350860577</v>
      </c>
      <c r="Y1859" s="4" t="n">
        <v>1.05366563952666</v>
      </c>
      <c r="Z1859" t="n">
        <v>6395</v>
      </c>
      <c r="AA1859" t="n">
        <v>1266</v>
      </c>
      <c r="AB1859" t="n">
        <v>6379</v>
      </c>
      <c r="AC1859" t="n">
        <v>1282</v>
      </c>
      <c r="AD1859" s="2" t="n">
        <v>0.987519500780031</v>
      </c>
      <c r="AE1859" s="2" t="n">
        <v>0.198463709045305</v>
      </c>
      <c r="AF1859" s="2" t="n">
        <v>0.197967161845192</v>
      </c>
      <c r="AG1859" s="1" t="n">
        <v>37987</v>
      </c>
      <c r="AH1859" s="1" t="n">
        <v>38317</v>
      </c>
      <c r="AI1859" t="n">
        <v>2055</v>
      </c>
      <c r="AJ1859" s="2" t="n">
        <v>0.286131996658312</v>
      </c>
      <c r="AK1859" s="2" t="n">
        <v>1</v>
      </c>
      <c r="AL1859"/>
      <c r="AM1859"/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</row>
    <row r="1860">
      <c r="A1860" t="b">
        <v>0</v>
      </c>
      <c r="B1860" t="n">
        <v>773</v>
      </c>
      <c r="C1860" t="n">
        <v>2585</v>
      </c>
      <c r="D1860" t="s">
        <v>49</v>
      </c>
      <c r="E1860" t="s">
        <v>49</v>
      </c>
      <c r="F1860" t="s">
        <v>61</v>
      </c>
      <c r="G1860" t="s">
        <v>61</v>
      </c>
      <c r="H1860" t="s">
        <v>851</v>
      </c>
      <c r="I1860" t="s">
        <v>626</v>
      </c>
      <c r="J1860" t="n">
        <v>1</v>
      </c>
      <c r="K1860" t="n">
        <v>0</v>
      </c>
      <c r="L1860" s="2" t="n">
        <v>0.558823529411765</v>
      </c>
      <c r="M1860" s="3" t="n">
        <v>584</v>
      </c>
      <c r="N1860" s="3" t="n">
        <v>-175</v>
      </c>
      <c r="O1860" s="3" t="n">
        <v>5467.96482137</v>
      </c>
      <c r="P1860" s="2" t="n">
        <v>0.0424481737413623</v>
      </c>
      <c r="Q1860" s="2" t="n">
        <v>0.0369261477045908</v>
      </c>
      <c r="R1860" s="2" t="n">
        <v>0.384995064165844</v>
      </c>
      <c r="S1860" s="4" t="n">
        <v>0.177319587628866</v>
      </c>
      <c r="T1860" s="4" t="n">
        <v>0.149654491609082</v>
      </c>
      <c r="U1860" s="4" t="n">
        <v>0.802961500493583</v>
      </c>
      <c r="V1860" s="4" t="n">
        <v>0.240786571009538</v>
      </c>
      <c r="W1860" s="4" t="n">
        <v>0.414093876010391</v>
      </c>
      <c r="X1860" s="4" t="n">
        <v>0.250213848239594</v>
      </c>
      <c r="Y1860" s="4" t="n">
        <v>0.611575228286677</v>
      </c>
      <c r="Z1860" t="n">
        <v>2896</v>
      </c>
      <c r="AA1860" t="n">
        <v>1013</v>
      </c>
      <c r="AB1860" t="n">
        <v>2895</v>
      </c>
      <c r="AC1860" t="n">
        <v>1014</v>
      </c>
      <c r="AD1860" s="2" t="n">
        <v>0.999013806706114</v>
      </c>
      <c r="AE1860" s="2" t="n">
        <v>0.349913644214162</v>
      </c>
      <c r="AF1860" s="2" t="n">
        <v>0.349792817679558</v>
      </c>
      <c r="AG1860" s="1" t="n">
        <v>37257</v>
      </c>
      <c r="AH1860" s="1" t="n">
        <v>39141</v>
      </c>
      <c r="AI1860" t="n">
        <v>1402</v>
      </c>
      <c r="AJ1860" s="2" t="n">
        <v>0.42665855143031</v>
      </c>
      <c r="AK1860" s="2" t="n">
        <v>1</v>
      </c>
      <c r="AL1860" t="s">
        <v>990</v>
      </c>
      <c r="AM1860" t="s">
        <v>627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1</v>
      </c>
      <c r="AV1860" t="b">
        <v>0</v>
      </c>
    </row>
    <row r="1861">
      <c r="A1861" t="b">
        <v>1</v>
      </c>
      <c r="B1861" t="n">
        <v>96</v>
      </c>
      <c r="C1861" t="n">
        <v>780</v>
      </c>
      <c r="D1861" t="s">
        <v>48</v>
      </c>
      <c r="E1861" t="s">
        <v>49</v>
      </c>
      <c r="F1861" t="s">
        <v>50</v>
      </c>
      <c r="G1861" t="s">
        <v>61</v>
      </c>
      <c r="H1861" t="s">
        <v>371</v>
      </c>
      <c r="I1861" t="s">
        <v>371</v>
      </c>
      <c r="J1861" t="n">
        <v>1</v>
      </c>
      <c r="K1861" t="n">
        <v>0</v>
      </c>
      <c r="L1861" s="2" t="n">
        <v>1</v>
      </c>
      <c r="M1861" s="3" t="n">
        <v>1789</v>
      </c>
      <c r="N1861" s="3" t="n">
        <v>-74</v>
      </c>
      <c r="O1861" s="3" t="n">
        <v>237.8699667</v>
      </c>
      <c r="P1861" s="2" t="n">
        <v>1</v>
      </c>
      <c r="Q1861" s="2" t="n">
        <v>1</v>
      </c>
      <c r="R1861" s="2" t="n">
        <v>1</v>
      </c>
      <c r="S1861" s="4"/>
      <c r="T1861" s="4" t="n">
        <v>0</v>
      </c>
      <c r="U1861" s="4" t="n">
        <v>0</v>
      </c>
      <c r="V1861" s="4" t="n">
        <v>-0.0220561347758414</v>
      </c>
      <c r="W1861" s="4" t="n">
        <v>0.0408079361282414</v>
      </c>
      <c r="X1861" s="4" t="n">
        <v>-0.352249907901261</v>
      </c>
      <c r="Y1861" s="4" t="n">
        <v>0.443158679989573</v>
      </c>
      <c r="Z1861" t="n">
        <v>7847</v>
      </c>
      <c r="AA1861" t="n">
        <v>2892</v>
      </c>
      <c r="AB1861" t="n">
        <v>7847</v>
      </c>
      <c r="AC1861" t="n">
        <v>2892</v>
      </c>
      <c r="AD1861" s="2" t="n">
        <v>1</v>
      </c>
      <c r="AE1861" s="2" t="n">
        <v>0.36854848986874</v>
      </c>
      <c r="AF1861" s="2" t="n">
        <v>0.36854848986874</v>
      </c>
      <c r="AG1861" s="1" t="n">
        <v>37257</v>
      </c>
      <c r="AH1861" s="1" t="n">
        <v>37257</v>
      </c>
      <c r="AI1861" t="n">
        <v>3286</v>
      </c>
      <c r="AJ1861" s="2" t="n">
        <v>0.41859872611465</v>
      </c>
      <c r="AK1861" s="2" t="n">
        <v>1</v>
      </c>
      <c r="AL1861" t="s">
        <v>372</v>
      </c>
      <c r="AM1861" t="s">
        <v>850</v>
      </c>
      <c r="AN1861" t="b">
        <v>0</v>
      </c>
      <c r="AO1861" t="b">
        <v>0</v>
      </c>
      <c r="AP1861" t="b">
        <v>1</v>
      </c>
      <c r="AQ1861" t="b">
        <v>0</v>
      </c>
      <c r="AR1861" t="b">
        <v>0</v>
      </c>
      <c r="AS1861" t="b">
        <v>0</v>
      </c>
      <c r="AT1861" t="b">
        <v>0</v>
      </c>
      <c r="AU1861" t="b">
        <v>1</v>
      </c>
      <c r="AV1861" t="b">
        <v>1</v>
      </c>
    </row>
    <row r="1862">
      <c r="A1862" t="b">
        <v>0</v>
      </c>
      <c r="B1862" t="n">
        <v>195</v>
      </c>
      <c r="C1862" t="n">
        <v>3388</v>
      </c>
      <c r="D1862" t="s">
        <v>48</v>
      </c>
      <c r="E1862" t="s">
        <v>49</v>
      </c>
      <c r="F1862" t="s">
        <v>50</v>
      </c>
      <c r="G1862" t="s">
        <v>61</v>
      </c>
      <c r="H1862" t="s">
        <v>449</v>
      </c>
      <c r="I1862" t="s">
        <v>1012</v>
      </c>
      <c r="J1862" t="n">
        <v>1</v>
      </c>
      <c r="K1862" t="n">
        <v>0</v>
      </c>
      <c r="L1862" s="2" t="n">
        <v>0.402777777777778</v>
      </c>
      <c r="M1862" s="3" t="n">
        <v>1433</v>
      </c>
      <c r="N1862" s="3" t="n">
        <v>-53</v>
      </c>
      <c r="O1862" s="3" t="n">
        <v>4720.0417305</v>
      </c>
      <c r="P1862" s="2" t="n">
        <v>0.0185079726651481</v>
      </c>
      <c r="Q1862" s="2" t="n">
        <v>0.0167630057803468</v>
      </c>
      <c r="R1862" s="2" t="n">
        <v>0.189350797266515</v>
      </c>
      <c r="S1862" s="4" t="n">
        <v>0.554975340876124</v>
      </c>
      <c r="T1862" s="4" t="n">
        <v>0.434310933940774</v>
      </c>
      <c r="U1862" s="4" t="n">
        <v>1.4502562642369</v>
      </c>
      <c r="V1862" s="4" t="n">
        <v>0.391475095577199</v>
      </c>
      <c r="W1862" s="4" t="n">
        <v>1.1110413885594</v>
      </c>
      <c r="X1862" s="4" t="n">
        <v>0.324376721417674</v>
      </c>
      <c r="Y1862" s="4" t="n">
        <v>1.13271146868833</v>
      </c>
      <c r="Z1862" t="n">
        <v>12410</v>
      </c>
      <c r="AA1862" t="n">
        <v>3512</v>
      </c>
      <c r="AB1862" t="n">
        <v>12188</v>
      </c>
      <c r="AC1862" t="n">
        <v>3734</v>
      </c>
      <c r="AD1862" s="2" t="n">
        <v>0.940546331012319</v>
      </c>
      <c r="AE1862" s="2" t="n">
        <v>0.288152280932064</v>
      </c>
      <c r="AF1862" s="2" t="n">
        <v>0.282997582594682</v>
      </c>
      <c r="AG1862" s="1" t="n">
        <v>32675</v>
      </c>
      <c r="AH1862" s="1" t="n">
        <v>36406</v>
      </c>
      <c r="AI1862" t="n">
        <v>4137</v>
      </c>
      <c r="AJ1862" s="2" t="n">
        <v>0.33277027027027</v>
      </c>
      <c r="AK1862" s="2" t="n">
        <v>1</v>
      </c>
      <c r="AL1862" t="s">
        <v>451</v>
      </c>
      <c r="AM1862" t="s">
        <v>1013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1</v>
      </c>
      <c r="AV1862" t="b">
        <v>0</v>
      </c>
    </row>
    <row r="1863">
      <c r="A1863" t="b">
        <v>1</v>
      </c>
      <c r="B1863" t="n">
        <v>56</v>
      </c>
      <c r="C1863" t="n">
        <v>410</v>
      </c>
      <c r="D1863" t="s">
        <v>48</v>
      </c>
      <c r="E1863" t="s">
        <v>49</v>
      </c>
      <c r="F1863" t="s">
        <v>50</v>
      </c>
      <c r="G1863" t="s">
        <v>51</v>
      </c>
      <c r="H1863" t="s">
        <v>991</v>
      </c>
      <c r="I1863" t="s">
        <v>991</v>
      </c>
      <c r="J1863" t="n">
        <v>-1</v>
      </c>
      <c r="K1863" t="n">
        <v>0</v>
      </c>
      <c r="L1863" s="2" t="n">
        <v>1</v>
      </c>
      <c r="M1863" s="3" t="n">
        <v>580</v>
      </c>
      <c r="N1863" s="3" t="n">
        <v>0</v>
      </c>
      <c r="O1863" s="3" t="n">
        <v>91.51940698</v>
      </c>
      <c r="P1863" s="2" t="n">
        <v>0.371264788388828</v>
      </c>
      <c r="Q1863" s="2" t="n">
        <v>0.348172505374984</v>
      </c>
      <c r="R1863" s="2" t="n">
        <v>0.872545432369801</v>
      </c>
      <c r="S1863" s="4" t="n">
        <v>0.964694471387003</v>
      </c>
      <c r="T1863" s="4" t="n">
        <v>0.139309671911208</v>
      </c>
      <c r="U1863" s="4" t="n">
        <v>0.143212586900841</v>
      </c>
      <c r="V1863" s="4" t="n">
        <v>0.150628737277726</v>
      </c>
      <c r="W1863" s="4" t="n">
        <v>0.151435188890629</v>
      </c>
      <c r="X1863" s="4" t="n">
        <v>0.121207831300204</v>
      </c>
      <c r="Y1863" s="4" t="n">
        <v>0.121207831300204</v>
      </c>
      <c r="Z1863" t="n">
        <v>8746</v>
      </c>
      <c r="AA1863" t="n">
        <v>8199</v>
      </c>
      <c r="AB1863" t="n">
        <v>8746</v>
      </c>
      <c r="AC1863" t="n">
        <v>8199</v>
      </c>
      <c r="AD1863" s="2" t="n">
        <v>1</v>
      </c>
      <c r="AE1863" s="2" t="n">
        <v>0.937457123256346</v>
      </c>
      <c r="AF1863" s="2" t="n">
        <v>0.937457123256346</v>
      </c>
      <c r="AG1863" s="1" t="n">
        <v>36357</v>
      </c>
      <c r="AH1863" s="1" t="n">
        <v>36357</v>
      </c>
      <c r="AI1863" t="n">
        <v>8570</v>
      </c>
      <c r="AJ1863" s="2" t="n">
        <v>0.979428571428571</v>
      </c>
      <c r="AK1863" s="2" t="n">
        <v>1</v>
      </c>
      <c r="AL1863" t="s">
        <v>992</v>
      </c>
      <c r="AM1863" t="s">
        <v>993</v>
      </c>
      <c r="AN1863" t="b">
        <v>0</v>
      </c>
      <c r="AO1863" t="b">
        <v>0</v>
      </c>
      <c r="AP1863" t="b">
        <v>1</v>
      </c>
      <c r="AQ1863" t="b">
        <v>0</v>
      </c>
      <c r="AR1863" t="b">
        <v>0</v>
      </c>
      <c r="AS1863" t="b">
        <v>0</v>
      </c>
      <c r="AT1863" t="b">
        <v>0</v>
      </c>
      <c r="AU1863" t="b">
        <v>1</v>
      </c>
      <c r="AV1863" t="b">
        <v>1</v>
      </c>
    </row>
    <row r="1864">
      <c r="A1864" t="b">
        <v>0</v>
      </c>
      <c r="B1864" t="n">
        <v>1002</v>
      </c>
      <c r="C1864" t="n">
        <v>3381</v>
      </c>
      <c r="D1864" t="s">
        <v>56</v>
      </c>
      <c r="E1864" t="s">
        <v>56</v>
      </c>
      <c r="F1864" t="s">
        <v>57</v>
      </c>
      <c r="G1864" t="s">
        <v>57</v>
      </c>
      <c r="H1864" t="s">
        <v>186</v>
      </c>
      <c r="I1864" t="s">
        <v>905</v>
      </c>
      <c r="J1864" t="n">
        <v>1</v>
      </c>
      <c r="K1864" t="n">
        <v>0</v>
      </c>
      <c r="L1864" s="2" t="n">
        <v>0.495098039215686</v>
      </c>
      <c r="M1864" s="3" t="n">
        <v>1753</v>
      </c>
      <c r="N1864" s="3" t="n">
        <v>267</v>
      </c>
      <c r="O1864" s="3" t="n">
        <v>6718.98735202</v>
      </c>
      <c r="P1864" s="2" t="n">
        <v>0.030421216848674</v>
      </c>
      <c r="Q1864" s="2" t="n">
        <v>0.0284810126582278</v>
      </c>
      <c r="R1864" s="2" t="n">
        <v>0.283151326053042</v>
      </c>
      <c r="S1864" s="4" t="n">
        <v>0.145615446500402</v>
      </c>
      <c r="T1864" s="4" t="n">
        <v>0.250858034321373</v>
      </c>
      <c r="U1864" s="4" t="n">
        <v>1.19641185647426</v>
      </c>
      <c r="V1864" s="4" t="n">
        <v>0.181439255755163</v>
      </c>
      <c r="W1864" s="4" t="n">
        <v>0.75488639708662</v>
      </c>
      <c r="X1864" s="4" t="n">
        <v>0.162422539680175</v>
      </c>
      <c r="Y1864" s="4" t="n">
        <v>0.617802182070438</v>
      </c>
      <c r="Z1864" t="n">
        <v>1615</v>
      </c>
      <c r="AA1864" t="n">
        <v>1282</v>
      </c>
      <c r="AB1864" t="n">
        <v>1615</v>
      </c>
      <c r="AC1864" t="n">
        <v>1282</v>
      </c>
      <c r="AD1864" s="2" t="n">
        <v>1</v>
      </c>
      <c r="AE1864" s="2" t="n">
        <v>0.793808049535604</v>
      </c>
      <c r="AF1864" s="2" t="n">
        <v>0.793808049535604</v>
      </c>
      <c r="AG1864" s="1" t="n">
        <v>37987</v>
      </c>
      <c r="AH1864" s="1" t="n">
        <v>38317</v>
      </c>
      <c r="AI1864" t="n">
        <v>2055</v>
      </c>
      <c r="AJ1864" s="2" t="n">
        <v>0.860913280268119</v>
      </c>
      <c r="AK1864" s="2" t="n">
        <v>1</v>
      </c>
      <c r="AL1864"/>
      <c r="AM1864"/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1</v>
      </c>
      <c r="AV1864" t="b">
        <v>0</v>
      </c>
    </row>
    <row r="1865">
      <c r="A1865" t="b">
        <v>0</v>
      </c>
      <c r="B1865" t="n">
        <v>2087</v>
      </c>
      <c r="C1865" t="n">
        <v>3017</v>
      </c>
      <c r="D1865" t="s">
        <v>56</v>
      </c>
      <c r="E1865" t="s">
        <v>56</v>
      </c>
      <c r="F1865" t="s">
        <v>56</v>
      </c>
      <c r="G1865" t="s">
        <v>57</v>
      </c>
      <c r="H1865" t="s">
        <v>925</v>
      </c>
      <c r="I1865" t="s">
        <v>156</v>
      </c>
      <c r="J1865" t="n">
        <v>-1</v>
      </c>
      <c r="K1865" t="n">
        <v>1</v>
      </c>
      <c r="L1865" s="2" t="n">
        <v>0.515151515151515</v>
      </c>
      <c r="M1865" s="3" t="n">
        <v>187</v>
      </c>
      <c r="N1865" s="3" t="n">
        <v>451</v>
      </c>
      <c r="O1865" s="3" t="n">
        <v>5293.74768208</v>
      </c>
      <c r="P1865" s="2" t="n">
        <v>0.0107206670637284</v>
      </c>
      <c r="Q1865" s="2" t="n">
        <v>0.00944723618090452</v>
      </c>
      <c r="R1865" s="2" t="n">
        <v>0.106611078022633</v>
      </c>
      <c r="S1865" s="4" t="n">
        <v>0.448123620309051</v>
      </c>
      <c r="T1865" s="4" t="n">
        <v>2.14514592019059</v>
      </c>
      <c r="U1865" s="4" t="n">
        <v>3.14486797697042</v>
      </c>
      <c r="V1865" s="4" t="n">
        <v>2.14951672784234</v>
      </c>
      <c r="W1865" s="4" t="n">
        <v>2.19037813689915</v>
      </c>
      <c r="X1865" s="4" t="n">
        <v>3.04127226964449</v>
      </c>
      <c r="Y1865" s="4" t="n">
        <v>3.04127226964449</v>
      </c>
      <c r="Z1865" t="n">
        <v>24877</v>
      </c>
      <c r="AA1865" t="n">
        <v>5037</v>
      </c>
      <c r="AB1865" t="n">
        <v>23517</v>
      </c>
      <c r="AC1865" t="n">
        <v>6397</v>
      </c>
      <c r="AD1865" s="2" t="n">
        <v>0.787400343911208</v>
      </c>
      <c r="AE1865" s="2" t="n">
        <v>0.214185482842199</v>
      </c>
      <c r="AF1865" s="2" t="n">
        <v>0.202476182819472</v>
      </c>
      <c r="AG1865" s="1" t="n">
        <v>18629</v>
      </c>
      <c r="AH1865" s="1" t="n">
        <v>37987</v>
      </c>
      <c r="AI1865" t="n">
        <v>6209</v>
      </c>
      <c r="AJ1865" s="2" t="n">
        <v>0.242852114053272</v>
      </c>
      <c r="AK1865" s="2" t="n">
        <v>0.864522417153996</v>
      </c>
      <c r="AL1865" t="s">
        <v>157</v>
      </c>
      <c r="AM1865"/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1</v>
      </c>
      <c r="AV1865" t="b">
        <v>0</v>
      </c>
    </row>
    <row r="1866">
      <c r="A1866" t="b">
        <v>0</v>
      </c>
      <c r="B1866" t="n">
        <v>92</v>
      </c>
      <c r="C1866" t="n">
        <v>1847</v>
      </c>
      <c r="D1866" t="s">
        <v>49</v>
      </c>
      <c r="E1866" t="s">
        <v>49</v>
      </c>
      <c r="F1866" t="s">
        <v>61</v>
      </c>
      <c r="G1866" t="s">
        <v>61</v>
      </c>
      <c r="H1866" t="s">
        <v>140</v>
      </c>
      <c r="I1866" t="s">
        <v>994</v>
      </c>
      <c r="J1866" t="n">
        <v>-1</v>
      </c>
      <c r="K1866" t="n">
        <v>-1</v>
      </c>
      <c r="L1866" s="2" t="n">
        <v>0.587301587301587</v>
      </c>
      <c r="M1866" s="3" t="n">
        <v>1223</v>
      </c>
      <c r="N1866" s="3" t="n">
        <v>644</v>
      </c>
      <c r="O1866" s="3" t="n">
        <v>4529.7085792</v>
      </c>
      <c r="P1866" s="2" t="n">
        <v>0.00246565692145122</v>
      </c>
      <c r="Q1866" s="2" t="n">
        <v>0.00213523131672598</v>
      </c>
      <c r="R1866" s="2" t="n">
        <v>0.0204297287777386</v>
      </c>
      <c r="S1866" s="4" t="n">
        <v>-0.958333333333333</v>
      </c>
      <c r="T1866" s="4" t="n">
        <v>-4.75540683339204</v>
      </c>
      <c r="U1866" s="4" t="n">
        <v>4.81711870376893</v>
      </c>
      <c r="V1866" s="4" t="n">
        <v>-4.756425075346</v>
      </c>
      <c r="W1866" s="4" t="n">
        <v>4.756425075346</v>
      </c>
      <c r="X1866" s="4" t="n">
        <v>-4.63671214176116</v>
      </c>
      <c r="Y1866" s="4" t="n">
        <v>4.63671214176116</v>
      </c>
      <c r="Z1866" t="n">
        <v>3732</v>
      </c>
      <c r="AA1866" t="n">
        <v>2839</v>
      </c>
      <c r="AB1866" t="n">
        <v>2884</v>
      </c>
      <c r="AC1866" t="n">
        <v>3687</v>
      </c>
      <c r="AD1866" s="2" t="n">
        <v>0.984396671289875</v>
      </c>
      <c r="AE1866" s="2" t="n">
        <v>0.770002712232167</v>
      </c>
      <c r="AF1866" s="2" t="n">
        <v>0.760718113612004</v>
      </c>
      <c r="AG1866" s="1" t="n">
        <v>37257</v>
      </c>
      <c r="AH1866" s="1" t="n">
        <v>36414</v>
      </c>
      <c r="AI1866" t="n">
        <v>3286</v>
      </c>
      <c r="AJ1866" s="2" t="n">
        <v>1</v>
      </c>
      <c r="AK1866" s="2" t="n">
        <v>0.7958343424558</v>
      </c>
      <c r="AL1866" t="s">
        <v>995</v>
      </c>
      <c r="AM1866" t="s">
        <v>996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1</v>
      </c>
      <c r="AV1866" t="b">
        <v>0</v>
      </c>
    </row>
    <row r="1867">
      <c r="A1867" t="b">
        <v>1</v>
      </c>
      <c r="B1867" t="n">
        <v>667</v>
      </c>
      <c r="C1867" t="n">
        <v>665</v>
      </c>
      <c r="D1867" t="s">
        <v>56</v>
      </c>
      <c r="E1867" t="s">
        <v>49</v>
      </c>
      <c r="F1867" t="s">
        <v>57</v>
      </c>
      <c r="G1867" t="s">
        <v>61</v>
      </c>
      <c r="H1867" t="s">
        <v>977</v>
      </c>
      <c r="I1867" t="s">
        <v>977</v>
      </c>
      <c r="J1867" t="n">
        <v>1</v>
      </c>
      <c r="K1867" t="n">
        <v>0</v>
      </c>
      <c r="L1867" s="2" t="n">
        <v>1</v>
      </c>
      <c r="M1867" s="3" t="n">
        <v>231</v>
      </c>
      <c r="N1867" s="3" t="n">
        <v>3</v>
      </c>
      <c r="O1867" s="3" t="n">
        <v>252.88124303</v>
      </c>
      <c r="P1867" s="2" t="n">
        <v>0.144347826086957</v>
      </c>
      <c r="Q1867" s="2" t="n">
        <v>0.132295719844358</v>
      </c>
      <c r="R1867" s="2" t="n">
        <v>0.670608695652174</v>
      </c>
      <c r="S1867" s="4" t="n">
        <v>0.997560975609756</v>
      </c>
      <c r="T1867" s="4" t="n">
        <v>0.326886956521739</v>
      </c>
      <c r="U1867" s="4" t="n">
        <v>0.330434782608696</v>
      </c>
      <c r="V1867" s="4" t="n">
        <v>0.316207009826496</v>
      </c>
      <c r="W1867" s="4" t="n">
        <v>0.374889968961733</v>
      </c>
      <c r="X1867" s="4" t="n">
        <v>-0.360246966244164</v>
      </c>
      <c r="Y1867" s="4" t="n">
        <v>0.56491913323562</v>
      </c>
      <c r="Z1867" t="n">
        <v>10955</v>
      </c>
      <c r="AA1867" t="n">
        <v>2875</v>
      </c>
      <c r="AB1867" t="n">
        <v>7877</v>
      </c>
      <c r="AC1867" t="n">
        <v>5953</v>
      </c>
      <c r="AD1867" s="2" t="n">
        <v>0.482949773223585</v>
      </c>
      <c r="AE1867" s="2" t="n">
        <v>0.36498667005205</v>
      </c>
      <c r="AF1867" s="2" t="n">
        <v>0.262437243267914</v>
      </c>
      <c r="AG1867" s="1" t="n">
        <v>37257</v>
      </c>
      <c r="AH1867" s="1" t="n">
        <v>34131</v>
      </c>
      <c r="AI1867" t="n">
        <v>3286</v>
      </c>
      <c r="AJ1867" s="2" t="n">
        <v>0.415318503538928</v>
      </c>
      <c r="AK1867" s="2" t="n">
        <v>0.512476606363069</v>
      </c>
      <c r="AL1867"/>
      <c r="AM1867" t="s">
        <v>978</v>
      </c>
      <c r="AN1867" t="b">
        <v>0</v>
      </c>
      <c r="AO1867" t="b">
        <v>0</v>
      </c>
      <c r="AP1867" t="b">
        <v>0</v>
      </c>
      <c r="AQ1867" t="b">
        <v>0</v>
      </c>
      <c r="AR1867" t="b">
        <v>1</v>
      </c>
      <c r="AS1867" t="b">
        <v>0</v>
      </c>
      <c r="AT1867" t="b">
        <v>0</v>
      </c>
      <c r="AU1867" t="b">
        <v>1</v>
      </c>
      <c r="AV1867" t="b">
        <v>1</v>
      </c>
    </row>
    <row r="1868">
      <c r="A1868" t="b">
        <v>0</v>
      </c>
      <c r="B1868" t="n">
        <v>295</v>
      </c>
      <c r="C1868" t="n">
        <v>3656</v>
      </c>
      <c r="D1868" t="s">
        <v>48</v>
      </c>
      <c r="E1868" t="s">
        <v>56</v>
      </c>
      <c r="F1868" t="s">
        <v>50</v>
      </c>
      <c r="G1868" t="s">
        <v>56</v>
      </c>
      <c r="H1868" t="s">
        <v>173</v>
      </c>
      <c r="I1868" t="s">
        <v>690</v>
      </c>
      <c r="J1868" t="n">
        <v>1</v>
      </c>
      <c r="K1868" t="n">
        <v>0</v>
      </c>
      <c r="L1868" s="2" t="n">
        <v>0.843722943722944</v>
      </c>
      <c r="M1868" s="3" t="n">
        <v>239</v>
      </c>
      <c r="N1868" s="3" t="n">
        <v>0</v>
      </c>
      <c r="O1868" s="3" t="n">
        <v>6119.25231165</v>
      </c>
      <c r="P1868" s="2" t="n">
        <v>0.0274018379281537</v>
      </c>
      <c r="Q1868" s="2" t="n">
        <v>0.0247975708502024</v>
      </c>
      <c r="R1868" s="2" t="n">
        <v>0.260484544695071</v>
      </c>
      <c r="S1868" s="4" t="n">
        <v>-0.774265590104793</v>
      </c>
      <c r="T1868" s="4" t="n">
        <v>-0.881269841269842</v>
      </c>
      <c r="U1868" s="4" t="n">
        <v>1.00477861319967</v>
      </c>
      <c r="V1868" s="4" t="n">
        <v>-0.874447601827036</v>
      </c>
      <c r="W1868" s="4" t="n">
        <v>0.921107634660313</v>
      </c>
      <c r="X1868" s="4" t="n">
        <v>-1.99419335182861</v>
      </c>
      <c r="Y1868" s="4" t="n">
        <v>1.99419335182861</v>
      </c>
      <c r="Z1868" t="n">
        <v>26211</v>
      </c>
      <c r="AA1868" t="n">
        <v>5985</v>
      </c>
      <c r="AB1868" t="n">
        <v>6901</v>
      </c>
      <c r="AC1868" t="n">
        <v>25295</v>
      </c>
      <c r="AD1868" s="2" t="n">
        <v>0.867265613679177</v>
      </c>
      <c r="AE1868" s="2" t="n">
        <v>0.236608025301443</v>
      </c>
      <c r="AF1868" s="2" t="n">
        <v>0.22833924688108</v>
      </c>
      <c r="AG1868" s="1" t="n">
        <v>38205</v>
      </c>
      <c r="AH1868" s="1" t="n">
        <v>18629</v>
      </c>
      <c r="AI1868" t="n">
        <v>5991</v>
      </c>
      <c r="AJ1868" s="2" t="n">
        <v>0.868009272674587</v>
      </c>
      <c r="AK1868" s="2" t="n">
        <v>0.234325497711894</v>
      </c>
      <c r="AL1868" t="s">
        <v>730</v>
      </c>
      <c r="AM1868" t="s">
        <v>558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1</v>
      </c>
      <c r="AV1868" t="b">
        <v>0</v>
      </c>
    </row>
    <row r="1869">
      <c r="A1869" t="b">
        <v>1</v>
      </c>
      <c r="B1869" t="n">
        <v>219</v>
      </c>
      <c r="C1869" t="n">
        <v>2583</v>
      </c>
      <c r="D1869" t="s">
        <v>48</v>
      </c>
      <c r="E1869" t="s">
        <v>56</v>
      </c>
      <c r="F1869" t="s">
        <v>50</v>
      </c>
      <c r="G1869" t="s">
        <v>57</v>
      </c>
      <c r="H1869" t="s">
        <v>742</v>
      </c>
      <c r="I1869" t="s">
        <v>742</v>
      </c>
      <c r="J1869" t="n">
        <v>1</v>
      </c>
      <c r="K1869" t="n">
        <v>0</v>
      </c>
      <c r="L1869" s="2" t="n">
        <v>1</v>
      </c>
      <c r="M1869" s="3" t="n">
        <v>725</v>
      </c>
      <c r="N1869" s="3" t="n">
        <v>-61</v>
      </c>
      <c r="O1869" s="3" t="n">
        <v>31.12022415</v>
      </c>
      <c r="P1869" s="2" t="n">
        <v>0.150348542458809</v>
      </c>
      <c r="Q1869" s="2" t="n">
        <v>0.135283659285599</v>
      </c>
      <c r="R1869" s="2" t="n">
        <v>0.649556400506971</v>
      </c>
      <c r="S1869" s="4" t="n">
        <v>-0.997762446391945</v>
      </c>
      <c r="T1869" s="4" t="n">
        <v>-0.364369455006337</v>
      </c>
      <c r="U1869" s="4" t="n">
        <v>0.364654626108999</v>
      </c>
      <c r="V1869" s="4" t="n">
        <v>-0.362975008782732</v>
      </c>
      <c r="W1869" s="4" t="n">
        <v>0.372799088952434</v>
      </c>
      <c r="X1869" s="4" t="n">
        <v>-0.337528993440899</v>
      </c>
      <c r="Y1869" s="4" t="n">
        <v>0.337528993440899</v>
      </c>
      <c r="Z1869" t="n">
        <v>8756</v>
      </c>
      <c r="AA1869" t="n">
        <v>6312</v>
      </c>
      <c r="AB1869" t="n">
        <v>8674</v>
      </c>
      <c r="AC1869" t="n">
        <v>6394</v>
      </c>
      <c r="AD1869" s="2" t="n">
        <v>0.987175477009697</v>
      </c>
      <c r="AE1869" s="2" t="n">
        <v>0.727691952962878</v>
      </c>
      <c r="AF1869" s="2" t="n">
        <v>0.720877112836912</v>
      </c>
      <c r="AG1869" s="1" t="n">
        <v>36405</v>
      </c>
      <c r="AH1869" s="1" t="n">
        <v>37987</v>
      </c>
      <c r="AI1869" t="n">
        <v>7120</v>
      </c>
      <c r="AJ1869" s="2" t="n">
        <v>0.818202712020225</v>
      </c>
      <c r="AK1869" s="2" t="n">
        <v>0.991367307156781</v>
      </c>
      <c r="AL1869" t="s">
        <v>746</v>
      </c>
      <c r="AM1869"/>
      <c r="AN1869" t="b">
        <v>0</v>
      </c>
      <c r="AO1869" t="b">
        <v>0</v>
      </c>
      <c r="AP1869" t="b">
        <v>0</v>
      </c>
      <c r="AQ1869" t="b">
        <v>1</v>
      </c>
      <c r="AR1869" t="b">
        <v>0</v>
      </c>
      <c r="AS1869" t="b">
        <v>0</v>
      </c>
      <c r="AT1869" t="b">
        <v>0</v>
      </c>
      <c r="AU1869" t="b">
        <v>1</v>
      </c>
      <c r="AV1869" t="b">
        <v>1</v>
      </c>
    </row>
    <row r="1870">
      <c r="A1870" t="b">
        <v>1</v>
      </c>
      <c r="B1870" t="n">
        <v>92</v>
      </c>
      <c r="C1870" t="n">
        <v>895</v>
      </c>
      <c r="D1870" t="s">
        <v>48</v>
      </c>
      <c r="E1870" t="s">
        <v>56</v>
      </c>
      <c r="F1870" t="s">
        <v>50</v>
      </c>
      <c r="G1870" t="s">
        <v>57</v>
      </c>
      <c r="H1870" t="s">
        <v>124</v>
      </c>
      <c r="I1870" t="s">
        <v>760</v>
      </c>
      <c r="J1870" t="n">
        <v>1</v>
      </c>
      <c r="K1870" t="n">
        <v>0</v>
      </c>
      <c r="L1870" s="2" t="n">
        <v>1</v>
      </c>
      <c r="M1870" s="3" t="n">
        <v>1581</v>
      </c>
      <c r="N1870" s="3" t="n">
        <v>2</v>
      </c>
      <c r="O1870" s="3" t="n">
        <v>21.90738109</v>
      </c>
      <c r="P1870" s="2" t="n">
        <v>0.0247329960652052</v>
      </c>
      <c r="Q1870" s="2" t="n">
        <v>0.022766078542971</v>
      </c>
      <c r="R1870" s="2" t="n">
        <v>0.207982012366498</v>
      </c>
      <c r="S1870" s="4" t="n">
        <v>-0.763688760806916</v>
      </c>
      <c r="T1870" s="4" t="n">
        <v>-1.08813940415964</v>
      </c>
      <c r="U1870" s="4" t="n">
        <v>1.48442945474986</v>
      </c>
      <c r="V1870" s="4" t="n">
        <v>-1.0650433174754</v>
      </c>
      <c r="W1870" s="4" t="n">
        <v>1.45089388753592</v>
      </c>
      <c r="X1870" s="4" t="n">
        <v>-1.38212974432424</v>
      </c>
      <c r="Y1870" s="4" t="n">
        <v>1.38212974432424</v>
      </c>
      <c r="Z1870" t="n">
        <v>6389</v>
      </c>
      <c r="AA1870" t="n">
        <v>1779</v>
      </c>
      <c r="AB1870" t="n">
        <v>1781</v>
      </c>
      <c r="AC1870" t="n">
        <v>6387</v>
      </c>
      <c r="AD1870" s="2" t="n">
        <v>0.998877035373386</v>
      </c>
      <c r="AE1870" s="2" t="n">
        <v>0.278534523250352</v>
      </c>
      <c r="AF1870" s="2" t="n">
        <v>0.278447331350759</v>
      </c>
      <c r="AG1870" s="1" t="n">
        <v>43322</v>
      </c>
      <c r="AH1870" s="1" t="n">
        <v>37987</v>
      </c>
      <c r="AI1870" t="n">
        <v>1785</v>
      </c>
      <c r="AJ1870" s="2" t="n">
        <v>1</v>
      </c>
      <c r="AK1870" s="2" t="n">
        <v>0.248538011695906</v>
      </c>
      <c r="AL1870" t="s">
        <v>125</v>
      </c>
      <c r="AM1870"/>
      <c r="AN1870" t="b">
        <v>0</v>
      </c>
      <c r="AO1870" t="b">
        <v>0</v>
      </c>
      <c r="AP1870" t="b">
        <v>0</v>
      </c>
      <c r="AQ1870" t="b">
        <v>1</v>
      </c>
      <c r="AR1870" t="b">
        <v>0</v>
      </c>
      <c r="AS1870" t="b">
        <v>0</v>
      </c>
      <c r="AT1870" t="b">
        <v>0</v>
      </c>
      <c r="AU1870" t="b">
        <v>1</v>
      </c>
      <c r="AV1870" t="b">
        <v>1</v>
      </c>
    </row>
    <row r="1871">
      <c r="A1871" t="b">
        <v>0</v>
      </c>
      <c r="B1871" t="n">
        <v>3227</v>
      </c>
      <c r="C1871" t="n">
        <v>3345</v>
      </c>
      <c r="D1871" t="s">
        <v>56</v>
      </c>
      <c r="E1871" t="s">
        <v>56</v>
      </c>
      <c r="F1871" t="s">
        <v>57</v>
      </c>
      <c r="G1871" t="s">
        <v>57</v>
      </c>
      <c r="H1871" t="s">
        <v>59</v>
      </c>
      <c r="I1871" t="s">
        <v>490</v>
      </c>
      <c r="J1871" t="n">
        <v>-1</v>
      </c>
      <c r="K1871" t="n">
        <v>-1</v>
      </c>
      <c r="L1871" s="2" t="n">
        <v>0.596078431372549</v>
      </c>
      <c r="M1871" s="3" t="n">
        <v>1720</v>
      </c>
      <c r="N1871" s="3" t="n">
        <v>156</v>
      </c>
      <c r="O1871" s="3" t="n">
        <v>5828.33085591</v>
      </c>
      <c r="P1871" s="2" t="n">
        <v>0.0200222469410456</v>
      </c>
      <c r="Q1871" s="2" t="n">
        <v>0.0192090395480226</v>
      </c>
      <c r="R1871" s="2" t="n">
        <v>0.17908787541713</v>
      </c>
      <c r="S1871" s="4" t="n">
        <v>-0.511918274687855</v>
      </c>
      <c r="T1871" s="4" t="n">
        <v>-1.30723025583982</v>
      </c>
      <c r="U1871" s="4" t="n">
        <v>2.1210233592881</v>
      </c>
      <c r="V1871" s="4" t="n">
        <v>-1.30831705780894</v>
      </c>
      <c r="W1871" s="4" t="n">
        <v>1.30831705780894</v>
      </c>
      <c r="X1871" s="4" t="n">
        <v>-1.16935891079126</v>
      </c>
      <c r="Y1871" s="4" t="n">
        <v>1.16935891079126</v>
      </c>
      <c r="Z1871" t="n">
        <v>1621</v>
      </c>
      <c r="AA1871" t="n">
        <v>899</v>
      </c>
      <c r="AB1871" t="n">
        <v>906</v>
      </c>
      <c r="AC1871" t="n">
        <v>1614</v>
      </c>
      <c r="AD1871" s="2" t="n">
        <v>0.992273730684327</v>
      </c>
      <c r="AE1871" s="2" t="n">
        <v>0.557001239157373</v>
      </c>
      <c r="AF1871" s="2" t="n">
        <v>0.554595928439235</v>
      </c>
      <c r="AG1871" s="1" t="n">
        <v>38324</v>
      </c>
      <c r="AH1871" s="1" t="n">
        <v>37987</v>
      </c>
      <c r="AI1871" t="n">
        <v>1678</v>
      </c>
      <c r="AJ1871" s="2" t="n">
        <v>1</v>
      </c>
      <c r="AK1871" s="2" t="n">
        <v>0.702974444909929</v>
      </c>
      <c r="AL1871"/>
      <c r="AM1871"/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1</v>
      </c>
      <c r="AV1871" t="b">
        <v>0</v>
      </c>
    </row>
    <row r="1872">
      <c r="A1872" t="b">
        <v>1</v>
      </c>
      <c r="B1872" t="n">
        <v>3657</v>
      </c>
      <c r="C1872" t="n">
        <v>3952</v>
      </c>
      <c r="D1872" t="s">
        <v>56</v>
      </c>
      <c r="E1872" t="s">
        <v>49</v>
      </c>
      <c r="F1872" t="s">
        <v>57</v>
      </c>
      <c r="G1872" t="s">
        <v>61</v>
      </c>
      <c r="H1872" t="s">
        <v>690</v>
      </c>
      <c r="I1872" t="s">
        <v>261</v>
      </c>
      <c r="J1872" t="n">
        <v>1</v>
      </c>
      <c r="K1872" t="n">
        <v>0</v>
      </c>
      <c r="L1872" s="2" t="n">
        <v>1</v>
      </c>
      <c r="M1872" s="3" t="n">
        <v>239</v>
      </c>
      <c r="N1872" s="3" t="n">
        <v>-18</v>
      </c>
      <c r="O1872" s="3" t="n">
        <v>32.71080706</v>
      </c>
      <c r="P1872" s="2" t="n">
        <v>0.201294033069734</v>
      </c>
      <c r="Q1872" s="2" t="n">
        <v>0.184886280264123</v>
      </c>
      <c r="R1872" s="2" t="n">
        <v>0.756290438533429</v>
      </c>
      <c r="S1872" s="4" t="n">
        <v>0.998199819981998</v>
      </c>
      <c r="T1872" s="4" t="n">
        <v>0.239324227174695</v>
      </c>
      <c r="U1872" s="4" t="n">
        <v>0.239755571531273</v>
      </c>
      <c r="V1872" s="4" t="n">
        <v>0.22334221355894</v>
      </c>
      <c r="W1872" s="4" t="n">
        <v>0.337077094796853</v>
      </c>
      <c r="X1872" s="4" t="n">
        <v>-0.233995354641446</v>
      </c>
      <c r="Y1872" s="4" t="n">
        <v>0.476121816472224</v>
      </c>
      <c r="Z1872" t="n">
        <v>8127</v>
      </c>
      <c r="AA1872" t="n">
        <v>1391</v>
      </c>
      <c r="AB1872" t="n">
        <v>6399</v>
      </c>
      <c r="AC1872" t="n">
        <v>3119</v>
      </c>
      <c r="AD1872" s="2" t="n">
        <v>0.445976274446938</v>
      </c>
      <c r="AE1872" s="2" t="n">
        <v>0.217377715268011</v>
      </c>
      <c r="AF1872" s="2" t="n">
        <v>0.171157868832287</v>
      </c>
      <c r="AG1872" s="1" t="n">
        <v>37987</v>
      </c>
      <c r="AH1872" s="1" t="n">
        <v>37029</v>
      </c>
      <c r="AI1872" t="n">
        <v>2556</v>
      </c>
      <c r="AJ1872" s="2" t="n">
        <v>0.355889724310777</v>
      </c>
      <c r="AK1872" s="2" t="n">
        <v>0.727376209447923</v>
      </c>
      <c r="AL1872"/>
      <c r="AM1872" t="s">
        <v>262</v>
      </c>
      <c r="AN1872" t="b">
        <v>0</v>
      </c>
      <c r="AO1872" t="b">
        <v>0</v>
      </c>
      <c r="AP1872" t="b">
        <v>0</v>
      </c>
      <c r="AQ1872" t="b">
        <v>0</v>
      </c>
      <c r="AR1872" t="b">
        <v>1</v>
      </c>
      <c r="AS1872" t="b">
        <v>0</v>
      </c>
      <c r="AT1872" t="b">
        <v>0</v>
      </c>
      <c r="AU1872" t="b">
        <v>1</v>
      </c>
      <c r="AV1872" t="b">
        <v>1</v>
      </c>
    </row>
    <row r="1873">
      <c r="A1873" t="b">
        <v>0</v>
      </c>
      <c r="B1873" t="n">
        <v>1386</v>
      </c>
      <c r="C1873" t="n">
        <v>1934</v>
      </c>
      <c r="D1873" t="s">
        <v>56</v>
      </c>
      <c r="E1873" t="s">
        <v>49</v>
      </c>
      <c r="F1873" t="s">
        <v>57</v>
      </c>
      <c r="G1873" t="s">
        <v>61</v>
      </c>
      <c r="H1873" t="s">
        <v>832</v>
      </c>
      <c r="I1873" t="s">
        <v>329</v>
      </c>
      <c r="J1873" t="n">
        <v>1</v>
      </c>
      <c r="K1873" t="n">
        <v>0</v>
      </c>
      <c r="L1873" s="2" t="n">
        <v>0.476190476190476</v>
      </c>
      <c r="M1873" s="3" t="n">
        <v>1297</v>
      </c>
      <c r="N1873" s="3" t="n">
        <v>704</v>
      </c>
      <c r="O1873" s="3" t="n">
        <v>5614.24870554</v>
      </c>
      <c r="P1873" s="2"/>
      <c r="Q1873" s="2"/>
      <c r="R1873" s="2"/>
      <c r="S1873" s="4"/>
      <c r="T1873" s="4"/>
      <c r="U1873" s="4"/>
      <c r="V1873" s="4"/>
      <c r="W1873" s="4"/>
      <c r="X1873" s="4" t="n">
        <v>-6.27405312100486</v>
      </c>
      <c r="Y1873" s="4" t="n">
        <v>6.27405312100486</v>
      </c>
      <c r="Z1873" t="n">
        <v>10305</v>
      </c>
      <c r="AA1873" t="n">
        <v>0</v>
      </c>
      <c r="AB1873" t="n">
        <v>7237</v>
      </c>
      <c r="AC1873" t="n">
        <v>3068</v>
      </c>
      <c r="AD1873" s="2" t="n">
        <v>0</v>
      </c>
      <c r="AE1873" s="2" t="n">
        <v>0</v>
      </c>
      <c r="AF1873" s="2" t="n">
        <v>0</v>
      </c>
      <c r="AG1873" s="1" t="n">
        <v>37913</v>
      </c>
      <c r="AH1873" s="1" t="n">
        <v>32143</v>
      </c>
      <c r="AI1873" t="n">
        <v>0</v>
      </c>
      <c r="AJ1873" s="2" t="n">
        <v>0</v>
      </c>
      <c r="AK1873" s="2" t="n">
        <v>0</v>
      </c>
      <c r="AL1873"/>
      <c r="AM1873" t="s">
        <v>331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</row>
    <row r="1874">
      <c r="A1874" t="b">
        <v>1</v>
      </c>
      <c r="B1874" t="n">
        <v>104</v>
      </c>
      <c r="C1874" t="n">
        <v>825</v>
      </c>
      <c r="D1874" t="s">
        <v>48</v>
      </c>
      <c r="E1874" t="s">
        <v>49</v>
      </c>
      <c r="F1874" t="s">
        <v>50</v>
      </c>
      <c r="G1874" t="s">
        <v>61</v>
      </c>
      <c r="H1874" t="s">
        <v>187</v>
      </c>
      <c r="I1874" t="s">
        <v>187</v>
      </c>
      <c r="J1874" t="n">
        <v>1</v>
      </c>
      <c r="K1874" t="n">
        <v>0</v>
      </c>
      <c r="L1874" s="2" t="n">
        <v>1</v>
      </c>
      <c r="M1874" s="3" t="n">
        <v>2200</v>
      </c>
      <c r="N1874" s="3" t="n">
        <v>23</v>
      </c>
      <c r="O1874" s="3" t="n">
        <v>13.63448243</v>
      </c>
      <c r="P1874" s="2" t="n">
        <v>1</v>
      </c>
      <c r="Q1874" s="2" t="n">
        <v>1</v>
      </c>
      <c r="R1874" s="2" t="n">
        <v>1</v>
      </c>
      <c r="S1874" s="4"/>
      <c r="T1874" s="4" t="n">
        <v>0</v>
      </c>
      <c r="U1874" s="4" t="n">
        <v>0</v>
      </c>
      <c r="V1874" s="4" t="n">
        <v>-0.017305910039781</v>
      </c>
      <c r="W1874" s="4" t="n">
        <v>0.0255922003623616</v>
      </c>
      <c r="X1874" s="4" t="n">
        <v>-0.419242028808878</v>
      </c>
      <c r="Y1874" s="4" t="n">
        <v>0.496165187489876</v>
      </c>
      <c r="Z1874" t="n">
        <v>9736</v>
      </c>
      <c r="AA1874" t="n">
        <v>4790</v>
      </c>
      <c r="AB1874" t="n">
        <v>9736</v>
      </c>
      <c r="AC1874" t="n">
        <v>4790</v>
      </c>
      <c r="AD1874" s="2" t="n">
        <v>1</v>
      </c>
      <c r="AE1874" s="2" t="n">
        <v>0.491988496302383</v>
      </c>
      <c r="AF1874" s="2" t="n">
        <v>0.491988496302383</v>
      </c>
      <c r="AG1874" s="1" t="n">
        <v>35357</v>
      </c>
      <c r="AH1874" s="1" t="n">
        <v>35357</v>
      </c>
      <c r="AI1874" t="n">
        <v>5186</v>
      </c>
      <c r="AJ1874" s="2" t="n">
        <v>0.531897435897436</v>
      </c>
      <c r="AK1874" s="2" t="n">
        <v>1</v>
      </c>
      <c r="AL1874" t="s">
        <v>322</v>
      </c>
      <c r="AM1874" t="s">
        <v>188</v>
      </c>
      <c r="AN1874" t="b">
        <v>0</v>
      </c>
      <c r="AO1874" t="b">
        <v>0</v>
      </c>
      <c r="AP1874" t="b">
        <v>1</v>
      </c>
      <c r="AQ1874" t="b">
        <v>0</v>
      </c>
      <c r="AR1874" t="b">
        <v>0</v>
      </c>
      <c r="AS1874" t="b">
        <v>0</v>
      </c>
      <c r="AT1874" t="b">
        <v>0</v>
      </c>
      <c r="AU1874" t="b">
        <v>1</v>
      </c>
      <c r="AV1874" t="b">
        <v>1</v>
      </c>
    </row>
    <row r="1875">
      <c r="A1875" t="b">
        <v>0</v>
      </c>
      <c r="B1875" t="n">
        <v>65</v>
      </c>
      <c r="C1875" t="n">
        <v>3037</v>
      </c>
      <c r="D1875" t="s">
        <v>48</v>
      </c>
      <c r="E1875" t="s">
        <v>56</v>
      </c>
      <c r="F1875" t="s">
        <v>50</v>
      </c>
      <c r="G1875" t="s">
        <v>57</v>
      </c>
      <c r="H1875" t="s">
        <v>674</v>
      </c>
      <c r="I1875" t="s">
        <v>535</v>
      </c>
      <c r="J1875" t="n">
        <v>-1</v>
      </c>
      <c r="K1875" t="n">
        <v>0</v>
      </c>
      <c r="L1875" s="2" t="n">
        <v>0.473776223776224</v>
      </c>
      <c r="M1875" s="3" t="n">
        <v>1740</v>
      </c>
      <c r="N1875" s="3" t="n">
        <v>209</v>
      </c>
      <c r="O1875" s="3" t="n">
        <v>6291.50657946</v>
      </c>
      <c r="P1875" s="2"/>
      <c r="Q1875" s="2"/>
      <c r="R1875" s="2"/>
      <c r="S1875" s="4"/>
      <c r="T1875" s="4"/>
      <c r="U1875" s="4"/>
      <c r="V1875" s="4"/>
      <c r="W1875" s="4"/>
      <c r="X1875" s="4" t="n">
        <v>-0.340968501268309</v>
      </c>
      <c r="Y1875" s="4" t="n">
        <v>0.512729953947027</v>
      </c>
      <c r="Z1875" t="n">
        <v>11309</v>
      </c>
      <c r="AA1875" t="n">
        <v>0</v>
      </c>
      <c r="AB1875" t="n">
        <v>5192</v>
      </c>
      <c r="AC1875" t="n">
        <v>6117</v>
      </c>
      <c r="AD1875" s="2" t="n">
        <v>0</v>
      </c>
      <c r="AE1875" s="2" t="n">
        <v>0</v>
      </c>
      <c r="AF1875" s="2" t="n">
        <v>0</v>
      </c>
      <c r="AG1875" s="1" t="n">
        <v>33187</v>
      </c>
      <c r="AH1875" s="1" t="n">
        <v>39049</v>
      </c>
      <c r="AI1875" t="n">
        <v>0</v>
      </c>
      <c r="AJ1875" s="2" t="n">
        <v>0</v>
      </c>
      <c r="AK1875" s="2" t="n">
        <v>0</v>
      </c>
      <c r="AL1875" t="s">
        <v>675</v>
      </c>
      <c r="AM1875"/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1</v>
      </c>
      <c r="AV1875" t="b">
        <v>0</v>
      </c>
    </row>
    <row r="1876">
      <c r="A1876" t="b">
        <v>0</v>
      </c>
      <c r="B1876" t="n">
        <v>180</v>
      </c>
      <c r="C1876" t="n">
        <v>2694</v>
      </c>
      <c r="D1876" t="s">
        <v>48</v>
      </c>
      <c r="E1876" t="s">
        <v>56</v>
      </c>
      <c r="F1876" t="s">
        <v>50</v>
      </c>
      <c r="G1876" t="s">
        <v>57</v>
      </c>
      <c r="H1876" t="s">
        <v>58</v>
      </c>
      <c r="I1876" t="s">
        <v>243</v>
      </c>
      <c r="J1876" t="n">
        <v>-1</v>
      </c>
      <c r="K1876" t="n">
        <v>1</v>
      </c>
      <c r="L1876" s="2" t="n">
        <v>0.524603174603175</v>
      </c>
      <c r="M1876" s="3" t="n">
        <v>2680</v>
      </c>
      <c r="N1876" s="3" t="n">
        <v>-1111</v>
      </c>
      <c r="O1876" s="3" t="n">
        <v>5334.27093156</v>
      </c>
      <c r="P1876" s="2" t="n">
        <v>0.00470219435736677</v>
      </c>
      <c r="Q1876" s="2" t="n">
        <v>0.00396510705789056</v>
      </c>
      <c r="R1876" s="2" t="n">
        <v>0.0540752351097179</v>
      </c>
      <c r="S1876" s="4" t="n">
        <v>0.69763779527559</v>
      </c>
      <c r="T1876" s="4" t="n">
        <v>3.81206896551724</v>
      </c>
      <c r="U1876" s="4" t="n">
        <v>4.45297805642633</v>
      </c>
      <c r="V1876" s="4" t="n">
        <v>3.86108085385396</v>
      </c>
      <c r="W1876" s="4" t="n">
        <v>3.86108085385396</v>
      </c>
      <c r="X1876" s="4" t="n">
        <v>3.14177173977331</v>
      </c>
      <c r="Y1876" s="4" t="n">
        <v>3.14177173977331</v>
      </c>
      <c r="Z1876" t="n">
        <v>12094</v>
      </c>
      <c r="AA1876" t="n">
        <v>1276</v>
      </c>
      <c r="AB1876" t="n">
        <v>12094</v>
      </c>
      <c r="AC1876" t="n">
        <v>1276</v>
      </c>
      <c r="AD1876" s="2" t="n">
        <v>1</v>
      </c>
      <c r="AE1876" s="2" t="n">
        <v>0.105506862907227</v>
      </c>
      <c r="AF1876" s="2" t="n">
        <v>0.105506862907227</v>
      </c>
      <c r="AG1876" s="1" t="n">
        <v>32507</v>
      </c>
      <c r="AH1876" s="1" t="n">
        <v>38323</v>
      </c>
      <c r="AI1876" t="n">
        <v>2048</v>
      </c>
      <c r="AJ1876" s="2" t="n">
        <v>0.162539682539683</v>
      </c>
      <c r="AK1876" s="2" t="n">
        <v>1</v>
      </c>
      <c r="AL1876" t="s">
        <v>60</v>
      </c>
      <c r="AM1876"/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1</v>
      </c>
      <c r="AV1876" t="b">
        <v>0</v>
      </c>
    </row>
    <row r="1877">
      <c r="A1877" t="b">
        <v>0</v>
      </c>
      <c r="B1877" t="n">
        <v>297</v>
      </c>
      <c r="C1877" t="n">
        <v>3658</v>
      </c>
      <c r="D1877" t="s">
        <v>48</v>
      </c>
      <c r="E1877" t="s">
        <v>56</v>
      </c>
      <c r="F1877" t="s">
        <v>50</v>
      </c>
      <c r="G1877" t="s">
        <v>57</v>
      </c>
      <c r="H1877" t="s">
        <v>91</v>
      </c>
      <c r="I1877" t="s">
        <v>227</v>
      </c>
      <c r="J1877" t="n">
        <v>1</v>
      </c>
      <c r="K1877" t="n">
        <v>0</v>
      </c>
      <c r="L1877" s="2" t="n">
        <v>0.687005976479661</v>
      </c>
      <c r="M1877" s="3" t="n">
        <v>241</v>
      </c>
      <c r="N1877" s="3" t="n">
        <v>25</v>
      </c>
      <c r="O1877" s="3" t="n">
        <v>3941.08119895</v>
      </c>
      <c r="P1877" s="2" t="n">
        <v>0.0741327419610328</v>
      </c>
      <c r="Q1877" s="2" t="n">
        <v>0.0674768148385034</v>
      </c>
      <c r="R1877" s="2" t="n">
        <v>0.566766988753366</v>
      </c>
      <c r="S1877" s="4" t="n">
        <v>-0.169546621043627</v>
      </c>
      <c r="T1877" s="4" t="n">
        <v>-0.0904482813242515</v>
      </c>
      <c r="U1877" s="4" t="n">
        <v>0.479740218596547</v>
      </c>
      <c r="V1877" s="4" t="n">
        <v>-0.115832451430131</v>
      </c>
      <c r="W1877" s="4" t="n">
        <v>0.26699676400722</v>
      </c>
      <c r="X1877" s="4" t="n">
        <v>-0.178834303243438</v>
      </c>
      <c r="Y1877" s="4" t="n">
        <v>0.232269178029746</v>
      </c>
      <c r="Z1877" t="n">
        <v>7197</v>
      </c>
      <c r="AA1877" t="n">
        <v>6313</v>
      </c>
      <c r="AB1877" t="n">
        <v>7111</v>
      </c>
      <c r="AC1877" t="n">
        <v>6399</v>
      </c>
      <c r="AD1877" s="2" t="n">
        <v>0.98656040006251</v>
      </c>
      <c r="AE1877" s="2" t="n">
        <v>0.887779496554634</v>
      </c>
      <c r="AF1877" s="2" t="n">
        <v>0.877171043490343</v>
      </c>
      <c r="AG1877" s="1" t="n">
        <v>37973</v>
      </c>
      <c r="AH1877" s="1" t="n">
        <v>37987</v>
      </c>
      <c r="AI1877" t="n">
        <v>7120</v>
      </c>
      <c r="AJ1877" s="2" t="n">
        <v>0.998037566582562</v>
      </c>
      <c r="AK1877" s="2" t="n">
        <v>0.991367307156781</v>
      </c>
      <c r="AL1877" t="s">
        <v>93</v>
      </c>
      <c r="AM1877"/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1</v>
      </c>
      <c r="AV1877" t="b">
        <v>0</v>
      </c>
    </row>
    <row r="1878">
      <c r="A1878" t="b">
        <v>0</v>
      </c>
      <c r="B1878" t="n">
        <v>2865</v>
      </c>
      <c r="C1878" t="n">
        <v>780</v>
      </c>
      <c r="D1878" t="s">
        <v>56</v>
      </c>
      <c r="E1878" t="s">
        <v>49</v>
      </c>
      <c r="F1878" t="s">
        <v>56</v>
      </c>
      <c r="G1878" t="s">
        <v>61</v>
      </c>
      <c r="H1878" t="s">
        <v>115</v>
      </c>
      <c r="I1878" t="s">
        <v>371</v>
      </c>
      <c r="J1878" t="n">
        <v>1</v>
      </c>
      <c r="K1878" t="n">
        <v>-1</v>
      </c>
      <c r="L1878" s="2" t="n">
        <v>0.547222222222222</v>
      </c>
      <c r="M1878" s="3" t="n">
        <v>1353</v>
      </c>
      <c r="N1878" s="3" t="n">
        <v>362</v>
      </c>
      <c r="O1878" s="3" t="n">
        <v>6215.89737828</v>
      </c>
      <c r="P1878" s="2" t="n">
        <v>0.00764154220215353</v>
      </c>
      <c r="Q1878" s="2" t="n">
        <v>0.00771659066994037</v>
      </c>
      <c r="R1878" s="2" t="n">
        <v>0.0698159083014936</v>
      </c>
      <c r="S1878" s="4" t="n">
        <v>-0.661883094154708</v>
      </c>
      <c r="T1878" s="4" t="n">
        <v>-3.24824591872178</v>
      </c>
      <c r="U1878" s="4" t="n">
        <v>3.96717610281347</v>
      </c>
      <c r="V1878" s="4" t="n">
        <v>-3.35176845321977</v>
      </c>
      <c r="W1878" s="4" t="n">
        <v>3.35176845321977</v>
      </c>
      <c r="X1878" s="4" t="n">
        <v>-3.18186877079548</v>
      </c>
      <c r="Y1878" s="4" t="n">
        <v>3.18186877079548</v>
      </c>
      <c r="Z1878" t="n">
        <v>17298</v>
      </c>
      <c r="AA1878" t="n">
        <v>2879</v>
      </c>
      <c r="AB1878" t="n">
        <v>17285</v>
      </c>
      <c r="AC1878" t="n">
        <v>2892</v>
      </c>
      <c r="AD1878" s="2" t="n">
        <v>0.995504840940526</v>
      </c>
      <c r="AE1878" s="2" t="n">
        <v>0.166560601677755</v>
      </c>
      <c r="AF1878" s="2" t="n">
        <v>0.166435426060816</v>
      </c>
      <c r="AG1878" s="1" t="n">
        <v>19360</v>
      </c>
      <c r="AH1878" s="1" t="n">
        <v>37257</v>
      </c>
      <c r="AI1878" t="n">
        <v>3286</v>
      </c>
      <c r="AJ1878" s="2" t="n">
        <v>0.132307940086971</v>
      </c>
      <c r="AK1878" s="2" t="n">
        <v>1</v>
      </c>
      <c r="AL1878" t="s">
        <v>116</v>
      </c>
      <c r="AM1878" t="s">
        <v>850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1</v>
      </c>
      <c r="AV1878" t="b">
        <v>0</v>
      </c>
    </row>
    <row r="1879">
      <c r="A1879" t="b">
        <v>1</v>
      </c>
      <c r="B1879" t="n">
        <v>273</v>
      </c>
      <c r="C1879" t="n">
        <v>3545</v>
      </c>
      <c r="D1879" t="s">
        <v>48</v>
      </c>
      <c r="E1879" t="s">
        <v>56</v>
      </c>
      <c r="F1879" t="s">
        <v>50</v>
      </c>
      <c r="G1879" t="s">
        <v>57</v>
      </c>
      <c r="H1879" t="s">
        <v>455</v>
      </c>
      <c r="I1879" t="s">
        <v>456</v>
      </c>
      <c r="J1879" t="n">
        <v>-1</v>
      </c>
      <c r="K1879" t="n">
        <v>0</v>
      </c>
      <c r="L1879" s="2" t="n">
        <v>0.852272727272727</v>
      </c>
      <c r="M1879" s="3" t="n">
        <v>251</v>
      </c>
      <c r="N1879" s="3" t="n">
        <v>-43</v>
      </c>
      <c r="O1879" s="3" t="n">
        <v>168.79092376</v>
      </c>
      <c r="P1879" s="2" t="n">
        <v>0.263262411347518</v>
      </c>
      <c r="Q1879" s="2" t="n">
        <v>0.242813366408872</v>
      </c>
      <c r="R1879" s="2" t="n">
        <v>0.771914893617021</v>
      </c>
      <c r="S1879" s="4" t="n">
        <v>0.99653446284174</v>
      </c>
      <c r="T1879" s="4" t="n">
        <v>0.252482269503546</v>
      </c>
      <c r="U1879" s="4" t="n">
        <v>0.259262411347517</v>
      </c>
      <c r="V1879" s="4" t="n">
        <v>0.27133657982935</v>
      </c>
      <c r="W1879" s="4" t="n">
        <v>0.27701314141989</v>
      </c>
      <c r="X1879" s="4" t="n">
        <v>0.33723044760991</v>
      </c>
      <c r="Y1879" s="4" t="n">
        <v>0.33723044760991</v>
      </c>
      <c r="Z1879" t="n">
        <v>9186</v>
      </c>
      <c r="AA1879" t="n">
        <v>7050</v>
      </c>
      <c r="AB1879" t="n">
        <v>9120</v>
      </c>
      <c r="AC1879" t="n">
        <v>7116</v>
      </c>
      <c r="AD1879" s="2" t="n">
        <v>0.990725126475548</v>
      </c>
      <c r="AE1879" s="2" t="n">
        <v>0.773026315789474</v>
      </c>
      <c r="AF1879" s="2" t="n">
        <v>0.767472240365774</v>
      </c>
      <c r="AG1879" s="1" t="n">
        <v>35853</v>
      </c>
      <c r="AH1879" s="1" t="n">
        <v>37257</v>
      </c>
      <c r="AI1879" t="n">
        <v>7850</v>
      </c>
      <c r="AJ1879" s="2" t="n">
        <v>0.848281824076075</v>
      </c>
      <c r="AK1879" s="2" t="n">
        <v>0.99216380182002</v>
      </c>
      <c r="AL1879" t="s">
        <v>457</v>
      </c>
      <c r="AM1879"/>
      <c r="AN1879" t="b">
        <v>0</v>
      </c>
      <c r="AO1879" t="b">
        <v>0</v>
      </c>
      <c r="AP1879" t="b">
        <v>0</v>
      </c>
      <c r="AQ1879" t="b">
        <v>1</v>
      </c>
      <c r="AR1879" t="b">
        <v>0</v>
      </c>
      <c r="AS1879" t="b">
        <v>0</v>
      </c>
      <c r="AT1879" t="b">
        <v>0</v>
      </c>
      <c r="AU1879" t="b">
        <v>1</v>
      </c>
      <c r="AV1879" t="b">
        <v>1</v>
      </c>
    </row>
    <row r="1880">
      <c r="A1880" t="b">
        <v>0</v>
      </c>
      <c r="B1880" t="n">
        <v>172</v>
      </c>
      <c r="C1880" t="n">
        <v>262</v>
      </c>
      <c r="D1880" t="s">
        <v>48</v>
      </c>
      <c r="E1880" t="s">
        <v>48</v>
      </c>
      <c r="F1880" t="s">
        <v>50</v>
      </c>
      <c r="G1880" t="s">
        <v>50</v>
      </c>
      <c r="H1880" t="s">
        <v>155</v>
      </c>
      <c r="I1880" t="s">
        <v>156</v>
      </c>
      <c r="J1880" t="n">
        <v>-1</v>
      </c>
      <c r="K1880" t="n">
        <v>-1</v>
      </c>
      <c r="L1880" s="2" t="n">
        <v>0.515151515151515</v>
      </c>
      <c r="M1880" s="3" t="n">
        <v>208</v>
      </c>
      <c r="N1880" s="3" t="n">
        <v>432</v>
      </c>
      <c r="O1880" s="3" t="n">
        <v>5355.73585446</v>
      </c>
      <c r="P1880" s="2" t="n">
        <v>0.0108857739337906</v>
      </c>
      <c r="Q1880" s="2" t="n">
        <v>0.0103900015057973</v>
      </c>
      <c r="R1880" s="2" t="n">
        <v>0.103489412466448</v>
      </c>
      <c r="S1880" s="4" t="n">
        <v>0.374038896426956</v>
      </c>
      <c r="T1880" s="4" t="n">
        <v>2.01483745899195</v>
      </c>
      <c r="U1880" s="4" t="n">
        <v>3.33294065016403</v>
      </c>
      <c r="V1880" s="4" t="n">
        <v>2.00581701440474</v>
      </c>
      <c r="W1880" s="4" t="n">
        <v>2.04420296744913</v>
      </c>
      <c r="X1880" s="4" t="n">
        <v>1.92751768045652</v>
      </c>
      <c r="Y1880" s="4" t="n">
        <v>1.92751768045652</v>
      </c>
      <c r="Z1880" t="n">
        <v>8052</v>
      </c>
      <c r="AA1880" t="n">
        <v>6706</v>
      </c>
      <c r="AB1880" t="n">
        <v>6724</v>
      </c>
      <c r="AC1880" t="n">
        <v>8034</v>
      </c>
      <c r="AD1880" s="2" t="n">
        <v>0.997323022010708</v>
      </c>
      <c r="AE1880" s="2" t="n">
        <v>0.834702514314165</v>
      </c>
      <c r="AF1880" s="2" t="n">
        <v>0.832836562344759</v>
      </c>
      <c r="AG1880" s="1" t="n">
        <v>38353</v>
      </c>
      <c r="AH1880" s="1" t="n">
        <v>37051</v>
      </c>
      <c r="AI1880" t="n">
        <v>6754</v>
      </c>
      <c r="AJ1880" s="2" t="n">
        <v>1</v>
      </c>
      <c r="AK1880" s="2" t="n">
        <v>0.838381330685204</v>
      </c>
      <c r="AL1880" t="s">
        <v>157</v>
      </c>
      <c r="AM1880" t="s">
        <v>526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1</v>
      </c>
      <c r="AV1880" t="b">
        <v>0</v>
      </c>
    </row>
    <row r="1881">
      <c r="A1881" t="b">
        <v>0</v>
      </c>
      <c r="B1881" t="n">
        <v>3102</v>
      </c>
      <c r="C1881" t="n">
        <v>3259</v>
      </c>
      <c r="D1881" t="s">
        <v>56</v>
      </c>
      <c r="E1881" t="s">
        <v>56</v>
      </c>
      <c r="F1881" t="s">
        <v>57</v>
      </c>
      <c r="G1881" t="s">
        <v>57</v>
      </c>
      <c r="H1881" t="s">
        <v>914</v>
      </c>
      <c r="I1881" t="s">
        <v>286</v>
      </c>
      <c r="J1881" t="n">
        <v>-1</v>
      </c>
      <c r="K1881" t="n">
        <v>1</v>
      </c>
      <c r="L1881" s="2" t="n">
        <v>0.544444444444444</v>
      </c>
      <c r="M1881" s="3" t="n">
        <v>1787</v>
      </c>
      <c r="N1881" s="3" t="n">
        <v>-407</v>
      </c>
      <c r="O1881" s="3" t="n">
        <v>6083.55151073</v>
      </c>
      <c r="P1881" s="2" t="n">
        <v>0.01671826625387</v>
      </c>
      <c r="Q1881" s="2" t="n">
        <v>0.0144472361809045</v>
      </c>
      <c r="R1881" s="2" t="n">
        <v>0.180804953560372</v>
      </c>
      <c r="S1881" s="4" t="n">
        <v>-0.0365239294710327</v>
      </c>
      <c r="T1881" s="4" t="n">
        <v>0.0382662538699691</v>
      </c>
      <c r="U1881" s="4" t="n">
        <v>1.95232198142415</v>
      </c>
      <c r="V1881" s="4" t="n">
        <v>0.037991688290683</v>
      </c>
      <c r="W1881" s="4" t="n">
        <v>0.709397689079331</v>
      </c>
      <c r="X1881" s="4" t="n">
        <v>-0.471750184335647</v>
      </c>
      <c r="Y1881" s="4" t="n">
        <v>0.684524125353538</v>
      </c>
      <c r="Z1881" t="n">
        <v>7885</v>
      </c>
      <c r="AA1881" t="n">
        <v>1615</v>
      </c>
      <c r="AB1881" t="n">
        <v>7879</v>
      </c>
      <c r="AC1881" t="n">
        <v>1621</v>
      </c>
      <c r="AD1881" s="2" t="n">
        <v>0.996298581122764</v>
      </c>
      <c r="AE1881" s="2" t="n">
        <v>0.204975250666328</v>
      </c>
      <c r="AF1881" s="2" t="n">
        <v>0.204819277108434</v>
      </c>
      <c r="AG1881" s="1" t="n">
        <v>37257</v>
      </c>
      <c r="AH1881" s="1" t="n">
        <v>37987</v>
      </c>
      <c r="AI1881" t="n">
        <v>2393</v>
      </c>
      <c r="AJ1881" s="2" t="n">
        <v>0.302451971688574</v>
      </c>
      <c r="AK1881" s="2" t="n">
        <v>1</v>
      </c>
      <c r="AL1881"/>
      <c r="AM1881"/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1</v>
      </c>
      <c r="AV1881" t="b">
        <v>0</v>
      </c>
    </row>
    <row r="1882">
      <c r="A1882" t="b">
        <v>0</v>
      </c>
      <c r="B1882" t="n">
        <v>716</v>
      </c>
      <c r="C1882" t="n">
        <v>4049</v>
      </c>
      <c r="D1882" t="s">
        <v>56</v>
      </c>
      <c r="E1882" t="s">
        <v>56</v>
      </c>
      <c r="F1882" t="s">
        <v>57</v>
      </c>
      <c r="G1882" t="s">
        <v>56</v>
      </c>
      <c r="H1882" t="s">
        <v>206</v>
      </c>
      <c r="I1882"/>
      <c r="J1882" t="n">
        <v>-1</v>
      </c>
      <c r="K1882" t="n">
        <v>0</v>
      </c>
      <c r="L1882" s="2"/>
      <c r="M1882" s="3" t="n">
        <v>300</v>
      </c>
      <c r="N1882" s="3" t="n">
        <v>-13</v>
      </c>
      <c r="O1882" s="3" t="n">
        <v>2758.10231142</v>
      </c>
      <c r="P1882" s="2" t="n">
        <v>0.0811952440550688</v>
      </c>
      <c r="Q1882" s="2" t="n">
        <v>0.0508363397835356</v>
      </c>
      <c r="R1882" s="2" t="n">
        <v>0.562891113892365</v>
      </c>
      <c r="S1882" s="4" t="n">
        <v>-0.0672569385322663</v>
      </c>
      <c r="T1882" s="4" t="n">
        <v>-0.0528785982478097</v>
      </c>
      <c r="U1882" s="4" t="n">
        <v>0.474217772215264</v>
      </c>
      <c r="V1882" s="4" t="n">
        <v>-0.0643059216739774</v>
      </c>
      <c r="W1882" s="4" t="n">
        <v>0.249733274817682</v>
      </c>
      <c r="X1882" s="4" t="n">
        <v>-2.24625585708488</v>
      </c>
      <c r="Y1882" s="4" t="n">
        <v>2.24625585708488</v>
      </c>
      <c r="Z1882" t="n">
        <v>94414</v>
      </c>
      <c r="AA1882" t="n">
        <v>6392</v>
      </c>
      <c r="AB1882" t="n">
        <v>6400</v>
      </c>
      <c r="AC1882" t="n">
        <v>94406</v>
      </c>
      <c r="AD1882" s="2" t="n">
        <v>0.99875</v>
      </c>
      <c r="AE1882" s="2" t="n">
        <v>0.0677075609601085</v>
      </c>
      <c r="AF1882" s="2" t="n">
        <v>0.0677018238820514</v>
      </c>
      <c r="AG1882" s="1" t="n">
        <v>37987</v>
      </c>
      <c r="AH1882" s="1" t="n">
        <v>-53689</v>
      </c>
      <c r="AI1882" t="n">
        <v>7182</v>
      </c>
      <c r="AJ1882" s="2" t="n">
        <v>1</v>
      </c>
      <c r="AK1882" s="2" t="n">
        <v>0.0726445152480655</v>
      </c>
      <c r="AL1882"/>
      <c r="AM1882" t="s">
        <v>1029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1</v>
      </c>
      <c r="AV1882" t="b">
        <v>0</v>
      </c>
    </row>
    <row r="1883">
      <c r="A1883" t="b">
        <v>0</v>
      </c>
      <c r="B1883" t="n">
        <v>54</v>
      </c>
      <c r="C1883" t="n">
        <v>1706</v>
      </c>
      <c r="D1883" t="s">
        <v>48</v>
      </c>
      <c r="E1883" t="s">
        <v>56</v>
      </c>
      <c r="F1883" t="s">
        <v>50</v>
      </c>
      <c r="G1883" t="s">
        <v>57</v>
      </c>
      <c r="H1883" t="s">
        <v>912</v>
      </c>
      <c r="I1883" t="s">
        <v>811</v>
      </c>
      <c r="J1883" t="n">
        <v>-1</v>
      </c>
      <c r="K1883" t="n">
        <v>-1</v>
      </c>
      <c r="L1883" s="2" t="n">
        <v>0.498412698412698</v>
      </c>
      <c r="M1883" s="3" t="n">
        <v>415</v>
      </c>
      <c r="N1883" s="3" t="n">
        <v>57</v>
      </c>
      <c r="O1883" s="3" t="n">
        <v>5125.32102561</v>
      </c>
      <c r="P1883" s="2" t="n">
        <v>0.0208333333333333</v>
      </c>
      <c r="Q1883" s="2" t="n">
        <v>0.0187177280550775</v>
      </c>
      <c r="R1883" s="2" t="n">
        <v>0.192602040816327</v>
      </c>
      <c r="S1883" s="4" t="n">
        <v>-0.202344767694312</v>
      </c>
      <c r="T1883" s="4" t="n">
        <v>-0.581568877551021</v>
      </c>
      <c r="U1883" s="4" t="n">
        <v>1.73862670068027</v>
      </c>
      <c r="V1883" s="4" t="n">
        <v>-0.581933105851811</v>
      </c>
      <c r="W1883" s="4" t="n">
        <v>0.63940102121775</v>
      </c>
      <c r="X1883" s="4" t="n">
        <v>-0.674162048665752</v>
      </c>
      <c r="Y1883" s="4" t="n">
        <v>0.683688638457997</v>
      </c>
      <c r="Z1883" t="n">
        <v>6117</v>
      </c>
      <c r="AA1883" t="n">
        <v>4704</v>
      </c>
      <c r="AB1883" t="n">
        <v>4706</v>
      </c>
      <c r="AC1883" t="n">
        <v>6115</v>
      </c>
      <c r="AD1883" s="2" t="n">
        <v>0.999575010624734</v>
      </c>
      <c r="AE1883" s="2" t="n">
        <v>0.769255928045789</v>
      </c>
      <c r="AF1883" s="2" t="n">
        <v>0.769004413928396</v>
      </c>
      <c r="AG1883" s="1" t="n">
        <v>40395</v>
      </c>
      <c r="AH1883" s="1" t="n">
        <v>39049</v>
      </c>
      <c r="AI1883" t="n">
        <v>4712</v>
      </c>
      <c r="AJ1883" s="2" t="n">
        <v>1</v>
      </c>
      <c r="AK1883" s="2" t="n">
        <v>0.769934640522876</v>
      </c>
      <c r="AL1883" t="s">
        <v>981</v>
      </c>
      <c r="AM1883"/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1</v>
      </c>
      <c r="AV1883" t="b">
        <v>0</v>
      </c>
    </row>
    <row r="1884">
      <c r="A1884" t="b">
        <v>1</v>
      </c>
      <c r="B1884" t="n">
        <v>219</v>
      </c>
      <c r="C1884" t="n">
        <v>2773</v>
      </c>
      <c r="D1884" t="s">
        <v>48</v>
      </c>
      <c r="E1884" t="s">
        <v>49</v>
      </c>
      <c r="F1884" t="s">
        <v>50</v>
      </c>
      <c r="G1884" t="s">
        <v>61</v>
      </c>
      <c r="H1884" t="s">
        <v>742</v>
      </c>
      <c r="I1884" t="s">
        <v>742</v>
      </c>
      <c r="J1884" t="n">
        <v>1</v>
      </c>
      <c r="K1884" t="n">
        <v>0</v>
      </c>
      <c r="L1884" s="2" t="n">
        <v>1</v>
      </c>
      <c r="M1884" s="3" t="n">
        <v>725</v>
      </c>
      <c r="N1884" s="3" t="n">
        <v>-42</v>
      </c>
      <c r="O1884" s="3" t="n">
        <v>5.86749822</v>
      </c>
      <c r="P1884" s="2" t="n">
        <v>1</v>
      </c>
      <c r="Q1884" s="2" t="n">
        <v>1</v>
      </c>
      <c r="R1884" s="2" t="n">
        <v>1</v>
      </c>
      <c r="S1884" s="4"/>
      <c r="T1884" s="4" t="n">
        <v>0</v>
      </c>
      <c r="U1884" s="4" t="n">
        <v>0</v>
      </c>
      <c r="V1884" s="4" t="n">
        <v>-0.00924965219500366</v>
      </c>
      <c r="W1884" s="4" t="n">
        <v>0.0323958887541435</v>
      </c>
      <c r="X1884" s="4" t="n">
        <v>-0.403982548561335</v>
      </c>
      <c r="Y1884" s="4" t="n">
        <v>0.480128755251896</v>
      </c>
      <c r="Z1884" t="n">
        <v>8674</v>
      </c>
      <c r="AA1884" t="n">
        <v>3745</v>
      </c>
      <c r="AB1884" t="n">
        <v>8674</v>
      </c>
      <c r="AC1884" t="n">
        <v>3745</v>
      </c>
      <c r="AD1884" s="2" t="n">
        <v>1</v>
      </c>
      <c r="AE1884" s="2" t="n">
        <v>0.431750057643532</v>
      </c>
      <c r="AF1884" s="2" t="n">
        <v>0.431750057643532</v>
      </c>
      <c r="AG1884" s="1" t="n">
        <v>36405</v>
      </c>
      <c r="AH1884" s="1" t="n">
        <v>36405</v>
      </c>
      <c r="AI1884" t="n">
        <v>4138</v>
      </c>
      <c r="AJ1884" s="2" t="n">
        <v>0.475522868306137</v>
      </c>
      <c r="AK1884" s="2" t="n">
        <v>1</v>
      </c>
      <c r="AL1884" t="s">
        <v>746</v>
      </c>
      <c r="AM1884" t="s">
        <v>743</v>
      </c>
      <c r="AN1884" t="b">
        <v>0</v>
      </c>
      <c r="AO1884" t="b">
        <v>0</v>
      </c>
      <c r="AP1884" t="b">
        <v>1</v>
      </c>
      <c r="AQ1884" t="b">
        <v>0</v>
      </c>
      <c r="AR1884" t="b">
        <v>0</v>
      </c>
      <c r="AS1884" t="b">
        <v>0</v>
      </c>
      <c r="AT1884" t="b">
        <v>0</v>
      </c>
      <c r="AU1884" t="b">
        <v>1</v>
      </c>
      <c r="AV1884" t="b">
        <v>1</v>
      </c>
    </row>
    <row r="1885">
      <c r="A1885" t="b">
        <v>0</v>
      </c>
      <c r="B1885" t="n">
        <v>52</v>
      </c>
      <c r="C1885" t="n">
        <v>435</v>
      </c>
      <c r="D1885" t="s">
        <v>48</v>
      </c>
      <c r="E1885" t="s">
        <v>56</v>
      </c>
      <c r="F1885" t="s">
        <v>50</v>
      </c>
      <c r="G1885" t="s">
        <v>57</v>
      </c>
      <c r="H1885" t="s">
        <v>146</v>
      </c>
      <c r="I1885" t="s">
        <v>398</v>
      </c>
      <c r="J1885" t="n">
        <v>1</v>
      </c>
      <c r="K1885" t="n">
        <v>0</v>
      </c>
      <c r="L1885" s="2" t="n">
        <v>0.60239651416122</v>
      </c>
      <c r="M1885" s="3" t="n">
        <v>290</v>
      </c>
      <c r="N1885" s="3" t="n">
        <v>-24</v>
      </c>
      <c r="O1885" s="3" t="n">
        <v>1188.084407</v>
      </c>
      <c r="P1885" s="2" t="n">
        <v>0.0927889713679746</v>
      </c>
      <c r="Q1885" s="2" t="n">
        <v>0.0853920515574651</v>
      </c>
      <c r="R1885" s="2" t="n">
        <v>0.59066808059385</v>
      </c>
      <c r="S1885" s="4" t="n">
        <v>0.180596142606663</v>
      </c>
      <c r="T1885" s="4" t="n">
        <v>0.158695652173913</v>
      </c>
      <c r="U1885" s="4" t="n">
        <v>0.439183457051962</v>
      </c>
      <c r="V1885" s="4" t="n">
        <v>0.159635319893718</v>
      </c>
      <c r="W1885" s="4" t="n">
        <v>0.341499794643622</v>
      </c>
      <c r="X1885" s="4" t="n">
        <v>0.826216188144224</v>
      </c>
      <c r="Y1885" s="4" t="n">
        <v>0.826216188144224</v>
      </c>
      <c r="Z1885" t="n">
        <v>7760</v>
      </c>
      <c r="AA1885" t="n">
        <v>1886</v>
      </c>
      <c r="AB1885" t="n">
        <v>2672</v>
      </c>
      <c r="AC1885" t="n">
        <v>6974</v>
      </c>
      <c r="AD1885" s="2" t="n">
        <v>0.705838323353293</v>
      </c>
      <c r="AE1885" s="2" t="n">
        <v>0.270433036994551</v>
      </c>
      <c r="AF1885" s="2" t="n">
        <v>0.243041237113402</v>
      </c>
      <c r="AG1885" s="1" t="n">
        <v>37506</v>
      </c>
      <c r="AH1885" s="1" t="n">
        <v>37257</v>
      </c>
      <c r="AI1885" t="n">
        <v>2672</v>
      </c>
      <c r="AJ1885" s="2" t="n">
        <v>1</v>
      </c>
      <c r="AK1885" s="2" t="n">
        <v>0.337714863498483</v>
      </c>
      <c r="AL1885" t="s">
        <v>148</v>
      </c>
      <c r="AM1885"/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1</v>
      </c>
      <c r="AV1885" t="b">
        <v>0</v>
      </c>
    </row>
    <row r="1886">
      <c r="A1886" t="b">
        <v>1</v>
      </c>
      <c r="B1886" t="n">
        <v>293</v>
      </c>
      <c r="C1886" t="n">
        <v>3650</v>
      </c>
      <c r="D1886" t="s">
        <v>48</v>
      </c>
      <c r="E1886" t="s">
        <v>56</v>
      </c>
      <c r="F1886" t="s">
        <v>50</v>
      </c>
      <c r="G1886" t="s">
        <v>57</v>
      </c>
      <c r="H1886" t="s">
        <v>168</v>
      </c>
      <c r="I1886" t="s">
        <v>167</v>
      </c>
      <c r="J1886" t="n">
        <v>-1</v>
      </c>
      <c r="K1886" t="n">
        <v>0</v>
      </c>
      <c r="L1886" s="2" t="n">
        <v>1</v>
      </c>
      <c r="M1886" s="3" t="n">
        <v>280</v>
      </c>
      <c r="N1886" s="3" t="n">
        <v>40</v>
      </c>
      <c r="O1886" s="3" t="n">
        <v>61.10474392</v>
      </c>
      <c r="P1886" s="2" t="n">
        <v>0.222681122009981</v>
      </c>
      <c r="Q1886" s="2" t="n">
        <v>0.20349452876809</v>
      </c>
      <c r="R1886" s="2" t="n">
        <v>0.771123730855275</v>
      </c>
      <c r="S1886" s="4" t="n">
        <v>0.99025902147443</v>
      </c>
      <c r="T1886" s="4" t="n">
        <v>0.249492342109791</v>
      </c>
      <c r="U1886" s="4" t="n">
        <v>0.250765789020822</v>
      </c>
      <c r="V1886" s="4" t="n">
        <v>0.270516001837447</v>
      </c>
      <c r="W1886" s="4" t="n">
        <v>0.275040328700066</v>
      </c>
      <c r="X1886" s="4" t="n">
        <v>0.221857758462052</v>
      </c>
      <c r="Y1886" s="4" t="n">
        <v>0.221857758462052</v>
      </c>
      <c r="Z1886" t="n">
        <v>6663</v>
      </c>
      <c r="AA1886" t="n">
        <v>5811</v>
      </c>
      <c r="AB1886" t="n">
        <v>6600</v>
      </c>
      <c r="AC1886" t="n">
        <v>5874</v>
      </c>
      <c r="AD1886" s="2" t="n">
        <v>0.989274770173647</v>
      </c>
      <c r="AE1886" s="2" t="n">
        <v>0.880454545454545</v>
      </c>
      <c r="AF1886" s="2" t="n">
        <v>0.872129671319226</v>
      </c>
      <c r="AG1886" s="1" t="n">
        <v>38504</v>
      </c>
      <c r="AH1886" s="1" t="n">
        <v>38503</v>
      </c>
      <c r="AI1886" t="n">
        <v>6603</v>
      </c>
      <c r="AJ1886" s="2" t="n">
        <v>1</v>
      </c>
      <c r="AK1886" s="2" t="n">
        <v>0.99054905490549</v>
      </c>
      <c r="AL1886" t="s">
        <v>228</v>
      </c>
      <c r="AM1886"/>
      <c r="AN1886" t="b">
        <v>0</v>
      </c>
      <c r="AO1886" t="b">
        <v>0</v>
      </c>
      <c r="AP1886" t="b">
        <v>0</v>
      </c>
      <c r="AQ1886" t="b">
        <v>1</v>
      </c>
      <c r="AR1886" t="b">
        <v>0</v>
      </c>
      <c r="AS1886" t="b">
        <v>0</v>
      </c>
      <c r="AT1886" t="b">
        <v>0</v>
      </c>
      <c r="AU1886" t="b">
        <v>1</v>
      </c>
      <c r="AV1886" t="b">
        <v>1</v>
      </c>
    </row>
    <row r="1887">
      <c r="A1887" t="b">
        <v>0</v>
      </c>
      <c r="B1887" t="n">
        <v>305</v>
      </c>
      <c r="C1887" t="n">
        <v>3658</v>
      </c>
      <c r="D1887" t="s">
        <v>48</v>
      </c>
      <c r="E1887" t="s">
        <v>56</v>
      </c>
      <c r="F1887" t="s">
        <v>438</v>
      </c>
      <c r="G1887" t="s">
        <v>57</v>
      </c>
      <c r="H1887" t="s">
        <v>440</v>
      </c>
      <c r="I1887" t="s">
        <v>227</v>
      </c>
      <c r="J1887" t="n">
        <v>-1</v>
      </c>
      <c r="K1887" t="n">
        <v>0</v>
      </c>
      <c r="L1887" s="2" t="n">
        <v>0.671509971509971</v>
      </c>
      <c r="M1887" s="3" t="n">
        <v>237</v>
      </c>
      <c r="N1887" s="3" t="n">
        <v>29</v>
      </c>
      <c r="O1887" s="3" t="n">
        <v>1138.47623078</v>
      </c>
      <c r="P1887" s="2" t="n">
        <v>0.0779727095516569</v>
      </c>
      <c r="Q1887" s="2" t="n">
        <v>0.0680137999014293</v>
      </c>
      <c r="R1887" s="2" t="n">
        <v>0.659519168291098</v>
      </c>
      <c r="S1887" s="4" t="n">
        <v>0.909795630725863</v>
      </c>
      <c r="T1887" s="4" t="n">
        <v>0.340123456790123</v>
      </c>
      <c r="U1887" s="4" t="n">
        <v>0.368291098115659</v>
      </c>
      <c r="V1887" s="4" t="n">
        <v>0.361333985577917</v>
      </c>
      <c r="W1887" s="4" t="n">
        <v>0.37006474669957</v>
      </c>
      <c r="X1887" s="4" t="n">
        <v>2.22660351207654</v>
      </c>
      <c r="Y1887" s="4" t="n">
        <v>2.22660351207654</v>
      </c>
      <c r="Z1887" t="n">
        <v>86432</v>
      </c>
      <c r="AA1887" t="n">
        <v>6156</v>
      </c>
      <c r="AB1887" t="n">
        <v>86189</v>
      </c>
      <c r="AC1887" t="n">
        <v>6399</v>
      </c>
      <c r="AD1887" s="2" t="n">
        <v>0.962025316455696</v>
      </c>
      <c r="AE1887" s="2" t="n">
        <v>0.0714244277111928</v>
      </c>
      <c r="AF1887" s="2" t="n">
        <v>0.0712236208811551</v>
      </c>
      <c r="AG1887" s="1" t="n">
        <v>-41271</v>
      </c>
      <c r="AH1887" s="1" t="n">
        <v>37987</v>
      </c>
      <c r="AI1887" t="n">
        <v>6939</v>
      </c>
      <c r="AJ1887" s="2" t="n">
        <v>0.0805025755255464</v>
      </c>
      <c r="AK1887" s="2" t="n">
        <v>0.966165413533835</v>
      </c>
      <c r="AL1887" t="s">
        <v>442</v>
      </c>
      <c r="AM1887"/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1</v>
      </c>
      <c r="AV1887" t="b">
        <v>0</v>
      </c>
    </row>
    <row r="1888">
      <c r="A1888" t="b">
        <v>0</v>
      </c>
      <c r="B1888" t="n">
        <v>35</v>
      </c>
      <c r="C1888" t="n">
        <v>1726</v>
      </c>
      <c r="D1888" t="s">
        <v>48</v>
      </c>
      <c r="E1888" t="s">
        <v>56</v>
      </c>
      <c r="F1888" t="s">
        <v>50</v>
      </c>
      <c r="G1888" t="s">
        <v>57</v>
      </c>
      <c r="H1888" t="s">
        <v>522</v>
      </c>
      <c r="I1888" t="s">
        <v>521</v>
      </c>
      <c r="J1888" t="n">
        <v>-1</v>
      </c>
      <c r="K1888" t="n">
        <v>0</v>
      </c>
      <c r="L1888" s="2" t="n">
        <v>0.455988455988456</v>
      </c>
      <c r="M1888" s="3" t="n">
        <v>1805</v>
      </c>
      <c r="N1888" s="3" t="n">
        <v>807</v>
      </c>
      <c r="O1888" s="3" t="n">
        <v>4373.43473786</v>
      </c>
      <c r="P1888" s="2" t="n">
        <v>0.0037888355645365</v>
      </c>
      <c r="Q1888" s="2" t="n">
        <v>0.00331379046647974</v>
      </c>
      <c r="R1888" s="2" t="n">
        <v>0.0436979035109876</v>
      </c>
      <c r="S1888" s="4" t="n">
        <v>-0.872718052738337</v>
      </c>
      <c r="T1888" s="4" t="n">
        <v>-3.95741348825461</v>
      </c>
      <c r="U1888" s="4" t="n">
        <v>4.13528668855771</v>
      </c>
      <c r="V1888" s="4" t="n">
        <v>-3.75629549521396</v>
      </c>
      <c r="W1888" s="4" t="n">
        <v>3.79131676298033</v>
      </c>
      <c r="X1888" s="4" t="n">
        <v>-3.66096365572013</v>
      </c>
      <c r="Y1888" s="4" t="n">
        <v>3.66096365572013</v>
      </c>
      <c r="Z1888" t="n">
        <v>8743</v>
      </c>
      <c r="AA1888" t="n">
        <v>3959</v>
      </c>
      <c r="AB1888" t="n">
        <v>8678</v>
      </c>
      <c r="AC1888" t="n">
        <v>4024</v>
      </c>
      <c r="AD1888" s="2" t="n">
        <v>0.983846918489066</v>
      </c>
      <c r="AE1888" s="2" t="n">
        <v>0.456211108550357</v>
      </c>
      <c r="AF1888" s="2" t="n">
        <v>0.452819398375844</v>
      </c>
      <c r="AG1888" s="1" t="n">
        <v>36357</v>
      </c>
      <c r="AH1888" s="1" t="n">
        <v>40086</v>
      </c>
      <c r="AI1888" t="n">
        <v>5021</v>
      </c>
      <c r="AJ1888" s="2" t="n">
        <v>0.573828571428571</v>
      </c>
      <c r="AK1888" s="2" t="n">
        <v>0.987802478851072</v>
      </c>
      <c r="AL1888" t="s">
        <v>976</v>
      </c>
      <c r="AM1888"/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1</v>
      </c>
      <c r="AV1888" t="b">
        <v>0</v>
      </c>
    </row>
    <row r="1889">
      <c r="A1889" t="b">
        <v>0</v>
      </c>
      <c r="B1889" t="n">
        <v>794</v>
      </c>
      <c r="C1889" t="n">
        <v>4098</v>
      </c>
      <c r="D1889" t="s">
        <v>49</v>
      </c>
      <c r="E1889" t="s">
        <v>49</v>
      </c>
      <c r="F1889" t="s">
        <v>51</v>
      </c>
      <c r="G1889" t="s">
        <v>61</v>
      </c>
      <c r="H1889" t="s">
        <v>137</v>
      </c>
      <c r="I1889" t="s">
        <v>269</v>
      </c>
      <c r="J1889" t="n">
        <v>1</v>
      </c>
      <c r="K1889" t="n">
        <v>-1</v>
      </c>
      <c r="L1889" s="2" t="n">
        <v>0.557142857142857</v>
      </c>
      <c r="M1889" s="3" t="n">
        <v>696</v>
      </c>
      <c r="N1889" s="3" t="n">
        <v>-357</v>
      </c>
      <c r="O1889" s="3" t="n">
        <v>5697.76803293</v>
      </c>
      <c r="P1889" s="2" t="n">
        <v>0.00819000819000819</v>
      </c>
      <c r="Q1889" s="2" t="n">
        <v>0.00744416873449132</v>
      </c>
      <c r="R1889" s="2" t="n">
        <v>0.0704340704340704</v>
      </c>
      <c r="S1889" s="4" t="n">
        <v>0.595375722543353</v>
      </c>
      <c r="T1889" s="4" t="n">
        <v>2.83619983619984</v>
      </c>
      <c r="U1889" s="4" t="n">
        <v>3.72874692874693</v>
      </c>
      <c r="V1889" s="4" t="n">
        <v>2.76930225901403</v>
      </c>
      <c r="W1889" s="4" t="n">
        <v>2.76930225901403</v>
      </c>
      <c r="X1889" s="4" t="n">
        <v>2.76515724201482</v>
      </c>
      <c r="Y1889" s="4" t="n">
        <v>2.76515724201482</v>
      </c>
      <c r="Z1889" t="n">
        <v>8443</v>
      </c>
      <c r="AA1889" t="n">
        <v>1221</v>
      </c>
      <c r="AB1889" t="n">
        <v>8441</v>
      </c>
      <c r="AC1889" t="n">
        <v>1223</v>
      </c>
      <c r="AD1889" s="2" t="n">
        <v>0.998364677023712</v>
      </c>
      <c r="AE1889" s="2" t="n">
        <v>0.144651107688662</v>
      </c>
      <c r="AF1889" s="2" t="n">
        <v>0.144616842354613</v>
      </c>
      <c r="AG1889" s="1" t="n">
        <v>36477</v>
      </c>
      <c r="AH1889" s="1" t="n">
        <v>38931</v>
      </c>
      <c r="AI1889" t="n">
        <v>1612</v>
      </c>
      <c r="AJ1889" s="2" t="n">
        <v>0.190769230769231</v>
      </c>
      <c r="AK1889" s="2" t="n">
        <v>1</v>
      </c>
      <c r="AL1889" t="s">
        <v>267</v>
      </c>
      <c r="AM1889" t="s">
        <v>271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1</v>
      </c>
      <c r="AV1889" t="b">
        <v>0</v>
      </c>
    </row>
    <row r="1890">
      <c r="A1890" t="b">
        <v>0</v>
      </c>
      <c r="B1890" t="n">
        <v>297</v>
      </c>
      <c r="C1890" t="n">
        <v>3946</v>
      </c>
      <c r="D1890" t="s">
        <v>48</v>
      </c>
      <c r="E1890" t="s">
        <v>49</v>
      </c>
      <c r="F1890" t="s">
        <v>50</v>
      </c>
      <c r="G1890" t="s">
        <v>388</v>
      </c>
      <c r="H1890" t="s">
        <v>91</v>
      </c>
      <c r="I1890" t="s">
        <v>843</v>
      </c>
      <c r="J1890" t="n">
        <v>1</v>
      </c>
      <c r="K1890" t="n">
        <v>0</v>
      </c>
      <c r="L1890" s="2" t="n">
        <v>0.863157894736842</v>
      </c>
      <c r="M1890" s="3" t="n">
        <v>241</v>
      </c>
      <c r="N1890" s="3" t="n">
        <v>36</v>
      </c>
      <c r="O1890" s="3" t="n">
        <v>4265.26470232</v>
      </c>
      <c r="P1890" s="2" t="n">
        <v>0.0230452674897119</v>
      </c>
      <c r="Q1890" s="2" t="n">
        <v>0.0212234706616729</v>
      </c>
      <c r="R1890" s="2" t="n">
        <v>0.227572016460905</v>
      </c>
      <c r="S1890" s="4" t="n">
        <v>-0.796967144060657</v>
      </c>
      <c r="T1890" s="4" t="n">
        <v>-1.1061316872428</v>
      </c>
      <c r="U1890" s="4" t="n">
        <v>1.22119341563786</v>
      </c>
      <c r="V1890" s="4" t="n">
        <v>-1.1202532401669</v>
      </c>
      <c r="W1890" s="4" t="n">
        <v>1.33203529939953</v>
      </c>
      <c r="X1890" s="4" t="n">
        <v>-0.918610599604257</v>
      </c>
      <c r="Y1890" s="4" t="n">
        <v>0.918610599604257</v>
      </c>
      <c r="Z1890" t="n">
        <v>7118</v>
      </c>
      <c r="AA1890" t="n">
        <v>2430</v>
      </c>
      <c r="AB1890" t="n">
        <v>7111</v>
      </c>
      <c r="AC1890" t="n">
        <v>2437</v>
      </c>
      <c r="AD1890" s="2" t="n">
        <v>0.997127615921215</v>
      </c>
      <c r="AE1890" s="2" t="n">
        <v>0.341724089438897</v>
      </c>
      <c r="AF1890" s="2" t="n">
        <v>0.341388030345603</v>
      </c>
      <c r="AG1890" s="1" t="n">
        <v>37973</v>
      </c>
      <c r="AH1890" s="1" t="n">
        <v>38560</v>
      </c>
      <c r="AI1890" t="n">
        <v>5663</v>
      </c>
      <c r="AJ1890" s="2" t="n">
        <v>0.793804317353518</v>
      </c>
      <c r="AK1890" s="2" t="n">
        <v>1</v>
      </c>
      <c r="AL1890" t="s">
        <v>93</v>
      </c>
      <c r="AM1890" t="s">
        <v>844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1</v>
      </c>
      <c r="AV1890" t="b">
        <v>0</v>
      </c>
    </row>
    <row r="1891">
      <c r="A1891" t="b">
        <v>0</v>
      </c>
      <c r="B1891" t="n">
        <v>305</v>
      </c>
      <c r="C1891" t="n">
        <v>3656</v>
      </c>
      <c r="D1891" t="s">
        <v>48</v>
      </c>
      <c r="E1891" t="s">
        <v>56</v>
      </c>
      <c r="F1891" t="s">
        <v>438</v>
      </c>
      <c r="G1891" t="s">
        <v>56</v>
      </c>
      <c r="H1891" t="s">
        <v>440</v>
      </c>
      <c r="I1891" t="s">
        <v>690</v>
      </c>
      <c r="J1891" t="n">
        <v>1</v>
      </c>
      <c r="K1891" t="n">
        <v>0</v>
      </c>
      <c r="L1891" s="2" t="n">
        <v>0.696825396825397</v>
      </c>
      <c r="M1891" s="3" t="n">
        <v>237</v>
      </c>
      <c r="N1891" s="3" t="n">
        <v>2</v>
      </c>
      <c r="O1891" s="3" t="n">
        <v>6054.86992268</v>
      </c>
      <c r="P1891" s="2" t="n">
        <v>0.0279150686014788</v>
      </c>
      <c r="Q1891" s="2" t="n">
        <v>0.0251089520610931</v>
      </c>
      <c r="R1891" s="2" t="n">
        <v>0.282827883436796</v>
      </c>
      <c r="S1891" s="4" t="n">
        <v>0.290298962782184</v>
      </c>
      <c r="T1891" s="4" t="n">
        <v>0.350788818156657</v>
      </c>
      <c r="U1891" s="4" t="n">
        <v>1.2424815151635</v>
      </c>
      <c r="V1891" s="4" t="n">
        <v>0.35372358328009</v>
      </c>
      <c r="W1891" s="4" t="n">
        <v>0.634366683608662</v>
      </c>
      <c r="X1891" s="4" t="n">
        <v>1.0010552899926</v>
      </c>
      <c r="Y1891" s="4" t="n">
        <v>1.0010552899926</v>
      </c>
      <c r="Z1891" t="n">
        <v>86189</v>
      </c>
      <c r="AA1891" t="n">
        <v>25291</v>
      </c>
      <c r="AB1891" t="n">
        <v>86185</v>
      </c>
      <c r="AC1891" t="n">
        <v>25295</v>
      </c>
      <c r="AD1891" s="2" t="n">
        <v>0.999841865981419</v>
      </c>
      <c r="AE1891" s="2" t="n">
        <v>0.293450136334629</v>
      </c>
      <c r="AF1891" s="2" t="n">
        <v>0.293436517421017</v>
      </c>
      <c r="AG1891" s="1" t="n">
        <v>-41271</v>
      </c>
      <c r="AH1891" s="1" t="n">
        <v>18629</v>
      </c>
      <c r="AI1891" t="n">
        <v>25567</v>
      </c>
      <c r="AJ1891" s="2" t="n">
        <v>0.296614692097081</v>
      </c>
      <c r="AK1891" s="2" t="n">
        <v>1</v>
      </c>
      <c r="AL1891" t="s">
        <v>442</v>
      </c>
      <c r="AM1891" t="s">
        <v>558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1</v>
      </c>
      <c r="AV1891" t="b">
        <v>0</v>
      </c>
    </row>
    <row r="1892">
      <c r="A1892" t="b">
        <v>1</v>
      </c>
      <c r="B1892" t="n">
        <v>32</v>
      </c>
      <c r="C1892" t="n">
        <v>304</v>
      </c>
      <c r="D1892" t="s">
        <v>48</v>
      </c>
      <c r="E1892" t="s">
        <v>49</v>
      </c>
      <c r="F1892" t="s">
        <v>50</v>
      </c>
      <c r="G1892" t="s">
        <v>61</v>
      </c>
      <c r="H1892" t="s">
        <v>510</v>
      </c>
      <c r="I1892" t="s">
        <v>510</v>
      </c>
      <c r="J1892" t="n">
        <v>1</v>
      </c>
      <c r="K1892" t="n">
        <v>0</v>
      </c>
      <c r="L1892" s="2" t="n">
        <v>1</v>
      </c>
      <c r="M1892" s="3" t="n">
        <v>226</v>
      </c>
      <c r="N1892" s="3" t="n">
        <v>-1</v>
      </c>
      <c r="O1892" s="3" t="n">
        <v>12.45567147</v>
      </c>
      <c r="P1892" s="2" t="n">
        <v>1</v>
      </c>
      <c r="Q1892" s="2" t="n">
        <v>1</v>
      </c>
      <c r="R1892" s="2" t="n">
        <v>1</v>
      </c>
      <c r="S1892" s="4"/>
      <c r="T1892" s="4" t="n">
        <v>0</v>
      </c>
      <c r="U1892" s="4" t="n">
        <v>0</v>
      </c>
      <c r="V1892" s="4" t="n">
        <v>-0.0123593693013897</v>
      </c>
      <c r="W1892" s="4" t="n">
        <v>0.0236174338175188</v>
      </c>
      <c r="X1892" s="4" t="n">
        <v>-0.67408532735281</v>
      </c>
      <c r="Y1892" s="4" t="n">
        <v>0.67408532735281</v>
      </c>
      <c r="Z1892" t="n">
        <v>10936</v>
      </c>
      <c r="AA1892" t="n">
        <v>5985</v>
      </c>
      <c r="AB1892" t="n">
        <v>10936</v>
      </c>
      <c r="AC1892" t="n">
        <v>5985</v>
      </c>
      <c r="AD1892" s="2" t="n">
        <v>1</v>
      </c>
      <c r="AE1892" s="2" t="n">
        <v>0.547275054864667</v>
      </c>
      <c r="AF1892" s="2" t="n">
        <v>0.547275054864667</v>
      </c>
      <c r="AG1892" s="1" t="n">
        <v>34137</v>
      </c>
      <c r="AH1892" s="1" t="n">
        <v>34137</v>
      </c>
      <c r="AI1892" t="n">
        <v>6406</v>
      </c>
      <c r="AJ1892" s="2" t="n">
        <v>0.583956244302644</v>
      </c>
      <c r="AK1892" s="2" t="n">
        <v>1</v>
      </c>
      <c r="AL1892" t="s">
        <v>511</v>
      </c>
      <c r="AM1892" t="s">
        <v>791</v>
      </c>
      <c r="AN1892" t="b">
        <v>0</v>
      </c>
      <c r="AO1892" t="b">
        <v>0</v>
      </c>
      <c r="AP1892" t="b">
        <v>1</v>
      </c>
      <c r="AQ1892" t="b">
        <v>0</v>
      </c>
      <c r="AR1892" t="b">
        <v>0</v>
      </c>
      <c r="AS1892" t="b">
        <v>0</v>
      </c>
      <c r="AT1892" t="b">
        <v>0</v>
      </c>
      <c r="AU1892" t="b">
        <v>1</v>
      </c>
      <c r="AV1892" t="b">
        <v>1</v>
      </c>
    </row>
    <row r="1893">
      <c r="A1893" t="b">
        <v>1</v>
      </c>
      <c r="B1893" t="n">
        <v>227</v>
      </c>
      <c r="C1893" t="n">
        <v>2803</v>
      </c>
      <c r="D1893" t="s">
        <v>48</v>
      </c>
      <c r="E1893" t="s">
        <v>49</v>
      </c>
      <c r="F1893" t="s">
        <v>50</v>
      </c>
      <c r="G1893" t="s">
        <v>61</v>
      </c>
      <c r="H1893" t="s">
        <v>444</v>
      </c>
      <c r="I1893" t="s">
        <v>444</v>
      </c>
      <c r="J1893" t="n">
        <v>-1</v>
      </c>
      <c r="K1893" t="n">
        <v>0</v>
      </c>
      <c r="L1893" s="2" t="n">
        <v>1</v>
      </c>
      <c r="M1893" s="3" t="n">
        <v>520</v>
      </c>
      <c r="N1893" s="3" t="n">
        <v>212</v>
      </c>
      <c r="O1893" s="3" t="n">
        <v>11.95509167</v>
      </c>
      <c r="P1893" s="2" t="n">
        <v>1</v>
      </c>
      <c r="Q1893" s="2" t="n">
        <v>1</v>
      </c>
      <c r="R1893" s="2" t="n">
        <v>1</v>
      </c>
      <c r="S1893" s="4"/>
      <c r="T1893" s="4" t="n">
        <v>0</v>
      </c>
      <c r="U1893" s="4" t="n">
        <v>0</v>
      </c>
      <c r="V1893" s="4" t="n">
        <v>-0.0146276294752987</v>
      </c>
      <c r="W1893" s="4" t="n">
        <v>0.0210399336155364</v>
      </c>
      <c r="X1893" s="4" t="n">
        <v>-0.224724402566762</v>
      </c>
      <c r="Y1893" s="4" t="n">
        <v>0.280766927312526</v>
      </c>
      <c r="Z1893" t="n">
        <v>11756</v>
      </c>
      <c r="AA1893" t="n">
        <v>6811</v>
      </c>
      <c r="AB1893" t="n">
        <v>11756</v>
      </c>
      <c r="AC1893" t="n">
        <v>6811</v>
      </c>
      <c r="AD1893" s="2" t="n">
        <v>1</v>
      </c>
      <c r="AE1893" s="2" t="n">
        <v>0.579363729159578</v>
      </c>
      <c r="AF1893" s="2" t="n">
        <v>0.579363729159578</v>
      </c>
      <c r="AG1893" s="1" t="n">
        <v>33213</v>
      </c>
      <c r="AH1893" s="1" t="n">
        <v>33213</v>
      </c>
      <c r="AI1893" t="n">
        <v>7330</v>
      </c>
      <c r="AJ1893" s="2" t="n">
        <v>0.616277114511518</v>
      </c>
      <c r="AK1893" s="2" t="n">
        <v>1</v>
      </c>
      <c r="AL1893" t="s">
        <v>475</v>
      </c>
      <c r="AM1893" t="s">
        <v>445</v>
      </c>
      <c r="AN1893" t="b">
        <v>0</v>
      </c>
      <c r="AO1893" t="b">
        <v>0</v>
      </c>
      <c r="AP1893" t="b">
        <v>1</v>
      </c>
      <c r="AQ1893" t="b">
        <v>0</v>
      </c>
      <c r="AR1893" t="b">
        <v>0</v>
      </c>
      <c r="AS1893" t="b">
        <v>0</v>
      </c>
      <c r="AT1893" t="b">
        <v>0</v>
      </c>
      <c r="AU1893" t="b">
        <v>1</v>
      </c>
      <c r="AV1893" t="b">
        <v>1</v>
      </c>
    </row>
    <row r="1894">
      <c r="A1894" t="b">
        <v>1</v>
      </c>
      <c r="B1894" t="n">
        <v>172</v>
      </c>
      <c r="C1894" t="n">
        <v>2087</v>
      </c>
      <c r="D1894" t="s">
        <v>48</v>
      </c>
      <c r="E1894" t="s">
        <v>56</v>
      </c>
      <c r="F1894" t="s">
        <v>50</v>
      </c>
      <c r="G1894" t="s">
        <v>56</v>
      </c>
      <c r="H1894" t="s">
        <v>155</v>
      </c>
      <c r="I1894" t="s">
        <v>925</v>
      </c>
      <c r="J1894" t="n">
        <v>1</v>
      </c>
      <c r="K1894" t="n">
        <v>0</v>
      </c>
      <c r="L1894" s="2" t="n">
        <v>1</v>
      </c>
      <c r="M1894" s="3" t="n">
        <v>208</v>
      </c>
      <c r="N1894" s="3" t="n">
        <v>-21</v>
      </c>
      <c r="O1894" s="3" t="n">
        <v>145.74497762</v>
      </c>
      <c r="P1894" s="2" t="n">
        <v>0.401379310344828</v>
      </c>
      <c r="Q1894" s="2" t="n">
        <v>0.377382465057179</v>
      </c>
      <c r="R1894" s="2" t="n">
        <v>0.605</v>
      </c>
      <c r="S1894" s="4" t="n">
        <v>1</v>
      </c>
      <c r="T1894" s="4" t="n">
        <v>0.413655172413793</v>
      </c>
      <c r="U1894" s="4" t="n">
        <v>0.413655172413793</v>
      </c>
      <c r="V1894" s="4" t="n">
        <v>0.412152644449844</v>
      </c>
      <c r="W1894" s="4" t="n">
        <v>0.413518011833357</v>
      </c>
      <c r="X1894" s="4" t="n">
        <v>-0.48160717466395</v>
      </c>
      <c r="Y1894" s="4" t="n">
        <v>0.48160717466395</v>
      </c>
      <c r="Z1894" t="n">
        <v>24575</v>
      </c>
      <c r="AA1894" t="n">
        <v>5800</v>
      </c>
      <c r="AB1894" t="n">
        <v>6711</v>
      </c>
      <c r="AC1894" t="n">
        <v>23664</v>
      </c>
      <c r="AD1894" s="2" t="n">
        <v>0.864252719415884</v>
      </c>
      <c r="AE1894" s="2" t="n">
        <v>0.245098039215686</v>
      </c>
      <c r="AF1894" s="2" t="n">
        <v>0.236012207527976</v>
      </c>
      <c r="AG1894" s="1" t="n">
        <v>38353</v>
      </c>
      <c r="AH1894" s="1" t="n">
        <v>18629</v>
      </c>
      <c r="AI1894" t="n">
        <v>5843</v>
      </c>
      <c r="AJ1894" s="2" t="n">
        <v>0.865116967722831</v>
      </c>
      <c r="AK1894" s="2" t="n">
        <v>0.228536785700317</v>
      </c>
      <c r="AL1894" t="s">
        <v>157</v>
      </c>
      <c r="AM1894" t="s">
        <v>157</v>
      </c>
      <c r="AN1894" t="b">
        <v>0</v>
      </c>
      <c r="AO1894" t="b">
        <v>0</v>
      </c>
      <c r="AP1894" t="b">
        <v>0</v>
      </c>
      <c r="AQ1894" t="b">
        <v>1</v>
      </c>
      <c r="AR1894" t="b">
        <v>0</v>
      </c>
      <c r="AS1894" t="b">
        <v>0</v>
      </c>
      <c r="AT1894" t="b">
        <v>0</v>
      </c>
      <c r="AU1894" t="b">
        <v>1</v>
      </c>
      <c r="AV1894" t="b">
        <v>1</v>
      </c>
    </row>
    <row r="1895">
      <c r="A1895" t="b">
        <v>0</v>
      </c>
      <c r="B1895" t="n">
        <v>452</v>
      </c>
      <c r="C1895" t="n">
        <v>1706</v>
      </c>
      <c r="D1895" t="s">
        <v>56</v>
      </c>
      <c r="E1895" t="s">
        <v>56</v>
      </c>
      <c r="F1895" t="s">
        <v>57</v>
      </c>
      <c r="G1895" t="s">
        <v>57</v>
      </c>
      <c r="H1895" t="s">
        <v>494</v>
      </c>
      <c r="I1895" t="s">
        <v>811</v>
      </c>
      <c r="J1895" t="n">
        <v>-1</v>
      </c>
      <c r="K1895" t="n">
        <v>-1</v>
      </c>
      <c r="L1895" s="2" t="n">
        <v>0.498412698412698</v>
      </c>
      <c r="M1895" s="3" t="n">
        <v>415</v>
      </c>
      <c r="N1895" s="3" t="n">
        <v>57</v>
      </c>
      <c r="O1895" s="3" t="n">
        <v>5354.59385205</v>
      </c>
      <c r="P1895" s="2" t="n">
        <v>0.0195460277427491</v>
      </c>
      <c r="Q1895" s="2" t="n">
        <v>0.0184361093452003</v>
      </c>
      <c r="R1895" s="2" t="n">
        <v>0.186633039092055</v>
      </c>
      <c r="S1895" s="4" t="n">
        <v>-0.272883172561629</v>
      </c>
      <c r="T1895" s="4" t="n">
        <v>-0.791298865069357</v>
      </c>
      <c r="U1895" s="4" t="n">
        <v>1.81315678856663</v>
      </c>
      <c r="V1895" s="4" t="n">
        <v>-0.792473179657064</v>
      </c>
      <c r="W1895" s="4" t="n">
        <v>0.815396267116827</v>
      </c>
      <c r="X1895" s="4" t="n">
        <v>-0.90327773805704</v>
      </c>
      <c r="Y1895" s="4" t="n">
        <v>0.90327773805704</v>
      </c>
      <c r="Z1895" t="n">
        <v>6118</v>
      </c>
      <c r="AA1895" t="n">
        <v>4758</v>
      </c>
      <c r="AB1895" t="n">
        <v>4761</v>
      </c>
      <c r="AC1895" t="n">
        <v>6115</v>
      </c>
      <c r="AD1895" s="2" t="n">
        <v>0.999369880277253</v>
      </c>
      <c r="AE1895" s="2" t="n">
        <v>0.778086672117743</v>
      </c>
      <c r="AF1895" s="2" t="n">
        <v>0.777705132396208</v>
      </c>
      <c r="AG1895" s="1" t="n">
        <v>40395</v>
      </c>
      <c r="AH1895" s="1" t="n">
        <v>39049</v>
      </c>
      <c r="AI1895" t="n">
        <v>4774</v>
      </c>
      <c r="AJ1895" s="2" t="n">
        <v>1</v>
      </c>
      <c r="AK1895" s="2" t="n">
        <v>0.780065359477124</v>
      </c>
      <c r="AL1895"/>
      <c r="AM1895"/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1</v>
      </c>
      <c r="AV1895" t="b">
        <v>0</v>
      </c>
    </row>
    <row r="1896">
      <c r="A1896" t="b">
        <v>0</v>
      </c>
      <c r="B1896" t="n">
        <v>250</v>
      </c>
      <c r="C1896" t="n">
        <v>2558</v>
      </c>
      <c r="D1896" t="s">
        <v>48</v>
      </c>
      <c r="E1896" t="s">
        <v>56</v>
      </c>
      <c r="F1896" t="s">
        <v>50</v>
      </c>
      <c r="G1896" t="s">
        <v>57</v>
      </c>
      <c r="H1896" t="s">
        <v>612</v>
      </c>
      <c r="I1896" t="s">
        <v>611</v>
      </c>
      <c r="J1896" t="n">
        <v>1</v>
      </c>
      <c r="K1896" t="n">
        <v>0</v>
      </c>
      <c r="L1896" s="2" t="n">
        <v>0.605982905982906</v>
      </c>
      <c r="M1896" s="3" t="n">
        <v>610</v>
      </c>
      <c r="N1896" s="3" t="n">
        <v>140</v>
      </c>
      <c r="O1896" s="3" t="n">
        <v>5064.00197245</v>
      </c>
      <c r="P1896" s="2" t="n">
        <v>0.0153767298821117</v>
      </c>
      <c r="Q1896" s="2" t="n">
        <v>0.0132107239994819</v>
      </c>
      <c r="R1896" s="2" t="n">
        <v>0.171066119938493</v>
      </c>
      <c r="S1896" s="4" t="n">
        <v>-0.754294638209266</v>
      </c>
      <c r="T1896" s="4" t="n">
        <v>-1.30205023065095</v>
      </c>
      <c r="U1896" s="4" t="n">
        <v>1.51858021527422</v>
      </c>
      <c r="V1896" s="4" t="n">
        <v>-1.31252752628953</v>
      </c>
      <c r="W1896" s="4" t="n">
        <v>1.31554543593935</v>
      </c>
      <c r="X1896" s="4" t="n">
        <v>-1.04851686822882</v>
      </c>
      <c r="Y1896" s="4" t="n">
        <v>1.04851686822882</v>
      </c>
      <c r="Z1896" t="n">
        <v>11095</v>
      </c>
      <c r="AA1896" t="n">
        <v>7804</v>
      </c>
      <c r="AB1896" t="n">
        <v>11013</v>
      </c>
      <c r="AC1896" t="n">
        <v>7886</v>
      </c>
      <c r="AD1896" s="2" t="n">
        <v>0.989601826020796</v>
      </c>
      <c r="AE1896" s="2" t="n">
        <v>0.708617088894942</v>
      </c>
      <c r="AF1896" s="2" t="n">
        <v>0.703379900856242</v>
      </c>
      <c r="AG1896" s="1" t="n">
        <v>34068</v>
      </c>
      <c r="AH1896" s="1" t="n">
        <v>37257</v>
      </c>
      <c r="AI1896" t="n">
        <v>7850</v>
      </c>
      <c r="AJ1896" s="2" t="n">
        <v>0.711115137240692</v>
      </c>
      <c r="AK1896" s="2" t="n">
        <v>0.99216380182002</v>
      </c>
      <c r="AL1896" t="s">
        <v>655</v>
      </c>
      <c r="AM1896"/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1</v>
      </c>
      <c r="AV1896" t="b">
        <v>0</v>
      </c>
    </row>
    <row r="1897">
      <c r="A1897" t="b">
        <v>1</v>
      </c>
      <c r="B1897" t="n">
        <v>295</v>
      </c>
      <c r="C1897" t="n">
        <v>3653</v>
      </c>
      <c r="D1897" t="s">
        <v>48</v>
      </c>
      <c r="E1897" t="s">
        <v>56</v>
      </c>
      <c r="F1897" t="s">
        <v>50</v>
      </c>
      <c r="G1897" t="s">
        <v>57</v>
      </c>
      <c r="H1897" t="s">
        <v>173</v>
      </c>
      <c r="I1897" t="s">
        <v>614</v>
      </c>
      <c r="J1897" t="n">
        <v>-1</v>
      </c>
      <c r="K1897" t="n">
        <v>0</v>
      </c>
      <c r="L1897" s="2" t="n">
        <v>1</v>
      </c>
      <c r="M1897" s="3" t="n">
        <v>239</v>
      </c>
      <c r="N1897" s="3" t="n">
        <v>-12</v>
      </c>
      <c r="O1897" s="3" t="n">
        <v>174.82161788</v>
      </c>
      <c r="P1897" s="2" t="n">
        <v>0.24390243902439</v>
      </c>
      <c r="Q1897" s="2" t="n">
        <v>0.226055919095776</v>
      </c>
      <c r="R1897" s="2" t="n">
        <v>0.805749128919861</v>
      </c>
      <c r="S1897" s="4" t="n">
        <v>0.984639016897081</v>
      </c>
      <c r="T1897" s="4" t="n">
        <v>0.209233449477351</v>
      </c>
      <c r="U1897" s="4" t="n">
        <v>0.211207897793263</v>
      </c>
      <c r="V1897" s="4" t="n">
        <v>0.210344700663459</v>
      </c>
      <c r="W1897" s="4" t="n">
        <v>0.210805124139372</v>
      </c>
      <c r="X1897" s="4" t="n">
        <v>0.224180207657311</v>
      </c>
      <c r="Y1897" s="4" t="n">
        <v>0.224180207657311</v>
      </c>
      <c r="Z1897" t="n">
        <v>6963</v>
      </c>
      <c r="AA1897" t="n">
        <v>6888</v>
      </c>
      <c r="AB1897" t="n">
        <v>6900</v>
      </c>
      <c r="AC1897" t="n">
        <v>6951</v>
      </c>
      <c r="AD1897" s="2" t="n">
        <v>0.998260869565217</v>
      </c>
      <c r="AE1897" s="2" t="n">
        <v>0.990936555891239</v>
      </c>
      <c r="AF1897" s="2" t="n">
        <v>0.989228780697975</v>
      </c>
      <c r="AG1897" s="1" t="n">
        <v>38205</v>
      </c>
      <c r="AH1897" s="1" t="n">
        <v>38205</v>
      </c>
      <c r="AI1897" t="n">
        <v>6902</v>
      </c>
      <c r="AJ1897" s="2" t="n">
        <v>1</v>
      </c>
      <c r="AK1897" s="2" t="n">
        <v>0.991097070649052</v>
      </c>
      <c r="AL1897" t="s">
        <v>730</v>
      </c>
      <c r="AM1897"/>
      <c r="AN1897" t="b">
        <v>0</v>
      </c>
      <c r="AO1897" t="b">
        <v>0</v>
      </c>
      <c r="AP1897" t="b">
        <v>0</v>
      </c>
      <c r="AQ1897" t="b">
        <v>1</v>
      </c>
      <c r="AR1897" t="b">
        <v>0</v>
      </c>
      <c r="AS1897" t="b">
        <v>0</v>
      </c>
      <c r="AT1897" t="b">
        <v>0</v>
      </c>
      <c r="AU1897" t="b">
        <v>1</v>
      </c>
      <c r="AV1897" t="b">
        <v>1</v>
      </c>
    </row>
    <row r="1898">
      <c r="A1898" t="b">
        <v>0</v>
      </c>
      <c r="B1898" t="n">
        <v>293</v>
      </c>
      <c r="C1898" t="n">
        <v>3946</v>
      </c>
      <c r="D1898" t="s">
        <v>48</v>
      </c>
      <c r="E1898" t="s">
        <v>49</v>
      </c>
      <c r="F1898" t="s">
        <v>50</v>
      </c>
      <c r="G1898" t="s">
        <v>388</v>
      </c>
      <c r="H1898" t="s">
        <v>168</v>
      </c>
      <c r="I1898" t="s">
        <v>843</v>
      </c>
      <c r="J1898" t="n">
        <v>1</v>
      </c>
      <c r="K1898" t="n">
        <v>0</v>
      </c>
      <c r="L1898" s="2" t="n">
        <v>0.892307692307692</v>
      </c>
      <c r="M1898" s="3" t="n">
        <v>280</v>
      </c>
      <c r="N1898" s="3" t="n">
        <v>-3</v>
      </c>
      <c r="O1898" s="3" t="n">
        <v>4263.69865802</v>
      </c>
      <c r="P1898" s="2" t="n">
        <v>0.0304151253596383</v>
      </c>
      <c r="Q1898" s="2" t="n">
        <v>0.0278818143986683</v>
      </c>
      <c r="R1898" s="2" t="n">
        <v>0.283600493218249</v>
      </c>
      <c r="S1898" s="4" t="n">
        <v>-0.67528613819415</v>
      </c>
      <c r="T1898" s="4" t="n">
        <v>-0.929140978216194</v>
      </c>
      <c r="U1898" s="4" t="n">
        <v>1.13958076448829</v>
      </c>
      <c r="V1898" s="4" t="n">
        <v>-0.946381977739475</v>
      </c>
      <c r="W1898" s="4" t="n">
        <v>1.22421236625873</v>
      </c>
      <c r="X1898" s="4" t="n">
        <v>-0.743698939796884</v>
      </c>
      <c r="Y1898" s="4" t="n">
        <v>0.752154248068396</v>
      </c>
      <c r="Z1898" t="n">
        <v>6604</v>
      </c>
      <c r="AA1898" t="n">
        <v>2433</v>
      </c>
      <c r="AB1898" t="n">
        <v>6600</v>
      </c>
      <c r="AC1898" t="n">
        <v>2437</v>
      </c>
      <c r="AD1898" s="2" t="n">
        <v>0.998358637669265</v>
      </c>
      <c r="AE1898" s="2" t="n">
        <v>0.368636363636364</v>
      </c>
      <c r="AF1898" s="2" t="n">
        <v>0.368413082980012</v>
      </c>
      <c r="AG1898" s="1" t="n">
        <v>38504</v>
      </c>
      <c r="AH1898" s="1" t="n">
        <v>38560</v>
      </c>
      <c r="AI1898" t="n">
        <v>5663</v>
      </c>
      <c r="AJ1898" s="2" t="n">
        <v>0.857640466454642</v>
      </c>
      <c r="AK1898" s="2" t="n">
        <v>1</v>
      </c>
      <c r="AL1898" t="s">
        <v>228</v>
      </c>
      <c r="AM1898" t="s">
        <v>844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1</v>
      </c>
      <c r="AV1898" t="b">
        <v>0</v>
      </c>
    </row>
    <row r="1899">
      <c r="A1899" t="b">
        <v>0</v>
      </c>
      <c r="B1899" t="n">
        <v>2832</v>
      </c>
      <c r="C1899" t="n">
        <v>3344</v>
      </c>
      <c r="D1899" t="s">
        <v>56</v>
      </c>
      <c r="E1899" t="s">
        <v>56</v>
      </c>
      <c r="F1899" t="s">
        <v>57</v>
      </c>
      <c r="G1899" t="s">
        <v>57</v>
      </c>
      <c r="H1899" t="s">
        <v>661</v>
      </c>
      <c r="I1899" t="s">
        <v>710</v>
      </c>
      <c r="J1899" t="n">
        <v>1</v>
      </c>
      <c r="K1899" t="n">
        <v>1</v>
      </c>
      <c r="L1899" s="2" t="n">
        <v>0.485937064884433</v>
      </c>
      <c r="M1899" s="3" t="n">
        <v>1555</v>
      </c>
      <c r="N1899" s="3" t="n">
        <v>935</v>
      </c>
      <c r="O1899" s="3" t="n">
        <v>6673.80603062</v>
      </c>
      <c r="P1899" s="2" t="n">
        <v>0.00313922461152095</v>
      </c>
      <c r="Q1899" s="2" t="n">
        <v>0.00302114803625378</v>
      </c>
      <c r="R1899" s="2" t="n">
        <v>0.0365719667242191</v>
      </c>
      <c r="S1899" s="4" t="n">
        <v>-0.851361990237758</v>
      </c>
      <c r="T1899" s="4" t="n">
        <v>-5.78760006278449</v>
      </c>
      <c r="U1899" s="4" t="n">
        <v>6.09345471668498</v>
      </c>
      <c r="V1899" s="4" t="n">
        <v>-5.77639148424236</v>
      </c>
      <c r="W1899" s="4" t="n">
        <v>5.77639148424236</v>
      </c>
      <c r="X1899" s="4" t="n">
        <v>-5.78959385958988</v>
      </c>
      <c r="Y1899" s="4" t="n">
        <v>5.78959385958988</v>
      </c>
      <c r="Z1899" t="n">
        <v>7255</v>
      </c>
      <c r="AA1899" t="n">
        <v>6371</v>
      </c>
      <c r="AB1899" t="n">
        <v>7247</v>
      </c>
      <c r="AC1899" t="n">
        <v>6379</v>
      </c>
      <c r="AD1899" s="2" t="n">
        <v>0.998745884934943</v>
      </c>
      <c r="AE1899" s="2" t="n">
        <v>0.879122395473989</v>
      </c>
      <c r="AF1899" s="2" t="n">
        <v>0.87815299793246</v>
      </c>
      <c r="AG1899" s="1" t="n">
        <v>37913</v>
      </c>
      <c r="AH1899" s="1" t="n">
        <v>37987</v>
      </c>
      <c r="AI1899" t="n">
        <v>7182</v>
      </c>
      <c r="AJ1899" s="2" t="n">
        <v>0.989801543550165</v>
      </c>
      <c r="AK1899" s="2" t="n">
        <v>1</v>
      </c>
      <c r="AL1899"/>
      <c r="AM1899"/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</row>
    <row r="1900">
      <c r="A1900" t="b">
        <v>1</v>
      </c>
      <c r="B1900" t="n">
        <v>46</v>
      </c>
      <c r="C1900" t="n">
        <v>386</v>
      </c>
      <c r="D1900" t="s">
        <v>48</v>
      </c>
      <c r="E1900" t="s">
        <v>56</v>
      </c>
      <c r="F1900" t="s">
        <v>50</v>
      </c>
      <c r="G1900" t="s">
        <v>57</v>
      </c>
      <c r="H1900" t="s">
        <v>76</v>
      </c>
      <c r="I1900" t="s">
        <v>694</v>
      </c>
      <c r="J1900" t="n">
        <v>-1</v>
      </c>
      <c r="K1900" t="n">
        <v>0</v>
      </c>
      <c r="L1900" s="2" t="n">
        <v>0.852631578947368</v>
      </c>
      <c r="M1900" s="3" t="n">
        <v>337</v>
      </c>
      <c r="N1900" s="3" t="n">
        <v>-42</v>
      </c>
      <c r="O1900" s="3" t="n">
        <v>2018.31631879</v>
      </c>
      <c r="P1900" s="2" t="n">
        <v>0.215689778413152</v>
      </c>
      <c r="Q1900" s="2" t="n">
        <v>0.197693574958814</v>
      </c>
      <c r="R1900" s="2" t="n">
        <v>0.786812008577555</v>
      </c>
      <c r="S1900" s="4" t="n">
        <v>0.984051036682616</v>
      </c>
      <c r="T1900" s="4" t="n">
        <v>0.228323802716225</v>
      </c>
      <c r="U1900" s="4" t="n">
        <v>0.232755539671193</v>
      </c>
      <c r="V1900" s="4" t="n">
        <v>0.229919578190324</v>
      </c>
      <c r="W1900" s="4" t="n">
        <v>0.23310266911535</v>
      </c>
      <c r="X1900" s="4" t="n">
        <v>0.892030309942267</v>
      </c>
      <c r="Y1900" s="4" t="n">
        <v>0.892030309942267</v>
      </c>
      <c r="Z1900" t="n">
        <v>12573</v>
      </c>
      <c r="AA1900" t="n">
        <v>5596</v>
      </c>
      <c r="AB1900" t="n">
        <v>10282</v>
      </c>
      <c r="AC1900" t="n">
        <v>7887</v>
      </c>
      <c r="AD1900" s="2" t="n">
        <v>0.709521998224927</v>
      </c>
      <c r="AE1900" s="2" t="n">
        <v>0.544252091032873</v>
      </c>
      <c r="AF1900" s="2" t="n">
        <v>0.445080728545295</v>
      </c>
      <c r="AG1900" s="1" t="n">
        <v>32269</v>
      </c>
      <c r="AH1900" s="1" t="n">
        <v>37257</v>
      </c>
      <c r="AI1900" t="n">
        <v>5624</v>
      </c>
      <c r="AJ1900" s="2" t="n">
        <v>0.529966076140219</v>
      </c>
      <c r="AK1900" s="2" t="n">
        <v>0.710819009100101</v>
      </c>
      <c r="AL1900" t="s">
        <v>78</v>
      </c>
      <c r="AM1900"/>
      <c r="AN1900" t="b">
        <v>0</v>
      </c>
      <c r="AO1900" t="b">
        <v>0</v>
      </c>
      <c r="AP1900" t="b">
        <v>0</v>
      </c>
      <c r="AQ1900" t="b">
        <v>1</v>
      </c>
      <c r="AR1900" t="b">
        <v>0</v>
      </c>
      <c r="AS1900" t="b">
        <v>0</v>
      </c>
      <c r="AT1900" t="b">
        <v>0</v>
      </c>
      <c r="AU1900" t="b">
        <v>1</v>
      </c>
      <c r="AV1900" t="b">
        <v>1</v>
      </c>
    </row>
    <row r="1901">
      <c r="A1901" t="b">
        <v>0</v>
      </c>
      <c r="B1901" t="n">
        <v>2346</v>
      </c>
      <c r="C1901" t="n">
        <v>2521</v>
      </c>
      <c r="D1901" t="s">
        <v>56</v>
      </c>
      <c r="E1901" t="s">
        <v>49</v>
      </c>
      <c r="F1901" t="s">
        <v>57</v>
      </c>
      <c r="G1901" t="s">
        <v>61</v>
      </c>
      <c r="H1901" t="s">
        <v>485</v>
      </c>
      <c r="I1901" t="s">
        <v>486</v>
      </c>
      <c r="J1901" t="n">
        <v>1</v>
      </c>
      <c r="K1901" t="n">
        <v>0</v>
      </c>
      <c r="L1901" s="2" t="n">
        <v>0.892307692307692</v>
      </c>
      <c r="M1901" s="3" t="n">
        <v>153</v>
      </c>
      <c r="N1901" s="3" t="n">
        <v>-10</v>
      </c>
      <c r="O1901" s="3" t="n">
        <v>3530.50748495</v>
      </c>
      <c r="P1901" s="2" t="n">
        <v>0.0567327409432673</v>
      </c>
      <c r="Q1901" s="2" t="n">
        <v>0.0511049723756906</v>
      </c>
      <c r="R1901" s="2" t="n">
        <v>0.507177033492823</v>
      </c>
      <c r="S1901" s="4" t="n">
        <v>-0.631884057971015</v>
      </c>
      <c r="T1901" s="4" t="n">
        <v>-0.31120984278879</v>
      </c>
      <c r="U1901" s="4" t="n">
        <v>0.639576213260424</v>
      </c>
      <c r="V1901" s="4" t="n">
        <v>-0.345486929810123</v>
      </c>
      <c r="W1901" s="4" t="n">
        <v>0.592100887221044</v>
      </c>
      <c r="X1901" s="4" t="n">
        <v>-0.74030685298615</v>
      </c>
      <c r="Y1901" s="4" t="n">
        <v>0.835946040560822</v>
      </c>
      <c r="Z1901" t="n">
        <v>7181</v>
      </c>
      <c r="AA1901" t="n">
        <v>1463</v>
      </c>
      <c r="AB1901" t="n">
        <v>6487</v>
      </c>
      <c r="AC1901" t="n">
        <v>2157</v>
      </c>
      <c r="AD1901" s="2" t="n">
        <v>0.678256838201205</v>
      </c>
      <c r="AE1901" s="2" t="n">
        <v>0.225527979034993</v>
      </c>
      <c r="AF1901" s="2" t="n">
        <v>0.203732070742236</v>
      </c>
      <c r="AG1901" s="1" t="n">
        <v>38449</v>
      </c>
      <c r="AH1901" s="1" t="n">
        <v>37622</v>
      </c>
      <c r="AI1901" t="n">
        <v>2094</v>
      </c>
      <c r="AJ1901" s="2" t="n">
        <v>0.311607142857143</v>
      </c>
      <c r="AK1901" s="2" t="n">
        <v>0.71687778158165</v>
      </c>
      <c r="AL1901"/>
      <c r="AM1901" t="s">
        <v>488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1</v>
      </c>
      <c r="AV1901" t="b">
        <v>0</v>
      </c>
    </row>
    <row r="1902">
      <c r="A1902" t="b">
        <v>1</v>
      </c>
      <c r="B1902" t="n">
        <v>302</v>
      </c>
      <c r="C1902" t="n">
        <v>3698</v>
      </c>
      <c r="D1902" t="s">
        <v>48</v>
      </c>
      <c r="E1902" t="s">
        <v>56</v>
      </c>
      <c r="F1902" t="s">
        <v>50</v>
      </c>
      <c r="G1902" t="s">
        <v>57</v>
      </c>
      <c r="H1902" t="s">
        <v>1035</v>
      </c>
      <c r="I1902" t="s">
        <v>1035</v>
      </c>
      <c r="J1902" t="n">
        <v>-1</v>
      </c>
      <c r="K1902" t="n">
        <v>0</v>
      </c>
      <c r="L1902" s="2" t="n">
        <v>1</v>
      </c>
      <c r="M1902" s="3" t="n">
        <v>1165</v>
      </c>
      <c r="N1902" s="3" t="n">
        <v>57</v>
      </c>
      <c r="O1902" s="3" t="n">
        <v>676.44976101</v>
      </c>
      <c r="P1902" s="2" t="n">
        <v>0.169966735308094</v>
      </c>
      <c r="Q1902" s="2" t="n">
        <v>0.155211358502743</v>
      </c>
      <c r="R1902" s="2" t="n">
        <v>0.714874069380643</v>
      </c>
      <c r="S1902" s="4" t="n">
        <v>0.998091603053435</v>
      </c>
      <c r="T1902" s="4" t="n">
        <v>0.306320291462062</v>
      </c>
      <c r="U1902" s="4" t="n">
        <v>0.307143988594962</v>
      </c>
      <c r="V1902" s="4" t="n">
        <v>0.319889114192833</v>
      </c>
      <c r="W1902" s="4" t="n">
        <v>0.320880409635741</v>
      </c>
      <c r="X1902" s="4" t="n">
        <v>0.432294912396535</v>
      </c>
      <c r="Y1902" s="4" t="n">
        <v>0.432294912396535</v>
      </c>
      <c r="Z1902" t="n">
        <v>9420</v>
      </c>
      <c r="AA1902" t="n">
        <v>6313</v>
      </c>
      <c r="AB1902" t="n">
        <v>9352</v>
      </c>
      <c r="AC1902" t="n">
        <v>6381</v>
      </c>
      <c r="AD1902" s="2" t="n">
        <v>0.98934336310923</v>
      </c>
      <c r="AE1902" s="2" t="n">
        <v>0.675042771599658</v>
      </c>
      <c r="AF1902" s="2" t="n">
        <v>0.670169851380042</v>
      </c>
      <c r="AG1902" s="1" t="n">
        <v>35713</v>
      </c>
      <c r="AH1902" s="1" t="n">
        <v>37987</v>
      </c>
      <c r="AI1902" t="n">
        <v>7120</v>
      </c>
      <c r="AJ1902" s="2" t="n">
        <v>0.757930593996168</v>
      </c>
      <c r="AK1902" s="2" t="n">
        <v>0.991367307156781</v>
      </c>
      <c r="AL1902" t="s">
        <v>1036</v>
      </c>
      <c r="AM1902"/>
      <c r="AN1902" t="b">
        <v>0</v>
      </c>
      <c r="AO1902" t="b">
        <v>0</v>
      </c>
      <c r="AP1902" t="b">
        <v>0</v>
      </c>
      <c r="AQ1902" t="b">
        <v>1</v>
      </c>
      <c r="AR1902" t="b">
        <v>0</v>
      </c>
      <c r="AS1902" t="b">
        <v>0</v>
      </c>
      <c r="AT1902" t="b">
        <v>0</v>
      </c>
      <c r="AU1902" t="b">
        <v>1</v>
      </c>
      <c r="AV1902" t="b">
        <v>1</v>
      </c>
    </row>
    <row r="1903">
      <c r="A1903" t="b">
        <v>0</v>
      </c>
      <c r="B1903" t="n">
        <v>20</v>
      </c>
      <c r="C1903" t="n">
        <v>194</v>
      </c>
      <c r="D1903" t="s">
        <v>48</v>
      </c>
      <c r="E1903" t="s">
        <v>56</v>
      </c>
      <c r="F1903" t="s">
        <v>50</v>
      </c>
      <c r="G1903" t="s">
        <v>56</v>
      </c>
      <c r="H1903" t="s">
        <v>568</v>
      </c>
      <c r="I1903" t="s">
        <v>225</v>
      </c>
      <c r="J1903" t="n">
        <v>1</v>
      </c>
      <c r="K1903" t="n">
        <v>0</v>
      </c>
      <c r="L1903" s="2" t="n">
        <v>0.872727272727273</v>
      </c>
      <c r="M1903" s="3" t="n">
        <v>117</v>
      </c>
      <c r="N1903" s="3" t="n">
        <v>58</v>
      </c>
      <c r="O1903" s="3" t="n">
        <v>4090.28094694</v>
      </c>
      <c r="P1903" s="2" t="n">
        <v>0.0451270898464048</v>
      </c>
      <c r="Q1903" s="2" t="n">
        <v>0.040093368117534</v>
      </c>
      <c r="R1903" s="2" t="n">
        <v>0.413347831996738</v>
      </c>
      <c r="S1903" s="4" t="n">
        <v>0.29508896797153</v>
      </c>
      <c r="T1903" s="4" t="n">
        <v>0.346173712110915</v>
      </c>
      <c r="U1903" s="4" t="n">
        <v>0.749082506456436</v>
      </c>
      <c r="V1903" s="4" t="n">
        <v>0.351497192582969</v>
      </c>
      <c r="W1903" s="4" t="n">
        <v>0.536210878607441</v>
      </c>
      <c r="X1903" s="4" t="n">
        <v>-0.59683854603369</v>
      </c>
      <c r="Y1903" s="4" t="n">
        <v>0.59683854603369</v>
      </c>
      <c r="Z1903" t="n">
        <v>23939</v>
      </c>
      <c r="AA1903" t="n">
        <v>7357</v>
      </c>
      <c r="AB1903" t="n">
        <v>9112</v>
      </c>
      <c r="AC1903" t="n">
        <v>22184</v>
      </c>
      <c r="AD1903" s="2" t="n">
        <v>0.807396839332748</v>
      </c>
      <c r="AE1903" s="2" t="n">
        <v>0.331635412910206</v>
      </c>
      <c r="AF1903" s="2" t="n">
        <v>0.30732277872927</v>
      </c>
      <c r="AG1903" s="1" t="n">
        <v>35935</v>
      </c>
      <c r="AH1903" s="1" t="n">
        <v>18629</v>
      </c>
      <c r="AI1903" t="n">
        <v>8261</v>
      </c>
      <c r="AJ1903" s="2" t="n">
        <v>0.900675970344527</v>
      </c>
      <c r="AK1903" s="2" t="n">
        <v>0.323111823835413</v>
      </c>
      <c r="AL1903" t="s">
        <v>1039</v>
      </c>
      <c r="AM1903" t="s">
        <v>581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1</v>
      </c>
      <c r="AV1903" t="b">
        <v>0</v>
      </c>
    </row>
    <row r="1904">
      <c r="A1904" t="b">
        <v>0</v>
      </c>
      <c r="B1904" t="n">
        <v>2875</v>
      </c>
      <c r="C1904" t="n">
        <v>3109</v>
      </c>
      <c r="D1904" t="s">
        <v>56</v>
      </c>
      <c r="E1904" t="s">
        <v>56</v>
      </c>
      <c r="F1904" t="s">
        <v>57</v>
      </c>
      <c r="G1904" t="s">
        <v>57</v>
      </c>
      <c r="H1904" t="s">
        <v>283</v>
      </c>
      <c r="I1904" t="s">
        <v>853</v>
      </c>
      <c r="J1904" t="n">
        <v>-1</v>
      </c>
      <c r="K1904" t="n">
        <v>0</v>
      </c>
      <c r="L1904" s="2" t="n">
        <v>0.590486912468337</v>
      </c>
      <c r="M1904" s="3" t="n">
        <v>631</v>
      </c>
      <c r="N1904" s="3" t="n">
        <v>-233</v>
      </c>
      <c r="O1904" s="3" t="n">
        <v>6056.40461709</v>
      </c>
      <c r="P1904" s="2" t="n">
        <v>0.0154966682163335</v>
      </c>
      <c r="Q1904" s="2" t="n">
        <v>0.0142543859649123</v>
      </c>
      <c r="R1904" s="2" t="n">
        <v>0.150937548427088</v>
      </c>
      <c r="S1904" s="4" t="n">
        <v>-0.467967889186211</v>
      </c>
      <c r="T1904" s="4" t="n">
        <v>-1.62900976290098</v>
      </c>
      <c r="U1904" s="4" t="n">
        <v>2.26378428637843</v>
      </c>
      <c r="V1904" s="4" t="n">
        <v>-1.65833961616588</v>
      </c>
      <c r="W1904" s="4" t="n">
        <v>1.66996200452159</v>
      </c>
      <c r="X1904" s="4" t="n">
        <v>-1.6249970035165</v>
      </c>
      <c r="Y1904" s="4" t="n">
        <v>1.6249970035165</v>
      </c>
      <c r="Z1904" t="n">
        <v>7891</v>
      </c>
      <c r="AA1904" t="n">
        <v>6453</v>
      </c>
      <c r="AB1904" t="n">
        <v>7106</v>
      </c>
      <c r="AC1904" t="n">
        <v>7238</v>
      </c>
      <c r="AD1904" s="2" t="n">
        <v>0.908105826062482</v>
      </c>
      <c r="AE1904" s="2" t="n">
        <v>0.891544625587179</v>
      </c>
      <c r="AF1904" s="2" t="n">
        <v>0.81776707641617</v>
      </c>
      <c r="AG1904" s="1" t="n">
        <v>37257</v>
      </c>
      <c r="AH1904" s="1" t="n">
        <v>37913</v>
      </c>
      <c r="AI1904" t="n">
        <v>7256</v>
      </c>
      <c r="AJ1904" s="2" t="n">
        <v>0.917087967644085</v>
      </c>
      <c r="AK1904" s="2" t="n">
        <v>1</v>
      </c>
      <c r="AL1904"/>
      <c r="AM1904"/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1</v>
      </c>
      <c r="AV1904" t="b">
        <v>0</v>
      </c>
    </row>
    <row r="1905">
      <c r="A1905" t="b">
        <v>1</v>
      </c>
      <c r="B1905" t="n">
        <v>40</v>
      </c>
      <c r="C1905" t="n">
        <v>22</v>
      </c>
      <c r="D1905" t="s">
        <v>56</v>
      </c>
      <c r="E1905" t="s">
        <v>49</v>
      </c>
      <c r="F1905" t="s">
        <v>57</v>
      </c>
      <c r="G1905" t="s">
        <v>51</v>
      </c>
      <c r="H1905" t="s">
        <v>692</v>
      </c>
      <c r="I1905" t="s">
        <v>692</v>
      </c>
      <c r="J1905" t="n">
        <v>1</v>
      </c>
      <c r="K1905" t="n">
        <v>0</v>
      </c>
      <c r="L1905" s="2" t="n">
        <v>1</v>
      </c>
      <c r="M1905" s="3" t="n">
        <v>1392</v>
      </c>
      <c r="N1905" s="3" t="n">
        <v>-196</v>
      </c>
      <c r="O1905" s="3" t="n">
        <v>234.95509829</v>
      </c>
      <c r="P1905" s="2" t="n">
        <v>0.550807372369923</v>
      </c>
      <c r="Q1905" s="2" t="n">
        <v>0.527157098659333</v>
      </c>
      <c r="R1905" s="2" t="n">
        <v>0.835263415429783</v>
      </c>
      <c r="S1905" s="4" t="n">
        <v>0.948438634713144</v>
      </c>
      <c r="T1905" s="4" t="n">
        <v>0.174425053009297</v>
      </c>
      <c r="U1905" s="4" t="n">
        <v>0.182873919425868</v>
      </c>
      <c r="V1905" s="4" t="n">
        <v>0.190524117030784</v>
      </c>
      <c r="W1905" s="4" t="n">
        <v>0.238091838288021</v>
      </c>
      <c r="X1905" s="4" t="n">
        <v>0.187039800596524</v>
      </c>
      <c r="Y1905" s="4" t="n">
        <v>0.22951666106966</v>
      </c>
      <c r="Z1905" t="n">
        <v>7659</v>
      </c>
      <c r="AA1905" t="n">
        <v>6131</v>
      </c>
      <c r="AB1905" t="n">
        <v>6740</v>
      </c>
      <c r="AC1905" t="n">
        <v>7050</v>
      </c>
      <c r="AD1905" s="2" t="n">
        <v>0.909643916913947</v>
      </c>
      <c r="AE1905" s="2" t="n">
        <v>0.869645390070922</v>
      </c>
      <c r="AF1905" s="2" t="n">
        <v>0.800496148322235</v>
      </c>
      <c r="AG1905" s="1" t="n">
        <v>37913</v>
      </c>
      <c r="AH1905" s="1" t="n">
        <v>37057</v>
      </c>
      <c r="AI1905" t="n">
        <v>7014</v>
      </c>
      <c r="AJ1905" s="2" t="n">
        <v>0.96664829106946</v>
      </c>
      <c r="AK1905" s="2" t="n">
        <v>0.891232528589581</v>
      </c>
      <c r="AL1905"/>
      <c r="AM1905" t="s">
        <v>820</v>
      </c>
      <c r="AN1905" t="b">
        <v>0</v>
      </c>
      <c r="AO1905" t="b">
        <v>0</v>
      </c>
      <c r="AP1905" t="b">
        <v>0</v>
      </c>
      <c r="AQ1905" t="b">
        <v>0</v>
      </c>
      <c r="AR1905" t="b">
        <v>1</v>
      </c>
      <c r="AS1905" t="b">
        <v>0</v>
      </c>
      <c r="AT1905" t="b">
        <v>0</v>
      </c>
      <c r="AU1905" t="b">
        <v>1</v>
      </c>
      <c r="AV1905" t="b">
        <v>1</v>
      </c>
    </row>
    <row r="1906">
      <c r="A1906" t="b">
        <v>0</v>
      </c>
      <c r="B1906" t="n">
        <v>46</v>
      </c>
      <c r="C1906" t="n">
        <v>2817</v>
      </c>
      <c r="D1906" t="s">
        <v>49</v>
      </c>
      <c r="E1906" t="s">
        <v>49</v>
      </c>
      <c r="F1906" t="s">
        <v>51</v>
      </c>
      <c r="G1906" t="s">
        <v>61</v>
      </c>
      <c r="H1906" t="s">
        <v>678</v>
      </c>
      <c r="I1906" t="s">
        <v>551</v>
      </c>
      <c r="J1906" t="n">
        <v>1</v>
      </c>
      <c r="K1906" t="n">
        <v>1</v>
      </c>
      <c r="L1906" s="2" t="n">
        <v>0.527777777777778</v>
      </c>
      <c r="M1906" s="3" t="n">
        <v>1460</v>
      </c>
      <c r="N1906" s="3" t="n">
        <v>-445</v>
      </c>
      <c r="O1906" s="3" t="n">
        <v>6320.06448672</v>
      </c>
      <c r="P1906" s="2" t="n">
        <v>0.00921465968586387</v>
      </c>
      <c r="Q1906" s="2" t="n">
        <v>0.00825047598899937</v>
      </c>
      <c r="R1906" s="2" t="n">
        <v>0.0860732984293194</v>
      </c>
      <c r="S1906" s="4" t="n">
        <v>0.507926442612555</v>
      </c>
      <c r="T1906" s="4" t="n">
        <v>2.19838743455497</v>
      </c>
      <c r="U1906" s="4" t="n">
        <v>3.48161256544503</v>
      </c>
      <c r="V1906" s="4" t="n">
        <v>2.25311059028393</v>
      </c>
      <c r="W1906" s="4" t="n">
        <v>2.43735632784965</v>
      </c>
      <c r="X1906" s="4" t="n">
        <v>1.7491026425709</v>
      </c>
      <c r="Y1906" s="4" t="n">
        <v>1.7491026425709</v>
      </c>
      <c r="Z1906" t="n">
        <v>10978</v>
      </c>
      <c r="AA1906" t="n">
        <v>4775</v>
      </c>
      <c r="AB1906" t="n">
        <v>9150</v>
      </c>
      <c r="AC1906" t="n">
        <v>6603</v>
      </c>
      <c r="AD1906" s="2" t="n">
        <v>0.723156141147963</v>
      </c>
      <c r="AE1906" s="2" t="n">
        <v>0.521857923497268</v>
      </c>
      <c r="AF1906" s="2" t="n">
        <v>0.434960830752414</v>
      </c>
      <c r="AG1906" s="1" t="n">
        <v>35375</v>
      </c>
      <c r="AH1906" s="1" t="n">
        <v>33543</v>
      </c>
      <c r="AI1906" t="n">
        <v>5168</v>
      </c>
      <c r="AJ1906" s="2" t="n">
        <v>0.541038525963149</v>
      </c>
      <c r="AK1906" s="2" t="n">
        <v>0.738285714285714</v>
      </c>
      <c r="AL1906" t="s">
        <v>919</v>
      </c>
      <c r="AM1906" t="s">
        <v>552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1</v>
      </c>
      <c r="AV1906" t="b">
        <v>0</v>
      </c>
    </row>
    <row r="1907">
      <c r="A1907" t="b">
        <v>0</v>
      </c>
      <c r="B1907" t="n">
        <v>135</v>
      </c>
      <c r="C1907" t="n">
        <v>3260</v>
      </c>
      <c r="D1907" t="s">
        <v>48</v>
      </c>
      <c r="E1907" t="s">
        <v>56</v>
      </c>
      <c r="F1907" t="s">
        <v>50</v>
      </c>
      <c r="G1907" t="s">
        <v>57</v>
      </c>
      <c r="H1907" t="s">
        <v>52</v>
      </c>
      <c r="I1907" t="s">
        <v>144</v>
      </c>
      <c r="J1907" t="n">
        <v>-1</v>
      </c>
      <c r="K1907" t="n">
        <v>-1</v>
      </c>
      <c r="L1907" s="2" t="n">
        <v>0.587301587301587</v>
      </c>
      <c r="M1907" s="3" t="n">
        <v>1065</v>
      </c>
      <c r="N1907" s="3" t="n">
        <v>1082</v>
      </c>
      <c r="O1907" s="3" t="n">
        <v>5308.01626144</v>
      </c>
      <c r="P1907" s="2" t="n">
        <v>0.00603027970233513</v>
      </c>
      <c r="Q1907" s="2" t="n">
        <v>0.00532813515269656</v>
      </c>
      <c r="R1907" s="2" t="n">
        <v>0.0622273543751604</v>
      </c>
      <c r="S1907" s="4" t="n">
        <v>-0.674196463147025</v>
      </c>
      <c r="T1907" s="4" t="n">
        <v>-3.72193995381062</v>
      </c>
      <c r="U1907" s="4" t="n">
        <v>4.53220425968694</v>
      </c>
      <c r="V1907" s="4" t="n">
        <v>-3.74081285630834</v>
      </c>
      <c r="W1907" s="4" t="n">
        <v>3.79224148704572</v>
      </c>
      <c r="X1907" s="4" t="n">
        <v>-3.47778207108094</v>
      </c>
      <c r="Y1907" s="4" t="n">
        <v>3.47778207108094</v>
      </c>
      <c r="Z1907" t="n">
        <v>11917</v>
      </c>
      <c r="AA1907" t="n">
        <v>7794</v>
      </c>
      <c r="AB1907" t="n">
        <v>11828</v>
      </c>
      <c r="AC1907" t="n">
        <v>7883</v>
      </c>
      <c r="AD1907" s="2" t="n">
        <v>0.98870988202461</v>
      </c>
      <c r="AE1907" s="2" t="n">
        <v>0.658944876564085</v>
      </c>
      <c r="AF1907" s="2" t="n">
        <v>0.654023663673743</v>
      </c>
      <c r="AG1907" s="1" t="n">
        <v>33227</v>
      </c>
      <c r="AH1907" s="1" t="n">
        <v>37257</v>
      </c>
      <c r="AI1907" t="n">
        <v>7850</v>
      </c>
      <c r="AJ1907" s="2" t="n">
        <v>0.660774410774411</v>
      </c>
      <c r="AK1907" s="2" t="n">
        <v>0.99216380182002</v>
      </c>
      <c r="AL1907" t="s">
        <v>54</v>
      </c>
      <c r="AM1907"/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1</v>
      </c>
      <c r="AV1907" t="b">
        <v>0</v>
      </c>
    </row>
    <row r="1908">
      <c r="A1908" t="b">
        <v>0</v>
      </c>
      <c r="B1908" t="n">
        <v>242</v>
      </c>
      <c r="C1908" t="n">
        <v>3260</v>
      </c>
      <c r="D1908" t="s">
        <v>48</v>
      </c>
      <c r="E1908" t="s">
        <v>56</v>
      </c>
      <c r="F1908" t="s">
        <v>50</v>
      </c>
      <c r="G1908" t="s">
        <v>57</v>
      </c>
      <c r="H1908" t="s">
        <v>239</v>
      </c>
      <c r="I1908" t="s">
        <v>144</v>
      </c>
      <c r="J1908" t="n">
        <v>-1</v>
      </c>
      <c r="K1908" t="n">
        <v>1</v>
      </c>
      <c r="L1908" s="2" t="n">
        <v>0.604761904761905</v>
      </c>
      <c r="M1908" s="3" t="n">
        <v>1525</v>
      </c>
      <c r="N1908" s="3" t="n">
        <v>622</v>
      </c>
      <c r="O1908" s="3" t="n">
        <v>4139.81643768</v>
      </c>
      <c r="P1908" s="2" t="n">
        <v>0.0158311345646438</v>
      </c>
      <c r="Q1908" s="2" t="n">
        <v>0.0147551978537894</v>
      </c>
      <c r="R1908" s="2" t="n">
        <v>0.133245382585752</v>
      </c>
      <c r="S1908" s="4" t="n">
        <v>-0.416890080428954</v>
      </c>
      <c r="T1908" s="4" t="n">
        <v>-1.29511873350923</v>
      </c>
      <c r="U1908" s="4" t="n">
        <v>2.56781002638522</v>
      </c>
      <c r="V1908" s="4" t="n">
        <v>-1.26793606264729</v>
      </c>
      <c r="W1908" s="4" t="n">
        <v>1.44343258383641</v>
      </c>
      <c r="X1908" s="4" t="n">
        <v>-0.853926495330386</v>
      </c>
      <c r="Y1908" s="4" t="n">
        <v>1.19433161168911</v>
      </c>
      <c r="Z1908" t="n">
        <v>8274</v>
      </c>
      <c r="AA1908" t="n">
        <v>1516</v>
      </c>
      <c r="AB1908" t="n">
        <v>1907</v>
      </c>
      <c r="AC1908" t="n">
        <v>7883</v>
      </c>
      <c r="AD1908" s="2" t="n">
        <v>0.794965915049817</v>
      </c>
      <c r="AE1908" s="2" t="n">
        <v>0.192312571356083</v>
      </c>
      <c r="AF1908" s="2" t="n">
        <v>0.183224558859077</v>
      </c>
      <c r="AG1908" s="1" t="n">
        <v>36882</v>
      </c>
      <c r="AH1908" s="1" t="n">
        <v>37257</v>
      </c>
      <c r="AI1908" t="n">
        <v>1541</v>
      </c>
      <c r="AJ1908" s="2" t="n">
        <v>0.804279749478079</v>
      </c>
      <c r="AK1908" s="2" t="n">
        <v>0.194767441860465</v>
      </c>
      <c r="AL1908" t="s">
        <v>241</v>
      </c>
      <c r="AM1908"/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1</v>
      </c>
      <c r="AV1908" t="b">
        <v>0</v>
      </c>
    </row>
    <row r="1909">
      <c r="A1909" t="b">
        <v>0</v>
      </c>
      <c r="B1909" t="n">
        <v>261</v>
      </c>
      <c r="C1909" t="n">
        <v>2155</v>
      </c>
      <c r="D1909" t="s">
        <v>48</v>
      </c>
      <c r="E1909" t="s">
        <v>49</v>
      </c>
      <c r="F1909" t="s">
        <v>50</v>
      </c>
      <c r="G1909" t="s">
        <v>61</v>
      </c>
      <c r="H1909" t="s">
        <v>1031</v>
      </c>
      <c r="I1909" t="s">
        <v>200</v>
      </c>
      <c r="J1909" t="n">
        <v>1</v>
      </c>
      <c r="K1909" t="n">
        <v>-1</v>
      </c>
      <c r="L1909" s="2" t="n">
        <v>0.526461988304094</v>
      </c>
      <c r="M1909" s="3" t="n">
        <v>595</v>
      </c>
      <c r="N1909" s="3" t="n">
        <v>911</v>
      </c>
      <c r="O1909" s="3" t="n">
        <v>6865.24919535</v>
      </c>
      <c r="P1909" s="2" t="n">
        <v>0.00325732899022801</v>
      </c>
      <c r="Q1909" s="2" t="n">
        <v>0.00328677074774034</v>
      </c>
      <c r="R1909" s="2" t="n">
        <v>0.0236156351791531</v>
      </c>
      <c r="S1909" s="4" t="n">
        <v>-0.831699346405229</v>
      </c>
      <c r="T1909" s="4" t="n">
        <v>-6.22776872964169</v>
      </c>
      <c r="U1909" s="4" t="n">
        <v>6.72304560260586</v>
      </c>
      <c r="V1909" s="4" t="n">
        <v>-6.02203411808807</v>
      </c>
      <c r="W1909" s="4" t="n">
        <v>6.37237425414249</v>
      </c>
      <c r="X1909" s="4" t="n">
        <v>-6.85511284948686</v>
      </c>
      <c r="Y1909" s="4" t="n">
        <v>6.85511284948686</v>
      </c>
      <c r="Z1909" t="n">
        <v>11616</v>
      </c>
      <c r="AA1909" t="n">
        <v>1228</v>
      </c>
      <c r="AB1909" t="n">
        <v>6981</v>
      </c>
      <c r="AC1909" t="n">
        <v>5863</v>
      </c>
      <c r="AD1909" s="2" t="n">
        <v>0.209449087497868</v>
      </c>
      <c r="AE1909" s="2" t="n">
        <v>0.175906030654634</v>
      </c>
      <c r="AF1909" s="2" t="n">
        <v>0.105716253443526</v>
      </c>
      <c r="AG1909" s="1" t="n">
        <v>38126</v>
      </c>
      <c r="AH1909" s="1" t="n">
        <v>32178</v>
      </c>
      <c r="AI1909" t="n">
        <v>1237</v>
      </c>
      <c r="AJ1909" s="2" t="n">
        <v>0.17719524423435</v>
      </c>
      <c r="AK1909" s="2" t="n">
        <v>0.172164231036882</v>
      </c>
      <c r="AL1909" t="s">
        <v>1032</v>
      </c>
      <c r="AM1909" t="s">
        <v>202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1</v>
      </c>
      <c r="AV1909" t="b">
        <v>0</v>
      </c>
    </row>
    <row r="1910">
      <c r="A1910" t="b">
        <v>0</v>
      </c>
      <c r="B1910" t="n">
        <v>958</v>
      </c>
      <c r="C1910" t="n">
        <v>3768</v>
      </c>
      <c r="D1910" t="s">
        <v>56</v>
      </c>
      <c r="E1910" t="s">
        <v>56</v>
      </c>
      <c r="F1910" t="s">
        <v>57</v>
      </c>
      <c r="G1910" t="s">
        <v>57</v>
      </c>
      <c r="H1910" t="s">
        <v>137</v>
      </c>
      <c r="I1910" t="s">
        <v>822</v>
      </c>
      <c r="J1910" t="n">
        <v>-1</v>
      </c>
      <c r="K1910" t="n">
        <v>0</v>
      </c>
      <c r="L1910" s="2" t="n">
        <v>0.557142857142857</v>
      </c>
      <c r="M1910" s="3" t="n">
        <v>824</v>
      </c>
      <c r="N1910" s="3" t="n">
        <v>-527</v>
      </c>
      <c r="O1910" s="3" t="n">
        <v>5943.7941814</v>
      </c>
      <c r="P1910" s="2" t="n">
        <v>0.0361338554645781</v>
      </c>
      <c r="Q1910" s="2" t="n">
        <v>0.0327573794096472</v>
      </c>
      <c r="R1910" s="2" t="n">
        <v>0.299216803132787</v>
      </c>
      <c r="S1910" s="4" t="n">
        <v>0.39612188365651</v>
      </c>
      <c r="T1910" s="4" t="n">
        <v>0.57246351014596</v>
      </c>
      <c r="U1910" s="4" t="n">
        <v>1.11397294410822</v>
      </c>
      <c r="V1910" s="4" t="n">
        <v>0.600857254300686</v>
      </c>
      <c r="W1910" s="4" t="n">
        <v>0.724515007951981</v>
      </c>
      <c r="X1910" s="4" t="n">
        <v>0.634949632681375</v>
      </c>
      <c r="Y1910" s="4" t="n">
        <v>0.636193689443865</v>
      </c>
      <c r="Z1910" t="n">
        <v>6948</v>
      </c>
      <c r="AA1910" t="n">
        <v>5618</v>
      </c>
      <c r="AB1910" t="n">
        <v>6945</v>
      </c>
      <c r="AC1910" t="n">
        <v>5621</v>
      </c>
      <c r="AD1910" s="2" t="n">
        <v>0.99946628713752</v>
      </c>
      <c r="AE1910" s="2" t="n">
        <v>0.808927285817135</v>
      </c>
      <c r="AF1910" s="2" t="n">
        <v>0.808578008059873</v>
      </c>
      <c r="AG1910" s="1" t="n">
        <v>37987</v>
      </c>
      <c r="AH1910" s="1" t="n">
        <v>39538</v>
      </c>
      <c r="AI1910" t="n">
        <v>5631</v>
      </c>
      <c r="AJ1910" s="2" t="n">
        <v>0.784043441938179</v>
      </c>
      <c r="AK1910" s="2" t="n">
        <v>1</v>
      </c>
      <c r="AL1910"/>
      <c r="AM1910"/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</row>
    <row r="1911">
      <c r="A1911" t="b">
        <v>1</v>
      </c>
      <c r="B1911" t="n">
        <v>98</v>
      </c>
      <c r="C1911" t="n">
        <v>904</v>
      </c>
      <c r="D1911" t="s">
        <v>48</v>
      </c>
      <c r="E1911" t="s">
        <v>56</v>
      </c>
      <c r="F1911" t="s">
        <v>50</v>
      </c>
      <c r="G1911" t="s">
        <v>57</v>
      </c>
      <c r="H1911" t="s">
        <v>958</v>
      </c>
      <c r="I1911" t="s">
        <v>957</v>
      </c>
      <c r="J1911" t="n">
        <v>-1</v>
      </c>
      <c r="K1911" t="n">
        <v>0</v>
      </c>
      <c r="L1911" s="2" t="n">
        <v>0.832692307692308</v>
      </c>
      <c r="M1911" s="3" t="n">
        <v>935</v>
      </c>
      <c r="N1911" s="3" t="n">
        <v>137</v>
      </c>
      <c r="O1911" s="3" t="n">
        <v>246.43835641</v>
      </c>
      <c r="P1911" s="2" t="n">
        <v>0.149707276275439</v>
      </c>
      <c r="Q1911" s="2" t="n">
        <v>0.13829185520362</v>
      </c>
      <c r="R1911" s="2" t="n">
        <v>0.794535823808196</v>
      </c>
      <c r="S1911" s="4" t="n">
        <v>0.968524590163934</v>
      </c>
      <c r="T1911" s="4" t="n">
        <v>0.211527739057707</v>
      </c>
      <c r="U1911" s="4" t="n">
        <v>0.219640367995538</v>
      </c>
      <c r="V1911" s="4" t="n">
        <v>0.193738832228739</v>
      </c>
      <c r="W1911" s="4" t="n">
        <v>0.225251849455653</v>
      </c>
      <c r="X1911" s="4" t="n">
        <v>0.351853153411547</v>
      </c>
      <c r="Y1911" s="4" t="n">
        <v>0.351853153411547</v>
      </c>
      <c r="Z1911" t="n">
        <v>9836</v>
      </c>
      <c r="AA1911" t="n">
        <v>7174</v>
      </c>
      <c r="AB1911" t="n">
        <v>9764</v>
      </c>
      <c r="AC1911" t="n">
        <v>7246</v>
      </c>
      <c r="AD1911" s="2" t="n">
        <v>0.990063483301132</v>
      </c>
      <c r="AE1911" s="2" t="n">
        <v>0.734739860712823</v>
      </c>
      <c r="AF1911" s="2" t="n">
        <v>0.72936152907686</v>
      </c>
      <c r="AG1911" s="1" t="n">
        <v>35327</v>
      </c>
      <c r="AH1911" s="1" t="n">
        <v>37913</v>
      </c>
      <c r="AI1911" t="n">
        <v>7194</v>
      </c>
      <c r="AJ1911" s="2" t="n">
        <v>0.73558282208589</v>
      </c>
      <c r="AK1911" s="2" t="n">
        <v>0.991455347298787</v>
      </c>
      <c r="AL1911" t="s">
        <v>1037</v>
      </c>
      <c r="AM1911"/>
      <c r="AN1911" t="b">
        <v>0</v>
      </c>
      <c r="AO1911" t="b">
        <v>0</v>
      </c>
      <c r="AP1911" t="b">
        <v>0</v>
      </c>
      <c r="AQ1911" t="b">
        <v>1</v>
      </c>
      <c r="AR1911" t="b">
        <v>0</v>
      </c>
      <c r="AS1911" t="b">
        <v>0</v>
      </c>
      <c r="AT1911" t="b">
        <v>0</v>
      </c>
      <c r="AU1911" t="b">
        <v>1</v>
      </c>
      <c r="AV1911" t="b">
        <v>1</v>
      </c>
    </row>
    <row r="1912">
      <c r="A1912" t="b">
        <v>1</v>
      </c>
      <c r="B1912" t="n">
        <v>11</v>
      </c>
      <c r="C1912" t="n">
        <v>3</v>
      </c>
      <c r="D1912" t="s">
        <v>56</v>
      </c>
      <c r="E1912" t="s">
        <v>49</v>
      </c>
      <c r="F1912" t="s">
        <v>57</v>
      </c>
      <c r="G1912" t="s">
        <v>61</v>
      </c>
      <c r="H1912" t="s">
        <v>997</v>
      </c>
      <c r="I1912" t="s">
        <v>815</v>
      </c>
      <c r="J1912" t="n">
        <v>-1</v>
      </c>
      <c r="K1912" t="n">
        <v>0</v>
      </c>
      <c r="L1912" s="2" t="n">
        <v>1</v>
      </c>
      <c r="M1912" s="3" t="n">
        <v>2010</v>
      </c>
      <c r="N1912" s="3" t="n">
        <v>-10</v>
      </c>
      <c r="O1912" s="3" t="n">
        <v>137.09449744</v>
      </c>
      <c r="P1912" s="2" t="n">
        <v>0.0703605980650836</v>
      </c>
      <c r="Q1912" s="2" t="n">
        <v>0.0622222222222222</v>
      </c>
      <c r="R1912" s="2" t="n">
        <v>0.636763412489006</v>
      </c>
      <c r="S1912" s="4" t="n">
        <v>-0.967833491012299</v>
      </c>
      <c r="T1912" s="4" t="n">
        <v>-0.411785400175902</v>
      </c>
      <c r="U1912" s="4" t="n">
        <v>0.417941952506596</v>
      </c>
      <c r="V1912" s="4" t="n">
        <v>-0.496428699934592</v>
      </c>
      <c r="W1912" s="4" t="n">
        <v>0.501050892897799</v>
      </c>
      <c r="X1912" s="4" t="n">
        <v>-0.790841843885622</v>
      </c>
      <c r="Y1912" s="4" t="n">
        <v>0.893333295292535</v>
      </c>
      <c r="Z1912" t="n">
        <v>6910</v>
      </c>
      <c r="AA1912" t="n">
        <v>1137</v>
      </c>
      <c r="AB1912" t="n">
        <v>6135</v>
      </c>
      <c r="AC1912" t="n">
        <v>1912</v>
      </c>
      <c r="AD1912" s="2" t="n">
        <v>0.594665271966527</v>
      </c>
      <c r="AE1912" s="2" t="n">
        <v>0.185330073349633</v>
      </c>
      <c r="AF1912" s="2" t="n">
        <v>0.164544138929088</v>
      </c>
      <c r="AG1912" s="1" t="n">
        <v>38226</v>
      </c>
      <c r="AH1912" s="1" t="n">
        <v>38226</v>
      </c>
      <c r="AI1912" t="n">
        <v>2317</v>
      </c>
      <c r="AJ1912" s="2" t="n">
        <v>0.33371741322195</v>
      </c>
      <c r="AK1912" s="2" t="n">
        <v>1</v>
      </c>
      <c r="AL1912"/>
      <c r="AM1912" t="s">
        <v>998</v>
      </c>
      <c r="AN1912" t="b">
        <v>0</v>
      </c>
      <c r="AO1912" t="b">
        <v>0</v>
      </c>
      <c r="AP1912" t="b">
        <v>0</v>
      </c>
      <c r="AQ1912" t="b">
        <v>0</v>
      </c>
      <c r="AR1912" t="b">
        <v>1</v>
      </c>
      <c r="AS1912" t="b">
        <v>0</v>
      </c>
      <c r="AT1912" t="b">
        <v>0</v>
      </c>
      <c r="AU1912" t="b">
        <v>1</v>
      </c>
      <c r="AV1912" t="b">
        <v>1</v>
      </c>
    </row>
    <row r="1913">
      <c r="A1913" t="b">
        <v>0</v>
      </c>
      <c r="B1913" t="n">
        <v>274</v>
      </c>
      <c r="C1913" t="n">
        <v>280</v>
      </c>
      <c r="D1913" t="s">
        <v>56</v>
      </c>
      <c r="E1913" t="s">
        <v>49</v>
      </c>
      <c r="F1913" t="s">
        <v>57</v>
      </c>
      <c r="G1913" t="s">
        <v>61</v>
      </c>
      <c r="H1913" t="s">
        <v>114</v>
      </c>
      <c r="I1913" t="s">
        <v>197</v>
      </c>
      <c r="J1913" t="n">
        <v>1</v>
      </c>
      <c r="K1913" t="n">
        <v>1</v>
      </c>
      <c r="L1913" s="2" t="n">
        <v>0.887667887667888</v>
      </c>
      <c r="M1913" s="3" t="n">
        <v>1958</v>
      </c>
      <c r="N1913" s="3" t="n">
        <v>-355</v>
      </c>
      <c r="O1913" s="3" t="n">
        <v>4793.4384086</v>
      </c>
      <c r="P1913" s="2" t="n">
        <v>0.00764331210191083</v>
      </c>
      <c r="Q1913" s="2" t="n">
        <v>0.00645161290322581</v>
      </c>
      <c r="R1913" s="2" t="n">
        <v>0.0777070063694267</v>
      </c>
      <c r="S1913" s="4" t="n">
        <v>0.653401797175867</v>
      </c>
      <c r="T1913" s="4" t="n">
        <v>3.43171974522293</v>
      </c>
      <c r="U1913" s="4" t="n">
        <v>4.15783439490446</v>
      </c>
      <c r="V1913" s="4" t="n">
        <v>3.46933081022427</v>
      </c>
      <c r="W1913" s="4" t="n">
        <v>3.46933081022427</v>
      </c>
      <c r="X1913" s="4" t="n">
        <v>3.31654392553557</v>
      </c>
      <c r="Y1913" s="4" t="n">
        <v>3.31654392553557</v>
      </c>
      <c r="Z1913" t="n">
        <v>7488</v>
      </c>
      <c r="AA1913" t="n">
        <v>785</v>
      </c>
      <c r="AB1913" t="n">
        <v>5786</v>
      </c>
      <c r="AC1913" t="n">
        <v>2487</v>
      </c>
      <c r="AD1913" s="2" t="n">
        <v>0.315641334941697</v>
      </c>
      <c r="AE1913" s="2" t="n">
        <v>0.135672312478396</v>
      </c>
      <c r="AF1913" s="2" t="n">
        <v>0.104834401709402</v>
      </c>
      <c r="AG1913" s="1" t="n">
        <v>38596</v>
      </c>
      <c r="AH1913" s="1" t="n">
        <v>37659</v>
      </c>
      <c r="AI1913" t="n">
        <v>1947</v>
      </c>
      <c r="AJ1913" s="2" t="n">
        <v>0.296211775445002</v>
      </c>
      <c r="AK1913" s="2" t="n">
        <v>0.675104022191401</v>
      </c>
      <c r="AL1913"/>
      <c r="AM1913" t="s">
        <v>199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1</v>
      </c>
      <c r="AV1913" t="b">
        <v>0</v>
      </c>
    </row>
    <row r="1914">
      <c r="A1914" t="b">
        <v>0</v>
      </c>
      <c r="B1914" t="n">
        <v>282</v>
      </c>
      <c r="C1914" t="n">
        <v>2673</v>
      </c>
      <c r="D1914" t="s">
        <v>49</v>
      </c>
      <c r="E1914" t="s">
        <v>49</v>
      </c>
      <c r="F1914" t="s">
        <v>61</v>
      </c>
      <c r="G1914" t="s">
        <v>61</v>
      </c>
      <c r="H1914" t="s">
        <v>718</v>
      </c>
      <c r="I1914" t="s">
        <v>719</v>
      </c>
      <c r="J1914" t="n">
        <v>1</v>
      </c>
      <c r="K1914" t="n">
        <v>1</v>
      </c>
      <c r="L1914" s="2" t="n">
        <v>0.514285714285714</v>
      </c>
      <c r="M1914" s="3" t="n">
        <v>1020</v>
      </c>
      <c r="N1914" s="3" t="n">
        <v>-341</v>
      </c>
      <c r="O1914" s="3" t="n">
        <v>5643.12208015</v>
      </c>
      <c r="P1914" s="2" t="n">
        <v>0.0130246020260492</v>
      </c>
      <c r="Q1914" s="2" t="n">
        <v>0.0102790014684288</v>
      </c>
      <c r="R1914" s="2" t="n">
        <v>0.0636758321273517</v>
      </c>
      <c r="S1914" s="4" t="n">
        <v>0.683284457478006</v>
      </c>
      <c r="T1914" s="4" t="n">
        <v>2.98755426917511</v>
      </c>
      <c r="U1914" s="4" t="n">
        <v>3.68104196816208</v>
      </c>
      <c r="V1914" s="4" t="n">
        <v>3.01846530585755</v>
      </c>
      <c r="W1914" s="4" t="n">
        <v>3.01846530585755</v>
      </c>
      <c r="X1914" s="4" t="n">
        <v>2.50825450447479</v>
      </c>
      <c r="Y1914" s="4" t="n">
        <v>2.50825450447479</v>
      </c>
      <c r="Z1914" t="n">
        <v>3719</v>
      </c>
      <c r="AA1914" t="n">
        <v>691</v>
      </c>
      <c r="AB1914" t="n">
        <v>3707</v>
      </c>
      <c r="AC1914" t="n">
        <v>703</v>
      </c>
      <c r="AD1914" s="2" t="n">
        <v>0.982930298719772</v>
      </c>
      <c r="AE1914" s="2" t="n">
        <v>0.186404100350688</v>
      </c>
      <c r="AF1914" s="2" t="n">
        <v>0.185802635116967</v>
      </c>
      <c r="AG1914" s="1" t="n">
        <v>36378</v>
      </c>
      <c r="AH1914" s="1" t="n">
        <v>39448</v>
      </c>
      <c r="AI1914" t="n">
        <v>1095</v>
      </c>
      <c r="AJ1914" s="2" t="n">
        <v>0.262905162064826</v>
      </c>
      <c r="AK1914" s="2" t="n">
        <v>1</v>
      </c>
      <c r="AL1914" t="s">
        <v>740</v>
      </c>
      <c r="AM1914" t="s">
        <v>721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1</v>
      </c>
      <c r="AV1914" t="b">
        <v>0</v>
      </c>
    </row>
    <row r="1915">
      <c r="A1915" t="b">
        <v>0</v>
      </c>
      <c r="B1915" t="n">
        <v>259</v>
      </c>
      <c r="C1915" t="n">
        <v>2441</v>
      </c>
      <c r="D1915" t="s">
        <v>48</v>
      </c>
      <c r="E1915" t="s">
        <v>56</v>
      </c>
      <c r="F1915" t="s">
        <v>50</v>
      </c>
      <c r="G1915" t="s">
        <v>57</v>
      </c>
      <c r="H1915" t="s">
        <v>1033</v>
      </c>
      <c r="I1915" t="s">
        <v>363</v>
      </c>
      <c r="J1915" t="n">
        <v>1</v>
      </c>
      <c r="K1915" t="n">
        <v>-1</v>
      </c>
      <c r="L1915" s="2" t="n">
        <v>0.411764705882353</v>
      </c>
      <c r="M1915" s="3" t="n">
        <v>2753</v>
      </c>
      <c r="N1915" s="3" t="n">
        <v>-1127</v>
      </c>
      <c r="O1915" s="3" t="n">
        <v>5749.06337087</v>
      </c>
      <c r="P1915" s="2" t="n">
        <v>0.00237755587256301</v>
      </c>
      <c r="Q1915" s="2" t="n">
        <v>0.0024034609838167</v>
      </c>
      <c r="R1915" s="2" t="n">
        <v>0.0286891741955936</v>
      </c>
      <c r="S1915" s="4" t="n">
        <v>0.881156657133778</v>
      </c>
      <c r="T1915" s="4" t="n">
        <v>6.35240133143128</v>
      </c>
      <c r="U1915" s="4" t="n">
        <v>6.62182596291013</v>
      </c>
      <c r="V1915" s="4" t="n">
        <v>6.36480074583792</v>
      </c>
      <c r="W1915" s="4" t="n">
        <v>6.36480074583792</v>
      </c>
      <c r="X1915" s="4" t="n">
        <v>6.33632971339412</v>
      </c>
      <c r="Y1915" s="4" t="n">
        <v>6.33632971339412</v>
      </c>
      <c r="Z1915" t="n">
        <v>7635</v>
      </c>
      <c r="AA1915" t="n">
        <v>6309</v>
      </c>
      <c r="AB1915" t="n">
        <v>7565</v>
      </c>
      <c r="AC1915" t="n">
        <v>6379</v>
      </c>
      <c r="AD1915" s="2" t="n">
        <v>0.989026493180749</v>
      </c>
      <c r="AE1915" s="2" t="n">
        <v>0.833972240581626</v>
      </c>
      <c r="AF1915" s="2" t="n">
        <v>0.826326129666012</v>
      </c>
      <c r="AG1915" s="1" t="n">
        <v>37533</v>
      </c>
      <c r="AH1915" s="1" t="n">
        <v>37987</v>
      </c>
      <c r="AI1915" t="n">
        <v>7120</v>
      </c>
      <c r="AJ1915" s="2" t="n">
        <v>0.940058093477687</v>
      </c>
      <c r="AK1915" s="2" t="n">
        <v>0.991367307156781</v>
      </c>
      <c r="AL1915" t="s">
        <v>1034</v>
      </c>
      <c r="AM1915"/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1</v>
      </c>
      <c r="AV1915" t="b">
        <v>0</v>
      </c>
    </row>
    <row r="1916">
      <c r="A1916" t="b">
        <v>0</v>
      </c>
      <c r="B1916" t="n">
        <v>160</v>
      </c>
      <c r="C1916" t="n">
        <v>216</v>
      </c>
      <c r="D1916" t="s">
        <v>48</v>
      </c>
      <c r="E1916" t="s">
        <v>48</v>
      </c>
      <c r="F1916" t="s">
        <v>50</v>
      </c>
      <c r="G1916" t="s">
        <v>50</v>
      </c>
      <c r="H1916" t="s">
        <v>348</v>
      </c>
      <c r="I1916" t="s">
        <v>539</v>
      </c>
      <c r="J1916" t="n">
        <v>-1</v>
      </c>
      <c r="K1916" t="n">
        <v>-1</v>
      </c>
      <c r="L1916" s="2" t="n">
        <v>0.507002801120448</v>
      </c>
      <c r="M1916" s="3" t="n">
        <v>1360</v>
      </c>
      <c r="N1916" s="3" t="n">
        <v>1460</v>
      </c>
      <c r="O1916" s="3" t="n">
        <v>3103.05329546</v>
      </c>
      <c r="P1916" s="2" t="n">
        <v>0.0016374269005848</v>
      </c>
      <c r="Q1916" s="2" t="n">
        <v>0.00141760189013585</v>
      </c>
      <c r="R1916" s="2" t="n">
        <v>0.0143859649122807</v>
      </c>
      <c r="S1916" s="4" t="n">
        <v>-0.955014058106842</v>
      </c>
      <c r="T1916" s="4" t="n">
        <v>-7.19654970760234</v>
      </c>
      <c r="U1916" s="4" t="n">
        <v>7.2754269005848</v>
      </c>
      <c r="V1916" s="4" t="n">
        <v>-7.21619435125707</v>
      </c>
      <c r="W1916" s="4" t="n">
        <v>7.21619435125707</v>
      </c>
      <c r="X1916" s="4" t="n">
        <v>-7.34569125844975</v>
      </c>
      <c r="Y1916" s="4" t="n">
        <v>7.34569125844975</v>
      </c>
      <c r="Z1916" t="n">
        <v>12348</v>
      </c>
      <c r="AA1916" t="n">
        <v>8550</v>
      </c>
      <c r="AB1916" t="n">
        <v>8619</v>
      </c>
      <c r="AC1916" t="n">
        <v>12279</v>
      </c>
      <c r="AD1916" s="2" t="n">
        <v>0.991994430908458</v>
      </c>
      <c r="AE1916" s="2" t="n">
        <v>0.696310774493037</v>
      </c>
      <c r="AF1916" s="2" t="n">
        <v>0.692419825072886</v>
      </c>
      <c r="AG1916" s="1" t="n">
        <v>36475</v>
      </c>
      <c r="AH1916" s="1" t="n">
        <v>32452</v>
      </c>
      <c r="AI1916" t="n">
        <v>8632</v>
      </c>
      <c r="AJ1916" s="2" t="n">
        <v>1</v>
      </c>
      <c r="AK1916" s="2" t="n">
        <v>0.682101935993678</v>
      </c>
      <c r="AL1916" t="s">
        <v>350</v>
      </c>
      <c r="AM1916" t="s">
        <v>540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1</v>
      </c>
      <c r="AV1916" t="b">
        <v>0</v>
      </c>
    </row>
    <row r="1917">
      <c r="A1917" t="b">
        <v>0</v>
      </c>
      <c r="B1917" t="n">
        <v>295</v>
      </c>
      <c r="C1917" t="n">
        <v>2524</v>
      </c>
      <c r="D1917" t="s">
        <v>49</v>
      </c>
      <c r="E1917" t="s">
        <v>49</v>
      </c>
      <c r="F1917" t="s">
        <v>61</v>
      </c>
      <c r="G1917" t="s">
        <v>61</v>
      </c>
      <c r="H1917" t="s">
        <v>564</v>
      </c>
      <c r="I1917" t="s">
        <v>565</v>
      </c>
      <c r="J1917" t="n">
        <v>-1</v>
      </c>
      <c r="K1917" t="n">
        <v>-1</v>
      </c>
      <c r="L1917" s="2" t="n">
        <v>0.468013468013468</v>
      </c>
      <c r="M1917" s="3" t="n">
        <v>133</v>
      </c>
      <c r="N1917" s="3" t="n">
        <v>35</v>
      </c>
      <c r="O1917" s="3" t="n">
        <v>6589.68453113</v>
      </c>
      <c r="P1917" s="2" t="n">
        <v>0.0143956316703897</v>
      </c>
      <c r="Q1917" s="2" t="n">
        <v>0.0130260521042084</v>
      </c>
      <c r="R1917" s="2" t="n">
        <v>0.118888061553735</v>
      </c>
      <c r="S1917" s="4" t="n">
        <v>0.743137748677915</v>
      </c>
      <c r="T1917" s="4" t="n">
        <v>2.64447753785058</v>
      </c>
      <c r="U1917" s="4" t="n">
        <v>2.96281955820303</v>
      </c>
      <c r="V1917" s="4" t="n">
        <v>2.64763048452171</v>
      </c>
      <c r="W1917" s="4" t="n">
        <v>2.64824776847233</v>
      </c>
      <c r="X1917" s="4" t="n">
        <v>2.59760639676758</v>
      </c>
      <c r="Y1917" s="4" t="n">
        <v>2.59760639676758</v>
      </c>
      <c r="Z1917" t="n">
        <v>4252</v>
      </c>
      <c r="AA1917" t="n">
        <v>4029</v>
      </c>
      <c r="AB1917" t="n">
        <v>4049</v>
      </c>
      <c r="AC1917" t="n">
        <v>4232</v>
      </c>
      <c r="AD1917" s="2" t="n">
        <v>0.995060508767597</v>
      </c>
      <c r="AE1917" s="2" t="n">
        <v>0.95203213610586</v>
      </c>
      <c r="AF1917" s="2" t="n">
        <v>0.94755409219191</v>
      </c>
      <c r="AG1917" s="1" t="n">
        <v>36078</v>
      </c>
      <c r="AH1917" s="1" t="n">
        <v>35851</v>
      </c>
      <c r="AI1917" t="n">
        <v>4465</v>
      </c>
      <c r="AJ1917" s="2" t="n">
        <v>1</v>
      </c>
      <c r="AK1917" s="2" t="n">
        <v>0.951619778346121</v>
      </c>
      <c r="AL1917" t="s">
        <v>1040</v>
      </c>
      <c r="AM1917" t="s">
        <v>980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1</v>
      </c>
      <c r="AV1917" t="b">
        <v>0</v>
      </c>
    </row>
    <row r="1918">
      <c r="A1918" t="b">
        <v>1</v>
      </c>
      <c r="B1918" t="n">
        <v>135</v>
      </c>
      <c r="C1918" t="n">
        <v>1548</v>
      </c>
      <c r="D1918" t="s">
        <v>48</v>
      </c>
      <c r="E1918" t="s">
        <v>49</v>
      </c>
      <c r="F1918" t="s">
        <v>50</v>
      </c>
      <c r="G1918" t="s">
        <v>61</v>
      </c>
      <c r="H1918" t="s">
        <v>52</v>
      </c>
      <c r="I1918" t="s">
        <v>52</v>
      </c>
      <c r="J1918" t="n">
        <v>-1</v>
      </c>
      <c r="K1918" t="n">
        <v>0</v>
      </c>
      <c r="L1918" s="2" t="n">
        <v>1</v>
      </c>
      <c r="M1918" s="3" t="n">
        <v>1065</v>
      </c>
      <c r="N1918" s="3" t="n">
        <v>36</v>
      </c>
      <c r="O1918" s="3" t="n">
        <v>7.35545816</v>
      </c>
      <c r="P1918" s="2" t="n">
        <v>1</v>
      </c>
      <c r="Q1918" s="2" t="n">
        <v>1</v>
      </c>
      <c r="R1918" s="2" t="n">
        <v>1</v>
      </c>
      <c r="S1918" s="4"/>
      <c r="T1918" s="4" t="n">
        <v>0</v>
      </c>
      <c r="U1918" s="4" t="n">
        <v>0</v>
      </c>
      <c r="V1918" s="4" t="n">
        <v>-0.0102722581395318</v>
      </c>
      <c r="W1918" s="4" t="n">
        <v>0.0233460465141617</v>
      </c>
      <c r="X1918" s="4" t="n">
        <v>-0.315232376391786</v>
      </c>
      <c r="Y1918" s="4" t="n">
        <v>0.319998252251698</v>
      </c>
      <c r="Z1918" t="n">
        <v>11828</v>
      </c>
      <c r="AA1918" t="n">
        <v>6891</v>
      </c>
      <c r="AB1918" t="n">
        <v>11828</v>
      </c>
      <c r="AC1918" t="n">
        <v>6891</v>
      </c>
      <c r="AD1918" s="2" t="n">
        <v>1</v>
      </c>
      <c r="AE1918" s="2" t="n">
        <v>0.582600608725059</v>
      </c>
      <c r="AF1918" s="2" t="n">
        <v>0.582600608725059</v>
      </c>
      <c r="AG1918" s="1" t="n">
        <v>33227</v>
      </c>
      <c r="AH1918" s="1" t="n">
        <v>33227</v>
      </c>
      <c r="AI1918" t="n">
        <v>7316</v>
      </c>
      <c r="AJ1918" s="2" t="n">
        <v>0.615824915824916</v>
      </c>
      <c r="AK1918" s="2" t="n">
        <v>1</v>
      </c>
      <c r="AL1918" t="s">
        <v>54</v>
      </c>
      <c r="AM1918" t="s">
        <v>166</v>
      </c>
      <c r="AN1918" t="b">
        <v>0</v>
      </c>
      <c r="AO1918" t="b">
        <v>0</v>
      </c>
      <c r="AP1918" t="b">
        <v>1</v>
      </c>
      <c r="AQ1918" t="b">
        <v>0</v>
      </c>
      <c r="AR1918" t="b">
        <v>0</v>
      </c>
      <c r="AS1918" t="b">
        <v>0</v>
      </c>
      <c r="AT1918" t="b">
        <v>0</v>
      </c>
      <c r="AU1918" t="b">
        <v>1</v>
      </c>
      <c r="AV1918" t="b">
        <v>1</v>
      </c>
    </row>
    <row r="1919">
      <c r="A1919" t="b">
        <v>0</v>
      </c>
      <c r="B1919" t="n">
        <v>452</v>
      </c>
      <c r="C1919" t="n">
        <v>1477</v>
      </c>
      <c r="D1919" t="s">
        <v>56</v>
      </c>
      <c r="E1919" t="s">
        <v>56</v>
      </c>
      <c r="F1919" t="s">
        <v>57</v>
      </c>
      <c r="G1919" t="s">
        <v>57</v>
      </c>
      <c r="H1919" t="s">
        <v>494</v>
      </c>
      <c r="I1919" t="s">
        <v>1041</v>
      </c>
      <c r="J1919" t="n">
        <v>-1</v>
      </c>
      <c r="K1919" t="n">
        <v>0</v>
      </c>
      <c r="L1919" s="2" t="n">
        <v>0.652991452991453</v>
      </c>
      <c r="M1919" s="3" t="n">
        <v>415</v>
      </c>
      <c r="N1919" s="3" t="n">
        <v>-191</v>
      </c>
      <c r="O1919" s="3" t="n">
        <v>5863.22149368</v>
      </c>
      <c r="P1919" s="2" t="n">
        <v>0.0149473684210526</v>
      </c>
      <c r="Q1919" s="2" t="n">
        <v>0.0129621759456014</v>
      </c>
      <c r="R1919" s="2" t="n">
        <v>0.149052631578947</v>
      </c>
      <c r="S1919" s="4" t="n">
        <v>-0.471681983329771</v>
      </c>
      <c r="T1919" s="4" t="n">
        <v>-1.61311578947368</v>
      </c>
      <c r="U1919" s="4" t="n">
        <v>2.1433052631579</v>
      </c>
      <c r="V1919" s="4" t="n">
        <v>-1.6204677036917</v>
      </c>
      <c r="W1919" s="4" t="n">
        <v>1.64002654017061</v>
      </c>
      <c r="X1919" s="4" t="n">
        <v>-1.41062616711926</v>
      </c>
      <c r="Y1919" s="4" t="n">
        <v>1.41062616711926</v>
      </c>
      <c r="Z1919" t="n">
        <v>7892</v>
      </c>
      <c r="AA1919" t="n">
        <v>4750</v>
      </c>
      <c r="AB1919" t="n">
        <v>4761</v>
      </c>
      <c r="AC1919" t="n">
        <v>7881</v>
      </c>
      <c r="AD1919" s="2" t="n">
        <v>0.997689561016593</v>
      </c>
      <c r="AE1919" s="2" t="n">
        <v>0.602715391447786</v>
      </c>
      <c r="AF1919" s="2" t="n">
        <v>0.601875316776483</v>
      </c>
      <c r="AG1919" s="1" t="n">
        <v>40395</v>
      </c>
      <c r="AH1919" s="1" t="n">
        <v>37257</v>
      </c>
      <c r="AI1919" t="n">
        <v>4774</v>
      </c>
      <c r="AJ1919" s="2" t="n">
        <v>1</v>
      </c>
      <c r="AK1919" s="2" t="n">
        <v>0.603387259858443</v>
      </c>
      <c r="AL1919"/>
      <c r="AM1919"/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1</v>
      </c>
      <c r="AV1919" t="b">
        <v>0</v>
      </c>
    </row>
    <row r="1920">
      <c r="A1920" t="b">
        <v>0</v>
      </c>
      <c r="B1920" t="n">
        <v>2694</v>
      </c>
      <c r="C1920" t="n">
        <v>2830</v>
      </c>
      <c r="D1920" t="s">
        <v>56</v>
      </c>
      <c r="E1920" t="s">
        <v>56</v>
      </c>
      <c r="F1920" t="s">
        <v>57</v>
      </c>
      <c r="G1920" t="s">
        <v>57</v>
      </c>
      <c r="H1920" t="s">
        <v>243</v>
      </c>
      <c r="I1920" t="s">
        <v>413</v>
      </c>
      <c r="J1920" t="n">
        <v>1</v>
      </c>
      <c r="K1920" t="n">
        <v>0</v>
      </c>
      <c r="L1920" s="2" t="n">
        <v>0.524074074074074</v>
      </c>
      <c r="M1920" s="3" t="n">
        <v>1569</v>
      </c>
      <c r="N1920" s="3" t="n">
        <v>39</v>
      </c>
      <c r="O1920" s="3" t="n">
        <v>401.74980724</v>
      </c>
      <c r="P1920" s="2" t="n">
        <v>0.0517241379310345</v>
      </c>
      <c r="Q1920" s="2" t="n">
        <v>0.0468253968253968</v>
      </c>
      <c r="R1920" s="2" t="n">
        <v>0.481974921630094</v>
      </c>
      <c r="S1920" s="4" t="n">
        <v>-0.573553719008264</v>
      </c>
      <c r="T1920" s="4" t="n">
        <v>-0.37601880877743</v>
      </c>
      <c r="U1920" s="4" t="n">
        <v>0.614420062695925</v>
      </c>
      <c r="V1920" s="4" t="n">
        <v>-0.310851110328307</v>
      </c>
      <c r="W1920" s="4" t="n">
        <v>0.477234297034075</v>
      </c>
      <c r="X1920" s="4" t="n">
        <v>0.0671090532518603</v>
      </c>
      <c r="Y1920" s="4" t="n">
        <v>0.755599417458843</v>
      </c>
      <c r="Z1920" t="n">
        <v>2149</v>
      </c>
      <c r="AA1920" t="n">
        <v>1276</v>
      </c>
      <c r="AB1920" t="n">
        <v>1276</v>
      </c>
      <c r="AC1920" t="n">
        <v>2149</v>
      </c>
      <c r="AD1920" s="2" t="n">
        <v>1</v>
      </c>
      <c r="AE1920" s="2" t="n">
        <v>0.593764541647278</v>
      </c>
      <c r="AF1920" s="2" t="n">
        <v>0.593764541647278</v>
      </c>
      <c r="AG1920" s="1" t="n">
        <v>38323</v>
      </c>
      <c r="AH1920" s="1" t="n">
        <v>37987</v>
      </c>
      <c r="AI1920" t="n">
        <v>2048</v>
      </c>
      <c r="AJ1920" s="2" t="n">
        <v>1</v>
      </c>
      <c r="AK1920" s="2" t="n">
        <v>0.858700209643606</v>
      </c>
      <c r="AL1920"/>
      <c r="AM1920"/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1</v>
      </c>
      <c r="AV1920" t="b">
        <v>0</v>
      </c>
    </row>
    <row r="1921">
      <c r="A1921" t="b">
        <v>0</v>
      </c>
      <c r="B1921" t="n">
        <v>3703</v>
      </c>
      <c r="C1921" t="n">
        <v>2059</v>
      </c>
      <c r="D1921" t="s">
        <v>56</v>
      </c>
      <c r="E1921" t="s">
        <v>49</v>
      </c>
      <c r="F1921" t="s">
        <v>57</v>
      </c>
      <c r="G1921" t="s">
        <v>61</v>
      </c>
      <c r="H1921" t="s">
        <v>489</v>
      </c>
      <c r="I1921" t="s">
        <v>79</v>
      </c>
      <c r="J1921" t="n">
        <v>1</v>
      </c>
      <c r="K1921" t="n">
        <v>0</v>
      </c>
      <c r="L1921" s="2" t="n">
        <v>0.455555555555556</v>
      </c>
      <c r="M1921" s="3" t="n">
        <v>399</v>
      </c>
      <c r="N1921" s="3" t="n">
        <v>-82</v>
      </c>
      <c r="O1921" s="3" t="n">
        <v>4937.64689965</v>
      </c>
      <c r="P1921" s="2" t="n">
        <v>0.0444522226111306</v>
      </c>
      <c r="Q1921" s="2" t="n">
        <v>0.0386387805742644</v>
      </c>
      <c r="R1921" s="2" t="n">
        <v>0.44347217360868</v>
      </c>
      <c r="S1921" s="4" t="n">
        <v>-0.482783882783883</v>
      </c>
      <c r="T1921" s="4" t="n">
        <v>-0.359222961148057</v>
      </c>
      <c r="U1921" s="4" t="n">
        <v>0.695869793489674</v>
      </c>
      <c r="V1921" s="4" t="n">
        <v>-0.350319441820451</v>
      </c>
      <c r="W1921" s="4" t="n">
        <v>0.514147699843862</v>
      </c>
      <c r="X1921" s="4" t="n">
        <v>-0.939869692539643</v>
      </c>
      <c r="Y1921" s="4" t="n">
        <v>0.968001238413123</v>
      </c>
      <c r="Z1921" t="n">
        <v>9958</v>
      </c>
      <c r="AA1921" t="n">
        <v>2857</v>
      </c>
      <c r="AB1921" t="n">
        <v>7877</v>
      </c>
      <c r="AC1921" t="n">
        <v>4938</v>
      </c>
      <c r="AD1921" s="2" t="n">
        <v>0.578574321587687</v>
      </c>
      <c r="AE1921" s="2" t="n">
        <v>0.362701536117811</v>
      </c>
      <c r="AF1921" s="2" t="n">
        <v>0.286905001004218</v>
      </c>
      <c r="AG1921" s="1" t="n">
        <v>37257</v>
      </c>
      <c r="AH1921" s="1" t="n">
        <v>35021</v>
      </c>
      <c r="AI1921" t="n">
        <v>3286</v>
      </c>
      <c r="AJ1921" s="2" t="n">
        <v>0.415318503538928</v>
      </c>
      <c r="AK1921" s="2" t="n">
        <v>0.595074248460703</v>
      </c>
      <c r="AL1921"/>
      <c r="AM1921" t="s">
        <v>547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1</v>
      </c>
      <c r="AV1921" t="b">
        <v>0</v>
      </c>
    </row>
    <row r="1922">
      <c r="A1922" t="b">
        <v>0</v>
      </c>
      <c r="B1922" t="n">
        <v>214</v>
      </c>
      <c r="C1922" t="n">
        <v>2089</v>
      </c>
      <c r="D1922" t="s">
        <v>48</v>
      </c>
      <c r="E1922" t="s">
        <v>56</v>
      </c>
      <c r="F1922" t="s">
        <v>50</v>
      </c>
      <c r="G1922" t="s">
        <v>57</v>
      </c>
      <c r="H1922" t="s">
        <v>212</v>
      </c>
      <c r="I1922" t="s">
        <v>211</v>
      </c>
      <c r="J1922" t="n">
        <v>-1</v>
      </c>
      <c r="K1922" t="n">
        <v>0</v>
      </c>
      <c r="L1922" s="2" t="n">
        <v>0.573809523809524</v>
      </c>
      <c r="M1922" s="3" t="n">
        <v>810</v>
      </c>
      <c r="N1922" s="3" t="n">
        <v>-46</v>
      </c>
      <c r="O1922" s="3" t="n">
        <v>2320.43082249</v>
      </c>
      <c r="P1922" s="2" t="n">
        <v>0.0484406952965235</v>
      </c>
      <c r="Q1922" s="2" t="n">
        <v>0.0449916204718319</v>
      </c>
      <c r="R1922" s="2" t="n">
        <v>0.475460122699386</v>
      </c>
      <c r="S1922" s="4" t="n">
        <v>-0.137944929482874</v>
      </c>
      <c r="T1922" s="4" t="n">
        <v>-0.00178936605316973</v>
      </c>
      <c r="U1922" s="4" t="n">
        <v>0.604447852760737</v>
      </c>
      <c r="V1922" s="4" t="n">
        <v>-0.00370605548212465</v>
      </c>
      <c r="W1922" s="4" t="n">
        <v>0.269405325355239</v>
      </c>
      <c r="X1922" s="4" t="n">
        <v>0.0314589126564043</v>
      </c>
      <c r="Y1922" s="4" t="n">
        <v>0.112132166403659</v>
      </c>
      <c r="Z1922" t="n">
        <v>8140</v>
      </c>
      <c r="AA1922" t="n">
        <v>7824</v>
      </c>
      <c r="AB1922" t="n">
        <v>8079</v>
      </c>
      <c r="AC1922" t="n">
        <v>7885</v>
      </c>
      <c r="AD1922" s="2" t="n">
        <v>0.992263792010146</v>
      </c>
      <c r="AE1922" s="2" t="n">
        <v>0.968436687708875</v>
      </c>
      <c r="AF1922" s="2" t="n">
        <v>0.961179361179361</v>
      </c>
      <c r="AG1922" s="1" t="n">
        <v>37028</v>
      </c>
      <c r="AH1922" s="1" t="n">
        <v>37257</v>
      </c>
      <c r="AI1922" t="n">
        <v>7850</v>
      </c>
      <c r="AJ1922" s="2" t="n">
        <v>0.971654907785617</v>
      </c>
      <c r="AK1922" s="2" t="n">
        <v>0.99216380182002</v>
      </c>
      <c r="AL1922" t="s">
        <v>1042</v>
      </c>
      <c r="AM1922"/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1</v>
      </c>
      <c r="AV1922" t="b">
        <v>0</v>
      </c>
    </row>
    <row r="1923">
      <c r="A1923" t="b">
        <v>0</v>
      </c>
      <c r="B1923" t="n">
        <v>275</v>
      </c>
      <c r="C1923" t="n">
        <v>304</v>
      </c>
      <c r="D1923" t="s">
        <v>48</v>
      </c>
      <c r="E1923" t="s">
        <v>49</v>
      </c>
      <c r="F1923" t="s">
        <v>50</v>
      </c>
      <c r="G1923" t="s">
        <v>61</v>
      </c>
      <c r="H1923" t="s">
        <v>220</v>
      </c>
      <c r="I1923" t="s">
        <v>510</v>
      </c>
      <c r="J1923" t="n">
        <v>1</v>
      </c>
      <c r="K1923" t="n">
        <v>0</v>
      </c>
      <c r="L1923" s="2" t="n">
        <v>0.396011396011396</v>
      </c>
      <c r="M1923" s="3" t="n">
        <v>238</v>
      </c>
      <c r="N1923" s="3" t="n">
        <v>-13</v>
      </c>
      <c r="O1923" s="3" t="n">
        <v>6034.59784252</v>
      </c>
      <c r="P1923" s="2" t="n">
        <v>0.0822261218350464</v>
      </c>
      <c r="Q1923" s="2" t="n">
        <v>0.0729166666666667</v>
      </c>
      <c r="R1923" s="2" t="n">
        <v>0.572825269491101</v>
      </c>
      <c r="S1923" s="4" t="n">
        <v>0.0947828462168806</v>
      </c>
      <c r="T1923" s="4" t="n">
        <v>0.0596640762095763</v>
      </c>
      <c r="U1923" s="4" t="n">
        <v>0.475407370268237</v>
      </c>
      <c r="V1923" s="4" t="n">
        <v>0.0752036018748645</v>
      </c>
      <c r="W1923" s="4" t="n">
        <v>0.380917855320271</v>
      </c>
      <c r="X1923" s="4" t="n">
        <v>-0.670586328691468</v>
      </c>
      <c r="Y1923" s="4" t="n">
        <v>0.692095785916886</v>
      </c>
      <c r="Z1923" t="n">
        <v>10953</v>
      </c>
      <c r="AA1923" t="n">
        <v>3989</v>
      </c>
      <c r="AB1923" t="n">
        <v>8957</v>
      </c>
      <c r="AC1923" t="n">
        <v>5985</v>
      </c>
      <c r="AD1923" s="2" t="n">
        <v>0.666499582289056</v>
      </c>
      <c r="AE1923" s="2" t="n">
        <v>0.445350005582226</v>
      </c>
      <c r="AF1923" s="2" t="n">
        <v>0.364192458687118</v>
      </c>
      <c r="AG1923" s="1" t="n">
        <v>36077</v>
      </c>
      <c r="AH1923" s="1" t="n">
        <v>34137</v>
      </c>
      <c r="AI1923" t="n">
        <v>4466</v>
      </c>
      <c r="AJ1923" s="2" t="n">
        <v>0.494573643410853</v>
      </c>
      <c r="AK1923" s="2" t="n">
        <v>0.697158913518576</v>
      </c>
      <c r="AL1923" t="s">
        <v>222</v>
      </c>
      <c r="AM1923" t="s">
        <v>791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1</v>
      </c>
      <c r="AV1923" t="b">
        <v>0</v>
      </c>
    </row>
    <row r="1924">
      <c r="A1924" t="b">
        <v>0</v>
      </c>
      <c r="B1924" t="n">
        <v>2830</v>
      </c>
      <c r="C1924" t="n">
        <v>2878</v>
      </c>
      <c r="D1924" t="s">
        <v>56</v>
      </c>
      <c r="E1924" t="s">
        <v>49</v>
      </c>
      <c r="F1924" t="s">
        <v>57</v>
      </c>
      <c r="G1924" t="s">
        <v>61</v>
      </c>
      <c r="H1924" t="s">
        <v>413</v>
      </c>
      <c r="I1924" t="s">
        <v>239</v>
      </c>
      <c r="J1924" t="n">
        <v>-1</v>
      </c>
      <c r="K1924" t="n">
        <v>0</v>
      </c>
      <c r="L1924" s="2" t="n">
        <v>0.86</v>
      </c>
      <c r="M1924" s="3" t="n">
        <v>1608</v>
      </c>
      <c r="N1924" s="3" t="n">
        <v>-71</v>
      </c>
      <c r="O1924" s="3" t="n">
        <v>2410.2093357</v>
      </c>
      <c r="P1924" s="2" t="n">
        <v>0.0406593406593407</v>
      </c>
      <c r="Q1924" s="2" t="n">
        <v>0.0361111111111111</v>
      </c>
      <c r="R1924" s="2" t="n">
        <v>0.434065934065934</v>
      </c>
      <c r="S1924" s="4" t="n">
        <v>-0.245131729667812</v>
      </c>
      <c r="T1924" s="4" t="n">
        <v>-0.379395604395605</v>
      </c>
      <c r="U1924" s="4" t="n">
        <v>0.770164835164835</v>
      </c>
      <c r="V1924" s="4" t="n">
        <v>-0.394010304220814</v>
      </c>
      <c r="W1924" s="4" t="n">
        <v>0.524889532460601</v>
      </c>
      <c r="X1924" s="4" t="n">
        <v>-0.433599392940495</v>
      </c>
      <c r="Y1924" s="4" t="n">
        <v>0.487291126251334</v>
      </c>
      <c r="Z1924" t="n">
        <v>3547</v>
      </c>
      <c r="AA1924" t="n">
        <v>1820</v>
      </c>
      <c r="AB1924" t="n">
        <v>2149</v>
      </c>
      <c r="AC1924" t="n">
        <v>3218</v>
      </c>
      <c r="AD1924" s="2" t="n">
        <v>0.846905537459283</v>
      </c>
      <c r="AE1924" s="2" t="n">
        <v>0.565568676196395</v>
      </c>
      <c r="AF1924" s="2" t="n">
        <v>0.513109670143784</v>
      </c>
      <c r="AG1924" s="1" t="n">
        <v>37987</v>
      </c>
      <c r="AH1924" s="1" t="n">
        <v>36882</v>
      </c>
      <c r="AI1924" t="n">
        <v>2385</v>
      </c>
      <c r="AJ1924" s="2" t="n">
        <v>1</v>
      </c>
      <c r="AK1924" s="2" t="n">
        <v>0.651461349358099</v>
      </c>
      <c r="AL1924"/>
      <c r="AM1924" t="s">
        <v>370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1</v>
      </c>
      <c r="AV1924" t="b">
        <v>0</v>
      </c>
    </row>
    <row r="1925">
      <c r="A1925" t="b">
        <v>1</v>
      </c>
      <c r="B1925" t="n">
        <v>144</v>
      </c>
      <c r="C1925" t="n">
        <v>1826</v>
      </c>
      <c r="D1925" t="s">
        <v>48</v>
      </c>
      <c r="E1925" t="s">
        <v>49</v>
      </c>
      <c r="F1925" t="s">
        <v>50</v>
      </c>
      <c r="G1925" t="s">
        <v>61</v>
      </c>
      <c r="H1925" t="s">
        <v>229</v>
      </c>
      <c r="I1925" t="s">
        <v>229</v>
      </c>
      <c r="J1925" t="n">
        <v>-1</v>
      </c>
      <c r="K1925" t="n">
        <v>0</v>
      </c>
      <c r="L1925" s="2" t="n">
        <v>1</v>
      </c>
      <c r="M1925" s="3" t="n">
        <v>2304</v>
      </c>
      <c r="N1925" s="3" t="n">
        <v>22</v>
      </c>
      <c r="O1925" s="3" t="n">
        <v>12.34704766</v>
      </c>
      <c r="P1925" s="2" t="n">
        <v>1</v>
      </c>
      <c r="Q1925" s="2" t="n">
        <v>1</v>
      </c>
      <c r="R1925" s="2" t="n">
        <v>1</v>
      </c>
      <c r="S1925" s="4"/>
      <c r="T1925" s="4" t="n">
        <v>0</v>
      </c>
      <c r="U1925" s="4" t="n">
        <v>0</v>
      </c>
      <c r="V1925" s="4" t="n">
        <v>-0.00935697410363706</v>
      </c>
      <c r="W1925" s="4" t="n">
        <v>0.0310392599768295</v>
      </c>
      <c r="X1925" s="4" t="n">
        <v>-0.341956352629853</v>
      </c>
      <c r="Y1925" s="4" t="n">
        <v>0.414874023344858</v>
      </c>
      <c r="Z1925" t="n">
        <v>9746</v>
      </c>
      <c r="AA1925" t="n">
        <v>4787</v>
      </c>
      <c r="AB1925" t="n">
        <v>9746</v>
      </c>
      <c r="AC1925" t="n">
        <v>4787</v>
      </c>
      <c r="AD1925" s="2" t="n">
        <v>1</v>
      </c>
      <c r="AE1925" s="2" t="n">
        <v>0.491175867022368</v>
      </c>
      <c r="AF1925" s="2" t="n">
        <v>0.491175867022368</v>
      </c>
      <c r="AG1925" s="1" t="n">
        <v>35349</v>
      </c>
      <c r="AH1925" s="1" t="n">
        <v>35349</v>
      </c>
      <c r="AI1925" t="n">
        <v>5194</v>
      </c>
      <c r="AJ1925" s="2" t="n">
        <v>0.532281205164993</v>
      </c>
      <c r="AK1925" s="2" t="n">
        <v>1</v>
      </c>
      <c r="AL1925" t="s">
        <v>230</v>
      </c>
      <c r="AM1925" t="s">
        <v>893</v>
      </c>
      <c r="AN1925" t="b">
        <v>0</v>
      </c>
      <c r="AO1925" t="b">
        <v>0</v>
      </c>
      <c r="AP1925" t="b">
        <v>1</v>
      </c>
      <c r="AQ1925" t="b">
        <v>0</v>
      </c>
      <c r="AR1925" t="b">
        <v>0</v>
      </c>
      <c r="AS1925" t="b">
        <v>0</v>
      </c>
      <c r="AT1925" t="b">
        <v>0</v>
      </c>
      <c r="AU1925" t="b">
        <v>1</v>
      </c>
      <c r="AV1925" t="b">
        <v>1</v>
      </c>
    </row>
    <row r="1926">
      <c r="A1926" t="b">
        <v>0</v>
      </c>
      <c r="B1926" t="n">
        <v>104</v>
      </c>
      <c r="C1926" t="n">
        <v>3227</v>
      </c>
      <c r="D1926" t="s">
        <v>48</v>
      </c>
      <c r="E1926" t="s">
        <v>56</v>
      </c>
      <c r="F1926" t="s">
        <v>50</v>
      </c>
      <c r="G1926" t="s">
        <v>57</v>
      </c>
      <c r="H1926" t="s">
        <v>187</v>
      </c>
      <c r="I1926" t="s">
        <v>59</v>
      </c>
      <c r="J1926" t="n">
        <v>1</v>
      </c>
      <c r="K1926" t="n">
        <v>-1</v>
      </c>
      <c r="L1926" s="2" t="n">
        <v>0.478253968253968</v>
      </c>
      <c r="M1926" s="3" t="n">
        <v>2200</v>
      </c>
      <c r="N1926" s="3" t="n">
        <v>-480</v>
      </c>
      <c r="O1926" s="3" t="n">
        <v>4559.28439468</v>
      </c>
      <c r="P1926" s="2" t="n">
        <v>0.00773480662983425</v>
      </c>
      <c r="Q1926" s="2" t="n">
        <v>0.00777777777777778</v>
      </c>
      <c r="R1926" s="2" t="n">
        <v>0.0751381215469613</v>
      </c>
      <c r="S1926" s="4" t="n">
        <v>0.552338530066815</v>
      </c>
      <c r="T1926" s="4" t="n">
        <v>2.7167955801105</v>
      </c>
      <c r="U1926" s="4" t="n">
        <v>3.91436464088398</v>
      </c>
      <c r="V1926" s="4" t="n">
        <v>2.84305075248954</v>
      </c>
      <c r="W1926" s="4" t="n">
        <v>2.85938139765083</v>
      </c>
      <c r="X1926" s="4" t="n">
        <v>1.83228707846364</v>
      </c>
      <c r="Y1926" s="4" t="n">
        <v>2.0642793244733</v>
      </c>
      <c r="Z1926" t="n">
        <v>9737</v>
      </c>
      <c r="AA1926" t="n">
        <v>905</v>
      </c>
      <c r="AB1926" t="n">
        <v>9736</v>
      </c>
      <c r="AC1926" t="n">
        <v>906</v>
      </c>
      <c r="AD1926" s="2" t="n">
        <v>0.998896247240618</v>
      </c>
      <c r="AE1926" s="2" t="n">
        <v>0.0929539852095316</v>
      </c>
      <c r="AF1926" s="2" t="n">
        <v>0.0929444387388313</v>
      </c>
      <c r="AG1926" s="1" t="n">
        <v>35357</v>
      </c>
      <c r="AH1926" s="1" t="n">
        <v>38324</v>
      </c>
      <c r="AI1926" t="n">
        <v>1678</v>
      </c>
      <c r="AJ1926" s="2" t="n">
        <v>0.172102564102564</v>
      </c>
      <c r="AK1926" s="2" t="n">
        <v>1</v>
      </c>
      <c r="AL1926" t="s">
        <v>322</v>
      </c>
      <c r="AM1926"/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1</v>
      </c>
      <c r="AV1926" t="b">
        <v>0</v>
      </c>
    </row>
    <row r="1927">
      <c r="A1927" t="b">
        <v>1</v>
      </c>
      <c r="B1927" t="n">
        <v>265</v>
      </c>
      <c r="C1927" t="n">
        <v>3040</v>
      </c>
      <c r="D1927" t="s">
        <v>48</v>
      </c>
      <c r="E1927" t="s">
        <v>56</v>
      </c>
      <c r="F1927" t="s">
        <v>50</v>
      </c>
      <c r="G1927" t="s">
        <v>57</v>
      </c>
      <c r="H1927" t="s">
        <v>630</v>
      </c>
      <c r="I1927" t="s">
        <v>532</v>
      </c>
      <c r="J1927" t="n">
        <v>1</v>
      </c>
      <c r="K1927" t="n">
        <v>0</v>
      </c>
      <c r="L1927" s="2" t="n">
        <v>0.873684210526316</v>
      </c>
      <c r="M1927" s="3" t="n">
        <v>415</v>
      </c>
      <c r="N1927" s="3" t="n">
        <v>-34</v>
      </c>
      <c r="O1927" s="3" t="n">
        <v>239.07316622</v>
      </c>
      <c r="P1927" s="2" t="n">
        <v>0.175339009776096</v>
      </c>
      <c r="Q1927" s="2" t="n">
        <v>0.161440746100659</v>
      </c>
      <c r="R1927" s="2" t="n">
        <v>0.670135603910438</v>
      </c>
      <c r="S1927" s="4" t="n">
        <v>-0.991586998087954</v>
      </c>
      <c r="T1927" s="4" t="n">
        <v>-0.342794071270892</v>
      </c>
      <c r="U1927" s="4" t="n">
        <v>0.344339325134027</v>
      </c>
      <c r="V1927" s="4" t="n">
        <v>-0.332763085772355</v>
      </c>
      <c r="W1927" s="4" t="n">
        <v>0.341923996624563</v>
      </c>
      <c r="X1927" s="4" t="n">
        <v>-0.173738156033851</v>
      </c>
      <c r="Y1927" s="4" t="n">
        <v>0.224628692274799</v>
      </c>
      <c r="Z1927" t="n">
        <v>10135</v>
      </c>
      <c r="AA1927" t="n">
        <v>6342</v>
      </c>
      <c r="AB1927" t="n">
        <v>10071</v>
      </c>
      <c r="AC1927" t="n">
        <v>6406</v>
      </c>
      <c r="AD1927" s="2" t="n">
        <v>0.99000936621917</v>
      </c>
      <c r="AE1927" s="2" t="n">
        <v>0.629728924635091</v>
      </c>
      <c r="AF1927" s="2" t="n">
        <v>0.625752343364578</v>
      </c>
      <c r="AG1927" s="1" t="n">
        <v>35019</v>
      </c>
      <c r="AH1927" s="1" t="n">
        <v>37987</v>
      </c>
      <c r="AI1927" t="n">
        <v>7120</v>
      </c>
      <c r="AJ1927" s="2" t="n">
        <v>0.70578905630452</v>
      </c>
      <c r="AK1927" s="2" t="n">
        <v>0.991367307156781</v>
      </c>
      <c r="AL1927" t="s">
        <v>631</v>
      </c>
      <c r="AM1927"/>
      <c r="AN1927" t="b">
        <v>0</v>
      </c>
      <c r="AO1927" t="b">
        <v>0</v>
      </c>
      <c r="AP1927" t="b">
        <v>0</v>
      </c>
      <c r="AQ1927" t="b">
        <v>1</v>
      </c>
      <c r="AR1927" t="b">
        <v>0</v>
      </c>
      <c r="AS1927" t="b">
        <v>0</v>
      </c>
      <c r="AT1927" t="b">
        <v>0</v>
      </c>
      <c r="AU1927" t="b">
        <v>1</v>
      </c>
      <c r="AV1927" t="b">
        <v>1</v>
      </c>
    </row>
    <row r="1928">
      <c r="A1928" t="b">
        <v>0</v>
      </c>
      <c r="B1928" t="n">
        <v>294</v>
      </c>
      <c r="C1928" t="n">
        <v>305</v>
      </c>
      <c r="D1928" t="s">
        <v>48</v>
      </c>
      <c r="E1928" t="s">
        <v>48</v>
      </c>
      <c r="F1928" t="s">
        <v>50</v>
      </c>
      <c r="G1928" t="s">
        <v>438</v>
      </c>
      <c r="H1928" t="s">
        <v>518</v>
      </c>
      <c r="I1928" t="s">
        <v>440</v>
      </c>
      <c r="J1928" t="n">
        <v>1</v>
      </c>
      <c r="K1928" t="n">
        <v>0</v>
      </c>
      <c r="L1928" s="2" t="n">
        <v>0.696491228070175</v>
      </c>
      <c r="M1928" s="3" t="n">
        <v>240</v>
      </c>
      <c r="N1928" s="3" t="n">
        <v>-3</v>
      </c>
      <c r="O1928" s="3" t="n">
        <v>1674.89274949</v>
      </c>
      <c r="P1928" s="2" t="n">
        <v>0.0464989059080963</v>
      </c>
      <c r="Q1928" s="2" t="n">
        <v>0.0439096086716884</v>
      </c>
      <c r="R1928" s="2" t="n">
        <v>0.412837345003647</v>
      </c>
      <c r="S1928" s="4" t="n">
        <v>-0.547140944731306</v>
      </c>
      <c r="T1928" s="4" t="n">
        <v>-0.472283005105762</v>
      </c>
      <c r="U1928" s="4" t="n">
        <v>0.688256746900073</v>
      </c>
      <c r="V1928" s="4" t="n">
        <v>-0.543113780290818</v>
      </c>
      <c r="W1928" s="4" t="n">
        <v>0.568742829245603</v>
      </c>
      <c r="X1928" s="4" t="n">
        <v>-1.63956662813229</v>
      </c>
      <c r="Y1928" s="4" t="n">
        <v>1.63956662813229</v>
      </c>
      <c r="Z1928" t="n">
        <v>86185</v>
      </c>
      <c r="AA1928" t="n">
        <v>5484</v>
      </c>
      <c r="AB1928" t="n">
        <v>5484</v>
      </c>
      <c r="AC1928" t="n">
        <v>86185</v>
      </c>
      <c r="AD1928" s="2" t="n">
        <v>1</v>
      </c>
      <c r="AE1928" s="2" t="n">
        <v>0.0636305621627894</v>
      </c>
      <c r="AF1928" s="2" t="n">
        <v>0.0636305621627894</v>
      </c>
      <c r="AG1928" s="1" t="n">
        <v>32590</v>
      </c>
      <c r="AH1928" s="1" t="n">
        <v>-41271</v>
      </c>
      <c r="AI1928" t="n">
        <v>5611</v>
      </c>
      <c r="AJ1928" s="2" t="n">
        <v>1</v>
      </c>
      <c r="AK1928" s="2" t="n">
        <v>0.0650958281126734</v>
      </c>
      <c r="AL1928" t="s">
        <v>519</v>
      </c>
      <c r="AM1928" t="s">
        <v>442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1</v>
      </c>
      <c r="AV1928" t="b">
        <v>0</v>
      </c>
    </row>
    <row r="1929">
      <c r="A1929" t="b">
        <v>1</v>
      </c>
      <c r="B1929" t="n">
        <v>1407</v>
      </c>
      <c r="C1929" t="n">
        <v>1444</v>
      </c>
      <c r="D1929" t="s">
        <v>56</v>
      </c>
      <c r="E1929" t="s">
        <v>49</v>
      </c>
      <c r="F1929" t="s">
        <v>57</v>
      </c>
      <c r="G1929" t="s">
        <v>61</v>
      </c>
      <c r="H1929" t="s">
        <v>944</v>
      </c>
      <c r="I1929" t="s">
        <v>944</v>
      </c>
      <c r="J1929" t="n">
        <v>1</v>
      </c>
      <c r="K1929" t="n">
        <v>0</v>
      </c>
      <c r="L1929" s="2" t="n">
        <v>1</v>
      </c>
      <c r="M1929" s="3" t="n">
        <v>1162</v>
      </c>
      <c r="N1929" s="3" t="n">
        <v>58</v>
      </c>
      <c r="O1929" s="3" t="n">
        <v>34.64286411</v>
      </c>
      <c r="P1929" s="2" t="n">
        <v>0.143781452192667</v>
      </c>
      <c r="Q1929" s="2" t="n">
        <v>0.131964809384164</v>
      </c>
      <c r="R1929" s="2" t="n">
        <v>0.603163191948239</v>
      </c>
      <c r="S1929" s="4" t="n">
        <v>0.991603694374475</v>
      </c>
      <c r="T1929" s="4" t="n">
        <v>0.472250179726815</v>
      </c>
      <c r="U1929" s="4" t="n">
        <v>0.477570093457944</v>
      </c>
      <c r="V1929" s="4" t="n">
        <v>0.516471700503139</v>
      </c>
      <c r="W1929" s="4" t="n">
        <v>0.588076980985451</v>
      </c>
      <c r="X1929" s="4" t="n">
        <v>0.450008869092837</v>
      </c>
      <c r="Y1929" s="4" t="n">
        <v>0.497120195385697</v>
      </c>
      <c r="Z1929" t="n">
        <v>7698</v>
      </c>
      <c r="AA1929" t="n">
        <v>1391</v>
      </c>
      <c r="AB1929" t="n">
        <v>6400</v>
      </c>
      <c r="AC1929" t="n">
        <v>2689</v>
      </c>
      <c r="AD1929" s="2" t="n">
        <v>0.517292673856452</v>
      </c>
      <c r="AE1929" s="2" t="n">
        <v>0.21734375</v>
      </c>
      <c r="AF1929" s="2" t="n">
        <v>0.180696284749286</v>
      </c>
      <c r="AG1929" s="1" t="n">
        <v>37987</v>
      </c>
      <c r="AH1929" s="1" t="n">
        <v>37463</v>
      </c>
      <c r="AI1929" t="n">
        <v>2556</v>
      </c>
      <c r="AJ1929" s="2" t="n">
        <v>0.355889724310777</v>
      </c>
      <c r="AK1929" s="2" t="n">
        <v>0.82987012987013</v>
      </c>
      <c r="AL1929"/>
      <c r="AM1929" t="s">
        <v>1007</v>
      </c>
      <c r="AN1929" t="b">
        <v>0</v>
      </c>
      <c r="AO1929" t="b">
        <v>0</v>
      </c>
      <c r="AP1929" t="b">
        <v>0</v>
      </c>
      <c r="AQ1929" t="b">
        <v>0</v>
      </c>
      <c r="AR1929" t="b">
        <v>1</v>
      </c>
      <c r="AS1929" t="b">
        <v>0</v>
      </c>
      <c r="AT1929" t="b">
        <v>0</v>
      </c>
      <c r="AU1929" t="b">
        <v>1</v>
      </c>
      <c r="AV1929" t="b">
        <v>1</v>
      </c>
    </row>
    <row r="1930">
      <c r="A1930" t="b">
        <v>0</v>
      </c>
      <c r="B1930" t="n">
        <v>1553</v>
      </c>
      <c r="C1930" t="n">
        <v>3463</v>
      </c>
      <c r="D1930" t="s">
        <v>56</v>
      </c>
      <c r="E1930" t="s">
        <v>56</v>
      </c>
      <c r="F1930" t="s">
        <v>57</v>
      </c>
      <c r="G1930" t="s">
        <v>57</v>
      </c>
      <c r="H1930" t="s">
        <v>754</v>
      </c>
      <c r="I1930" t="s">
        <v>344</v>
      </c>
      <c r="J1930" t="n">
        <v>1</v>
      </c>
      <c r="K1930" t="n">
        <v>1</v>
      </c>
      <c r="L1930" s="2" t="n">
        <v>0.603174603174603</v>
      </c>
      <c r="M1930" s="3" t="n">
        <v>1967</v>
      </c>
      <c r="N1930" s="3" t="n">
        <v>-1445</v>
      </c>
      <c r="O1930" s="3" t="n">
        <v>6060.0650757</v>
      </c>
      <c r="P1930" s="2" t="n">
        <v>0.00249598858976645</v>
      </c>
      <c r="Q1930" s="2" t="n">
        <v>0.00198376916140667</v>
      </c>
      <c r="R1930" s="2" t="n">
        <v>0.0162239258334819</v>
      </c>
      <c r="S1930" s="4" t="n">
        <v>0.905272564789991</v>
      </c>
      <c r="T1930" s="4" t="n">
        <v>8.03271527901587</v>
      </c>
      <c r="U1930" s="4" t="n">
        <v>8.30406489570333</v>
      </c>
      <c r="V1930" s="4" t="n">
        <v>8.0377437352876</v>
      </c>
      <c r="W1930" s="4" t="n">
        <v>8.0377437352876</v>
      </c>
      <c r="X1930" s="4" t="n">
        <v>7.86688592671462</v>
      </c>
      <c r="Y1930" s="4" t="n">
        <v>7.86688592671462</v>
      </c>
      <c r="Z1930" t="n">
        <v>7888</v>
      </c>
      <c r="AA1930" t="n">
        <v>5609</v>
      </c>
      <c r="AB1930" t="n">
        <v>5613</v>
      </c>
      <c r="AC1930" t="n">
        <v>7884</v>
      </c>
      <c r="AD1930" s="2" t="n">
        <v>0.999287368608587</v>
      </c>
      <c r="AE1930" s="2" t="n">
        <v>0.711440892947742</v>
      </c>
      <c r="AF1930" s="2" t="n">
        <v>0.711080121703854</v>
      </c>
      <c r="AG1930" s="1" t="n">
        <v>39538</v>
      </c>
      <c r="AH1930" s="1" t="n">
        <v>37257</v>
      </c>
      <c r="AI1930" t="n">
        <v>5631</v>
      </c>
      <c r="AJ1930" s="2" t="n">
        <v>1</v>
      </c>
      <c r="AK1930" s="2" t="n">
        <v>0.711703741152679</v>
      </c>
      <c r="AL1930"/>
      <c r="AM1930"/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1</v>
      </c>
      <c r="AV1930" t="b">
        <v>0</v>
      </c>
    </row>
    <row r="1931">
      <c r="A1931" t="b">
        <v>0</v>
      </c>
      <c r="B1931" t="n">
        <v>2660</v>
      </c>
      <c r="C1931" t="n">
        <v>4050</v>
      </c>
      <c r="D1931" t="s">
        <v>56</v>
      </c>
      <c r="E1931" t="s">
        <v>56</v>
      </c>
      <c r="F1931" t="s">
        <v>57</v>
      </c>
      <c r="G1931" t="s">
        <v>56</v>
      </c>
      <c r="H1931" t="s">
        <v>765</v>
      </c>
      <c r="I1931"/>
      <c r="J1931" t="n">
        <v>1</v>
      </c>
      <c r="K1931" t="n">
        <v>0</v>
      </c>
      <c r="L1931" s="2"/>
      <c r="M1931" s="3" t="n">
        <v>537</v>
      </c>
      <c r="N1931" s="3" t="n">
        <v>173</v>
      </c>
      <c r="O1931" s="3" t="n">
        <v>2853.03406217</v>
      </c>
      <c r="P1931" s="2" t="n">
        <v>0.0245484609514119</v>
      </c>
      <c r="Q1931" s="2" t="n">
        <v>0.0148423005565863</v>
      </c>
      <c r="R1931" s="2" t="n">
        <v>0.248155685576189</v>
      </c>
      <c r="S1931" s="4" t="n">
        <v>-0.553527187377755</v>
      </c>
      <c r="T1931" s="4" t="n">
        <v>-1.04449249554821</v>
      </c>
      <c r="U1931" s="4" t="n">
        <v>1.42327651996947</v>
      </c>
      <c r="V1931" s="4" t="n">
        <v>-1.03347972270481</v>
      </c>
      <c r="W1931" s="4" t="n">
        <v>1.17107505153673</v>
      </c>
      <c r="X1931" s="4" t="n">
        <v>-1.56700625603437</v>
      </c>
      <c r="Y1931" s="4" t="n">
        <v>1.56700625603437</v>
      </c>
      <c r="Z1931" t="n">
        <v>25291</v>
      </c>
      <c r="AA1931" t="n">
        <v>7862</v>
      </c>
      <c r="AB1931" t="n">
        <v>7889</v>
      </c>
      <c r="AC1931" t="n">
        <v>25264</v>
      </c>
      <c r="AD1931" s="2" t="n">
        <v>0.996577512992775</v>
      </c>
      <c r="AE1931" s="2" t="n">
        <v>0.311193793540215</v>
      </c>
      <c r="AF1931" s="2" t="n">
        <v>0.310861571309952</v>
      </c>
      <c r="AG1931" s="1" t="n">
        <v>37257</v>
      </c>
      <c r="AH1931" s="1" t="n">
        <v>18996</v>
      </c>
      <c r="AI1931" t="n">
        <v>7912</v>
      </c>
      <c r="AJ1931" s="2" t="n">
        <v>1</v>
      </c>
      <c r="AK1931" s="2" t="n">
        <v>0.302203888315954</v>
      </c>
      <c r="AL1931"/>
      <c r="AM1931" t="s">
        <v>668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1</v>
      </c>
      <c r="AV1931" t="b">
        <v>0</v>
      </c>
    </row>
    <row r="1932">
      <c r="A1932" t="b">
        <v>0</v>
      </c>
      <c r="B1932" t="n">
        <v>894</v>
      </c>
      <c r="C1932" t="n">
        <v>1659</v>
      </c>
      <c r="D1932" t="s">
        <v>56</v>
      </c>
      <c r="E1932" t="s">
        <v>56</v>
      </c>
      <c r="F1932" t="s">
        <v>56</v>
      </c>
      <c r="G1932" t="s">
        <v>57</v>
      </c>
      <c r="H1932" t="s">
        <v>760</v>
      </c>
      <c r="I1932" t="s">
        <v>1043</v>
      </c>
      <c r="J1932" t="n">
        <v>1</v>
      </c>
      <c r="K1932" t="n">
        <v>1</v>
      </c>
      <c r="L1932" s="2" t="n">
        <v>0.552380952380952</v>
      </c>
      <c r="M1932" s="3" t="n">
        <v>1581</v>
      </c>
      <c r="N1932" s="3" t="n">
        <v>702</v>
      </c>
      <c r="O1932" s="3" t="n">
        <v>6627.19431791</v>
      </c>
      <c r="P1932" s="2" t="n">
        <v>0.00506196543899459</v>
      </c>
      <c r="Q1932" s="2" t="n">
        <v>0.00424178154825027</v>
      </c>
      <c r="R1932" s="2" t="n">
        <v>0.0459067900157095</v>
      </c>
      <c r="S1932" s="4" t="n">
        <v>-0.824912280701754</v>
      </c>
      <c r="T1932" s="4" t="n">
        <v>-4.71900855297609</v>
      </c>
      <c r="U1932" s="4" t="n">
        <v>5.08343515447722</v>
      </c>
      <c r="V1932" s="4" t="n">
        <v>-4.73063213935591</v>
      </c>
      <c r="W1932" s="4" t="n">
        <v>4.73063213935591</v>
      </c>
      <c r="X1932" s="4" t="n">
        <v>-3.91793856570713</v>
      </c>
      <c r="Y1932" s="4" t="n">
        <v>3.91793856570713</v>
      </c>
      <c r="Z1932" t="n">
        <v>26253</v>
      </c>
      <c r="AA1932" t="n">
        <v>5729</v>
      </c>
      <c r="AB1932" t="n">
        <v>24787</v>
      </c>
      <c r="AC1932" t="n">
        <v>7195</v>
      </c>
      <c r="AD1932" s="2" t="n">
        <v>0.796247394023628</v>
      </c>
      <c r="AE1932" s="2" t="n">
        <v>0.231129220962601</v>
      </c>
      <c r="AF1932" s="2" t="n">
        <v>0.21822267931284</v>
      </c>
      <c r="AG1932" s="1" t="n">
        <v>18629</v>
      </c>
      <c r="AH1932" s="1" t="n">
        <v>37913</v>
      </c>
      <c r="AI1932" t="n">
        <v>6283</v>
      </c>
      <c r="AJ1932" s="2" t="n">
        <v>0.24574647005906</v>
      </c>
      <c r="AK1932" s="2" t="n">
        <v>0.86590407938258</v>
      </c>
      <c r="AL1932" t="s">
        <v>125</v>
      </c>
      <c r="AM1932"/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1</v>
      </c>
      <c r="AV1932" t="b">
        <v>0</v>
      </c>
    </row>
    <row r="1933">
      <c r="A1933" t="b">
        <v>0</v>
      </c>
      <c r="B1933" t="n">
        <v>27</v>
      </c>
      <c r="C1933" t="n">
        <v>2865</v>
      </c>
      <c r="D1933" t="s">
        <v>48</v>
      </c>
      <c r="E1933" t="s">
        <v>56</v>
      </c>
      <c r="F1933" t="s">
        <v>50</v>
      </c>
      <c r="G1933" t="s">
        <v>56</v>
      </c>
      <c r="H1933" t="s">
        <v>197</v>
      </c>
      <c r="I1933" t="s">
        <v>115</v>
      </c>
      <c r="J1933" t="n">
        <v>1</v>
      </c>
      <c r="K1933" t="n">
        <v>0</v>
      </c>
      <c r="L1933" s="2" t="n">
        <v>0.513553113553114</v>
      </c>
      <c r="M1933" s="3" t="n">
        <v>1585</v>
      </c>
      <c r="N1933" s="3" t="n">
        <v>-232</v>
      </c>
      <c r="O1933" s="3" t="n">
        <v>1727.63330035</v>
      </c>
      <c r="P1933" s="2" t="n">
        <v>0.0189318146837002</v>
      </c>
      <c r="Q1933" s="2" t="n">
        <v>0.0169465174129353</v>
      </c>
      <c r="R1933" s="2" t="n">
        <v>0.223333846390642</v>
      </c>
      <c r="S1933" s="4" t="n">
        <v>0.540006275494195</v>
      </c>
      <c r="T1933" s="4" t="n">
        <v>0.683623210712636</v>
      </c>
      <c r="U1933" s="4" t="n">
        <v>1.24708326920117</v>
      </c>
      <c r="V1933" s="4" t="n">
        <v>0.682283898560847</v>
      </c>
      <c r="W1933" s="4" t="n">
        <v>0.837419556859659</v>
      </c>
      <c r="X1933" s="4" t="n">
        <v>0.17807768149021</v>
      </c>
      <c r="Y1933" s="4" t="n">
        <v>0.4002207584397</v>
      </c>
      <c r="Z1933" t="n">
        <v>18226</v>
      </c>
      <c r="AA1933" t="n">
        <v>6497</v>
      </c>
      <c r="AB1933" t="n">
        <v>7438</v>
      </c>
      <c r="AC1933" t="n">
        <v>17285</v>
      </c>
      <c r="AD1933" s="2" t="n">
        <v>0.873487496638881</v>
      </c>
      <c r="AE1933" s="2" t="n">
        <v>0.375875036158519</v>
      </c>
      <c r="AF1933" s="2" t="n">
        <v>0.356468780862504</v>
      </c>
      <c r="AG1933" s="1" t="n">
        <v>37659</v>
      </c>
      <c r="AH1933" s="1" t="n">
        <v>19360</v>
      </c>
      <c r="AI1933" t="n">
        <v>6537</v>
      </c>
      <c r="AJ1933" s="2" t="n">
        <v>0.877685284640172</v>
      </c>
      <c r="AK1933" s="2" t="n">
        <v>0.263206635529071</v>
      </c>
      <c r="AL1933" t="s">
        <v>464</v>
      </c>
      <c r="AM1933" t="s">
        <v>116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1</v>
      </c>
      <c r="AV1933" t="b">
        <v>0</v>
      </c>
    </row>
    <row r="1934">
      <c r="A1934" t="b">
        <v>0</v>
      </c>
      <c r="B1934" t="n">
        <v>202</v>
      </c>
      <c r="C1934" t="n">
        <v>3445</v>
      </c>
      <c r="D1934" t="s">
        <v>48</v>
      </c>
      <c r="E1934" t="s">
        <v>56</v>
      </c>
      <c r="F1934" t="s">
        <v>50</v>
      </c>
      <c r="G1934" t="s">
        <v>57</v>
      </c>
      <c r="H1934" t="s">
        <v>616</v>
      </c>
      <c r="I1934" t="s">
        <v>545</v>
      </c>
      <c r="J1934" t="n">
        <v>-1</v>
      </c>
      <c r="K1934" t="n">
        <v>0</v>
      </c>
      <c r="L1934" s="2" t="n">
        <v>0.57037037037037</v>
      </c>
      <c r="M1934" s="3" t="n">
        <v>292</v>
      </c>
      <c r="N1934" s="3" t="n">
        <v>1132</v>
      </c>
      <c r="O1934" s="3" t="n">
        <v>3674.78140193</v>
      </c>
      <c r="P1934" s="2" t="n">
        <v>0.0023533366952429</v>
      </c>
      <c r="Q1934" s="2" t="n">
        <v>0.00220713073005093</v>
      </c>
      <c r="R1934" s="2" t="n">
        <v>0.0267271810388301</v>
      </c>
      <c r="S1934" s="4" t="n">
        <v>-0.888458298230834</v>
      </c>
      <c r="T1934" s="4" t="n">
        <v>-4.65844679778114</v>
      </c>
      <c r="U1934" s="4" t="n">
        <v>4.93627500420239</v>
      </c>
      <c r="V1934" s="4" t="n">
        <v>-4.65633931589215</v>
      </c>
      <c r="W1934" s="4" t="n">
        <v>4.65633931589215</v>
      </c>
      <c r="X1934" s="4" t="n">
        <v>-4.75378137570565</v>
      </c>
      <c r="Y1934" s="4" t="n">
        <v>4.75378137570565</v>
      </c>
      <c r="Z1934" t="n">
        <v>7877</v>
      </c>
      <c r="AA1934" t="n">
        <v>5949</v>
      </c>
      <c r="AB1934" t="n">
        <v>5966</v>
      </c>
      <c r="AC1934" t="n">
        <v>7860</v>
      </c>
      <c r="AD1934" s="2" t="n">
        <v>0.99715051961113</v>
      </c>
      <c r="AE1934" s="2" t="n">
        <v>0.756870229007634</v>
      </c>
      <c r="AF1934" s="2" t="n">
        <v>0.755236765265964</v>
      </c>
      <c r="AG1934" s="1" t="n">
        <v>39142</v>
      </c>
      <c r="AH1934" s="1" t="n">
        <v>37257</v>
      </c>
      <c r="AI1934" t="n">
        <v>5965</v>
      </c>
      <c r="AJ1934" s="2" t="n">
        <v>1</v>
      </c>
      <c r="AK1934" s="2" t="n">
        <v>0.75391809908999</v>
      </c>
      <c r="AL1934" t="s">
        <v>617</v>
      </c>
      <c r="AM1934"/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1</v>
      </c>
      <c r="AV1934" t="b">
        <v>0</v>
      </c>
    </row>
    <row r="1935">
      <c r="A1935" t="b">
        <v>0</v>
      </c>
      <c r="B1935" t="n">
        <v>268</v>
      </c>
      <c r="C1935" t="n">
        <v>790</v>
      </c>
      <c r="D1935" t="s">
        <v>48</v>
      </c>
      <c r="E1935" t="s">
        <v>56</v>
      </c>
      <c r="F1935" t="s">
        <v>50</v>
      </c>
      <c r="G1935" t="s">
        <v>57</v>
      </c>
      <c r="H1935" t="s">
        <v>1012</v>
      </c>
      <c r="I1935" t="s">
        <v>1014</v>
      </c>
      <c r="J1935" t="n">
        <v>-1</v>
      </c>
      <c r="K1935" t="n">
        <v>1</v>
      </c>
      <c r="L1935" s="2" t="n">
        <v>0.557239057239057</v>
      </c>
      <c r="M1935" s="3" t="n">
        <v>1297</v>
      </c>
      <c r="N1935" s="3" t="n">
        <v>284</v>
      </c>
      <c r="O1935" s="3" t="n">
        <v>6229.73036807</v>
      </c>
      <c r="P1935" s="2" t="n">
        <v>0.0177556818181818</v>
      </c>
      <c r="Q1935" s="2" t="n">
        <v>0.0160550458715596</v>
      </c>
      <c r="R1935" s="2" t="n">
        <v>0.168465909090909</v>
      </c>
      <c r="S1935" s="4" t="n">
        <v>0.28532176428055</v>
      </c>
      <c r="T1935" s="4" t="n">
        <v>0.951491477272727</v>
      </c>
      <c r="U1935" s="4" t="n">
        <v>2.10694602272727</v>
      </c>
      <c r="V1935" s="4" t="n">
        <v>0.948974233813808</v>
      </c>
      <c r="W1935" s="4" t="n">
        <v>1.07660110122985</v>
      </c>
      <c r="X1935" s="4" t="n">
        <v>0.897061213067032</v>
      </c>
      <c r="Y1935" s="4" t="n">
        <v>0.996043605128671</v>
      </c>
      <c r="Z1935" t="n">
        <v>8758</v>
      </c>
      <c r="AA1935" t="n">
        <v>7040</v>
      </c>
      <c r="AB1935" t="n">
        <v>8690</v>
      </c>
      <c r="AC1935" t="n">
        <v>7108</v>
      </c>
      <c r="AD1935" s="2" t="n">
        <v>0.990433314575127</v>
      </c>
      <c r="AE1935" s="2" t="n">
        <v>0.810126582278481</v>
      </c>
      <c r="AF1935" s="2" t="n">
        <v>0.803836492349852</v>
      </c>
      <c r="AG1935" s="1" t="n">
        <v>36406</v>
      </c>
      <c r="AH1935" s="1" t="n">
        <v>37257</v>
      </c>
      <c r="AI1935" t="n">
        <v>7850</v>
      </c>
      <c r="AJ1935" s="2" t="n">
        <v>0.902195149982761</v>
      </c>
      <c r="AK1935" s="2" t="n">
        <v>0.99216380182002</v>
      </c>
      <c r="AL1935" t="s">
        <v>1016</v>
      </c>
      <c r="AM1935"/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1</v>
      </c>
      <c r="AV1935" t="b">
        <v>0</v>
      </c>
    </row>
    <row r="1936">
      <c r="A1936" t="b">
        <v>0</v>
      </c>
      <c r="B1936" t="n">
        <v>274</v>
      </c>
      <c r="C1936" t="n">
        <v>2890</v>
      </c>
      <c r="D1936" t="s">
        <v>56</v>
      </c>
      <c r="E1936" t="s">
        <v>49</v>
      </c>
      <c r="F1936" t="s">
        <v>57</v>
      </c>
      <c r="G1936" t="s">
        <v>51</v>
      </c>
      <c r="H1936" t="s">
        <v>114</v>
      </c>
      <c r="I1936" t="s">
        <v>115</v>
      </c>
      <c r="J1936" t="n">
        <v>-1</v>
      </c>
      <c r="K1936" t="n">
        <v>1</v>
      </c>
      <c r="L1936" s="2" t="n">
        <v>0.56031746031746</v>
      </c>
      <c r="M1936" s="3" t="n">
        <v>1958</v>
      </c>
      <c r="N1936" s="3" t="n">
        <v>-605</v>
      </c>
      <c r="O1936" s="3" t="n">
        <v>3522.6646361</v>
      </c>
      <c r="P1936" s="2" t="n">
        <v>0.0108254397834912</v>
      </c>
      <c r="Q1936" s="2" t="n">
        <v>0.00938049638460035</v>
      </c>
      <c r="R1936" s="2" t="n">
        <v>0.108834332109028</v>
      </c>
      <c r="S1936" s="4" t="n">
        <v>0.622044166503811</v>
      </c>
      <c r="T1936" s="4" t="n">
        <v>2.42424125265803</v>
      </c>
      <c r="U1936" s="4" t="n">
        <v>3.14869514788324</v>
      </c>
      <c r="V1936" s="4" t="n">
        <v>2.46885079389433</v>
      </c>
      <c r="W1936" s="4" t="n">
        <v>2.47014853212199</v>
      </c>
      <c r="X1936" s="4" t="n">
        <v>2.14234506657206</v>
      </c>
      <c r="Y1936" s="4" t="n">
        <v>2.14234506657206</v>
      </c>
      <c r="Z1936" t="n">
        <v>11898</v>
      </c>
      <c r="AA1936" t="n">
        <v>5173</v>
      </c>
      <c r="AB1936" t="n">
        <v>5786</v>
      </c>
      <c r="AC1936" t="n">
        <v>11285</v>
      </c>
      <c r="AD1936" s="2" t="n">
        <v>0.894054614586934</v>
      </c>
      <c r="AE1936" s="2" t="n">
        <v>0.458396101019052</v>
      </c>
      <c r="AF1936" s="2" t="n">
        <v>0.434778954446125</v>
      </c>
      <c r="AG1936" s="1" t="n">
        <v>38596</v>
      </c>
      <c r="AH1936" s="1" t="n">
        <v>33214</v>
      </c>
      <c r="AI1936" t="n">
        <v>6331</v>
      </c>
      <c r="AJ1936" s="2" t="n">
        <v>0.963182717176327</v>
      </c>
      <c r="AK1936" s="2" t="n">
        <v>0.540510543840178</v>
      </c>
      <c r="AL1936"/>
      <c r="AM1936" t="s">
        <v>205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1</v>
      </c>
      <c r="AV1936" t="b">
        <v>0</v>
      </c>
    </row>
    <row r="1937">
      <c r="A1937" t="b">
        <v>1</v>
      </c>
      <c r="B1937" t="n">
        <v>110</v>
      </c>
      <c r="C1937" t="n">
        <v>1136</v>
      </c>
      <c r="D1937" t="s">
        <v>48</v>
      </c>
      <c r="E1937" t="s">
        <v>56</v>
      </c>
      <c r="F1937" t="s">
        <v>50</v>
      </c>
      <c r="G1937" t="s">
        <v>57</v>
      </c>
      <c r="H1937" t="s">
        <v>1044</v>
      </c>
      <c r="I1937" t="s">
        <v>1044</v>
      </c>
      <c r="J1937" t="n">
        <v>1</v>
      </c>
      <c r="K1937" t="n">
        <v>0</v>
      </c>
      <c r="L1937" s="2" t="n">
        <v>1</v>
      </c>
      <c r="M1937" s="3" t="n">
        <v>385</v>
      </c>
      <c r="N1937" s="3" t="n">
        <v>-41</v>
      </c>
      <c r="O1937" s="3" t="n">
        <v>145.44634323</v>
      </c>
      <c r="P1937" s="2" t="n">
        <v>0.168293363078639</v>
      </c>
      <c r="Q1937" s="2" t="n">
        <v>0.154545454545455</v>
      </c>
      <c r="R1937" s="2" t="n">
        <v>0.657975460122699</v>
      </c>
      <c r="S1937" s="4" t="n">
        <v>-0.981223805532272</v>
      </c>
      <c r="T1937" s="4" t="n">
        <v>-0.355814277746793</v>
      </c>
      <c r="U1937" s="4" t="n">
        <v>0.358575013943112</v>
      </c>
      <c r="V1937" s="4" t="n">
        <v>-0.369769883664642</v>
      </c>
      <c r="W1937" s="4" t="n">
        <v>0.372582125186561</v>
      </c>
      <c r="X1937" s="4" t="n">
        <v>-0.333646254590049</v>
      </c>
      <c r="Y1937" s="4" t="n">
        <v>0.333646254590049</v>
      </c>
      <c r="Z1937" t="n">
        <v>9439</v>
      </c>
      <c r="AA1937" t="n">
        <v>7172</v>
      </c>
      <c r="AB1937" t="n">
        <v>9373</v>
      </c>
      <c r="AC1937" t="n">
        <v>7238</v>
      </c>
      <c r="AD1937" s="2" t="n">
        <v>0.990881458966565</v>
      </c>
      <c r="AE1937" s="2" t="n">
        <v>0.765176571001814</v>
      </c>
      <c r="AF1937" s="2" t="n">
        <v>0.759826252781015</v>
      </c>
      <c r="AG1937" s="1" t="n">
        <v>35721</v>
      </c>
      <c r="AH1937" s="1" t="n">
        <v>37913</v>
      </c>
      <c r="AI1937" t="n">
        <v>7194</v>
      </c>
      <c r="AJ1937" s="2" t="n">
        <v>0.766460686128276</v>
      </c>
      <c r="AK1937" s="2" t="n">
        <v>0.991455347298787</v>
      </c>
      <c r="AL1937" t="s">
        <v>1045</v>
      </c>
      <c r="AM1937"/>
      <c r="AN1937" t="b">
        <v>0</v>
      </c>
      <c r="AO1937" t="b">
        <v>0</v>
      </c>
      <c r="AP1937" t="b">
        <v>0</v>
      </c>
      <c r="AQ1937" t="b">
        <v>1</v>
      </c>
      <c r="AR1937" t="b">
        <v>0</v>
      </c>
      <c r="AS1937" t="b">
        <v>0</v>
      </c>
      <c r="AT1937" t="b">
        <v>0</v>
      </c>
      <c r="AU1937" t="b">
        <v>1</v>
      </c>
      <c r="AV1937" t="b">
        <v>1</v>
      </c>
    </row>
    <row r="1938">
      <c r="A1938" t="b">
        <v>0</v>
      </c>
      <c r="B1938" t="n">
        <v>144</v>
      </c>
      <c r="C1938" t="n">
        <v>895</v>
      </c>
      <c r="D1938" t="s">
        <v>48</v>
      </c>
      <c r="E1938" t="s">
        <v>56</v>
      </c>
      <c r="F1938" t="s">
        <v>50</v>
      </c>
      <c r="G1938" t="s">
        <v>57</v>
      </c>
      <c r="H1938" t="s">
        <v>229</v>
      </c>
      <c r="I1938" t="s">
        <v>760</v>
      </c>
      <c r="J1938" t="n">
        <v>1</v>
      </c>
      <c r="K1938" t="n">
        <v>1</v>
      </c>
      <c r="L1938" s="2" t="n">
        <v>0.552380952380952</v>
      </c>
      <c r="M1938" s="3" t="n">
        <v>2304</v>
      </c>
      <c r="N1938" s="3" t="n">
        <v>-721</v>
      </c>
      <c r="O1938" s="3" t="n">
        <v>6403.70902014</v>
      </c>
      <c r="P1938" s="2" t="n">
        <v>0.00569981000633312</v>
      </c>
      <c r="Q1938" s="2" t="n">
        <v>0.00495841330774152</v>
      </c>
      <c r="R1938" s="2" t="n">
        <v>0.0600063331222293</v>
      </c>
      <c r="S1938" s="4" t="n">
        <v>0.72515923566879</v>
      </c>
      <c r="T1938" s="4" t="n">
        <v>3.67009183027232</v>
      </c>
      <c r="U1938" s="4" t="n">
        <v>4.29320772640912</v>
      </c>
      <c r="V1938" s="4" t="n">
        <v>3.67071657506881</v>
      </c>
      <c r="W1938" s="4" t="n">
        <v>3.67071657506881</v>
      </c>
      <c r="X1938" s="4" t="n">
        <v>3.80542341216091</v>
      </c>
      <c r="Y1938" s="4" t="n">
        <v>3.80542341216091</v>
      </c>
      <c r="Z1938" t="n">
        <v>9812</v>
      </c>
      <c r="AA1938" t="n">
        <v>6316</v>
      </c>
      <c r="AB1938" t="n">
        <v>9741</v>
      </c>
      <c r="AC1938" t="n">
        <v>6387</v>
      </c>
      <c r="AD1938" s="2" t="n">
        <v>0.988883669954595</v>
      </c>
      <c r="AE1938" s="2" t="n">
        <v>0.64839338876912</v>
      </c>
      <c r="AF1938" s="2" t="n">
        <v>0.643701589889931</v>
      </c>
      <c r="AG1938" s="1" t="n">
        <v>35349</v>
      </c>
      <c r="AH1938" s="1" t="n">
        <v>37987</v>
      </c>
      <c r="AI1938" t="n">
        <v>7120</v>
      </c>
      <c r="AJ1938" s="2" t="n">
        <v>0.729657716745235</v>
      </c>
      <c r="AK1938" s="2" t="n">
        <v>0.991367307156781</v>
      </c>
      <c r="AL1938" t="s">
        <v>230</v>
      </c>
      <c r="AM1938"/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1</v>
      </c>
      <c r="AV1938" t="b">
        <v>0</v>
      </c>
    </row>
    <row r="1939">
      <c r="A1939" t="b">
        <v>1</v>
      </c>
      <c r="B1939" t="n">
        <v>259</v>
      </c>
      <c r="C1939" t="n">
        <v>3018</v>
      </c>
      <c r="D1939" t="s">
        <v>48</v>
      </c>
      <c r="E1939" t="s">
        <v>56</v>
      </c>
      <c r="F1939" t="s">
        <v>50</v>
      </c>
      <c r="G1939" t="s">
        <v>57</v>
      </c>
      <c r="H1939" t="s">
        <v>1033</v>
      </c>
      <c r="I1939" t="s">
        <v>772</v>
      </c>
      <c r="J1939" t="n">
        <v>-1</v>
      </c>
      <c r="K1939" t="n">
        <v>0</v>
      </c>
      <c r="L1939" s="2" t="n">
        <v>0.976470588235294</v>
      </c>
      <c r="M1939" s="3" t="n">
        <v>2753</v>
      </c>
      <c r="N1939" s="3" t="n">
        <v>0</v>
      </c>
      <c r="O1939" s="3" t="n">
        <v>104.73198029</v>
      </c>
      <c r="P1939" s="2" t="n">
        <v>0.216779902038237</v>
      </c>
      <c r="Q1939" s="2" t="n">
        <v>0.198996926063744</v>
      </c>
      <c r="R1939" s="2" t="n">
        <v>0.76694580502449</v>
      </c>
      <c r="S1939" s="4" t="n">
        <v>0.931410127093</v>
      </c>
      <c r="T1939" s="4" t="n">
        <v>0.237067467214409</v>
      </c>
      <c r="U1939" s="4" t="n">
        <v>0.249739295307315</v>
      </c>
      <c r="V1939" s="4" t="n">
        <v>0.250597821590631</v>
      </c>
      <c r="W1939" s="4" t="n">
        <v>0.25219975268565</v>
      </c>
      <c r="X1939" s="4" t="n">
        <v>0.245493079190011</v>
      </c>
      <c r="Y1939" s="4" t="n">
        <v>0.25785867058786</v>
      </c>
      <c r="Z1939" t="n">
        <v>7636</v>
      </c>
      <c r="AA1939" t="n">
        <v>6329</v>
      </c>
      <c r="AB1939" t="n">
        <v>7566</v>
      </c>
      <c r="AC1939" t="n">
        <v>6399</v>
      </c>
      <c r="AD1939" s="2" t="n">
        <v>0.989060790748554</v>
      </c>
      <c r="AE1939" s="2" t="n">
        <v>0.836505418979646</v>
      </c>
      <c r="AF1939" s="2" t="n">
        <v>0.828837087480356</v>
      </c>
      <c r="AG1939" s="1" t="n">
        <v>37533</v>
      </c>
      <c r="AH1939" s="1" t="n">
        <v>37987</v>
      </c>
      <c r="AI1939" t="n">
        <v>7120</v>
      </c>
      <c r="AJ1939" s="2" t="n">
        <v>0.940058093477687</v>
      </c>
      <c r="AK1939" s="2" t="n">
        <v>0.991367307156781</v>
      </c>
      <c r="AL1939" t="s">
        <v>1034</v>
      </c>
      <c r="AM1939"/>
      <c r="AN1939" t="b">
        <v>0</v>
      </c>
      <c r="AO1939" t="b">
        <v>0</v>
      </c>
      <c r="AP1939" t="b">
        <v>0</v>
      </c>
      <c r="AQ1939" t="b">
        <v>1</v>
      </c>
      <c r="AR1939" t="b">
        <v>0</v>
      </c>
      <c r="AS1939" t="b">
        <v>0</v>
      </c>
      <c r="AT1939" t="b">
        <v>0</v>
      </c>
      <c r="AU1939" t="b">
        <v>1</v>
      </c>
      <c r="AV1939" t="b">
        <v>1</v>
      </c>
    </row>
    <row r="1940">
      <c r="A1940" t="b">
        <v>1</v>
      </c>
      <c r="B1940" t="n">
        <v>263</v>
      </c>
      <c r="C1940" t="n">
        <v>3037</v>
      </c>
      <c r="D1940" t="s">
        <v>48</v>
      </c>
      <c r="E1940" t="s">
        <v>56</v>
      </c>
      <c r="F1940" t="s">
        <v>50</v>
      </c>
      <c r="G1940" t="s">
        <v>57</v>
      </c>
      <c r="H1940" t="s">
        <v>535</v>
      </c>
      <c r="I1940" t="s">
        <v>535</v>
      </c>
      <c r="J1940" t="n">
        <v>1</v>
      </c>
      <c r="K1940" t="n">
        <v>0</v>
      </c>
      <c r="L1940" s="2" t="n">
        <v>1</v>
      </c>
      <c r="M1940" s="3" t="n">
        <v>1975</v>
      </c>
      <c r="N1940" s="3" t="n">
        <v>-26</v>
      </c>
      <c r="O1940" s="3" t="n">
        <v>279.14803324</v>
      </c>
      <c r="P1940" s="2" t="n">
        <v>0.126383611432348</v>
      </c>
      <c r="Q1940" s="2" t="n">
        <v>0.114789915966387</v>
      </c>
      <c r="R1940" s="2" t="n">
        <v>0.568478440442756</v>
      </c>
      <c r="S1940" s="4" t="n">
        <v>-0.985627836611195</v>
      </c>
      <c r="T1940" s="4" t="n">
        <v>-0.484123575086734</v>
      </c>
      <c r="U1940" s="4" t="n">
        <v>0.490236246489344</v>
      </c>
      <c r="V1940" s="4" t="n">
        <v>-0.478364528047036</v>
      </c>
      <c r="W1940" s="4" t="n">
        <v>0.486578813761322</v>
      </c>
      <c r="X1940" s="4" t="n">
        <v>-0.475410584284016</v>
      </c>
      <c r="Y1940" s="4" t="n">
        <v>0.475410584284016</v>
      </c>
      <c r="Z1940" t="n">
        <v>6124</v>
      </c>
      <c r="AA1940" t="n">
        <v>6053</v>
      </c>
      <c r="AB1940" t="n">
        <v>6060</v>
      </c>
      <c r="AC1940" t="n">
        <v>6117</v>
      </c>
      <c r="AD1940" s="2" t="n">
        <v>0.998844884488449</v>
      </c>
      <c r="AE1940" s="2" t="n">
        <v>0.989537354912539</v>
      </c>
      <c r="AF1940" s="2" t="n">
        <v>0.988406270411496</v>
      </c>
      <c r="AG1940" s="1" t="n">
        <v>39045</v>
      </c>
      <c r="AH1940" s="1" t="n">
        <v>39049</v>
      </c>
      <c r="AI1940" t="n">
        <v>6058</v>
      </c>
      <c r="AJ1940" s="2" t="n">
        <v>0.999340151765094</v>
      </c>
      <c r="AK1940" s="2" t="n">
        <v>0.989869281045752</v>
      </c>
      <c r="AL1940" t="s">
        <v>537</v>
      </c>
      <c r="AM1940"/>
      <c r="AN1940" t="b">
        <v>0</v>
      </c>
      <c r="AO1940" t="b">
        <v>0</v>
      </c>
      <c r="AP1940" t="b">
        <v>0</v>
      </c>
      <c r="AQ1940" t="b">
        <v>1</v>
      </c>
      <c r="AR1940" t="b">
        <v>0</v>
      </c>
      <c r="AS1940" t="b">
        <v>0</v>
      </c>
      <c r="AT1940" t="b">
        <v>0</v>
      </c>
      <c r="AU1940" t="b">
        <v>1</v>
      </c>
      <c r="AV1940" t="b">
        <v>1</v>
      </c>
    </row>
    <row r="1941">
      <c r="A1941" t="b">
        <v>0</v>
      </c>
      <c r="B1941" t="n">
        <v>1386</v>
      </c>
      <c r="C1941" t="n">
        <v>2861</v>
      </c>
      <c r="D1941" t="s">
        <v>56</v>
      </c>
      <c r="E1941" t="s">
        <v>56</v>
      </c>
      <c r="F1941" t="s">
        <v>57</v>
      </c>
      <c r="G1941" t="s">
        <v>57</v>
      </c>
      <c r="H1941" t="s">
        <v>832</v>
      </c>
      <c r="I1941" t="s">
        <v>251</v>
      </c>
      <c r="J1941" t="n">
        <v>-1</v>
      </c>
      <c r="K1941" t="n">
        <v>1</v>
      </c>
      <c r="L1941" s="2" t="n">
        <v>0.571428571428572</v>
      </c>
      <c r="M1941" s="3" t="n">
        <v>1297</v>
      </c>
      <c r="N1941" s="3" t="n">
        <v>-518</v>
      </c>
      <c r="O1941" s="3" t="n">
        <v>6922.31790596</v>
      </c>
      <c r="P1941" s="2" t="n">
        <v>0.00534682080924855</v>
      </c>
      <c r="Q1941" s="2" t="n">
        <v>0.00525317379249964</v>
      </c>
      <c r="R1941" s="2" t="n">
        <v>0.0472543352601156</v>
      </c>
      <c r="S1941" s="4" t="n">
        <v>0.91253813744007</v>
      </c>
      <c r="T1941" s="4" t="n">
        <v>3.90008670520231</v>
      </c>
      <c r="U1941" s="4" t="n">
        <v>4.00765895953757</v>
      </c>
      <c r="V1941" s="4" t="n">
        <v>3.8962385573296</v>
      </c>
      <c r="W1941" s="4" t="n">
        <v>3.8962385573296</v>
      </c>
      <c r="X1941" s="4" t="n">
        <v>3.92827750247912</v>
      </c>
      <c r="Y1941" s="4" t="n">
        <v>3.92827750247912</v>
      </c>
      <c r="Z1941" t="n">
        <v>7255</v>
      </c>
      <c r="AA1941" t="n">
        <v>6920</v>
      </c>
      <c r="AB1941" t="n">
        <v>7237</v>
      </c>
      <c r="AC1941" t="n">
        <v>6938</v>
      </c>
      <c r="AD1941" s="2" t="n">
        <v>0.997405592389738</v>
      </c>
      <c r="AE1941" s="2" t="n">
        <v>0.956197319331215</v>
      </c>
      <c r="AF1941" s="2" t="n">
        <v>0.953824948311509</v>
      </c>
      <c r="AG1941" s="1" t="n">
        <v>37913</v>
      </c>
      <c r="AH1941" s="1" t="n">
        <v>37987</v>
      </c>
      <c r="AI1941" t="n">
        <v>7182</v>
      </c>
      <c r="AJ1941" s="2" t="n">
        <v>0.989801543550165</v>
      </c>
      <c r="AK1941" s="2" t="n">
        <v>1</v>
      </c>
      <c r="AL1941"/>
      <c r="AM1941"/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1</v>
      </c>
      <c r="AV1941" t="b">
        <v>0</v>
      </c>
    </row>
    <row r="1942">
      <c r="A1942" t="b">
        <v>1</v>
      </c>
      <c r="B1942" t="n">
        <v>56</v>
      </c>
      <c r="C1942" t="n">
        <v>465</v>
      </c>
      <c r="D1942" t="s">
        <v>48</v>
      </c>
      <c r="E1942" t="s">
        <v>56</v>
      </c>
      <c r="F1942" t="s">
        <v>50</v>
      </c>
      <c r="G1942" t="s">
        <v>57</v>
      </c>
      <c r="H1942" t="s">
        <v>991</v>
      </c>
      <c r="I1942" t="s">
        <v>991</v>
      </c>
      <c r="J1942" t="n">
        <v>1</v>
      </c>
      <c r="K1942" t="n">
        <v>0</v>
      </c>
      <c r="L1942" s="2" t="n">
        <v>1</v>
      </c>
      <c r="M1942" s="3" t="n">
        <v>580</v>
      </c>
      <c r="N1942" s="3" t="n">
        <v>-3</v>
      </c>
      <c r="O1942" s="3" t="n">
        <v>794.1012326</v>
      </c>
      <c r="P1942" s="2" t="n">
        <v>0.161191860465116</v>
      </c>
      <c r="Q1942" s="2" t="n">
        <v>0.148722492984788</v>
      </c>
      <c r="R1942" s="2" t="n">
        <v>0.68343023255814</v>
      </c>
      <c r="S1942" s="4" t="n">
        <v>-0.993761913013343</v>
      </c>
      <c r="T1942" s="4" t="n">
        <v>-0.340305232558139</v>
      </c>
      <c r="U1942" s="4" t="n">
        <v>0.341119186046511</v>
      </c>
      <c r="V1942" s="4" t="n">
        <v>-0.338381258527236</v>
      </c>
      <c r="W1942" s="4" t="n">
        <v>0.341671675378535</v>
      </c>
      <c r="X1942" s="4" t="n">
        <v>-0.287296294708925</v>
      </c>
      <c r="Y1942" s="4" t="n">
        <v>0.287296294708925</v>
      </c>
      <c r="Z1942" t="n">
        <v>8809</v>
      </c>
      <c r="AA1942" t="n">
        <v>6880</v>
      </c>
      <c r="AB1942" t="n">
        <v>8744</v>
      </c>
      <c r="AC1942" t="n">
        <v>6945</v>
      </c>
      <c r="AD1942" s="2" t="n">
        <v>0.990640748740101</v>
      </c>
      <c r="AE1942" s="2" t="n">
        <v>0.786825251601098</v>
      </c>
      <c r="AF1942" s="2" t="n">
        <v>0.781019411965036</v>
      </c>
      <c r="AG1942" s="1" t="n">
        <v>36357</v>
      </c>
      <c r="AH1942" s="1" t="n">
        <v>37987</v>
      </c>
      <c r="AI1942" t="n">
        <v>7120</v>
      </c>
      <c r="AJ1942" s="2" t="n">
        <v>0.813714285714286</v>
      </c>
      <c r="AK1942" s="2" t="n">
        <v>0.991367307156781</v>
      </c>
      <c r="AL1942" t="s">
        <v>992</v>
      </c>
      <c r="AM1942"/>
      <c r="AN1942" t="b">
        <v>0</v>
      </c>
      <c r="AO1942" t="b">
        <v>0</v>
      </c>
      <c r="AP1942" t="b">
        <v>0</v>
      </c>
      <c r="AQ1942" t="b">
        <v>1</v>
      </c>
      <c r="AR1942" t="b">
        <v>0</v>
      </c>
      <c r="AS1942" t="b">
        <v>0</v>
      </c>
      <c r="AT1942" t="b">
        <v>0</v>
      </c>
      <c r="AU1942" t="b">
        <v>1</v>
      </c>
      <c r="AV1942" t="b">
        <v>1</v>
      </c>
    </row>
    <row r="1943">
      <c r="A1943" t="b">
        <v>0</v>
      </c>
      <c r="B1943" t="n">
        <v>220</v>
      </c>
      <c r="C1943" t="n">
        <v>455</v>
      </c>
      <c r="D1943" t="s">
        <v>48</v>
      </c>
      <c r="E1943" t="s">
        <v>56</v>
      </c>
      <c r="F1943" t="s">
        <v>50</v>
      </c>
      <c r="G1943" t="s">
        <v>57</v>
      </c>
      <c r="H1943" t="s">
        <v>351</v>
      </c>
      <c r="I1943" t="s">
        <v>896</v>
      </c>
      <c r="J1943" t="n">
        <v>-1</v>
      </c>
      <c r="K1943" t="n">
        <v>1</v>
      </c>
      <c r="L1943" s="2" t="n">
        <v>0.523809523809524</v>
      </c>
      <c r="M1943" s="3" t="n">
        <v>1645</v>
      </c>
      <c r="N1943" s="3" t="n">
        <v>-210</v>
      </c>
      <c r="O1943" s="3" t="n">
        <v>6206.05133765</v>
      </c>
      <c r="P1943" s="2" t="n">
        <v>0.0122113087337404</v>
      </c>
      <c r="Q1943" s="2" t="n">
        <v>0.0111215328956184</v>
      </c>
      <c r="R1943" s="2" t="n">
        <v>0.116405627820547</v>
      </c>
      <c r="S1943" s="4" t="n">
        <v>-0.572695511959151</v>
      </c>
      <c r="T1943" s="4" t="n">
        <v>-2.01466684364215</v>
      </c>
      <c r="U1943" s="4" t="n">
        <v>2.74426599415981</v>
      </c>
      <c r="V1943" s="4" t="n">
        <v>-2.0227047405803</v>
      </c>
      <c r="W1943" s="4" t="n">
        <v>2.03129695524395</v>
      </c>
      <c r="X1943" s="4" t="n">
        <v>-2.12154096614555</v>
      </c>
      <c r="Y1943" s="4" t="n">
        <v>2.12154096614555</v>
      </c>
      <c r="Z1943" t="n">
        <v>8747</v>
      </c>
      <c r="AA1943" t="n">
        <v>7534</v>
      </c>
      <c r="AB1943" t="n">
        <v>8650</v>
      </c>
      <c r="AC1943" t="n">
        <v>7631</v>
      </c>
      <c r="AD1943" s="2" t="n">
        <v>0.987288690866204</v>
      </c>
      <c r="AE1943" s="2" t="n">
        <v>0.870982658959538</v>
      </c>
      <c r="AF1943" s="2" t="n">
        <v>0.861323882473991</v>
      </c>
      <c r="AG1943" s="1" t="n">
        <v>36405</v>
      </c>
      <c r="AH1943" s="1" t="n">
        <v>37257</v>
      </c>
      <c r="AI1943" t="n">
        <v>7850</v>
      </c>
      <c r="AJ1943" s="2" t="n">
        <v>0.902091473224546</v>
      </c>
      <c r="AK1943" s="2" t="n">
        <v>0.99216380182002</v>
      </c>
      <c r="AL1943" t="s">
        <v>353</v>
      </c>
      <c r="AM1943"/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1</v>
      </c>
      <c r="AV1943" t="b">
        <v>0</v>
      </c>
    </row>
    <row r="1944">
      <c r="A1944" t="b">
        <v>0</v>
      </c>
      <c r="B1944" t="n">
        <v>3344</v>
      </c>
      <c r="C1944" t="n">
        <v>2878</v>
      </c>
      <c r="D1944" t="s">
        <v>56</v>
      </c>
      <c r="E1944" t="s">
        <v>49</v>
      </c>
      <c r="F1944" t="s">
        <v>57</v>
      </c>
      <c r="G1944" t="s">
        <v>61</v>
      </c>
      <c r="H1944" t="s">
        <v>710</v>
      </c>
      <c r="I1944" t="s">
        <v>239</v>
      </c>
      <c r="J1944" t="n">
        <v>-1</v>
      </c>
      <c r="K1944" t="n">
        <v>0</v>
      </c>
      <c r="L1944" s="2" t="n">
        <v>0.497022860180755</v>
      </c>
      <c r="M1944" s="3" t="n">
        <v>2490</v>
      </c>
      <c r="N1944" s="3" t="n">
        <v>-953</v>
      </c>
      <c r="O1944" s="3" t="n">
        <v>6493.00433061</v>
      </c>
      <c r="P1944" s="2" t="n">
        <v>0.00949598246895544</v>
      </c>
      <c r="Q1944" s="2" t="n">
        <v>0.00810611643330877</v>
      </c>
      <c r="R1944" s="2" t="n">
        <v>0.0869247626004383</v>
      </c>
      <c r="S1944" s="4" t="n">
        <v>0.634218289085546</v>
      </c>
      <c r="T1944" s="4" t="n">
        <v>2.48049671292915</v>
      </c>
      <c r="U1944" s="4" t="n">
        <v>3.23228634039445</v>
      </c>
      <c r="V1944" s="4" t="n">
        <v>2.40896525925293</v>
      </c>
      <c r="W1944" s="4" t="n">
        <v>2.48125443603248</v>
      </c>
      <c r="X1944" s="4" t="n">
        <v>1.88590038928171</v>
      </c>
      <c r="Y1944" s="4" t="n">
        <v>1.91788912039495</v>
      </c>
      <c r="Z1944" t="n">
        <v>8228</v>
      </c>
      <c r="AA1944" t="n">
        <v>1369</v>
      </c>
      <c r="AB1944" t="n">
        <v>6379</v>
      </c>
      <c r="AC1944" t="n">
        <v>3218</v>
      </c>
      <c r="AD1944" s="2" t="n">
        <v>0.425419515226849</v>
      </c>
      <c r="AE1944" s="2" t="n">
        <v>0.214610440507917</v>
      </c>
      <c r="AF1944" s="2" t="n">
        <v>0.166383082158483</v>
      </c>
      <c r="AG1944" s="1" t="n">
        <v>37987</v>
      </c>
      <c r="AH1944" s="1" t="n">
        <v>36882</v>
      </c>
      <c r="AI1944" t="n">
        <v>2556</v>
      </c>
      <c r="AJ1944" s="2" t="n">
        <v>0.355889724310777</v>
      </c>
      <c r="AK1944" s="2" t="n">
        <v>0.698169898934717</v>
      </c>
      <c r="AL1944"/>
      <c r="AM1944" t="s">
        <v>370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1</v>
      </c>
      <c r="AV1944" t="b">
        <v>0</v>
      </c>
    </row>
    <row r="1945">
      <c r="A1945" t="b">
        <v>0</v>
      </c>
      <c r="B1945" t="n">
        <v>279</v>
      </c>
      <c r="C1945" t="n">
        <v>1830</v>
      </c>
      <c r="D1945" t="s">
        <v>48</v>
      </c>
      <c r="E1945" t="s">
        <v>49</v>
      </c>
      <c r="F1945" t="s">
        <v>50</v>
      </c>
      <c r="G1945" t="s">
        <v>61</v>
      </c>
      <c r="H1945" t="s">
        <v>242</v>
      </c>
      <c r="I1945" t="s">
        <v>302</v>
      </c>
      <c r="J1945" t="n">
        <v>1</v>
      </c>
      <c r="K1945" t="n">
        <v>-1</v>
      </c>
      <c r="L1945" s="2" t="n">
        <v>0.482323232323232</v>
      </c>
      <c r="M1945" s="3" t="n">
        <v>1373</v>
      </c>
      <c r="N1945" s="3" t="n">
        <v>847</v>
      </c>
      <c r="O1945" s="3" t="n">
        <v>3526.65903209</v>
      </c>
      <c r="P1945" s="2" t="n">
        <v>0.00611353711790393</v>
      </c>
      <c r="Q1945" s="2" t="n">
        <v>0.00533096401599289</v>
      </c>
      <c r="R1945" s="2" t="n">
        <v>0.054585152838428</v>
      </c>
      <c r="S1945" s="4" t="n">
        <v>-0.798769771528998</v>
      </c>
      <c r="T1945" s="4" t="n">
        <v>-4.53336244541485</v>
      </c>
      <c r="U1945" s="4" t="n">
        <v>4.88558951965066</v>
      </c>
      <c r="V1945" s="4" t="n">
        <v>-4.52316079465849</v>
      </c>
      <c r="W1945" s="4" t="n">
        <v>4.52316079465849</v>
      </c>
      <c r="X1945" s="4" t="n">
        <v>-4.89791456802916</v>
      </c>
      <c r="Y1945" s="4" t="n">
        <v>4.89791456802916</v>
      </c>
      <c r="Z1945" t="n">
        <v>7950</v>
      </c>
      <c r="AA1945" t="n">
        <v>2290</v>
      </c>
      <c r="AB1945" t="n">
        <v>2598</v>
      </c>
      <c r="AC1945" t="n">
        <v>7642</v>
      </c>
      <c r="AD1945" s="2" t="n">
        <v>0.88144726712856</v>
      </c>
      <c r="AE1945" s="2" t="n">
        <v>0.299659774928029</v>
      </c>
      <c r="AF1945" s="2" t="n">
        <v>0.288050314465409</v>
      </c>
      <c r="AG1945" s="1" t="n">
        <v>37782</v>
      </c>
      <c r="AH1945" s="1" t="n">
        <v>32438</v>
      </c>
      <c r="AI1945" t="n">
        <v>2597</v>
      </c>
      <c r="AJ1945" s="2" t="n">
        <v>1</v>
      </c>
      <c r="AK1945" s="2" t="n">
        <v>0.32041949413942</v>
      </c>
      <c r="AL1945" t="s">
        <v>244</v>
      </c>
      <c r="AM1945" t="s">
        <v>303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1</v>
      </c>
      <c r="AV1945" t="b">
        <v>0</v>
      </c>
    </row>
    <row r="1946">
      <c r="A1946" t="b">
        <v>1</v>
      </c>
      <c r="B1946" t="n">
        <v>195</v>
      </c>
      <c r="C1946" t="n">
        <v>2502</v>
      </c>
      <c r="D1946" t="s">
        <v>48</v>
      </c>
      <c r="E1946" t="s">
        <v>49</v>
      </c>
      <c r="F1946" t="s">
        <v>50</v>
      </c>
      <c r="G1946" t="s">
        <v>61</v>
      </c>
      <c r="H1946" t="s">
        <v>449</v>
      </c>
      <c r="I1946" t="s">
        <v>449</v>
      </c>
      <c r="J1946" t="n">
        <v>-1</v>
      </c>
      <c r="K1946" t="n">
        <v>0</v>
      </c>
      <c r="L1946" s="2" t="n">
        <v>1</v>
      </c>
      <c r="M1946" s="3" t="n">
        <v>1433</v>
      </c>
      <c r="N1946" s="3" t="n">
        <v>-90</v>
      </c>
      <c r="O1946" s="3" t="n">
        <v>12.01034676</v>
      </c>
      <c r="P1946" s="2" t="n">
        <v>1</v>
      </c>
      <c r="Q1946" s="2" t="n">
        <v>1</v>
      </c>
      <c r="R1946" s="2" t="n">
        <v>1</v>
      </c>
      <c r="S1946" s="4"/>
      <c r="T1946" s="4" t="n">
        <v>0</v>
      </c>
      <c r="U1946" s="4" t="n">
        <v>0</v>
      </c>
      <c r="V1946" s="4" t="n">
        <v>-0.038270126715957</v>
      </c>
      <c r="W1946" s="4" t="n">
        <v>0.0951835628264808</v>
      </c>
      <c r="X1946" s="4" t="n">
        <v>-0.226644436386123</v>
      </c>
      <c r="Y1946" s="4" t="n">
        <v>0.408973731009259</v>
      </c>
      <c r="Z1946" t="n">
        <v>12185</v>
      </c>
      <c r="AA1946" t="n">
        <v>3362</v>
      </c>
      <c r="AB1946" t="n">
        <v>12185</v>
      </c>
      <c r="AC1946" t="n">
        <v>3362</v>
      </c>
      <c r="AD1946" s="2" t="n">
        <v>1</v>
      </c>
      <c r="AE1946" s="2" t="n">
        <v>0.275913007796471</v>
      </c>
      <c r="AF1946" s="2" t="n">
        <v>0.275913007796471</v>
      </c>
      <c r="AG1946" s="1" t="n">
        <v>32675</v>
      </c>
      <c r="AH1946" s="1" t="n">
        <v>32675</v>
      </c>
      <c r="AI1946" t="n">
        <v>7868</v>
      </c>
      <c r="AJ1946" s="2" t="n">
        <v>0.632882882882883</v>
      </c>
      <c r="AK1946" s="2" t="n">
        <v>1</v>
      </c>
      <c r="AL1946" t="s">
        <v>451</v>
      </c>
      <c r="AM1946" t="s">
        <v>825</v>
      </c>
      <c r="AN1946" t="b">
        <v>0</v>
      </c>
      <c r="AO1946" t="b">
        <v>0</v>
      </c>
      <c r="AP1946" t="b">
        <v>1</v>
      </c>
      <c r="AQ1946" t="b">
        <v>0</v>
      </c>
      <c r="AR1946" t="b">
        <v>0</v>
      </c>
      <c r="AS1946" t="b">
        <v>0</v>
      </c>
      <c r="AT1946" t="b">
        <v>0</v>
      </c>
      <c r="AU1946" t="b">
        <v>1</v>
      </c>
      <c r="AV1946" t="b">
        <v>1</v>
      </c>
    </row>
    <row r="1947">
      <c r="A1947" t="b">
        <v>0</v>
      </c>
      <c r="B1947" t="n">
        <v>3656</v>
      </c>
      <c r="C1947" t="n">
        <v>3953</v>
      </c>
      <c r="D1947" t="s">
        <v>56</v>
      </c>
      <c r="E1947" t="s">
        <v>49</v>
      </c>
      <c r="F1947" t="s">
        <v>56</v>
      </c>
      <c r="G1947" t="s">
        <v>61</v>
      </c>
      <c r="H1947" t="s">
        <v>690</v>
      </c>
      <c r="I1947" t="s">
        <v>695</v>
      </c>
      <c r="J1947" t="n">
        <v>1</v>
      </c>
      <c r="K1947" t="n">
        <v>0</v>
      </c>
      <c r="L1947" s="2" t="n">
        <v>0.847069597069597</v>
      </c>
      <c r="M1947" s="3" t="n">
        <v>239</v>
      </c>
      <c r="N1947" s="3" t="n">
        <v>-5</v>
      </c>
      <c r="O1947" s="3" t="n">
        <v>6451.13870234</v>
      </c>
      <c r="P1947" s="2" t="n">
        <v>0.0542279411764706</v>
      </c>
      <c r="Q1947" s="2" t="n">
        <v>0.0473977695167286</v>
      </c>
      <c r="R1947" s="2" t="n">
        <v>0.444393382352941</v>
      </c>
      <c r="S1947" s="4" t="n">
        <v>0.243926141885326</v>
      </c>
      <c r="T1947" s="4" t="n">
        <v>0.250505514705882</v>
      </c>
      <c r="U1947" s="4" t="n">
        <v>0.682123161764706</v>
      </c>
      <c r="V1947" s="4" t="n">
        <v>0.206833052315606</v>
      </c>
      <c r="W1947" s="4" t="n">
        <v>0.458959123142865</v>
      </c>
      <c r="X1947" s="4" t="n">
        <v>0.721000912695778</v>
      </c>
      <c r="Y1947" s="4" t="n">
        <v>0.764420065606072</v>
      </c>
      <c r="Z1947" t="n">
        <v>25297</v>
      </c>
      <c r="AA1947" t="n">
        <v>2176</v>
      </c>
      <c r="AB1947" t="n">
        <v>25295</v>
      </c>
      <c r="AC1947" t="n">
        <v>2178</v>
      </c>
      <c r="AD1947" s="2" t="n">
        <v>0.999081726354454</v>
      </c>
      <c r="AE1947" s="2" t="n">
        <v>0.0860249061079265</v>
      </c>
      <c r="AF1947" s="2" t="n">
        <v>0.0860181049136261</v>
      </c>
      <c r="AG1947" s="1" t="n">
        <v>18629</v>
      </c>
      <c r="AH1947" s="1" t="n">
        <v>37974</v>
      </c>
      <c r="AI1947" t="n">
        <v>2569</v>
      </c>
      <c r="AJ1947" s="2" t="n">
        <v>0.100481088903665</v>
      </c>
      <c r="AK1947" s="2" t="n">
        <v>1</v>
      </c>
      <c r="AL1947" t="s">
        <v>558</v>
      </c>
      <c r="AM1947" t="s">
        <v>726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1</v>
      </c>
      <c r="AV1947" t="b">
        <v>0</v>
      </c>
    </row>
    <row r="1948">
      <c r="A1948" t="b">
        <v>1</v>
      </c>
      <c r="B1948" t="n">
        <v>3238</v>
      </c>
      <c r="C1948" t="n">
        <v>3543</v>
      </c>
      <c r="D1948" t="s">
        <v>56</v>
      </c>
      <c r="E1948" t="s">
        <v>49</v>
      </c>
      <c r="F1948" t="s">
        <v>57</v>
      </c>
      <c r="G1948" t="s">
        <v>61</v>
      </c>
      <c r="H1948" t="s">
        <v>1046</v>
      </c>
      <c r="I1948" t="s">
        <v>1046</v>
      </c>
      <c r="J1948" t="n">
        <v>-1</v>
      </c>
      <c r="K1948" t="n">
        <v>0</v>
      </c>
      <c r="L1948" s="2" t="n">
        <v>1</v>
      </c>
      <c r="M1948" s="3" t="n">
        <v>238</v>
      </c>
      <c r="N1948" s="3" t="n">
        <v>28</v>
      </c>
      <c r="O1948" s="3" t="n">
        <v>23.04825609</v>
      </c>
      <c r="P1948" s="2" t="n">
        <v>0.30043227665706</v>
      </c>
      <c r="Q1948" s="2" t="n">
        <v>0.28339483394834</v>
      </c>
      <c r="R1948" s="2" t="n">
        <v>0.82492795389049</v>
      </c>
      <c r="S1948" s="4" t="n">
        <v>-0.987641606591143</v>
      </c>
      <c r="T1948" s="4" t="n">
        <v>-0.192291066282421</v>
      </c>
      <c r="U1948" s="4" t="n">
        <v>0.194452449567723</v>
      </c>
      <c r="V1948" s="4" t="n">
        <v>-0.34991091730996</v>
      </c>
      <c r="W1948" s="4" t="n">
        <v>0.355006155405198</v>
      </c>
      <c r="X1948" s="4" t="n">
        <v>-0.389663361130635</v>
      </c>
      <c r="Y1948" s="4" t="n">
        <v>0.501927978689371</v>
      </c>
      <c r="Z1948" t="n">
        <v>9133</v>
      </c>
      <c r="AA1948" t="n">
        <v>1388</v>
      </c>
      <c r="AB1948" t="n">
        <v>6397</v>
      </c>
      <c r="AC1948" t="n">
        <v>4124</v>
      </c>
      <c r="AD1948" s="2" t="n">
        <v>0.336566440349176</v>
      </c>
      <c r="AE1948" s="2" t="n">
        <v>0.216976707831796</v>
      </c>
      <c r="AF1948" s="2" t="n">
        <v>0.151976349501807</v>
      </c>
      <c r="AG1948" s="1" t="n">
        <v>37814</v>
      </c>
      <c r="AH1948" s="1" t="n">
        <v>35992</v>
      </c>
      <c r="AI1948" t="n">
        <v>2729</v>
      </c>
      <c r="AJ1948" s="2" t="n">
        <v>0.371040108769545</v>
      </c>
      <c r="AK1948" s="2" t="n">
        <v>0.599648428916722</v>
      </c>
      <c r="AL1948"/>
      <c r="AM1948" t="s">
        <v>1047</v>
      </c>
      <c r="AN1948" t="b">
        <v>0</v>
      </c>
      <c r="AO1948" t="b">
        <v>0</v>
      </c>
      <c r="AP1948" t="b">
        <v>0</v>
      </c>
      <c r="AQ1948" t="b">
        <v>0</v>
      </c>
      <c r="AR1948" t="b">
        <v>1</v>
      </c>
      <c r="AS1948" t="b">
        <v>0</v>
      </c>
      <c r="AT1948" t="b">
        <v>0</v>
      </c>
      <c r="AU1948" t="b">
        <v>1</v>
      </c>
      <c r="AV1948" t="b">
        <v>1</v>
      </c>
    </row>
    <row r="1949">
      <c r="A1949" t="b">
        <v>1</v>
      </c>
      <c r="B1949" t="n">
        <v>20</v>
      </c>
      <c r="C1949" t="n">
        <v>103</v>
      </c>
      <c r="D1949" t="s">
        <v>48</v>
      </c>
      <c r="E1949" t="s">
        <v>49</v>
      </c>
      <c r="F1949" t="s">
        <v>50</v>
      </c>
      <c r="G1949" t="s">
        <v>51</v>
      </c>
      <c r="H1949" t="s">
        <v>568</v>
      </c>
      <c r="I1949" t="s">
        <v>568</v>
      </c>
      <c r="J1949" t="n">
        <v>1</v>
      </c>
      <c r="K1949" t="n">
        <v>0</v>
      </c>
      <c r="L1949" s="2" t="n">
        <v>1</v>
      </c>
      <c r="M1949" s="3" t="n">
        <v>117</v>
      </c>
      <c r="N1949" s="3" t="n">
        <v>0</v>
      </c>
      <c r="O1949" s="3" t="n">
        <v>127.07146081</v>
      </c>
      <c r="P1949" s="2" t="n">
        <v>0.24990852542993</v>
      </c>
      <c r="Q1949" s="2" t="n">
        <v>0.230220330495744</v>
      </c>
      <c r="R1949" s="2" t="n">
        <v>0.840834248079034</v>
      </c>
      <c r="S1949" s="4" t="n">
        <v>-0.997723577235772</v>
      </c>
      <c r="T1949" s="4" t="n">
        <v>-0.162934504207829</v>
      </c>
      <c r="U1949" s="4" t="n">
        <v>0.163910232955237</v>
      </c>
      <c r="V1949" s="4" t="n">
        <v>-0.177958084199688</v>
      </c>
      <c r="W1949" s="4" t="n">
        <v>0.178302327769738</v>
      </c>
      <c r="X1949" s="4" t="n">
        <v>-0.200476356960927</v>
      </c>
      <c r="Y1949" s="4" t="n">
        <v>0.200476356960927</v>
      </c>
      <c r="Z1949" t="n">
        <v>9113</v>
      </c>
      <c r="AA1949" t="n">
        <v>8199</v>
      </c>
      <c r="AB1949" t="n">
        <v>9112</v>
      </c>
      <c r="AC1949" t="n">
        <v>8200</v>
      </c>
      <c r="AD1949" s="2" t="n">
        <v>0.999878048780488</v>
      </c>
      <c r="AE1949" s="2" t="n">
        <v>0.899802458296752</v>
      </c>
      <c r="AF1949" s="2" t="n">
        <v>0.899703719960496</v>
      </c>
      <c r="AG1949" s="1" t="n">
        <v>35935</v>
      </c>
      <c r="AH1949" s="1" t="n">
        <v>35935</v>
      </c>
      <c r="AI1949" t="n">
        <v>8992</v>
      </c>
      <c r="AJ1949" s="2" t="n">
        <v>0.980375054513737</v>
      </c>
      <c r="AK1949" s="2" t="n">
        <v>1</v>
      </c>
      <c r="AL1949" t="s">
        <v>1039</v>
      </c>
      <c r="AM1949" t="s">
        <v>814</v>
      </c>
      <c r="AN1949" t="b">
        <v>0</v>
      </c>
      <c r="AO1949" t="b">
        <v>0</v>
      </c>
      <c r="AP1949" t="b">
        <v>1</v>
      </c>
      <c r="AQ1949" t="b">
        <v>0</v>
      </c>
      <c r="AR1949" t="b">
        <v>0</v>
      </c>
      <c r="AS1949" t="b">
        <v>0</v>
      </c>
      <c r="AT1949" t="b">
        <v>0</v>
      </c>
      <c r="AU1949" t="b">
        <v>1</v>
      </c>
      <c r="AV1949" t="b">
        <v>1</v>
      </c>
    </row>
    <row r="1950">
      <c r="A1950" t="b">
        <v>0</v>
      </c>
      <c r="B1950" t="n">
        <v>27</v>
      </c>
      <c r="C1950" t="n">
        <v>2890</v>
      </c>
      <c r="D1950" t="s">
        <v>48</v>
      </c>
      <c r="E1950" t="s">
        <v>49</v>
      </c>
      <c r="F1950" t="s">
        <v>50</v>
      </c>
      <c r="G1950" t="s">
        <v>51</v>
      </c>
      <c r="H1950" t="s">
        <v>197</v>
      </c>
      <c r="I1950" t="s">
        <v>115</v>
      </c>
      <c r="J1950" t="n">
        <v>1</v>
      </c>
      <c r="K1950" t="n">
        <v>0</v>
      </c>
      <c r="L1950" s="2" t="n">
        <v>0.513553113553114</v>
      </c>
      <c r="M1950" s="3" t="n">
        <v>1585</v>
      </c>
      <c r="N1950" s="3" t="n">
        <v>-232</v>
      </c>
      <c r="O1950" s="3" t="n">
        <v>1753.95436851</v>
      </c>
      <c r="P1950" s="2" t="n">
        <v>0.0229484386347131</v>
      </c>
      <c r="Q1950" s="2" t="n">
        <v>0.0203902009681678</v>
      </c>
      <c r="R1950" s="2" t="n">
        <v>0.234713144517066</v>
      </c>
      <c r="S1950" s="4" t="n">
        <v>0.509142262524156</v>
      </c>
      <c r="T1950" s="4" t="n">
        <v>0.619854756717502</v>
      </c>
      <c r="U1950" s="4" t="n">
        <v>1.21950617283951</v>
      </c>
      <c r="V1950" s="4" t="n">
        <v>0.626117612579837</v>
      </c>
      <c r="W1950" s="4" t="n">
        <v>0.810944736470394</v>
      </c>
      <c r="X1950" s="4" t="n">
        <v>0.353050448380059</v>
      </c>
      <c r="Y1950" s="4" t="n">
        <v>0.387966941616271</v>
      </c>
      <c r="Z1950" t="n">
        <v>11840</v>
      </c>
      <c r="AA1950" t="n">
        <v>6885</v>
      </c>
      <c r="AB1950" t="n">
        <v>7438</v>
      </c>
      <c r="AC1950" t="n">
        <v>11287</v>
      </c>
      <c r="AD1950" s="2" t="n">
        <v>0.925652057004571</v>
      </c>
      <c r="AE1950" s="2" t="n">
        <v>0.609993798174892</v>
      </c>
      <c r="AF1950" s="2" t="n">
        <v>0.581503378378378</v>
      </c>
      <c r="AG1950" s="1" t="n">
        <v>37659</v>
      </c>
      <c r="AH1950" s="1" t="n">
        <v>33214</v>
      </c>
      <c r="AI1950" t="n">
        <v>7268</v>
      </c>
      <c r="AJ1950" s="2" t="n">
        <v>0.975832438238453</v>
      </c>
      <c r="AK1950" s="2" t="n">
        <v>0.620507128831213</v>
      </c>
      <c r="AL1950" t="s">
        <v>464</v>
      </c>
      <c r="AM1950" t="s">
        <v>205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1</v>
      </c>
      <c r="AV1950" t="b">
        <v>0</v>
      </c>
    </row>
    <row r="1951">
      <c r="A1951" t="b">
        <v>0</v>
      </c>
      <c r="B1951" t="n">
        <v>227</v>
      </c>
      <c r="C1951" t="n">
        <v>1614</v>
      </c>
      <c r="D1951" t="s">
        <v>48</v>
      </c>
      <c r="E1951" t="s">
        <v>49</v>
      </c>
      <c r="F1951" t="s">
        <v>50</v>
      </c>
      <c r="G1951" t="s">
        <v>61</v>
      </c>
      <c r="H1951" t="s">
        <v>444</v>
      </c>
      <c r="I1951" t="s">
        <v>129</v>
      </c>
      <c r="J1951" t="n">
        <v>1</v>
      </c>
      <c r="K1951" t="n">
        <v>-1</v>
      </c>
      <c r="L1951" s="2" t="n">
        <v>0.518925518925519</v>
      </c>
      <c r="M1951" s="3" t="n">
        <v>520</v>
      </c>
      <c r="N1951" s="3" t="n">
        <v>1170</v>
      </c>
      <c r="O1951" s="3" t="n">
        <v>6440.54973899</v>
      </c>
      <c r="P1951" s="2" t="n">
        <v>0.0051150895140665</v>
      </c>
      <c r="Q1951" s="2" t="n">
        <v>0.00515907136715391</v>
      </c>
      <c r="R1951" s="2" t="n">
        <v>0.0426257459505541</v>
      </c>
      <c r="S1951" s="4" t="n">
        <v>-0.801199657240788</v>
      </c>
      <c r="T1951" s="4" t="n">
        <v>-6.60375106564365</v>
      </c>
      <c r="U1951" s="4" t="n">
        <v>7.09582267689685</v>
      </c>
      <c r="V1951" s="4" t="n">
        <v>-6.7322798277032</v>
      </c>
      <c r="W1951" s="4" t="n">
        <v>6.7322798277032</v>
      </c>
      <c r="X1951" s="4" t="n">
        <v>-6.99247629247844</v>
      </c>
      <c r="Y1951" s="4" t="n">
        <v>6.99247629247844</v>
      </c>
      <c r="Z1951" t="n">
        <v>11766</v>
      </c>
      <c r="AA1951" t="n">
        <v>1173</v>
      </c>
      <c r="AB1951" t="n">
        <v>11765</v>
      </c>
      <c r="AC1951" t="n">
        <v>1174</v>
      </c>
      <c r="AD1951" s="2" t="n">
        <v>0.999148211243612</v>
      </c>
      <c r="AE1951" s="2" t="n">
        <v>0.0997025074373141</v>
      </c>
      <c r="AF1951" s="2" t="n">
        <v>0.0996940336562978</v>
      </c>
      <c r="AG1951" s="1" t="n">
        <v>33213</v>
      </c>
      <c r="AH1951" s="1" t="n">
        <v>38980</v>
      </c>
      <c r="AI1951" t="n">
        <v>1563</v>
      </c>
      <c r="AJ1951" s="2" t="n">
        <v>0.131410795359005</v>
      </c>
      <c r="AK1951" s="2" t="n">
        <v>1</v>
      </c>
      <c r="AL1951" t="s">
        <v>475</v>
      </c>
      <c r="AM1951" t="s">
        <v>131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1</v>
      </c>
      <c r="AV1951" t="b">
        <v>0</v>
      </c>
    </row>
    <row r="1952">
      <c r="A1952" t="b">
        <v>0</v>
      </c>
      <c r="B1952" t="n">
        <v>2832</v>
      </c>
      <c r="C1952" t="n">
        <v>816</v>
      </c>
      <c r="D1952" t="s">
        <v>56</v>
      </c>
      <c r="E1952" t="s">
        <v>49</v>
      </c>
      <c r="F1952" t="s">
        <v>57</v>
      </c>
      <c r="G1952" t="s">
        <v>61</v>
      </c>
      <c r="H1952" t="s">
        <v>661</v>
      </c>
      <c r="I1952" t="s">
        <v>88</v>
      </c>
      <c r="J1952" t="n">
        <v>-1</v>
      </c>
      <c r="K1952" t="n">
        <v>1</v>
      </c>
      <c r="L1952" s="2" t="n">
        <v>0.565079365079365</v>
      </c>
      <c r="M1952" s="3" t="n">
        <v>1555</v>
      </c>
      <c r="N1952" s="3" t="n">
        <v>479</v>
      </c>
      <c r="O1952" s="3" t="n">
        <v>3009.12548116</v>
      </c>
      <c r="P1952" s="2" t="n">
        <v>0.0179291797400269</v>
      </c>
      <c r="Q1952" s="2" t="n">
        <v>0.0167724388032638</v>
      </c>
      <c r="R1952" s="2" t="n">
        <v>0.153742716270731</v>
      </c>
      <c r="S1952" s="4" t="n">
        <v>-0.246919214970333</v>
      </c>
      <c r="T1952" s="4" t="n">
        <v>-0.733482743164501</v>
      </c>
      <c r="U1952" s="4" t="n">
        <v>2.38018825638727</v>
      </c>
      <c r="V1952" s="4" t="n">
        <v>-0.551344677031442</v>
      </c>
      <c r="W1952" s="4" t="n">
        <v>1.21114187924928</v>
      </c>
      <c r="X1952" s="4" t="n">
        <v>-0.940732209136644</v>
      </c>
      <c r="Y1952" s="4" t="n">
        <v>0.970236584061731</v>
      </c>
      <c r="Z1952" t="n">
        <v>9676</v>
      </c>
      <c r="AA1952" t="n">
        <v>2231</v>
      </c>
      <c r="AB1952" t="n">
        <v>7247</v>
      </c>
      <c r="AC1952" t="n">
        <v>4660</v>
      </c>
      <c r="AD1952" s="2" t="n">
        <v>0.478755364806867</v>
      </c>
      <c r="AE1952" s="2" t="n">
        <v>0.30785152476887</v>
      </c>
      <c r="AF1952" s="2" t="n">
        <v>0.230570483670938</v>
      </c>
      <c r="AG1952" s="1" t="n">
        <v>37913</v>
      </c>
      <c r="AH1952" s="1" t="n">
        <v>35362</v>
      </c>
      <c r="AI1952" t="n">
        <v>2630</v>
      </c>
      <c r="AJ1952" s="2" t="n">
        <v>0.362458654906284</v>
      </c>
      <c r="AK1952" s="2" t="n">
        <v>0.507624010808724</v>
      </c>
      <c r="AL1952"/>
      <c r="AM1952" t="s">
        <v>90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1</v>
      </c>
      <c r="AV1952" t="b">
        <v>0</v>
      </c>
    </row>
    <row r="1953">
      <c r="A1953" t="b">
        <v>0</v>
      </c>
      <c r="B1953" t="n">
        <v>283</v>
      </c>
      <c r="C1953" t="n">
        <v>2152</v>
      </c>
      <c r="D1953" t="s">
        <v>48</v>
      </c>
      <c r="E1953" t="s">
        <v>49</v>
      </c>
      <c r="F1953" t="s">
        <v>50</v>
      </c>
      <c r="G1953" t="s">
        <v>61</v>
      </c>
      <c r="H1953" t="s">
        <v>297</v>
      </c>
      <c r="I1953" t="s">
        <v>58</v>
      </c>
      <c r="J1953" t="n">
        <v>-1</v>
      </c>
      <c r="K1953" t="n">
        <v>1</v>
      </c>
      <c r="L1953" s="2" t="n">
        <v>0.557365636313005</v>
      </c>
      <c r="M1953" s="3" t="n">
        <v>2480</v>
      </c>
      <c r="N1953" s="3" t="n">
        <v>14</v>
      </c>
      <c r="O1953" s="3" t="n">
        <v>4662.9934186</v>
      </c>
      <c r="P1953" s="2" t="n">
        <v>0.0199739470256188</v>
      </c>
      <c r="Q1953" s="2" t="n">
        <v>0.0179824561403509</v>
      </c>
      <c r="R1953" s="2" t="n">
        <v>0.179331306990881</v>
      </c>
      <c r="S1953" s="4" t="n">
        <v>-0.445281346920691</v>
      </c>
      <c r="T1953" s="4" t="n">
        <v>-1.17524967433782</v>
      </c>
      <c r="U1953" s="4" t="n">
        <v>2.22648719062093</v>
      </c>
      <c r="V1953" s="4" t="n">
        <v>-1.08804767164229</v>
      </c>
      <c r="W1953" s="4" t="n">
        <v>1.26199928454552</v>
      </c>
      <c r="X1953" s="4" t="n">
        <v>-1.7437231347333</v>
      </c>
      <c r="Y1953" s="4" t="n">
        <v>1.7437231347333</v>
      </c>
      <c r="Z1953" t="n">
        <v>12077</v>
      </c>
      <c r="AA1953" t="n">
        <v>2303</v>
      </c>
      <c r="AB1953" t="n">
        <v>7247</v>
      </c>
      <c r="AC1953" t="n">
        <v>7133</v>
      </c>
      <c r="AD1953" s="2" t="n">
        <v>0.322865554465162</v>
      </c>
      <c r="AE1953" s="2" t="n">
        <v>0.31778667034635</v>
      </c>
      <c r="AF1953" s="2" t="n">
        <v>0.190693052910491</v>
      </c>
      <c r="AG1953" s="1" t="n">
        <v>37840</v>
      </c>
      <c r="AH1953" s="1" t="n">
        <v>32507</v>
      </c>
      <c r="AI1953" t="n">
        <v>2703</v>
      </c>
      <c r="AJ1953" s="2" t="n">
        <v>0.371955414889225</v>
      </c>
      <c r="AK1953" s="2" t="n">
        <v>0.33636137381782</v>
      </c>
      <c r="AL1953" t="s">
        <v>343</v>
      </c>
      <c r="AM1953" t="s">
        <v>403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1</v>
      </c>
      <c r="AV1953" t="b">
        <v>0</v>
      </c>
    </row>
    <row r="1954">
      <c r="A1954" t="b">
        <v>0</v>
      </c>
      <c r="B1954" t="n">
        <v>3863</v>
      </c>
      <c r="C1954" t="n">
        <v>3972</v>
      </c>
      <c r="D1954" t="s">
        <v>56</v>
      </c>
      <c r="E1954" t="s">
        <v>49</v>
      </c>
      <c r="F1954" t="s">
        <v>57</v>
      </c>
      <c r="G1954" t="s">
        <v>61</v>
      </c>
      <c r="H1954" t="s">
        <v>664</v>
      </c>
      <c r="I1954" t="s">
        <v>346</v>
      </c>
      <c r="J1954" t="n">
        <v>-1</v>
      </c>
      <c r="K1954" t="n">
        <v>-1</v>
      </c>
      <c r="L1954" s="2" t="n">
        <v>0.481481481481481</v>
      </c>
      <c r="M1954" s="3" t="n">
        <v>1500</v>
      </c>
      <c r="N1954" s="3" t="n">
        <v>-446</v>
      </c>
      <c r="O1954" s="3" t="n">
        <v>3558.85710695</v>
      </c>
      <c r="P1954" s="2" t="n">
        <v>0.00899887514060742</v>
      </c>
      <c r="Q1954" s="2" t="n">
        <v>0.00721062618595825</v>
      </c>
      <c r="R1954" s="2" t="n">
        <v>0.099737532808399</v>
      </c>
      <c r="S1954" s="4" t="n">
        <v>0.785092697692017</v>
      </c>
      <c r="T1954" s="4" t="n">
        <v>2.37341582302212</v>
      </c>
      <c r="U1954" s="4" t="n">
        <v>2.66835395575553</v>
      </c>
      <c r="V1954" s="4" t="n">
        <v>2.34255946999804</v>
      </c>
      <c r="W1954" s="4" t="n">
        <v>2.34255946999804</v>
      </c>
      <c r="X1954" s="4" t="n">
        <v>1.79729613374618</v>
      </c>
      <c r="Y1954" s="4" t="n">
        <v>1.79729613374618</v>
      </c>
      <c r="Z1954" t="n">
        <v>7908</v>
      </c>
      <c r="AA1954" t="n">
        <v>2667</v>
      </c>
      <c r="AB1954" t="n">
        <v>7892</v>
      </c>
      <c r="AC1954" t="n">
        <v>2683</v>
      </c>
      <c r="AD1954" s="2" t="n">
        <v>0.994036526276556</v>
      </c>
      <c r="AE1954" s="2" t="n">
        <v>0.337937151545869</v>
      </c>
      <c r="AF1954" s="2" t="n">
        <v>0.337253414264036</v>
      </c>
      <c r="AG1954" s="1" t="n">
        <v>37257</v>
      </c>
      <c r="AH1954" s="1" t="n">
        <v>37469</v>
      </c>
      <c r="AI1954" t="n">
        <v>3074</v>
      </c>
      <c r="AJ1954" s="2" t="n">
        <v>0.388523761375126</v>
      </c>
      <c r="AK1954" s="2" t="n">
        <v>1</v>
      </c>
      <c r="AL1954"/>
      <c r="AM1954" t="s">
        <v>594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1</v>
      </c>
      <c r="AV1954" t="b">
        <v>0</v>
      </c>
    </row>
    <row r="1955">
      <c r="A1955" t="b">
        <v>0</v>
      </c>
      <c r="B1955" t="n">
        <v>171</v>
      </c>
      <c r="C1955" t="n">
        <v>2707</v>
      </c>
      <c r="D1955" t="s">
        <v>48</v>
      </c>
      <c r="E1955" t="s">
        <v>49</v>
      </c>
      <c r="F1955" t="s">
        <v>50</v>
      </c>
      <c r="G1955" t="s">
        <v>61</v>
      </c>
      <c r="H1955" t="s">
        <v>218</v>
      </c>
      <c r="I1955" t="s">
        <v>465</v>
      </c>
      <c r="J1955" t="n">
        <v>-1</v>
      </c>
      <c r="K1955" t="n">
        <v>1</v>
      </c>
      <c r="L1955" s="2" t="n">
        <v>0.393246187363834</v>
      </c>
      <c r="M1955" s="3" t="n">
        <v>634</v>
      </c>
      <c r="N1955" s="3" t="n">
        <v>-379</v>
      </c>
      <c r="O1955" s="3" t="n">
        <v>6108.25477556</v>
      </c>
      <c r="P1955" s="2" t="n">
        <v>0.0119256401262715</v>
      </c>
      <c r="Q1955" s="2" t="n">
        <v>0.00957786449095424</v>
      </c>
      <c r="R1955" s="2" t="n">
        <v>0.148018239214311</v>
      </c>
      <c r="S1955" s="4" t="n">
        <v>0.476748313809017</v>
      </c>
      <c r="T1955" s="4" t="n">
        <v>1.4757979656261</v>
      </c>
      <c r="U1955" s="4" t="n">
        <v>2.21988775868116</v>
      </c>
      <c r="V1955" s="4" t="n">
        <v>1.42924814096194</v>
      </c>
      <c r="W1955" s="4" t="n">
        <v>1.50205057990987</v>
      </c>
      <c r="X1955" s="4" t="n">
        <v>1.34775424806441</v>
      </c>
      <c r="Y1955" s="4" t="n">
        <v>1.34775424806441</v>
      </c>
      <c r="Z1955" t="n">
        <v>12744</v>
      </c>
      <c r="AA1955" t="n">
        <v>2851</v>
      </c>
      <c r="AB1955" t="n">
        <v>12736</v>
      </c>
      <c r="AC1955" t="n">
        <v>2859</v>
      </c>
      <c r="AD1955" s="2" t="n">
        <v>0.997201818817768</v>
      </c>
      <c r="AE1955" s="2" t="n">
        <v>0.22385364321608</v>
      </c>
      <c r="AF1955" s="2" t="n">
        <v>0.223713119899561</v>
      </c>
      <c r="AG1955" s="1" t="n">
        <v>32270</v>
      </c>
      <c r="AH1955" s="1" t="n">
        <v>37288</v>
      </c>
      <c r="AI1955" t="n">
        <v>3255</v>
      </c>
      <c r="AJ1955" s="2" t="n">
        <v>0.253563916802991</v>
      </c>
      <c r="AK1955" s="2" t="n">
        <v>1</v>
      </c>
      <c r="AL1955" t="s">
        <v>786</v>
      </c>
      <c r="AM1955" t="s">
        <v>810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0</v>
      </c>
      <c r="AU1955" t="b">
        <v>1</v>
      </c>
      <c r="AV1955" t="b">
        <v>0</v>
      </c>
    </row>
    <row r="1956">
      <c r="A1956" t="b">
        <v>0</v>
      </c>
      <c r="B1956" t="n">
        <v>404</v>
      </c>
      <c r="C1956" t="n">
        <v>1561</v>
      </c>
      <c r="D1956" t="s">
        <v>49</v>
      </c>
      <c r="E1956" t="s">
        <v>49</v>
      </c>
      <c r="F1956" t="s">
        <v>61</v>
      </c>
      <c r="G1956" t="s">
        <v>61</v>
      </c>
      <c r="H1956" t="s">
        <v>912</v>
      </c>
      <c r="I1956" t="s">
        <v>493</v>
      </c>
      <c r="J1956" t="n">
        <v>1</v>
      </c>
      <c r="K1956" t="n">
        <v>0</v>
      </c>
      <c r="L1956" s="2" t="n">
        <v>0.377777777777778</v>
      </c>
      <c r="M1956" s="3" t="n">
        <v>348</v>
      </c>
      <c r="N1956" s="3" t="n">
        <v>-83</v>
      </c>
      <c r="O1956" s="3" t="n">
        <v>5672.63081761</v>
      </c>
      <c r="P1956" s="2" t="n">
        <v>0.025974025974026</v>
      </c>
      <c r="Q1956" s="2" t="n">
        <v>0.0263157894736842</v>
      </c>
      <c r="R1956" s="2" t="n">
        <v>0.194805194805195</v>
      </c>
      <c r="S1956" s="4" t="n">
        <v>0.573333333333333</v>
      </c>
      <c r="T1956" s="4" t="n">
        <v>0.579220779220779</v>
      </c>
      <c r="U1956" s="4" t="n">
        <v>1.15064935064935</v>
      </c>
      <c r="V1956" s="4" t="n">
        <v>0.603888888888888</v>
      </c>
      <c r="W1956" s="4" t="n">
        <v>0.603888888888888</v>
      </c>
      <c r="X1956" s="4" t="n">
        <v>3.34824401480531</v>
      </c>
      <c r="Y1956" s="4" t="n">
        <v>3.34824401480531</v>
      </c>
      <c r="Z1956" t="n">
        <v>2987</v>
      </c>
      <c r="AA1956" t="n">
        <v>77</v>
      </c>
      <c r="AB1956" t="n">
        <v>77</v>
      </c>
      <c r="AC1956" t="n">
        <v>2987</v>
      </c>
      <c r="AD1956" s="2" t="n">
        <v>1</v>
      </c>
      <c r="AE1956" s="2" t="n">
        <v>0.0257783729494476</v>
      </c>
      <c r="AF1956" s="2" t="n">
        <v>0.0257783729494476</v>
      </c>
      <c r="AG1956" s="1" t="n">
        <v>40454</v>
      </c>
      <c r="AH1956" s="1" t="n">
        <v>37165</v>
      </c>
      <c r="AI1956" t="n">
        <v>89</v>
      </c>
      <c r="AJ1956" s="2" t="n">
        <v>1</v>
      </c>
      <c r="AK1956" s="2" t="n">
        <v>0.0263469508584962</v>
      </c>
      <c r="AL1956" t="s">
        <v>913</v>
      </c>
      <c r="AM1956" t="s">
        <v>1048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1</v>
      </c>
      <c r="AV1956" t="b">
        <v>0</v>
      </c>
    </row>
    <row r="1957">
      <c r="A1957" t="b">
        <v>1</v>
      </c>
      <c r="B1957" t="n">
        <v>48</v>
      </c>
      <c r="C1957" t="n">
        <v>27</v>
      </c>
      <c r="D1957" t="s">
        <v>56</v>
      </c>
      <c r="E1957" t="s">
        <v>49</v>
      </c>
      <c r="F1957" t="s">
        <v>57</v>
      </c>
      <c r="G1957" t="s">
        <v>61</v>
      </c>
      <c r="H1957" t="s">
        <v>502</v>
      </c>
      <c r="I1957" t="s">
        <v>289</v>
      </c>
      <c r="J1957" t="n">
        <v>-1</v>
      </c>
      <c r="K1957" t="n">
        <v>0</v>
      </c>
      <c r="L1957" s="2" t="n">
        <v>0.872727272727273</v>
      </c>
      <c r="M1957" s="3" t="n">
        <v>167</v>
      </c>
      <c r="N1957" s="3" t="n">
        <v>-4</v>
      </c>
      <c r="O1957" s="3" t="n">
        <v>57.10532252</v>
      </c>
      <c r="P1957" s="2" t="n">
        <v>0.301603206412826</v>
      </c>
      <c r="Q1957" s="2" t="n">
        <v>0.275754422476587</v>
      </c>
      <c r="R1957" s="2" t="n">
        <v>0.837174348697395</v>
      </c>
      <c r="S1957" s="4" t="n">
        <v>-0.998565279770445</v>
      </c>
      <c r="T1957" s="4" t="n">
        <v>-0.179659318637275</v>
      </c>
      <c r="U1957" s="4" t="n">
        <v>0.179759519038076</v>
      </c>
      <c r="V1957" s="4" t="n">
        <v>-0.157966667345445</v>
      </c>
      <c r="W1957" s="4" t="n">
        <v>0.289904600068791</v>
      </c>
      <c r="X1957" s="4" t="n">
        <v>-0.613420392134212</v>
      </c>
      <c r="Y1957" s="4" t="n">
        <v>0.613848882715503</v>
      </c>
      <c r="Z1957" t="n">
        <v>7514</v>
      </c>
      <c r="AA1957" t="n">
        <v>1996</v>
      </c>
      <c r="AB1957" t="n">
        <v>7014</v>
      </c>
      <c r="AC1957" t="n">
        <v>2496</v>
      </c>
      <c r="AD1957" s="2" t="n">
        <v>0.799679487179487</v>
      </c>
      <c r="AE1957" s="2" t="n">
        <v>0.28457370972341</v>
      </c>
      <c r="AF1957" s="2" t="n">
        <v>0.265637476710141</v>
      </c>
      <c r="AG1957" s="1" t="n">
        <v>37913</v>
      </c>
      <c r="AH1957" s="1" t="n">
        <v>37652</v>
      </c>
      <c r="AI1957" t="n">
        <v>2630</v>
      </c>
      <c r="AJ1957" s="2" t="n">
        <v>0.362458654906284</v>
      </c>
      <c r="AK1957" s="2" t="n">
        <v>0.909719820131442</v>
      </c>
      <c r="AL1957"/>
      <c r="AM1957" t="s">
        <v>290</v>
      </c>
      <c r="AN1957" t="b">
        <v>0</v>
      </c>
      <c r="AO1957" t="b">
        <v>0</v>
      </c>
      <c r="AP1957" t="b">
        <v>0</v>
      </c>
      <c r="AQ1957" t="b">
        <v>0</v>
      </c>
      <c r="AR1957" t="b">
        <v>1</v>
      </c>
      <c r="AS1957" t="b">
        <v>0</v>
      </c>
      <c r="AT1957" t="b">
        <v>0</v>
      </c>
      <c r="AU1957" t="b">
        <v>1</v>
      </c>
      <c r="AV1957" t="b">
        <v>1</v>
      </c>
    </row>
    <row r="1958">
      <c r="A1958" t="b">
        <v>0</v>
      </c>
      <c r="B1958" t="n">
        <v>25</v>
      </c>
      <c r="C1958" t="n">
        <v>1614</v>
      </c>
      <c r="D1958" t="s">
        <v>48</v>
      </c>
      <c r="E1958" t="s">
        <v>49</v>
      </c>
      <c r="F1958" t="s">
        <v>50</v>
      </c>
      <c r="G1958" t="s">
        <v>61</v>
      </c>
      <c r="H1958" t="s">
        <v>258</v>
      </c>
      <c r="I1958" t="s">
        <v>129</v>
      </c>
      <c r="J1958" t="n">
        <v>-1</v>
      </c>
      <c r="K1958" t="n">
        <v>1</v>
      </c>
      <c r="L1958" s="2" t="n">
        <v>0.485714285714286</v>
      </c>
      <c r="M1958" s="3" t="n">
        <v>1525</v>
      </c>
      <c r="N1958" s="3" t="n">
        <v>165</v>
      </c>
      <c r="O1958" s="3" t="n">
        <v>3860.62019465</v>
      </c>
      <c r="P1958" s="2" t="n">
        <v>0.0110826939471441</v>
      </c>
      <c r="Q1958" s="2" t="n">
        <v>0.0077720207253886</v>
      </c>
      <c r="R1958" s="2" t="n">
        <v>0.0903665814151748</v>
      </c>
      <c r="S1958" s="4" t="n">
        <v>-0.762068965517241</v>
      </c>
      <c r="T1958" s="4" t="n">
        <v>-2.56231884057971</v>
      </c>
      <c r="U1958" s="4" t="n">
        <v>2.98840579710145</v>
      </c>
      <c r="V1958" s="4" t="n">
        <v>-2.38394296264507</v>
      </c>
      <c r="W1958" s="4" t="n">
        <v>2.63510575334274</v>
      </c>
      <c r="X1958" s="4" t="n">
        <v>-2.87084226778489</v>
      </c>
      <c r="Y1958" s="4" t="n">
        <v>2.87084226778489</v>
      </c>
      <c r="Z1958" t="n">
        <v>10258</v>
      </c>
      <c r="AA1958" t="n">
        <v>1173</v>
      </c>
      <c r="AB1958" t="n">
        <v>10258</v>
      </c>
      <c r="AC1958" t="n">
        <v>1173</v>
      </c>
      <c r="AD1958" s="2" t="n">
        <v>1</v>
      </c>
      <c r="AE1958" s="2" t="n">
        <v>0.114349775784753</v>
      </c>
      <c r="AF1958" s="2" t="n">
        <v>0.114349775784753</v>
      </c>
      <c r="AG1958" s="1" t="n">
        <v>34656</v>
      </c>
      <c r="AH1958" s="1" t="n">
        <v>38980</v>
      </c>
      <c r="AI1958" t="n">
        <v>1563</v>
      </c>
      <c r="AJ1958" s="2" t="n">
        <v>0.149555066500813</v>
      </c>
      <c r="AK1958" s="2" t="n">
        <v>1</v>
      </c>
      <c r="AL1958" t="s">
        <v>724</v>
      </c>
      <c r="AM1958" t="s">
        <v>131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1</v>
      </c>
      <c r="AV1958" t="b">
        <v>0</v>
      </c>
    </row>
    <row r="1959">
      <c r="A1959" t="b">
        <v>1</v>
      </c>
      <c r="B1959" t="n">
        <v>110</v>
      </c>
      <c r="C1959" t="n">
        <v>863</v>
      </c>
      <c r="D1959" t="s">
        <v>48</v>
      </c>
      <c r="E1959" t="s">
        <v>49</v>
      </c>
      <c r="F1959" t="s">
        <v>50</v>
      </c>
      <c r="G1959" t="s">
        <v>61</v>
      </c>
      <c r="H1959" t="s">
        <v>1044</v>
      </c>
      <c r="I1959" t="s">
        <v>1044</v>
      </c>
      <c r="J1959" t="n">
        <v>-1</v>
      </c>
      <c r="K1959" t="n">
        <v>0</v>
      </c>
      <c r="L1959" s="2" t="n">
        <v>1</v>
      </c>
      <c r="M1959" s="3" t="n">
        <v>385</v>
      </c>
      <c r="N1959" s="3" t="n">
        <v>-149</v>
      </c>
      <c r="O1959" s="3" t="n">
        <v>12.26963729</v>
      </c>
      <c r="P1959" s="2" t="n">
        <v>1</v>
      </c>
      <c r="Q1959" s="2" t="n">
        <v>1</v>
      </c>
      <c r="R1959" s="2" t="n">
        <v>1</v>
      </c>
      <c r="S1959" s="4"/>
      <c r="T1959" s="4" t="n">
        <v>0</v>
      </c>
      <c r="U1959" s="4" t="n">
        <v>0</v>
      </c>
      <c r="V1959" s="4" t="n">
        <v>-0.0196697488467584</v>
      </c>
      <c r="W1959" s="4" t="n">
        <v>0.0204948827364084</v>
      </c>
      <c r="X1959" s="4" t="n">
        <v>-0.154890857764979</v>
      </c>
      <c r="Y1959" s="4" t="n">
        <v>0.25484950127201</v>
      </c>
      <c r="Z1959" t="n">
        <v>9320</v>
      </c>
      <c r="AA1959" t="n">
        <v>4369</v>
      </c>
      <c r="AB1959" t="n">
        <v>9320</v>
      </c>
      <c r="AC1959" t="n">
        <v>4369</v>
      </c>
      <c r="AD1959" s="2" t="n">
        <v>1</v>
      </c>
      <c r="AE1959" s="2" t="n">
        <v>0.468776824034335</v>
      </c>
      <c r="AF1959" s="2" t="n">
        <v>0.468776824034335</v>
      </c>
      <c r="AG1959" s="1" t="n">
        <v>35721</v>
      </c>
      <c r="AH1959" s="1" t="n">
        <v>35721</v>
      </c>
      <c r="AI1959" t="n">
        <v>4822</v>
      </c>
      <c r="AJ1959" s="2" t="n">
        <v>0.513743873854677</v>
      </c>
      <c r="AK1959" s="2" t="n">
        <v>1</v>
      </c>
      <c r="AL1959" t="s">
        <v>1045</v>
      </c>
      <c r="AM1959" t="s">
        <v>1049</v>
      </c>
      <c r="AN1959" t="b">
        <v>0</v>
      </c>
      <c r="AO1959" t="b">
        <v>0</v>
      </c>
      <c r="AP1959" t="b">
        <v>1</v>
      </c>
      <c r="AQ1959" t="b">
        <v>0</v>
      </c>
      <c r="AR1959" t="b">
        <v>0</v>
      </c>
      <c r="AS1959" t="b">
        <v>0</v>
      </c>
      <c r="AT1959" t="b">
        <v>0</v>
      </c>
      <c r="AU1959" t="b">
        <v>1</v>
      </c>
      <c r="AV1959" t="b">
        <v>1</v>
      </c>
    </row>
    <row r="1960">
      <c r="A1960" t="b">
        <v>0</v>
      </c>
      <c r="B1960" t="n">
        <v>101</v>
      </c>
      <c r="C1960" t="n">
        <v>3596</v>
      </c>
      <c r="D1960" t="s">
        <v>48</v>
      </c>
      <c r="E1960" t="s">
        <v>49</v>
      </c>
      <c r="F1960" t="s">
        <v>50</v>
      </c>
      <c r="G1960" t="s">
        <v>61</v>
      </c>
      <c r="H1960" t="s">
        <v>88</v>
      </c>
      <c r="I1960" t="s">
        <v>357</v>
      </c>
      <c r="J1960" t="n">
        <v>-1</v>
      </c>
      <c r="K1960" t="n">
        <v>0</v>
      </c>
      <c r="L1960" s="2" t="n">
        <v>0.285185185185185</v>
      </c>
      <c r="M1960" s="3" t="n">
        <v>2150</v>
      </c>
      <c r="N1960" s="3" t="n">
        <v>-152</v>
      </c>
      <c r="O1960" s="3" t="n">
        <v>6331.18659824</v>
      </c>
      <c r="P1960" s="2" t="n">
        <v>0.055998276976093</v>
      </c>
      <c r="Q1960" s="2" t="n">
        <v>0.0511648160243849</v>
      </c>
      <c r="R1960" s="2" t="n">
        <v>0.488477277622227</v>
      </c>
      <c r="S1960" s="4" t="n">
        <v>-0.0736938170203057</v>
      </c>
      <c r="T1960" s="4" t="n">
        <v>-0.114947232392849</v>
      </c>
      <c r="U1960" s="4" t="n">
        <v>0.614064182640535</v>
      </c>
      <c r="V1960" s="4" t="n">
        <v>-0.1250818914602</v>
      </c>
      <c r="W1960" s="4" t="n">
        <v>0.233825607514261</v>
      </c>
      <c r="X1960" s="4" t="n">
        <v>-0.48993373270608</v>
      </c>
      <c r="Y1960" s="4" t="n">
        <v>0.560241359963787</v>
      </c>
      <c r="Z1960" t="n">
        <v>9656</v>
      </c>
      <c r="AA1960" t="n">
        <v>4643</v>
      </c>
      <c r="AB1960" t="n">
        <v>9608</v>
      </c>
      <c r="AC1960" t="n">
        <v>4691</v>
      </c>
      <c r="AD1960" s="2" t="n">
        <v>0.989767640162012</v>
      </c>
      <c r="AE1960" s="2" t="n">
        <v>0.483243130724396</v>
      </c>
      <c r="AF1960" s="2" t="n">
        <v>0.480840927920464</v>
      </c>
      <c r="AG1960" s="1" t="n">
        <v>35362</v>
      </c>
      <c r="AH1960" s="1" t="n">
        <v>35319</v>
      </c>
      <c r="AI1960" t="n">
        <v>5181</v>
      </c>
      <c r="AJ1960" s="2" t="n">
        <v>0.531657260133402</v>
      </c>
      <c r="AK1960" s="2" t="n">
        <v>0.99176875957121</v>
      </c>
      <c r="AL1960" t="s">
        <v>592</v>
      </c>
      <c r="AM1960" t="s">
        <v>380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1</v>
      </c>
      <c r="AV1960" t="b">
        <v>0</v>
      </c>
    </row>
    <row r="1961">
      <c r="A1961" t="b">
        <v>0</v>
      </c>
      <c r="B1961" t="n">
        <v>298</v>
      </c>
      <c r="C1961" t="n">
        <v>3954</v>
      </c>
      <c r="D1961" t="s">
        <v>48</v>
      </c>
      <c r="E1961" t="s">
        <v>49</v>
      </c>
      <c r="F1961" t="s">
        <v>50</v>
      </c>
      <c r="G1961" t="s">
        <v>388</v>
      </c>
      <c r="H1961" t="s">
        <v>261</v>
      </c>
      <c r="I1961" t="s">
        <v>667</v>
      </c>
      <c r="J1961" t="n">
        <v>-1</v>
      </c>
      <c r="K1961" t="n">
        <v>1</v>
      </c>
      <c r="L1961" s="2" t="n">
        <v>0.864411027568922</v>
      </c>
      <c r="M1961" s="3" t="n">
        <v>239</v>
      </c>
      <c r="N1961" s="3" t="n">
        <v>471</v>
      </c>
      <c r="O1961" s="3" t="n">
        <v>4988.79901091</v>
      </c>
      <c r="P1961" s="2" t="n">
        <v>0.0119047619047619</v>
      </c>
      <c r="Q1961" s="2" t="n">
        <v>0.00647336480107889</v>
      </c>
      <c r="R1961" s="2" t="n">
        <v>0.138120839733743</v>
      </c>
      <c r="S1961" s="4" t="n">
        <v>0.257416763829512</v>
      </c>
      <c r="T1961" s="4" t="n">
        <v>1.10445468509985</v>
      </c>
      <c r="U1961" s="4" t="n">
        <v>2.43494623655914</v>
      </c>
      <c r="V1961" s="4" t="n">
        <v>1.12971953734805</v>
      </c>
      <c r="W1961" s="4" t="n">
        <v>1.45134309336576</v>
      </c>
      <c r="X1961" s="4" t="n">
        <v>0.0171936172443021</v>
      </c>
      <c r="Y1961" s="4" t="n">
        <v>0.974057590262552</v>
      </c>
      <c r="Z1961" t="n">
        <v>25208</v>
      </c>
      <c r="AA1961" t="n">
        <v>7812</v>
      </c>
      <c r="AB1961" t="n">
        <v>8064</v>
      </c>
      <c r="AC1961" t="n">
        <v>24956</v>
      </c>
      <c r="AD1961" s="2" t="n">
        <v>0.96875</v>
      </c>
      <c r="AE1961" s="2" t="n">
        <v>0.313030934444623</v>
      </c>
      <c r="AF1961" s="2" t="n">
        <v>0.309901618533799</v>
      </c>
      <c r="AG1961" s="1" t="n">
        <v>37029</v>
      </c>
      <c r="AH1961" s="1" t="n">
        <v>18996</v>
      </c>
      <c r="AI1961" t="n">
        <v>7897</v>
      </c>
      <c r="AJ1961" s="2" t="n">
        <v>0.977593463728646</v>
      </c>
      <c r="AK1961" s="2" t="n">
        <v>0.304550713459314</v>
      </c>
      <c r="AL1961" t="s">
        <v>558</v>
      </c>
      <c r="AM1961" t="s">
        <v>668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</row>
    <row r="1962">
      <c r="A1962" t="b">
        <v>1</v>
      </c>
      <c r="B1962" t="n">
        <v>9</v>
      </c>
      <c r="C1962" t="n">
        <v>35</v>
      </c>
      <c r="D1962" t="s">
        <v>48</v>
      </c>
      <c r="E1962" t="s">
        <v>49</v>
      </c>
      <c r="F1962" t="s">
        <v>50</v>
      </c>
      <c r="G1962" t="s">
        <v>51</v>
      </c>
      <c r="H1962" t="s">
        <v>807</v>
      </c>
      <c r="I1962" t="s">
        <v>807</v>
      </c>
      <c r="J1962" t="n">
        <v>-1</v>
      </c>
      <c r="K1962" t="n">
        <v>0</v>
      </c>
      <c r="L1962" s="2" t="n">
        <v>1</v>
      </c>
      <c r="M1962" s="3" t="n">
        <v>90</v>
      </c>
      <c r="N1962" s="3" t="n">
        <v>0</v>
      </c>
      <c r="O1962" s="3" t="n">
        <v>146.80896168</v>
      </c>
      <c r="P1962" s="2" t="n">
        <v>0.486180687510796</v>
      </c>
      <c r="Q1962" s="2" t="n">
        <v>0.458477508650519</v>
      </c>
      <c r="R1962" s="2" t="n">
        <v>0.922698220763517</v>
      </c>
      <c r="S1962" s="4" t="n">
        <v>0.973104723482938</v>
      </c>
      <c r="T1962" s="4" t="n">
        <v>0.0776472620487124</v>
      </c>
      <c r="U1962" s="4" t="n">
        <v>0.0799447227500425</v>
      </c>
      <c r="V1962" s="4" t="n">
        <v>0.0936647244081273</v>
      </c>
      <c r="W1962" s="4" t="n">
        <v>0.0942314179296596</v>
      </c>
      <c r="X1962" s="4" t="n">
        <v>0.0977312342190724</v>
      </c>
      <c r="Y1962" s="4" t="n">
        <v>0.10889690758269</v>
      </c>
      <c r="Z1962" t="n">
        <v>12722</v>
      </c>
      <c r="AA1962" t="n">
        <v>11578</v>
      </c>
      <c r="AB1962" t="n">
        <v>12698</v>
      </c>
      <c r="AC1962" t="n">
        <v>11602</v>
      </c>
      <c r="AD1962" s="2" t="n">
        <v>0.997931391139459</v>
      </c>
      <c r="AE1962" s="2" t="n">
        <v>0.911797133406836</v>
      </c>
      <c r="AF1962" s="2" t="n">
        <v>0.910077031913221</v>
      </c>
      <c r="AG1962" s="1" t="n">
        <v>32281</v>
      </c>
      <c r="AH1962" s="1" t="n">
        <v>32874</v>
      </c>
      <c r="AI1962" t="n">
        <v>12053</v>
      </c>
      <c r="AJ1962" s="2" t="n">
        <v>0.939731794791829</v>
      </c>
      <c r="AK1962" s="2" t="n">
        <v>1</v>
      </c>
      <c r="AL1962" t="s">
        <v>478</v>
      </c>
      <c r="AM1962" t="s">
        <v>858</v>
      </c>
      <c r="AN1962" t="b">
        <v>0</v>
      </c>
      <c r="AO1962" t="b">
        <v>0</v>
      </c>
      <c r="AP1962" t="b">
        <v>1</v>
      </c>
      <c r="AQ1962" t="b">
        <v>0</v>
      </c>
      <c r="AR1962" t="b">
        <v>0</v>
      </c>
      <c r="AS1962" t="b">
        <v>0</v>
      </c>
      <c r="AT1962" t="b">
        <v>0</v>
      </c>
      <c r="AU1962" t="b">
        <v>1</v>
      </c>
      <c r="AV1962" t="b">
        <v>1</v>
      </c>
    </row>
    <row r="1963">
      <c r="A1963" t="b">
        <v>0</v>
      </c>
      <c r="B1963" t="n">
        <v>191</v>
      </c>
      <c r="C1963" t="n">
        <v>2218</v>
      </c>
      <c r="D1963" t="s">
        <v>48</v>
      </c>
      <c r="E1963" t="s">
        <v>49</v>
      </c>
      <c r="F1963" t="s">
        <v>50</v>
      </c>
      <c r="G1963" t="s">
        <v>61</v>
      </c>
      <c r="H1963" t="s">
        <v>120</v>
      </c>
      <c r="I1963" t="s">
        <v>590</v>
      </c>
      <c r="J1963" t="n">
        <v>-1</v>
      </c>
      <c r="K1963" t="n">
        <v>0</v>
      </c>
      <c r="L1963" s="2" t="n">
        <v>0.885714285714286</v>
      </c>
      <c r="M1963" s="3" t="n">
        <v>1399</v>
      </c>
      <c r="N1963" s="3" t="n">
        <v>-33</v>
      </c>
      <c r="O1963" s="3" t="n">
        <v>537.11888251</v>
      </c>
      <c r="P1963" s="2" t="n">
        <v>0.035191637630662</v>
      </c>
      <c r="Q1963" s="2" t="n">
        <v>0.0303030303030303</v>
      </c>
      <c r="R1963" s="2" t="n">
        <v>0.358188153310105</v>
      </c>
      <c r="S1963" s="4" t="n">
        <v>-0.553629469122427</v>
      </c>
      <c r="T1963" s="4" t="n">
        <v>-0.533170731707317</v>
      </c>
      <c r="U1963" s="4" t="n">
        <v>0.789547038327526</v>
      </c>
      <c r="V1963" s="4" t="n">
        <v>-0.612272229062629</v>
      </c>
      <c r="W1963" s="4" t="n">
        <v>0.631261653301528</v>
      </c>
      <c r="X1963" s="4" t="n">
        <v>-1.02467873173375</v>
      </c>
      <c r="Y1963" s="4" t="n">
        <v>1.02467873173375</v>
      </c>
      <c r="Z1963" t="n">
        <v>11670</v>
      </c>
      <c r="AA1963" t="n">
        <v>2870</v>
      </c>
      <c r="AB1963" t="n">
        <v>7829</v>
      </c>
      <c r="AC1963" t="n">
        <v>6711</v>
      </c>
      <c r="AD1963" s="2" t="n">
        <v>0.427656087021308</v>
      </c>
      <c r="AE1963" s="2" t="n">
        <v>0.366585770851961</v>
      </c>
      <c r="AF1963" s="2" t="n">
        <v>0.245929734361611</v>
      </c>
      <c r="AG1963" s="1" t="n">
        <v>37258</v>
      </c>
      <c r="AH1963" s="1" t="n">
        <v>32338</v>
      </c>
      <c r="AI1963" t="n">
        <v>3285</v>
      </c>
      <c r="AJ1963" s="2" t="n">
        <v>0.418524652822016</v>
      </c>
      <c r="AK1963" s="2" t="n">
        <v>0.40036563071298</v>
      </c>
      <c r="AL1963" t="s">
        <v>744</v>
      </c>
      <c r="AM1963" t="s">
        <v>591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1</v>
      </c>
      <c r="AV1963" t="b">
        <v>0</v>
      </c>
    </row>
    <row r="1964">
      <c r="A1964" t="b">
        <v>1</v>
      </c>
      <c r="B1964" t="n">
        <v>273</v>
      </c>
      <c r="C1964" t="n">
        <v>280</v>
      </c>
      <c r="D1964" t="s">
        <v>56</v>
      </c>
      <c r="E1964" t="s">
        <v>49</v>
      </c>
      <c r="F1964" t="s">
        <v>57</v>
      </c>
      <c r="G1964" t="s">
        <v>61</v>
      </c>
      <c r="H1964" t="s">
        <v>117</v>
      </c>
      <c r="I1964" t="s">
        <v>197</v>
      </c>
      <c r="J1964" t="n">
        <v>1</v>
      </c>
      <c r="K1964" t="n">
        <v>0</v>
      </c>
      <c r="L1964" s="2" t="n">
        <v>1</v>
      </c>
      <c r="M1964" s="3" t="n">
        <v>1599</v>
      </c>
      <c r="N1964" s="3" t="n">
        <v>4</v>
      </c>
      <c r="O1964" s="3" t="n">
        <v>113.13130564</v>
      </c>
      <c r="P1964" s="2" t="n">
        <v>0.168224299065421</v>
      </c>
      <c r="Q1964" s="2" t="n">
        <v>0.14560236511456</v>
      </c>
      <c r="R1964" s="2" t="n">
        <v>0.675053918044572</v>
      </c>
      <c r="S1964" s="4" t="n">
        <v>0.980985306828003</v>
      </c>
      <c r="T1964" s="4" t="n">
        <v>0.339108554996405</v>
      </c>
      <c r="U1964" s="4" t="n">
        <v>0.342415528396837</v>
      </c>
      <c r="V1964" s="4" t="n">
        <v>0.336641835100724</v>
      </c>
      <c r="W1964" s="4" t="n">
        <v>0.460858497306195</v>
      </c>
      <c r="X1964" s="4" t="n">
        <v>0.133044597803857</v>
      </c>
      <c r="Y1964" s="4" t="n">
        <v>0.488498989532946</v>
      </c>
      <c r="Z1964" t="n">
        <v>7496</v>
      </c>
      <c r="AA1964" t="n">
        <v>1391</v>
      </c>
      <c r="AB1964" t="n">
        <v>6400</v>
      </c>
      <c r="AC1964" t="n">
        <v>2487</v>
      </c>
      <c r="AD1964" s="2" t="n">
        <v>0.559308403699236</v>
      </c>
      <c r="AE1964" s="2" t="n">
        <v>0.21734375</v>
      </c>
      <c r="AF1964" s="2" t="n">
        <v>0.185565635005336</v>
      </c>
      <c r="AG1964" s="1" t="n">
        <v>37987</v>
      </c>
      <c r="AH1964" s="1" t="n">
        <v>37659</v>
      </c>
      <c r="AI1964" t="n">
        <v>2556</v>
      </c>
      <c r="AJ1964" s="2" t="n">
        <v>0.355889724310777</v>
      </c>
      <c r="AK1964" s="2" t="n">
        <v>0.88626907073509</v>
      </c>
      <c r="AL1964"/>
      <c r="AM1964" t="s">
        <v>199</v>
      </c>
      <c r="AN1964" t="b">
        <v>0</v>
      </c>
      <c r="AO1964" t="b">
        <v>0</v>
      </c>
      <c r="AP1964" t="b">
        <v>0</v>
      </c>
      <c r="AQ1964" t="b">
        <v>0</v>
      </c>
      <c r="AR1964" t="b">
        <v>1</v>
      </c>
      <c r="AS1964" t="b">
        <v>0</v>
      </c>
      <c r="AT1964" t="b">
        <v>0</v>
      </c>
      <c r="AU1964" t="b">
        <v>1</v>
      </c>
      <c r="AV1964" t="b">
        <v>1</v>
      </c>
    </row>
    <row r="1965">
      <c r="A1965" t="b">
        <v>0</v>
      </c>
      <c r="B1965" t="n">
        <v>315</v>
      </c>
      <c r="C1965" t="n">
        <v>3946</v>
      </c>
      <c r="D1965" t="s">
        <v>48</v>
      </c>
      <c r="E1965" t="s">
        <v>49</v>
      </c>
      <c r="F1965" t="s">
        <v>50</v>
      </c>
      <c r="G1965" t="s">
        <v>388</v>
      </c>
      <c r="H1965" t="s">
        <v>92</v>
      </c>
      <c r="I1965" t="s">
        <v>843</v>
      </c>
      <c r="J1965" t="n">
        <v>1</v>
      </c>
      <c r="K1965" t="n">
        <v>0</v>
      </c>
      <c r="L1965" s="2" t="n">
        <v>0.561111111111111</v>
      </c>
      <c r="M1965" s="3" t="n">
        <v>253</v>
      </c>
      <c r="N1965" s="3" t="n">
        <v>24</v>
      </c>
      <c r="O1965" s="3" t="n">
        <v>2218.74674118</v>
      </c>
      <c r="P1965" s="2" t="n">
        <v>0.0287474332648871</v>
      </c>
      <c r="Q1965" s="2" t="n">
        <v>0.0257261410788382</v>
      </c>
      <c r="R1965" s="2" t="n">
        <v>0.303080082135524</v>
      </c>
      <c r="S1965" s="4" t="n">
        <v>-0.653276955602537</v>
      </c>
      <c r="T1965" s="4" t="n">
        <v>-0.828049281314169</v>
      </c>
      <c r="U1965" s="4" t="n">
        <v>1.01975359342916</v>
      </c>
      <c r="V1965" s="4" t="n">
        <v>-0.841424505380289</v>
      </c>
      <c r="W1965" s="4" t="n">
        <v>1.16602376101447</v>
      </c>
      <c r="X1965" s="4" t="n">
        <v>-0.672709684062683</v>
      </c>
      <c r="Y1965" s="4" t="n">
        <v>0.676873293877848</v>
      </c>
      <c r="Z1965" t="n">
        <v>7851</v>
      </c>
      <c r="AA1965" t="n">
        <v>2435</v>
      </c>
      <c r="AB1965" t="n">
        <v>7849</v>
      </c>
      <c r="AC1965" t="n">
        <v>2437</v>
      </c>
      <c r="AD1965" s="2" t="n">
        <v>0.999179318834633</v>
      </c>
      <c r="AE1965" s="2" t="n">
        <v>0.310230602624538</v>
      </c>
      <c r="AF1965" s="2" t="n">
        <v>0.310151573048019</v>
      </c>
      <c r="AG1965" s="1" t="n">
        <v>37252</v>
      </c>
      <c r="AH1965" s="1" t="n">
        <v>38560</v>
      </c>
      <c r="AI1965" t="n">
        <v>5663</v>
      </c>
      <c r="AJ1965" s="2" t="n">
        <v>0.720942075111394</v>
      </c>
      <c r="AK1965" s="2" t="n">
        <v>1</v>
      </c>
      <c r="AL1965" t="s">
        <v>780</v>
      </c>
      <c r="AM1965" t="s">
        <v>844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1</v>
      </c>
      <c r="AV1965" t="b">
        <v>0</v>
      </c>
    </row>
    <row r="1966">
      <c r="A1966" t="b">
        <v>0</v>
      </c>
      <c r="B1966" t="n">
        <v>29</v>
      </c>
      <c r="C1966" t="n">
        <v>249</v>
      </c>
      <c r="D1966" t="s">
        <v>48</v>
      </c>
      <c r="E1966" t="s">
        <v>48</v>
      </c>
      <c r="F1966" t="s">
        <v>50</v>
      </c>
      <c r="G1966" t="s">
        <v>50</v>
      </c>
      <c r="H1966" t="s">
        <v>118</v>
      </c>
      <c r="I1966" t="s">
        <v>115</v>
      </c>
      <c r="J1966" t="n">
        <v>1</v>
      </c>
      <c r="K1966" t="n">
        <v>1</v>
      </c>
      <c r="L1966" s="2" t="n">
        <v>0.56031746031746</v>
      </c>
      <c r="M1966" s="3" t="n">
        <v>2045</v>
      </c>
      <c r="N1966" s="3" t="n">
        <v>-755</v>
      </c>
      <c r="O1966" s="3" t="n">
        <v>3536.91410928</v>
      </c>
      <c r="P1966" s="2" t="n">
        <v>0.00542351252193332</v>
      </c>
      <c r="Q1966" s="2" t="n">
        <v>0.0051554696310617</v>
      </c>
      <c r="R1966" s="2" t="n">
        <v>0.0564683362577764</v>
      </c>
      <c r="S1966" s="4" t="n">
        <v>0.744987971130714</v>
      </c>
      <c r="T1966" s="4" t="n">
        <v>4.14629127452544</v>
      </c>
      <c r="U1966" s="4" t="n">
        <v>4.69834104322858</v>
      </c>
      <c r="V1966" s="4" t="n">
        <v>4.11710186305662</v>
      </c>
      <c r="W1966" s="4" t="n">
        <v>4.13583635437176</v>
      </c>
      <c r="X1966" s="4" t="n">
        <v>3.78653597356894</v>
      </c>
      <c r="Y1966" s="4" t="n">
        <v>3.78653597356894</v>
      </c>
      <c r="Z1966" t="n">
        <v>11587</v>
      </c>
      <c r="AA1966" t="n">
        <v>6269</v>
      </c>
      <c r="AB1966" t="n">
        <v>6300</v>
      </c>
      <c r="AC1966" t="n">
        <v>11556</v>
      </c>
      <c r="AD1966" s="2" t="n">
        <v>0.995079365079365</v>
      </c>
      <c r="AE1966" s="2" t="n">
        <v>0.542488750432676</v>
      </c>
      <c r="AF1966" s="2" t="n">
        <v>0.541037369465781</v>
      </c>
      <c r="AG1966" s="1" t="n">
        <v>38801</v>
      </c>
      <c r="AH1966" s="1" t="n">
        <v>33214</v>
      </c>
      <c r="AI1966" t="n">
        <v>6306</v>
      </c>
      <c r="AJ1966" s="2" t="n">
        <v>1</v>
      </c>
      <c r="AK1966" s="2" t="n">
        <v>0.530227865130749</v>
      </c>
      <c r="AL1966" t="s">
        <v>318</v>
      </c>
      <c r="AM1966" t="s">
        <v>116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</row>
    <row r="1967">
      <c r="A1967" t="b">
        <v>0</v>
      </c>
      <c r="B1967" t="n">
        <v>716</v>
      </c>
      <c r="C1967" t="n">
        <v>3876</v>
      </c>
      <c r="D1967" t="s">
        <v>56</v>
      </c>
      <c r="E1967" t="s">
        <v>56</v>
      </c>
      <c r="F1967" t="s">
        <v>57</v>
      </c>
      <c r="G1967" t="s">
        <v>57</v>
      </c>
      <c r="H1967" t="s">
        <v>206</v>
      </c>
      <c r="I1967" t="s">
        <v>921</v>
      </c>
      <c r="J1967" t="n">
        <v>1</v>
      </c>
      <c r="K1967" t="n">
        <v>0</v>
      </c>
      <c r="L1967" s="2" t="n">
        <v>0.357142857142857</v>
      </c>
      <c r="M1967" s="3" t="n">
        <v>300</v>
      </c>
      <c r="N1967" s="3" t="n">
        <v>-43</v>
      </c>
      <c r="O1967" s="3" t="n">
        <v>6659.65948625</v>
      </c>
      <c r="P1967" s="2" t="n">
        <v>0.0533062372987338</v>
      </c>
      <c r="Q1967" s="2" t="n">
        <v>0.0484379930577469</v>
      </c>
      <c r="R1967" s="2" t="n">
        <v>0.464436454588088</v>
      </c>
      <c r="S1967" s="4" t="n">
        <v>-0.0739762219286658</v>
      </c>
      <c r="T1967" s="4" t="n">
        <v>-0.0124433328122557</v>
      </c>
      <c r="U1967" s="4" t="n">
        <v>0.619915585430672</v>
      </c>
      <c r="V1967" s="4" t="n">
        <v>-0.00972142602292471</v>
      </c>
      <c r="W1967" s="4" t="n">
        <v>0.457612658869243</v>
      </c>
      <c r="X1967" s="4" t="n">
        <v>-0.0333939607801027</v>
      </c>
      <c r="Y1967" s="4" t="n">
        <v>0.135327582938256</v>
      </c>
      <c r="Z1967" t="n">
        <v>7894</v>
      </c>
      <c r="AA1967" t="n">
        <v>6397</v>
      </c>
      <c r="AB1967" t="n">
        <v>6400</v>
      </c>
      <c r="AC1967" t="n">
        <v>7891</v>
      </c>
      <c r="AD1967" s="2" t="n">
        <v>0.99953125</v>
      </c>
      <c r="AE1967" s="2" t="n">
        <v>0.810670383981751</v>
      </c>
      <c r="AF1967" s="2" t="n">
        <v>0.810362300481378</v>
      </c>
      <c r="AG1967" s="1" t="n">
        <v>37987</v>
      </c>
      <c r="AH1967" s="1" t="n">
        <v>37257</v>
      </c>
      <c r="AI1967" t="n">
        <v>7182</v>
      </c>
      <c r="AJ1967" s="2" t="n">
        <v>1</v>
      </c>
      <c r="AK1967" s="2" t="n">
        <v>0.907735085945399</v>
      </c>
      <c r="AL1967"/>
      <c r="AM1967"/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1</v>
      </c>
      <c r="AV1967" t="b">
        <v>0</v>
      </c>
    </row>
    <row r="1968">
      <c r="A1968" t="b">
        <v>0</v>
      </c>
      <c r="B1968" t="n">
        <v>3344</v>
      </c>
      <c r="C1968" t="n">
        <v>816</v>
      </c>
      <c r="D1968" t="s">
        <v>56</v>
      </c>
      <c r="E1968" t="s">
        <v>49</v>
      </c>
      <c r="F1968" t="s">
        <v>57</v>
      </c>
      <c r="G1968" t="s">
        <v>61</v>
      </c>
      <c r="H1968" t="s">
        <v>710</v>
      </c>
      <c r="I1968" t="s">
        <v>88</v>
      </c>
      <c r="J1968" t="n">
        <v>-1</v>
      </c>
      <c r="K1968" t="n">
        <v>1</v>
      </c>
      <c r="L1968" s="2" t="n">
        <v>0.465497076023392</v>
      </c>
      <c r="M1968" s="3" t="n">
        <v>2490</v>
      </c>
      <c r="N1968" s="3" t="n">
        <v>-456</v>
      </c>
      <c r="O1968" s="3" t="n">
        <v>3954.76647043</v>
      </c>
      <c r="P1968" s="2" t="n">
        <v>0.0115942028985507</v>
      </c>
      <c r="Q1968" s="2" t="n">
        <v>0.0116959064327485</v>
      </c>
      <c r="R1968" s="2" t="n">
        <v>0.115217391304348</v>
      </c>
      <c r="S1968" s="4" t="n">
        <v>0.627565982404692</v>
      </c>
      <c r="T1968" s="4" t="n">
        <v>2.00840579710145</v>
      </c>
      <c r="U1968" s="4" t="n">
        <v>2.68855072463768</v>
      </c>
      <c r="V1968" s="4" t="n">
        <v>2.03048824264407</v>
      </c>
      <c r="W1968" s="4" t="n">
        <v>2.10454826091662</v>
      </c>
      <c r="X1968" s="4" t="n">
        <v>1.48180256773274</v>
      </c>
      <c r="Y1968" s="4" t="n">
        <v>1.48180256773274</v>
      </c>
      <c r="Z1968" t="n">
        <v>9659</v>
      </c>
      <c r="AA1968" t="n">
        <v>1380</v>
      </c>
      <c r="AB1968" t="n">
        <v>6379</v>
      </c>
      <c r="AC1968" t="n">
        <v>4660</v>
      </c>
      <c r="AD1968" s="2" t="n">
        <v>0.296137339055794</v>
      </c>
      <c r="AE1968" s="2" t="n">
        <v>0.21633484872237</v>
      </c>
      <c r="AF1968" s="2" t="n">
        <v>0.14287193291231</v>
      </c>
      <c r="AG1968" s="1" t="n">
        <v>37987</v>
      </c>
      <c r="AH1968" s="1" t="n">
        <v>35362</v>
      </c>
      <c r="AI1968" t="n">
        <v>2556</v>
      </c>
      <c r="AJ1968" s="2" t="n">
        <v>0.355889724310777</v>
      </c>
      <c r="AK1968" s="2" t="n">
        <v>0.493341053850608</v>
      </c>
      <c r="AL1968"/>
      <c r="AM1968" t="s">
        <v>90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1</v>
      </c>
      <c r="AV1968" t="b">
        <v>0</v>
      </c>
    </row>
    <row r="1969">
      <c r="A1969" t="b">
        <v>1</v>
      </c>
      <c r="B1969" t="n">
        <v>1848</v>
      </c>
      <c r="C1969" t="n">
        <v>1897</v>
      </c>
      <c r="D1969" t="s">
        <v>56</v>
      </c>
      <c r="E1969" t="s">
        <v>49</v>
      </c>
      <c r="F1969" t="s">
        <v>57</v>
      </c>
      <c r="G1969" t="s">
        <v>61</v>
      </c>
      <c r="H1969" t="s">
        <v>1050</v>
      </c>
      <c r="I1969" t="s">
        <v>700</v>
      </c>
      <c r="J1969" t="n">
        <v>-1</v>
      </c>
      <c r="K1969" t="n">
        <v>0</v>
      </c>
      <c r="L1969" s="2" t="n">
        <v>0.924561403508772</v>
      </c>
      <c r="M1969" s="3" t="n">
        <v>472</v>
      </c>
      <c r="N1969" s="3" t="n">
        <v>16</v>
      </c>
      <c r="O1969" s="3" t="n">
        <v>115.07631298</v>
      </c>
      <c r="P1969" s="2" t="n">
        <v>0.284518828451883</v>
      </c>
      <c r="Q1969" s="2" t="n">
        <v>0.260900900900901</v>
      </c>
      <c r="R1969" s="2" t="n">
        <v>0.826708507670851</v>
      </c>
      <c r="S1969" s="4" t="n">
        <v>-0.984405458089669</v>
      </c>
      <c r="T1969" s="4" t="n">
        <v>-0.194979079497908</v>
      </c>
      <c r="U1969" s="4" t="n">
        <v>0.2</v>
      </c>
      <c r="V1969" s="4" t="n">
        <v>-0.226493727307169</v>
      </c>
      <c r="W1969" s="4" t="n">
        <v>0.23255355960142</v>
      </c>
      <c r="X1969" s="4" t="n">
        <v>-1.37499798567669</v>
      </c>
      <c r="Y1969" s="4" t="n">
        <v>1.37499798567669</v>
      </c>
      <c r="Z1969" t="n">
        <v>12931</v>
      </c>
      <c r="AA1969" t="n">
        <v>2868</v>
      </c>
      <c r="AB1969" t="n">
        <v>7883</v>
      </c>
      <c r="AC1969" t="n">
        <v>7916</v>
      </c>
      <c r="AD1969" s="2" t="n">
        <v>0.363820880375492</v>
      </c>
      <c r="AE1969" s="2" t="n">
        <v>0.362304194037393</v>
      </c>
      <c r="AF1969" s="2" t="n">
        <v>0.221792591446911</v>
      </c>
      <c r="AG1969" s="1" t="n">
        <v>37257</v>
      </c>
      <c r="AH1969" s="1" t="n">
        <v>32155</v>
      </c>
      <c r="AI1969" t="n">
        <v>3286</v>
      </c>
      <c r="AJ1969" s="2" t="n">
        <v>0.415318503538928</v>
      </c>
      <c r="AK1969" s="2" t="n">
        <v>0.39175011921793</v>
      </c>
      <c r="AL1969"/>
      <c r="AM1969" t="s">
        <v>702</v>
      </c>
      <c r="AN1969" t="b">
        <v>0</v>
      </c>
      <c r="AO1969" t="b">
        <v>0</v>
      </c>
      <c r="AP1969" t="b">
        <v>0</v>
      </c>
      <c r="AQ1969" t="b">
        <v>0</v>
      </c>
      <c r="AR1969" t="b">
        <v>1</v>
      </c>
      <c r="AS1969" t="b">
        <v>0</v>
      </c>
      <c r="AT1969" t="b">
        <v>0</v>
      </c>
      <c r="AU1969" t="b">
        <v>1</v>
      </c>
      <c r="AV1969" t="b">
        <v>1</v>
      </c>
    </row>
    <row r="1970">
      <c r="A1970" t="b">
        <v>0</v>
      </c>
      <c r="B1970" t="n">
        <v>176</v>
      </c>
      <c r="C1970" t="n">
        <v>4065</v>
      </c>
      <c r="D1970" t="s">
        <v>48</v>
      </c>
      <c r="E1970" t="s">
        <v>56</v>
      </c>
      <c r="F1970" t="s">
        <v>50</v>
      </c>
      <c r="G1970" t="s">
        <v>56</v>
      </c>
      <c r="H1970" t="s">
        <v>416</v>
      </c>
      <c r="I1970"/>
      <c r="J1970" t="n">
        <v>1</v>
      </c>
      <c r="K1970" t="n">
        <v>-1</v>
      </c>
      <c r="L1970" s="2"/>
      <c r="M1970" s="3" t="n">
        <v>422</v>
      </c>
      <c r="N1970" s="3" t="n">
        <v>138</v>
      </c>
      <c r="O1970" s="3" t="n">
        <v>1487.06810729</v>
      </c>
      <c r="P1970" s="2" t="n">
        <v>0.0116842105263158</v>
      </c>
      <c r="Q1970" s="2" t="n">
        <v>0.0093467984529437</v>
      </c>
      <c r="R1970" s="2" t="n">
        <v>0.113368421052632</v>
      </c>
      <c r="S1970" s="4" t="n">
        <v>-0.458089253381617</v>
      </c>
      <c r="T1970" s="4" t="n">
        <v>-1.71973684210526</v>
      </c>
      <c r="U1970" s="4" t="n">
        <v>2.96624210526316</v>
      </c>
      <c r="V1970" s="4" t="n">
        <v>-1.73844314730365</v>
      </c>
      <c r="W1970" s="4" t="n">
        <v>1.76076998221039</v>
      </c>
      <c r="X1970" s="4" t="n">
        <v>-1.85848510295747</v>
      </c>
      <c r="Y1970" s="4" t="n">
        <v>1.85848510295747</v>
      </c>
      <c r="Z1970" t="n">
        <v>14032</v>
      </c>
      <c r="AA1970" t="n">
        <v>9500</v>
      </c>
      <c r="AB1970" t="n">
        <v>10932</v>
      </c>
      <c r="AC1970" t="n">
        <v>12600</v>
      </c>
      <c r="AD1970" s="2" t="n">
        <v>0.869008415660446</v>
      </c>
      <c r="AE1970" s="2" t="n">
        <v>0.753968253968254</v>
      </c>
      <c r="AF1970" s="2" t="n">
        <v>0.677023945267959</v>
      </c>
      <c r="AG1970" s="1" t="n">
        <v>34164</v>
      </c>
      <c r="AH1970" s="1" t="n">
        <v>30987</v>
      </c>
      <c r="AI1970" t="n">
        <v>10884</v>
      </c>
      <c r="AJ1970" s="2" t="n">
        <v>0.994608425477474</v>
      </c>
      <c r="AK1970" s="2" t="n">
        <v>0.774055899295925</v>
      </c>
      <c r="AL1970" t="s">
        <v>454</v>
      </c>
      <c r="AM1970" t="s">
        <v>525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1</v>
      </c>
      <c r="AV1970" t="b">
        <v>0</v>
      </c>
    </row>
    <row r="1971">
      <c r="A1971" t="b">
        <v>0</v>
      </c>
      <c r="B1971" t="n">
        <v>3344</v>
      </c>
      <c r="C1971" t="n">
        <v>3346</v>
      </c>
      <c r="D1971" t="s">
        <v>56</v>
      </c>
      <c r="E1971" t="s">
        <v>56</v>
      </c>
      <c r="F1971" t="s">
        <v>57</v>
      </c>
      <c r="G1971" t="s">
        <v>57</v>
      </c>
      <c r="H1971" t="s">
        <v>710</v>
      </c>
      <c r="I1971" t="s">
        <v>497</v>
      </c>
      <c r="J1971" t="n">
        <v>-1</v>
      </c>
      <c r="K1971" t="n">
        <v>-1</v>
      </c>
      <c r="L1971" s="2" t="n">
        <v>0.852631578947368</v>
      </c>
      <c r="M1971" s="3" t="n">
        <v>2490</v>
      </c>
      <c r="N1971" s="3" t="n">
        <v>-460</v>
      </c>
      <c r="O1971" s="3" t="n">
        <v>2589.6113064</v>
      </c>
      <c r="P1971" s="2" t="n">
        <v>0.0127418593676262</v>
      </c>
      <c r="Q1971" s="2" t="n">
        <v>0.0117534942820839</v>
      </c>
      <c r="R1971" s="2" t="n">
        <v>0.109485606418122</v>
      </c>
      <c r="S1971" s="4" t="n">
        <v>0.659655831739962</v>
      </c>
      <c r="T1971" s="4" t="n">
        <v>1.87030045619003</v>
      </c>
      <c r="U1971" s="4" t="n">
        <v>2.49594148183105</v>
      </c>
      <c r="V1971" s="4" t="n">
        <v>1.87393382249926</v>
      </c>
      <c r="W1971" s="4" t="n">
        <v>1.87393382249926</v>
      </c>
      <c r="X1971" s="4" t="n">
        <v>1.86780959373075</v>
      </c>
      <c r="Y1971" s="4" t="n">
        <v>1.86780959373075</v>
      </c>
      <c r="Z1971" t="n">
        <v>7131</v>
      </c>
      <c r="AA1971" t="n">
        <v>6357</v>
      </c>
      <c r="AB1971" t="n">
        <v>6379</v>
      </c>
      <c r="AC1971" t="n">
        <v>7109</v>
      </c>
      <c r="AD1971" s="2" t="n">
        <v>0.996551183571093</v>
      </c>
      <c r="AE1971" s="2" t="n">
        <v>0.894218596145731</v>
      </c>
      <c r="AF1971" s="2" t="n">
        <v>0.891459823306689</v>
      </c>
      <c r="AG1971" s="1" t="n">
        <v>37987</v>
      </c>
      <c r="AH1971" s="1" t="n">
        <v>37257</v>
      </c>
      <c r="AI1971" t="n">
        <v>7182</v>
      </c>
      <c r="AJ1971" s="2" t="n">
        <v>1</v>
      </c>
      <c r="AK1971" s="2" t="n">
        <v>0.907735085945399</v>
      </c>
      <c r="AL1971"/>
      <c r="AM1971"/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1</v>
      </c>
      <c r="AV1971" t="b">
        <v>0</v>
      </c>
    </row>
    <row r="1972">
      <c r="A1972" t="b">
        <v>0</v>
      </c>
      <c r="B1972" t="n">
        <v>153</v>
      </c>
      <c r="C1972" t="n">
        <v>2832</v>
      </c>
      <c r="D1972" t="s">
        <v>48</v>
      </c>
      <c r="E1972" t="s">
        <v>56</v>
      </c>
      <c r="F1972" t="s">
        <v>50</v>
      </c>
      <c r="G1972" t="s">
        <v>57</v>
      </c>
      <c r="H1972" t="s">
        <v>69</v>
      </c>
      <c r="I1972" t="s">
        <v>661</v>
      </c>
      <c r="J1972" t="n">
        <v>1</v>
      </c>
      <c r="K1972" t="n">
        <v>1</v>
      </c>
      <c r="L1972" s="2" t="n">
        <v>0.39484126984127</v>
      </c>
      <c r="M1972" s="3" t="n">
        <v>1980</v>
      </c>
      <c r="N1972" s="3" t="n">
        <v>-425</v>
      </c>
      <c r="O1972" s="3" t="n">
        <v>5404.58832074</v>
      </c>
      <c r="P1972" s="2" t="n">
        <v>0.00866284756182758</v>
      </c>
      <c r="Q1972" s="2" t="n">
        <v>0.0073394495412844</v>
      </c>
      <c r="R1972" s="2" t="n">
        <v>0.0776861813609054</v>
      </c>
      <c r="S1972" s="4" t="n">
        <v>0.520507399577167</v>
      </c>
      <c r="T1972" s="4" t="n">
        <v>2.32393460947324</v>
      </c>
      <c r="U1972" s="4" t="n">
        <v>3.47804946206511</v>
      </c>
      <c r="V1972" s="4" t="n">
        <v>2.30291714930556</v>
      </c>
      <c r="W1972" s="4" t="n">
        <v>2.37228011008627</v>
      </c>
      <c r="X1972" s="4" t="n">
        <v>2.43002307373558</v>
      </c>
      <c r="Y1972" s="4" t="n">
        <v>2.43002307373558</v>
      </c>
      <c r="Z1972" t="n">
        <v>11682</v>
      </c>
      <c r="AA1972" t="n">
        <v>7157</v>
      </c>
      <c r="AB1972" t="n">
        <v>11592</v>
      </c>
      <c r="AC1972" t="n">
        <v>7247</v>
      </c>
      <c r="AD1972" s="2" t="n">
        <v>0.98758106802815</v>
      </c>
      <c r="AE1972" s="2" t="n">
        <v>0.617408557625949</v>
      </c>
      <c r="AF1972" s="2" t="n">
        <v>0.612651943160418</v>
      </c>
      <c r="AG1972" s="1" t="n">
        <v>33446</v>
      </c>
      <c r="AH1972" s="1" t="n">
        <v>37913</v>
      </c>
      <c r="AI1972" t="n">
        <v>7194</v>
      </c>
      <c r="AJ1972" s="2" t="n">
        <v>0.616928222279393</v>
      </c>
      <c r="AK1972" s="2" t="n">
        <v>0.991455347298787</v>
      </c>
      <c r="AL1972" t="s">
        <v>70</v>
      </c>
      <c r="AM1972"/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1</v>
      </c>
      <c r="AV1972" t="b">
        <v>0</v>
      </c>
    </row>
    <row r="1973">
      <c r="A1973" t="b">
        <v>1</v>
      </c>
      <c r="B1973" t="n">
        <v>6</v>
      </c>
      <c r="C1973" t="n">
        <v>40</v>
      </c>
      <c r="D1973" t="s">
        <v>48</v>
      </c>
      <c r="E1973" t="s">
        <v>56</v>
      </c>
      <c r="F1973" t="s">
        <v>50</v>
      </c>
      <c r="G1973" t="s">
        <v>57</v>
      </c>
      <c r="H1973" t="s">
        <v>692</v>
      </c>
      <c r="I1973" t="s">
        <v>692</v>
      </c>
      <c r="J1973" t="n">
        <v>-1</v>
      </c>
      <c r="K1973" t="n">
        <v>0</v>
      </c>
      <c r="L1973" s="2" t="n">
        <v>1</v>
      </c>
      <c r="M1973" s="3" t="n">
        <v>1347</v>
      </c>
      <c r="N1973" s="3" t="n">
        <v>45</v>
      </c>
      <c r="O1973" s="3" t="n">
        <v>141.97545534</v>
      </c>
      <c r="P1973" s="2" t="n">
        <v>0.0866862937520445</v>
      </c>
      <c r="Q1973" s="2" t="n">
        <v>0.0789299867899604</v>
      </c>
      <c r="R1973" s="2" t="n">
        <v>0.737651292116454</v>
      </c>
      <c r="S1973" s="4" t="n">
        <v>0.98567335243553</v>
      </c>
      <c r="T1973" s="4" t="n">
        <v>0.264834805364737</v>
      </c>
      <c r="U1973" s="4" t="n">
        <v>0.27877003598299</v>
      </c>
      <c r="V1973" s="4" t="n">
        <v>0.251500582961861</v>
      </c>
      <c r="W1973" s="4" t="n">
        <v>0.282113002174343</v>
      </c>
      <c r="X1973" s="4" t="n">
        <v>-0.146879062799551</v>
      </c>
      <c r="Y1973" s="4" t="n">
        <v>0.260961348022248</v>
      </c>
      <c r="Z1973" t="n">
        <v>6787</v>
      </c>
      <c r="AA1973" t="n">
        <v>3057</v>
      </c>
      <c r="AB1973" t="n">
        <v>3104</v>
      </c>
      <c r="AC1973" t="n">
        <v>6740</v>
      </c>
      <c r="AD1973" s="2" t="n">
        <v>0.98485824742268</v>
      </c>
      <c r="AE1973" s="2" t="n">
        <v>0.453560830860534</v>
      </c>
      <c r="AF1973" s="2" t="n">
        <v>0.450419920436128</v>
      </c>
      <c r="AG1973" s="1" t="n">
        <v>42004</v>
      </c>
      <c r="AH1973" s="1" t="n">
        <v>37913</v>
      </c>
      <c r="AI1973" t="n">
        <v>3103</v>
      </c>
      <c r="AJ1973" s="2" t="n">
        <v>1</v>
      </c>
      <c r="AK1973" s="2" t="n">
        <v>0.427646085997795</v>
      </c>
      <c r="AL1973" t="s">
        <v>819</v>
      </c>
      <c r="AM1973"/>
      <c r="AN1973" t="b">
        <v>0</v>
      </c>
      <c r="AO1973" t="b">
        <v>0</v>
      </c>
      <c r="AP1973" t="b">
        <v>0</v>
      </c>
      <c r="AQ1973" t="b">
        <v>1</v>
      </c>
      <c r="AR1973" t="b">
        <v>0</v>
      </c>
      <c r="AS1973" t="b">
        <v>0</v>
      </c>
      <c r="AT1973" t="b">
        <v>0</v>
      </c>
      <c r="AU1973" t="b">
        <v>1</v>
      </c>
      <c r="AV1973" t="b">
        <v>1</v>
      </c>
    </row>
    <row r="1974">
      <c r="A1974" t="b">
        <v>1</v>
      </c>
      <c r="B1974" t="n">
        <v>319</v>
      </c>
      <c r="C1974" t="n">
        <v>3910</v>
      </c>
      <c r="D1974" t="s">
        <v>48</v>
      </c>
      <c r="E1974" t="s">
        <v>56</v>
      </c>
      <c r="F1974" t="s">
        <v>50</v>
      </c>
      <c r="G1974" t="s">
        <v>57</v>
      </c>
      <c r="H1974" t="s">
        <v>1003</v>
      </c>
      <c r="I1974" t="s">
        <v>466</v>
      </c>
      <c r="J1974" t="n">
        <v>1</v>
      </c>
      <c r="K1974" t="n">
        <v>0</v>
      </c>
      <c r="L1974" s="2" t="n">
        <v>0.975</v>
      </c>
      <c r="M1974" s="3" t="n">
        <v>459</v>
      </c>
      <c r="N1974" s="3" t="n">
        <v>11</v>
      </c>
      <c r="O1974" s="3" t="n">
        <v>53.77938302</v>
      </c>
      <c r="P1974" s="2" t="n">
        <v>0.152414010728937</v>
      </c>
      <c r="Q1974" s="2" t="n">
        <v>0.138839787883657</v>
      </c>
      <c r="R1974" s="2" t="n">
        <v>0.647207320921426</v>
      </c>
      <c r="S1974" s="4" t="n">
        <v>-0.99180938198064</v>
      </c>
      <c r="T1974" s="4" t="n">
        <v>-0.359640265067845</v>
      </c>
      <c r="U1974" s="4" t="n">
        <v>0.361060271378984</v>
      </c>
      <c r="V1974" s="4" t="n">
        <v>-0.359422759982747</v>
      </c>
      <c r="W1974" s="4" t="n">
        <v>0.359422759982747</v>
      </c>
      <c r="X1974" s="4" t="n">
        <v>-0.372259817188942</v>
      </c>
      <c r="Y1974" s="4" t="n">
        <v>0.372259817188942</v>
      </c>
      <c r="Z1974" t="n">
        <v>7913</v>
      </c>
      <c r="AA1974" t="n">
        <v>6338</v>
      </c>
      <c r="AB1974" t="n">
        <v>7851</v>
      </c>
      <c r="AC1974" t="n">
        <v>6400</v>
      </c>
      <c r="AD1974" s="2" t="n">
        <v>0.9903125</v>
      </c>
      <c r="AE1974" s="2" t="n">
        <v>0.80728569608967</v>
      </c>
      <c r="AF1974" s="2" t="n">
        <v>0.800960444837609</v>
      </c>
      <c r="AG1974" s="1" t="n">
        <v>37257</v>
      </c>
      <c r="AH1974" s="1" t="n">
        <v>37987</v>
      </c>
      <c r="AI1974" t="n">
        <v>7120</v>
      </c>
      <c r="AJ1974" s="2" t="n">
        <v>0.907006369426752</v>
      </c>
      <c r="AK1974" s="2" t="n">
        <v>0.991367307156781</v>
      </c>
      <c r="AL1974" t="s">
        <v>1004</v>
      </c>
      <c r="AM1974"/>
      <c r="AN1974" t="b">
        <v>0</v>
      </c>
      <c r="AO1974" t="b">
        <v>0</v>
      </c>
      <c r="AP1974" t="b">
        <v>0</v>
      </c>
      <c r="AQ1974" t="b">
        <v>1</v>
      </c>
      <c r="AR1974" t="b">
        <v>0</v>
      </c>
      <c r="AS1974" t="b">
        <v>0</v>
      </c>
      <c r="AT1974" t="b">
        <v>0</v>
      </c>
      <c r="AU1974" t="b">
        <v>1</v>
      </c>
      <c r="AV1974" t="b">
        <v>1</v>
      </c>
    </row>
    <row r="1975">
      <c r="A1975" t="b">
        <v>0</v>
      </c>
      <c r="B1975" t="n">
        <v>211</v>
      </c>
      <c r="C1975" t="n">
        <v>3968</v>
      </c>
      <c r="D1975" t="s">
        <v>48</v>
      </c>
      <c r="E1975" t="s">
        <v>56</v>
      </c>
      <c r="F1975" t="s">
        <v>50</v>
      </c>
      <c r="G1975" t="s">
        <v>57</v>
      </c>
      <c r="H1975" t="s">
        <v>599</v>
      </c>
      <c r="I1975" t="s">
        <v>600</v>
      </c>
      <c r="J1975" t="n">
        <v>-1</v>
      </c>
      <c r="K1975" t="n">
        <v>0</v>
      </c>
      <c r="L1975" s="2" t="n">
        <v>0.437037037037037</v>
      </c>
      <c r="M1975" s="3" t="n">
        <v>975</v>
      </c>
      <c r="N1975" s="3" t="n">
        <v>75</v>
      </c>
      <c r="O1975" s="3" t="n">
        <v>3961.7120103</v>
      </c>
      <c r="P1975" s="2" t="n">
        <v>0.0555465848538673</v>
      </c>
      <c r="Q1975" s="2" t="n">
        <v>0.0490596892886345</v>
      </c>
      <c r="R1975" s="2" t="n">
        <v>0.390117875020184</v>
      </c>
      <c r="S1975" s="4" t="n">
        <v>0.492562831253206</v>
      </c>
      <c r="T1975" s="4" t="n">
        <v>0.711561440335863</v>
      </c>
      <c r="U1975" s="4" t="n">
        <v>0.927062812853222</v>
      </c>
      <c r="V1975" s="4" t="n">
        <v>0.72851657816033</v>
      </c>
      <c r="W1975" s="4" t="n">
        <v>0.776279765489756</v>
      </c>
      <c r="X1975" s="4" t="n">
        <v>0.626844865902782</v>
      </c>
      <c r="Y1975" s="4" t="n">
        <v>0.626844865902782</v>
      </c>
      <c r="Z1975" t="n">
        <v>9450</v>
      </c>
      <c r="AA1975" t="n">
        <v>6193</v>
      </c>
      <c r="AB1975" t="n">
        <v>9388</v>
      </c>
      <c r="AC1975" t="n">
        <v>6255</v>
      </c>
      <c r="AD1975" s="2" t="n">
        <v>0.990087929656275</v>
      </c>
      <c r="AE1975" s="2" t="n">
        <v>0.659671921602045</v>
      </c>
      <c r="AF1975" s="2" t="n">
        <v>0.655343915343915</v>
      </c>
      <c r="AG1975" s="1" t="n">
        <v>35718</v>
      </c>
      <c r="AH1975" s="1" t="n">
        <v>38126</v>
      </c>
      <c r="AI1975" t="n">
        <v>6981</v>
      </c>
      <c r="AJ1975" s="2" t="n">
        <v>0.74352966237086</v>
      </c>
      <c r="AK1975" s="2" t="n">
        <v>0.991196933125089</v>
      </c>
      <c r="AL1975" t="s">
        <v>628</v>
      </c>
      <c r="AM1975"/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1</v>
      </c>
      <c r="AV1975" t="b">
        <v>0</v>
      </c>
    </row>
    <row r="1976">
      <c r="A1976" t="b">
        <v>0</v>
      </c>
      <c r="B1976" t="n">
        <v>48</v>
      </c>
      <c r="C1976" t="n">
        <v>246</v>
      </c>
      <c r="D1976" t="s">
        <v>48</v>
      </c>
      <c r="E1976" t="s">
        <v>48</v>
      </c>
      <c r="F1976" t="s">
        <v>50</v>
      </c>
      <c r="G1976" t="s">
        <v>50</v>
      </c>
      <c r="H1976" t="s">
        <v>1051</v>
      </c>
      <c r="I1976" t="s">
        <v>934</v>
      </c>
      <c r="J1976" t="n">
        <v>-1</v>
      </c>
      <c r="K1976" t="n">
        <v>1</v>
      </c>
      <c r="L1976" s="2" t="n">
        <v>0.490079365079365</v>
      </c>
      <c r="M1976" s="3" t="n">
        <v>400</v>
      </c>
      <c r="N1976" s="3" t="n">
        <v>1031</v>
      </c>
      <c r="O1976" s="3" t="n">
        <v>3450.63084722</v>
      </c>
      <c r="P1976" s="2" t="n">
        <v>0.013000852514919</v>
      </c>
      <c r="Q1976" s="2" t="n">
        <v>0.0117229511722951</v>
      </c>
      <c r="R1976" s="2" t="n">
        <v>0.133951406649616</v>
      </c>
      <c r="S1976" s="4" t="n">
        <v>-0.417836320449147</v>
      </c>
      <c r="T1976" s="4" t="n">
        <v>-1.43160699062234</v>
      </c>
      <c r="U1976" s="4" t="n">
        <v>2.71800937766411</v>
      </c>
      <c r="V1976" s="4" t="n">
        <v>-1.429623127755</v>
      </c>
      <c r="W1976" s="4" t="n">
        <v>1.77366907098731</v>
      </c>
      <c r="X1976" s="4" t="n">
        <v>-1.35877906327091</v>
      </c>
      <c r="Y1976" s="4" t="n">
        <v>1.39926552424124</v>
      </c>
      <c r="Z1976" t="n">
        <v>11845</v>
      </c>
      <c r="AA1976" t="n">
        <v>9384</v>
      </c>
      <c r="AB1976" t="n">
        <v>11810</v>
      </c>
      <c r="AC1976" t="n">
        <v>9419</v>
      </c>
      <c r="AD1976" s="2" t="n">
        <v>0.996284106593057</v>
      </c>
      <c r="AE1976" s="2" t="n">
        <v>0.794580863674852</v>
      </c>
      <c r="AF1976" s="2" t="n">
        <v>0.792233009708738</v>
      </c>
      <c r="AG1976" s="1" t="n">
        <v>33249</v>
      </c>
      <c r="AH1976" s="1" t="n">
        <v>35683</v>
      </c>
      <c r="AI1976" t="n">
        <v>9424</v>
      </c>
      <c r="AJ1976" s="2" t="n">
        <v>0.794737729802665</v>
      </c>
      <c r="AK1976" s="2" t="n">
        <v>1</v>
      </c>
      <c r="AL1976" t="s">
        <v>1052</v>
      </c>
      <c r="AM1976" t="s">
        <v>936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1</v>
      </c>
      <c r="AV1976" t="b">
        <v>0</v>
      </c>
    </row>
    <row r="1977">
      <c r="A1977" t="b">
        <v>0</v>
      </c>
      <c r="B1977" t="n">
        <v>421</v>
      </c>
      <c r="C1977" t="n">
        <v>1163</v>
      </c>
      <c r="D1977" t="s">
        <v>56</v>
      </c>
      <c r="E1977" t="s">
        <v>56</v>
      </c>
      <c r="F1977" t="s">
        <v>57</v>
      </c>
      <c r="G1977" t="s">
        <v>56</v>
      </c>
      <c r="H1977" t="s">
        <v>1053</v>
      </c>
      <c r="I1977" t="s">
        <v>922</v>
      </c>
      <c r="J1977" t="n">
        <v>1</v>
      </c>
      <c r="K1977" t="n">
        <v>0</v>
      </c>
      <c r="L1977" s="2" t="n">
        <v>0.577248677248677</v>
      </c>
      <c r="M1977" s="3" t="n">
        <v>585</v>
      </c>
      <c r="N1977" s="3" t="n">
        <v>-10</v>
      </c>
      <c r="O1977" s="3" t="n">
        <v>4725.33601204</v>
      </c>
      <c r="P1977" s="2" t="n">
        <v>0.0229323864476994</v>
      </c>
      <c r="Q1977" s="2" t="n">
        <v>0.0210762331838565</v>
      </c>
      <c r="R1977" s="2" t="n">
        <v>0.229619766237609</v>
      </c>
      <c r="S1977" s="4" t="n">
        <v>0.85160508782556</v>
      </c>
      <c r="T1977" s="4" t="n">
        <v>1.06200621393697</v>
      </c>
      <c r="U1977" s="4" t="n">
        <v>1.13157271785767</v>
      </c>
      <c r="V1977" s="4" t="n">
        <v>1.08911114753936</v>
      </c>
      <c r="W1977" s="4" t="n">
        <v>1.09102441284548</v>
      </c>
      <c r="X1977" s="4" t="n">
        <v>0.177283492802888</v>
      </c>
      <c r="Y1977" s="4" t="n">
        <v>0.254567275704602</v>
      </c>
      <c r="Z1977" t="n">
        <v>23580</v>
      </c>
      <c r="AA1977" t="n">
        <v>6759</v>
      </c>
      <c r="AB1977" t="n">
        <v>7882</v>
      </c>
      <c r="AC1977" t="n">
        <v>22457</v>
      </c>
      <c r="AD1977" s="2" t="n">
        <v>0.857523471200203</v>
      </c>
      <c r="AE1977" s="2" t="n">
        <v>0.300975197043238</v>
      </c>
      <c r="AF1977" s="2" t="n">
        <v>0.286641221374046</v>
      </c>
      <c r="AG1977" s="1" t="n">
        <v>37257</v>
      </c>
      <c r="AH1977" s="1" t="n">
        <v>18629</v>
      </c>
      <c r="AI1977" t="n">
        <v>6939</v>
      </c>
      <c r="AJ1977" s="2" t="n">
        <v>0.877022244691608</v>
      </c>
      <c r="AK1977" s="2" t="n">
        <v>0.271404544921187</v>
      </c>
      <c r="AL1977"/>
      <c r="AM1977" t="s">
        <v>854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1</v>
      </c>
      <c r="AV1977" t="b">
        <v>0</v>
      </c>
    </row>
    <row r="1978">
      <c r="A1978" t="b">
        <v>0</v>
      </c>
      <c r="B1978" t="n">
        <v>287</v>
      </c>
      <c r="C1978" t="n">
        <v>3039</v>
      </c>
      <c r="D1978" t="s">
        <v>48</v>
      </c>
      <c r="E1978" t="s">
        <v>56</v>
      </c>
      <c r="F1978" t="s">
        <v>50</v>
      </c>
      <c r="G1978" t="s">
        <v>57</v>
      </c>
      <c r="H1978" t="s">
        <v>159</v>
      </c>
      <c r="I1978" t="s">
        <v>423</v>
      </c>
      <c r="J1978" t="n">
        <v>1</v>
      </c>
      <c r="K1978" t="n">
        <v>0</v>
      </c>
      <c r="L1978" s="2" t="n">
        <v>0.642857142857143</v>
      </c>
      <c r="M1978" s="3" t="n">
        <v>626</v>
      </c>
      <c r="N1978" s="3" t="n">
        <v>-43</v>
      </c>
      <c r="O1978" s="3" t="n">
        <v>3643.2273953</v>
      </c>
      <c r="P1978" s="2" t="n">
        <v>0.0383628066172276</v>
      </c>
      <c r="Q1978" s="2" t="n">
        <v>0.0341547773454388</v>
      </c>
      <c r="R1978" s="2" t="n">
        <v>0.364517969195665</v>
      </c>
      <c r="S1978" s="4" t="n">
        <v>-0.222897819961442</v>
      </c>
      <c r="T1978" s="4" t="n">
        <v>-0.451640045636052</v>
      </c>
      <c r="U1978" s="4" t="n">
        <v>0.916756988020537</v>
      </c>
      <c r="V1978" s="4" t="n">
        <v>-0.433595875542174</v>
      </c>
      <c r="W1978" s="4" t="n">
        <v>0.591952041021687</v>
      </c>
      <c r="X1978" s="4" t="n">
        <v>-0.0416627660237827</v>
      </c>
      <c r="Y1978" s="4" t="n">
        <v>0.223590019862647</v>
      </c>
      <c r="Z1978" t="n">
        <v>12449</v>
      </c>
      <c r="AA1978" t="n">
        <v>7012</v>
      </c>
      <c r="AB1978" t="n">
        <v>12344</v>
      </c>
      <c r="AC1978" t="n">
        <v>7117</v>
      </c>
      <c r="AD1978" s="2" t="n">
        <v>0.985246592665449</v>
      </c>
      <c r="AE1978" s="2" t="n">
        <v>0.568049254698639</v>
      </c>
      <c r="AF1978" s="2" t="n">
        <v>0.56325809301952</v>
      </c>
      <c r="AG1978" s="1" t="n">
        <v>32695</v>
      </c>
      <c r="AH1978" s="1" t="n">
        <v>37257</v>
      </c>
      <c r="AI1978" t="n">
        <v>7850</v>
      </c>
      <c r="AJ1978" s="2" t="n">
        <v>0.632452465356107</v>
      </c>
      <c r="AK1978" s="2" t="n">
        <v>0.99216380182002</v>
      </c>
      <c r="AL1978" t="s">
        <v>319</v>
      </c>
      <c r="AM1978"/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1</v>
      </c>
      <c r="AV1978" t="b">
        <v>0</v>
      </c>
    </row>
    <row r="1979">
      <c r="A1979" t="b">
        <v>0</v>
      </c>
      <c r="B1979" t="n">
        <v>298</v>
      </c>
      <c r="C1979" t="n">
        <v>3653</v>
      </c>
      <c r="D1979" t="s">
        <v>48</v>
      </c>
      <c r="E1979" t="s">
        <v>56</v>
      </c>
      <c r="F1979" t="s">
        <v>50</v>
      </c>
      <c r="G1979" t="s">
        <v>57</v>
      </c>
      <c r="H1979" t="s">
        <v>261</v>
      </c>
      <c r="I1979" t="s">
        <v>614</v>
      </c>
      <c r="J1979" t="n">
        <v>-1</v>
      </c>
      <c r="K1979" t="n">
        <v>0</v>
      </c>
      <c r="L1979" s="2" t="n">
        <v>0.843722943722944</v>
      </c>
      <c r="M1979" s="3" t="n">
        <v>239</v>
      </c>
      <c r="N1979" s="3" t="n">
        <v>-12</v>
      </c>
      <c r="O1979" s="3" t="n">
        <v>6208.84140444</v>
      </c>
      <c r="P1979" s="2" t="n">
        <v>0.0391158935582376</v>
      </c>
      <c r="Q1979" s="2" t="n">
        <v>0.0348273328434974</v>
      </c>
      <c r="R1979" s="2" t="n">
        <v>0.349716446124764</v>
      </c>
      <c r="S1979" s="4" t="n">
        <v>0.533292978208232</v>
      </c>
      <c r="T1979" s="4" t="n">
        <v>0.677868256507198</v>
      </c>
      <c r="U1979" s="4" t="n">
        <v>0.946822742474917</v>
      </c>
      <c r="V1979" s="4" t="n">
        <v>0.680848079133006</v>
      </c>
      <c r="W1979" s="4" t="n">
        <v>0.763278222594742</v>
      </c>
      <c r="X1979" s="4" t="n">
        <v>0.774783163443841</v>
      </c>
      <c r="Y1979" s="4" t="n">
        <v>0.774783163443841</v>
      </c>
      <c r="Z1979" t="n">
        <v>8138</v>
      </c>
      <c r="AA1979" t="n">
        <v>6877</v>
      </c>
      <c r="AB1979" t="n">
        <v>8064</v>
      </c>
      <c r="AC1979" t="n">
        <v>6951</v>
      </c>
      <c r="AD1979" s="2" t="n">
        <v>0.98935404977701</v>
      </c>
      <c r="AE1979" s="2" t="n">
        <v>0.852802579365079</v>
      </c>
      <c r="AF1979" s="2" t="n">
        <v>0.845047923322684</v>
      </c>
      <c r="AG1979" s="1" t="n">
        <v>37029</v>
      </c>
      <c r="AH1979" s="1" t="n">
        <v>38205</v>
      </c>
      <c r="AI1979" t="n">
        <v>6902</v>
      </c>
      <c r="AJ1979" s="2" t="n">
        <v>0.854419410745234</v>
      </c>
      <c r="AK1979" s="2" t="n">
        <v>0.991097070649052</v>
      </c>
      <c r="AL1979" t="s">
        <v>558</v>
      </c>
      <c r="AM1979"/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1</v>
      </c>
      <c r="AV1979" t="b">
        <v>0</v>
      </c>
    </row>
    <row r="1980">
      <c r="A1980" t="b">
        <v>0</v>
      </c>
      <c r="B1980" t="n">
        <v>2134</v>
      </c>
      <c r="C1980" t="n">
        <v>2136</v>
      </c>
      <c r="D1980" t="s">
        <v>49</v>
      </c>
      <c r="E1980" t="s">
        <v>49</v>
      </c>
      <c r="F1980" t="s">
        <v>388</v>
      </c>
      <c r="G1980" t="s">
        <v>51</v>
      </c>
      <c r="H1980" t="s">
        <v>415</v>
      </c>
      <c r="I1980" t="s">
        <v>416</v>
      </c>
      <c r="J1980" t="n">
        <v>-1</v>
      </c>
      <c r="K1980" t="n">
        <v>0</v>
      </c>
      <c r="L1980" s="2" t="n">
        <v>0.975</v>
      </c>
      <c r="M1980" s="3" t="n">
        <v>560</v>
      </c>
      <c r="N1980" s="3" t="n">
        <v>-138</v>
      </c>
      <c r="O1980" s="3" t="n">
        <v>1605.88058732</v>
      </c>
      <c r="P1980" s="2" t="n">
        <v>0.00749215348790118</v>
      </c>
      <c r="Q1980" s="2" t="n">
        <v>0.00549849569457413</v>
      </c>
      <c r="R1980" s="2" t="n">
        <v>0.0822111977321049</v>
      </c>
      <c r="S1980" s="4" t="n">
        <v>-0.814546567377333</v>
      </c>
      <c r="T1980" s="4" t="n">
        <v>-3.60636833046472</v>
      </c>
      <c r="U1980" s="4" t="n">
        <v>3.76151665485471</v>
      </c>
      <c r="V1980" s="4" t="n">
        <v>-3.60591458723862</v>
      </c>
      <c r="W1980" s="4" t="n">
        <v>3.60591458723862</v>
      </c>
      <c r="X1980" s="4" t="n">
        <v>-3.21847726525148</v>
      </c>
      <c r="Y1980" s="4" t="n">
        <v>3.21847726525148</v>
      </c>
      <c r="Z1980" t="n">
        <v>16709</v>
      </c>
      <c r="AA1980" t="n">
        <v>9877</v>
      </c>
      <c r="AB1980" t="n">
        <v>15837</v>
      </c>
      <c r="AC1980" t="n">
        <v>10749</v>
      </c>
      <c r="AD1980" s="2" t="n">
        <v>0.918876174527863</v>
      </c>
      <c r="AE1980" s="2" t="n">
        <v>0.623666098377218</v>
      </c>
      <c r="AF1980" s="2" t="n">
        <v>0.591118558860494</v>
      </c>
      <c r="AG1980" s="1" t="n">
        <v>18994</v>
      </c>
      <c r="AH1980" s="1" t="n">
        <v>34164</v>
      </c>
      <c r="AI1980" t="n">
        <v>10761</v>
      </c>
      <c r="AJ1980" s="2" t="n">
        <v>0.41498592418341</v>
      </c>
      <c r="AK1980" s="2" t="n">
        <v>0.999814178203103</v>
      </c>
      <c r="AL1980" t="s">
        <v>525</v>
      </c>
      <c r="AM1980" t="s">
        <v>418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1</v>
      </c>
      <c r="AV1980" t="b">
        <v>0</v>
      </c>
    </row>
    <row r="1981">
      <c r="A1981" t="b">
        <v>0</v>
      </c>
      <c r="B1981" t="n">
        <v>315</v>
      </c>
      <c r="C1981" t="n">
        <v>716</v>
      </c>
      <c r="D1981" t="s">
        <v>48</v>
      </c>
      <c r="E1981" t="s">
        <v>56</v>
      </c>
      <c r="F1981" t="s">
        <v>50</v>
      </c>
      <c r="G1981" t="s">
        <v>57</v>
      </c>
      <c r="H1981" t="s">
        <v>92</v>
      </c>
      <c r="I1981" t="s">
        <v>206</v>
      </c>
      <c r="J1981" t="n">
        <v>1</v>
      </c>
      <c r="K1981" t="n">
        <v>0</v>
      </c>
      <c r="L1981" s="2" t="n">
        <v>0.431746031746032</v>
      </c>
      <c r="M1981" s="3" t="n">
        <v>253</v>
      </c>
      <c r="N1981" s="3" t="n">
        <v>47</v>
      </c>
      <c r="O1981" s="3" t="n">
        <v>6650.81805022</v>
      </c>
      <c r="P1981" s="2" t="n">
        <v>0.0538619491391565</v>
      </c>
      <c r="Q1981" s="2" t="n">
        <v>0.0501752150366359</v>
      </c>
      <c r="R1981" s="2" t="n">
        <v>0.469909966829885</v>
      </c>
      <c r="S1981" s="4" t="n">
        <v>-0.221368948247078</v>
      </c>
      <c r="T1981" s="4" t="n">
        <v>-0.266150687095246</v>
      </c>
      <c r="U1981" s="4" t="n">
        <v>0.642299794661192</v>
      </c>
      <c r="V1981" s="4" t="n">
        <v>-0.268985183839943</v>
      </c>
      <c r="W1981" s="4" t="n">
        <v>0.427772884459679</v>
      </c>
      <c r="X1981" s="4" t="n">
        <v>-0.247939752516135</v>
      </c>
      <c r="Y1981" s="4" t="n">
        <v>0.247939752516135</v>
      </c>
      <c r="Z1981" t="n">
        <v>7918</v>
      </c>
      <c r="AA1981" t="n">
        <v>6331</v>
      </c>
      <c r="AB1981" t="n">
        <v>7849</v>
      </c>
      <c r="AC1981" t="n">
        <v>6400</v>
      </c>
      <c r="AD1981" s="2" t="n">
        <v>0.98921875</v>
      </c>
      <c r="AE1981" s="2" t="n">
        <v>0.806599566823799</v>
      </c>
      <c r="AF1981" s="2" t="n">
        <v>0.799570598636019</v>
      </c>
      <c r="AG1981" s="1" t="n">
        <v>37252</v>
      </c>
      <c r="AH1981" s="1" t="n">
        <v>37987</v>
      </c>
      <c r="AI1981" t="n">
        <v>7120</v>
      </c>
      <c r="AJ1981" s="2" t="n">
        <v>0.906429026098027</v>
      </c>
      <c r="AK1981" s="2" t="n">
        <v>0.991367307156781</v>
      </c>
      <c r="AL1981" t="s">
        <v>780</v>
      </c>
      <c r="AM1981"/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1</v>
      </c>
      <c r="AV1981" t="b">
        <v>0</v>
      </c>
    </row>
    <row r="1982">
      <c r="A1982" t="b">
        <v>0</v>
      </c>
      <c r="B1982" t="n">
        <v>65</v>
      </c>
      <c r="C1982" t="n">
        <v>249</v>
      </c>
      <c r="D1982" t="s">
        <v>48</v>
      </c>
      <c r="E1982" t="s">
        <v>48</v>
      </c>
      <c r="F1982" t="s">
        <v>50</v>
      </c>
      <c r="G1982" t="s">
        <v>50</v>
      </c>
      <c r="H1982" t="s">
        <v>674</v>
      </c>
      <c r="I1982" t="s">
        <v>115</v>
      </c>
      <c r="J1982" t="n">
        <v>1</v>
      </c>
      <c r="K1982" t="n">
        <v>1</v>
      </c>
      <c r="L1982" s="2" t="n">
        <v>0.399145299145299</v>
      </c>
      <c r="M1982" s="3" t="n">
        <v>1740</v>
      </c>
      <c r="N1982" s="3" t="n">
        <v>-450</v>
      </c>
      <c r="O1982" s="3" t="n">
        <v>5176.59261895</v>
      </c>
      <c r="P1982" s="2" t="n">
        <v>0.00959967320261438</v>
      </c>
      <c r="Q1982" s="2" t="n">
        <v>0.0084605860503508</v>
      </c>
      <c r="R1982" s="2" t="n">
        <v>0.0743464052287582</v>
      </c>
      <c r="S1982" s="4" t="n">
        <v>0.64858733759538</v>
      </c>
      <c r="T1982" s="4" t="n">
        <v>3.26956699346405</v>
      </c>
      <c r="U1982" s="4" t="n">
        <v>4.07434640522876</v>
      </c>
      <c r="V1982" s="4" t="n">
        <v>3.30545015258594</v>
      </c>
      <c r="W1982" s="4" t="n">
        <v>3.32680282268624</v>
      </c>
      <c r="X1982" s="4" t="n">
        <v>3.6889487279936</v>
      </c>
      <c r="Y1982" s="4" t="n">
        <v>3.6889487279936</v>
      </c>
      <c r="Z1982" t="n">
        <v>11890</v>
      </c>
      <c r="AA1982" t="n">
        <v>4896</v>
      </c>
      <c r="AB1982" t="n">
        <v>5230</v>
      </c>
      <c r="AC1982" t="n">
        <v>11556</v>
      </c>
      <c r="AD1982" s="2" t="n">
        <v>0.936137667304015</v>
      </c>
      <c r="AE1982" s="2" t="n">
        <v>0.423676012461059</v>
      </c>
      <c r="AF1982" s="2" t="n">
        <v>0.411774600504626</v>
      </c>
      <c r="AG1982" s="1" t="n">
        <v>33187</v>
      </c>
      <c r="AH1982" s="1" t="n">
        <v>33214</v>
      </c>
      <c r="AI1982" t="n">
        <v>5379</v>
      </c>
      <c r="AJ1982" s="2" t="n">
        <v>0.995005549389567</v>
      </c>
      <c r="AK1982" s="2" t="n">
        <v>0.452282855461196</v>
      </c>
      <c r="AL1982" t="s">
        <v>675</v>
      </c>
      <c r="AM1982" t="s">
        <v>116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1</v>
      </c>
      <c r="AV1982" t="b">
        <v>0</v>
      </c>
    </row>
    <row r="1983">
      <c r="A1983" t="b">
        <v>0</v>
      </c>
      <c r="B1983" t="n">
        <v>2583</v>
      </c>
      <c r="C1983" t="n">
        <v>332</v>
      </c>
      <c r="D1983" t="s">
        <v>56</v>
      </c>
      <c r="E1983" t="s">
        <v>49</v>
      </c>
      <c r="F1983" t="s">
        <v>57</v>
      </c>
      <c r="G1983" t="s">
        <v>51</v>
      </c>
      <c r="H1983" t="s">
        <v>742</v>
      </c>
      <c r="I1983" t="s">
        <v>101</v>
      </c>
      <c r="J1983" t="n">
        <v>-1</v>
      </c>
      <c r="K1983" t="n">
        <v>1</v>
      </c>
      <c r="L1983" s="2" t="n">
        <v>0.344444444444444</v>
      </c>
      <c r="M1983" s="3" t="n">
        <v>664</v>
      </c>
      <c r="N1983" s="3" t="n">
        <v>-259</v>
      </c>
      <c r="O1983" s="3" t="n">
        <v>6345.1844601</v>
      </c>
      <c r="P1983" s="2" t="n">
        <v>0.0165774477637714</v>
      </c>
      <c r="Q1983" s="2" t="n">
        <v>0.0144725370531822</v>
      </c>
      <c r="R1983" s="2" t="n">
        <v>0.172163702296667</v>
      </c>
      <c r="S1983" s="4" t="n">
        <v>0.450043898156277</v>
      </c>
      <c r="T1983" s="4" t="n">
        <v>1.1290105335866</v>
      </c>
      <c r="U1983" s="4" t="n">
        <v>1.92258677257814</v>
      </c>
      <c r="V1983" s="4" t="n">
        <v>1.11447648153215</v>
      </c>
      <c r="W1983" s="4" t="n">
        <v>1.20047423281091</v>
      </c>
      <c r="X1983" s="4" t="n">
        <v>1.08900708168489</v>
      </c>
      <c r="Y1983" s="4" t="n">
        <v>1.08900708168489</v>
      </c>
      <c r="Z1983" t="n">
        <v>7994</v>
      </c>
      <c r="AA1983" t="n">
        <v>5791</v>
      </c>
      <c r="AB1983" t="n">
        <v>6395</v>
      </c>
      <c r="AC1983" t="n">
        <v>7390</v>
      </c>
      <c r="AD1983" s="2" t="n">
        <v>0.905551211884285</v>
      </c>
      <c r="AE1983" s="2" t="n">
        <v>0.78362652232747</v>
      </c>
      <c r="AF1983" s="2" t="n">
        <v>0.724418313735302</v>
      </c>
      <c r="AG1983" s="1" t="n">
        <v>37987</v>
      </c>
      <c r="AH1983" s="1" t="n">
        <v>37165</v>
      </c>
      <c r="AI1983" t="n">
        <v>6940</v>
      </c>
      <c r="AJ1983" s="2" t="n">
        <v>0.966304650515177</v>
      </c>
      <c r="AK1983" s="2" t="n">
        <v>0.894099458902345</v>
      </c>
      <c r="AL1983"/>
      <c r="AM1983" t="s">
        <v>103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1</v>
      </c>
      <c r="AV1983" t="b">
        <v>0</v>
      </c>
    </row>
    <row r="1984">
      <c r="A1984" t="b">
        <v>1</v>
      </c>
      <c r="B1984" t="n">
        <v>45</v>
      </c>
      <c r="C1984" t="n">
        <v>18</v>
      </c>
      <c r="D1984" t="s">
        <v>56</v>
      </c>
      <c r="E1984" t="s">
        <v>49</v>
      </c>
      <c r="F1984" t="s">
        <v>57</v>
      </c>
      <c r="G1984" t="s">
        <v>61</v>
      </c>
      <c r="H1984" t="s">
        <v>769</v>
      </c>
      <c r="I1984" t="s">
        <v>1054</v>
      </c>
      <c r="J1984" t="n">
        <v>-1</v>
      </c>
      <c r="K1984" t="n">
        <v>0</v>
      </c>
      <c r="L1984" s="2" t="n">
        <v>1</v>
      </c>
      <c r="M1984" s="3" t="n">
        <v>1078</v>
      </c>
      <c r="N1984" s="3" t="n">
        <v>-15</v>
      </c>
      <c r="O1984" s="3" t="n">
        <v>682.29774945</v>
      </c>
      <c r="P1984" s="2" t="n">
        <v>0.393379790940767</v>
      </c>
      <c r="Q1984" s="2" t="n">
        <v>0.366945759009829</v>
      </c>
      <c r="R1984" s="2" t="n">
        <v>0.867247386759582</v>
      </c>
      <c r="S1984" s="4" t="n">
        <v>-0.975875933371625</v>
      </c>
      <c r="T1984" s="4" t="n">
        <v>-0.138188153310105</v>
      </c>
      <c r="U1984" s="4" t="n">
        <v>0.146411149825784</v>
      </c>
      <c r="V1984" s="4" t="n">
        <v>-0.168201852664658</v>
      </c>
      <c r="W1984" s="4" t="n">
        <v>0.178790989475943</v>
      </c>
      <c r="X1984" s="4" t="n">
        <v>-0.510996464461235</v>
      </c>
      <c r="Y1984" s="4" t="n">
        <v>0.557288008938264</v>
      </c>
      <c r="Z1984" t="n">
        <v>10989</v>
      </c>
      <c r="AA1984" t="n">
        <v>2870</v>
      </c>
      <c r="AB1984" t="n">
        <v>7890</v>
      </c>
      <c r="AC1984" t="n">
        <v>5969</v>
      </c>
      <c r="AD1984" s="2" t="n">
        <v>0.480817557379796</v>
      </c>
      <c r="AE1984" s="2" t="n">
        <v>0.363751584283904</v>
      </c>
      <c r="AF1984" s="2" t="n">
        <v>0.261170261170261</v>
      </c>
      <c r="AG1984" s="1" t="n">
        <v>37257</v>
      </c>
      <c r="AH1984" s="1" t="n">
        <v>34173</v>
      </c>
      <c r="AI1984" t="n">
        <v>3286</v>
      </c>
      <c r="AJ1984" s="2" t="n">
        <v>0.415318503538928</v>
      </c>
      <c r="AK1984" s="2" t="n">
        <v>0.51585557299843</v>
      </c>
      <c r="AL1984"/>
      <c r="AM1984" t="s">
        <v>1055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1</v>
      </c>
      <c r="AV1984" t="b">
        <v>1</v>
      </c>
    </row>
    <row r="1985">
      <c r="A1985" t="b">
        <v>0</v>
      </c>
      <c r="B1985" t="n">
        <v>14</v>
      </c>
      <c r="C1985" t="n">
        <v>386</v>
      </c>
      <c r="D1985" t="s">
        <v>48</v>
      </c>
      <c r="E1985" t="s">
        <v>56</v>
      </c>
      <c r="F1985" t="s">
        <v>50</v>
      </c>
      <c r="G1985" t="s">
        <v>57</v>
      </c>
      <c r="H1985" t="s">
        <v>75</v>
      </c>
      <c r="I1985" t="s">
        <v>694</v>
      </c>
      <c r="J1985" t="n">
        <v>-1</v>
      </c>
      <c r="K1985" t="n">
        <v>1</v>
      </c>
      <c r="L1985" s="2" t="n">
        <v>0.460818713450292</v>
      </c>
      <c r="M1985" s="3" t="n">
        <v>1580</v>
      </c>
      <c r="N1985" s="3" t="n">
        <v>-1285</v>
      </c>
      <c r="O1985" s="3" t="n">
        <v>5415.72697062</v>
      </c>
      <c r="P1985" s="2" t="n">
        <v>0.00166645301884374</v>
      </c>
      <c r="Q1985" s="2" t="n">
        <v>0.00155662212997795</v>
      </c>
      <c r="R1985" s="2" t="n">
        <v>0.0198692475323676</v>
      </c>
      <c r="S1985" s="4" t="n">
        <v>0.91397021058038</v>
      </c>
      <c r="T1985" s="4" t="n">
        <v>5.80842199717985</v>
      </c>
      <c r="U1985" s="4" t="n">
        <v>6.0181643379054</v>
      </c>
      <c r="V1985" s="4" t="n">
        <v>5.80975196964722</v>
      </c>
      <c r="W1985" s="4" t="n">
        <v>5.81257017419836</v>
      </c>
      <c r="X1985" s="4" t="n">
        <v>5.83502164684662</v>
      </c>
      <c r="Y1985" s="4" t="n">
        <v>5.83502164684662</v>
      </c>
      <c r="Z1985" t="n">
        <v>8754</v>
      </c>
      <c r="AA1985" t="n">
        <v>7801</v>
      </c>
      <c r="AB1985" t="n">
        <v>8668</v>
      </c>
      <c r="AC1985" t="n">
        <v>7887</v>
      </c>
      <c r="AD1985" s="2" t="n">
        <v>0.98909598072778</v>
      </c>
      <c r="AE1985" s="2" t="n">
        <v>0.899976926626673</v>
      </c>
      <c r="AF1985" s="2" t="n">
        <v>0.891135480923007</v>
      </c>
      <c r="AG1985" s="1" t="n">
        <v>36412</v>
      </c>
      <c r="AH1985" s="1" t="n">
        <v>37257</v>
      </c>
      <c r="AI1985" t="n">
        <v>7850</v>
      </c>
      <c r="AJ1985" s="2" t="n">
        <v>0.90281771132835</v>
      </c>
      <c r="AK1985" s="2" t="n">
        <v>0.99216380182002</v>
      </c>
      <c r="AL1985" t="s">
        <v>77</v>
      </c>
      <c r="AM1985"/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1</v>
      </c>
      <c r="AV1985" t="b">
        <v>0</v>
      </c>
    </row>
    <row r="1986">
      <c r="A1986" t="b">
        <v>0</v>
      </c>
      <c r="B1986" t="n">
        <v>326</v>
      </c>
      <c r="C1986" t="n">
        <v>1827</v>
      </c>
      <c r="D1986" t="s">
        <v>49</v>
      </c>
      <c r="E1986" t="s">
        <v>49</v>
      </c>
      <c r="F1986" t="s">
        <v>61</v>
      </c>
      <c r="G1986" t="s">
        <v>51</v>
      </c>
      <c r="H1986" t="s">
        <v>430</v>
      </c>
      <c r="I1986" t="s">
        <v>237</v>
      </c>
      <c r="J1986" t="n">
        <v>1</v>
      </c>
      <c r="K1986" t="n">
        <v>-1</v>
      </c>
      <c r="L1986" s="2" t="n">
        <v>0.5375</v>
      </c>
      <c r="M1986" s="3" t="n">
        <v>855</v>
      </c>
      <c r="N1986" s="3" t="n">
        <v>1510</v>
      </c>
      <c r="O1986" s="3" t="n">
        <v>5322.17050878</v>
      </c>
      <c r="P1986" s="2" t="n">
        <v>0.00261941448382126</v>
      </c>
      <c r="Q1986" s="2" t="n">
        <v>0.00264262397015389</v>
      </c>
      <c r="R1986" s="2" t="n">
        <v>0.0228043143297381</v>
      </c>
      <c r="S1986" s="4" t="n">
        <v>-0.918739378958752</v>
      </c>
      <c r="T1986" s="4" t="n">
        <v>-7.52397534668721</v>
      </c>
      <c r="U1986" s="4" t="n">
        <v>7.70129429892142</v>
      </c>
      <c r="V1986" s="4" t="n">
        <v>-7.57347711325522</v>
      </c>
      <c r="W1986" s="4" t="n">
        <v>7.57347711325522</v>
      </c>
      <c r="X1986" s="4" t="n">
        <v>-7.58710614212706</v>
      </c>
      <c r="Y1986" s="4" t="n">
        <v>7.58710614212706</v>
      </c>
      <c r="Z1986" t="n">
        <v>7859</v>
      </c>
      <c r="AA1986" t="n">
        <v>6490</v>
      </c>
      <c r="AB1986" t="n">
        <v>6805</v>
      </c>
      <c r="AC1986" t="n">
        <v>7544</v>
      </c>
      <c r="AD1986" s="2" t="n">
        <v>0.953710506980162</v>
      </c>
      <c r="AE1986" s="2" t="n">
        <v>0.860286320254507</v>
      </c>
      <c r="AF1986" s="2" t="n">
        <v>0.825804809772236</v>
      </c>
      <c r="AG1986" s="1" t="n">
        <v>32655</v>
      </c>
      <c r="AH1986" s="1" t="n">
        <v>32874</v>
      </c>
      <c r="AI1986" t="n">
        <v>7669</v>
      </c>
      <c r="AJ1986" s="2" t="n">
        <v>0.97223630831643</v>
      </c>
      <c r="AK1986" s="2" t="n">
        <v>0.999608967674661</v>
      </c>
      <c r="AL1986" t="s">
        <v>570</v>
      </c>
      <c r="AM1986" t="s">
        <v>238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1</v>
      </c>
      <c r="AV1986" t="b">
        <v>0</v>
      </c>
    </row>
    <row r="1987">
      <c r="A1987" t="b">
        <v>0</v>
      </c>
      <c r="B1987" t="n">
        <v>243</v>
      </c>
      <c r="C1987" t="n">
        <v>3344</v>
      </c>
      <c r="D1987" t="s">
        <v>48</v>
      </c>
      <c r="E1987" t="s">
        <v>56</v>
      </c>
      <c r="F1987" t="s">
        <v>50</v>
      </c>
      <c r="G1987" t="s">
        <v>57</v>
      </c>
      <c r="H1987" t="s">
        <v>239</v>
      </c>
      <c r="I1987" t="s">
        <v>710</v>
      </c>
      <c r="J1987" t="n">
        <v>1</v>
      </c>
      <c r="K1987" t="n">
        <v>1</v>
      </c>
      <c r="L1987" s="2" t="n">
        <v>0.497022860180755</v>
      </c>
      <c r="M1987" s="3" t="n">
        <v>1525</v>
      </c>
      <c r="N1987" s="3" t="n">
        <v>965</v>
      </c>
      <c r="O1987" s="3" t="n">
        <v>6505.35058339</v>
      </c>
      <c r="P1987" s="2" t="n">
        <v>0.00217904485200654</v>
      </c>
      <c r="Q1987" s="2" t="n">
        <v>0.0022006235099945</v>
      </c>
      <c r="R1987" s="2" t="n">
        <v>0.0297802796440893</v>
      </c>
      <c r="S1987" s="4" t="n">
        <v>-0.874795268425842</v>
      </c>
      <c r="T1987" s="4" t="n">
        <v>-6.11116760486653</v>
      </c>
      <c r="U1987" s="4" t="n">
        <v>6.37494098420193</v>
      </c>
      <c r="V1987" s="4" t="n">
        <v>-6.09771586127533</v>
      </c>
      <c r="W1987" s="4" t="n">
        <v>6.09771586127533</v>
      </c>
      <c r="X1987" s="4" t="n">
        <v>-6.20317060069941</v>
      </c>
      <c r="Y1987" s="4" t="n">
        <v>6.20317060069941</v>
      </c>
      <c r="Z1987" t="n">
        <v>7127</v>
      </c>
      <c r="AA1987" t="n">
        <v>5507</v>
      </c>
      <c r="AB1987" t="n">
        <v>6255</v>
      </c>
      <c r="AC1987" t="n">
        <v>6379</v>
      </c>
      <c r="AD1987" s="2" t="n">
        <v>0.880415667466027</v>
      </c>
      <c r="AE1987" s="2" t="n">
        <v>0.863301457908763</v>
      </c>
      <c r="AF1987" s="2" t="n">
        <v>0.772695383751929</v>
      </c>
      <c r="AG1987" s="1" t="n">
        <v>38800</v>
      </c>
      <c r="AH1987" s="1" t="n">
        <v>37987</v>
      </c>
      <c r="AI1987" t="n">
        <v>6307</v>
      </c>
      <c r="AJ1987" s="2" t="n">
        <v>1</v>
      </c>
      <c r="AK1987" s="2" t="n">
        <v>0.878167641325536</v>
      </c>
      <c r="AL1987" t="s">
        <v>241</v>
      </c>
      <c r="AM1987"/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0</v>
      </c>
      <c r="AU1987" t="b">
        <v>1</v>
      </c>
      <c r="AV1987" t="b">
        <v>0</v>
      </c>
    </row>
    <row r="1988">
      <c r="A1988" t="b">
        <v>0</v>
      </c>
      <c r="B1988" t="n">
        <v>3446</v>
      </c>
      <c r="C1988" t="n">
        <v>2500</v>
      </c>
      <c r="D1988" t="s">
        <v>56</v>
      </c>
      <c r="E1988" t="s">
        <v>49</v>
      </c>
      <c r="F1988" t="s">
        <v>57</v>
      </c>
      <c r="G1988" t="s">
        <v>61</v>
      </c>
      <c r="H1988" t="s">
        <v>254</v>
      </c>
      <c r="I1988" t="s">
        <v>597</v>
      </c>
      <c r="J1988" t="n">
        <v>-1</v>
      </c>
      <c r="K1988" t="n">
        <v>0</v>
      </c>
      <c r="L1988" s="2" t="n">
        <v>0.461111111111111</v>
      </c>
      <c r="M1988" s="3" t="n">
        <v>525</v>
      </c>
      <c r="N1988" s="3" t="n">
        <v>294</v>
      </c>
      <c r="O1988" s="3" t="n">
        <v>6790.52797378</v>
      </c>
      <c r="P1988" s="2" t="n">
        <v>0.0234493192133132</v>
      </c>
      <c r="Q1988" s="2" t="n">
        <v>0.022459078797107</v>
      </c>
      <c r="R1988" s="2" t="n">
        <v>0.194780635400908</v>
      </c>
      <c r="S1988" s="4" t="n">
        <v>-0.333849728892331</v>
      </c>
      <c r="T1988" s="4" t="n">
        <v>-0.721028744326778</v>
      </c>
      <c r="U1988" s="4" t="n">
        <v>1.5893343419062</v>
      </c>
      <c r="V1988" s="4" t="n">
        <v>-0.718825266016281</v>
      </c>
      <c r="W1988" s="4" t="n">
        <v>0.829767190239629</v>
      </c>
      <c r="X1988" s="4" t="n">
        <v>-1.33815203790471</v>
      </c>
      <c r="Y1988" s="4" t="n">
        <v>1.33815203790471</v>
      </c>
      <c r="Z1988" t="n">
        <v>7907</v>
      </c>
      <c r="AA1988" t="n">
        <v>2644</v>
      </c>
      <c r="AB1988" t="n">
        <v>7888</v>
      </c>
      <c r="AC1988" t="n">
        <v>2663</v>
      </c>
      <c r="AD1988" s="2" t="n">
        <v>0.992865189635749</v>
      </c>
      <c r="AE1988" s="2" t="n">
        <v>0.335192697768763</v>
      </c>
      <c r="AF1988" s="2" t="n">
        <v>0.334387251802201</v>
      </c>
      <c r="AG1988" s="1" t="n">
        <v>37257</v>
      </c>
      <c r="AH1988" s="1" t="n">
        <v>37457</v>
      </c>
      <c r="AI1988" t="n">
        <v>3086</v>
      </c>
      <c r="AJ1988" s="2" t="n">
        <v>0.390040444893832</v>
      </c>
      <c r="AK1988" s="2" t="n">
        <v>1</v>
      </c>
      <c r="AL1988"/>
      <c r="AM1988" t="s">
        <v>598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1</v>
      </c>
      <c r="AV1988" t="b">
        <v>0</v>
      </c>
    </row>
    <row r="1989">
      <c r="A1989" t="b">
        <v>1</v>
      </c>
      <c r="B1989" t="n">
        <v>1694</v>
      </c>
      <c r="C1989" t="n">
        <v>1847</v>
      </c>
      <c r="D1989" t="s">
        <v>56</v>
      </c>
      <c r="E1989" t="s">
        <v>49</v>
      </c>
      <c r="F1989" t="s">
        <v>57</v>
      </c>
      <c r="G1989" t="s">
        <v>61</v>
      </c>
      <c r="H1989" t="s">
        <v>994</v>
      </c>
      <c r="I1989" t="s">
        <v>994</v>
      </c>
      <c r="J1989" t="n">
        <v>-1</v>
      </c>
      <c r="K1989" t="n">
        <v>0</v>
      </c>
      <c r="L1989" s="2" t="n">
        <v>1</v>
      </c>
      <c r="M1989" s="3" t="n">
        <v>1878</v>
      </c>
      <c r="N1989" s="3" t="n">
        <v>-11</v>
      </c>
      <c r="O1989" s="3" t="n">
        <v>23.32894312</v>
      </c>
      <c r="P1989" s="2" t="n">
        <v>0.210329341317365</v>
      </c>
      <c r="Q1989" s="2" t="n">
        <v>0.191864927091328</v>
      </c>
      <c r="R1989" s="2" t="n">
        <v>0.73877245508982</v>
      </c>
      <c r="S1989" s="4" t="n">
        <v>-0.988625592417062</v>
      </c>
      <c r="T1989" s="4" t="n">
        <v>-0.275224550898204</v>
      </c>
      <c r="U1989" s="4" t="n">
        <v>0.28809880239521</v>
      </c>
      <c r="V1989" s="4" t="n">
        <v>-0.410591721307447</v>
      </c>
      <c r="W1989" s="4" t="n">
        <v>0.42194304461128</v>
      </c>
      <c r="X1989" s="4" t="n">
        <v>-0.595806482914951</v>
      </c>
      <c r="Y1989" s="4" t="n">
        <v>0.644817516696636</v>
      </c>
      <c r="Z1989" t="n">
        <v>8605</v>
      </c>
      <c r="AA1989" t="n">
        <v>1336</v>
      </c>
      <c r="AB1989" t="n">
        <v>6254</v>
      </c>
      <c r="AC1989" t="n">
        <v>3687</v>
      </c>
      <c r="AD1989" s="2" t="n">
        <v>0.36235421752102</v>
      </c>
      <c r="AE1989" s="2" t="n">
        <v>0.213623281100096</v>
      </c>
      <c r="AF1989" s="2" t="n">
        <v>0.155258570598489</v>
      </c>
      <c r="AG1989" s="1" t="n">
        <v>37987</v>
      </c>
      <c r="AH1989" s="1" t="n">
        <v>36414</v>
      </c>
      <c r="AI1989" t="n">
        <v>2556</v>
      </c>
      <c r="AJ1989" s="2" t="n">
        <v>0.355889724310777</v>
      </c>
      <c r="AK1989" s="2" t="n">
        <v>0.619036086219424</v>
      </c>
      <c r="AL1989"/>
      <c r="AM1989" t="s">
        <v>996</v>
      </c>
      <c r="AN1989" t="b">
        <v>0</v>
      </c>
      <c r="AO1989" t="b">
        <v>0</v>
      </c>
      <c r="AP1989" t="b">
        <v>0</v>
      </c>
      <c r="AQ1989" t="b">
        <v>0</v>
      </c>
      <c r="AR1989" t="b">
        <v>1</v>
      </c>
      <c r="AS1989" t="b">
        <v>0</v>
      </c>
      <c r="AT1989" t="b">
        <v>0</v>
      </c>
      <c r="AU1989" t="b">
        <v>1</v>
      </c>
      <c r="AV1989" t="b">
        <v>1</v>
      </c>
    </row>
    <row r="1990">
      <c r="A1990" t="b">
        <v>1</v>
      </c>
      <c r="B1990" t="n">
        <v>3852</v>
      </c>
      <c r="C1990" t="n">
        <v>4136</v>
      </c>
      <c r="D1990" t="s">
        <v>56</v>
      </c>
      <c r="E1990" t="s">
        <v>49</v>
      </c>
      <c r="F1990" t="s">
        <v>57</v>
      </c>
      <c r="G1990" t="s">
        <v>61</v>
      </c>
      <c r="H1990" t="s">
        <v>745</v>
      </c>
      <c r="I1990" t="s">
        <v>682</v>
      </c>
      <c r="J1990" t="n">
        <v>-1</v>
      </c>
      <c r="K1990" t="n">
        <v>0</v>
      </c>
      <c r="L1990" s="2" t="n">
        <v>0.893333333333333</v>
      </c>
      <c r="M1990" s="3" t="n">
        <v>508</v>
      </c>
      <c r="N1990" s="3" t="n">
        <v>84</v>
      </c>
      <c r="O1990" s="3" t="n">
        <v>90.27005319</v>
      </c>
      <c r="P1990" s="2" t="n">
        <v>0.240857946554149</v>
      </c>
      <c r="Q1990" s="2" t="n">
        <v>0.218399130749728</v>
      </c>
      <c r="R1990" s="2" t="n">
        <v>0.800632911392405</v>
      </c>
      <c r="S1990" s="4" t="n">
        <v>-0.987031032885595</v>
      </c>
      <c r="T1990" s="4" t="n">
        <v>-0.20407876230661</v>
      </c>
      <c r="U1990" s="4" t="n">
        <v>0.212939521800281</v>
      </c>
      <c r="V1990" s="4" t="n">
        <v>-0.19261170566094</v>
      </c>
      <c r="W1990" s="4" t="n">
        <v>0.26965964142986</v>
      </c>
      <c r="X1990" s="4" t="n">
        <v>-0.930856122557641</v>
      </c>
      <c r="Y1990" s="4" t="n">
        <v>0.930856122557641</v>
      </c>
      <c r="Z1990" t="n">
        <v>12543</v>
      </c>
      <c r="AA1990" t="n">
        <v>2844</v>
      </c>
      <c r="AB1990" t="n">
        <v>7867</v>
      </c>
      <c r="AC1990" t="n">
        <v>7520</v>
      </c>
      <c r="AD1990" s="2" t="n">
        <v>0.378191489361702</v>
      </c>
      <c r="AE1990" s="2" t="n">
        <v>0.361510105504004</v>
      </c>
      <c r="AF1990" s="2" t="n">
        <v>0.226740014350634</v>
      </c>
      <c r="AG1990" s="1" t="n">
        <v>37257</v>
      </c>
      <c r="AH1990" s="1" t="n">
        <v>32569</v>
      </c>
      <c r="AI1990" t="n">
        <v>3286</v>
      </c>
      <c r="AJ1990" s="2" t="n">
        <v>0.415318503538928</v>
      </c>
      <c r="AK1990" s="2" t="n">
        <v>0.412089290193128</v>
      </c>
      <c r="AL1990"/>
      <c r="AM1990" t="s">
        <v>1056</v>
      </c>
      <c r="AN1990" t="b">
        <v>0</v>
      </c>
      <c r="AO1990" t="b">
        <v>0</v>
      </c>
      <c r="AP1990" t="b">
        <v>0</v>
      </c>
      <c r="AQ1990" t="b">
        <v>0</v>
      </c>
      <c r="AR1990" t="b">
        <v>1</v>
      </c>
      <c r="AS1990" t="b">
        <v>0</v>
      </c>
      <c r="AT1990" t="b">
        <v>0</v>
      </c>
      <c r="AU1990" t="b">
        <v>1</v>
      </c>
      <c r="AV1990" t="b">
        <v>1</v>
      </c>
    </row>
    <row r="1991">
      <c r="A1991" t="b">
        <v>0</v>
      </c>
      <c r="B1991" t="n">
        <v>66</v>
      </c>
      <c r="C1991" t="n">
        <v>3175</v>
      </c>
      <c r="D1991" t="s">
        <v>48</v>
      </c>
      <c r="E1991" t="s">
        <v>49</v>
      </c>
      <c r="F1991" t="s">
        <v>50</v>
      </c>
      <c r="G1991" t="s">
        <v>61</v>
      </c>
      <c r="H1991" t="s">
        <v>274</v>
      </c>
      <c r="I1991" t="s">
        <v>548</v>
      </c>
      <c r="J1991" t="n">
        <v>-1</v>
      </c>
      <c r="K1991" t="n">
        <v>-1</v>
      </c>
      <c r="L1991" s="2" t="n">
        <v>0.533333333333333</v>
      </c>
      <c r="M1991" s="3" t="n">
        <v>1515</v>
      </c>
      <c r="N1991" s="3" t="n">
        <v>-430</v>
      </c>
      <c r="O1991" s="3" t="n">
        <v>6757.07268443</v>
      </c>
      <c r="P1991" s="2" t="n">
        <v>0.0196236559139785</v>
      </c>
      <c r="Q1991" s="2" t="n">
        <v>0.0188010899182561</v>
      </c>
      <c r="R1991" s="2" t="n">
        <v>0.200806451612903</v>
      </c>
      <c r="S1991" s="4" t="n">
        <v>0.0090485330408555</v>
      </c>
      <c r="T1991" s="4" t="n">
        <v>-0.0807258064516128</v>
      </c>
      <c r="U1991" s="4" t="n">
        <v>1.81561827956989</v>
      </c>
      <c r="V1991" s="4" t="n">
        <v>-0.096499084475447</v>
      </c>
      <c r="W1991" s="4" t="n">
        <v>0.938426683953049</v>
      </c>
      <c r="X1991" s="4" t="n">
        <v>-0.240176470191276</v>
      </c>
      <c r="Y1991" s="4" t="n">
        <v>0.567597764915655</v>
      </c>
      <c r="Z1991" t="n">
        <v>10932</v>
      </c>
      <c r="AA1991" t="n">
        <v>3720</v>
      </c>
      <c r="AB1991" t="n">
        <v>8687</v>
      </c>
      <c r="AC1991" t="n">
        <v>5965</v>
      </c>
      <c r="AD1991" s="2" t="n">
        <v>0.623637887678122</v>
      </c>
      <c r="AE1991" s="2" t="n">
        <v>0.42822608495453</v>
      </c>
      <c r="AF1991" s="2" t="n">
        <v>0.340285400658617</v>
      </c>
      <c r="AG1991" s="1" t="n">
        <v>36413</v>
      </c>
      <c r="AH1991" s="1" t="n">
        <v>34171</v>
      </c>
      <c r="AI1991" t="n">
        <v>4130</v>
      </c>
      <c r="AJ1991" s="2" t="n">
        <v>0.475040257648953</v>
      </c>
      <c r="AK1991" s="2" t="n">
        <v>0.648148148148148</v>
      </c>
      <c r="AL1991" t="s">
        <v>276</v>
      </c>
      <c r="AM1991" t="s">
        <v>549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1</v>
      </c>
      <c r="AV1991" t="b">
        <v>0</v>
      </c>
    </row>
    <row r="1992">
      <c r="A1992" t="b">
        <v>1</v>
      </c>
      <c r="B1992" t="n">
        <v>67</v>
      </c>
      <c r="C1992" t="n">
        <v>599</v>
      </c>
      <c r="D1992" t="s">
        <v>48</v>
      </c>
      <c r="E1992" t="s">
        <v>56</v>
      </c>
      <c r="F1992" t="s">
        <v>50</v>
      </c>
      <c r="G1992" t="s">
        <v>57</v>
      </c>
      <c r="H1992" t="s">
        <v>665</v>
      </c>
      <c r="I1992" t="s">
        <v>405</v>
      </c>
      <c r="J1992" t="n">
        <v>1</v>
      </c>
      <c r="K1992" t="n">
        <v>0</v>
      </c>
      <c r="L1992" s="2" t="n">
        <v>0.909090909090909</v>
      </c>
      <c r="M1992" s="3" t="n">
        <v>226</v>
      </c>
      <c r="N1992" s="3" t="n">
        <v>1</v>
      </c>
      <c r="O1992" s="3" t="n">
        <v>582.74826493</v>
      </c>
      <c r="P1992" s="2" t="n">
        <v>0.181003584229391</v>
      </c>
      <c r="Q1992" s="2" t="n">
        <v>0.164183006535948</v>
      </c>
      <c r="R1992" s="2" t="n">
        <v>0.729390681003584</v>
      </c>
      <c r="S1992" s="4" t="n">
        <v>-0.996874023132229</v>
      </c>
      <c r="T1992" s="4" t="n">
        <v>-0.272401433691756</v>
      </c>
      <c r="U1992" s="4" t="n">
        <v>0.273809523809523</v>
      </c>
      <c r="V1992" s="4" t="n">
        <v>-0.273576640339193</v>
      </c>
      <c r="W1992" s="4" t="n">
        <v>0.273576640339193</v>
      </c>
      <c r="X1992" s="4" t="n">
        <v>-0.256563081293396</v>
      </c>
      <c r="Y1992" s="4" t="n">
        <v>0.256563081293396</v>
      </c>
      <c r="Z1992" t="n">
        <v>7907</v>
      </c>
      <c r="AA1992" t="n">
        <v>7812</v>
      </c>
      <c r="AB1992" t="n">
        <v>7838</v>
      </c>
      <c r="AC1992" t="n">
        <v>7881</v>
      </c>
      <c r="AD1992" s="2" t="n">
        <v>0.99668282725185</v>
      </c>
      <c r="AE1992" s="2" t="n">
        <v>0.991244765892653</v>
      </c>
      <c r="AF1992" s="2" t="n">
        <v>0.987985329454913</v>
      </c>
      <c r="AG1992" s="1" t="n">
        <v>37258</v>
      </c>
      <c r="AH1992" s="1" t="n">
        <v>37257</v>
      </c>
      <c r="AI1992" t="n">
        <v>7849</v>
      </c>
      <c r="AJ1992" s="2" t="n">
        <v>1</v>
      </c>
      <c r="AK1992" s="2" t="n">
        <v>0.992037411526795</v>
      </c>
      <c r="AL1992" t="s">
        <v>666</v>
      </c>
      <c r="AM1992"/>
      <c r="AN1992" t="b">
        <v>0</v>
      </c>
      <c r="AO1992" t="b">
        <v>0</v>
      </c>
      <c r="AP1992" t="b">
        <v>0</v>
      </c>
      <c r="AQ1992" t="b">
        <v>1</v>
      </c>
      <c r="AR1992" t="b">
        <v>0</v>
      </c>
      <c r="AS1992" t="b">
        <v>0</v>
      </c>
      <c r="AT1992" t="b">
        <v>0</v>
      </c>
      <c r="AU1992" t="b">
        <v>1</v>
      </c>
      <c r="AV1992" t="b">
        <v>1</v>
      </c>
    </row>
    <row r="1993">
      <c r="A1993" t="b">
        <v>0</v>
      </c>
      <c r="B1993" t="n">
        <v>274</v>
      </c>
      <c r="C1993" t="n">
        <v>3259</v>
      </c>
      <c r="D1993" t="s">
        <v>48</v>
      </c>
      <c r="E1993" t="s">
        <v>56</v>
      </c>
      <c r="F1993" t="s">
        <v>50</v>
      </c>
      <c r="G1993" t="s">
        <v>57</v>
      </c>
      <c r="H1993" t="s">
        <v>308</v>
      </c>
      <c r="I1993" t="s">
        <v>286</v>
      </c>
      <c r="J1993" t="n">
        <v>-1</v>
      </c>
      <c r="K1993" t="n">
        <v>1</v>
      </c>
      <c r="L1993" s="2" t="n">
        <v>0.565656565656566</v>
      </c>
      <c r="M1993" s="3" t="n">
        <v>2087</v>
      </c>
      <c r="N1993" s="3" t="n">
        <v>-707</v>
      </c>
      <c r="O1993" s="3" t="n">
        <v>6773.33897987</v>
      </c>
      <c r="P1993" s="2" t="n">
        <v>0.00123533045089561</v>
      </c>
      <c r="Q1993" s="2" t="n">
        <v>0.00124921923797626</v>
      </c>
      <c r="R1993" s="2" t="n">
        <v>0.0222359481161211</v>
      </c>
      <c r="S1993" s="4" t="n">
        <v>0.925788497217069</v>
      </c>
      <c r="T1993" s="4" t="n">
        <v>5.0219271155034</v>
      </c>
      <c r="U1993" s="4" t="n">
        <v>5.13236565781346</v>
      </c>
      <c r="V1993" s="4" t="n">
        <v>5.0619268481358</v>
      </c>
      <c r="W1993" s="4" t="n">
        <v>5.0619268481358</v>
      </c>
      <c r="X1993" s="4" t="n">
        <v>4.2036962656573</v>
      </c>
      <c r="Y1993" s="4" t="n">
        <v>4.2036962656573</v>
      </c>
      <c r="Z1993" t="n">
        <v>7840</v>
      </c>
      <c r="AA1993" t="n">
        <v>1619</v>
      </c>
      <c r="AB1993" t="n">
        <v>7838</v>
      </c>
      <c r="AC1993" t="n">
        <v>1621</v>
      </c>
      <c r="AD1993" s="2" t="n">
        <v>0.998766193707588</v>
      </c>
      <c r="AE1993" s="2" t="n">
        <v>0.206557795355958</v>
      </c>
      <c r="AF1993" s="2" t="n">
        <v>0.206505102040816</v>
      </c>
      <c r="AG1993" s="1" t="n">
        <v>37257</v>
      </c>
      <c r="AH1993" s="1" t="n">
        <v>37987</v>
      </c>
      <c r="AI1993" t="n">
        <v>2393</v>
      </c>
      <c r="AJ1993" s="2" t="n">
        <v>0.30484076433121</v>
      </c>
      <c r="AK1993" s="2" t="n">
        <v>1</v>
      </c>
      <c r="AL1993" t="s">
        <v>824</v>
      </c>
      <c r="AM1993"/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1</v>
      </c>
      <c r="AV1993" t="b">
        <v>0</v>
      </c>
    </row>
    <row r="1994">
      <c r="A1994" t="b">
        <v>0</v>
      </c>
      <c r="B1994" t="n">
        <v>34</v>
      </c>
      <c r="C1994" t="n">
        <v>96</v>
      </c>
      <c r="D1994" t="s">
        <v>48</v>
      </c>
      <c r="E1994" t="s">
        <v>48</v>
      </c>
      <c r="F1994" t="s">
        <v>50</v>
      </c>
      <c r="G1994" t="s">
        <v>50</v>
      </c>
      <c r="H1994" t="s">
        <v>196</v>
      </c>
      <c r="I1994" t="s">
        <v>371</v>
      </c>
      <c r="J1994" t="n">
        <v>-1</v>
      </c>
      <c r="K1994" t="n">
        <v>0</v>
      </c>
      <c r="L1994" s="2" t="n">
        <v>0.567724660397074</v>
      </c>
      <c r="M1994" s="3" t="n">
        <v>1149</v>
      </c>
      <c r="N1994" s="3" t="n">
        <v>640</v>
      </c>
      <c r="O1994" s="3" t="n">
        <v>2073.0362001</v>
      </c>
      <c r="P1994" s="2" t="n">
        <v>0.0183665494333724</v>
      </c>
      <c r="Q1994" s="2" t="n">
        <v>0.0171259842519685</v>
      </c>
      <c r="R1994" s="2" t="n">
        <v>0.173309886674482</v>
      </c>
      <c r="S1994" s="4" t="n">
        <v>-0.261942675159236</v>
      </c>
      <c r="T1994" s="4" t="n">
        <v>-0.804357170769832</v>
      </c>
      <c r="U1994" s="4" t="n">
        <v>2.10173896053146</v>
      </c>
      <c r="V1994" s="4" t="n">
        <v>-0.814309821407023</v>
      </c>
      <c r="W1994" s="4" t="n">
        <v>1.07934428724067</v>
      </c>
      <c r="X1994" s="4" t="n">
        <v>-0.954982388651277</v>
      </c>
      <c r="Y1994" s="4" t="n">
        <v>0.954982388651277</v>
      </c>
      <c r="Z1994" t="n">
        <v>7848</v>
      </c>
      <c r="AA1994" t="n">
        <v>5118</v>
      </c>
      <c r="AB1994" t="n">
        <v>5118</v>
      </c>
      <c r="AC1994" t="n">
        <v>7848</v>
      </c>
      <c r="AD1994" s="2" t="n">
        <v>1</v>
      </c>
      <c r="AE1994" s="2" t="n">
        <v>0.652140672782875</v>
      </c>
      <c r="AF1994" s="2" t="n">
        <v>0.652140672782875</v>
      </c>
      <c r="AG1994" s="1" t="n">
        <v>39990</v>
      </c>
      <c r="AH1994" s="1" t="n">
        <v>37257</v>
      </c>
      <c r="AI1994" t="n">
        <v>5117</v>
      </c>
      <c r="AJ1994" s="2" t="n">
        <v>1</v>
      </c>
      <c r="AK1994" s="2" t="n">
        <v>0.651847133757962</v>
      </c>
      <c r="AL1994" t="s">
        <v>198</v>
      </c>
      <c r="AM1994" t="s">
        <v>372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0</v>
      </c>
      <c r="AT1994" t="b">
        <v>0</v>
      </c>
      <c r="AU1994" t="b">
        <v>1</v>
      </c>
      <c r="AV1994" t="b">
        <v>0</v>
      </c>
    </row>
    <row r="1995">
      <c r="A1995" t="b">
        <v>0</v>
      </c>
      <c r="B1995" t="n">
        <v>38</v>
      </c>
      <c r="C1995" t="n">
        <v>250</v>
      </c>
      <c r="D1995" t="s">
        <v>48</v>
      </c>
      <c r="E1995" t="s">
        <v>48</v>
      </c>
      <c r="F1995" t="s">
        <v>50</v>
      </c>
      <c r="G1995" t="s">
        <v>50</v>
      </c>
      <c r="H1995" t="s">
        <v>584</v>
      </c>
      <c r="I1995" t="s">
        <v>612</v>
      </c>
      <c r="J1995" t="n">
        <v>1</v>
      </c>
      <c r="K1995" t="n">
        <v>0</v>
      </c>
      <c r="L1995" s="2" t="n">
        <v>0.361111111111111</v>
      </c>
      <c r="M1995" s="3" t="n">
        <v>385</v>
      </c>
      <c r="N1995" s="3" t="n">
        <v>225</v>
      </c>
      <c r="O1995" s="3" t="n">
        <v>6754.4787704</v>
      </c>
      <c r="P1995" s="2" t="n">
        <v>0.0174684470459118</v>
      </c>
      <c r="Q1995" s="2" t="n">
        <v>0.0155325443786982</v>
      </c>
      <c r="R1995" s="2" t="n">
        <v>0.163709529906713</v>
      </c>
      <c r="S1995" s="4" t="n">
        <v>-0.701014614167365</v>
      </c>
      <c r="T1995" s="4" t="n">
        <v>-1.23159868300713</v>
      </c>
      <c r="U1995" s="4" t="n">
        <v>1.51504481434059</v>
      </c>
      <c r="V1995" s="4" t="n">
        <v>-1.22379536060955</v>
      </c>
      <c r="W1995" s="4" t="n">
        <v>1.30414470830645</v>
      </c>
      <c r="X1995" s="4" t="n">
        <v>-1.16373012464049</v>
      </c>
      <c r="Y1995" s="4" t="n">
        <v>1.16373012464049</v>
      </c>
      <c r="Z1995" t="n">
        <v>12185</v>
      </c>
      <c r="AA1995" t="n">
        <v>10934</v>
      </c>
      <c r="AB1995" t="n">
        <v>12106</v>
      </c>
      <c r="AC1995" t="n">
        <v>11013</v>
      </c>
      <c r="AD1995" s="2" t="n">
        <v>0.992826659402524</v>
      </c>
      <c r="AE1995" s="2" t="n">
        <v>0.90318850156947</v>
      </c>
      <c r="AF1995" s="2" t="n">
        <v>0.897332786212556</v>
      </c>
      <c r="AG1995" s="1" t="n">
        <v>32919</v>
      </c>
      <c r="AH1995" s="1" t="n">
        <v>34068</v>
      </c>
      <c r="AI1995" t="n">
        <v>11039</v>
      </c>
      <c r="AJ1995" s="2" t="n">
        <v>0.905726944535609</v>
      </c>
      <c r="AK1995" s="2" t="n">
        <v>1</v>
      </c>
      <c r="AL1995" t="s">
        <v>585</v>
      </c>
      <c r="AM1995" t="s">
        <v>655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1</v>
      </c>
      <c r="AV1995" t="b">
        <v>0</v>
      </c>
    </row>
    <row r="1996">
      <c r="A1996" t="b">
        <v>0</v>
      </c>
      <c r="B1996" t="n">
        <v>54</v>
      </c>
      <c r="C1996" t="n">
        <v>138</v>
      </c>
      <c r="D1996" t="s">
        <v>48</v>
      </c>
      <c r="E1996" t="s">
        <v>48</v>
      </c>
      <c r="F1996" t="s">
        <v>50</v>
      </c>
      <c r="G1996" t="s">
        <v>50</v>
      </c>
      <c r="H1996" t="s">
        <v>912</v>
      </c>
      <c r="I1996" t="s">
        <v>493</v>
      </c>
      <c r="J1996" t="n">
        <v>-1</v>
      </c>
      <c r="K1996" t="n">
        <v>0</v>
      </c>
      <c r="L1996" s="2" t="n">
        <v>0.377777777777778</v>
      </c>
      <c r="M1996" s="3" t="n">
        <v>415</v>
      </c>
      <c r="N1996" s="3" t="n">
        <v>-262</v>
      </c>
      <c r="O1996" s="3" t="n">
        <v>6070.05282442</v>
      </c>
      <c r="P1996" s="2" t="n">
        <v>0.0162116040955631</v>
      </c>
      <c r="Q1996" s="2" t="n">
        <v>0.0148610811975016</v>
      </c>
      <c r="R1996" s="2" t="n">
        <v>0.148037542662116</v>
      </c>
      <c r="S1996" s="4" t="n">
        <v>-0.477450130095403</v>
      </c>
      <c r="T1996" s="4" t="n">
        <v>-1.58649744027304</v>
      </c>
      <c r="U1996" s="4" t="n">
        <v>2.10808447098976</v>
      </c>
      <c r="V1996" s="4" t="n">
        <v>-1.59123288148387</v>
      </c>
      <c r="W1996" s="4" t="n">
        <v>1.6101825866521</v>
      </c>
      <c r="X1996" s="4" t="n">
        <v>-1.38958555018104</v>
      </c>
      <c r="Y1996" s="4" t="n">
        <v>1.38958555018104</v>
      </c>
      <c r="Z1996" t="n">
        <v>7942</v>
      </c>
      <c r="AA1996" t="n">
        <v>4688</v>
      </c>
      <c r="AB1996" t="n">
        <v>4706</v>
      </c>
      <c r="AC1996" t="n">
        <v>7924</v>
      </c>
      <c r="AD1996" s="2" t="n">
        <v>0.996175095622609</v>
      </c>
      <c r="AE1996" s="2" t="n">
        <v>0.591620393740535</v>
      </c>
      <c r="AF1996" s="2" t="n">
        <v>0.590279526567615</v>
      </c>
      <c r="AG1996" s="1" t="n">
        <v>40395</v>
      </c>
      <c r="AH1996" s="1" t="n">
        <v>37165</v>
      </c>
      <c r="AI1996" t="n">
        <v>4712</v>
      </c>
      <c r="AJ1996" s="2" t="n">
        <v>1</v>
      </c>
      <c r="AK1996" s="2" t="n">
        <v>0.593301435406699</v>
      </c>
      <c r="AL1996" t="s">
        <v>981</v>
      </c>
      <c r="AM1996" t="s">
        <v>495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1</v>
      </c>
      <c r="AV1996" t="b">
        <v>0</v>
      </c>
    </row>
    <row r="1997">
      <c r="A1997" t="b">
        <v>1</v>
      </c>
      <c r="B1997" t="n">
        <v>162</v>
      </c>
      <c r="C1997" t="n">
        <v>1860</v>
      </c>
      <c r="D1997" t="s">
        <v>48</v>
      </c>
      <c r="E1997" t="s">
        <v>56</v>
      </c>
      <c r="F1997" t="s">
        <v>50</v>
      </c>
      <c r="G1997" t="s">
        <v>57</v>
      </c>
      <c r="H1997" t="s">
        <v>750</v>
      </c>
      <c r="I1997" t="s">
        <v>1057</v>
      </c>
      <c r="J1997" t="n">
        <v>-1</v>
      </c>
      <c r="K1997" t="n">
        <v>0</v>
      </c>
      <c r="L1997" s="2" t="n">
        <v>1</v>
      </c>
      <c r="M1997" s="3" t="n">
        <v>2075</v>
      </c>
      <c r="N1997" s="3" t="n">
        <v>0</v>
      </c>
      <c r="O1997" s="3" t="n">
        <v>232.4587677</v>
      </c>
      <c r="P1997" s="2" t="n">
        <v>0.154808226792663</v>
      </c>
      <c r="Q1997" s="2" t="n">
        <v>0.143945808636749</v>
      </c>
      <c r="R1997" s="2" t="n">
        <v>0.62757087270706</v>
      </c>
      <c r="S1997" s="4" t="n">
        <v>0.975665899375206</v>
      </c>
      <c r="T1997" s="4" t="n">
        <v>0.400667037242912</v>
      </c>
      <c r="U1997" s="4" t="n">
        <v>0.404669260700389</v>
      </c>
      <c r="V1997" s="4" t="n">
        <v>0.388924298620506</v>
      </c>
      <c r="W1997" s="4" t="n">
        <v>0.40774903281526</v>
      </c>
      <c r="X1997" s="4" t="n">
        <v>0.0451812147475222</v>
      </c>
      <c r="Y1997" s="4" t="n">
        <v>0.249446339959976</v>
      </c>
      <c r="Z1997" t="n">
        <v>5611</v>
      </c>
      <c r="AA1997" t="n">
        <v>3598</v>
      </c>
      <c r="AB1997" t="n">
        <v>3599</v>
      </c>
      <c r="AC1997" t="n">
        <v>5610</v>
      </c>
      <c r="AD1997" s="2" t="n">
        <v>0.999722145040289</v>
      </c>
      <c r="AE1997" s="2" t="n">
        <v>0.641354723707665</v>
      </c>
      <c r="AF1997" s="2" t="n">
        <v>0.641240420602388</v>
      </c>
      <c r="AG1997" s="1" t="n">
        <v>41395</v>
      </c>
      <c r="AH1997" s="1" t="n">
        <v>39538</v>
      </c>
      <c r="AI1997" t="n">
        <v>3712</v>
      </c>
      <c r="AJ1997" s="2" t="n">
        <v>1</v>
      </c>
      <c r="AK1997" s="2" t="n">
        <v>0.659207955958089</v>
      </c>
      <c r="AL1997" t="s">
        <v>751</v>
      </c>
      <c r="AM1997"/>
      <c r="AN1997" t="b">
        <v>0</v>
      </c>
      <c r="AO1997" t="b">
        <v>0</v>
      </c>
      <c r="AP1997" t="b">
        <v>0</v>
      </c>
      <c r="AQ1997" t="b">
        <v>1</v>
      </c>
      <c r="AR1997" t="b">
        <v>0</v>
      </c>
      <c r="AS1997" t="b">
        <v>0</v>
      </c>
      <c r="AT1997" t="b">
        <v>0</v>
      </c>
      <c r="AU1997" t="b">
        <v>1</v>
      </c>
      <c r="AV1997" t="b">
        <v>1</v>
      </c>
    </row>
    <row r="1998">
      <c r="A1998" t="b">
        <v>0</v>
      </c>
      <c r="B1998" t="n">
        <v>46</v>
      </c>
      <c r="C1998" t="n">
        <v>120</v>
      </c>
      <c r="D1998" t="s">
        <v>48</v>
      </c>
      <c r="E1998" t="s">
        <v>56</v>
      </c>
      <c r="F1998" t="s">
        <v>50</v>
      </c>
      <c r="G1998" t="s">
        <v>57</v>
      </c>
      <c r="H1998" t="s">
        <v>76</v>
      </c>
      <c r="I1998" t="s">
        <v>779</v>
      </c>
      <c r="J1998" t="n">
        <v>-1</v>
      </c>
      <c r="K1998" t="n">
        <v>0</v>
      </c>
      <c r="L1998" s="2" t="n">
        <v>0.516374269005848</v>
      </c>
      <c r="M1998" s="3" t="n">
        <v>337</v>
      </c>
      <c r="N1998" s="3" t="n">
        <v>1259</v>
      </c>
      <c r="O1998" s="3" t="n">
        <v>6216.53224789</v>
      </c>
      <c r="P1998" s="2" t="n">
        <v>0.00365764447695684</v>
      </c>
      <c r="Q1998" s="2" t="n">
        <v>0.00295057782149004</v>
      </c>
      <c r="R1998" s="2" t="n">
        <v>0.0190197512801756</v>
      </c>
      <c r="S1998" s="4" t="n">
        <v>-0.910915320606951</v>
      </c>
      <c r="T1998" s="4" t="n">
        <v>-5.27446964155084</v>
      </c>
      <c r="U1998" s="4" t="n">
        <v>5.48158985613265</v>
      </c>
      <c r="V1998" s="4" t="n">
        <v>-5.27525295419135</v>
      </c>
      <c r="W1998" s="4" t="n">
        <v>5.27525295419135</v>
      </c>
      <c r="X1998" s="4" t="n">
        <v>-4.63481315889439</v>
      </c>
      <c r="Y1998" s="4" t="n">
        <v>4.63481315889439</v>
      </c>
      <c r="Z1998" t="n">
        <v>12571</v>
      </c>
      <c r="AA1998" t="n">
        <v>4101</v>
      </c>
      <c r="AB1998" t="n">
        <v>10282</v>
      </c>
      <c r="AC1998" t="n">
        <v>6390</v>
      </c>
      <c r="AD1998" s="2" t="n">
        <v>0.641784037558685</v>
      </c>
      <c r="AE1998" s="2" t="n">
        <v>0.398852363353433</v>
      </c>
      <c r="AF1998" s="2" t="n">
        <v>0.326227030466948</v>
      </c>
      <c r="AG1998" s="1" t="n">
        <v>32269</v>
      </c>
      <c r="AH1998" s="1" t="n">
        <v>37987</v>
      </c>
      <c r="AI1998" t="n">
        <v>4894</v>
      </c>
      <c r="AJ1998" s="2" t="n">
        <v>0.461176027139088</v>
      </c>
      <c r="AK1998" s="2" t="n">
        <v>0.681425786688945</v>
      </c>
      <c r="AL1998" t="s">
        <v>78</v>
      </c>
      <c r="AM1998"/>
      <c r="AN1998" t="b">
        <v>0</v>
      </c>
      <c r="AO1998" t="b">
        <v>0</v>
      </c>
      <c r="AP1998" t="b">
        <v>0</v>
      </c>
      <c r="AQ1998" t="b">
        <v>0</v>
      </c>
      <c r="AR1998" t="b">
        <v>0</v>
      </c>
      <c r="AS1998" t="b">
        <v>0</v>
      </c>
      <c r="AT1998" t="b">
        <v>0</v>
      </c>
      <c r="AU1998" t="b">
        <v>1</v>
      </c>
      <c r="AV1998" t="b">
        <v>0</v>
      </c>
    </row>
    <row r="1999">
      <c r="A1999" t="b">
        <v>0</v>
      </c>
      <c r="B1999" t="n">
        <v>242</v>
      </c>
      <c r="C1999" t="n">
        <v>1858</v>
      </c>
      <c r="D1999" t="s">
        <v>48</v>
      </c>
      <c r="E1999" t="s">
        <v>49</v>
      </c>
      <c r="F1999" t="s">
        <v>50</v>
      </c>
      <c r="G1999" t="s">
        <v>61</v>
      </c>
      <c r="H1999" t="s">
        <v>239</v>
      </c>
      <c r="I1999" t="s">
        <v>69</v>
      </c>
      <c r="J1999" t="n">
        <v>1</v>
      </c>
      <c r="K1999" t="n">
        <v>-1</v>
      </c>
      <c r="L1999" s="2" t="n">
        <v>0.461111111111111</v>
      </c>
      <c r="M1999" s="3" t="n">
        <v>1525</v>
      </c>
      <c r="N1999" s="3" t="n">
        <v>636</v>
      </c>
      <c r="O1999" s="3" t="n">
        <v>5399.6132517</v>
      </c>
      <c r="P1999" s="2" t="n">
        <v>0.0121372031662269</v>
      </c>
      <c r="Q1999" s="2" t="n">
        <v>0.00909090909090909</v>
      </c>
      <c r="R1999" s="2" t="n">
        <v>0.0923482849604222</v>
      </c>
      <c r="S1999" s="4" t="n">
        <v>-0.495726495726496</v>
      </c>
      <c r="T1999" s="4" t="n">
        <v>-2.22944591029024</v>
      </c>
      <c r="U1999" s="4" t="n">
        <v>3.50448548812665</v>
      </c>
      <c r="V1999" s="4" t="n">
        <v>-2.13360170404656</v>
      </c>
      <c r="W1999" s="4" t="n">
        <v>2.25316252304773</v>
      </c>
      <c r="X1999" s="4" t="n">
        <v>-2.21320265452725</v>
      </c>
      <c r="Y1999" s="4" t="n">
        <v>2.21320265452725</v>
      </c>
      <c r="Z1999" t="n">
        <v>6652</v>
      </c>
      <c r="AA1999" t="n">
        <v>1895</v>
      </c>
      <c r="AB1999" t="n">
        <v>1907</v>
      </c>
      <c r="AC1999" t="n">
        <v>6640</v>
      </c>
      <c r="AD1999" s="2" t="n">
        <v>0.993707393812271</v>
      </c>
      <c r="AE1999" s="2" t="n">
        <v>0.28539156626506</v>
      </c>
      <c r="AF1999" s="2" t="n">
        <v>0.284876728803367</v>
      </c>
      <c r="AG1999" s="1" t="n">
        <v>36882</v>
      </c>
      <c r="AH1999" s="1" t="n">
        <v>33446</v>
      </c>
      <c r="AI1999" t="n">
        <v>1916</v>
      </c>
      <c r="AJ1999" s="2" t="n">
        <v>1</v>
      </c>
      <c r="AK1999" s="2" t="n">
        <v>0.26997322812456</v>
      </c>
      <c r="AL1999" t="s">
        <v>241</v>
      </c>
      <c r="AM1999" t="s">
        <v>71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1</v>
      </c>
      <c r="AV1999" t="b">
        <v>0</v>
      </c>
    </row>
    <row r="2000">
      <c r="A2000" t="b">
        <v>0</v>
      </c>
      <c r="B2000" t="n">
        <v>2479</v>
      </c>
      <c r="C2000" t="n">
        <v>2096</v>
      </c>
      <c r="D2000" t="s">
        <v>56</v>
      </c>
      <c r="E2000" t="s">
        <v>49</v>
      </c>
      <c r="F2000" t="s">
        <v>57</v>
      </c>
      <c r="G2000" t="s">
        <v>61</v>
      </c>
      <c r="H2000" t="s">
        <v>809</v>
      </c>
      <c r="I2000" t="s">
        <v>218</v>
      </c>
      <c r="J2000" t="n">
        <v>-1</v>
      </c>
      <c r="K2000" t="n">
        <v>-1</v>
      </c>
      <c r="L2000" s="2" t="n">
        <v>0.393246187363834</v>
      </c>
      <c r="M2000" s="3" t="n">
        <v>260</v>
      </c>
      <c r="N2000" s="3" t="n">
        <v>378</v>
      </c>
      <c r="O2000" s="3" t="n">
        <v>6061.64565055</v>
      </c>
      <c r="P2000" s="2" t="n">
        <v>0.0115690527838033</v>
      </c>
      <c r="Q2000" s="2" t="n">
        <v>0.0117216117216117</v>
      </c>
      <c r="R2000" s="2" t="n">
        <v>0.143167028199566</v>
      </c>
      <c r="S2000" s="4" t="n">
        <v>-0.517190929041697</v>
      </c>
      <c r="T2000" s="4" t="n">
        <v>-1.62610267534346</v>
      </c>
      <c r="U2000" s="4" t="n">
        <v>2.30694143167028</v>
      </c>
      <c r="V2000" s="4" t="n">
        <v>-1.80373529229316</v>
      </c>
      <c r="W2000" s="4" t="n">
        <v>1.80492028241824</v>
      </c>
      <c r="X2000" s="4" t="n">
        <v>-2.39071965188721</v>
      </c>
      <c r="Y2000" s="4" t="n">
        <v>2.39071965188721</v>
      </c>
      <c r="Z2000" t="n">
        <v>12789</v>
      </c>
      <c r="AA2000" t="n">
        <v>1383</v>
      </c>
      <c r="AB2000" t="n">
        <v>6396</v>
      </c>
      <c r="AC2000" t="n">
        <v>7776</v>
      </c>
      <c r="AD2000" s="2" t="n">
        <v>0.216228893058161</v>
      </c>
      <c r="AE2000" s="2" t="n">
        <v>0.177854938271605</v>
      </c>
      <c r="AF2000" s="2" t="n">
        <v>0.108139807647197</v>
      </c>
      <c r="AG2000" s="1" t="n">
        <v>37987</v>
      </c>
      <c r="AH2000" s="1" t="n">
        <v>32270</v>
      </c>
      <c r="AI2000" t="n">
        <v>2556</v>
      </c>
      <c r="AJ2000" s="2" t="n">
        <v>0.355889724310777</v>
      </c>
      <c r="AK2000" s="2" t="n">
        <v>0.308956847576454</v>
      </c>
      <c r="AL2000"/>
      <c r="AM2000" t="s">
        <v>219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1</v>
      </c>
      <c r="AV2000" t="b">
        <v>0</v>
      </c>
    </row>
    <row r="2001">
      <c r="A2001" t="b">
        <v>0</v>
      </c>
      <c r="B2001" t="n">
        <v>3228</v>
      </c>
      <c r="C2001" t="n">
        <v>3509</v>
      </c>
      <c r="D2001" t="s">
        <v>56</v>
      </c>
      <c r="E2001" t="s">
        <v>49</v>
      </c>
      <c r="F2001" t="s">
        <v>57</v>
      </c>
      <c r="G2001" t="s">
        <v>61</v>
      </c>
      <c r="H2001" t="s">
        <v>321</v>
      </c>
      <c r="I2001" t="s">
        <v>308</v>
      </c>
      <c r="J2001" t="n">
        <v>-1</v>
      </c>
      <c r="K2001" t="n">
        <v>-1</v>
      </c>
      <c r="L2001" s="2" t="n">
        <v>0.891666666666667</v>
      </c>
      <c r="M2001" s="3" t="n">
        <v>1638</v>
      </c>
      <c r="N2001" s="3" t="n">
        <v>509</v>
      </c>
      <c r="O2001" s="3" t="n">
        <v>2207.02881054</v>
      </c>
      <c r="P2001" s="2" t="n">
        <v>0.0178571428571429</v>
      </c>
      <c r="Q2001" s="2" t="n">
        <v>0.0147392290249433</v>
      </c>
      <c r="R2001" s="2" t="n">
        <v>0.1484375</v>
      </c>
      <c r="S2001" s="4" t="n">
        <v>-0.45</v>
      </c>
      <c r="T2001" s="4" t="n">
        <v>-1.32220982142857</v>
      </c>
      <c r="U2001" s="4" t="n">
        <v>2.38694196428571</v>
      </c>
      <c r="V2001" s="4" t="n">
        <v>-1.37845129908586</v>
      </c>
      <c r="W2001" s="4" t="n">
        <v>1.42504220817677</v>
      </c>
      <c r="X2001" s="4" t="n">
        <v>-0.962274789733016</v>
      </c>
      <c r="Y2001" s="4" t="n">
        <v>1.19558378211459</v>
      </c>
      <c r="Z2001" t="n">
        <v>2911</v>
      </c>
      <c r="AA2001" t="n">
        <v>896</v>
      </c>
      <c r="AB2001" t="n">
        <v>920</v>
      </c>
      <c r="AC2001" t="n">
        <v>2887</v>
      </c>
      <c r="AD2001" s="2" t="n">
        <v>0.973913043478261</v>
      </c>
      <c r="AE2001" s="2" t="n">
        <v>0.310356771735365</v>
      </c>
      <c r="AF2001" s="2" t="n">
        <v>0.30779800755754</v>
      </c>
      <c r="AG2001" s="1" t="n">
        <v>38324</v>
      </c>
      <c r="AH2001" s="1" t="n">
        <v>37257</v>
      </c>
      <c r="AI2001" t="n">
        <v>1692</v>
      </c>
      <c r="AJ2001" s="2" t="n">
        <v>1</v>
      </c>
      <c r="AK2001" s="2" t="n">
        <v>0.514911746804626</v>
      </c>
      <c r="AL2001"/>
      <c r="AM2001" t="s">
        <v>310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1</v>
      </c>
      <c r="AV2001" t="b">
        <v>0</v>
      </c>
    </row>
    <row r="2002">
      <c r="A2002" t="b">
        <v>0</v>
      </c>
      <c r="B2002" t="n">
        <v>2154</v>
      </c>
      <c r="C2002" t="n">
        <v>2155</v>
      </c>
      <c r="D2002" t="s">
        <v>49</v>
      </c>
      <c r="E2002" t="s">
        <v>49</v>
      </c>
      <c r="F2002" t="s">
        <v>388</v>
      </c>
      <c r="G2002" t="s">
        <v>61</v>
      </c>
      <c r="H2002" t="s">
        <v>200</v>
      </c>
      <c r="I2002" t="s">
        <v>200</v>
      </c>
      <c r="J2002" t="n">
        <v>-1</v>
      </c>
      <c r="K2002" t="n">
        <v>1</v>
      </c>
      <c r="L2002" s="2" t="n">
        <v>1</v>
      </c>
      <c r="M2002" s="3" t="n">
        <v>1742</v>
      </c>
      <c r="N2002" s="3" t="n">
        <v>-236</v>
      </c>
      <c r="O2002" s="3" t="n">
        <v>1167.23375578</v>
      </c>
      <c r="P2002" s="2" t="n">
        <v>0.0046882325363338</v>
      </c>
      <c r="Q2002" s="2" t="n">
        <v>0.00406917599186165</v>
      </c>
      <c r="R2002" s="2" t="n">
        <v>0.0436005625879044</v>
      </c>
      <c r="S2002" s="4" t="n">
        <v>-0.512953367875648</v>
      </c>
      <c r="T2002" s="4" t="n">
        <v>-3.5460384435068</v>
      </c>
      <c r="U2002" s="4" t="n">
        <v>5.72184716361931</v>
      </c>
      <c r="V2002" s="4" t="n">
        <v>-3.90214217084288</v>
      </c>
      <c r="W2002" s="4" t="n">
        <v>5.50925185054184</v>
      </c>
      <c r="X2002" s="4" t="n">
        <v>-4.08170582040334</v>
      </c>
      <c r="Y2002" s="4" t="n">
        <v>4.08170582040334</v>
      </c>
      <c r="Z2002" t="n">
        <v>15110</v>
      </c>
      <c r="AA2002" t="n">
        <v>2133</v>
      </c>
      <c r="AB2002" t="n">
        <v>14561</v>
      </c>
      <c r="AC2002" t="n">
        <v>2682</v>
      </c>
      <c r="AD2002" s="2" t="n">
        <v>0.795302013422819</v>
      </c>
      <c r="AE2002" s="2" t="n">
        <v>0.146487191813749</v>
      </c>
      <c r="AF2002" s="2" t="n">
        <v>0.141164791528789</v>
      </c>
      <c r="AG2002" s="1" t="n">
        <v>27437</v>
      </c>
      <c r="AH2002" s="1" t="n">
        <v>32178</v>
      </c>
      <c r="AI2002" t="n">
        <v>7185</v>
      </c>
      <c r="AJ2002" s="2" t="n">
        <v>0.410853156450137</v>
      </c>
      <c r="AK2002" s="2" t="n">
        <v>1</v>
      </c>
      <c r="AL2002" t="s">
        <v>954</v>
      </c>
      <c r="AM2002" t="s">
        <v>202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0</v>
      </c>
      <c r="AT2002" t="b">
        <v>1</v>
      </c>
      <c r="AU2002" t="b">
        <v>1</v>
      </c>
      <c r="AV2002" t="b">
        <v>1</v>
      </c>
    </row>
    <row r="2003">
      <c r="A2003" t="b">
        <v>0</v>
      </c>
      <c r="B2003" t="n">
        <v>2694</v>
      </c>
      <c r="C2003" t="n">
        <v>3598</v>
      </c>
      <c r="D2003" t="s">
        <v>56</v>
      </c>
      <c r="E2003" t="s">
        <v>49</v>
      </c>
      <c r="F2003" t="s">
        <v>57</v>
      </c>
      <c r="G2003" t="s">
        <v>61</v>
      </c>
      <c r="H2003" t="s">
        <v>243</v>
      </c>
      <c r="I2003" t="s">
        <v>297</v>
      </c>
      <c r="J2003" t="n">
        <v>-1</v>
      </c>
      <c r="K2003" t="n">
        <v>-1</v>
      </c>
      <c r="L2003" s="2" t="n">
        <v>0.426608187134503</v>
      </c>
      <c r="M2003" s="3" t="n">
        <v>1569</v>
      </c>
      <c r="N2003" s="3" t="n">
        <v>799</v>
      </c>
      <c r="O2003" s="3" t="n">
        <v>3508.96411684</v>
      </c>
      <c r="P2003" s="2" t="n">
        <v>0.00824742268041237</v>
      </c>
      <c r="Q2003" s="2" t="n">
        <v>0.00726895119418484</v>
      </c>
      <c r="R2003" s="2" t="n">
        <v>0.0762886597938144</v>
      </c>
      <c r="S2003" s="4" t="n">
        <v>-0.573804573804574</v>
      </c>
      <c r="T2003" s="4" t="n">
        <v>-2.49505154639175</v>
      </c>
      <c r="U2003" s="4" t="n">
        <v>3.54659793814433</v>
      </c>
      <c r="V2003" s="4" t="n">
        <v>-2.67090706226873</v>
      </c>
      <c r="W2003" s="4" t="n">
        <v>2.67090706226873</v>
      </c>
      <c r="X2003" s="4" t="n">
        <v>-2.20681121845652</v>
      </c>
      <c r="Y2003" s="4" t="n">
        <v>2.3911302148723</v>
      </c>
      <c r="Z2003" t="n">
        <v>2605</v>
      </c>
      <c r="AA2003" t="n">
        <v>970</v>
      </c>
      <c r="AB2003" t="n">
        <v>1276</v>
      </c>
      <c r="AC2003" t="n">
        <v>2299</v>
      </c>
      <c r="AD2003" s="2" t="n">
        <v>0.760188087774295</v>
      </c>
      <c r="AE2003" s="2" t="n">
        <v>0.421922575032623</v>
      </c>
      <c r="AF2003" s="2" t="n">
        <v>0.37236084452975</v>
      </c>
      <c r="AG2003" s="1" t="n">
        <v>38323</v>
      </c>
      <c r="AH2003" s="1" t="n">
        <v>37840</v>
      </c>
      <c r="AI2003" t="n">
        <v>2048</v>
      </c>
      <c r="AJ2003" s="2" t="n">
        <v>1</v>
      </c>
      <c r="AK2003" s="2" t="n">
        <v>0.757676655567888</v>
      </c>
      <c r="AL2003"/>
      <c r="AM2003" t="s">
        <v>298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1</v>
      </c>
      <c r="AV2003" t="b">
        <v>0</v>
      </c>
    </row>
    <row r="2004">
      <c r="A2004" t="b">
        <v>0</v>
      </c>
      <c r="B2004" t="n">
        <v>3651</v>
      </c>
      <c r="C2004" t="n">
        <v>3876</v>
      </c>
      <c r="D2004" t="s">
        <v>56</v>
      </c>
      <c r="E2004" t="s">
        <v>56</v>
      </c>
      <c r="F2004" t="s">
        <v>57</v>
      </c>
      <c r="G2004" t="s">
        <v>57</v>
      </c>
      <c r="H2004" t="s">
        <v>368</v>
      </c>
      <c r="I2004" t="s">
        <v>921</v>
      </c>
      <c r="J2004" t="n">
        <v>-1</v>
      </c>
      <c r="K2004" t="n">
        <v>-1</v>
      </c>
      <c r="L2004" s="2" t="n">
        <v>0.510651629072682</v>
      </c>
      <c r="M2004" s="3" t="n">
        <v>234</v>
      </c>
      <c r="N2004" s="3" t="n">
        <v>23</v>
      </c>
      <c r="O2004" s="3" t="n">
        <v>6757.70455392</v>
      </c>
      <c r="P2004" s="2" t="n">
        <v>0.0195035460992908</v>
      </c>
      <c r="Q2004" s="2" t="n">
        <v>0.0179533213644524</v>
      </c>
      <c r="R2004" s="2" t="n">
        <v>0.127659574468085</v>
      </c>
      <c r="S2004" s="4" t="n">
        <v>-0.688969258589512</v>
      </c>
      <c r="T2004" s="4" t="n">
        <v>-2.27464539007092</v>
      </c>
      <c r="U2004" s="4" t="n">
        <v>2.57570921985816</v>
      </c>
      <c r="V2004" s="4" t="n">
        <v>-2.47060950733031</v>
      </c>
      <c r="W2004" s="4" t="n">
        <v>2.47060950733031</v>
      </c>
      <c r="X2004" s="4" t="n">
        <v>-1.86053612358116</v>
      </c>
      <c r="Y2004" s="4" t="n">
        <v>2.02459297112638</v>
      </c>
      <c r="Z2004" t="n">
        <v>7897</v>
      </c>
      <c r="AA2004" t="n">
        <v>564</v>
      </c>
      <c r="AB2004" t="n">
        <v>570</v>
      </c>
      <c r="AC2004" t="n">
        <v>7891</v>
      </c>
      <c r="AD2004" s="2" t="n">
        <v>0.989473684210526</v>
      </c>
      <c r="AE2004" s="2" t="n">
        <v>0.0714738309466481</v>
      </c>
      <c r="AF2004" s="2" t="n">
        <v>0.0714195264024313</v>
      </c>
      <c r="AG2004" s="1" t="n">
        <v>37622</v>
      </c>
      <c r="AH2004" s="1" t="n">
        <v>37257</v>
      </c>
      <c r="AI2004" t="n">
        <v>579</v>
      </c>
      <c r="AJ2004" s="2" t="n">
        <v>1</v>
      </c>
      <c r="AK2004" s="2" t="n">
        <v>0.0731799797775531</v>
      </c>
      <c r="AL2004"/>
      <c r="AM2004"/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1</v>
      </c>
      <c r="AV2004" t="b">
        <v>0</v>
      </c>
    </row>
    <row r="2005">
      <c r="A2005" t="b">
        <v>0</v>
      </c>
      <c r="B2005" t="n">
        <v>816</v>
      </c>
      <c r="C2005" t="n">
        <v>3598</v>
      </c>
      <c r="D2005" t="s">
        <v>49</v>
      </c>
      <c r="E2005" t="s">
        <v>49</v>
      </c>
      <c r="F2005" t="s">
        <v>61</v>
      </c>
      <c r="G2005" t="s">
        <v>61</v>
      </c>
      <c r="H2005" t="s">
        <v>88</v>
      </c>
      <c r="I2005" t="s">
        <v>297</v>
      </c>
      <c r="J2005" t="n">
        <v>-1</v>
      </c>
      <c r="K2005" t="n">
        <v>-1</v>
      </c>
      <c r="L2005" s="2" t="n">
        <v>0.465497076023392</v>
      </c>
      <c r="M2005" s="3" t="n">
        <v>2034</v>
      </c>
      <c r="N2005" s="3" t="n">
        <v>334</v>
      </c>
      <c r="O2005" s="3" t="n">
        <v>3180.59363085</v>
      </c>
      <c r="P2005" s="2" t="n">
        <v>0.0131521262604121</v>
      </c>
      <c r="Q2005" s="2" t="n">
        <v>0.0119416187527643</v>
      </c>
      <c r="R2005" s="2" t="n">
        <v>0.103024989039895</v>
      </c>
      <c r="S2005" s="4" t="n">
        <v>-0.657929808973789</v>
      </c>
      <c r="T2005" s="4" t="n">
        <v>-2.16453309951776</v>
      </c>
      <c r="U2005" s="4" t="n">
        <v>2.81556334940816</v>
      </c>
      <c r="V2005" s="4" t="n">
        <v>-2.1523581802008</v>
      </c>
      <c r="W2005" s="4" t="n">
        <v>2.1523581802008</v>
      </c>
      <c r="X2005" s="4" t="n">
        <v>-2.23459204960722</v>
      </c>
      <c r="Y2005" s="4" t="n">
        <v>2.23459204960722</v>
      </c>
      <c r="Z2005" t="n">
        <v>4678</v>
      </c>
      <c r="AA2005" t="n">
        <v>2281</v>
      </c>
      <c r="AB2005" t="n">
        <v>4660</v>
      </c>
      <c r="AC2005" t="n">
        <v>2299</v>
      </c>
      <c r="AD2005" s="2" t="n">
        <v>0.99217050891692</v>
      </c>
      <c r="AE2005" s="2" t="n">
        <v>0.489484978540773</v>
      </c>
      <c r="AF2005" s="2" t="n">
        <v>0.487601539119282</v>
      </c>
      <c r="AG2005" s="1" t="n">
        <v>35362</v>
      </c>
      <c r="AH2005" s="1" t="n">
        <v>37840</v>
      </c>
      <c r="AI2005" t="n">
        <v>2703</v>
      </c>
      <c r="AJ2005" s="2" t="n">
        <v>0.521713954834974</v>
      </c>
      <c r="AK2005" s="2" t="n">
        <v>1</v>
      </c>
      <c r="AL2005" t="s">
        <v>90</v>
      </c>
      <c r="AM2005" t="s">
        <v>298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1</v>
      </c>
      <c r="AV2005" t="b">
        <v>0</v>
      </c>
    </row>
    <row r="2006">
      <c r="A2006" t="b">
        <v>0</v>
      </c>
      <c r="B2006" t="n">
        <v>167</v>
      </c>
      <c r="C2006" t="n">
        <v>1560</v>
      </c>
      <c r="D2006" t="s">
        <v>56</v>
      </c>
      <c r="E2006" t="s">
        <v>49</v>
      </c>
      <c r="F2006" t="s">
        <v>57</v>
      </c>
      <c r="G2006" t="s">
        <v>61</v>
      </c>
      <c r="H2006" t="s">
        <v>384</v>
      </c>
      <c r="I2006" t="s">
        <v>385</v>
      </c>
      <c r="J2006" t="n">
        <v>1</v>
      </c>
      <c r="K2006" t="n">
        <v>1</v>
      </c>
      <c r="L2006" s="2" t="n">
        <v>0.75</v>
      </c>
      <c r="M2006" s="3" t="n">
        <v>1856</v>
      </c>
      <c r="N2006" s="3" t="n">
        <v>572</v>
      </c>
      <c r="O2006" s="3" t="n">
        <v>6049.47527908</v>
      </c>
      <c r="P2006" s="2" t="n">
        <v>0.00872727272727273</v>
      </c>
      <c r="Q2006" s="2" t="n">
        <v>0.00807635829662261</v>
      </c>
      <c r="R2006" s="2" t="n">
        <v>0.0705454545454546</v>
      </c>
      <c r="S2006" s="4" t="n">
        <v>-0.603815113719736</v>
      </c>
      <c r="T2006" s="4" t="n">
        <v>-3.17090909090909</v>
      </c>
      <c r="U2006" s="4" t="n">
        <v>4.22763636363636</v>
      </c>
      <c r="V2006" s="4" t="n">
        <v>-3.10907634259226</v>
      </c>
      <c r="W2006" s="4" t="n">
        <v>3.15386264420968</v>
      </c>
      <c r="X2006" s="4" t="n">
        <v>-3.72517572165813</v>
      </c>
      <c r="Y2006" s="4" t="n">
        <v>3.72517572165813</v>
      </c>
      <c r="Z2006" t="n">
        <v>7842</v>
      </c>
      <c r="AA2006" t="n">
        <v>1375</v>
      </c>
      <c r="AB2006" t="n">
        <v>6399</v>
      </c>
      <c r="AC2006" t="n">
        <v>2818</v>
      </c>
      <c r="AD2006" s="2" t="n">
        <v>0.487934705464869</v>
      </c>
      <c r="AE2006" s="2" t="n">
        <v>0.214877324581966</v>
      </c>
      <c r="AF2006" s="2" t="n">
        <v>0.17533792399898</v>
      </c>
      <c r="AG2006" s="1" t="n">
        <v>37987</v>
      </c>
      <c r="AH2006" s="1" t="n">
        <v>37257</v>
      </c>
      <c r="AI2006" t="n">
        <v>2556</v>
      </c>
      <c r="AJ2006" s="2" t="n">
        <v>0.355889724310777</v>
      </c>
      <c r="AK2006" s="2" t="n">
        <v>0.777845404747413</v>
      </c>
      <c r="AL2006"/>
      <c r="AM2006" t="s">
        <v>709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1</v>
      </c>
      <c r="AV2006" t="b">
        <v>0</v>
      </c>
    </row>
    <row r="2007">
      <c r="A2007" t="b">
        <v>1</v>
      </c>
      <c r="B2007" t="n">
        <v>251</v>
      </c>
      <c r="C2007" t="n">
        <v>2883</v>
      </c>
      <c r="D2007" t="s">
        <v>48</v>
      </c>
      <c r="E2007" t="s">
        <v>56</v>
      </c>
      <c r="F2007" t="s">
        <v>50</v>
      </c>
      <c r="G2007" t="s">
        <v>57</v>
      </c>
      <c r="H2007" t="s">
        <v>504</v>
      </c>
      <c r="I2007" t="s">
        <v>504</v>
      </c>
      <c r="J2007" t="n">
        <v>-1</v>
      </c>
      <c r="K2007" t="n">
        <v>0</v>
      </c>
      <c r="L2007" s="2" t="n">
        <v>1</v>
      </c>
      <c r="M2007" s="3" t="n">
        <v>751</v>
      </c>
      <c r="N2007" s="3" t="n">
        <v>-167</v>
      </c>
      <c r="O2007" s="3" t="n">
        <v>917.97343367</v>
      </c>
      <c r="P2007" s="2" t="n">
        <v>0.278445006321113</v>
      </c>
      <c r="Q2007" s="2" t="n">
        <v>0.258609486679662</v>
      </c>
      <c r="R2007" s="2" t="n">
        <v>0.821270543615676</v>
      </c>
      <c r="S2007" s="4" t="n">
        <v>0.97503285151117</v>
      </c>
      <c r="T2007" s="4" t="n">
        <v>0.18778445006321</v>
      </c>
      <c r="U2007" s="4" t="n">
        <v>0.19037610619469</v>
      </c>
      <c r="V2007" s="4" t="n">
        <v>0.212272781038804</v>
      </c>
      <c r="W2007" s="4" t="n">
        <v>0.212272781038804</v>
      </c>
      <c r="X2007" s="4" t="n">
        <v>0.405164722417263</v>
      </c>
      <c r="Y2007" s="4" t="n">
        <v>0.405164722417263</v>
      </c>
      <c r="Z2007" t="n">
        <v>10111</v>
      </c>
      <c r="AA2007" t="n">
        <v>6328</v>
      </c>
      <c r="AB2007" t="n">
        <v>10040</v>
      </c>
      <c r="AC2007" t="n">
        <v>6399</v>
      </c>
      <c r="AD2007" s="2" t="n">
        <v>0.988904516330677</v>
      </c>
      <c r="AE2007" s="2" t="n">
        <v>0.630278884462151</v>
      </c>
      <c r="AF2007" s="2" t="n">
        <v>0.625853031351993</v>
      </c>
      <c r="AG2007" s="1" t="n">
        <v>35047</v>
      </c>
      <c r="AH2007" s="1" t="n">
        <v>37987</v>
      </c>
      <c r="AI2007" t="n">
        <v>7120</v>
      </c>
      <c r="AJ2007" s="2" t="n">
        <v>0.707753479125249</v>
      </c>
      <c r="AK2007" s="2" t="n">
        <v>0.991367307156781</v>
      </c>
      <c r="AL2007" t="s">
        <v>723</v>
      </c>
      <c r="AM2007"/>
      <c r="AN2007" t="b">
        <v>0</v>
      </c>
      <c r="AO2007" t="b">
        <v>0</v>
      </c>
      <c r="AP2007" t="b">
        <v>0</v>
      </c>
      <c r="AQ2007" t="b">
        <v>1</v>
      </c>
      <c r="AR2007" t="b">
        <v>0</v>
      </c>
      <c r="AS2007" t="b">
        <v>0</v>
      </c>
      <c r="AT2007" t="b">
        <v>0</v>
      </c>
      <c r="AU2007" t="b">
        <v>1</v>
      </c>
      <c r="AV2007" t="b">
        <v>1</v>
      </c>
    </row>
    <row r="2008">
      <c r="A2008" t="b">
        <v>1</v>
      </c>
      <c r="B2008" t="n">
        <v>276</v>
      </c>
      <c r="C2008" t="n">
        <v>3238</v>
      </c>
      <c r="D2008" t="s">
        <v>48</v>
      </c>
      <c r="E2008" t="s">
        <v>56</v>
      </c>
      <c r="F2008" t="s">
        <v>50</v>
      </c>
      <c r="G2008" t="s">
        <v>57</v>
      </c>
      <c r="H2008" t="s">
        <v>1046</v>
      </c>
      <c r="I2008" t="s">
        <v>1046</v>
      </c>
      <c r="J2008" t="n">
        <v>-1</v>
      </c>
      <c r="K2008" t="n">
        <v>0</v>
      </c>
      <c r="L2008" s="2" t="n">
        <v>1</v>
      </c>
      <c r="M2008" s="3" t="n">
        <v>320</v>
      </c>
      <c r="N2008" s="3" t="n">
        <v>-82</v>
      </c>
      <c r="O2008" s="3" t="n">
        <v>22.17057188</v>
      </c>
      <c r="P2008" s="2" t="n">
        <v>0.16153481762198</v>
      </c>
      <c r="Q2008" s="2" t="n">
        <v>0.14760681015098</v>
      </c>
      <c r="R2008" s="2" t="n">
        <v>0.762987525659245</v>
      </c>
      <c r="S2008" s="4" t="n">
        <v>0.984180790960452</v>
      </c>
      <c r="T2008" s="4" t="n">
        <v>0.252897520922153</v>
      </c>
      <c r="U2008" s="4" t="n">
        <v>0.255581872730142</v>
      </c>
      <c r="V2008" s="4" t="n">
        <v>0.268722002104196</v>
      </c>
      <c r="W2008" s="4" t="n">
        <v>0.271829871149995</v>
      </c>
      <c r="X2008" s="4" t="n">
        <v>0.256034751355925</v>
      </c>
      <c r="Y2008" s="4" t="n">
        <v>0.268388034871999</v>
      </c>
      <c r="Z2008" t="n">
        <v>9145</v>
      </c>
      <c r="AA2008" t="n">
        <v>6333</v>
      </c>
      <c r="AB2008" t="n">
        <v>9081</v>
      </c>
      <c r="AC2008" t="n">
        <v>6397</v>
      </c>
      <c r="AD2008" s="2" t="n">
        <v>0.989995310301704</v>
      </c>
      <c r="AE2008" s="2" t="n">
        <v>0.697390155269244</v>
      </c>
      <c r="AF2008" s="2" t="n">
        <v>0.692509568069984</v>
      </c>
      <c r="AG2008" s="1" t="n">
        <v>35992</v>
      </c>
      <c r="AH2008" s="1" t="n">
        <v>37814</v>
      </c>
      <c r="AI2008" t="n">
        <v>7293</v>
      </c>
      <c r="AJ2008" s="2" t="n">
        <v>0.800109709270433</v>
      </c>
      <c r="AK2008" s="2" t="n">
        <v>0.991570360299116</v>
      </c>
      <c r="AL2008" t="s">
        <v>1058</v>
      </c>
      <c r="AM2008"/>
      <c r="AN2008" t="b">
        <v>0</v>
      </c>
      <c r="AO2008" t="b">
        <v>0</v>
      </c>
      <c r="AP2008" t="b">
        <v>0</v>
      </c>
      <c r="AQ2008" t="b">
        <v>1</v>
      </c>
      <c r="AR2008" t="b">
        <v>0</v>
      </c>
      <c r="AS2008" t="b">
        <v>0</v>
      </c>
      <c r="AT2008" t="b">
        <v>0</v>
      </c>
      <c r="AU2008" t="b">
        <v>1</v>
      </c>
      <c r="AV2008" t="b">
        <v>1</v>
      </c>
    </row>
    <row r="2009">
      <c r="A2009" t="b">
        <v>0</v>
      </c>
      <c r="B2009" t="n">
        <v>3260</v>
      </c>
      <c r="C2009" t="n">
        <v>2878</v>
      </c>
      <c r="D2009" t="s">
        <v>56</v>
      </c>
      <c r="E2009" t="s">
        <v>49</v>
      </c>
      <c r="F2009" t="s">
        <v>57</v>
      </c>
      <c r="G2009" t="s">
        <v>61</v>
      </c>
      <c r="H2009" t="s">
        <v>144</v>
      </c>
      <c r="I2009" t="s">
        <v>239</v>
      </c>
      <c r="J2009" t="n">
        <v>-1</v>
      </c>
      <c r="K2009" t="n">
        <v>-1</v>
      </c>
      <c r="L2009" s="2" t="n">
        <v>0.604761904761905</v>
      </c>
      <c r="M2009" s="3" t="n">
        <v>2147</v>
      </c>
      <c r="N2009" s="3" t="n">
        <v>-610</v>
      </c>
      <c r="O2009" s="3" t="n">
        <v>4132.33679852</v>
      </c>
      <c r="P2009" s="2" t="n">
        <v>0.0145184135977337</v>
      </c>
      <c r="Q2009" s="2" t="n">
        <v>0.0140287769784173</v>
      </c>
      <c r="R2009" s="2" t="n">
        <v>0.134560906515581</v>
      </c>
      <c r="S2009" s="4" t="n">
        <v>0.444484369385555</v>
      </c>
      <c r="T2009" s="4" t="n">
        <v>1.42765580736544</v>
      </c>
      <c r="U2009" s="4" t="n">
        <v>2.57163597733711</v>
      </c>
      <c r="V2009" s="4" t="n">
        <v>1.41713369287082</v>
      </c>
      <c r="W2009" s="4" t="n">
        <v>1.56730754010084</v>
      </c>
      <c r="X2009" s="4" t="n">
        <v>1.0832702042663</v>
      </c>
      <c r="Y2009" s="4" t="n">
        <v>1.26577126527903</v>
      </c>
      <c r="Z2009" t="n">
        <v>8277</v>
      </c>
      <c r="AA2009" t="n">
        <v>2824</v>
      </c>
      <c r="AB2009" t="n">
        <v>7883</v>
      </c>
      <c r="AC2009" t="n">
        <v>3218</v>
      </c>
      <c r="AD2009" s="2" t="n">
        <v>0.877563704164077</v>
      </c>
      <c r="AE2009" s="2" t="n">
        <v>0.358239249016872</v>
      </c>
      <c r="AF2009" s="2" t="n">
        <v>0.341186420200556</v>
      </c>
      <c r="AG2009" s="1" t="n">
        <v>37257</v>
      </c>
      <c r="AH2009" s="1" t="n">
        <v>36882</v>
      </c>
      <c r="AI2009" t="n">
        <v>3286</v>
      </c>
      <c r="AJ2009" s="2" t="n">
        <v>0.415318503538928</v>
      </c>
      <c r="AK2009" s="2" t="n">
        <v>0.897568970226714</v>
      </c>
      <c r="AL2009"/>
      <c r="AM2009" t="s">
        <v>370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1</v>
      </c>
      <c r="AV2009" t="b">
        <v>0</v>
      </c>
    </row>
    <row r="2010">
      <c r="A2010" t="b">
        <v>1</v>
      </c>
      <c r="B2010" t="n">
        <v>19</v>
      </c>
      <c r="C2010" t="n">
        <v>102</v>
      </c>
      <c r="D2010" t="s">
        <v>48</v>
      </c>
      <c r="E2010" t="s">
        <v>49</v>
      </c>
      <c r="F2010" t="s">
        <v>50</v>
      </c>
      <c r="G2010" t="s">
        <v>61</v>
      </c>
      <c r="H2010" t="s">
        <v>225</v>
      </c>
      <c r="I2010" t="s">
        <v>225</v>
      </c>
      <c r="J2010" t="n">
        <v>1</v>
      </c>
      <c r="K2010" t="n">
        <v>0</v>
      </c>
      <c r="L2010" s="2" t="n">
        <v>1</v>
      </c>
      <c r="M2010" s="3" t="n">
        <v>175</v>
      </c>
      <c r="N2010" s="3" t="n">
        <v>2</v>
      </c>
      <c r="O2010" s="3" t="n">
        <v>14.26098762</v>
      </c>
      <c r="P2010" s="2" t="n">
        <v>1</v>
      </c>
      <c r="Q2010" s="2" t="n">
        <v>1</v>
      </c>
      <c r="R2010" s="2" t="n">
        <v>1</v>
      </c>
      <c r="S2010" s="4"/>
      <c r="T2010" s="4" t="n">
        <v>0</v>
      </c>
      <c r="U2010" s="4" t="n">
        <v>0</v>
      </c>
      <c r="V2010" s="4" t="n">
        <v>-0.0147391766275539</v>
      </c>
      <c r="W2010" s="4" t="n">
        <v>0.109469578356315</v>
      </c>
      <c r="X2010" s="4" t="n">
        <v>-0.48906487714403</v>
      </c>
      <c r="Y2010" s="4" t="n">
        <v>0.765591511554752</v>
      </c>
      <c r="Z2010" t="n">
        <v>6655</v>
      </c>
      <c r="AA2010" t="n">
        <v>1714</v>
      </c>
      <c r="AB2010" t="n">
        <v>6647</v>
      </c>
      <c r="AC2010" t="n">
        <v>1722</v>
      </c>
      <c r="AD2010" s="2" t="n">
        <v>0.995354239256678</v>
      </c>
      <c r="AE2010" s="2" t="n">
        <v>0.257860689032646</v>
      </c>
      <c r="AF2010" s="2" t="n">
        <v>0.257550713749061</v>
      </c>
      <c r="AG2010" s="1" t="n">
        <v>38437</v>
      </c>
      <c r="AH2010" s="1" t="n">
        <v>38429</v>
      </c>
      <c r="AI2010" t="n">
        <v>2106</v>
      </c>
      <c r="AJ2010" s="2" t="n">
        <v>0.315742128935532</v>
      </c>
      <c r="AK2010" s="2" t="n">
        <v>0.996215704824976</v>
      </c>
      <c r="AL2010" t="s">
        <v>581</v>
      </c>
      <c r="AM2010" t="s">
        <v>582</v>
      </c>
      <c r="AN2010" t="b">
        <v>0</v>
      </c>
      <c r="AO2010" t="b">
        <v>0</v>
      </c>
      <c r="AP2010" t="b">
        <v>1</v>
      </c>
      <c r="AQ2010" t="b">
        <v>0</v>
      </c>
      <c r="AR2010" t="b">
        <v>0</v>
      </c>
      <c r="AS2010" t="b">
        <v>0</v>
      </c>
      <c r="AT2010" t="b">
        <v>0</v>
      </c>
      <c r="AU2010" t="b">
        <v>1</v>
      </c>
      <c r="AV2010" t="b">
        <v>1</v>
      </c>
    </row>
    <row r="2011">
      <c r="A2011" t="b">
        <v>0</v>
      </c>
      <c r="B2011" t="n">
        <v>2694</v>
      </c>
      <c r="C2011" t="n">
        <v>3344</v>
      </c>
      <c r="D2011" t="s">
        <v>56</v>
      </c>
      <c r="E2011" t="s">
        <v>56</v>
      </c>
      <c r="F2011" t="s">
        <v>57</v>
      </c>
      <c r="G2011" t="s">
        <v>57</v>
      </c>
      <c r="H2011" t="s">
        <v>243</v>
      </c>
      <c r="I2011" t="s">
        <v>710</v>
      </c>
      <c r="J2011" t="n">
        <v>1</v>
      </c>
      <c r="K2011" t="n">
        <v>0</v>
      </c>
      <c r="L2011" s="2" t="n">
        <v>0.426608187134503</v>
      </c>
      <c r="M2011" s="3" t="n">
        <v>1569</v>
      </c>
      <c r="N2011" s="3" t="n">
        <v>921</v>
      </c>
      <c r="O2011" s="3" t="n">
        <v>4609.40172942</v>
      </c>
      <c r="P2011" s="2" t="n">
        <v>0.00316205533596838</v>
      </c>
      <c r="Q2011" s="2" t="n">
        <v>0.00159744408945687</v>
      </c>
      <c r="R2011" s="2" t="n">
        <v>0.0245059288537549</v>
      </c>
      <c r="S2011" s="4" t="n">
        <v>-0.909595559080095</v>
      </c>
      <c r="T2011" s="4" t="n">
        <v>-5.41312252964427</v>
      </c>
      <c r="U2011" s="4" t="n">
        <v>5.56268774703557</v>
      </c>
      <c r="V2011" s="4" t="n">
        <v>-5.42666754100721</v>
      </c>
      <c r="W2011" s="4" t="n">
        <v>5.42666754100721</v>
      </c>
      <c r="X2011" s="4" t="n">
        <v>-4.87402909921637</v>
      </c>
      <c r="Y2011" s="4" t="n">
        <v>4.87402909921637</v>
      </c>
      <c r="Z2011" t="n">
        <v>6390</v>
      </c>
      <c r="AA2011" t="n">
        <v>1265</v>
      </c>
      <c r="AB2011" t="n">
        <v>1276</v>
      </c>
      <c r="AC2011" t="n">
        <v>6379</v>
      </c>
      <c r="AD2011" s="2" t="n">
        <v>0.991379310344828</v>
      </c>
      <c r="AE2011" s="2" t="n">
        <v>0.198306944662173</v>
      </c>
      <c r="AF2011" s="2" t="n">
        <v>0.197965571205008</v>
      </c>
      <c r="AG2011" s="1" t="n">
        <v>38323</v>
      </c>
      <c r="AH2011" s="1" t="n">
        <v>37987</v>
      </c>
      <c r="AI2011" t="n">
        <v>2048</v>
      </c>
      <c r="AJ2011" s="2" t="n">
        <v>1</v>
      </c>
      <c r="AK2011" s="2" t="n">
        <v>0.285157337788917</v>
      </c>
      <c r="AL2011"/>
      <c r="AM2011"/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1</v>
      </c>
      <c r="AV2011" t="b">
        <v>0</v>
      </c>
    </row>
    <row r="2012">
      <c r="A2012" t="b">
        <v>0</v>
      </c>
      <c r="B2012" t="n">
        <v>1002</v>
      </c>
      <c r="C2012" t="n">
        <v>3227</v>
      </c>
      <c r="D2012" t="s">
        <v>56</v>
      </c>
      <c r="E2012" t="s">
        <v>56</v>
      </c>
      <c r="F2012" t="s">
        <v>57</v>
      </c>
      <c r="G2012" t="s">
        <v>57</v>
      </c>
      <c r="H2012" t="s">
        <v>186</v>
      </c>
      <c r="I2012" t="s">
        <v>59</v>
      </c>
      <c r="J2012" t="n">
        <v>1</v>
      </c>
      <c r="K2012" t="n">
        <v>-1</v>
      </c>
      <c r="L2012" s="2" t="n">
        <v>0.475</v>
      </c>
      <c r="M2012" s="3" t="n">
        <v>1753</v>
      </c>
      <c r="N2012" s="3" t="n">
        <v>-33</v>
      </c>
      <c r="O2012" s="3" t="n">
        <v>5106.84389739</v>
      </c>
      <c r="P2012" s="2" t="n">
        <v>0.0166666666666667</v>
      </c>
      <c r="Q2012" s="2" t="n">
        <v>0.0167973124300112</v>
      </c>
      <c r="R2012" s="2" t="n">
        <v>0.102222222222222</v>
      </c>
      <c r="S2012" s="4" t="n">
        <v>0.396610169491525</v>
      </c>
      <c r="T2012" s="4" t="n">
        <v>1.76588888888889</v>
      </c>
      <c r="U2012" s="4" t="n">
        <v>3.277</v>
      </c>
      <c r="V2012" s="4" t="n">
        <v>1.94618699182955</v>
      </c>
      <c r="W2012" s="4" t="n">
        <v>1.94618699182955</v>
      </c>
      <c r="X2012" s="4" t="n">
        <v>1.61435814279453</v>
      </c>
      <c r="Y2012" s="4" t="n">
        <v>1.63088592057231</v>
      </c>
      <c r="Z2012" t="n">
        <v>1621</v>
      </c>
      <c r="AA2012" t="n">
        <v>900</v>
      </c>
      <c r="AB2012" t="n">
        <v>1615</v>
      </c>
      <c r="AC2012" t="n">
        <v>906</v>
      </c>
      <c r="AD2012" s="2" t="n">
        <v>0.993377483443709</v>
      </c>
      <c r="AE2012" s="2" t="n">
        <v>0.557275541795666</v>
      </c>
      <c r="AF2012" s="2" t="n">
        <v>0.555212831585441</v>
      </c>
      <c r="AG2012" s="1" t="n">
        <v>37987</v>
      </c>
      <c r="AH2012" s="1" t="n">
        <v>38324</v>
      </c>
      <c r="AI2012" t="n">
        <v>1678</v>
      </c>
      <c r="AJ2012" s="2" t="n">
        <v>0.702974444909929</v>
      </c>
      <c r="AK2012" s="2" t="n">
        <v>1</v>
      </c>
      <c r="AL2012"/>
      <c r="AM2012"/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0</v>
      </c>
      <c r="AU2012" t="b">
        <v>1</v>
      </c>
      <c r="AV2012" t="b">
        <v>0</v>
      </c>
    </row>
    <row r="2013">
      <c r="A2013" t="b">
        <v>1</v>
      </c>
      <c r="B2013" t="n">
        <v>693</v>
      </c>
      <c r="C2013" t="n">
        <v>694</v>
      </c>
      <c r="D2013" t="s">
        <v>56</v>
      </c>
      <c r="E2013" t="s">
        <v>56</v>
      </c>
      <c r="F2013" t="s">
        <v>56</v>
      </c>
      <c r="G2013" t="s">
        <v>57</v>
      </c>
      <c r="H2013" t="s">
        <v>1059</v>
      </c>
      <c r="I2013" t="s">
        <v>133</v>
      </c>
      <c r="J2013" t="n">
        <v>1</v>
      </c>
      <c r="K2013" t="n">
        <v>0</v>
      </c>
      <c r="L2013" s="2" t="n">
        <v>0.947826086956522</v>
      </c>
      <c r="M2013" s="3" t="n">
        <v>136</v>
      </c>
      <c r="N2013" s="3" t="n">
        <v>-31</v>
      </c>
      <c r="O2013" s="3" t="n">
        <v>919.20571079</v>
      </c>
      <c r="P2013" s="2" t="n">
        <v>0.154570476604375</v>
      </c>
      <c r="Q2013" s="2" t="n">
        <v>0.14342570754717</v>
      </c>
      <c r="R2013" s="2" t="n">
        <v>0.61002462697378</v>
      </c>
      <c r="S2013" s="4" t="n">
        <v>-0.992803289924606</v>
      </c>
      <c r="T2013" s="4" t="n">
        <v>-0.414457482254092</v>
      </c>
      <c r="U2013" s="4" t="n">
        <v>0.415239750832971</v>
      </c>
      <c r="V2013" s="4" t="n">
        <v>-0.405014417958442</v>
      </c>
      <c r="W2013" s="4" t="n">
        <v>0.430353307967628</v>
      </c>
      <c r="X2013" s="4" t="n">
        <v>0.519519502471262</v>
      </c>
      <c r="Y2013" s="4" t="n">
        <v>0.519519502471262</v>
      </c>
      <c r="Z2013" t="n">
        <v>26130</v>
      </c>
      <c r="AA2013" t="n">
        <v>6903</v>
      </c>
      <c r="AB2013" t="n">
        <v>25144</v>
      </c>
      <c r="AC2013" t="n">
        <v>7889</v>
      </c>
      <c r="AD2013" s="2" t="n">
        <v>0.875015844847256</v>
      </c>
      <c r="AE2013" s="2" t="n">
        <v>0.274538657333758</v>
      </c>
      <c r="AF2013" s="2" t="n">
        <v>0.264179104477612</v>
      </c>
      <c r="AG2013" s="1" t="n">
        <v>18629</v>
      </c>
      <c r="AH2013" s="1" t="n">
        <v>37257</v>
      </c>
      <c r="AI2013" t="n">
        <v>6939</v>
      </c>
      <c r="AJ2013" s="2" t="n">
        <v>0.271404544921187</v>
      </c>
      <c r="AK2013" s="2" t="n">
        <v>0.877022244691608</v>
      </c>
      <c r="AL2013" t="s">
        <v>722</v>
      </c>
      <c r="AM2013"/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1</v>
      </c>
      <c r="AT2013" t="b">
        <v>0</v>
      </c>
      <c r="AU2013" t="b">
        <v>1</v>
      </c>
      <c r="AV2013" t="b">
        <v>1</v>
      </c>
    </row>
    <row r="2014">
      <c r="A2014" t="b">
        <v>0</v>
      </c>
      <c r="B2014" t="n">
        <v>273</v>
      </c>
      <c r="C2014" t="n">
        <v>2890</v>
      </c>
      <c r="D2014" t="s">
        <v>56</v>
      </c>
      <c r="E2014" t="s">
        <v>49</v>
      </c>
      <c r="F2014" t="s">
        <v>57</v>
      </c>
      <c r="G2014" t="s">
        <v>51</v>
      </c>
      <c r="H2014" t="s">
        <v>117</v>
      </c>
      <c r="I2014" t="s">
        <v>115</v>
      </c>
      <c r="J2014" t="n">
        <v>-1</v>
      </c>
      <c r="K2014" t="n">
        <v>0</v>
      </c>
      <c r="L2014" s="2" t="n">
        <v>0.513553113553114</v>
      </c>
      <c r="M2014" s="3" t="n">
        <v>1599</v>
      </c>
      <c r="N2014" s="3" t="n">
        <v>-246</v>
      </c>
      <c r="O2014" s="3" t="n">
        <v>1707.23029195</v>
      </c>
      <c r="P2014" s="2" t="n">
        <v>0.0228215767634855</v>
      </c>
      <c r="Q2014" s="2" t="n">
        <v>0.0205969628207366</v>
      </c>
      <c r="R2014" s="2" t="n">
        <v>0.23582295988935</v>
      </c>
      <c r="S2014" s="4" t="n">
        <v>-0.00849256900212314</v>
      </c>
      <c r="T2014" s="4" t="n">
        <v>-0.096265560165975</v>
      </c>
      <c r="U2014" s="4" t="n">
        <v>1.28692946058091</v>
      </c>
      <c r="V2014" s="4" t="n">
        <v>-0.075784464027388</v>
      </c>
      <c r="W2014" s="4" t="n">
        <v>0.56156713726659</v>
      </c>
      <c r="X2014" s="4" t="n">
        <v>-0.182616502227033</v>
      </c>
      <c r="Y2014" s="4" t="n">
        <v>0.386813976108112</v>
      </c>
      <c r="Z2014" t="n">
        <v>11901</v>
      </c>
      <c r="AA2014" t="n">
        <v>5784</v>
      </c>
      <c r="AB2014" t="n">
        <v>6400</v>
      </c>
      <c r="AC2014" t="n">
        <v>11285</v>
      </c>
      <c r="AD2014" s="2" t="n">
        <v>0.90375</v>
      </c>
      <c r="AE2014" s="2" t="n">
        <v>0.512538768276473</v>
      </c>
      <c r="AF2014" s="2" t="n">
        <v>0.486009579026973</v>
      </c>
      <c r="AG2014" s="1" t="n">
        <v>37987</v>
      </c>
      <c r="AH2014" s="1" t="n">
        <v>33214</v>
      </c>
      <c r="AI2014" t="n">
        <v>6940</v>
      </c>
      <c r="AJ2014" s="2" t="n">
        <v>0.966304650515177</v>
      </c>
      <c r="AK2014" s="2" t="n">
        <v>0.592504055323145</v>
      </c>
      <c r="AL2014"/>
      <c r="AM2014" t="s">
        <v>205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1</v>
      </c>
      <c r="AV2014" t="b">
        <v>0</v>
      </c>
    </row>
    <row r="2015">
      <c r="A2015" t="b">
        <v>1</v>
      </c>
      <c r="B2015" t="n">
        <v>228</v>
      </c>
      <c r="C2015" t="n">
        <v>2807</v>
      </c>
      <c r="D2015" t="s">
        <v>48</v>
      </c>
      <c r="E2015" t="s">
        <v>49</v>
      </c>
      <c r="F2015" t="s">
        <v>50</v>
      </c>
      <c r="G2015" t="s">
        <v>51</v>
      </c>
      <c r="H2015" t="s">
        <v>127</v>
      </c>
      <c r="I2015" t="s">
        <v>127</v>
      </c>
      <c r="J2015" t="n">
        <v>1</v>
      </c>
      <c r="K2015" t="n">
        <v>0</v>
      </c>
      <c r="L2015" s="2" t="n">
        <v>1</v>
      </c>
      <c r="M2015" s="3" t="n">
        <v>340</v>
      </c>
      <c r="N2015" s="3" t="n">
        <v>0</v>
      </c>
      <c r="O2015" s="3" t="n">
        <v>1585.06129757</v>
      </c>
      <c r="P2015" s="2" t="n">
        <v>0.277293233082707</v>
      </c>
      <c r="Q2015" s="2" t="n">
        <v>0.255464269105565</v>
      </c>
      <c r="R2015" s="2" t="n">
        <v>0.803609022556391</v>
      </c>
      <c r="S2015" s="4" t="n">
        <v>-0.999167707032876</v>
      </c>
      <c r="T2015" s="4" t="n">
        <v>-0.195187969924812</v>
      </c>
      <c r="U2015" s="4" t="n">
        <v>0.195488721804511</v>
      </c>
      <c r="V2015" s="4" t="n">
        <v>-0.20696704319701</v>
      </c>
      <c r="W2015" s="4" t="n">
        <v>0.215335610354815</v>
      </c>
      <c r="X2015" s="4" t="n">
        <v>-0.163129269580798</v>
      </c>
      <c r="Y2015" s="4" t="n">
        <v>0.163129269580798</v>
      </c>
      <c r="Z2015" t="n">
        <v>7202</v>
      </c>
      <c r="AA2015" t="n">
        <v>6650</v>
      </c>
      <c r="AB2015" t="n">
        <v>7201</v>
      </c>
      <c r="AC2015" t="n">
        <v>6651</v>
      </c>
      <c r="AD2015" s="2" t="n">
        <v>0.999849646669674</v>
      </c>
      <c r="AE2015" s="2" t="n">
        <v>0.923482849604222</v>
      </c>
      <c r="AF2015" s="2" t="n">
        <v>0.923354623715635</v>
      </c>
      <c r="AG2015" s="1" t="n">
        <v>37861</v>
      </c>
      <c r="AH2015" s="1" t="n">
        <v>37861</v>
      </c>
      <c r="AI2015" t="n">
        <v>7066</v>
      </c>
      <c r="AJ2015" s="2" t="n">
        <v>0.975158708252829</v>
      </c>
      <c r="AK2015" s="2" t="n">
        <v>1</v>
      </c>
      <c r="AL2015" t="s">
        <v>128</v>
      </c>
      <c r="AM2015" t="s">
        <v>889</v>
      </c>
      <c r="AN2015" t="b">
        <v>0</v>
      </c>
      <c r="AO2015" t="b">
        <v>0</v>
      </c>
      <c r="AP2015" t="b">
        <v>1</v>
      </c>
      <c r="AQ2015" t="b">
        <v>0</v>
      </c>
      <c r="AR2015" t="b">
        <v>0</v>
      </c>
      <c r="AS2015" t="b">
        <v>0</v>
      </c>
      <c r="AT2015" t="b">
        <v>0</v>
      </c>
      <c r="AU2015" t="b">
        <v>1</v>
      </c>
      <c r="AV2015" t="b">
        <v>1</v>
      </c>
    </row>
    <row r="2016">
      <c r="A2016" t="b">
        <v>0</v>
      </c>
      <c r="B2016" t="n">
        <v>29</v>
      </c>
      <c r="C2016" t="n">
        <v>2891</v>
      </c>
      <c r="D2016" t="s">
        <v>48</v>
      </c>
      <c r="E2016" t="s">
        <v>49</v>
      </c>
      <c r="F2016" t="s">
        <v>50</v>
      </c>
      <c r="G2016" t="s">
        <v>61</v>
      </c>
      <c r="H2016" t="s">
        <v>118</v>
      </c>
      <c r="I2016" t="s">
        <v>115</v>
      </c>
      <c r="J2016" t="n">
        <v>1</v>
      </c>
      <c r="K2016" t="n">
        <v>1</v>
      </c>
      <c r="L2016" s="2" t="n">
        <v>0.56031746031746</v>
      </c>
      <c r="M2016" s="3" t="n">
        <v>2045</v>
      </c>
      <c r="N2016" s="3" t="n">
        <v>-687</v>
      </c>
      <c r="O2016" s="3" t="n">
        <v>3536.85252329</v>
      </c>
      <c r="P2016" s="2" t="n">
        <v>0.00892857142857143</v>
      </c>
      <c r="Q2016" s="2" t="n">
        <v>0.00826446280991736</v>
      </c>
      <c r="R2016" s="2" t="n">
        <v>0.0602678571428571</v>
      </c>
      <c r="S2016" s="4" t="n">
        <v>0.749249249249249</v>
      </c>
      <c r="T2016" s="4" t="n">
        <v>4.2235119047619</v>
      </c>
      <c r="U2016" s="4" t="n">
        <v>4.79255952380952</v>
      </c>
      <c r="V2016" s="4" t="n">
        <v>4.055192012838</v>
      </c>
      <c r="W2016" s="4" t="n">
        <v>4.13471801678797</v>
      </c>
      <c r="X2016" s="4" t="n">
        <v>3.45457246951139</v>
      </c>
      <c r="Y2016" s="4" t="n">
        <v>3.45457246951139</v>
      </c>
      <c r="Z2016" t="n">
        <v>11580</v>
      </c>
      <c r="AA2016" t="n">
        <v>1344</v>
      </c>
      <c r="AB2016" t="n">
        <v>6300</v>
      </c>
      <c r="AC2016" t="n">
        <v>6624</v>
      </c>
      <c r="AD2016" s="2" t="n">
        <v>0.213333333333333</v>
      </c>
      <c r="AE2016" s="2" t="n">
        <v>0.202898550724638</v>
      </c>
      <c r="AF2016" s="2" t="n">
        <v>0.116062176165803</v>
      </c>
      <c r="AG2016" s="1" t="n">
        <v>38801</v>
      </c>
      <c r="AH2016" s="1" t="n">
        <v>33214</v>
      </c>
      <c r="AI2016" t="n">
        <v>1742</v>
      </c>
      <c r="AJ2016" s="2" t="n">
        <v>0.276244846178243</v>
      </c>
      <c r="AK2016" s="2" t="n">
        <v>0.237685905307682</v>
      </c>
      <c r="AL2016" t="s">
        <v>318</v>
      </c>
      <c r="AM2016" t="s">
        <v>520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1</v>
      </c>
      <c r="AV2016" t="b">
        <v>0</v>
      </c>
    </row>
    <row r="2017">
      <c r="A2017" t="b">
        <v>1</v>
      </c>
      <c r="B2017" t="n">
        <v>3260</v>
      </c>
      <c r="C2017" t="n">
        <v>1830</v>
      </c>
      <c r="D2017" t="s">
        <v>56</v>
      </c>
      <c r="E2017" t="s">
        <v>49</v>
      </c>
      <c r="F2017" t="s">
        <v>57</v>
      </c>
      <c r="G2017" t="s">
        <v>61</v>
      </c>
      <c r="H2017" t="s">
        <v>144</v>
      </c>
      <c r="I2017" t="s">
        <v>302</v>
      </c>
      <c r="J2017" t="n">
        <v>-1</v>
      </c>
      <c r="K2017" t="n">
        <v>0</v>
      </c>
      <c r="L2017" s="2" t="n">
        <v>0.497546897546898</v>
      </c>
      <c r="M2017" s="3" t="n">
        <v>2147</v>
      </c>
      <c r="N2017" s="3" t="n">
        <v>73</v>
      </c>
      <c r="O2017" s="3" t="n">
        <v>1301.94243128</v>
      </c>
      <c r="P2017" s="2" t="n">
        <v>0.213538032100488</v>
      </c>
      <c r="Q2017" s="2" t="n">
        <v>0.194712397284745</v>
      </c>
      <c r="R2017" s="2" t="n">
        <v>0.790997906489881</v>
      </c>
      <c r="S2017" s="4" t="n">
        <v>-0.941437444543035</v>
      </c>
      <c r="T2017" s="4" t="n">
        <v>-0.21625959525471</v>
      </c>
      <c r="U2017" s="4" t="n">
        <v>0.236706210746685</v>
      </c>
      <c r="V2017" s="4" t="n">
        <v>-0.224163159412682</v>
      </c>
      <c r="W2017" s="4" t="n">
        <v>0.252319252411521</v>
      </c>
      <c r="X2017" s="4" t="n">
        <v>-0.542726519090628</v>
      </c>
      <c r="Y2017" s="4" t="n">
        <v>0.680166128210938</v>
      </c>
      <c r="Z2017" t="n">
        <v>12653</v>
      </c>
      <c r="AA2017" t="n">
        <v>2866</v>
      </c>
      <c r="AB2017" t="n">
        <v>7883</v>
      </c>
      <c r="AC2017" t="n">
        <v>7636</v>
      </c>
      <c r="AD2017" s="2" t="n">
        <v>0.375327396542692</v>
      </c>
      <c r="AE2017" s="2" t="n">
        <v>0.363567169859191</v>
      </c>
      <c r="AF2017" s="2" t="n">
        <v>0.226507547617166</v>
      </c>
      <c r="AG2017" s="1" t="n">
        <v>37257</v>
      </c>
      <c r="AH2017" s="1" t="n">
        <v>32438</v>
      </c>
      <c r="AI2017" t="n">
        <v>3286</v>
      </c>
      <c r="AJ2017" s="2" t="n">
        <v>0.415318503538928</v>
      </c>
      <c r="AK2017" s="2" t="n">
        <v>0.405428747686613</v>
      </c>
      <c r="AL2017"/>
      <c r="AM2017" t="s">
        <v>303</v>
      </c>
      <c r="AN2017" t="b">
        <v>0</v>
      </c>
      <c r="AO2017" t="b">
        <v>0</v>
      </c>
      <c r="AP2017" t="b">
        <v>0</v>
      </c>
      <c r="AQ2017" t="b">
        <v>0</v>
      </c>
      <c r="AR2017" t="b">
        <v>1</v>
      </c>
      <c r="AS2017" t="b">
        <v>0</v>
      </c>
      <c r="AT2017" t="b">
        <v>0</v>
      </c>
      <c r="AU2017" t="b">
        <v>1</v>
      </c>
      <c r="AV2017" t="b">
        <v>1</v>
      </c>
    </row>
    <row r="2018">
      <c r="A2018" t="b">
        <v>1</v>
      </c>
      <c r="B2018" t="n">
        <v>167</v>
      </c>
      <c r="C2018" t="n">
        <v>79</v>
      </c>
      <c r="D2018" t="s">
        <v>56</v>
      </c>
      <c r="E2018" t="s">
        <v>49</v>
      </c>
      <c r="F2018" t="s">
        <v>57</v>
      </c>
      <c r="G2018" t="s">
        <v>61</v>
      </c>
      <c r="H2018" t="s">
        <v>384</v>
      </c>
      <c r="I2018" t="s">
        <v>384</v>
      </c>
      <c r="J2018" t="n">
        <v>1</v>
      </c>
      <c r="K2018" t="n">
        <v>0</v>
      </c>
      <c r="L2018" s="2" t="n">
        <v>1</v>
      </c>
      <c r="M2018" s="3" t="n">
        <v>1856</v>
      </c>
      <c r="N2018" s="3" t="n">
        <v>-68</v>
      </c>
      <c r="O2018" s="3" t="n">
        <v>318.4826224</v>
      </c>
      <c r="P2018" s="2" t="n">
        <v>0.167867435158501</v>
      </c>
      <c r="Q2018" s="2" t="n">
        <v>0.15356355620867</v>
      </c>
      <c r="R2018" s="2" t="n">
        <v>0.684438040345821</v>
      </c>
      <c r="S2018" s="4" t="n">
        <v>0.998268398268398</v>
      </c>
      <c r="T2018" s="4" t="n">
        <v>0.348775216138329</v>
      </c>
      <c r="U2018" s="4" t="n">
        <v>0.353530259365994</v>
      </c>
      <c r="V2018" s="4" t="n">
        <v>0.333965534178476</v>
      </c>
      <c r="W2018" s="4" t="n">
        <v>0.474692133428411</v>
      </c>
      <c r="X2018" s="4" t="n">
        <v>-0.138901102987088</v>
      </c>
      <c r="Y2018" s="4" t="n">
        <v>0.619185926495657</v>
      </c>
      <c r="Z2018" t="n">
        <v>9831</v>
      </c>
      <c r="AA2018" t="n">
        <v>1388</v>
      </c>
      <c r="AB2018" t="n">
        <v>6399</v>
      </c>
      <c r="AC2018" t="n">
        <v>4820</v>
      </c>
      <c r="AD2018" s="2" t="n">
        <v>0.287966804979253</v>
      </c>
      <c r="AE2018" s="2" t="n">
        <v>0.216908892014377</v>
      </c>
      <c r="AF2018" s="2" t="n">
        <v>0.141186044146069</v>
      </c>
      <c r="AG2018" s="1" t="n">
        <v>37987</v>
      </c>
      <c r="AH2018" s="1" t="n">
        <v>35326</v>
      </c>
      <c r="AI2018" t="n">
        <v>2556</v>
      </c>
      <c r="AJ2018" s="2" t="n">
        <v>0.355889724310777</v>
      </c>
      <c r="AK2018" s="2" t="n">
        <v>0.489936745255894</v>
      </c>
      <c r="AL2018"/>
      <c r="AM2018" t="s">
        <v>988</v>
      </c>
      <c r="AN2018" t="b">
        <v>0</v>
      </c>
      <c r="AO2018" t="b">
        <v>0</v>
      </c>
      <c r="AP2018" t="b">
        <v>0</v>
      </c>
      <c r="AQ2018" t="b">
        <v>0</v>
      </c>
      <c r="AR2018" t="b">
        <v>1</v>
      </c>
      <c r="AS2018" t="b">
        <v>0</v>
      </c>
      <c r="AT2018" t="b">
        <v>0</v>
      </c>
      <c r="AU2018" t="b">
        <v>1</v>
      </c>
      <c r="AV2018" t="b">
        <v>1</v>
      </c>
    </row>
    <row r="2019">
      <c r="A2019" t="b">
        <v>0</v>
      </c>
      <c r="B2019" t="n">
        <v>242</v>
      </c>
      <c r="C2019" t="n">
        <v>1830</v>
      </c>
      <c r="D2019" t="s">
        <v>48</v>
      </c>
      <c r="E2019" t="s">
        <v>49</v>
      </c>
      <c r="F2019" t="s">
        <v>50</v>
      </c>
      <c r="G2019" t="s">
        <v>61</v>
      </c>
      <c r="H2019" t="s">
        <v>239</v>
      </c>
      <c r="I2019" t="s">
        <v>302</v>
      </c>
      <c r="J2019" t="n">
        <v>1</v>
      </c>
      <c r="K2019" t="n">
        <v>1</v>
      </c>
      <c r="L2019" s="2" t="n">
        <v>0.667676767676768</v>
      </c>
      <c r="M2019" s="3" t="n">
        <v>1525</v>
      </c>
      <c r="N2019" s="3" t="n">
        <v>695</v>
      </c>
      <c r="O2019" s="3" t="n">
        <v>5197.23472308</v>
      </c>
      <c r="P2019" s="2" t="n">
        <v>0.00576822233875197</v>
      </c>
      <c r="Q2019" s="2" t="n">
        <v>0.00582318687136051</v>
      </c>
      <c r="R2019" s="2" t="n">
        <v>0.0550603041426324</v>
      </c>
      <c r="S2019" s="4" t="n">
        <v>-0.728902953586498</v>
      </c>
      <c r="T2019" s="4" t="n">
        <v>-4.03004719454641</v>
      </c>
      <c r="U2019" s="4" t="n">
        <v>4.63749344520189</v>
      </c>
      <c r="V2019" s="4" t="n">
        <v>-3.92766104278323</v>
      </c>
      <c r="W2019" s="4" t="n">
        <v>3.93733846213807</v>
      </c>
      <c r="X2019" s="4" t="n">
        <v>-4.03413439251513</v>
      </c>
      <c r="Y2019" s="4" t="n">
        <v>4.03413439251513</v>
      </c>
      <c r="Z2019" t="n">
        <v>7642</v>
      </c>
      <c r="AA2019" t="n">
        <v>1907</v>
      </c>
      <c r="AB2019" t="n">
        <v>1907</v>
      </c>
      <c r="AC2019" t="n">
        <v>7642</v>
      </c>
      <c r="AD2019" s="2" t="n">
        <v>1</v>
      </c>
      <c r="AE2019" s="2" t="n">
        <v>0.249542004710809</v>
      </c>
      <c r="AF2019" s="2" t="n">
        <v>0.249542004710809</v>
      </c>
      <c r="AG2019" s="1" t="n">
        <v>36882</v>
      </c>
      <c r="AH2019" s="1" t="n">
        <v>32438</v>
      </c>
      <c r="AI2019" t="n">
        <v>1916</v>
      </c>
      <c r="AJ2019" s="2" t="n">
        <v>1</v>
      </c>
      <c r="AK2019" s="2" t="n">
        <v>0.236397285626157</v>
      </c>
      <c r="AL2019" t="s">
        <v>241</v>
      </c>
      <c r="AM2019" t="s">
        <v>303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1</v>
      </c>
      <c r="AV2019" t="b">
        <v>0</v>
      </c>
    </row>
    <row r="2020">
      <c r="A2020" t="b">
        <v>0</v>
      </c>
      <c r="B2020" t="n">
        <v>256</v>
      </c>
      <c r="C2020" t="n">
        <v>275</v>
      </c>
      <c r="D2020" t="s">
        <v>48</v>
      </c>
      <c r="E2020" t="s">
        <v>49</v>
      </c>
      <c r="F2020" t="s">
        <v>50</v>
      </c>
      <c r="G2020" t="s">
        <v>61</v>
      </c>
      <c r="H2020" t="s">
        <v>130</v>
      </c>
      <c r="I2020" t="s">
        <v>258</v>
      </c>
      <c r="J2020" t="n">
        <v>-1</v>
      </c>
      <c r="K2020" t="n">
        <v>-1</v>
      </c>
      <c r="L2020" s="2" t="n">
        <v>0.531372549019608</v>
      </c>
      <c r="M2020" s="3" t="n">
        <v>2745</v>
      </c>
      <c r="N2020" s="3" t="n">
        <v>-1310</v>
      </c>
      <c r="O2020" s="3" t="n">
        <v>6824.11143315</v>
      </c>
      <c r="P2020" s="2" t="n">
        <v>0.00107135204628241</v>
      </c>
      <c r="Q2020" s="2" t="n">
        <v>0.00108061378863194</v>
      </c>
      <c r="R2020" s="2" t="n">
        <v>0.00771373473323334</v>
      </c>
      <c r="S2020" s="4" t="n">
        <v>0.977691977691978</v>
      </c>
      <c r="T2020" s="4" t="n">
        <v>7.668587958003</v>
      </c>
      <c r="U2020" s="4" t="n">
        <v>7.70578530104993</v>
      </c>
      <c r="V2020" s="4" t="n">
        <v>7.6452629280787</v>
      </c>
      <c r="W2020" s="4" t="n">
        <v>7.6452629280787</v>
      </c>
      <c r="X2020" s="4" t="n">
        <v>7.28732660785203</v>
      </c>
      <c r="Y2020" s="4" t="n">
        <v>7.28732660785203</v>
      </c>
      <c r="Z2020" t="n">
        <v>10435</v>
      </c>
      <c r="AA2020" t="n">
        <v>4667</v>
      </c>
      <c r="AB2020" t="n">
        <v>9748</v>
      </c>
      <c r="AC2020" t="n">
        <v>5354</v>
      </c>
      <c r="AD2020" s="2" t="n">
        <v>0.871684721703399</v>
      </c>
      <c r="AE2020" s="2" t="n">
        <v>0.478764874846122</v>
      </c>
      <c r="AF2020" s="2" t="n">
        <v>0.447244849065644</v>
      </c>
      <c r="AG2020" s="1" t="n">
        <v>35315</v>
      </c>
      <c r="AH2020" s="1" t="n">
        <v>34656</v>
      </c>
      <c r="AI2020" t="n">
        <v>5228</v>
      </c>
      <c r="AJ2020" s="2" t="n">
        <v>0.53390522875817</v>
      </c>
      <c r="AK2020" s="2" t="n">
        <v>0.888058433837269</v>
      </c>
      <c r="AL2020" t="s">
        <v>714</v>
      </c>
      <c r="AM2020" t="s">
        <v>956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1</v>
      </c>
      <c r="AV2020" t="b">
        <v>0</v>
      </c>
    </row>
    <row r="2021">
      <c r="A2021" t="b">
        <v>1</v>
      </c>
      <c r="B2021" t="n">
        <v>264</v>
      </c>
      <c r="C2021" t="n">
        <v>3228</v>
      </c>
      <c r="D2021" t="s">
        <v>48</v>
      </c>
      <c r="E2021" t="s">
        <v>49</v>
      </c>
      <c r="F2021" t="s">
        <v>50</v>
      </c>
      <c r="G2021" t="s">
        <v>61</v>
      </c>
      <c r="H2021" t="s">
        <v>423</v>
      </c>
      <c r="I2021" t="s">
        <v>423</v>
      </c>
      <c r="J2021" t="n">
        <v>1</v>
      </c>
      <c r="K2021" t="n">
        <v>0</v>
      </c>
      <c r="L2021" s="2" t="n">
        <v>1</v>
      </c>
      <c r="M2021" s="3" t="n">
        <v>500</v>
      </c>
      <c r="N2021" s="3" t="n">
        <v>20</v>
      </c>
      <c r="O2021" s="3" t="n">
        <v>12.82609499</v>
      </c>
      <c r="P2021" s="2" t="n">
        <v>1</v>
      </c>
      <c r="Q2021" s="2" t="n">
        <v>1</v>
      </c>
      <c r="R2021" s="2" t="n">
        <v>1</v>
      </c>
      <c r="S2021" s="4"/>
      <c r="T2021" s="4" t="n">
        <v>0</v>
      </c>
      <c r="U2021" s="4" t="n">
        <v>0</v>
      </c>
      <c r="V2021" s="4" t="n">
        <v>-0.0145362229115119</v>
      </c>
      <c r="W2021" s="4" t="n">
        <v>0.0309707566008626</v>
      </c>
      <c r="X2021" s="4" t="n">
        <v>-0.416136252705915</v>
      </c>
      <c r="Y2021" s="4" t="n">
        <v>0.449450761950858</v>
      </c>
      <c r="Z2021" t="n">
        <v>9330</v>
      </c>
      <c r="AA2021" t="n">
        <v>4377</v>
      </c>
      <c r="AB2021" t="n">
        <v>9330</v>
      </c>
      <c r="AC2021" t="n">
        <v>4377</v>
      </c>
      <c r="AD2021" s="2" t="n">
        <v>1</v>
      </c>
      <c r="AE2021" s="2" t="n">
        <v>0.469131832797428</v>
      </c>
      <c r="AF2021" s="2" t="n">
        <v>0.469131832797428</v>
      </c>
      <c r="AG2021" s="1" t="n">
        <v>35549</v>
      </c>
      <c r="AH2021" s="1" t="n">
        <v>35549</v>
      </c>
      <c r="AI2021" t="n">
        <v>4994</v>
      </c>
      <c r="AJ2021" s="2" t="n">
        <v>0.522494245658087</v>
      </c>
      <c r="AK2021" s="2" t="n">
        <v>1</v>
      </c>
      <c r="AL2021" t="s">
        <v>608</v>
      </c>
      <c r="AM2021" t="s">
        <v>648</v>
      </c>
      <c r="AN2021" t="b">
        <v>0</v>
      </c>
      <c r="AO2021" t="b">
        <v>0</v>
      </c>
      <c r="AP2021" t="b">
        <v>1</v>
      </c>
      <c r="AQ2021" t="b">
        <v>0</v>
      </c>
      <c r="AR2021" t="b">
        <v>0</v>
      </c>
      <c r="AS2021" t="b">
        <v>0</v>
      </c>
      <c r="AT2021" t="b">
        <v>0</v>
      </c>
      <c r="AU2021" t="b">
        <v>1</v>
      </c>
      <c r="AV2021" t="b">
        <v>1</v>
      </c>
    </row>
    <row r="2022">
      <c r="A2022" t="b">
        <v>0</v>
      </c>
      <c r="B2022" t="n">
        <v>254</v>
      </c>
      <c r="C2022" t="n">
        <v>1828</v>
      </c>
      <c r="D2022" t="s">
        <v>56</v>
      </c>
      <c r="E2022" t="s">
        <v>49</v>
      </c>
      <c r="F2022" t="s">
        <v>57</v>
      </c>
      <c r="G2022" t="s">
        <v>61</v>
      </c>
      <c r="H2022" t="s">
        <v>95</v>
      </c>
      <c r="I2022" t="s">
        <v>395</v>
      </c>
      <c r="J2022" t="n">
        <v>1</v>
      </c>
      <c r="K2022" t="n">
        <v>-1</v>
      </c>
      <c r="L2022" s="2" t="n">
        <v>0.472222222222222</v>
      </c>
      <c r="M2022" s="3" t="n">
        <v>1417</v>
      </c>
      <c r="N2022" s="3" t="n">
        <v>1033</v>
      </c>
      <c r="O2022" s="3" t="n">
        <v>6621.27494853</v>
      </c>
      <c r="P2022" s="2" t="n">
        <v>0.00329489291598023</v>
      </c>
      <c r="Q2022" s="2" t="n">
        <v>0.0033167495854063</v>
      </c>
      <c r="R2022" s="2" t="n">
        <v>0.028006589785832</v>
      </c>
      <c r="S2022" s="4" t="n">
        <v>-0.854545454545454</v>
      </c>
      <c r="T2022" s="4" t="n">
        <v>-5.40247116968699</v>
      </c>
      <c r="U2022" s="4" t="n">
        <v>5.75963756177924</v>
      </c>
      <c r="V2022" s="4" t="n">
        <v>-5.49919397053324</v>
      </c>
      <c r="W2022" s="4" t="n">
        <v>5.49919397053324</v>
      </c>
      <c r="X2022" s="4" t="n">
        <v>-5.47265185033923</v>
      </c>
      <c r="Y2022" s="4" t="n">
        <v>5.47265185033923</v>
      </c>
      <c r="Z2022" t="n">
        <v>6204</v>
      </c>
      <c r="AA2022" t="n">
        <v>607</v>
      </c>
      <c r="AB2022" t="n">
        <v>5620</v>
      </c>
      <c r="AC2022" t="n">
        <v>1191</v>
      </c>
      <c r="AD2022" s="2" t="n">
        <v>0.509655751469353</v>
      </c>
      <c r="AE2022" s="2" t="n">
        <v>0.108007117437722</v>
      </c>
      <c r="AF2022" s="2" t="n">
        <v>0.0978401031592521</v>
      </c>
      <c r="AG2022" s="1" t="n">
        <v>39538</v>
      </c>
      <c r="AH2022" s="1" t="n">
        <v>38960</v>
      </c>
      <c r="AI2022" t="n">
        <v>1005</v>
      </c>
      <c r="AJ2022" s="2" t="n">
        <v>0.178476291955248</v>
      </c>
      <c r="AK2022" s="2" t="n">
        <v>0.634870499052432</v>
      </c>
      <c r="AL2022"/>
      <c r="AM2022" t="s">
        <v>396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1</v>
      </c>
      <c r="AV2022" t="b">
        <v>0</v>
      </c>
    </row>
    <row r="2023">
      <c r="A2023" t="b">
        <v>0</v>
      </c>
      <c r="B2023" t="n">
        <v>223</v>
      </c>
      <c r="C2023" t="n">
        <v>1337</v>
      </c>
      <c r="D2023" t="s">
        <v>48</v>
      </c>
      <c r="E2023" t="s">
        <v>49</v>
      </c>
      <c r="F2023" t="s">
        <v>50</v>
      </c>
      <c r="G2023" t="s">
        <v>61</v>
      </c>
      <c r="H2023" t="s">
        <v>1060</v>
      </c>
      <c r="I2023" t="s">
        <v>983</v>
      </c>
      <c r="J2023" t="n">
        <v>1</v>
      </c>
      <c r="K2023" t="n">
        <v>-1</v>
      </c>
      <c r="L2023" s="2" t="n">
        <v>0.524853801169591</v>
      </c>
      <c r="M2023" s="3" t="n">
        <v>2135</v>
      </c>
      <c r="N2023" s="3" t="n">
        <v>-326</v>
      </c>
      <c r="O2023" s="3" t="n">
        <v>3521.49584782</v>
      </c>
      <c r="P2023" s="2" t="n">
        <v>0.00622621930127983</v>
      </c>
      <c r="Q2023" s="2" t="n">
        <v>0.0059419783292555</v>
      </c>
      <c r="R2023" s="2" t="n">
        <v>0.0498097544102387</v>
      </c>
      <c r="S2023" s="4" t="n">
        <v>0.775844065436826</v>
      </c>
      <c r="T2023" s="4" t="n">
        <v>4.17160152196472</v>
      </c>
      <c r="U2023" s="4" t="n">
        <v>4.71819439640263</v>
      </c>
      <c r="V2023" s="4" t="n">
        <v>4.06474222210591</v>
      </c>
      <c r="W2023" s="4" t="n">
        <v>4.12593277747671</v>
      </c>
      <c r="X2023" s="4" t="n">
        <v>4.11220731900094</v>
      </c>
      <c r="Y2023" s="4" t="n">
        <v>4.11220731900094</v>
      </c>
      <c r="Z2023" t="n">
        <v>12940</v>
      </c>
      <c r="AA2023" t="n">
        <v>2891</v>
      </c>
      <c r="AB2023" t="n">
        <v>12938</v>
      </c>
      <c r="AC2023" t="n">
        <v>2893</v>
      </c>
      <c r="AD2023" s="2" t="n">
        <v>0.99930867611476</v>
      </c>
      <c r="AE2023" s="2" t="n">
        <v>0.223450301437626</v>
      </c>
      <c r="AF2023" s="2" t="n">
        <v>0.223415765069552</v>
      </c>
      <c r="AG2023" s="1" t="n">
        <v>32059</v>
      </c>
      <c r="AH2023" s="1" t="n">
        <v>37257</v>
      </c>
      <c r="AI2023" t="n">
        <v>3286</v>
      </c>
      <c r="AJ2023" s="2" t="n">
        <v>0.251839362354384</v>
      </c>
      <c r="AK2023" s="2" t="n">
        <v>1</v>
      </c>
      <c r="AL2023" t="s">
        <v>557</v>
      </c>
      <c r="AM2023" t="s">
        <v>984</v>
      </c>
      <c r="AN2023" t="b">
        <v>0</v>
      </c>
      <c r="AO2023" t="b">
        <v>0</v>
      </c>
      <c r="AP2023" t="b">
        <v>0</v>
      </c>
      <c r="AQ2023" t="b">
        <v>0</v>
      </c>
      <c r="AR2023" t="b">
        <v>0</v>
      </c>
      <c r="AS2023" t="b">
        <v>0</v>
      </c>
      <c r="AT2023" t="b">
        <v>0</v>
      </c>
      <c r="AU2023" t="b">
        <v>1</v>
      </c>
      <c r="AV2023" t="b">
        <v>0</v>
      </c>
    </row>
    <row r="2024">
      <c r="A2024" t="b">
        <v>1</v>
      </c>
      <c r="B2024" t="n">
        <v>238</v>
      </c>
      <c r="C2024" t="n">
        <v>2857</v>
      </c>
      <c r="D2024" t="s">
        <v>48</v>
      </c>
      <c r="E2024" t="s">
        <v>49</v>
      </c>
      <c r="F2024" t="s">
        <v>50</v>
      </c>
      <c r="G2024" t="s">
        <v>61</v>
      </c>
      <c r="H2024" t="s">
        <v>324</v>
      </c>
      <c r="I2024" t="s">
        <v>324</v>
      </c>
      <c r="J2024" t="n">
        <v>1</v>
      </c>
      <c r="K2024" t="n">
        <v>0</v>
      </c>
      <c r="L2024" s="2" t="n">
        <v>1</v>
      </c>
      <c r="M2024" s="3" t="n">
        <v>693</v>
      </c>
      <c r="N2024" s="3" t="n">
        <v>-57</v>
      </c>
      <c r="O2024" s="3" t="n">
        <v>7.37005794</v>
      </c>
      <c r="P2024" s="2" t="n">
        <v>1</v>
      </c>
      <c r="Q2024" s="2" t="n">
        <v>1</v>
      </c>
      <c r="R2024" s="2" t="n">
        <v>1</v>
      </c>
      <c r="S2024" s="4"/>
      <c r="T2024" s="4" t="n">
        <v>0</v>
      </c>
      <c r="U2024" s="4" t="n">
        <v>0</v>
      </c>
      <c r="V2024" s="4" t="n">
        <v>-0.00578004881635734</v>
      </c>
      <c r="W2024" s="4" t="n">
        <v>0.0578274484213607</v>
      </c>
      <c r="X2024" s="4" t="n">
        <v>-0.611385134263634</v>
      </c>
      <c r="Y2024" s="4" t="n">
        <v>0.640449071885467</v>
      </c>
      <c r="Z2024" t="n">
        <v>8027</v>
      </c>
      <c r="AA2024" t="n">
        <v>3112</v>
      </c>
      <c r="AB2024" t="n">
        <v>8027</v>
      </c>
      <c r="AC2024" t="n">
        <v>3112</v>
      </c>
      <c r="AD2024" s="2" t="n">
        <v>1</v>
      </c>
      <c r="AE2024" s="2" t="n">
        <v>0.38769154104896</v>
      </c>
      <c r="AF2024" s="2" t="n">
        <v>0.38769154104896</v>
      </c>
      <c r="AG2024" s="1" t="n">
        <v>37041</v>
      </c>
      <c r="AH2024" s="1" t="n">
        <v>37041</v>
      </c>
      <c r="AI2024" t="n">
        <v>3502</v>
      </c>
      <c r="AJ2024" s="2" t="n">
        <v>0.434168113067196</v>
      </c>
      <c r="AK2024" s="2" t="n">
        <v>1</v>
      </c>
      <c r="AL2024" t="s">
        <v>326</v>
      </c>
      <c r="AM2024" t="s">
        <v>831</v>
      </c>
      <c r="AN2024" t="b">
        <v>0</v>
      </c>
      <c r="AO2024" t="b">
        <v>0</v>
      </c>
      <c r="AP2024" t="b">
        <v>1</v>
      </c>
      <c r="AQ2024" t="b">
        <v>0</v>
      </c>
      <c r="AR2024" t="b">
        <v>0</v>
      </c>
      <c r="AS2024" t="b">
        <v>0</v>
      </c>
      <c r="AT2024" t="b">
        <v>0</v>
      </c>
      <c r="AU2024" t="b">
        <v>1</v>
      </c>
      <c r="AV2024" t="b">
        <v>1</v>
      </c>
    </row>
    <row r="2025">
      <c r="A2025" t="b">
        <v>0</v>
      </c>
      <c r="B2025" t="n">
        <v>33</v>
      </c>
      <c r="C2025" t="n">
        <v>780</v>
      </c>
      <c r="D2025" t="s">
        <v>48</v>
      </c>
      <c r="E2025" t="s">
        <v>49</v>
      </c>
      <c r="F2025" t="s">
        <v>50</v>
      </c>
      <c r="G2025" t="s">
        <v>61</v>
      </c>
      <c r="H2025" t="s">
        <v>196</v>
      </c>
      <c r="I2025" t="s">
        <v>371</v>
      </c>
      <c r="J2025" t="n">
        <v>1</v>
      </c>
      <c r="K2025" t="n">
        <v>1</v>
      </c>
      <c r="L2025" s="2" t="n">
        <v>0.567724660397074</v>
      </c>
      <c r="M2025" s="3" t="n">
        <v>1149</v>
      </c>
      <c r="N2025" s="3" t="n">
        <v>566</v>
      </c>
      <c r="O2025" s="3" t="n">
        <v>2284.55932483</v>
      </c>
      <c r="P2025" s="2" t="n">
        <v>0.00471293916023993</v>
      </c>
      <c r="Q2025" s="2" t="n">
        <v>0.00345721694036301</v>
      </c>
      <c r="R2025" s="2" t="n">
        <v>0.0377035132819195</v>
      </c>
      <c r="S2025" s="4" t="n">
        <v>-0.841584158415842</v>
      </c>
      <c r="T2025" s="4" t="n">
        <v>-5.55758354755784</v>
      </c>
      <c r="U2025" s="4" t="n">
        <v>5.90839760068552</v>
      </c>
      <c r="V2025" s="4" t="n">
        <v>-5.5484481829945</v>
      </c>
      <c r="W2025" s="4" t="n">
        <v>5.5484481829945</v>
      </c>
      <c r="X2025" s="4" t="n">
        <v>-5.68096746763289</v>
      </c>
      <c r="Y2025" s="4" t="n">
        <v>5.68096746763289</v>
      </c>
      <c r="Z2025" t="n">
        <v>2988</v>
      </c>
      <c r="AA2025" t="n">
        <v>2334</v>
      </c>
      <c r="AB2025" t="n">
        <v>2430</v>
      </c>
      <c r="AC2025" t="n">
        <v>2892</v>
      </c>
      <c r="AD2025" s="2" t="n">
        <v>0.960493827160494</v>
      </c>
      <c r="AE2025" s="2" t="n">
        <v>0.807053941908714</v>
      </c>
      <c r="AF2025" s="2" t="n">
        <v>0.781124497991968</v>
      </c>
      <c r="AG2025" s="1" t="n">
        <v>37165</v>
      </c>
      <c r="AH2025" s="1" t="n">
        <v>37257</v>
      </c>
      <c r="AI2025" t="n">
        <v>2339</v>
      </c>
      <c r="AJ2025" s="2" t="n">
        <v>0.962155491567256</v>
      </c>
      <c r="AK2025" s="2" t="n">
        <v>0.711807668898357</v>
      </c>
      <c r="AL2025" t="s">
        <v>198</v>
      </c>
      <c r="AM2025" t="s">
        <v>850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1</v>
      </c>
      <c r="AV2025" t="b">
        <v>0</v>
      </c>
    </row>
    <row r="2026">
      <c r="A2026" t="b">
        <v>1</v>
      </c>
      <c r="B2026" t="n">
        <v>266</v>
      </c>
      <c r="C2026" t="n">
        <v>3247</v>
      </c>
      <c r="D2026" t="s">
        <v>48</v>
      </c>
      <c r="E2026" t="s">
        <v>49</v>
      </c>
      <c r="F2026" t="s">
        <v>50</v>
      </c>
      <c r="G2026" t="s">
        <v>61</v>
      </c>
      <c r="H2026" t="s">
        <v>189</v>
      </c>
      <c r="I2026" t="s">
        <v>189</v>
      </c>
      <c r="J2026" t="n">
        <v>1</v>
      </c>
      <c r="K2026" t="n">
        <v>0</v>
      </c>
      <c r="L2026" s="2" t="n">
        <v>1</v>
      </c>
      <c r="M2026" s="3" t="n">
        <v>701</v>
      </c>
      <c r="N2026" s="3" t="n">
        <v>208</v>
      </c>
      <c r="O2026" s="3" t="n">
        <v>17.86015604</v>
      </c>
      <c r="P2026" s="2" t="n">
        <v>1</v>
      </c>
      <c r="Q2026" s="2" t="n">
        <v>1</v>
      </c>
      <c r="R2026" s="2" t="n">
        <v>1</v>
      </c>
      <c r="S2026" s="4"/>
      <c r="T2026" s="4" t="n">
        <v>0</v>
      </c>
      <c r="U2026" s="4" t="n">
        <v>0</v>
      </c>
      <c r="V2026" s="4" t="n">
        <v>-0.0437218635267329</v>
      </c>
      <c r="W2026" s="4" t="n">
        <v>0.0868005279296757</v>
      </c>
      <c r="X2026" s="4" t="n">
        <v>-0.329772293588604</v>
      </c>
      <c r="Y2026" s="4" t="n">
        <v>0.496797742841053</v>
      </c>
      <c r="Z2026" t="n">
        <v>6624</v>
      </c>
      <c r="AA2026" t="n">
        <v>1666</v>
      </c>
      <c r="AB2026" t="n">
        <v>6621</v>
      </c>
      <c r="AC2026" t="n">
        <v>1669</v>
      </c>
      <c r="AD2026" s="2" t="n">
        <v>0.998202516476932</v>
      </c>
      <c r="AE2026" s="2" t="n">
        <v>0.251623621809394</v>
      </c>
      <c r="AF2026" s="2" t="n">
        <v>0.251509661835749</v>
      </c>
      <c r="AG2026" s="1" t="n">
        <v>38487</v>
      </c>
      <c r="AH2026" s="1" t="n">
        <v>38484</v>
      </c>
      <c r="AI2026" t="n">
        <v>2056</v>
      </c>
      <c r="AJ2026" s="2" t="n">
        <v>0.310574018126888</v>
      </c>
      <c r="AK2026" s="2" t="n">
        <v>0.998542982030112</v>
      </c>
      <c r="AL2026" t="s">
        <v>190</v>
      </c>
      <c r="AM2026" t="s">
        <v>571</v>
      </c>
      <c r="AN2026" t="b">
        <v>0</v>
      </c>
      <c r="AO2026" t="b">
        <v>0</v>
      </c>
      <c r="AP2026" t="b">
        <v>1</v>
      </c>
      <c r="AQ2026" t="b">
        <v>0</v>
      </c>
      <c r="AR2026" t="b">
        <v>0</v>
      </c>
      <c r="AS2026" t="b">
        <v>0</v>
      </c>
      <c r="AT2026" t="b">
        <v>0</v>
      </c>
      <c r="AU2026" t="b">
        <v>1</v>
      </c>
      <c r="AV2026" t="b">
        <v>1</v>
      </c>
    </row>
    <row r="2027">
      <c r="A2027" t="b">
        <v>0</v>
      </c>
      <c r="B2027" t="n">
        <v>272</v>
      </c>
      <c r="C2027" t="n">
        <v>280</v>
      </c>
      <c r="D2027" t="s">
        <v>56</v>
      </c>
      <c r="E2027" t="s">
        <v>49</v>
      </c>
      <c r="F2027" t="s">
        <v>57</v>
      </c>
      <c r="G2027" t="s">
        <v>61</v>
      </c>
      <c r="H2027" t="s">
        <v>708</v>
      </c>
      <c r="I2027" t="s">
        <v>197</v>
      </c>
      <c r="J2027" t="n">
        <v>1</v>
      </c>
      <c r="K2027" t="n">
        <v>-1</v>
      </c>
      <c r="L2027" s="2" t="n">
        <v>0.883076923076923</v>
      </c>
      <c r="M2027" s="3" t="n">
        <v>1798</v>
      </c>
      <c r="N2027" s="3" t="n">
        <v>-195</v>
      </c>
      <c r="O2027" s="3" t="n">
        <v>2547.45867079</v>
      </c>
      <c r="P2027" s="2" t="n">
        <v>0.0129573170731707</v>
      </c>
      <c r="Q2027" s="2" t="n">
        <v>0.0115384615384615</v>
      </c>
      <c r="R2027" s="2" t="n">
        <v>0.0891768292682927</v>
      </c>
      <c r="S2027" s="4" t="n">
        <v>0.440926640926641</v>
      </c>
      <c r="T2027" s="4" t="n">
        <v>1.75967987804878</v>
      </c>
      <c r="U2027" s="4" t="n">
        <v>3.24763719512195</v>
      </c>
      <c r="V2027" s="4" t="n">
        <v>1.77863552458551</v>
      </c>
      <c r="W2027" s="4" t="n">
        <v>1.80224960888462</v>
      </c>
      <c r="X2027" s="4" t="n">
        <v>2.16186160076984</v>
      </c>
      <c r="Y2027" s="4" t="n">
        <v>2.16186160076984</v>
      </c>
      <c r="Z2027" t="n">
        <v>2795</v>
      </c>
      <c r="AA2027" t="n">
        <v>1312</v>
      </c>
      <c r="AB2027" t="n">
        <v>1620</v>
      </c>
      <c r="AC2027" t="n">
        <v>2487</v>
      </c>
      <c r="AD2027" s="2" t="n">
        <v>0.809876543209877</v>
      </c>
      <c r="AE2027" s="2" t="n">
        <v>0.527543224768798</v>
      </c>
      <c r="AF2027" s="2" t="n">
        <v>0.469409660107335</v>
      </c>
      <c r="AG2027" s="1" t="n">
        <v>37987</v>
      </c>
      <c r="AH2027" s="1" t="n">
        <v>37659</v>
      </c>
      <c r="AI2027" t="n">
        <v>2393</v>
      </c>
      <c r="AJ2027" s="2" t="n">
        <v>1</v>
      </c>
      <c r="AK2027" s="2" t="n">
        <v>0.829750346740638</v>
      </c>
      <c r="AL2027"/>
      <c r="AM2027" t="s">
        <v>199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1</v>
      </c>
      <c r="AV2027" t="b">
        <v>0</v>
      </c>
    </row>
    <row r="2028">
      <c r="A2028" t="b">
        <v>0</v>
      </c>
      <c r="B2028" t="n">
        <v>147</v>
      </c>
      <c r="C2028" t="n">
        <v>3972</v>
      </c>
      <c r="D2028" t="s">
        <v>48</v>
      </c>
      <c r="E2028" t="s">
        <v>49</v>
      </c>
      <c r="F2028" t="s">
        <v>50</v>
      </c>
      <c r="G2028" t="s">
        <v>61</v>
      </c>
      <c r="H2028" t="s">
        <v>192</v>
      </c>
      <c r="I2028" t="s">
        <v>346</v>
      </c>
      <c r="J2028" t="n">
        <v>-1</v>
      </c>
      <c r="K2028" t="n">
        <v>1</v>
      </c>
      <c r="L2028" s="2" t="n">
        <v>0.424242424242424</v>
      </c>
      <c r="M2028" s="3" t="n">
        <v>2269</v>
      </c>
      <c r="N2028" s="3" t="n">
        <v>-1215</v>
      </c>
      <c r="O2028" s="3" t="n">
        <v>4493.42978601</v>
      </c>
      <c r="P2028" s="2" t="n">
        <v>0.00149142431021626</v>
      </c>
      <c r="Q2028" s="2" t="n">
        <v>0.00151457781143506</v>
      </c>
      <c r="R2028" s="2" t="n">
        <v>0.00969425801640567</v>
      </c>
      <c r="S2028" s="4" t="n">
        <v>0.977595220313667</v>
      </c>
      <c r="T2028" s="4" t="n">
        <v>6.91014168530947</v>
      </c>
      <c r="U2028" s="4" t="n">
        <v>6.94213273676361</v>
      </c>
      <c r="V2028" s="4" t="n">
        <v>6.95971598724201</v>
      </c>
      <c r="W2028" s="4" t="n">
        <v>6.95971598724201</v>
      </c>
      <c r="X2028" s="4" t="n">
        <v>6.58602516595435</v>
      </c>
      <c r="Y2028" s="4" t="n">
        <v>6.58602516595435</v>
      </c>
      <c r="Z2028" t="n">
        <v>7840</v>
      </c>
      <c r="AA2028" t="n">
        <v>2682</v>
      </c>
      <c r="AB2028" t="n">
        <v>7839</v>
      </c>
      <c r="AC2028" t="n">
        <v>2683</v>
      </c>
      <c r="AD2028" s="2" t="n">
        <v>0.999627282892285</v>
      </c>
      <c r="AE2028" s="2" t="n">
        <v>0.342135476463835</v>
      </c>
      <c r="AF2028" s="2" t="n">
        <v>0.342091836734694</v>
      </c>
      <c r="AG2028" s="1" t="n">
        <v>37258</v>
      </c>
      <c r="AH2028" s="1" t="n">
        <v>37469</v>
      </c>
      <c r="AI2028" t="n">
        <v>3074</v>
      </c>
      <c r="AJ2028" s="2" t="n">
        <v>0.391642247420053</v>
      </c>
      <c r="AK2028" s="2" t="n">
        <v>1</v>
      </c>
      <c r="AL2028" t="s">
        <v>656</v>
      </c>
      <c r="AM2028" t="s">
        <v>594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0</v>
      </c>
      <c r="AT2028" t="b">
        <v>0</v>
      </c>
      <c r="AU2028" t="b">
        <v>1</v>
      </c>
      <c r="AV2028" t="b">
        <v>0</v>
      </c>
    </row>
    <row r="2029">
      <c r="A2029" t="b">
        <v>1</v>
      </c>
      <c r="B2029" t="n">
        <v>234</v>
      </c>
      <c r="C2029" t="n">
        <v>2714</v>
      </c>
      <c r="D2029" t="s">
        <v>48</v>
      </c>
      <c r="E2029" t="s">
        <v>56</v>
      </c>
      <c r="F2029" t="s">
        <v>50</v>
      </c>
      <c r="G2029" t="s">
        <v>57</v>
      </c>
      <c r="H2029" t="s">
        <v>221</v>
      </c>
      <c r="I2029" t="s">
        <v>479</v>
      </c>
      <c r="J2029" t="n">
        <v>-1</v>
      </c>
      <c r="K2029" t="n">
        <v>0</v>
      </c>
      <c r="L2029" s="2" t="n">
        <v>1</v>
      </c>
      <c r="M2029" s="3" t="n">
        <v>237</v>
      </c>
      <c r="N2029" s="3" t="n">
        <v>10</v>
      </c>
      <c r="O2029" s="3" t="n">
        <v>320.99559576</v>
      </c>
      <c r="P2029" s="2" t="n">
        <v>0.352517985611511</v>
      </c>
      <c r="Q2029" s="2" t="n">
        <v>0.336609336609337</v>
      </c>
      <c r="R2029" s="2" t="n">
        <v>0.851318944844125</v>
      </c>
      <c r="S2029" s="4" t="n">
        <v>0.985185185185185</v>
      </c>
      <c r="T2029" s="4" t="n">
        <v>0.174340527577938</v>
      </c>
      <c r="U2029" s="4" t="n">
        <v>0.175299760191847</v>
      </c>
      <c r="V2029" s="4" t="n">
        <v>0.179721128334032</v>
      </c>
      <c r="W2029" s="4" t="n">
        <v>0.179721128334032</v>
      </c>
      <c r="X2029" s="4" t="n">
        <v>-0.0231939433778118</v>
      </c>
      <c r="Y2029" s="4" t="n">
        <v>0.947968888630272</v>
      </c>
      <c r="Z2029" t="n">
        <v>2796</v>
      </c>
      <c r="AA2029" t="n">
        <v>417</v>
      </c>
      <c r="AB2029" t="n">
        <v>417</v>
      </c>
      <c r="AC2029" t="n">
        <v>2796</v>
      </c>
      <c r="AD2029" s="2" t="n">
        <v>1</v>
      </c>
      <c r="AE2029" s="2" t="n">
        <v>0.149141630901288</v>
      </c>
      <c r="AF2029" s="2" t="n">
        <v>0.149141630901288</v>
      </c>
      <c r="AG2029" s="1" t="n">
        <v>39773</v>
      </c>
      <c r="AH2029" s="1" t="n">
        <v>37257</v>
      </c>
      <c r="AI2029" t="n">
        <v>416</v>
      </c>
      <c r="AJ2029" s="2" t="n">
        <v>1</v>
      </c>
      <c r="AK2029" s="2" t="n">
        <v>0.141882673942701</v>
      </c>
      <c r="AL2029" t="s">
        <v>541</v>
      </c>
      <c r="AM2029"/>
      <c r="AN2029" t="b">
        <v>0</v>
      </c>
      <c r="AO2029" t="b">
        <v>0</v>
      </c>
      <c r="AP2029" t="b">
        <v>0</v>
      </c>
      <c r="AQ2029" t="b">
        <v>1</v>
      </c>
      <c r="AR2029" t="b">
        <v>0</v>
      </c>
      <c r="AS2029" t="b">
        <v>0</v>
      </c>
      <c r="AT2029" t="b">
        <v>0</v>
      </c>
      <c r="AU2029" t="b">
        <v>1</v>
      </c>
      <c r="AV2029" t="b">
        <v>1</v>
      </c>
    </row>
    <row r="2030">
      <c r="A2030" t="b">
        <v>1</v>
      </c>
      <c r="B2030" t="n">
        <v>38</v>
      </c>
      <c r="C2030" t="n">
        <v>3109</v>
      </c>
      <c r="D2030" t="s">
        <v>48</v>
      </c>
      <c r="E2030" t="s">
        <v>56</v>
      </c>
      <c r="F2030" t="s">
        <v>50</v>
      </c>
      <c r="G2030" t="s">
        <v>57</v>
      </c>
      <c r="H2030" t="s">
        <v>584</v>
      </c>
      <c r="I2030" t="s">
        <v>853</v>
      </c>
      <c r="J2030" t="n">
        <v>-1</v>
      </c>
      <c r="K2030" t="n">
        <v>0</v>
      </c>
      <c r="L2030" s="2" t="n">
        <v>0.411764705882353</v>
      </c>
      <c r="M2030" s="3" t="n">
        <v>385</v>
      </c>
      <c r="N2030" s="3" t="n">
        <v>13</v>
      </c>
      <c r="O2030" s="3" t="n">
        <v>1211.08721216</v>
      </c>
      <c r="P2030" s="2" t="n">
        <v>0.220083682008368</v>
      </c>
      <c r="Q2030" s="2" t="n">
        <v>0.202542493929439</v>
      </c>
      <c r="R2030" s="2" t="n">
        <v>0.792468619246862</v>
      </c>
      <c r="S2030" s="4" t="n">
        <v>0.967095851216023</v>
      </c>
      <c r="T2030" s="4" t="n">
        <v>0.214769874476986</v>
      </c>
      <c r="U2030" s="4" t="n">
        <v>0.227433751743374</v>
      </c>
      <c r="V2030" s="4" t="n">
        <v>0.199747405533581</v>
      </c>
      <c r="W2030" s="4" t="n">
        <v>0.230659900778457</v>
      </c>
      <c r="X2030" s="4" t="n">
        <v>0.279523175121046</v>
      </c>
      <c r="Y2030" s="4" t="n">
        <v>0.280242655000259</v>
      </c>
      <c r="Z2030" t="n">
        <v>12165</v>
      </c>
      <c r="AA2030" t="n">
        <v>7170</v>
      </c>
      <c r="AB2030" t="n">
        <v>12097</v>
      </c>
      <c r="AC2030" t="n">
        <v>7238</v>
      </c>
      <c r="AD2030" s="2" t="n">
        <v>0.99060513954131</v>
      </c>
      <c r="AE2030" s="2" t="n">
        <v>0.592708936099859</v>
      </c>
      <c r="AF2030" s="2" t="n">
        <v>0.589395807644883</v>
      </c>
      <c r="AG2030" s="1" t="n">
        <v>32919</v>
      </c>
      <c r="AH2030" s="1" t="n">
        <v>37913</v>
      </c>
      <c r="AI2030" t="n">
        <v>7194</v>
      </c>
      <c r="AJ2030" s="2" t="n">
        <v>0.590252707581227</v>
      </c>
      <c r="AK2030" s="2" t="n">
        <v>0.991455347298787</v>
      </c>
      <c r="AL2030" t="s">
        <v>585</v>
      </c>
      <c r="AM2030"/>
      <c r="AN2030" t="b">
        <v>0</v>
      </c>
      <c r="AO2030" t="b">
        <v>0</v>
      </c>
      <c r="AP2030" t="b">
        <v>0</v>
      </c>
      <c r="AQ2030" t="b">
        <v>1</v>
      </c>
      <c r="AR2030" t="b">
        <v>0</v>
      </c>
      <c r="AS2030" t="b">
        <v>0</v>
      </c>
      <c r="AT2030" t="b">
        <v>0</v>
      </c>
      <c r="AU2030" t="b">
        <v>1</v>
      </c>
      <c r="AV2030" t="b">
        <v>1</v>
      </c>
    </row>
    <row r="2031">
      <c r="A2031" t="b">
        <v>0</v>
      </c>
      <c r="B2031" t="n">
        <v>153</v>
      </c>
      <c r="C2031" t="n">
        <v>1548</v>
      </c>
      <c r="D2031" t="s">
        <v>48</v>
      </c>
      <c r="E2031" t="s">
        <v>49</v>
      </c>
      <c r="F2031" t="s">
        <v>50</v>
      </c>
      <c r="G2031" t="s">
        <v>61</v>
      </c>
      <c r="H2031" t="s">
        <v>69</v>
      </c>
      <c r="I2031" t="s">
        <v>52</v>
      </c>
      <c r="J2031" t="n">
        <v>1</v>
      </c>
      <c r="K2031" t="n">
        <v>-1</v>
      </c>
      <c r="L2031" s="2" t="n">
        <v>0</v>
      </c>
      <c r="M2031" s="3" t="n">
        <v>1980</v>
      </c>
      <c r="N2031" s="3" t="n">
        <v>-879</v>
      </c>
      <c r="O2031" s="3" t="n">
        <v>6199.30820218</v>
      </c>
      <c r="P2031" s="2" t="n">
        <v>0.00437669785692726</v>
      </c>
      <c r="Q2031" s="2" t="n">
        <v>0.00412528647822766</v>
      </c>
      <c r="R2031" s="2" t="n">
        <v>0.0332025354663447</v>
      </c>
      <c r="S2031" s="4" t="n">
        <v>0.822949825678339</v>
      </c>
      <c r="T2031" s="4" t="n">
        <v>5.5344702686387</v>
      </c>
      <c r="U2031" s="4" t="n">
        <v>5.94108059160881</v>
      </c>
      <c r="V2031" s="4" t="n">
        <v>5.53476587204938</v>
      </c>
      <c r="W2031" s="4" t="n">
        <v>5.53476587204938</v>
      </c>
      <c r="X2031" s="4" t="n">
        <v>5.35581413277225</v>
      </c>
      <c r="Y2031" s="4" t="n">
        <v>5.35581413277225</v>
      </c>
      <c r="Z2031" t="n">
        <v>11877</v>
      </c>
      <c r="AA2031" t="n">
        <v>6626</v>
      </c>
      <c r="AB2031" t="n">
        <v>11592</v>
      </c>
      <c r="AC2031" t="n">
        <v>6911</v>
      </c>
      <c r="AD2031" s="2" t="n">
        <v>0.958761394877731</v>
      </c>
      <c r="AE2031" s="2" t="n">
        <v>0.5716011042098</v>
      </c>
      <c r="AF2031" s="2" t="n">
        <v>0.55788498779153</v>
      </c>
      <c r="AG2031" s="1" t="n">
        <v>33446</v>
      </c>
      <c r="AH2031" s="1" t="n">
        <v>33227</v>
      </c>
      <c r="AI2031" t="n">
        <v>7097</v>
      </c>
      <c r="AJ2031" s="2" t="n">
        <v>0.608609896235314</v>
      </c>
      <c r="AK2031" s="2" t="n">
        <v>0.970065609622745</v>
      </c>
      <c r="AL2031" t="s">
        <v>70</v>
      </c>
      <c r="AM2031" t="s">
        <v>166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1</v>
      </c>
      <c r="AV2031" t="b">
        <v>0</v>
      </c>
    </row>
    <row r="2032">
      <c r="A2032" t="b">
        <v>0</v>
      </c>
      <c r="B2032" t="n">
        <v>3226</v>
      </c>
      <c r="C2032" t="n">
        <v>3344</v>
      </c>
      <c r="D2032" t="s">
        <v>56</v>
      </c>
      <c r="E2032" t="s">
        <v>56</v>
      </c>
      <c r="F2032" t="s">
        <v>57</v>
      </c>
      <c r="G2032" t="s">
        <v>57</v>
      </c>
      <c r="H2032" t="s">
        <v>273</v>
      </c>
      <c r="I2032" t="s">
        <v>710</v>
      </c>
      <c r="J2032" t="n">
        <v>1</v>
      </c>
      <c r="K2032" t="n">
        <v>-1</v>
      </c>
      <c r="L2032" s="2" t="n">
        <v>0.57302346776031</v>
      </c>
      <c r="M2032" s="3" t="n">
        <v>2112</v>
      </c>
      <c r="N2032" s="3" t="n">
        <v>378</v>
      </c>
      <c r="O2032" s="3" t="n">
        <v>6071.45913182</v>
      </c>
      <c r="P2032" s="2" t="n">
        <v>0.00723725613593455</v>
      </c>
      <c r="Q2032" s="2" t="n">
        <v>0.00652346857597454</v>
      </c>
      <c r="R2032" s="2" t="n">
        <v>0.0682819383259912</v>
      </c>
      <c r="S2032" s="4" t="n">
        <v>-0.619017432646593</v>
      </c>
      <c r="T2032" s="4" t="n">
        <v>-3.14262114537445</v>
      </c>
      <c r="U2032" s="4" t="n">
        <v>4.08135619886721</v>
      </c>
      <c r="V2032" s="4" t="n">
        <v>-3.09161674040908</v>
      </c>
      <c r="W2032" s="4" t="n">
        <v>3.11882930163564</v>
      </c>
      <c r="X2032" s="4" t="n">
        <v>-3.11266667175358</v>
      </c>
      <c r="Y2032" s="4" t="n">
        <v>3.11266667175358</v>
      </c>
      <c r="Z2032" t="n">
        <v>6413</v>
      </c>
      <c r="AA2032" t="n">
        <v>6356</v>
      </c>
      <c r="AB2032" t="n">
        <v>6390</v>
      </c>
      <c r="AC2032" t="n">
        <v>6379</v>
      </c>
      <c r="AD2032" s="2" t="n">
        <v>0.99639441918796</v>
      </c>
      <c r="AE2032" s="2" t="n">
        <v>0.994679186228482</v>
      </c>
      <c r="AF2032" s="2" t="n">
        <v>0.991111804147825</v>
      </c>
      <c r="AG2032" s="1" t="n">
        <v>37987</v>
      </c>
      <c r="AH2032" s="1" t="n">
        <v>37987</v>
      </c>
      <c r="AI2032" t="n">
        <v>7182</v>
      </c>
      <c r="AJ2032" s="2" t="n">
        <v>1</v>
      </c>
      <c r="AK2032" s="2" t="n">
        <v>1</v>
      </c>
      <c r="AL2032"/>
      <c r="AM2032"/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1</v>
      </c>
      <c r="AV2032" t="b">
        <v>0</v>
      </c>
    </row>
    <row r="2033">
      <c r="A2033" t="b">
        <v>1</v>
      </c>
      <c r="B2033" t="n">
        <v>75</v>
      </c>
      <c r="C2033" t="n">
        <v>667</v>
      </c>
      <c r="D2033" t="s">
        <v>48</v>
      </c>
      <c r="E2033" t="s">
        <v>56</v>
      </c>
      <c r="F2033" t="s">
        <v>50</v>
      </c>
      <c r="G2033" t="s">
        <v>57</v>
      </c>
      <c r="H2033" t="s">
        <v>977</v>
      </c>
      <c r="I2033" t="s">
        <v>977</v>
      </c>
      <c r="J2033" t="n">
        <v>1</v>
      </c>
      <c r="K2033" t="n">
        <v>0</v>
      </c>
      <c r="L2033" s="2" t="n">
        <v>1</v>
      </c>
      <c r="M2033" s="3" t="n">
        <v>232</v>
      </c>
      <c r="N2033" s="3" t="n">
        <v>-1</v>
      </c>
      <c r="O2033" s="3" t="n">
        <v>251.89620315</v>
      </c>
      <c r="P2033" s="2" t="n">
        <v>0.150070485710624</v>
      </c>
      <c r="Q2033" s="2" t="n">
        <v>0.136986301369863</v>
      </c>
      <c r="R2033" s="2" t="n">
        <v>0.663334614891708</v>
      </c>
      <c r="S2033" s="4" t="n">
        <v>-0.996984318455971</v>
      </c>
      <c r="T2033" s="4" t="n">
        <v>-0.354094579008074</v>
      </c>
      <c r="U2033" s="4" t="n">
        <v>0.355658080225554</v>
      </c>
      <c r="V2033" s="4" t="n">
        <v>-0.356585462897664</v>
      </c>
      <c r="W2033" s="4" t="n">
        <v>0.356994850958965</v>
      </c>
      <c r="X2033" s="4" t="n">
        <v>-0.0692274050513673</v>
      </c>
      <c r="Y2033" s="4" t="n">
        <v>0.189823640658591</v>
      </c>
      <c r="Z2033" t="n">
        <v>10956</v>
      </c>
      <c r="AA2033" t="n">
        <v>7803</v>
      </c>
      <c r="AB2033" t="n">
        <v>10882</v>
      </c>
      <c r="AC2033" t="n">
        <v>7877</v>
      </c>
      <c r="AD2033" s="2" t="n">
        <v>0.990605560492573</v>
      </c>
      <c r="AE2033" s="2" t="n">
        <v>0.717055688292593</v>
      </c>
      <c r="AF2033" s="2" t="n">
        <v>0.712212486308872</v>
      </c>
      <c r="AG2033" s="1" t="n">
        <v>34131</v>
      </c>
      <c r="AH2033" s="1" t="n">
        <v>37257</v>
      </c>
      <c r="AI2033" t="n">
        <v>7850</v>
      </c>
      <c r="AJ2033" s="2" t="n">
        <v>0.715196793002915</v>
      </c>
      <c r="AK2033" s="2" t="n">
        <v>0.99216380182002</v>
      </c>
      <c r="AL2033" t="s">
        <v>1061</v>
      </c>
      <c r="AM2033"/>
      <c r="AN2033" t="b">
        <v>0</v>
      </c>
      <c r="AO2033" t="b">
        <v>0</v>
      </c>
      <c r="AP2033" t="b">
        <v>0</v>
      </c>
      <c r="AQ2033" t="b">
        <v>1</v>
      </c>
      <c r="AR2033" t="b">
        <v>0</v>
      </c>
      <c r="AS2033" t="b">
        <v>0</v>
      </c>
      <c r="AT2033" t="b">
        <v>0</v>
      </c>
      <c r="AU2033" t="b">
        <v>1</v>
      </c>
      <c r="AV2033" t="b">
        <v>1</v>
      </c>
    </row>
    <row r="2034">
      <c r="A2034" t="b">
        <v>0</v>
      </c>
      <c r="B2034" t="n">
        <v>243</v>
      </c>
      <c r="C2034" t="n">
        <v>3103</v>
      </c>
      <c r="D2034" t="s">
        <v>48</v>
      </c>
      <c r="E2034" t="s">
        <v>56</v>
      </c>
      <c r="F2034" t="s">
        <v>50</v>
      </c>
      <c r="G2034" t="s">
        <v>57</v>
      </c>
      <c r="H2034" t="s">
        <v>239</v>
      </c>
      <c r="I2034" t="s">
        <v>443</v>
      </c>
      <c r="J2034" t="n">
        <v>-1</v>
      </c>
      <c r="K2034" t="n">
        <v>0</v>
      </c>
      <c r="L2034" s="2" t="n">
        <v>0.603174603174603</v>
      </c>
      <c r="M2034" s="3" t="n">
        <v>1525</v>
      </c>
      <c r="N2034" s="3" t="n">
        <v>446</v>
      </c>
      <c r="O2034" s="3" t="n">
        <v>5359.28634038</v>
      </c>
      <c r="P2034" s="2" t="n">
        <v>0.0158959537572254</v>
      </c>
      <c r="Q2034" s="2" t="n">
        <v>0.0144529820709843</v>
      </c>
      <c r="R2034" s="2" t="n">
        <v>0.153179190751445</v>
      </c>
      <c r="S2034" s="4" t="n">
        <v>0.288179148311307</v>
      </c>
      <c r="T2034" s="4" t="n">
        <v>1.13813222543353</v>
      </c>
      <c r="U2034" s="4" t="n">
        <v>2.21974349710983</v>
      </c>
      <c r="V2034" s="4" t="n">
        <v>1.13457811505449</v>
      </c>
      <c r="W2034" s="4" t="n">
        <v>1.26554848927008</v>
      </c>
      <c r="X2034" s="4" t="n">
        <v>0.981289642174667</v>
      </c>
      <c r="Y2034" s="4" t="n">
        <v>1.0333167385351</v>
      </c>
      <c r="Z2034" t="n">
        <v>7852</v>
      </c>
      <c r="AA2034" t="n">
        <v>5536</v>
      </c>
      <c r="AB2034" t="n">
        <v>6284</v>
      </c>
      <c r="AC2034" t="n">
        <v>7104</v>
      </c>
      <c r="AD2034" s="2" t="n">
        <v>0.880967536600891</v>
      </c>
      <c r="AE2034" s="2" t="n">
        <v>0.779279279279279</v>
      </c>
      <c r="AF2034" s="2" t="n">
        <v>0.705043301069791</v>
      </c>
      <c r="AG2034" s="1" t="n">
        <v>38800</v>
      </c>
      <c r="AH2034" s="1" t="n">
        <v>37257</v>
      </c>
      <c r="AI2034" t="n">
        <v>6307</v>
      </c>
      <c r="AJ2034" s="2" t="n">
        <v>1</v>
      </c>
      <c r="AK2034" s="2" t="n">
        <v>0.797143579373104</v>
      </c>
      <c r="AL2034" t="s">
        <v>241</v>
      </c>
      <c r="AM2034"/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</row>
    <row r="2035">
      <c r="A2035" t="b">
        <v>0</v>
      </c>
      <c r="B2035" t="n">
        <v>73</v>
      </c>
      <c r="C2035" t="n">
        <v>152</v>
      </c>
      <c r="D2035" t="s">
        <v>48</v>
      </c>
      <c r="E2035" t="s">
        <v>48</v>
      </c>
      <c r="F2035" t="s">
        <v>50</v>
      </c>
      <c r="G2035" t="s">
        <v>50</v>
      </c>
      <c r="H2035" t="s">
        <v>560</v>
      </c>
      <c r="I2035" t="s">
        <v>747</v>
      </c>
      <c r="J2035" t="n">
        <v>-1</v>
      </c>
      <c r="K2035" t="n">
        <v>-1</v>
      </c>
      <c r="L2035" s="2" t="n">
        <v>0.650015561780268</v>
      </c>
      <c r="M2035" s="3" t="n">
        <v>780</v>
      </c>
      <c r="N2035" s="3" t="n">
        <v>-437</v>
      </c>
      <c r="O2035" s="3" t="n">
        <v>4957.00373342</v>
      </c>
      <c r="P2035" s="2" t="n">
        <v>0.0191411451398136</v>
      </c>
      <c r="Q2035" s="2" t="n">
        <v>0.0178211163416274</v>
      </c>
      <c r="R2035" s="2" t="n">
        <v>0.177097203728362</v>
      </c>
      <c r="S2035" s="4" t="n">
        <v>0.456304089597828</v>
      </c>
      <c r="T2035" s="4" t="n">
        <v>1.19895139813582</v>
      </c>
      <c r="U2035" s="4" t="n">
        <v>2.03530292942743</v>
      </c>
      <c r="V2035" s="4" t="n">
        <v>1.18367958379206</v>
      </c>
      <c r="W2035" s="4" t="n">
        <v>1.31192147266452</v>
      </c>
      <c r="X2035" s="4" t="n">
        <v>1.44939793699399</v>
      </c>
      <c r="Y2035" s="4" t="n">
        <v>1.44939793699399</v>
      </c>
      <c r="Z2035" t="n">
        <v>12249</v>
      </c>
      <c r="AA2035" t="n">
        <v>6008</v>
      </c>
      <c r="AB2035" t="n">
        <v>12192</v>
      </c>
      <c r="AC2035" t="n">
        <v>6065</v>
      </c>
      <c r="AD2035" s="2" t="n">
        <v>0.990601813685078</v>
      </c>
      <c r="AE2035" s="2" t="n">
        <v>0.492782152230971</v>
      </c>
      <c r="AF2035" s="2" t="n">
        <v>0.490489019511797</v>
      </c>
      <c r="AG2035" s="1" t="n">
        <v>32696</v>
      </c>
      <c r="AH2035" s="1" t="n">
        <v>39037</v>
      </c>
      <c r="AI2035" t="n">
        <v>6070</v>
      </c>
      <c r="AJ2035" s="2" t="n">
        <v>0.489082265732012</v>
      </c>
      <c r="AK2035" s="2" t="n">
        <v>1</v>
      </c>
      <c r="AL2035" t="s">
        <v>1062</v>
      </c>
      <c r="AM2035" t="s">
        <v>748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1</v>
      </c>
      <c r="AV2035" t="b">
        <v>0</v>
      </c>
    </row>
    <row r="2036">
      <c r="A2036" t="b">
        <v>0</v>
      </c>
      <c r="B2036" t="n">
        <v>142</v>
      </c>
      <c r="C2036" t="n">
        <v>2802</v>
      </c>
      <c r="D2036" t="s">
        <v>48</v>
      </c>
      <c r="E2036" t="s">
        <v>49</v>
      </c>
      <c r="F2036" t="s">
        <v>50</v>
      </c>
      <c r="G2036" t="s">
        <v>51</v>
      </c>
      <c r="H2036" t="s">
        <v>129</v>
      </c>
      <c r="I2036" t="s">
        <v>444</v>
      </c>
      <c r="J2036" t="n">
        <v>1</v>
      </c>
      <c r="K2036" t="n">
        <v>-1</v>
      </c>
      <c r="L2036" s="2" t="n">
        <v>0.518925518925519</v>
      </c>
      <c r="M2036" s="3" t="n">
        <v>1967</v>
      </c>
      <c r="N2036" s="3" t="n">
        <v>-1447</v>
      </c>
      <c r="O2036" s="3" t="n">
        <v>6502.11772209</v>
      </c>
      <c r="P2036" s="2" t="n">
        <v>0.00270611582175717</v>
      </c>
      <c r="Q2036" s="2" t="n">
        <v>0.00254962666181023</v>
      </c>
      <c r="R2036" s="2" t="n">
        <v>0.0221901497384088</v>
      </c>
      <c r="S2036" s="4" t="n">
        <v>0.886758321273517</v>
      </c>
      <c r="T2036" s="4" t="n">
        <v>7.43743460220097</v>
      </c>
      <c r="U2036" s="4" t="n">
        <v>7.72067472487823</v>
      </c>
      <c r="V2036" s="4" t="n">
        <v>7.46544712726625</v>
      </c>
      <c r="W2036" s="4" t="n">
        <v>7.46544712726625</v>
      </c>
      <c r="X2036" s="4" t="n">
        <v>7.08543974371723</v>
      </c>
      <c r="Y2036" s="4" t="n">
        <v>7.08543974371723</v>
      </c>
      <c r="Z2036" t="n">
        <v>11799</v>
      </c>
      <c r="AA2036" t="n">
        <v>5543</v>
      </c>
      <c r="AB2036" t="n">
        <v>6109</v>
      </c>
      <c r="AC2036" t="n">
        <v>11233</v>
      </c>
      <c r="AD2036" s="2" t="n">
        <v>0.907349811753151</v>
      </c>
      <c r="AE2036" s="2" t="n">
        <v>0.493456779132912</v>
      </c>
      <c r="AF2036" s="2" t="n">
        <v>0.469785575048733</v>
      </c>
      <c r="AG2036" s="1" t="n">
        <v>38980</v>
      </c>
      <c r="AH2036" s="1" t="n">
        <v>33213</v>
      </c>
      <c r="AI2036" t="n">
        <v>5947</v>
      </c>
      <c r="AJ2036" s="2" t="n">
        <v>0.97062183776726</v>
      </c>
      <c r="AK2036" s="2" t="n">
        <v>0.507683114222298</v>
      </c>
      <c r="AL2036" t="s">
        <v>345</v>
      </c>
      <c r="AM2036" t="s">
        <v>583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1</v>
      </c>
      <c r="AV2036" t="b">
        <v>0</v>
      </c>
    </row>
    <row r="2037">
      <c r="A2037" t="b">
        <v>0</v>
      </c>
      <c r="B2037" t="n">
        <v>265</v>
      </c>
      <c r="C2037" t="n">
        <v>1553</v>
      </c>
      <c r="D2037" t="s">
        <v>56</v>
      </c>
      <c r="E2037" t="s">
        <v>56</v>
      </c>
      <c r="F2037" t="s">
        <v>57</v>
      </c>
      <c r="G2037" t="s">
        <v>57</v>
      </c>
      <c r="H2037" t="s">
        <v>258</v>
      </c>
      <c r="I2037" t="s">
        <v>754</v>
      </c>
      <c r="J2037" t="n">
        <v>-1</v>
      </c>
      <c r="K2037" t="n">
        <v>-1</v>
      </c>
      <c r="L2037" s="2" t="n">
        <v>0.485714285714286</v>
      </c>
      <c r="M2037" s="3" t="n">
        <v>1530</v>
      </c>
      <c r="N2037" s="3" t="n">
        <v>437</v>
      </c>
      <c r="O2037" s="3" t="n">
        <v>3856.76051108</v>
      </c>
      <c r="P2037" s="2" t="n">
        <v>0.00809206977162381</v>
      </c>
      <c r="Q2037" s="2" t="n">
        <v>0.00728730187648023</v>
      </c>
      <c r="R2037" s="2" t="n">
        <v>0.0762452796259666</v>
      </c>
      <c r="S2037" s="4" t="n">
        <v>-0.753444525018129</v>
      </c>
      <c r="T2037" s="4" t="n">
        <v>-2.56453875202302</v>
      </c>
      <c r="U2037" s="4" t="n">
        <v>3.07286459269916</v>
      </c>
      <c r="V2037" s="4" t="n">
        <v>-2.56577918001705</v>
      </c>
      <c r="W2037" s="4" t="n">
        <v>2.56577918001705</v>
      </c>
      <c r="X2037" s="4" t="n">
        <v>-2.4344540810994</v>
      </c>
      <c r="Y2037" s="4" t="n">
        <v>2.4344540810994</v>
      </c>
      <c r="Z2037" t="n">
        <v>6406</v>
      </c>
      <c r="AA2037" t="n">
        <v>5561</v>
      </c>
      <c r="AB2037" t="n">
        <v>6353</v>
      </c>
      <c r="AC2037" t="n">
        <v>5614</v>
      </c>
      <c r="AD2037" s="2" t="n">
        <v>0.990559315995725</v>
      </c>
      <c r="AE2037" s="2" t="n">
        <v>0.875334487643633</v>
      </c>
      <c r="AF2037" s="2" t="n">
        <v>0.868092413362473</v>
      </c>
      <c r="AG2037" s="1" t="n">
        <v>37987</v>
      </c>
      <c r="AH2037" s="1" t="n">
        <v>39538</v>
      </c>
      <c r="AI2037" t="n">
        <v>5631</v>
      </c>
      <c r="AJ2037" s="2" t="n">
        <v>0.784043441938179</v>
      </c>
      <c r="AK2037" s="2" t="n">
        <v>1</v>
      </c>
      <c r="AL2037"/>
      <c r="AM2037"/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1</v>
      </c>
      <c r="AV2037" t="b">
        <v>0</v>
      </c>
    </row>
    <row r="2038">
      <c r="A2038" t="b">
        <v>0</v>
      </c>
      <c r="B2038" t="n">
        <v>295</v>
      </c>
      <c r="C2038" t="n">
        <v>3657</v>
      </c>
      <c r="D2038" t="s">
        <v>48</v>
      </c>
      <c r="E2038" t="s">
        <v>56</v>
      </c>
      <c r="F2038" t="s">
        <v>50</v>
      </c>
      <c r="G2038" t="s">
        <v>57</v>
      </c>
      <c r="H2038" t="s">
        <v>173</v>
      </c>
      <c r="I2038" t="s">
        <v>690</v>
      </c>
      <c r="J2038" t="n">
        <v>-1</v>
      </c>
      <c r="K2038" t="n">
        <v>0</v>
      </c>
      <c r="L2038" s="2" t="n">
        <v>0.843722943722944</v>
      </c>
      <c r="M2038" s="3" t="n">
        <v>239</v>
      </c>
      <c r="N2038" s="3" t="n">
        <v>0</v>
      </c>
      <c r="O2038" s="3" t="n">
        <v>6211.01906889</v>
      </c>
      <c r="P2038" s="2" t="n">
        <v>0.0498610429949322</v>
      </c>
      <c r="Q2038" s="2" t="n">
        <v>0.0455821635012386</v>
      </c>
      <c r="R2038" s="2" t="n">
        <v>0.422592774235736</v>
      </c>
      <c r="S2038" s="4" t="n">
        <v>-0.161390227116311</v>
      </c>
      <c r="T2038" s="4" t="n">
        <v>-0.180431584109858</v>
      </c>
      <c r="U2038" s="4" t="n">
        <v>0.787853522968776</v>
      </c>
      <c r="V2038" s="4" t="n">
        <v>-0.177877117494289</v>
      </c>
      <c r="W2038" s="4" t="n">
        <v>0.496176617264279</v>
      </c>
      <c r="X2038" s="4" t="n">
        <v>-0.25878148254135</v>
      </c>
      <c r="Y2038" s="4" t="n">
        <v>0.352008959281861</v>
      </c>
      <c r="Z2038" t="n">
        <v>7182</v>
      </c>
      <c r="AA2038" t="n">
        <v>6117</v>
      </c>
      <c r="AB2038" t="n">
        <v>6900</v>
      </c>
      <c r="AC2038" t="n">
        <v>6399</v>
      </c>
      <c r="AD2038" s="2" t="n">
        <v>0.955930614158462</v>
      </c>
      <c r="AE2038" s="2" t="n">
        <v>0.886521739130435</v>
      </c>
      <c r="AF2038" s="2" t="n">
        <v>0.85171261487051</v>
      </c>
      <c r="AG2038" s="1" t="n">
        <v>38205</v>
      </c>
      <c r="AH2038" s="1" t="n">
        <v>37987</v>
      </c>
      <c r="AI2038" t="n">
        <v>6902</v>
      </c>
      <c r="AJ2038" s="2" t="n">
        <v>1</v>
      </c>
      <c r="AK2038" s="2" t="n">
        <v>0.961013645224172</v>
      </c>
      <c r="AL2038" t="s">
        <v>730</v>
      </c>
      <c r="AM2038"/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1</v>
      </c>
      <c r="AV2038" t="b">
        <v>0</v>
      </c>
    </row>
    <row r="2039">
      <c r="A2039" t="b">
        <v>0</v>
      </c>
      <c r="B2039" t="n">
        <v>371</v>
      </c>
      <c r="C2039" t="n">
        <v>1669</v>
      </c>
      <c r="D2039" t="s">
        <v>56</v>
      </c>
      <c r="E2039" t="s">
        <v>56</v>
      </c>
      <c r="F2039" t="s">
        <v>57</v>
      </c>
      <c r="G2039" t="s">
        <v>57</v>
      </c>
      <c r="H2039" t="s">
        <v>679</v>
      </c>
      <c r="I2039" t="s">
        <v>191</v>
      </c>
      <c r="J2039" t="n">
        <v>1</v>
      </c>
      <c r="K2039" t="n">
        <v>-1</v>
      </c>
      <c r="L2039" s="2" t="n">
        <v>0.634383046147752</v>
      </c>
      <c r="M2039" s="3" t="n">
        <v>1141</v>
      </c>
      <c r="N2039" s="3" t="n">
        <v>1126</v>
      </c>
      <c r="O2039" s="3" t="n">
        <v>5933.43521144</v>
      </c>
      <c r="P2039" s="2" t="n">
        <v>0.00219435736677116</v>
      </c>
      <c r="Q2039" s="2" t="n">
        <v>0.0020550110654442</v>
      </c>
      <c r="R2039" s="2" t="n">
        <v>0.0235109717868339</v>
      </c>
      <c r="S2039" s="4" t="n">
        <v>-0.901665095821552</v>
      </c>
      <c r="T2039" s="4" t="n">
        <v>-7.37131661442006</v>
      </c>
      <c r="U2039" s="4" t="n">
        <v>7.59971786833856</v>
      </c>
      <c r="V2039" s="4" t="n">
        <v>-7.33429141068513</v>
      </c>
      <c r="W2039" s="4" t="n">
        <v>7.33429141068513</v>
      </c>
      <c r="X2039" s="4" t="n">
        <v>-7.3000751374473</v>
      </c>
      <c r="Y2039" s="4" t="n">
        <v>7.3000751374473</v>
      </c>
      <c r="Z2039" t="n">
        <v>7890</v>
      </c>
      <c r="AA2039" t="n">
        <v>6380</v>
      </c>
      <c r="AB2039" t="n">
        <v>7883</v>
      </c>
      <c r="AC2039" t="n">
        <v>6387</v>
      </c>
      <c r="AD2039" s="2" t="n">
        <v>0.99890402379834</v>
      </c>
      <c r="AE2039" s="2" t="n">
        <v>0.809336546999873</v>
      </c>
      <c r="AF2039" s="2" t="n">
        <v>0.808618504435995</v>
      </c>
      <c r="AG2039" s="1" t="n">
        <v>37257</v>
      </c>
      <c r="AH2039" s="1" t="n">
        <v>37987</v>
      </c>
      <c r="AI2039" t="n">
        <v>7182</v>
      </c>
      <c r="AJ2039" s="2" t="n">
        <v>0.907735085945399</v>
      </c>
      <c r="AK2039" s="2" t="n">
        <v>1</v>
      </c>
      <c r="AL2039"/>
      <c r="AM2039"/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0</v>
      </c>
      <c r="AU2039" t="b">
        <v>1</v>
      </c>
      <c r="AV2039" t="b">
        <v>0</v>
      </c>
    </row>
    <row r="2040">
      <c r="A2040" t="b">
        <v>1</v>
      </c>
      <c r="B2040" t="n">
        <v>176</v>
      </c>
      <c r="C2040" t="n">
        <v>2094</v>
      </c>
      <c r="D2040" t="s">
        <v>48</v>
      </c>
      <c r="E2040" t="s">
        <v>56</v>
      </c>
      <c r="F2040" t="s">
        <v>50</v>
      </c>
      <c r="G2040" t="s">
        <v>57</v>
      </c>
      <c r="H2040" t="s">
        <v>416</v>
      </c>
      <c r="I2040" t="s">
        <v>662</v>
      </c>
      <c r="J2040" t="n">
        <v>-1</v>
      </c>
      <c r="K2040" t="n">
        <v>0</v>
      </c>
      <c r="L2040" s="2" t="n">
        <v>0.848684210526316</v>
      </c>
      <c r="M2040" s="3" t="n">
        <v>422</v>
      </c>
      <c r="N2040" s="3" t="n">
        <v>-9</v>
      </c>
      <c r="O2040" s="3" t="n">
        <v>544.70251967</v>
      </c>
      <c r="P2040" s="2" t="n">
        <v>0.229499808110528</v>
      </c>
      <c r="Q2040" s="2" t="n">
        <v>0.212585034013605</v>
      </c>
      <c r="R2040" s="2" t="n">
        <v>0.757067928872969</v>
      </c>
      <c r="S2040" s="4" t="n">
        <v>0.981404615640046</v>
      </c>
      <c r="T2040" s="4" t="n">
        <v>0.259396187795829</v>
      </c>
      <c r="U2040" s="4" t="n">
        <v>0.265204042471536</v>
      </c>
      <c r="V2040" s="4" t="n">
        <v>0.256327497081349</v>
      </c>
      <c r="W2040" s="4" t="n">
        <v>0.259688311514113</v>
      </c>
      <c r="X2040" s="4" t="n">
        <v>0.388522354830041</v>
      </c>
      <c r="Y2040" s="4" t="n">
        <v>0.388522354830041</v>
      </c>
      <c r="Z2040" t="n">
        <v>10984</v>
      </c>
      <c r="AA2040" t="n">
        <v>7817</v>
      </c>
      <c r="AB2040" t="n">
        <v>10920</v>
      </c>
      <c r="AC2040" t="n">
        <v>7881</v>
      </c>
      <c r="AD2040" s="2" t="n">
        <v>0.991879203146809</v>
      </c>
      <c r="AE2040" s="2" t="n">
        <v>0.715842490842491</v>
      </c>
      <c r="AF2040" s="2" t="n">
        <v>0.71167152221413</v>
      </c>
      <c r="AG2040" s="1" t="n">
        <v>34164</v>
      </c>
      <c r="AH2040" s="1" t="n">
        <v>37257</v>
      </c>
      <c r="AI2040" t="n">
        <v>7850</v>
      </c>
      <c r="AJ2040" s="2" t="n">
        <v>0.717353559353011</v>
      </c>
      <c r="AK2040" s="2" t="n">
        <v>0.99216380182002</v>
      </c>
      <c r="AL2040" t="s">
        <v>454</v>
      </c>
      <c r="AM2040"/>
      <c r="AN2040" t="b">
        <v>0</v>
      </c>
      <c r="AO2040" t="b">
        <v>0</v>
      </c>
      <c r="AP2040" t="b">
        <v>0</v>
      </c>
      <c r="AQ2040" t="b">
        <v>1</v>
      </c>
      <c r="AR2040" t="b">
        <v>0</v>
      </c>
      <c r="AS2040" t="b">
        <v>0</v>
      </c>
      <c r="AT2040" t="b">
        <v>0</v>
      </c>
      <c r="AU2040" t="b">
        <v>1</v>
      </c>
      <c r="AV2040" t="b">
        <v>1</v>
      </c>
    </row>
    <row r="2041">
      <c r="A2041" t="b">
        <v>1</v>
      </c>
      <c r="B2041" t="n">
        <v>226</v>
      </c>
      <c r="C2041" t="n">
        <v>2628</v>
      </c>
      <c r="D2041" t="s">
        <v>48</v>
      </c>
      <c r="E2041" t="s">
        <v>56</v>
      </c>
      <c r="F2041" t="s">
        <v>50</v>
      </c>
      <c r="G2041" t="s">
        <v>57</v>
      </c>
      <c r="H2041" t="s">
        <v>969</v>
      </c>
      <c r="I2041" t="s">
        <v>969</v>
      </c>
      <c r="J2041" t="n">
        <v>-1</v>
      </c>
      <c r="K2041" t="n">
        <v>0</v>
      </c>
      <c r="L2041" s="2" t="n">
        <v>1</v>
      </c>
      <c r="M2041" s="3" t="n">
        <v>1040</v>
      </c>
      <c r="N2041" s="3" t="n">
        <v>121</v>
      </c>
      <c r="O2041" s="3" t="n">
        <v>365.22919952</v>
      </c>
      <c r="P2041" s="2" t="n">
        <v>0.163459071080318</v>
      </c>
      <c r="Q2041" s="2" t="n">
        <v>0.151601979682209</v>
      </c>
      <c r="R2041" s="2" t="n">
        <v>0.81139337952271</v>
      </c>
      <c r="S2041" s="4" t="n">
        <v>0.961656441717791</v>
      </c>
      <c r="T2041" s="4" t="n">
        <v>0.200680010264305</v>
      </c>
      <c r="U2041" s="4" t="n">
        <v>0.209225044906337</v>
      </c>
      <c r="V2041" s="4" t="n">
        <v>0.190229445165551</v>
      </c>
      <c r="W2041" s="4" t="n">
        <v>0.211262196035207</v>
      </c>
      <c r="X2041" s="4" t="n">
        <v>0.273018448924407</v>
      </c>
      <c r="Y2041" s="4" t="n">
        <v>0.273018448924407</v>
      </c>
      <c r="Z2041" t="n">
        <v>9415</v>
      </c>
      <c r="AA2041" t="n">
        <v>7794</v>
      </c>
      <c r="AB2041" t="n">
        <v>9331</v>
      </c>
      <c r="AC2041" t="n">
        <v>7878</v>
      </c>
      <c r="AD2041" s="2" t="n">
        <v>0.989337395277989</v>
      </c>
      <c r="AE2041" s="2" t="n">
        <v>0.835280248633587</v>
      </c>
      <c r="AF2041" s="2" t="n">
        <v>0.827827934147637</v>
      </c>
      <c r="AG2041" s="1" t="n">
        <v>35744</v>
      </c>
      <c r="AH2041" s="1" t="n">
        <v>37257</v>
      </c>
      <c r="AI2041" t="n">
        <v>7850</v>
      </c>
      <c r="AJ2041" s="2" t="n">
        <v>0.838406493645199</v>
      </c>
      <c r="AK2041" s="2" t="n">
        <v>0.99216380182002</v>
      </c>
      <c r="AL2041" t="s">
        <v>1063</v>
      </c>
      <c r="AM2041"/>
      <c r="AN2041" t="b">
        <v>0</v>
      </c>
      <c r="AO2041" t="b">
        <v>0</v>
      </c>
      <c r="AP2041" t="b">
        <v>0</v>
      </c>
      <c r="AQ2041" t="b">
        <v>1</v>
      </c>
      <c r="AR2041" t="b">
        <v>0</v>
      </c>
      <c r="AS2041" t="b">
        <v>0</v>
      </c>
      <c r="AT2041" t="b">
        <v>0</v>
      </c>
      <c r="AU2041" t="b">
        <v>1</v>
      </c>
      <c r="AV2041" t="b">
        <v>1</v>
      </c>
    </row>
    <row r="2042">
      <c r="A2042" t="b">
        <v>0</v>
      </c>
      <c r="B2042" t="n">
        <v>101</v>
      </c>
      <c r="C2042" t="n">
        <v>3345</v>
      </c>
      <c r="D2042" t="s">
        <v>48</v>
      </c>
      <c r="E2042" t="s">
        <v>56</v>
      </c>
      <c r="F2042" t="s">
        <v>50</v>
      </c>
      <c r="G2042" t="s">
        <v>57</v>
      </c>
      <c r="H2042" t="s">
        <v>88</v>
      </c>
      <c r="I2042" t="s">
        <v>490</v>
      </c>
      <c r="J2042" t="n">
        <v>1</v>
      </c>
      <c r="K2042" t="n">
        <v>0</v>
      </c>
      <c r="L2042" s="2" t="n">
        <v>0.473202614379085</v>
      </c>
      <c r="M2042" s="3" t="n">
        <v>2150</v>
      </c>
      <c r="N2042" s="3" t="n">
        <v>-274</v>
      </c>
      <c r="O2042" s="3" t="n">
        <v>4443.56676927</v>
      </c>
      <c r="P2042" s="2" t="n">
        <v>0.0210787352758834</v>
      </c>
      <c r="Q2042" s="2" t="n">
        <v>0.0199625701809108</v>
      </c>
      <c r="R2042" s="2" t="n">
        <v>0.262864228146311</v>
      </c>
      <c r="S2042" s="4" t="n">
        <v>0.158961367954402</v>
      </c>
      <c r="T2042" s="4" t="n">
        <v>0.0822690638561688</v>
      </c>
      <c r="U2042" s="4" t="n">
        <v>1.18233106013639</v>
      </c>
      <c r="V2042" s="4" t="n">
        <v>0.0744456755702588</v>
      </c>
      <c r="W2042" s="4" t="n">
        <v>0.527243888110407</v>
      </c>
      <c r="X2042" s="4" t="n">
        <v>-0.449327708788938</v>
      </c>
      <c r="Y2042" s="4" t="n">
        <v>0.732272252848818</v>
      </c>
      <c r="Z2042" t="n">
        <v>9613</v>
      </c>
      <c r="AA2042" t="n">
        <v>1613</v>
      </c>
      <c r="AB2042" t="n">
        <v>9612</v>
      </c>
      <c r="AC2042" t="n">
        <v>1614</v>
      </c>
      <c r="AD2042" s="2" t="n">
        <v>0.999380421313507</v>
      </c>
      <c r="AE2042" s="2" t="n">
        <v>0.167811069496463</v>
      </c>
      <c r="AF2042" s="2" t="n">
        <v>0.167793612815978</v>
      </c>
      <c r="AG2042" s="1" t="n">
        <v>35362</v>
      </c>
      <c r="AH2042" s="1" t="n">
        <v>37987</v>
      </c>
      <c r="AI2042" t="n">
        <v>2387</v>
      </c>
      <c r="AJ2042" s="2" t="n">
        <v>0.244946126218574</v>
      </c>
      <c r="AK2042" s="2" t="n">
        <v>1</v>
      </c>
      <c r="AL2042" t="s">
        <v>592</v>
      </c>
      <c r="AM2042"/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1</v>
      </c>
      <c r="AV2042" t="b">
        <v>0</v>
      </c>
    </row>
    <row r="2043">
      <c r="A2043" t="b">
        <v>0</v>
      </c>
      <c r="B2043" t="n">
        <v>249</v>
      </c>
      <c r="C2043" t="n">
        <v>273</v>
      </c>
      <c r="D2043" t="s">
        <v>48</v>
      </c>
      <c r="E2043" t="s">
        <v>56</v>
      </c>
      <c r="F2043" t="s">
        <v>50</v>
      </c>
      <c r="G2043" t="s">
        <v>57</v>
      </c>
      <c r="H2043" t="s">
        <v>115</v>
      </c>
      <c r="I2043" t="s">
        <v>117</v>
      </c>
      <c r="J2043" t="n">
        <v>-1</v>
      </c>
      <c r="K2043" t="n">
        <v>0</v>
      </c>
      <c r="L2043" s="2" t="n">
        <v>0.513553113553114</v>
      </c>
      <c r="M2043" s="3" t="n">
        <v>1290</v>
      </c>
      <c r="N2043" s="3" t="n">
        <v>309</v>
      </c>
      <c r="O2043" s="3" t="n">
        <v>1541.00167548</v>
      </c>
      <c r="P2043" s="2" t="n">
        <v>0.0223454833597464</v>
      </c>
      <c r="Q2043" s="2" t="n">
        <v>0.020489835120858</v>
      </c>
      <c r="R2043" s="2" t="n">
        <v>0.231537242472266</v>
      </c>
      <c r="S2043" s="4" t="n">
        <v>0.0332306694764143</v>
      </c>
      <c r="T2043" s="4" t="n">
        <v>0.162535657686212</v>
      </c>
      <c r="U2043" s="4" t="n">
        <v>1.29451664025357</v>
      </c>
      <c r="V2043" s="4" t="n">
        <v>0.170081913612477</v>
      </c>
      <c r="W2043" s="4" t="n">
        <v>0.53707054295372</v>
      </c>
      <c r="X2043" s="4" t="n">
        <v>0.270581109674714</v>
      </c>
      <c r="Y2043" s="4" t="n">
        <v>0.432051856014761</v>
      </c>
      <c r="Z2043" t="n">
        <v>11633</v>
      </c>
      <c r="AA2043" t="n">
        <v>6310</v>
      </c>
      <c r="AB2043" t="n">
        <v>11543</v>
      </c>
      <c r="AC2043" t="n">
        <v>6400</v>
      </c>
      <c r="AD2043" s="2" t="n">
        <v>0.9859375</v>
      </c>
      <c r="AE2043" s="2" t="n">
        <v>0.546651650350862</v>
      </c>
      <c r="AF2043" s="2" t="n">
        <v>0.542422418980487</v>
      </c>
      <c r="AG2043" s="1" t="n">
        <v>33214</v>
      </c>
      <c r="AH2043" s="1" t="n">
        <v>37987</v>
      </c>
      <c r="AI2043" t="n">
        <v>7120</v>
      </c>
      <c r="AJ2043" s="2" t="n">
        <v>0.59867148742958</v>
      </c>
      <c r="AK2043" s="2" t="n">
        <v>0.991367307156781</v>
      </c>
      <c r="AL2043" t="s">
        <v>116</v>
      </c>
      <c r="AM2043"/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1</v>
      </c>
      <c r="AV2043" t="b">
        <v>0</v>
      </c>
    </row>
    <row r="2044">
      <c r="A2044" t="b">
        <v>0</v>
      </c>
      <c r="B2044" t="n">
        <v>161</v>
      </c>
      <c r="C2044" t="n">
        <v>216</v>
      </c>
      <c r="D2044" t="s">
        <v>48</v>
      </c>
      <c r="E2044" t="s">
        <v>48</v>
      </c>
      <c r="F2044" t="s">
        <v>50</v>
      </c>
      <c r="G2044" t="s">
        <v>50</v>
      </c>
      <c r="H2044" t="s">
        <v>750</v>
      </c>
      <c r="I2044" t="s">
        <v>539</v>
      </c>
      <c r="J2044" t="n">
        <v>-1</v>
      </c>
      <c r="K2044" t="n">
        <v>-1</v>
      </c>
      <c r="L2044" s="2" t="n">
        <v>0.498095238095238</v>
      </c>
      <c r="M2044" s="3" t="n">
        <v>2075</v>
      </c>
      <c r="N2044" s="3" t="n">
        <v>745</v>
      </c>
      <c r="O2044" s="3" t="n">
        <v>6845.48710135</v>
      </c>
      <c r="P2044" s="2" t="n">
        <v>0.00540275049115914</v>
      </c>
      <c r="Q2044" s="2" t="n">
        <v>0.0044955044955045</v>
      </c>
      <c r="R2044" s="2" t="n">
        <v>0.0569744597249509</v>
      </c>
      <c r="S2044" s="4" t="n">
        <v>-0.82320987654321</v>
      </c>
      <c r="T2044" s="4" t="n">
        <v>-4.03030451866405</v>
      </c>
      <c r="U2044" s="4" t="n">
        <v>4.35378192534381</v>
      </c>
      <c r="V2044" s="4" t="n">
        <v>-4.06333805535562</v>
      </c>
      <c r="W2044" s="4" t="n">
        <v>4.06333805535562</v>
      </c>
      <c r="X2044" s="4" t="n">
        <v>-3.83154766411858</v>
      </c>
      <c r="Y2044" s="4" t="n">
        <v>3.83154766411858</v>
      </c>
      <c r="Z2044" t="n">
        <v>12287</v>
      </c>
      <c r="AA2044" t="n">
        <v>2036</v>
      </c>
      <c r="AB2044" t="n">
        <v>2044</v>
      </c>
      <c r="AC2044" t="n">
        <v>12279</v>
      </c>
      <c r="AD2044" s="2" t="n">
        <v>0.996086105675147</v>
      </c>
      <c r="AE2044" s="2" t="n">
        <v>0.165811548171675</v>
      </c>
      <c r="AF2044" s="2" t="n">
        <v>0.165703589159274</v>
      </c>
      <c r="AG2044" s="1" t="n">
        <v>39289</v>
      </c>
      <c r="AH2044" s="1" t="n">
        <v>32452</v>
      </c>
      <c r="AI2044" t="n">
        <v>2044</v>
      </c>
      <c r="AJ2044" s="2" t="n">
        <v>1</v>
      </c>
      <c r="AK2044" s="2" t="n">
        <v>0.161517186882655</v>
      </c>
      <c r="AL2044" t="s">
        <v>751</v>
      </c>
      <c r="AM2044" t="s">
        <v>540</v>
      </c>
      <c r="AN2044" t="b">
        <v>0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1</v>
      </c>
      <c r="AV2044" t="b">
        <v>0</v>
      </c>
    </row>
    <row r="2045">
      <c r="A2045" t="b">
        <v>0</v>
      </c>
      <c r="B2045" t="n">
        <v>2694</v>
      </c>
      <c r="C2045" t="n">
        <v>3259</v>
      </c>
      <c r="D2045" t="s">
        <v>56</v>
      </c>
      <c r="E2045" t="s">
        <v>56</v>
      </c>
      <c r="F2045" t="s">
        <v>57</v>
      </c>
      <c r="G2045" t="s">
        <v>57</v>
      </c>
      <c r="H2045" t="s">
        <v>243</v>
      </c>
      <c r="I2045" t="s">
        <v>286</v>
      </c>
      <c r="J2045" t="n">
        <v>1</v>
      </c>
      <c r="K2045" t="n">
        <v>0</v>
      </c>
      <c r="L2045" s="2" t="n">
        <v>0.544444444444444</v>
      </c>
      <c r="M2045" s="3" t="n">
        <v>1569</v>
      </c>
      <c r="N2045" s="3" t="n">
        <v>-189</v>
      </c>
      <c r="O2045" s="3" t="n">
        <v>6926.91926399</v>
      </c>
      <c r="P2045" s="2" t="n">
        <v>0.0313479623824451</v>
      </c>
      <c r="Q2045" s="2" t="n">
        <v>0.0276461295418641</v>
      </c>
      <c r="R2045" s="2" t="n">
        <v>0.329937304075235</v>
      </c>
      <c r="S2045" s="4" t="n">
        <v>0.388349514563107</v>
      </c>
      <c r="T2045" s="4" t="n">
        <v>0.628761755485893</v>
      </c>
      <c r="U2045" s="4" t="n">
        <v>1.14568965517241</v>
      </c>
      <c r="V2045" s="4" t="n">
        <v>0.615126932763196</v>
      </c>
      <c r="W2045" s="4" t="n">
        <v>0.672117131107677</v>
      </c>
      <c r="X2045" s="4" t="n">
        <v>0.658439520473065</v>
      </c>
      <c r="Y2045" s="4" t="n">
        <v>0.733223592880095</v>
      </c>
      <c r="Z2045" t="n">
        <v>1621</v>
      </c>
      <c r="AA2045" t="n">
        <v>1276</v>
      </c>
      <c r="AB2045" t="n">
        <v>1276</v>
      </c>
      <c r="AC2045" t="n">
        <v>1621</v>
      </c>
      <c r="AD2045" s="2" t="n">
        <v>1</v>
      </c>
      <c r="AE2045" s="2" t="n">
        <v>0.787168414558914</v>
      </c>
      <c r="AF2045" s="2" t="n">
        <v>0.787168414558914</v>
      </c>
      <c r="AG2045" s="1" t="n">
        <v>38323</v>
      </c>
      <c r="AH2045" s="1" t="n">
        <v>37987</v>
      </c>
      <c r="AI2045" t="n">
        <v>2048</v>
      </c>
      <c r="AJ2045" s="2" t="n">
        <v>1</v>
      </c>
      <c r="AK2045" s="2" t="n">
        <v>0.855829502716256</v>
      </c>
      <c r="AL2045"/>
      <c r="AM2045"/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1</v>
      </c>
      <c r="AV2045" t="b">
        <v>0</v>
      </c>
    </row>
    <row r="2046">
      <c r="A2046" t="b">
        <v>0</v>
      </c>
      <c r="B2046" t="n">
        <v>3509</v>
      </c>
      <c r="C2046" t="n">
        <v>3596</v>
      </c>
      <c r="D2046" t="s">
        <v>49</v>
      </c>
      <c r="E2046" t="s">
        <v>49</v>
      </c>
      <c r="F2046" t="s">
        <v>61</v>
      </c>
      <c r="G2046" t="s">
        <v>61</v>
      </c>
      <c r="H2046" t="s">
        <v>308</v>
      </c>
      <c r="I2046" t="s">
        <v>357</v>
      </c>
      <c r="J2046" t="n">
        <v>-1</v>
      </c>
      <c r="K2046" t="n">
        <v>0</v>
      </c>
      <c r="L2046" s="2" t="n">
        <v>0.519360269360269</v>
      </c>
      <c r="M2046" s="3" t="n">
        <v>2147</v>
      </c>
      <c r="N2046" s="3" t="n">
        <v>-149</v>
      </c>
      <c r="O2046" s="3" t="n">
        <v>3545.28384839</v>
      </c>
      <c r="P2046" s="2" t="n">
        <v>0.0246442207566817</v>
      </c>
      <c r="Q2046" s="2" t="n">
        <v>0.021486438886932</v>
      </c>
      <c r="R2046" s="2" t="n">
        <v>0.298507462686567</v>
      </c>
      <c r="S2046" s="4" t="n">
        <v>0.793594306049822</v>
      </c>
      <c r="T2046" s="4" t="n">
        <v>0.807185005206526</v>
      </c>
      <c r="U2046" s="4" t="n">
        <v>0.914855952794169</v>
      </c>
      <c r="V2046" s="4" t="n">
        <v>0.82501036075115</v>
      </c>
      <c r="W2046" s="4" t="n">
        <v>0.82501036075115</v>
      </c>
      <c r="X2046" s="4" t="n">
        <v>0.845169476016039</v>
      </c>
      <c r="Y2046" s="4" t="n">
        <v>0.845169476016039</v>
      </c>
      <c r="Z2046" t="n">
        <v>4697</v>
      </c>
      <c r="AA2046" t="n">
        <v>2881</v>
      </c>
      <c r="AB2046" t="n">
        <v>2887</v>
      </c>
      <c r="AC2046" t="n">
        <v>4691</v>
      </c>
      <c r="AD2046" s="2" t="n">
        <v>0.997921718046415</v>
      </c>
      <c r="AE2046" s="2" t="n">
        <v>0.61415476444255</v>
      </c>
      <c r="AF2046" s="2" t="n">
        <v>0.613370236321056</v>
      </c>
      <c r="AG2046" s="1" t="n">
        <v>37257</v>
      </c>
      <c r="AH2046" s="1" t="n">
        <v>35319</v>
      </c>
      <c r="AI2046" t="n">
        <v>3286</v>
      </c>
      <c r="AJ2046" s="2" t="n">
        <v>1</v>
      </c>
      <c r="AK2046" s="2" t="n">
        <v>0.629019908116386</v>
      </c>
      <c r="AL2046" t="s">
        <v>310</v>
      </c>
      <c r="AM2046" t="s">
        <v>380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1</v>
      </c>
      <c r="AV2046" t="b">
        <v>0</v>
      </c>
    </row>
    <row r="2047">
      <c r="A2047" t="b">
        <v>0</v>
      </c>
      <c r="B2047" t="n">
        <v>275</v>
      </c>
      <c r="C2047" t="n">
        <v>1996</v>
      </c>
      <c r="D2047" t="s">
        <v>56</v>
      </c>
      <c r="E2047" t="s">
        <v>56</v>
      </c>
      <c r="F2047" t="s">
        <v>57</v>
      </c>
      <c r="G2047" t="s">
        <v>57</v>
      </c>
      <c r="H2047" t="s">
        <v>204</v>
      </c>
      <c r="I2047" t="s">
        <v>610</v>
      </c>
      <c r="J2047" t="n">
        <v>1</v>
      </c>
      <c r="K2047" t="n">
        <v>1</v>
      </c>
      <c r="L2047" s="2" t="n">
        <v>0.398606811145511</v>
      </c>
      <c r="M2047" s="3" t="n">
        <v>1625</v>
      </c>
      <c r="N2047" s="3" t="n">
        <v>-27</v>
      </c>
      <c r="O2047" s="3" t="n">
        <v>4075.05397618</v>
      </c>
      <c r="P2047" s="2" t="n">
        <v>0.0149136577708006</v>
      </c>
      <c r="Q2047" s="2" t="n">
        <v>0.0134706814580032</v>
      </c>
      <c r="R2047" s="2" t="n">
        <v>0.117739403453689</v>
      </c>
      <c r="S2047" s="4" t="n">
        <v>-0.324302788844621</v>
      </c>
      <c r="T2047" s="4" t="n">
        <v>-1.25463108320251</v>
      </c>
      <c r="U2047" s="4" t="n">
        <v>2.99607535321821</v>
      </c>
      <c r="V2047" s="4" t="n">
        <v>-1.21006731922569</v>
      </c>
      <c r="W2047" s="4" t="n">
        <v>1.24831964204665</v>
      </c>
      <c r="X2047" s="4" t="n">
        <v>-2.24261218080941</v>
      </c>
      <c r="Y2047" s="4" t="n">
        <v>2.24261218080941</v>
      </c>
      <c r="Z2047" t="n">
        <v>7883</v>
      </c>
      <c r="AA2047" t="n">
        <v>1274</v>
      </c>
      <c r="AB2047" t="n">
        <v>7883</v>
      </c>
      <c r="AC2047" t="n">
        <v>1274</v>
      </c>
      <c r="AD2047" s="2" t="n">
        <v>1</v>
      </c>
      <c r="AE2047" s="2" t="n">
        <v>0.161613598883674</v>
      </c>
      <c r="AF2047" s="2" t="n">
        <v>0.161613598883674</v>
      </c>
      <c r="AG2047" s="1" t="n">
        <v>37257</v>
      </c>
      <c r="AH2047" s="1" t="n">
        <v>38332</v>
      </c>
      <c r="AI2047" t="n">
        <v>2047</v>
      </c>
      <c r="AJ2047" s="2" t="n">
        <v>0.258720930232558</v>
      </c>
      <c r="AK2047" s="2" t="n">
        <v>1</v>
      </c>
      <c r="AL2047"/>
      <c r="AM2047"/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1</v>
      </c>
      <c r="AV2047" t="b">
        <v>0</v>
      </c>
    </row>
    <row r="2048">
      <c r="A2048" t="b">
        <v>1</v>
      </c>
      <c r="B2048" t="n">
        <v>1387</v>
      </c>
      <c r="C2048" t="n">
        <v>1436</v>
      </c>
      <c r="D2048" t="s">
        <v>56</v>
      </c>
      <c r="E2048" t="s">
        <v>49</v>
      </c>
      <c r="F2048" t="s">
        <v>57</v>
      </c>
      <c r="G2048" t="s">
        <v>61</v>
      </c>
      <c r="H2048" t="s">
        <v>1064</v>
      </c>
      <c r="I2048" t="s">
        <v>328</v>
      </c>
      <c r="J2048" t="n">
        <v>-1</v>
      </c>
      <c r="K2048" t="n">
        <v>0</v>
      </c>
      <c r="L2048" s="2" t="n">
        <v>0.888888888888889</v>
      </c>
      <c r="M2048" s="3" t="n">
        <v>2440</v>
      </c>
      <c r="N2048" s="3" t="n">
        <v>-55</v>
      </c>
      <c r="O2048" s="3" t="n">
        <v>755.23776524</v>
      </c>
      <c r="P2048" s="2" t="n">
        <v>0.179716237519706</v>
      </c>
      <c r="Q2048" s="2" t="n">
        <v>0.16219119226638</v>
      </c>
      <c r="R2048" s="2" t="n">
        <v>0.64529689963216</v>
      </c>
      <c r="S2048" s="4" t="n">
        <v>-0.953875720691864</v>
      </c>
      <c r="T2048" s="4" t="n">
        <v>-0.383184445612191</v>
      </c>
      <c r="U2048" s="4" t="n">
        <v>0.425853914871256</v>
      </c>
      <c r="V2048" s="4" t="n">
        <v>-0.551938822278239</v>
      </c>
      <c r="W2048" s="4" t="n">
        <v>0.636758374473296</v>
      </c>
      <c r="X2048" s="4" t="n">
        <v>-0.789402384231587</v>
      </c>
      <c r="Y2048" s="4" t="n">
        <v>0.823414221119237</v>
      </c>
      <c r="Z2048" t="n">
        <v>12195</v>
      </c>
      <c r="AA2048" t="n">
        <v>1903</v>
      </c>
      <c r="AB2048" t="n">
        <v>6947</v>
      </c>
      <c r="AC2048" t="n">
        <v>7151</v>
      </c>
      <c r="AD2048" s="2" t="n">
        <v>0.273931193320858</v>
      </c>
      <c r="AE2048" s="2" t="n">
        <v>0.266116627045169</v>
      </c>
      <c r="AF2048" s="2" t="n">
        <v>0.156047560475605</v>
      </c>
      <c r="AG2048" s="1" t="n">
        <v>37257</v>
      </c>
      <c r="AH2048" s="1" t="n">
        <v>32444</v>
      </c>
      <c r="AI2048" t="n">
        <v>3286</v>
      </c>
      <c r="AJ2048" s="2" t="n">
        <v>0.415318503538928</v>
      </c>
      <c r="AK2048" s="2" t="n">
        <v>0.405729102358316</v>
      </c>
      <c r="AL2048"/>
      <c r="AM2048" t="s">
        <v>330</v>
      </c>
      <c r="AN2048" t="b">
        <v>0</v>
      </c>
      <c r="AO2048" t="b">
        <v>0</v>
      </c>
      <c r="AP2048" t="b">
        <v>0</v>
      </c>
      <c r="AQ2048" t="b">
        <v>0</v>
      </c>
      <c r="AR2048" t="b">
        <v>1</v>
      </c>
      <c r="AS2048" t="b">
        <v>0</v>
      </c>
      <c r="AT2048" t="b">
        <v>0</v>
      </c>
      <c r="AU2048" t="b">
        <v>1</v>
      </c>
      <c r="AV2048" t="b">
        <v>1</v>
      </c>
    </row>
    <row r="2049">
      <c r="A2049" t="b">
        <v>0</v>
      </c>
      <c r="B2049" t="n">
        <v>26</v>
      </c>
      <c r="C2049" t="n">
        <v>96</v>
      </c>
      <c r="D2049" t="s">
        <v>48</v>
      </c>
      <c r="E2049" t="s">
        <v>48</v>
      </c>
      <c r="F2049" t="s">
        <v>50</v>
      </c>
      <c r="G2049" t="s">
        <v>50</v>
      </c>
      <c r="H2049" t="s">
        <v>411</v>
      </c>
      <c r="I2049" t="s">
        <v>371</v>
      </c>
      <c r="J2049" t="n">
        <v>1</v>
      </c>
      <c r="K2049" t="n">
        <v>0</v>
      </c>
      <c r="L2049" s="2" t="n">
        <v>0.559722222222222</v>
      </c>
      <c r="M2049" s="3" t="n">
        <v>1791</v>
      </c>
      <c r="N2049" s="3" t="n">
        <v>-2</v>
      </c>
      <c r="O2049" s="3" t="n">
        <v>5807.36763549</v>
      </c>
      <c r="P2049" s="2" t="n">
        <v>0.0207966161438139</v>
      </c>
      <c r="Q2049" s="2" t="n">
        <v>0.0192239231043076</v>
      </c>
      <c r="R2049" s="2" t="n">
        <v>0.226647867465633</v>
      </c>
      <c r="S2049" s="4" t="n">
        <v>-0.588912886969042</v>
      </c>
      <c r="T2049" s="4" t="n">
        <v>-1.22657737046176</v>
      </c>
      <c r="U2049" s="4" t="n">
        <v>1.55481142051463</v>
      </c>
      <c r="V2049" s="4" t="n">
        <v>-1.22843033968847</v>
      </c>
      <c r="W2049" s="4" t="n">
        <v>1.23988995991268</v>
      </c>
      <c r="X2049" s="4" t="n">
        <v>-0.896197200955059</v>
      </c>
      <c r="Y2049" s="4" t="n">
        <v>0.896197200955059</v>
      </c>
      <c r="Z2049" t="n">
        <v>7850</v>
      </c>
      <c r="AA2049" t="n">
        <v>2837</v>
      </c>
      <c r="AB2049" t="n">
        <v>2840</v>
      </c>
      <c r="AC2049" t="n">
        <v>7847</v>
      </c>
      <c r="AD2049" s="2" t="n">
        <v>0.998943661971831</v>
      </c>
      <c r="AE2049" s="2" t="n">
        <v>0.361539441824901</v>
      </c>
      <c r="AF2049" s="2" t="n">
        <v>0.36140127388535</v>
      </c>
      <c r="AG2049" s="1" t="n">
        <v>37540</v>
      </c>
      <c r="AH2049" s="1" t="n">
        <v>37257</v>
      </c>
      <c r="AI2049" t="n">
        <v>2840</v>
      </c>
      <c r="AJ2049" s="2" t="n">
        <v>1</v>
      </c>
      <c r="AK2049" s="2" t="n">
        <v>0.361783439490446</v>
      </c>
      <c r="AL2049" t="s">
        <v>412</v>
      </c>
      <c r="AM2049" t="s">
        <v>372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1</v>
      </c>
      <c r="AV2049" t="b">
        <v>0</v>
      </c>
    </row>
    <row r="2050">
      <c r="A2050" t="b">
        <v>0</v>
      </c>
      <c r="B2050" t="n">
        <v>2431</v>
      </c>
      <c r="C2050" t="n">
        <v>2672</v>
      </c>
      <c r="D2050" t="s">
        <v>56</v>
      </c>
      <c r="E2050" t="s">
        <v>49</v>
      </c>
      <c r="F2050" t="s">
        <v>57</v>
      </c>
      <c r="G2050" t="s">
        <v>61</v>
      </c>
      <c r="H2050" t="s">
        <v>1065</v>
      </c>
      <c r="I2050" t="s">
        <v>1066</v>
      </c>
      <c r="J2050" t="n">
        <v>1</v>
      </c>
      <c r="K2050" t="n">
        <v>-1</v>
      </c>
      <c r="L2050" s="2" t="n">
        <v>0.9</v>
      </c>
      <c r="M2050" s="3" t="n">
        <v>638</v>
      </c>
      <c r="N2050" s="3" t="n">
        <v>454</v>
      </c>
      <c r="O2050" s="3" t="n">
        <v>2398.31113767</v>
      </c>
      <c r="P2050" s="2" t="n">
        <v>0.00876232201533406</v>
      </c>
      <c r="Q2050" s="2" t="n">
        <v>0.00883977900552486</v>
      </c>
      <c r="R2050" s="2" t="n">
        <v>0.0602409638554217</v>
      </c>
      <c r="S2050" s="4" t="n">
        <v>-0.712707182320442</v>
      </c>
      <c r="T2050" s="4" t="n">
        <v>-3.48466593647316</v>
      </c>
      <c r="U2050" s="4" t="n">
        <v>4.20295728368018</v>
      </c>
      <c r="V2050" s="4" t="n">
        <v>-3.64478524887385</v>
      </c>
      <c r="W2050" s="4" t="n">
        <v>3.64478524887385</v>
      </c>
      <c r="X2050" s="4" t="n">
        <v>-3.87457444621682</v>
      </c>
      <c r="Y2050" s="4" t="n">
        <v>3.87457444621682</v>
      </c>
      <c r="Z2050" t="n">
        <v>10926</v>
      </c>
      <c r="AA2050" t="n">
        <v>913</v>
      </c>
      <c r="AB2050" t="n">
        <v>5924</v>
      </c>
      <c r="AC2050" t="n">
        <v>5915</v>
      </c>
      <c r="AD2050" s="2" t="n">
        <v>0.154353338968724</v>
      </c>
      <c r="AE2050" s="2" t="n">
        <v>0.154118838622552</v>
      </c>
      <c r="AF2050" s="2" t="n">
        <v>0.0835621453413875</v>
      </c>
      <c r="AG2050" s="1" t="n">
        <v>38463</v>
      </c>
      <c r="AH2050" s="1" t="n">
        <v>34179</v>
      </c>
      <c r="AI2050" t="n">
        <v>2080</v>
      </c>
      <c r="AJ2050" s="2" t="n">
        <v>0.310169997017596</v>
      </c>
      <c r="AK2050" s="2" t="n">
        <v>0.32683846637335</v>
      </c>
      <c r="AL2050"/>
      <c r="AM2050" t="s">
        <v>1067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1</v>
      </c>
      <c r="AV2050" t="b">
        <v>0</v>
      </c>
    </row>
    <row r="2051">
      <c r="A2051" t="b">
        <v>1</v>
      </c>
      <c r="B2051" t="n">
        <v>220</v>
      </c>
      <c r="C2051" t="n">
        <v>2776</v>
      </c>
      <c r="D2051" t="s">
        <v>48</v>
      </c>
      <c r="E2051" t="s">
        <v>49</v>
      </c>
      <c r="F2051" t="s">
        <v>50</v>
      </c>
      <c r="G2051" t="s">
        <v>61</v>
      </c>
      <c r="H2051" t="s">
        <v>351</v>
      </c>
      <c r="I2051" t="s">
        <v>351</v>
      </c>
      <c r="J2051" t="n">
        <v>1</v>
      </c>
      <c r="K2051" t="n">
        <v>0</v>
      </c>
      <c r="L2051" s="2" t="n">
        <v>1</v>
      </c>
      <c r="M2051" s="3" t="n">
        <v>1645</v>
      </c>
      <c r="N2051" s="3" t="n">
        <v>8</v>
      </c>
      <c r="O2051" s="3" t="n">
        <v>11.9011336</v>
      </c>
      <c r="P2051" s="2" t="n">
        <v>1</v>
      </c>
      <c r="Q2051" s="2" t="n">
        <v>1</v>
      </c>
      <c r="R2051" s="2" t="n">
        <v>1</v>
      </c>
      <c r="S2051" s="4"/>
      <c r="T2051" s="4" t="n">
        <v>0</v>
      </c>
      <c r="U2051" s="4" t="n">
        <v>0</v>
      </c>
      <c r="V2051" s="4" t="n">
        <v>-0.0183624497964612</v>
      </c>
      <c r="W2051" s="4" t="n">
        <v>0.0239251738107981</v>
      </c>
      <c r="X2051" s="4" t="n">
        <v>0.11188995306448</v>
      </c>
      <c r="Y2051" s="4" t="n">
        <v>0.271626910031991</v>
      </c>
      <c r="Z2051" t="n">
        <v>8652</v>
      </c>
      <c r="AA2051" t="n">
        <v>3733</v>
      </c>
      <c r="AB2051" t="n">
        <v>8652</v>
      </c>
      <c r="AC2051" t="n">
        <v>3733</v>
      </c>
      <c r="AD2051" s="2" t="n">
        <v>1</v>
      </c>
      <c r="AE2051" s="2" t="n">
        <v>0.431460933888118</v>
      </c>
      <c r="AF2051" s="2" t="n">
        <v>0.431460933888118</v>
      </c>
      <c r="AG2051" s="1" t="n">
        <v>36405</v>
      </c>
      <c r="AH2051" s="1" t="n">
        <v>36405</v>
      </c>
      <c r="AI2051" t="n">
        <v>4138</v>
      </c>
      <c r="AJ2051" s="2" t="n">
        <v>0.475522868306137</v>
      </c>
      <c r="AK2051" s="2" t="n">
        <v>1</v>
      </c>
      <c r="AL2051" t="s">
        <v>353</v>
      </c>
      <c r="AM2051" t="s">
        <v>918</v>
      </c>
      <c r="AN2051" t="b">
        <v>0</v>
      </c>
      <c r="AO2051" t="b">
        <v>0</v>
      </c>
      <c r="AP2051" t="b">
        <v>1</v>
      </c>
      <c r="AQ2051" t="b">
        <v>0</v>
      </c>
      <c r="AR2051" t="b">
        <v>0</v>
      </c>
      <c r="AS2051" t="b">
        <v>0</v>
      </c>
      <c r="AT2051" t="b">
        <v>0</v>
      </c>
      <c r="AU2051" t="b">
        <v>1</v>
      </c>
      <c r="AV2051" t="b">
        <v>1</v>
      </c>
    </row>
    <row r="2052">
      <c r="A2052" t="b">
        <v>0</v>
      </c>
      <c r="B2052" t="n">
        <v>40</v>
      </c>
      <c r="C2052" t="n">
        <v>346</v>
      </c>
      <c r="D2052" t="s">
        <v>56</v>
      </c>
      <c r="E2052" t="s">
        <v>49</v>
      </c>
      <c r="F2052" t="s">
        <v>57</v>
      </c>
      <c r="G2052" t="s">
        <v>61</v>
      </c>
      <c r="H2052" t="s">
        <v>692</v>
      </c>
      <c r="I2052" t="s">
        <v>652</v>
      </c>
      <c r="J2052" t="n">
        <v>-1</v>
      </c>
      <c r="K2052" t="n">
        <v>-1</v>
      </c>
      <c r="L2052" s="2" t="n">
        <v>0.404761904761905</v>
      </c>
      <c r="M2052" s="3" t="n">
        <v>1392</v>
      </c>
      <c r="N2052" s="3" t="n">
        <v>808</v>
      </c>
      <c r="O2052" s="3" t="n">
        <v>2626.83211836</v>
      </c>
      <c r="P2052" s="2" t="n">
        <v>0.00181159420289855</v>
      </c>
      <c r="Q2052" s="2" t="n">
        <v>0.00137425561154375</v>
      </c>
      <c r="R2052" s="2" t="n">
        <v>0.0221920289855072</v>
      </c>
      <c r="S2052" s="4" t="n">
        <v>-0.916515426497278</v>
      </c>
      <c r="T2052" s="4" t="n">
        <v>-5.29470108695652</v>
      </c>
      <c r="U2052" s="4" t="n">
        <v>5.42821557971014</v>
      </c>
      <c r="V2052" s="4" t="n">
        <v>-5.31556792484572</v>
      </c>
      <c r="W2052" s="4" t="n">
        <v>5.31556792484572</v>
      </c>
      <c r="X2052" s="4" t="n">
        <v>-5.68527367297922</v>
      </c>
      <c r="Y2052" s="4" t="n">
        <v>5.68527367297922</v>
      </c>
      <c r="Z2052" t="n">
        <v>12476</v>
      </c>
      <c r="AA2052" t="n">
        <v>2208</v>
      </c>
      <c r="AB2052" t="n">
        <v>6740</v>
      </c>
      <c r="AC2052" t="n">
        <v>7944</v>
      </c>
      <c r="AD2052" s="2" t="n">
        <v>0.327596439169139</v>
      </c>
      <c r="AE2052" s="2" t="n">
        <v>0.277945619335347</v>
      </c>
      <c r="AF2052" s="2" t="n">
        <v>0.176979801218339</v>
      </c>
      <c r="AG2052" s="1" t="n">
        <v>37913</v>
      </c>
      <c r="AH2052" s="1" t="n">
        <v>32072</v>
      </c>
      <c r="AI2052" t="n">
        <v>2630</v>
      </c>
      <c r="AJ2052" s="2" t="n">
        <v>0.362458654906284</v>
      </c>
      <c r="AK2052" s="2" t="n">
        <v>0.310471018769921</v>
      </c>
      <c r="AL2052"/>
      <c r="AM2052" t="s">
        <v>768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1</v>
      </c>
      <c r="AV2052" t="b">
        <v>0</v>
      </c>
    </row>
    <row r="2053">
      <c r="A2053" t="b">
        <v>1</v>
      </c>
      <c r="B2053" t="n">
        <v>3653</v>
      </c>
      <c r="C2053" t="n">
        <v>3950</v>
      </c>
      <c r="D2053" t="s">
        <v>56</v>
      </c>
      <c r="E2053" t="s">
        <v>49</v>
      </c>
      <c r="F2053" t="s">
        <v>57</v>
      </c>
      <c r="G2053" t="s">
        <v>61</v>
      </c>
      <c r="H2053" t="s">
        <v>614</v>
      </c>
      <c r="I2053" t="s">
        <v>173</v>
      </c>
      <c r="J2053" t="n">
        <v>1</v>
      </c>
      <c r="K2053" t="n">
        <v>0</v>
      </c>
      <c r="L2053" s="2" t="n">
        <v>1</v>
      </c>
      <c r="M2053" s="3" t="n">
        <v>227</v>
      </c>
      <c r="N2053" s="3" t="n">
        <v>3</v>
      </c>
      <c r="O2053" s="3" t="n">
        <v>172.90175179</v>
      </c>
      <c r="P2053" s="2" t="n">
        <v>0.248066013408974</v>
      </c>
      <c r="Q2053" s="2" t="n">
        <v>0.231134564643799</v>
      </c>
      <c r="R2053" s="2" t="n">
        <v>0.7426508509541</v>
      </c>
      <c r="S2053" s="4" t="n">
        <v>0.997256515775034</v>
      </c>
      <c r="T2053" s="4" t="n">
        <v>0.267766890149562</v>
      </c>
      <c r="U2053" s="4" t="n">
        <v>0.269932955131511</v>
      </c>
      <c r="V2053" s="4" t="n">
        <v>0.236519566445483</v>
      </c>
      <c r="W2053" s="4" t="n">
        <v>0.313979779784304</v>
      </c>
      <c r="X2053" s="4" t="n">
        <v>-0.249255495142325</v>
      </c>
      <c r="Y2053" s="4" t="n">
        <v>0.498555707687611</v>
      </c>
      <c r="Z2053" t="n">
        <v>6961</v>
      </c>
      <c r="AA2053" t="n">
        <v>1939</v>
      </c>
      <c r="AB2053" t="n">
        <v>6955</v>
      </c>
      <c r="AC2053" t="n">
        <v>1945</v>
      </c>
      <c r="AD2053" s="2" t="n">
        <v>0.996915167095116</v>
      </c>
      <c r="AE2053" s="2" t="n">
        <v>0.278792235801582</v>
      </c>
      <c r="AF2053" s="2" t="n">
        <v>0.27855193219365</v>
      </c>
      <c r="AG2053" s="1" t="n">
        <v>38205</v>
      </c>
      <c r="AH2053" s="1" t="n">
        <v>38205</v>
      </c>
      <c r="AI2053" t="n">
        <v>2338</v>
      </c>
      <c r="AJ2053" s="2" t="n">
        <v>0.335726593911545</v>
      </c>
      <c r="AK2053" s="2" t="n">
        <v>1</v>
      </c>
      <c r="AL2053"/>
      <c r="AM2053" t="s">
        <v>174</v>
      </c>
      <c r="AN2053" t="b">
        <v>0</v>
      </c>
      <c r="AO2053" t="b">
        <v>0</v>
      </c>
      <c r="AP2053" t="b">
        <v>0</v>
      </c>
      <c r="AQ2053" t="b">
        <v>0</v>
      </c>
      <c r="AR2053" t="b">
        <v>1</v>
      </c>
      <c r="AS2053" t="b">
        <v>0</v>
      </c>
      <c r="AT2053" t="b">
        <v>0</v>
      </c>
      <c r="AU2053" t="b">
        <v>1</v>
      </c>
      <c r="AV2053" t="b">
        <v>1</v>
      </c>
    </row>
    <row r="2054">
      <c r="A2054" t="b">
        <v>1</v>
      </c>
      <c r="B2054" t="n">
        <v>259</v>
      </c>
      <c r="C2054" t="n">
        <v>3212</v>
      </c>
      <c r="D2054" t="s">
        <v>48</v>
      </c>
      <c r="E2054" t="s">
        <v>49</v>
      </c>
      <c r="F2054" t="s">
        <v>50</v>
      </c>
      <c r="G2054" t="s">
        <v>61</v>
      </c>
      <c r="H2054" t="s">
        <v>1033</v>
      </c>
      <c r="I2054" t="s">
        <v>1068</v>
      </c>
      <c r="J2054" t="n">
        <v>-1</v>
      </c>
      <c r="K2054" t="n">
        <v>0</v>
      </c>
      <c r="L2054" s="2" t="n">
        <v>0.988235294117647</v>
      </c>
      <c r="M2054" s="3" t="n">
        <v>2753</v>
      </c>
      <c r="N2054" s="3" t="n">
        <v>-256</v>
      </c>
      <c r="O2054" s="3" t="n">
        <v>75.82028431</v>
      </c>
      <c r="P2054" s="2" t="n">
        <v>1</v>
      </c>
      <c r="Q2054" s="2" t="n">
        <v>1</v>
      </c>
      <c r="R2054" s="2" t="n">
        <v>1</v>
      </c>
      <c r="S2054" s="4"/>
      <c r="T2054" s="4" t="n">
        <v>0</v>
      </c>
      <c r="U2054" s="4" t="n">
        <v>0</v>
      </c>
      <c r="V2054" s="4" t="n">
        <v>-0.0388195419448273</v>
      </c>
      <c r="W2054" s="4" t="n">
        <v>0.04775351459682</v>
      </c>
      <c r="X2054" s="4" t="n">
        <v>-0.474595544787391</v>
      </c>
      <c r="Y2054" s="4" t="n">
        <v>0.57295703992308</v>
      </c>
      <c r="Z2054" t="n">
        <v>7566</v>
      </c>
      <c r="AA2054" t="n">
        <v>2617</v>
      </c>
      <c r="AB2054" t="n">
        <v>7566</v>
      </c>
      <c r="AC2054" t="n">
        <v>2617</v>
      </c>
      <c r="AD2054" s="2" t="n">
        <v>1</v>
      </c>
      <c r="AE2054" s="2" t="n">
        <v>0.34588950568332</v>
      </c>
      <c r="AF2054" s="2" t="n">
        <v>0.34588950568332</v>
      </c>
      <c r="AG2054" s="1" t="n">
        <v>37533</v>
      </c>
      <c r="AH2054" s="1" t="n">
        <v>37533</v>
      </c>
      <c r="AI2054" t="n">
        <v>3010</v>
      </c>
      <c r="AJ2054" s="2" t="n">
        <v>0.397412199630314</v>
      </c>
      <c r="AK2054" s="2" t="n">
        <v>1</v>
      </c>
      <c r="AL2054" t="s">
        <v>1034</v>
      </c>
      <c r="AM2054" t="s">
        <v>1069</v>
      </c>
      <c r="AN2054" t="b">
        <v>0</v>
      </c>
      <c r="AO2054" t="b">
        <v>0</v>
      </c>
      <c r="AP2054" t="b">
        <v>1</v>
      </c>
      <c r="AQ2054" t="b">
        <v>0</v>
      </c>
      <c r="AR2054" t="b">
        <v>0</v>
      </c>
      <c r="AS2054" t="b">
        <v>0</v>
      </c>
      <c r="AT2054" t="b">
        <v>0</v>
      </c>
      <c r="AU2054" t="b">
        <v>1</v>
      </c>
      <c r="AV2054" t="b">
        <v>1</v>
      </c>
    </row>
    <row r="2055">
      <c r="A2055" t="b">
        <v>1</v>
      </c>
      <c r="B2055" t="n">
        <v>3463</v>
      </c>
      <c r="C2055" t="n">
        <v>2803</v>
      </c>
      <c r="D2055" t="s">
        <v>56</v>
      </c>
      <c r="E2055" t="s">
        <v>49</v>
      </c>
      <c r="F2055" t="s">
        <v>57</v>
      </c>
      <c r="G2055" t="s">
        <v>61</v>
      </c>
      <c r="H2055" t="s">
        <v>344</v>
      </c>
      <c r="I2055" t="s">
        <v>444</v>
      </c>
      <c r="J2055" t="n">
        <v>-1</v>
      </c>
      <c r="K2055" t="n">
        <v>0</v>
      </c>
      <c r="L2055" s="2" t="n">
        <v>0.753561253561254</v>
      </c>
      <c r="M2055" s="3" t="n">
        <v>522</v>
      </c>
      <c r="N2055" s="3" t="n">
        <v>210</v>
      </c>
      <c r="O2055" s="3" t="n">
        <v>517.89721398</v>
      </c>
      <c r="P2055" s="2" t="n">
        <v>0.182642035552457</v>
      </c>
      <c r="Q2055" s="2" t="n">
        <v>0.168207681365576</v>
      </c>
      <c r="R2055" s="2" t="n">
        <v>0.712791913558731</v>
      </c>
      <c r="S2055" s="4" t="n">
        <v>-0.988059701492537</v>
      </c>
      <c r="T2055" s="4" t="n">
        <v>-0.300906239107703</v>
      </c>
      <c r="U2055" s="4" t="n">
        <v>0.308713837574068</v>
      </c>
      <c r="V2055" s="4" t="n">
        <v>-0.327545998314658</v>
      </c>
      <c r="W2055" s="4" t="n">
        <v>0.331034155577342</v>
      </c>
      <c r="X2055" s="4" t="n">
        <v>-0.686412257093487</v>
      </c>
      <c r="Y2055" s="4" t="n">
        <v>0.69952908359741</v>
      </c>
      <c r="Z2055" t="n">
        <v>11826</v>
      </c>
      <c r="AA2055" t="n">
        <v>2869</v>
      </c>
      <c r="AB2055" t="n">
        <v>7884</v>
      </c>
      <c r="AC2055" t="n">
        <v>6811</v>
      </c>
      <c r="AD2055" s="2" t="n">
        <v>0.421230362648657</v>
      </c>
      <c r="AE2055" s="2" t="n">
        <v>0.363901572805682</v>
      </c>
      <c r="AF2055" s="2" t="n">
        <v>0.242601048537122</v>
      </c>
      <c r="AG2055" s="1" t="n">
        <v>37257</v>
      </c>
      <c r="AH2055" s="1" t="n">
        <v>33213</v>
      </c>
      <c r="AI2055" t="n">
        <v>3286</v>
      </c>
      <c r="AJ2055" s="2" t="n">
        <v>0.415318503538928</v>
      </c>
      <c r="AK2055" s="2" t="n">
        <v>0.448294679399727</v>
      </c>
      <c r="AL2055"/>
      <c r="AM2055" t="s">
        <v>445</v>
      </c>
      <c r="AN2055" t="b">
        <v>0</v>
      </c>
      <c r="AO2055" t="b">
        <v>0</v>
      </c>
      <c r="AP2055" t="b">
        <v>0</v>
      </c>
      <c r="AQ2055" t="b">
        <v>0</v>
      </c>
      <c r="AR2055" t="b">
        <v>1</v>
      </c>
      <c r="AS2055" t="b">
        <v>0</v>
      </c>
      <c r="AT2055" t="b">
        <v>0</v>
      </c>
      <c r="AU2055" t="b">
        <v>1</v>
      </c>
      <c r="AV2055" t="b">
        <v>1</v>
      </c>
    </row>
    <row r="2056">
      <c r="A2056" t="b">
        <v>1</v>
      </c>
      <c r="B2056" t="n">
        <v>1232</v>
      </c>
      <c r="C2056" t="n">
        <v>1297</v>
      </c>
      <c r="D2056" t="s">
        <v>56</v>
      </c>
      <c r="E2056" t="s">
        <v>49</v>
      </c>
      <c r="F2056" t="s">
        <v>57</v>
      </c>
      <c r="G2056" t="s">
        <v>61</v>
      </c>
      <c r="H2056" t="s">
        <v>932</v>
      </c>
      <c r="I2056" t="s">
        <v>932</v>
      </c>
      <c r="J2056" t="n">
        <v>-1</v>
      </c>
      <c r="K2056" t="n">
        <v>0</v>
      </c>
      <c r="L2056" s="2" t="n">
        <v>1</v>
      </c>
      <c r="M2056" s="3" t="n">
        <v>595</v>
      </c>
      <c r="N2056" s="3" t="n">
        <v>-19</v>
      </c>
      <c r="O2056" s="3" t="n">
        <v>30.12598957</v>
      </c>
      <c r="P2056" s="2" t="n">
        <v>0.260619150467963</v>
      </c>
      <c r="Q2056" s="2" t="n">
        <v>0.244477172312224</v>
      </c>
      <c r="R2056" s="2" t="n">
        <v>0.773218142548596</v>
      </c>
      <c r="S2056" s="4" t="n">
        <v>-0.998052580331061</v>
      </c>
      <c r="T2056" s="4" t="n">
        <v>-0.247012239020878</v>
      </c>
      <c r="U2056" s="4" t="n">
        <v>0.2471562275018</v>
      </c>
      <c r="V2056" s="4" t="n">
        <v>-0.40515264273015</v>
      </c>
      <c r="W2056" s="4" t="n">
        <v>0.40515264273015</v>
      </c>
      <c r="X2056" s="4" t="n">
        <v>-0.556136569414516</v>
      </c>
      <c r="Y2056" s="4" t="n">
        <v>0.623839408218906</v>
      </c>
      <c r="Z2056" t="n">
        <v>8323</v>
      </c>
      <c r="AA2056" t="n">
        <v>1389</v>
      </c>
      <c r="AB2056" t="n">
        <v>6396</v>
      </c>
      <c r="AC2056" t="n">
        <v>3316</v>
      </c>
      <c r="AD2056" s="2" t="n">
        <v>0.418878166465621</v>
      </c>
      <c r="AE2056" s="2" t="n">
        <v>0.217166979362101</v>
      </c>
      <c r="AF2056" s="2" t="n">
        <v>0.166886939805359</v>
      </c>
      <c r="AG2056" s="1" t="n">
        <v>37987</v>
      </c>
      <c r="AH2056" s="1" t="n">
        <v>36356</v>
      </c>
      <c r="AI2056" t="n">
        <v>2556</v>
      </c>
      <c r="AJ2056" s="2" t="n">
        <v>0.355889724310777</v>
      </c>
      <c r="AK2056" s="2" t="n">
        <v>0.610460950561261</v>
      </c>
      <c r="AL2056"/>
      <c r="AM2056" t="s">
        <v>1070</v>
      </c>
      <c r="AN2056" t="b">
        <v>0</v>
      </c>
      <c r="AO2056" t="b">
        <v>0</v>
      </c>
      <c r="AP2056" t="b">
        <v>0</v>
      </c>
      <c r="AQ2056" t="b">
        <v>0</v>
      </c>
      <c r="AR2056" t="b">
        <v>1</v>
      </c>
      <c r="AS2056" t="b">
        <v>0</v>
      </c>
      <c r="AT2056" t="b">
        <v>0</v>
      </c>
      <c r="AU2056" t="b">
        <v>1</v>
      </c>
      <c r="AV2056" t="b">
        <v>1</v>
      </c>
    </row>
    <row r="2057">
      <c r="A2057" t="b">
        <v>1</v>
      </c>
      <c r="B2057" t="n">
        <v>385</v>
      </c>
      <c r="C2057" t="n">
        <v>375</v>
      </c>
      <c r="D2057" t="s">
        <v>56</v>
      </c>
      <c r="E2057" t="s">
        <v>49</v>
      </c>
      <c r="F2057" t="s">
        <v>56</v>
      </c>
      <c r="G2057" t="s">
        <v>61</v>
      </c>
      <c r="H2057" t="s">
        <v>217</v>
      </c>
      <c r="I2057" t="s">
        <v>214</v>
      </c>
      <c r="J2057" t="n">
        <v>-1</v>
      </c>
      <c r="K2057" t="n">
        <v>0</v>
      </c>
      <c r="L2057" s="2" t="n">
        <v>0.989473684210526</v>
      </c>
      <c r="M2057" s="3" t="n">
        <v>337</v>
      </c>
      <c r="N2057" s="3" t="n">
        <v>-55</v>
      </c>
      <c r="O2057" s="3" t="n">
        <v>133.47832468</v>
      </c>
      <c r="P2057" s="2" t="n">
        <v>0.970541401273885</v>
      </c>
      <c r="Q2057" s="2" t="n">
        <v>0.967484481229678</v>
      </c>
      <c r="R2057" s="2" t="n">
        <v>0.976247346072187</v>
      </c>
      <c r="S2057" s="4" t="n">
        <v>-0.279279279279279</v>
      </c>
      <c r="T2057" s="4" t="n">
        <v>-0.0203688959660297</v>
      </c>
      <c r="U2057" s="4" t="n">
        <v>0.055161889596603</v>
      </c>
      <c r="V2057" s="4" t="n">
        <v>-0.0295426775732017</v>
      </c>
      <c r="W2057" s="4" t="n">
        <v>0.0386426925371177</v>
      </c>
      <c r="X2057" s="4" t="n">
        <v>0.125670795591683</v>
      </c>
      <c r="Y2057" s="4" t="n">
        <v>0.317857967351016</v>
      </c>
      <c r="Z2057" t="n">
        <v>24242</v>
      </c>
      <c r="AA2057" t="n">
        <v>7536</v>
      </c>
      <c r="AB2057" t="n">
        <v>24230</v>
      </c>
      <c r="AC2057" t="n">
        <v>7548</v>
      </c>
      <c r="AD2057" s="2" t="n">
        <v>0.998410174880763</v>
      </c>
      <c r="AE2057" s="2" t="n">
        <v>0.311019397441189</v>
      </c>
      <c r="AF2057" s="2" t="n">
        <v>0.310865440145203</v>
      </c>
      <c r="AG2057" s="1" t="n">
        <v>18629</v>
      </c>
      <c r="AH2057" s="1" t="n">
        <v>32269</v>
      </c>
      <c r="AI2057" t="n">
        <v>8274</v>
      </c>
      <c r="AJ2057" s="2" t="n">
        <v>0.323620291782376</v>
      </c>
      <c r="AK2057" s="2" t="n">
        <v>1</v>
      </c>
      <c r="AL2057" t="s">
        <v>78</v>
      </c>
      <c r="AM2057" t="s">
        <v>216</v>
      </c>
      <c r="AN2057" t="b">
        <v>0</v>
      </c>
      <c r="AO2057" t="b">
        <v>0</v>
      </c>
      <c r="AP2057" t="b">
        <v>0</v>
      </c>
      <c r="AQ2057" t="b">
        <v>0</v>
      </c>
      <c r="AR2057" t="b">
        <v>1</v>
      </c>
      <c r="AS2057" t="b">
        <v>0</v>
      </c>
      <c r="AT2057" t="b">
        <v>0</v>
      </c>
      <c r="AU2057" t="b">
        <v>1</v>
      </c>
      <c r="AV2057" t="b">
        <v>1</v>
      </c>
    </row>
    <row r="2058">
      <c r="A2058" t="b">
        <v>0</v>
      </c>
      <c r="B2058" t="n">
        <v>275</v>
      </c>
      <c r="C2058" t="n">
        <v>310</v>
      </c>
      <c r="D2058" t="s">
        <v>56</v>
      </c>
      <c r="E2058" t="s">
        <v>49</v>
      </c>
      <c r="F2058" t="s">
        <v>57</v>
      </c>
      <c r="G2058" t="s">
        <v>61</v>
      </c>
      <c r="H2058" t="s">
        <v>204</v>
      </c>
      <c r="I2058" t="s">
        <v>196</v>
      </c>
      <c r="J2058" t="n">
        <v>-1</v>
      </c>
      <c r="K2058" t="n">
        <v>0</v>
      </c>
      <c r="L2058" s="2" t="n">
        <v>0.597009765793795</v>
      </c>
      <c r="M2058" s="3" t="n">
        <v>1625</v>
      </c>
      <c r="N2058" s="3" t="n">
        <v>-425</v>
      </c>
      <c r="O2058" s="3" t="n">
        <v>4047.84406583</v>
      </c>
      <c r="P2058" s="2" t="n">
        <v>0.0194331983805668</v>
      </c>
      <c r="Q2058" s="2" t="n">
        <v>0.0151267375306623</v>
      </c>
      <c r="R2058" s="2" t="n">
        <v>0.194331983805668</v>
      </c>
      <c r="S2058" s="4" t="n">
        <v>-0.467382328654005</v>
      </c>
      <c r="T2058" s="4" t="n">
        <v>-0.933279352226721</v>
      </c>
      <c r="U2058" s="4" t="n">
        <v>1.64461538461538</v>
      </c>
      <c r="V2058" s="4" t="n">
        <v>-0.926341755911973</v>
      </c>
      <c r="W2058" s="4" t="n">
        <v>1.20820242275936</v>
      </c>
      <c r="X2058" s="4" t="n">
        <v>-1.40813563590322</v>
      </c>
      <c r="Y2058" s="4" t="n">
        <v>1.40813563590322</v>
      </c>
      <c r="Z2058" t="n">
        <v>8003</v>
      </c>
      <c r="AA2058" t="n">
        <v>2470</v>
      </c>
      <c r="AB2058" t="n">
        <v>7883</v>
      </c>
      <c r="AC2058" t="n">
        <v>2590</v>
      </c>
      <c r="AD2058" s="2" t="n">
        <v>0.953667953667954</v>
      </c>
      <c r="AE2058" s="2" t="n">
        <v>0.313332487631612</v>
      </c>
      <c r="AF2058" s="2" t="n">
        <v>0.308634262151693</v>
      </c>
      <c r="AG2058" s="1" t="n">
        <v>37257</v>
      </c>
      <c r="AH2058" s="1" t="n">
        <v>37165</v>
      </c>
      <c r="AI2058" t="n">
        <v>3286</v>
      </c>
      <c r="AJ2058" s="2" t="n">
        <v>0.415318503538928</v>
      </c>
      <c r="AK2058" s="2" t="n">
        <v>0.972764949674364</v>
      </c>
      <c r="AL2058"/>
      <c r="AM2058" t="s">
        <v>669</v>
      </c>
      <c r="AN2058" t="b">
        <v>0</v>
      </c>
      <c r="AO2058" t="b">
        <v>0</v>
      </c>
      <c r="AP2058" t="b">
        <v>0</v>
      </c>
      <c r="AQ2058" t="b">
        <v>0</v>
      </c>
      <c r="AR2058" t="b">
        <v>0</v>
      </c>
      <c r="AS2058" t="b">
        <v>0</v>
      </c>
      <c r="AT2058" t="b">
        <v>0</v>
      </c>
      <c r="AU2058" t="b">
        <v>1</v>
      </c>
      <c r="AV2058" t="b">
        <v>0</v>
      </c>
    </row>
    <row r="2059">
      <c r="A2059" t="b">
        <v>0</v>
      </c>
      <c r="B2059" t="n">
        <v>253</v>
      </c>
      <c r="C2059" t="n">
        <v>541</v>
      </c>
      <c r="D2059" t="s">
        <v>48</v>
      </c>
      <c r="E2059" t="s">
        <v>56</v>
      </c>
      <c r="F2059" t="s">
        <v>50</v>
      </c>
      <c r="G2059" t="s">
        <v>57</v>
      </c>
      <c r="H2059" t="s">
        <v>275</v>
      </c>
      <c r="I2059" t="s">
        <v>274</v>
      </c>
      <c r="J2059" t="n">
        <v>1</v>
      </c>
      <c r="K2059" t="n">
        <v>1</v>
      </c>
      <c r="L2059" s="2" t="n">
        <v>0.547222222222222</v>
      </c>
      <c r="M2059" s="3" t="n">
        <v>925</v>
      </c>
      <c r="N2059" s="3" t="n">
        <v>525</v>
      </c>
      <c r="O2059" s="3" t="n">
        <v>6753.80992899</v>
      </c>
      <c r="P2059" s="2" t="n">
        <v>0.00539665407447383</v>
      </c>
      <c r="Q2059" s="2" t="n">
        <v>0.0046448087431694</v>
      </c>
      <c r="R2059" s="2" t="n">
        <v>0.0639503507825148</v>
      </c>
      <c r="S2059" s="4" t="n">
        <v>-0.607704829083017</v>
      </c>
      <c r="T2059" s="4" t="n">
        <v>-3.15245547760388</v>
      </c>
      <c r="U2059" s="4" t="n">
        <v>4.25456017269293</v>
      </c>
      <c r="V2059" s="4" t="n">
        <v>-3.14854876630056</v>
      </c>
      <c r="W2059" s="4" t="n">
        <v>3.39098174831175</v>
      </c>
      <c r="X2059" s="4" t="n">
        <v>-2.80823104982708</v>
      </c>
      <c r="Y2059" s="4" t="n">
        <v>3.07496185587983</v>
      </c>
      <c r="Z2059" t="n">
        <v>10995</v>
      </c>
      <c r="AA2059" t="n">
        <v>3706</v>
      </c>
      <c r="AB2059" t="n">
        <v>8301</v>
      </c>
      <c r="AC2059" t="n">
        <v>6400</v>
      </c>
      <c r="AD2059" s="2" t="n">
        <v>0.5790625</v>
      </c>
      <c r="AE2059" s="2" t="n">
        <v>0.446452234670522</v>
      </c>
      <c r="AF2059" s="2" t="n">
        <v>0.33706230104593</v>
      </c>
      <c r="AG2059" s="1" t="n">
        <v>34171</v>
      </c>
      <c r="AH2059" s="1" t="n">
        <v>37987</v>
      </c>
      <c r="AI2059" t="n">
        <v>4494</v>
      </c>
      <c r="AJ2059" s="2" t="n">
        <v>0.540794223826715</v>
      </c>
      <c r="AK2059" s="2" t="n">
        <v>0.625730994152047</v>
      </c>
      <c r="AL2059" t="s">
        <v>277</v>
      </c>
      <c r="AM2059"/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1</v>
      </c>
      <c r="AV2059" t="b">
        <v>0</v>
      </c>
    </row>
    <row r="2060">
      <c r="A2060" t="b">
        <v>0</v>
      </c>
      <c r="B2060" t="n">
        <v>160</v>
      </c>
      <c r="C2060" t="n">
        <v>162</v>
      </c>
      <c r="D2060" t="s">
        <v>48</v>
      </c>
      <c r="E2060" t="s">
        <v>48</v>
      </c>
      <c r="F2060" t="s">
        <v>50</v>
      </c>
      <c r="G2060" t="s">
        <v>50</v>
      </c>
      <c r="H2060" t="s">
        <v>348</v>
      </c>
      <c r="I2060" t="s">
        <v>750</v>
      </c>
      <c r="J2060" t="n">
        <v>1</v>
      </c>
      <c r="K2060" t="n">
        <v>-1</v>
      </c>
      <c r="L2060" s="2" t="n">
        <v>0.695686274509804</v>
      </c>
      <c r="M2060" s="3" t="n">
        <v>1360</v>
      </c>
      <c r="N2060" s="3" t="n">
        <v>715</v>
      </c>
      <c r="O2060" s="3" t="n">
        <v>3922.06621089</v>
      </c>
      <c r="P2060" s="2" t="n">
        <v>0.00528658875904285</v>
      </c>
      <c r="Q2060" s="2" t="n">
        <v>0.00506756756756757</v>
      </c>
      <c r="R2060" s="2" t="n">
        <v>0.0317195325542571</v>
      </c>
      <c r="S2060" s="4" t="n">
        <v>-0.878601398601399</v>
      </c>
      <c r="T2060" s="4" t="n">
        <v>-5.59145798553144</v>
      </c>
      <c r="U2060" s="4" t="n">
        <v>5.86129660545354</v>
      </c>
      <c r="V2060" s="4" t="n">
        <v>-5.60219827282675</v>
      </c>
      <c r="W2060" s="4" t="n">
        <v>5.60219827282675</v>
      </c>
      <c r="X2060" s="4" t="n">
        <v>-5.24637304714469</v>
      </c>
      <c r="Y2060" s="4" t="n">
        <v>5.24637304714469</v>
      </c>
      <c r="Z2060" t="n">
        <v>8627</v>
      </c>
      <c r="AA2060" t="n">
        <v>3594</v>
      </c>
      <c r="AB2060" t="n">
        <v>8623</v>
      </c>
      <c r="AC2060" t="n">
        <v>3598</v>
      </c>
      <c r="AD2060" s="2" t="n">
        <v>0.998888271261812</v>
      </c>
      <c r="AE2060" s="2" t="n">
        <v>0.41679229966369</v>
      </c>
      <c r="AF2060" s="2" t="n">
        <v>0.416599049495769</v>
      </c>
      <c r="AG2060" s="1" t="n">
        <v>36475</v>
      </c>
      <c r="AH2060" s="1" t="n">
        <v>41395</v>
      </c>
      <c r="AI2060" t="n">
        <v>3712</v>
      </c>
      <c r="AJ2060" s="2" t="n">
        <v>0.430027803521779</v>
      </c>
      <c r="AK2060" s="2" t="n">
        <v>1</v>
      </c>
      <c r="AL2060" t="s">
        <v>350</v>
      </c>
      <c r="AM2060" t="s">
        <v>751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1</v>
      </c>
      <c r="AV2060" t="b">
        <v>0</v>
      </c>
    </row>
    <row r="2061">
      <c r="A2061" t="b">
        <v>0</v>
      </c>
      <c r="B2061" t="n">
        <v>3226</v>
      </c>
      <c r="C2061" t="n">
        <v>3260</v>
      </c>
      <c r="D2061" t="s">
        <v>56</v>
      </c>
      <c r="E2061" t="s">
        <v>56</v>
      </c>
      <c r="F2061" t="s">
        <v>57</v>
      </c>
      <c r="G2061" t="s">
        <v>57</v>
      </c>
      <c r="H2061" t="s">
        <v>273</v>
      </c>
      <c r="I2061" t="s">
        <v>144</v>
      </c>
      <c r="J2061" t="n">
        <v>1</v>
      </c>
      <c r="K2061" t="n">
        <v>-1</v>
      </c>
      <c r="L2061" s="2" t="n">
        <v>0.497546897546898</v>
      </c>
      <c r="M2061" s="3" t="n">
        <v>2112</v>
      </c>
      <c r="N2061" s="3" t="n">
        <v>35</v>
      </c>
      <c r="O2061" s="3" t="n">
        <v>6257.51771169</v>
      </c>
      <c r="P2061" s="2" t="n">
        <v>0.0100313479623824</v>
      </c>
      <c r="Q2061" s="2" t="n">
        <v>0.00886216173445165</v>
      </c>
      <c r="R2061" s="2" t="n">
        <v>0.107680250783699</v>
      </c>
      <c r="S2061" s="4" t="n">
        <v>-0.396453451551615</v>
      </c>
      <c r="T2061" s="4" t="n">
        <v>-1.61100313479624</v>
      </c>
      <c r="U2061" s="4" t="n">
        <v>3.05018808777429</v>
      </c>
      <c r="V2061" s="4" t="n">
        <v>-1.5973661571718</v>
      </c>
      <c r="W2061" s="4" t="n">
        <v>1.61481333567802</v>
      </c>
      <c r="X2061" s="4" t="n">
        <v>-1.57954126745353</v>
      </c>
      <c r="Y2061" s="4" t="n">
        <v>1.57954126745353</v>
      </c>
      <c r="Z2061" t="n">
        <v>7893</v>
      </c>
      <c r="AA2061" t="n">
        <v>6380</v>
      </c>
      <c r="AB2061" t="n">
        <v>6390</v>
      </c>
      <c r="AC2061" t="n">
        <v>7883</v>
      </c>
      <c r="AD2061" s="2" t="n">
        <v>0.998435054773083</v>
      </c>
      <c r="AE2061" s="2" t="n">
        <v>0.809336546999873</v>
      </c>
      <c r="AF2061" s="2" t="n">
        <v>0.808311161788927</v>
      </c>
      <c r="AG2061" s="1" t="n">
        <v>37987</v>
      </c>
      <c r="AH2061" s="1" t="n">
        <v>37257</v>
      </c>
      <c r="AI2061" t="n">
        <v>7182</v>
      </c>
      <c r="AJ2061" s="2" t="n">
        <v>1</v>
      </c>
      <c r="AK2061" s="2" t="n">
        <v>0.907735085945399</v>
      </c>
      <c r="AL2061"/>
      <c r="AM2061"/>
      <c r="AN2061" t="b">
        <v>0</v>
      </c>
      <c r="AO2061" t="b">
        <v>0</v>
      </c>
      <c r="AP2061" t="b">
        <v>0</v>
      </c>
      <c r="AQ2061" t="b">
        <v>0</v>
      </c>
      <c r="AR2061" t="b">
        <v>0</v>
      </c>
      <c r="AS2061" t="b">
        <v>0</v>
      </c>
      <c r="AT2061" t="b">
        <v>0</v>
      </c>
      <c r="AU2061" t="b">
        <v>1</v>
      </c>
      <c r="AV2061" t="b">
        <v>0</v>
      </c>
    </row>
    <row r="2062">
      <c r="A2062" t="b">
        <v>1</v>
      </c>
      <c r="B2062" t="n">
        <v>2430</v>
      </c>
      <c r="C2062" t="n">
        <v>2672</v>
      </c>
      <c r="D2062" t="s">
        <v>56</v>
      </c>
      <c r="E2062" t="s">
        <v>49</v>
      </c>
      <c r="F2062" t="s">
        <v>57</v>
      </c>
      <c r="G2062" t="s">
        <v>61</v>
      </c>
      <c r="H2062" t="s">
        <v>783</v>
      </c>
      <c r="I2062" t="s">
        <v>1066</v>
      </c>
      <c r="J2062" t="n">
        <v>-1</v>
      </c>
      <c r="K2062" t="n">
        <v>0</v>
      </c>
      <c r="L2062" s="2" t="n">
        <v>0.87</v>
      </c>
      <c r="M2062" s="3" t="n">
        <v>883</v>
      </c>
      <c r="N2062" s="3" t="n">
        <v>209</v>
      </c>
      <c r="O2062" s="3" t="n">
        <v>1299.84899584</v>
      </c>
      <c r="P2062" s="2" t="n">
        <v>0.232168501675443</v>
      </c>
      <c r="Q2062" s="2" t="n">
        <v>0.215369554576603</v>
      </c>
      <c r="R2062" s="2" t="n">
        <v>0.788894207754907</v>
      </c>
      <c r="S2062" s="4" t="n">
        <v>-0.977556109725686</v>
      </c>
      <c r="T2062" s="4" t="n">
        <v>-0.218669219722355</v>
      </c>
      <c r="U2062" s="4" t="n">
        <v>0.233987553853519</v>
      </c>
      <c r="V2062" s="4" t="n">
        <v>-0.276808539375421</v>
      </c>
      <c r="W2062" s="4" t="n">
        <v>0.29192122165558</v>
      </c>
      <c r="X2062" s="4" t="n">
        <v>-1.07199499206583</v>
      </c>
      <c r="Y2062" s="4" t="n">
        <v>1.07199499206583</v>
      </c>
      <c r="Z2062" t="n">
        <v>8282</v>
      </c>
      <c r="AA2062" t="n">
        <v>2089</v>
      </c>
      <c r="AB2062" t="n">
        <v>7111</v>
      </c>
      <c r="AC2062" t="n">
        <v>3260</v>
      </c>
      <c r="AD2062" s="2" t="n">
        <v>0.64079754601227</v>
      </c>
      <c r="AE2062" s="2" t="n">
        <v>0.293770215159612</v>
      </c>
      <c r="AF2062" s="2" t="n">
        <v>0.252233759961362</v>
      </c>
      <c r="AG2062" s="1" t="n">
        <v>37257</v>
      </c>
      <c r="AH2062" s="1" t="n">
        <v>34179</v>
      </c>
      <c r="AI2062" t="n">
        <v>3286</v>
      </c>
      <c r="AJ2062" s="2" t="n">
        <v>0.415318503538928</v>
      </c>
      <c r="AK2062" s="2" t="n">
        <v>0.516341923318667</v>
      </c>
      <c r="AL2062"/>
      <c r="AM2062" t="s">
        <v>1067</v>
      </c>
      <c r="AN2062" t="b">
        <v>0</v>
      </c>
      <c r="AO2062" t="b">
        <v>0</v>
      </c>
      <c r="AP2062" t="b">
        <v>0</v>
      </c>
      <c r="AQ2062" t="b">
        <v>0</v>
      </c>
      <c r="AR2062" t="b">
        <v>1</v>
      </c>
      <c r="AS2062" t="b">
        <v>0</v>
      </c>
      <c r="AT2062" t="b">
        <v>0</v>
      </c>
      <c r="AU2062" t="b">
        <v>1</v>
      </c>
      <c r="AV2062" t="b">
        <v>1</v>
      </c>
    </row>
    <row r="2063">
      <c r="A2063" t="b">
        <v>0</v>
      </c>
      <c r="B2063" t="n">
        <v>91</v>
      </c>
      <c r="C2063" t="n">
        <v>144</v>
      </c>
      <c r="D2063" t="s">
        <v>48</v>
      </c>
      <c r="E2063" t="s">
        <v>48</v>
      </c>
      <c r="F2063" t="s">
        <v>50</v>
      </c>
      <c r="G2063" t="s">
        <v>50</v>
      </c>
      <c r="H2063" t="s">
        <v>124</v>
      </c>
      <c r="I2063" t="s">
        <v>229</v>
      </c>
      <c r="J2063" t="n">
        <v>-1</v>
      </c>
      <c r="K2063" t="n">
        <v>-1</v>
      </c>
      <c r="L2063" s="2" t="n">
        <v>0.552380952380952</v>
      </c>
      <c r="M2063" s="3" t="n">
        <v>1581</v>
      </c>
      <c r="N2063" s="3" t="n">
        <v>723</v>
      </c>
      <c r="O2063" s="3" t="n">
        <v>6384.47112862</v>
      </c>
      <c r="P2063" s="2" t="n">
        <v>0.0107097186700767</v>
      </c>
      <c r="Q2063" s="2" t="n">
        <v>0.00921882581271228</v>
      </c>
      <c r="R2063" s="2" t="n">
        <v>0.0997442455242967</v>
      </c>
      <c r="S2063" s="4" t="n">
        <v>-0.5776377443852</v>
      </c>
      <c r="T2063" s="4" t="n">
        <v>-2.54100063938619</v>
      </c>
      <c r="U2063" s="4" t="n">
        <v>3.41158887468031</v>
      </c>
      <c r="V2063" s="4" t="n">
        <v>-2.53977655539607</v>
      </c>
      <c r="W2063" s="4" t="n">
        <v>2.55789069931666</v>
      </c>
      <c r="X2063" s="4" t="n">
        <v>-2.41756430131926</v>
      </c>
      <c r="Y2063" s="4" t="n">
        <v>2.41756430131926</v>
      </c>
      <c r="Z2063" t="n">
        <v>9752</v>
      </c>
      <c r="AA2063" t="n">
        <v>6256</v>
      </c>
      <c r="AB2063" t="n">
        <v>6262</v>
      </c>
      <c r="AC2063" t="n">
        <v>9746</v>
      </c>
      <c r="AD2063" s="2" t="n">
        <v>0.999041839667838</v>
      </c>
      <c r="AE2063" s="2" t="n">
        <v>0.64190437102401</v>
      </c>
      <c r="AF2063" s="2" t="n">
        <v>0.641509433962264</v>
      </c>
      <c r="AG2063" s="1" t="n">
        <v>36411</v>
      </c>
      <c r="AH2063" s="1" t="n">
        <v>35349</v>
      </c>
      <c r="AI2063" t="n">
        <v>6909</v>
      </c>
      <c r="AJ2063" s="2" t="n">
        <v>1</v>
      </c>
      <c r="AK2063" s="2" t="n">
        <v>0.708034433285509</v>
      </c>
      <c r="AL2063" t="s">
        <v>125</v>
      </c>
      <c r="AM2063" t="s">
        <v>230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1</v>
      </c>
      <c r="AV2063" t="b">
        <v>0</v>
      </c>
    </row>
    <row r="2064">
      <c r="A2064" t="b">
        <v>0</v>
      </c>
      <c r="B2064" t="n">
        <v>303</v>
      </c>
      <c r="C2064" t="n">
        <v>3229</v>
      </c>
      <c r="D2064" t="s">
        <v>48</v>
      </c>
      <c r="E2064" t="s">
        <v>49</v>
      </c>
      <c r="F2064" t="s">
        <v>50</v>
      </c>
      <c r="G2064" t="s">
        <v>61</v>
      </c>
      <c r="H2064" t="s">
        <v>489</v>
      </c>
      <c r="I2064" t="s">
        <v>630</v>
      </c>
      <c r="J2064" t="n">
        <v>1</v>
      </c>
      <c r="K2064" t="n">
        <v>0</v>
      </c>
      <c r="L2064" s="2" t="n">
        <v>0.642857142857143</v>
      </c>
      <c r="M2064" s="3" t="n">
        <v>376</v>
      </c>
      <c r="N2064" s="3" t="n">
        <v>9</v>
      </c>
      <c r="O2064" s="3" t="n">
        <v>4779.75760717</v>
      </c>
      <c r="P2064" s="2" t="n">
        <v>0.0224232887490165</v>
      </c>
      <c r="Q2064" s="2" t="n">
        <v>0.0202581926514399</v>
      </c>
      <c r="R2064" s="2" t="n">
        <v>0.277143981117231</v>
      </c>
      <c r="S2064" s="4" t="n">
        <v>-0.869617706237425</v>
      </c>
      <c r="T2064" s="4" t="n">
        <v>-0.83668371361133</v>
      </c>
      <c r="U2064" s="4" t="n">
        <v>0.915479937057435</v>
      </c>
      <c r="V2064" s="4" t="n">
        <v>-0.865674396654835</v>
      </c>
      <c r="W2064" s="4" t="n">
        <v>0.889000393846141</v>
      </c>
      <c r="X2064" s="4" t="n">
        <v>-1.17233177372383</v>
      </c>
      <c r="Y2064" s="4" t="n">
        <v>1.17233177372383</v>
      </c>
      <c r="Z2064" t="n">
        <v>11896</v>
      </c>
      <c r="AA2064" t="n">
        <v>5084</v>
      </c>
      <c r="AB2064" t="n">
        <v>11863</v>
      </c>
      <c r="AC2064" t="n">
        <v>5117</v>
      </c>
      <c r="AD2064" s="2" t="n">
        <v>0.993550908735587</v>
      </c>
      <c r="AE2064" s="2" t="n">
        <v>0.428559386327236</v>
      </c>
      <c r="AF2064" s="2" t="n">
        <v>0.427370544720915</v>
      </c>
      <c r="AG2064" s="1" t="n">
        <v>33201</v>
      </c>
      <c r="AH2064" s="1" t="n">
        <v>35019</v>
      </c>
      <c r="AI2064" t="n">
        <v>5524</v>
      </c>
      <c r="AJ2064" s="2" t="n">
        <v>0.463967747354275</v>
      </c>
      <c r="AK2064" s="2" t="n">
        <v>1</v>
      </c>
      <c r="AL2064" t="s">
        <v>546</v>
      </c>
      <c r="AM2064" t="s">
        <v>1071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1</v>
      </c>
      <c r="AV2064" t="b">
        <v>0</v>
      </c>
    </row>
    <row r="2065">
      <c r="A2065" t="b">
        <v>1</v>
      </c>
      <c r="B2065" t="n">
        <v>1969</v>
      </c>
      <c r="C2065" t="n">
        <v>2083</v>
      </c>
      <c r="D2065" t="s">
        <v>56</v>
      </c>
      <c r="E2065" t="s">
        <v>49</v>
      </c>
      <c r="F2065" t="s">
        <v>57</v>
      </c>
      <c r="G2065" t="s">
        <v>61</v>
      </c>
      <c r="H2065" t="s">
        <v>1072</v>
      </c>
      <c r="I2065" t="s">
        <v>313</v>
      </c>
      <c r="J2065" t="n">
        <v>-1</v>
      </c>
      <c r="K2065" t="n">
        <v>0</v>
      </c>
      <c r="L2065" s="2" t="n">
        <v>0.914285714285714</v>
      </c>
      <c r="M2065" s="3" t="n">
        <v>1546</v>
      </c>
      <c r="N2065" s="3" t="n">
        <v>-71</v>
      </c>
      <c r="O2065" s="3" t="n">
        <v>631.18305117</v>
      </c>
      <c r="P2065" s="2" t="n">
        <v>0.350224215246637</v>
      </c>
      <c r="Q2065" s="2" t="n">
        <v>0.325570563577084</v>
      </c>
      <c r="R2065" s="2" t="n">
        <v>0.819730941704036</v>
      </c>
      <c r="S2065" s="4" t="n">
        <v>-0.995859213250518</v>
      </c>
      <c r="T2065" s="4" t="n">
        <v>-0.250941704035875</v>
      </c>
      <c r="U2065" s="4" t="n">
        <v>0.251659192825112</v>
      </c>
      <c r="V2065" s="4" t="n">
        <v>-0.230812667598726</v>
      </c>
      <c r="W2065" s="4" t="n">
        <v>0.319799143299973</v>
      </c>
      <c r="X2065" s="4" t="n">
        <v>-0.542464266562648</v>
      </c>
      <c r="Y2065" s="4" t="n">
        <v>0.601604051508884</v>
      </c>
      <c r="Z2065" t="n">
        <v>8777</v>
      </c>
      <c r="AA2065" t="n">
        <v>2230</v>
      </c>
      <c r="AB2065" t="n">
        <v>7248</v>
      </c>
      <c r="AC2065" t="n">
        <v>3759</v>
      </c>
      <c r="AD2065" s="2" t="n">
        <v>0.593242883745677</v>
      </c>
      <c r="AE2065" s="2" t="n">
        <v>0.307671081677704</v>
      </c>
      <c r="AF2065" s="2" t="n">
        <v>0.254073145721773</v>
      </c>
      <c r="AG2065" s="1" t="n">
        <v>37913</v>
      </c>
      <c r="AH2065" s="1" t="n">
        <v>36377</v>
      </c>
      <c r="AI2065" t="n">
        <v>2630</v>
      </c>
      <c r="AJ2065" s="2" t="n">
        <v>0.362458654906284</v>
      </c>
      <c r="AK2065" s="2" t="n">
        <v>0.631301008161306</v>
      </c>
      <c r="AL2065"/>
      <c r="AM2065" t="s">
        <v>314</v>
      </c>
      <c r="AN2065" t="b">
        <v>0</v>
      </c>
      <c r="AO2065" t="b">
        <v>0</v>
      </c>
      <c r="AP2065" t="b">
        <v>0</v>
      </c>
      <c r="AQ2065" t="b">
        <v>0</v>
      </c>
      <c r="AR2065" t="b">
        <v>1</v>
      </c>
      <c r="AS2065" t="b">
        <v>0</v>
      </c>
      <c r="AT2065" t="b">
        <v>0</v>
      </c>
      <c r="AU2065" t="b">
        <v>1</v>
      </c>
      <c r="AV2065" t="b">
        <v>1</v>
      </c>
    </row>
    <row r="2066">
      <c r="A2066" t="b">
        <v>1</v>
      </c>
      <c r="B2066" t="n">
        <v>531</v>
      </c>
      <c r="C2066" t="n">
        <v>595</v>
      </c>
      <c r="D2066" t="s">
        <v>56</v>
      </c>
      <c r="E2066" t="s">
        <v>49</v>
      </c>
      <c r="F2066" t="s">
        <v>57</v>
      </c>
      <c r="G2066" t="s">
        <v>61</v>
      </c>
      <c r="H2066" t="s">
        <v>1073</v>
      </c>
      <c r="I2066" t="s">
        <v>389</v>
      </c>
      <c r="J2066" t="n">
        <v>-1</v>
      </c>
      <c r="K2066" t="n">
        <v>0</v>
      </c>
      <c r="L2066" s="2" t="n">
        <v>0.863157894736842</v>
      </c>
      <c r="M2066" s="3" t="n">
        <v>163</v>
      </c>
      <c r="N2066" s="3" t="n">
        <v>-11</v>
      </c>
      <c r="O2066" s="3" t="n">
        <v>494.37998109</v>
      </c>
      <c r="P2066" s="2" t="n">
        <v>0.199024050191704</v>
      </c>
      <c r="Q2066" s="2" t="n">
        <v>0.181688635553972</v>
      </c>
      <c r="R2066" s="2" t="n">
        <v>0.719414430115023</v>
      </c>
      <c r="S2066" s="4" t="n">
        <v>-0.963446475195822</v>
      </c>
      <c r="T2066" s="4" t="n">
        <v>-0.307389334262809</v>
      </c>
      <c r="U2066" s="4" t="n">
        <v>0.324677588009759</v>
      </c>
      <c r="V2066" s="4" t="n">
        <v>-0.311991531042298</v>
      </c>
      <c r="W2066" s="4" t="n">
        <v>0.336269095033197</v>
      </c>
      <c r="X2066" s="4" t="n">
        <v>-2.36965500667287</v>
      </c>
      <c r="Y2066" s="4" t="n">
        <v>2.36965500667287</v>
      </c>
      <c r="Z2066" t="n">
        <v>12822</v>
      </c>
      <c r="AA2066" t="n">
        <v>2869</v>
      </c>
      <c r="AB2066" t="n">
        <v>7890</v>
      </c>
      <c r="AC2066" t="n">
        <v>7801</v>
      </c>
      <c r="AD2066" s="2" t="n">
        <v>0.367773362389437</v>
      </c>
      <c r="AE2066" s="2" t="n">
        <v>0.36362484157161</v>
      </c>
      <c r="AF2066" s="2" t="n">
        <v>0.223756044298861</v>
      </c>
      <c r="AG2066" s="1" t="n">
        <v>37257</v>
      </c>
      <c r="AH2066" s="1" t="n">
        <v>32267</v>
      </c>
      <c r="AI2066" t="n">
        <v>3286</v>
      </c>
      <c r="AJ2066" s="2" t="n">
        <v>0.415318503538928</v>
      </c>
      <c r="AK2066" s="2" t="n">
        <v>0.397051715804737</v>
      </c>
      <c r="AL2066"/>
      <c r="AM2066" t="s">
        <v>812</v>
      </c>
      <c r="AN2066" t="b">
        <v>0</v>
      </c>
      <c r="AO2066" t="b">
        <v>0</v>
      </c>
      <c r="AP2066" t="b">
        <v>0</v>
      </c>
      <c r="AQ2066" t="b">
        <v>0</v>
      </c>
      <c r="AR2066" t="b">
        <v>1</v>
      </c>
      <c r="AS2066" t="b">
        <v>0</v>
      </c>
      <c r="AT2066" t="b">
        <v>0</v>
      </c>
      <c r="AU2066" t="b">
        <v>1</v>
      </c>
      <c r="AV2066" t="b">
        <v>1</v>
      </c>
    </row>
    <row r="2067">
      <c r="A2067" t="b">
        <v>0</v>
      </c>
      <c r="B2067" t="n">
        <v>3381</v>
      </c>
      <c r="C2067" t="n">
        <v>3509</v>
      </c>
      <c r="D2067" t="s">
        <v>56</v>
      </c>
      <c r="E2067" t="s">
        <v>49</v>
      </c>
      <c r="F2067" t="s">
        <v>57</v>
      </c>
      <c r="G2067" t="s">
        <v>61</v>
      </c>
      <c r="H2067" t="s">
        <v>905</v>
      </c>
      <c r="I2067" t="s">
        <v>308</v>
      </c>
      <c r="J2067" t="n">
        <v>1</v>
      </c>
      <c r="K2067" t="n">
        <v>0</v>
      </c>
      <c r="L2067" s="2" t="n">
        <v>0.449643493761141</v>
      </c>
      <c r="M2067" s="3" t="n">
        <v>2020</v>
      </c>
      <c r="N2067" s="3" t="n">
        <v>127</v>
      </c>
      <c r="O2067" s="3" t="n">
        <v>316.95221688</v>
      </c>
      <c r="P2067" s="2" t="n">
        <v>0.0365482233502538</v>
      </c>
      <c r="Q2067" s="2" t="n">
        <v>0.0317297850562948</v>
      </c>
      <c r="R2067" s="2" t="n">
        <v>0.357360406091371</v>
      </c>
      <c r="S2067" s="4" t="n">
        <v>0.0242360379346681</v>
      </c>
      <c r="T2067" s="4" t="n">
        <v>-0.0714720812182741</v>
      </c>
      <c r="U2067" s="4" t="n">
        <v>0.958375634517766</v>
      </c>
      <c r="V2067" s="4" t="n">
        <v>0.0498062296958977</v>
      </c>
      <c r="W2067" s="4" t="n">
        <v>0.982682543838483</v>
      </c>
      <c r="X2067" s="4" t="n">
        <v>0.331707312964972</v>
      </c>
      <c r="Y2067" s="4" t="n">
        <v>0.64959199101094</v>
      </c>
      <c r="Z2067" t="n">
        <v>3187</v>
      </c>
      <c r="AA2067" t="n">
        <v>985</v>
      </c>
      <c r="AB2067" t="n">
        <v>1282</v>
      </c>
      <c r="AC2067" t="n">
        <v>2890</v>
      </c>
      <c r="AD2067" s="2" t="n">
        <v>0.768330733229329</v>
      </c>
      <c r="AE2067" s="2" t="n">
        <v>0.34083044982699</v>
      </c>
      <c r="AF2067" s="2" t="n">
        <v>0.309068089112018</v>
      </c>
      <c r="AG2067" s="1" t="n">
        <v>38317</v>
      </c>
      <c r="AH2067" s="1" t="n">
        <v>37257</v>
      </c>
      <c r="AI2067" t="n">
        <v>2055</v>
      </c>
      <c r="AJ2067" s="2" t="n">
        <v>1</v>
      </c>
      <c r="AK2067" s="2" t="n">
        <v>0.6253804017042</v>
      </c>
      <c r="AL2067"/>
      <c r="AM2067" t="s">
        <v>310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1</v>
      </c>
      <c r="AV2067" t="b">
        <v>0</v>
      </c>
    </row>
    <row r="2068">
      <c r="A2068" t="b">
        <v>0</v>
      </c>
      <c r="B2068" t="n">
        <v>136</v>
      </c>
      <c r="C2068" t="n">
        <v>405</v>
      </c>
      <c r="D2068" t="s">
        <v>48</v>
      </c>
      <c r="E2068" t="s">
        <v>49</v>
      </c>
      <c r="F2068" t="s">
        <v>50</v>
      </c>
      <c r="G2068" t="s">
        <v>61</v>
      </c>
      <c r="H2068" t="s">
        <v>733</v>
      </c>
      <c r="I2068" t="s">
        <v>732</v>
      </c>
      <c r="J2068" t="n">
        <v>-1</v>
      </c>
      <c r="K2068" t="n">
        <v>0</v>
      </c>
      <c r="L2068" s="2" t="n">
        <v>0.667016806722689</v>
      </c>
      <c r="M2068" s="3" t="n">
        <v>410</v>
      </c>
      <c r="N2068" s="3" t="n">
        <v>23</v>
      </c>
      <c r="O2068" s="3" t="n">
        <v>3699.09829544</v>
      </c>
      <c r="P2068" s="2" t="n">
        <v>0.0412955465587045</v>
      </c>
      <c r="Q2068" s="2" t="n">
        <v>0.0381460213289582</v>
      </c>
      <c r="R2068" s="2" t="n">
        <v>0.450607287449393</v>
      </c>
      <c r="S2068" s="4" t="n">
        <v>-0.405405405405405</v>
      </c>
      <c r="T2068" s="4" t="n">
        <v>-0.286234817813765</v>
      </c>
      <c r="U2068" s="4" t="n">
        <v>0.64080971659919</v>
      </c>
      <c r="V2068" s="4" t="n">
        <v>-0.362399341135973</v>
      </c>
      <c r="W2068" s="4" t="n">
        <v>0.397107394175506</v>
      </c>
      <c r="X2068" s="4" t="n">
        <v>-0.710558818800488</v>
      </c>
      <c r="Y2068" s="4" t="n">
        <v>0.715178314448209</v>
      </c>
      <c r="Z2068" t="n">
        <v>10847</v>
      </c>
      <c r="AA2068" t="n">
        <v>2470</v>
      </c>
      <c r="AB2068" t="n">
        <v>7419</v>
      </c>
      <c r="AC2068" t="n">
        <v>5898</v>
      </c>
      <c r="AD2068" s="2" t="n">
        <v>0.418786029162428</v>
      </c>
      <c r="AE2068" s="2" t="n">
        <v>0.332928966167947</v>
      </c>
      <c r="AF2068" s="2" t="n">
        <v>0.227712731630866</v>
      </c>
      <c r="AG2068" s="1" t="n">
        <v>37672</v>
      </c>
      <c r="AH2068" s="1" t="n">
        <v>34160</v>
      </c>
      <c r="AI2068" t="n">
        <v>2871</v>
      </c>
      <c r="AJ2068" s="2" t="n">
        <v>0.386146603900471</v>
      </c>
      <c r="AK2068" s="2" t="n">
        <v>0.449788500704998</v>
      </c>
      <c r="AL2068" t="s">
        <v>1074</v>
      </c>
      <c r="AM2068" t="s">
        <v>1075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1</v>
      </c>
      <c r="AV2068" t="b">
        <v>0</v>
      </c>
    </row>
    <row r="2069">
      <c r="A2069" t="b">
        <v>0</v>
      </c>
      <c r="B2069" t="n">
        <v>201</v>
      </c>
      <c r="C2069" t="n">
        <v>295</v>
      </c>
      <c r="D2069" t="s">
        <v>48</v>
      </c>
      <c r="E2069" t="s">
        <v>49</v>
      </c>
      <c r="F2069" t="s">
        <v>50</v>
      </c>
      <c r="G2069" t="s">
        <v>61</v>
      </c>
      <c r="H2069" t="s">
        <v>565</v>
      </c>
      <c r="I2069" t="s">
        <v>564</v>
      </c>
      <c r="J2069" t="n">
        <v>1</v>
      </c>
      <c r="K2069" t="n">
        <v>0</v>
      </c>
      <c r="L2069" s="2" t="n">
        <v>0.468013468013468</v>
      </c>
      <c r="M2069" s="3" t="n">
        <v>162</v>
      </c>
      <c r="N2069" s="3" t="n">
        <v>-29</v>
      </c>
      <c r="O2069" s="3" t="n">
        <v>6578.78332411</v>
      </c>
      <c r="P2069" s="2" t="n">
        <v>0.028641975308642</v>
      </c>
      <c r="Q2069" s="2" t="n">
        <v>0.0256793817003241</v>
      </c>
      <c r="R2069" s="2" t="n">
        <v>0.228888888888889</v>
      </c>
      <c r="S2069" s="4" t="n">
        <v>-0.820030503304525</v>
      </c>
      <c r="T2069" s="4" t="n">
        <v>-1.27753086419753</v>
      </c>
      <c r="U2069" s="4" t="n">
        <v>1.34716049382716</v>
      </c>
      <c r="V2069" s="4" t="n">
        <v>-1.28821436736181</v>
      </c>
      <c r="W2069" s="4" t="n">
        <v>1.31107556506669</v>
      </c>
      <c r="X2069" s="4" t="n">
        <v>-1.03712322556928</v>
      </c>
      <c r="Y2069" s="4" t="n">
        <v>1.03712322556928</v>
      </c>
      <c r="Z2069" t="n">
        <v>9181</v>
      </c>
      <c r="AA2069" t="n">
        <v>4050</v>
      </c>
      <c r="AB2069" t="n">
        <v>9178</v>
      </c>
      <c r="AC2069" t="n">
        <v>4053</v>
      </c>
      <c r="AD2069" s="2" t="n">
        <v>0.999259807549963</v>
      </c>
      <c r="AE2069" s="2" t="n">
        <v>0.441272608411419</v>
      </c>
      <c r="AF2069" s="2" t="n">
        <v>0.441128417383727</v>
      </c>
      <c r="AG2069" s="1" t="n">
        <v>35851</v>
      </c>
      <c r="AH2069" s="1" t="n">
        <v>36078</v>
      </c>
      <c r="AI2069" t="n">
        <v>4465</v>
      </c>
      <c r="AJ2069" s="2" t="n">
        <v>0.482389801210026</v>
      </c>
      <c r="AK2069" s="2" t="n">
        <v>1</v>
      </c>
      <c r="AL2069" t="s">
        <v>567</v>
      </c>
      <c r="AM2069" t="s">
        <v>1040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1</v>
      </c>
      <c r="AV2069" t="b">
        <v>0</v>
      </c>
    </row>
    <row r="2070">
      <c r="A2070" t="b">
        <v>1</v>
      </c>
      <c r="B2070" t="n">
        <v>2616</v>
      </c>
      <c r="C2070" t="n">
        <v>2781</v>
      </c>
      <c r="D2070" t="s">
        <v>56</v>
      </c>
      <c r="E2070" t="s">
        <v>49</v>
      </c>
      <c r="F2070" t="s">
        <v>57</v>
      </c>
      <c r="G2070" t="s">
        <v>61</v>
      </c>
      <c r="H2070" t="s">
        <v>359</v>
      </c>
      <c r="I2070" t="s">
        <v>108</v>
      </c>
      <c r="J2070" t="n">
        <v>1</v>
      </c>
      <c r="K2070" t="n">
        <v>0</v>
      </c>
      <c r="L2070" s="2" t="n">
        <v>1</v>
      </c>
      <c r="M2070" s="3" t="n">
        <v>2181</v>
      </c>
      <c r="N2070" s="3" t="n">
        <v>-73</v>
      </c>
      <c r="O2070" s="3" t="n">
        <v>198.55133451</v>
      </c>
      <c r="P2070" s="2" t="n">
        <v>0.110151187904968</v>
      </c>
      <c r="Q2070" s="2" t="n">
        <v>0.103498542274052</v>
      </c>
      <c r="R2070" s="2" t="n">
        <v>0.434125269978402</v>
      </c>
      <c r="S2070" s="4" t="n">
        <v>0.983818770226537</v>
      </c>
      <c r="T2070" s="4" t="n">
        <v>0.810223182145428</v>
      </c>
      <c r="U2070" s="4" t="n">
        <v>0.836141108711303</v>
      </c>
      <c r="V2070" s="4" t="n">
        <v>0.764454980755989</v>
      </c>
      <c r="W2070" s="4" t="n">
        <v>0.792439689070555</v>
      </c>
      <c r="X2070" s="4" t="n">
        <v>0.706611026661822</v>
      </c>
      <c r="Y2070" s="4" t="n">
        <v>0.833224826410605</v>
      </c>
      <c r="Z2070" t="n">
        <v>7899</v>
      </c>
      <c r="AA2070" t="n">
        <v>1389</v>
      </c>
      <c r="AB2070" t="n">
        <v>6397</v>
      </c>
      <c r="AC2070" t="n">
        <v>2891</v>
      </c>
      <c r="AD2070" s="2" t="n">
        <v>0.480456589415427</v>
      </c>
      <c r="AE2070" s="2" t="n">
        <v>0.217133031108332</v>
      </c>
      <c r="AF2070" s="2" t="n">
        <v>0.175845043676415</v>
      </c>
      <c r="AG2070" s="1" t="n">
        <v>37987</v>
      </c>
      <c r="AH2070" s="1" t="n">
        <v>37257</v>
      </c>
      <c r="AI2070" t="n">
        <v>2556</v>
      </c>
      <c r="AJ2070" s="2" t="n">
        <v>0.355889724310777</v>
      </c>
      <c r="AK2070" s="2" t="n">
        <v>0.777845404747413</v>
      </c>
      <c r="AL2070"/>
      <c r="AM2070" t="s">
        <v>894</v>
      </c>
      <c r="AN2070" t="b">
        <v>0</v>
      </c>
      <c r="AO2070" t="b">
        <v>0</v>
      </c>
      <c r="AP2070" t="b">
        <v>0</v>
      </c>
      <c r="AQ2070" t="b">
        <v>0</v>
      </c>
      <c r="AR2070" t="b">
        <v>1</v>
      </c>
      <c r="AS2070" t="b">
        <v>0</v>
      </c>
      <c r="AT2070" t="b">
        <v>0</v>
      </c>
      <c r="AU2070" t="b">
        <v>1</v>
      </c>
      <c r="AV2070" t="b">
        <v>1</v>
      </c>
    </row>
    <row r="2071">
      <c r="A2071" t="b">
        <v>1</v>
      </c>
      <c r="B2071" t="n">
        <v>27</v>
      </c>
      <c r="C2071" t="n">
        <v>280</v>
      </c>
      <c r="D2071" t="s">
        <v>48</v>
      </c>
      <c r="E2071" t="s">
        <v>49</v>
      </c>
      <c r="F2071" t="s">
        <v>50</v>
      </c>
      <c r="G2071" t="s">
        <v>61</v>
      </c>
      <c r="H2071" t="s">
        <v>197</v>
      </c>
      <c r="I2071" t="s">
        <v>197</v>
      </c>
      <c r="J2071" t="n">
        <v>-1</v>
      </c>
      <c r="K2071" t="n">
        <v>0</v>
      </c>
      <c r="L2071" s="2" t="n">
        <v>1</v>
      </c>
      <c r="M2071" s="3" t="n">
        <v>1585</v>
      </c>
      <c r="N2071" s="3" t="n">
        <v>18</v>
      </c>
      <c r="O2071" s="3" t="n">
        <v>10.6596088</v>
      </c>
      <c r="P2071" s="2" t="n">
        <v>1</v>
      </c>
      <c r="Q2071" s="2" t="n">
        <v>1</v>
      </c>
      <c r="R2071" s="2" t="n">
        <v>1</v>
      </c>
      <c r="S2071" s="4"/>
      <c r="T2071" s="4" t="n">
        <v>0</v>
      </c>
      <c r="U2071" s="4" t="n">
        <v>0</v>
      </c>
      <c r="V2071" s="4" t="n">
        <v>-0.0239942439807369</v>
      </c>
      <c r="W2071" s="4" t="n">
        <v>0.0523760438642053</v>
      </c>
      <c r="X2071" s="4" t="n">
        <v>-0.50820691589816</v>
      </c>
      <c r="Y2071" s="4" t="n">
        <v>0.59509295067846</v>
      </c>
      <c r="Z2071" t="n">
        <v>7438</v>
      </c>
      <c r="AA2071" t="n">
        <v>2486</v>
      </c>
      <c r="AB2071" t="n">
        <v>7438</v>
      </c>
      <c r="AC2071" t="n">
        <v>2486</v>
      </c>
      <c r="AD2071" s="2" t="n">
        <v>1</v>
      </c>
      <c r="AE2071" s="2" t="n">
        <v>0.334229631621404</v>
      </c>
      <c r="AF2071" s="2" t="n">
        <v>0.334229631621404</v>
      </c>
      <c r="AG2071" s="1" t="n">
        <v>37659</v>
      </c>
      <c r="AH2071" s="1" t="n">
        <v>37659</v>
      </c>
      <c r="AI2071" t="n">
        <v>2884</v>
      </c>
      <c r="AJ2071" s="2" t="n">
        <v>0.387218045112782</v>
      </c>
      <c r="AK2071" s="2" t="n">
        <v>1</v>
      </c>
      <c r="AL2071" t="s">
        <v>464</v>
      </c>
      <c r="AM2071" t="s">
        <v>199</v>
      </c>
      <c r="AN2071" t="b">
        <v>0</v>
      </c>
      <c r="AO2071" t="b">
        <v>0</v>
      </c>
      <c r="AP2071" t="b">
        <v>1</v>
      </c>
      <c r="AQ2071" t="b">
        <v>0</v>
      </c>
      <c r="AR2071" t="b">
        <v>0</v>
      </c>
      <c r="AS2071" t="b">
        <v>0</v>
      </c>
      <c r="AT2071" t="b">
        <v>0</v>
      </c>
      <c r="AU2071" t="b">
        <v>1</v>
      </c>
      <c r="AV2071" t="b">
        <v>1</v>
      </c>
    </row>
    <row r="2072">
      <c r="A2072" t="b">
        <v>1</v>
      </c>
      <c r="B2072" t="n">
        <v>138</v>
      </c>
      <c r="C2072" t="n">
        <v>1561</v>
      </c>
      <c r="D2072" t="s">
        <v>48</v>
      </c>
      <c r="E2072" t="s">
        <v>49</v>
      </c>
      <c r="F2072" t="s">
        <v>50</v>
      </c>
      <c r="G2072" t="s">
        <v>61</v>
      </c>
      <c r="H2072" t="s">
        <v>493</v>
      </c>
      <c r="I2072" t="s">
        <v>493</v>
      </c>
      <c r="J2072" t="n">
        <v>1</v>
      </c>
      <c r="K2072" t="n">
        <v>0</v>
      </c>
      <c r="L2072" s="2" t="n">
        <v>1</v>
      </c>
      <c r="M2072" s="3" t="n">
        <v>153</v>
      </c>
      <c r="N2072" s="3" t="n">
        <v>112</v>
      </c>
      <c r="O2072" s="3" t="n">
        <v>2321.74811884</v>
      </c>
      <c r="P2072" s="2" t="n">
        <v>1</v>
      </c>
      <c r="Q2072" s="2" t="n">
        <v>1</v>
      </c>
      <c r="R2072" s="2" t="n">
        <v>1</v>
      </c>
      <c r="S2072" s="4"/>
      <c r="T2072" s="4" t="n">
        <v>0</v>
      </c>
      <c r="U2072" s="4" t="n">
        <v>0</v>
      </c>
      <c r="V2072" s="4" t="n">
        <v>-0.0151943360347475</v>
      </c>
      <c r="W2072" s="4" t="n">
        <v>0.0576678145028868</v>
      </c>
      <c r="X2072" s="4" t="n">
        <v>0.0715373190560279</v>
      </c>
      <c r="Y2072" s="4" t="n">
        <v>0.388487346303814</v>
      </c>
      <c r="Z2072" t="n">
        <v>7921</v>
      </c>
      <c r="AA2072" t="n">
        <v>2984</v>
      </c>
      <c r="AB2072" t="n">
        <v>7918</v>
      </c>
      <c r="AC2072" t="n">
        <v>2987</v>
      </c>
      <c r="AD2072" s="2" t="n">
        <v>0.998995647807164</v>
      </c>
      <c r="AE2072" s="2" t="n">
        <v>0.376862844152564</v>
      </c>
      <c r="AF2072" s="2" t="n">
        <v>0.376720111097084</v>
      </c>
      <c r="AG2072" s="1" t="n">
        <v>37165</v>
      </c>
      <c r="AH2072" s="1" t="n">
        <v>37165</v>
      </c>
      <c r="AI2072" t="n">
        <v>3378</v>
      </c>
      <c r="AJ2072" s="2" t="n">
        <v>0.425333669100982</v>
      </c>
      <c r="AK2072" s="2" t="n">
        <v>1</v>
      </c>
      <c r="AL2072" t="s">
        <v>495</v>
      </c>
      <c r="AM2072" t="s">
        <v>1048</v>
      </c>
      <c r="AN2072" t="b">
        <v>0</v>
      </c>
      <c r="AO2072" t="b">
        <v>0</v>
      </c>
      <c r="AP2072" t="b">
        <v>1</v>
      </c>
      <c r="AQ2072" t="b">
        <v>0</v>
      </c>
      <c r="AR2072" t="b">
        <v>0</v>
      </c>
      <c r="AS2072" t="b">
        <v>0</v>
      </c>
      <c r="AT2072" t="b">
        <v>0</v>
      </c>
      <c r="AU2072" t="b">
        <v>1</v>
      </c>
      <c r="AV2072" t="b">
        <v>1</v>
      </c>
    </row>
    <row r="2073">
      <c r="A2073" t="b">
        <v>0</v>
      </c>
      <c r="B2073" t="n">
        <v>148</v>
      </c>
      <c r="C2073" t="n">
        <v>241</v>
      </c>
      <c r="D2073" t="s">
        <v>48</v>
      </c>
      <c r="E2073" t="s">
        <v>48</v>
      </c>
      <c r="F2073" t="s">
        <v>50</v>
      </c>
      <c r="G2073" t="s">
        <v>50</v>
      </c>
      <c r="H2073" t="s">
        <v>302</v>
      </c>
      <c r="I2073" t="s">
        <v>413</v>
      </c>
      <c r="J2073" t="n">
        <v>-1</v>
      </c>
      <c r="K2073" t="n">
        <v>0</v>
      </c>
      <c r="L2073" s="2" t="n">
        <v>0.602693602693603</v>
      </c>
      <c r="M2073" s="3" t="n">
        <v>2280</v>
      </c>
      <c r="N2073" s="3" t="n">
        <v>-660</v>
      </c>
      <c r="O2073" s="3" t="n">
        <v>3892.79208397</v>
      </c>
      <c r="P2073" s="2" t="n">
        <v>0.014903671392221</v>
      </c>
      <c r="Q2073" s="2" t="n">
        <v>0.0117907148120855</v>
      </c>
      <c r="R2073" s="2" t="n">
        <v>0.130861504907306</v>
      </c>
      <c r="S2073" s="4" t="n">
        <v>0.673062730627306</v>
      </c>
      <c r="T2073" s="4" t="n">
        <v>1.84213013449655</v>
      </c>
      <c r="U2073" s="4" t="n">
        <v>2.27782624500182</v>
      </c>
      <c r="V2073" s="4" t="n">
        <v>1.88456688776797</v>
      </c>
      <c r="W2073" s="4" t="n">
        <v>1.88456688776797</v>
      </c>
      <c r="X2073" s="4" t="n">
        <v>1.68261800413438</v>
      </c>
      <c r="Y2073" s="4" t="n">
        <v>1.68261800413438</v>
      </c>
      <c r="Z2073" t="n">
        <v>12600</v>
      </c>
      <c r="AA2073" t="n">
        <v>2751</v>
      </c>
      <c r="AB2073" t="n">
        <v>12596</v>
      </c>
      <c r="AC2073" t="n">
        <v>2755</v>
      </c>
      <c r="AD2073" s="2" t="n">
        <v>0.998548094373866</v>
      </c>
      <c r="AE2073" s="2" t="n">
        <v>0.218402667513496</v>
      </c>
      <c r="AF2073" s="2" t="n">
        <v>0.218333333333333</v>
      </c>
      <c r="AG2073" s="1" t="n">
        <v>32438</v>
      </c>
      <c r="AH2073" s="1" t="n">
        <v>37611</v>
      </c>
      <c r="AI2073" t="n">
        <v>2760</v>
      </c>
      <c r="AJ2073" s="2" t="n">
        <v>0.217854605730523</v>
      </c>
      <c r="AK2073" s="2" t="n">
        <v>1</v>
      </c>
      <c r="AL2073" t="s">
        <v>309</v>
      </c>
      <c r="AM2073" t="s">
        <v>492</v>
      </c>
      <c r="AN2073" t="b">
        <v>0</v>
      </c>
      <c r="AO2073" t="b">
        <v>0</v>
      </c>
      <c r="AP2073" t="b">
        <v>0</v>
      </c>
      <c r="AQ2073" t="b">
        <v>0</v>
      </c>
      <c r="AR2073" t="b">
        <v>0</v>
      </c>
      <c r="AS2073" t="b">
        <v>0</v>
      </c>
      <c r="AT2073" t="b">
        <v>0</v>
      </c>
      <c r="AU2073" t="b">
        <v>1</v>
      </c>
      <c r="AV2073" t="b">
        <v>0</v>
      </c>
    </row>
    <row r="2074">
      <c r="A2074" t="b">
        <v>0</v>
      </c>
      <c r="B2074" t="n">
        <v>6</v>
      </c>
      <c r="C2074" t="n">
        <v>26</v>
      </c>
      <c r="D2074" t="s">
        <v>56</v>
      </c>
      <c r="E2074" t="s">
        <v>49</v>
      </c>
      <c r="F2074" t="s">
        <v>57</v>
      </c>
      <c r="G2074" t="s">
        <v>51</v>
      </c>
      <c r="H2074" t="s">
        <v>288</v>
      </c>
      <c r="I2074" t="s">
        <v>289</v>
      </c>
      <c r="J2074" t="n">
        <v>1</v>
      </c>
      <c r="K2074" t="n">
        <v>0</v>
      </c>
      <c r="L2074" s="2" t="n">
        <v>0.607620320855615</v>
      </c>
      <c r="M2074" s="3" t="n">
        <v>220</v>
      </c>
      <c r="N2074" s="3" t="n">
        <v>-48</v>
      </c>
      <c r="O2074" s="3" t="n">
        <v>4810.4212365</v>
      </c>
      <c r="P2074" s="2" t="n">
        <v>0.0588817417120238</v>
      </c>
      <c r="Q2074" s="2" t="n">
        <v>0.0549450549450549</v>
      </c>
      <c r="R2074" s="2" t="n">
        <v>0.450766947055913</v>
      </c>
      <c r="S2074" s="4" t="n">
        <v>0.010515247108307</v>
      </c>
      <c r="T2074" s="4" t="n">
        <v>0.10776843146957</v>
      </c>
      <c r="U2074" s="4" t="n">
        <v>0.69223156853043</v>
      </c>
      <c r="V2074" s="4" t="n">
        <v>0.102165673691573</v>
      </c>
      <c r="W2074" s="4" t="n">
        <v>0.468655751233446</v>
      </c>
      <c r="X2074" s="4" t="n">
        <v>0.992549863223803</v>
      </c>
      <c r="Y2074" s="4" t="n">
        <v>1.00350495675704</v>
      </c>
      <c r="Z2074" t="n">
        <v>6908</v>
      </c>
      <c r="AA2074" t="n">
        <v>2021</v>
      </c>
      <c r="AB2074" t="n">
        <v>2027</v>
      </c>
      <c r="AC2074" t="n">
        <v>6902</v>
      </c>
      <c r="AD2074" s="2" t="n">
        <v>0.997039960532807</v>
      </c>
      <c r="AE2074" s="2" t="n">
        <v>0.292813677195016</v>
      </c>
      <c r="AF2074" s="2" t="n">
        <v>0.292559351476549</v>
      </c>
      <c r="AG2074" s="1" t="n">
        <v>37987</v>
      </c>
      <c r="AH2074" s="1" t="n">
        <v>37652</v>
      </c>
      <c r="AI2074" t="n">
        <v>2807</v>
      </c>
      <c r="AJ2074" s="2" t="n">
        <v>1</v>
      </c>
      <c r="AK2074" s="2" t="n">
        <v>0.385841924398625</v>
      </c>
      <c r="AL2074"/>
      <c r="AM2074" t="s">
        <v>361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1</v>
      </c>
      <c r="AV2074" t="b">
        <v>0</v>
      </c>
    </row>
    <row r="2075">
      <c r="A2075" t="b">
        <v>0</v>
      </c>
      <c r="B2075" t="n">
        <v>195</v>
      </c>
      <c r="C2075" t="n">
        <v>268</v>
      </c>
      <c r="D2075" t="s">
        <v>48</v>
      </c>
      <c r="E2075" t="s">
        <v>48</v>
      </c>
      <c r="F2075" t="s">
        <v>50</v>
      </c>
      <c r="G2075" t="s">
        <v>50</v>
      </c>
      <c r="H2075" t="s">
        <v>449</v>
      </c>
      <c r="I2075" t="s">
        <v>1012</v>
      </c>
      <c r="J2075" t="n">
        <v>-1</v>
      </c>
      <c r="K2075" t="n">
        <v>0</v>
      </c>
      <c r="L2075" s="2" t="n">
        <v>0.402777777777778</v>
      </c>
      <c r="M2075" s="3" t="n">
        <v>1433</v>
      </c>
      <c r="N2075" s="3" t="n">
        <v>-136</v>
      </c>
      <c r="O2075" s="3" t="n">
        <v>4707.48721679</v>
      </c>
      <c r="P2075" s="2" t="n">
        <v>0.0181968569065343</v>
      </c>
      <c r="Q2075" s="2" t="n">
        <v>0.0170685127715445</v>
      </c>
      <c r="R2075" s="2" t="n">
        <v>0.188112962306511</v>
      </c>
      <c r="S2075" s="4" t="n">
        <v>-0.6690335780479</v>
      </c>
      <c r="T2075" s="4" t="n">
        <v>-1.38428453267163</v>
      </c>
      <c r="U2075" s="4" t="n">
        <v>1.60356847453622</v>
      </c>
      <c r="V2075" s="4" t="n">
        <v>-1.38607593807514</v>
      </c>
      <c r="W2075" s="4" t="n">
        <v>1.38607593807514</v>
      </c>
      <c r="X2075" s="4" t="n">
        <v>-1.26766682612788</v>
      </c>
      <c r="Y2075" s="4" t="n">
        <v>1.26766682612788</v>
      </c>
      <c r="Z2075" t="n">
        <v>12412</v>
      </c>
      <c r="AA2075" t="n">
        <v>8463</v>
      </c>
      <c r="AB2075" t="n">
        <v>12185</v>
      </c>
      <c r="AC2075" t="n">
        <v>8690</v>
      </c>
      <c r="AD2075" s="2" t="n">
        <v>0.973878020713464</v>
      </c>
      <c r="AE2075" s="2" t="n">
        <v>0.694542470250308</v>
      </c>
      <c r="AF2075" s="2" t="n">
        <v>0.681840154689011</v>
      </c>
      <c r="AG2075" s="1" t="n">
        <v>32675</v>
      </c>
      <c r="AH2075" s="1" t="n">
        <v>36406</v>
      </c>
      <c r="AI2075" t="n">
        <v>8701</v>
      </c>
      <c r="AJ2075" s="2" t="n">
        <v>0.699887387387387</v>
      </c>
      <c r="AK2075" s="2" t="n">
        <v>1</v>
      </c>
      <c r="AL2075" t="s">
        <v>451</v>
      </c>
      <c r="AM2075" t="s">
        <v>1016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1</v>
      </c>
      <c r="AV2075" t="b">
        <v>0</v>
      </c>
    </row>
    <row r="2076">
      <c r="A2076" t="b">
        <v>1</v>
      </c>
      <c r="B2076" t="n">
        <v>77</v>
      </c>
      <c r="C2076" t="n">
        <v>693</v>
      </c>
      <c r="D2076" t="s">
        <v>48</v>
      </c>
      <c r="E2076" t="s">
        <v>56</v>
      </c>
      <c r="F2076" t="s">
        <v>50</v>
      </c>
      <c r="G2076" t="s">
        <v>56</v>
      </c>
      <c r="H2076" t="s">
        <v>134</v>
      </c>
      <c r="I2076" t="s">
        <v>1059</v>
      </c>
      <c r="J2076" t="n">
        <v>1</v>
      </c>
      <c r="K2076" t="n">
        <v>0</v>
      </c>
      <c r="L2076" s="2" t="n">
        <v>1</v>
      </c>
      <c r="M2076" s="3" t="n">
        <v>118</v>
      </c>
      <c r="N2076" s="3" t="n">
        <v>18</v>
      </c>
      <c r="O2076" s="3" t="n">
        <v>135.21409819</v>
      </c>
      <c r="P2076" s="2" t="n">
        <v>0.513093917939094</v>
      </c>
      <c r="Q2076" s="2" t="n">
        <v>0.489926245727649</v>
      </c>
      <c r="R2076" s="2" t="n">
        <v>0.715601808410816</v>
      </c>
      <c r="S2076" s="4" t="n">
        <v>0.714435879467414</v>
      </c>
      <c r="T2076" s="4" t="n">
        <v>0.265785208564361</v>
      </c>
      <c r="U2076" s="4" t="n">
        <v>0.346515397082658</v>
      </c>
      <c r="V2076" s="4" t="n">
        <v>0.288395850307691</v>
      </c>
      <c r="W2076" s="4" t="n">
        <v>0.314369676411237</v>
      </c>
      <c r="X2076" s="4" t="n">
        <v>-0.429598961786692</v>
      </c>
      <c r="Y2076" s="4" t="n">
        <v>0.429598961786692</v>
      </c>
      <c r="Z2076" t="n">
        <v>26085</v>
      </c>
      <c r="AA2076" t="n">
        <v>11723</v>
      </c>
      <c r="AB2076" t="n">
        <v>12664</v>
      </c>
      <c r="AC2076" t="n">
        <v>25144</v>
      </c>
      <c r="AD2076" s="2" t="n">
        <v>0.925694883133291</v>
      </c>
      <c r="AE2076" s="2" t="n">
        <v>0.466234489341394</v>
      </c>
      <c r="AF2076" s="2" t="n">
        <v>0.449415372819628</v>
      </c>
      <c r="AG2076" s="1" t="n">
        <v>32284</v>
      </c>
      <c r="AH2076" s="1" t="n">
        <v>18629</v>
      </c>
      <c r="AI2076" t="n">
        <v>11912</v>
      </c>
      <c r="AJ2076" s="2" t="n">
        <v>0.92895578257818</v>
      </c>
      <c r="AK2076" s="2" t="n">
        <v>0.465913091093988</v>
      </c>
      <c r="AL2076" t="s">
        <v>722</v>
      </c>
      <c r="AM2076" t="s">
        <v>722</v>
      </c>
      <c r="AN2076" t="b">
        <v>0</v>
      </c>
      <c r="AO2076" t="b">
        <v>0</v>
      </c>
      <c r="AP2076" t="b">
        <v>0</v>
      </c>
      <c r="AQ2076" t="b">
        <v>1</v>
      </c>
      <c r="AR2076" t="b">
        <v>0</v>
      </c>
      <c r="AS2076" t="b">
        <v>0</v>
      </c>
      <c r="AT2076" t="b">
        <v>0</v>
      </c>
      <c r="AU2076" t="b">
        <v>1</v>
      </c>
      <c r="AV2076" t="b">
        <v>1</v>
      </c>
    </row>
    <row r="2077">
      <c r="A2077" t="b">
        <v>0</v>
      </c>
      <c r="B2077" t="n">
        <v>266</v>
      </c>
      <c r="C2077" t="n">
        <v>1812</v>
      </c>
      <c r="D2077" t="s">
        <v>48</v>
      </c>
      <c r="E2077" t="s">
        <v>56</v>
      </c>
      <c r="F2077" t="s">
        <v>50</v>
      </c>
      <c r="G2077" t="s">
        <v>57</v>
      </c>
      <c r="H2077" t="s">
        <v>189</v>
      </c>
      <c r="I2077" t="s">
        <v>83</v>
      </c>
      <c r="J2077" t="n">
        <v>1</v>
      </c>
      <c r="K2077" t="n">
        <v>1</v>
      </c>
      <c r="L2077" s="2" t="n">
        <v>0.558823529411765</v>
      </c>
      <c r="M2077" s="3" t="n">
        <v>701</v>
      </c>
      <c r="N2077" s="3" t="n">
        <v>99</v>
      </c>
      <c r="O2077" s="3" t="n">
        <v>658.69122124</v>
      </c>
      <c r="P2077" s="2" t="n">
        <v>0.00847585893749054</v>
      </c>
      <c r="Q2077" s="2" t="n">
        <v>0.0074969400244798</v>
      </c>
      <c r="R2077" s="2" t="n">
        <v>0.0697744816104132</v>
      </c>
      <c r="S2077" s="4" t="n">
        <v>-0.551213555182415</v>
      </c>
      <c r="T2077" s="4" t="n">
        <v>-2.61565006810958</v>
      </c>
      <c r="U2077" s="4" t="n">
        <v>3.72886332677463</v>
      </c>
      <c r="V2077" s="4" t="n">
        <v>-2.6250414550225</v>
      </c>
      <c r="W2077" s="4" t="n">
        <v>2.77994349899058</v>
      </c>
      <c r="X2077" s="4" t="n">
        <v>-2.72987847519974</v>
      </c>
      <c r="Y2077" s="4" t="n">
        <v>2.75082228545465</v>
      </c>
      <c r="Z2077" t="n">
        <v>7882</v>
      </c>
      <c r="AA2077" t="n">
        <v>6607</v>
      </c>
      <c r="AB2077" t="n">
        <v>6621</v>
      </c>
      <c r="AC2077" t="n">
        <v>7868</v>
      </c>
      <c r="AD2077" s="2" t="n">
        <v>0.997885515783114</v>
      </c>
      <c r="AE2077" s="2" t="n">
        <v>0.839730554143366</v>
      </c>
      <c r="AF2077" s="2" t="n">
        <v>0.838239025628013</v>
      </c>
      <c r="AG2077" s="1" t="n">
        <v>38487</v>
      </c>
      <c r="AH2077" s="1" t="n">
        <v>37257</v>
      </c>
      <c r="AI2077" t="n">
        <v>6620</v>
      </c>
      <c r="AJ2077" s="2" t="n">
        <v>1</v>
      </c>
      <c r="AK2077" s="2" t="n">
        <v>0.836703741152679</v>
      </c>
      <c r="AL2077" t="s">
        <v>190</v>
      </c>
      <c r="AM2077"/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1</v>
      </c>
      <c r="AV2077" t="b">
        <v>0</v>
      </c>
    </row>
    <row r="2078">
      <c r="A2078" t="b">
        <v>0</v>
      </c>
      <c r="B2078" t="n">
        <v>3656</v>
      </c>
      <c r="C2078" t="n">
        <v>3658</v>
      </c>
      <c r="D2078" t="s">
        <v>56</v>
      </c>
      <c r="E2078" t="s">
        <v>56</v>
      </c>
      <c r="F2078" t="s">
        <v>56</v>
      </c>
      <c r="G2078" t="s">
        <v>57</v>
      </c>
      <c r="H2078" t="s">
        <v>690</v>
      </c>
      <c r="I2078" t="s">
        <v>227</v>
      </c>
      <c r="J2078" t="n">
        <v>-1</v>
      </c>
      <c r="K2078" t="n">
        <v>0</v>
      </c>
      <c r="L2078" s="2" t="n">
        <v>0.847069597069597</v>
      </c>
      <c r="M2078" s="3" t="n">
        <v>239</v>
      </c>
      <c r="N2078" s="3" t="n">
        <v>27</v>
      </c>
      <c r="O2078" s="3" t="n">
        <v>6626.66831537</v>
      </c>
      <c r="P2078" s="2" t="n">
        <v>0.0136556560250969</v>
      </c>
      <c r="Q2078" s="2" t="n">
        <v>0.0128467696890709</v>
      </c>
      <c r="R2078" s="2" t="n">
        <v>0.110906071230854</v>
      </c>
      <c r="S2078" s="4" t="n">
        <v>0.940505144995323</v>
      </c>
      <c r="T2078" s="4" t="n">
        <v>2.55048902011441</v>
      </c>
      <c r="U2078" s="4" t="n">
        <v>2.56798302269791</v>
      </c>
      <c r="V2078" s="4" t="n">
        <v>2.57401785187992</v>
      </c>
      <c r="W2078" s="4" t="n">
        <v>2.57401785187992</v>
      </c>
      <c r="X2078" s="4" t="n">
        <v>3.53983579437775</v>
      </c>
      <c r="Y2078" s="4" t="n">
        <v>3.53983579437775</v>
      </c>
      <c r="Z2078" t="n">
        <v>26224</v>
      </c>
      <c r="AA2078" t="n">
        <v>5419</v>
      </c>
      <c r="AB2078" t="n">
        <v>25244</v>
      </c>
      <c r="AC2078" t="n">
        <v>6399</v>
      </c>
      <c r="AD2078" s="2" t="n">
        <v>0.846851070479762</v>
      </c>
      <c r="AE2078" s="2" t="n">
        <v>0.214664870860402</v>
      </c>
      <c r="AF2078" s="2" t="n">
        <v>0.206642769981696</v>
      </c>
      <c r="AG2078" s="1" t="n">
        <v>18629</v>
      </c>
      <c r="AH2078" s="1" t="n">
        <v>37987</v>
      </c>
      <c r="AI2078" t="n">
        <v>6209</v>
      </c>
      <c r="AJ2078" s="2" t="n">
        <v>0.242852114053272</v>
      </c>
      <c r="AK2078" s="2" t="n">
        <v>0.864522417153996</v>
      </c>
      <c r="AL2078" t="s">
        <v>558</v>
      </c>
      <c r="AM2078"/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1</v>
      </c>
      <c r="AV2078" t="b">
        <v>0</v>
      </c>
    </row>
    <row r="2079">
      <c r="A2079" t="b">
        <v>0</v>
      </c>
      <c r="B2079" t="n">
        <v>262</v>
      </c>
      <c r="C2079" t="n">
        <v>3322</v>
      </c>
      <c r="D2079" t="s">
        <v>48</v>
      </c>
      <c r="E2079" t="s">
        <v>56</v>
      </c>
      <c r="F2079" t="s">
        <v>50</v>
      </c>
      <c r="G2079" t="s">
        <v>57</v>
      </c>
      <c r="H2079" t="s">
        <v>156</v>
      </c>
      <c r="I2079" t="s">
        <v>1076</v>
      </c>
      <c r="J2079" t="n">
        <v>1</v>
      </c>
      <c r="K2079" t="n">
        <v>0</v>
      </c>
      <c r="L2079" s="2" t="n">
        <v>0.434848484848485</v>
      </c>
      <c r="M2079" s="3" t="n">
        <v>640</v>
      </c>
      <c r="N2079" s="3" t="n">
        <v>11</v>
      </c>
      <c r="O2079" s="3" t="n">
        <v>6707.18855065</v>
      </c>
      <c r="P2079" s="2" t="n">
        <v>0.0179146797267689</v>
      </c>
      <c r="Q2079" s="2" t="n">
        <v>0.0164362118445082</v>
      </c>
      <c r="R2079" s="2" t="n">
        <v>0.201185719809254</v>
      </c>
      <c r="S2079" s="4" t="n">
        <v>-0.801574803149606</v>
      </c>
      <c r="T2079" s="4" t="n">
        <v>-1.17610516819178</v>
      </c>
      <c r="U2079" s="4" t="n">
        <v>1.40585126949349</v>
      </c>
      <c r="V2079" s="4" t="n">
        <v>-1.16728831186177</v>
      </c>
      <c r="W2079" s="4" t="n">
        <v>1.24959477312404</v>
      </c>
      <c r="X2079" s="4" t="n">
        <v>-1.15379770944154</v>
      </c>
      <c r="Y2079" s="4" t="n">
        <v>1.15379770944154</v>
      </c>
      <c r="Z2079" t="n">
        <v>8119</v>
      </c>
      <c r="AA2079" t="n">
        <v>7759</v>
      </c>
      <c r="AB2079" t="n">
        <v>8042</v>
      </c>
      <c r="AC2079" t="n">
        <v>7836</v>
      </c>
      <c r="AD2079" s="2" t="n">
        <v>0.990173557937723</v>
      </c>
      <c r="AE2079" s="2" t="n">
        <v>0.964809748818702</v>
      </c>
      <c r="AF2079" s="2" t="n">
        <v>0.955659563985713</v>
      </c>
      <c r="AG2079" s="1" t="n">
        <v>37051</v>
      </c>
      <c r="AH2079" s="1" t="n">
        <v>37257</v>
      </c>
      <c r="AI2079" t="n">
        <v>7850</v>
      </c>
      <c r="AJ2079" s="2" t="n">
        <v>0.974428997020854</v>
      </c>
      <c r="AK2079" s="2" t="n">
        <v>0.99216380182002</v>
      </c>
      <c r="AL2079" t="s">
        <v>526</v>
      </c>
      <c r="AM2079"/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1</v>
      </c>
      <c r="AV2079" t="b">
        <v>0</v>
      </c>
    </row>
    <row r="2080">
      <c r="A2080" t="b">
        <v>0</v>
      </c>
      <c r="B2080" t="n">
        <v>50</v>
      </c>
      <c r="C2080" t="n">
        <v>4142</v>
      </c>
      <c r="D2080" t="s">
        <v>49</v>
      </c>
      <c r="E2080" t="s">
        <v>49</v>
      </c>
      <c r="F2080" t="s">
        <v>61</v>
      </c>
      <c r="G2080" t="s">
        <v>61</v>
      </c>
      <c r="H2080" t="s">
        <v>183</v>
      </c>
      <c r="I2080" t="s">
        <v>781</v>
      </c>
      <c r="J2080" t="n">
        <v>-1</v>
      </c>
      <c r="K2080" t="n">
        <v>1</v>
      </c>
      <c r="L2080" s="2" t="n">
        <v>0.43030303030303</v>
      </c>
      <c r="M2080" s="3" t="n">
        <v>1863</v>
      </c>
      <c r="N2080" s="3" t="n">
        <v>-100</v>
      </c>
      <c r="O2080" s="3" t="n">
        <v>4893.43107171</v>
      </c>
      <c r="P2080" s="2" t="n">
        <v>0.0105580693815988</v>
      </c>
      <c r="Q2080" s="2" t="n">
        <v>0.00948047023132347</v>
      </c>
      <c r="R2080" s="2" t="n">
        <v>0.0701357466063348</v>
      </c>
      <c r="S2080" s="4" t="n">
        <v>0.823932926829268</v>
      </c>
      <c r="T2080" s="4" t="n">
        <v>3.76033182503771</v>
      </c>
      <c r="U2080" s="4" t="n">
        <v>4.05656108597285</v>
      </c>
      <c r="V2080" s="4" t="n">
        <v>3.78153970622915</v>
      </c>
      <c r="W2080" s="4" t="n">
        <v>3.78153970622915</v>
      </c>
      <c r="X2080" s="4" t="n">
        <v>3.70405619393716</v>
      </c>
      <c r="Y2080" s="4" t="n">
        <v>3.70405619393716</v>
      </c>
      <c r="Z2080" t="n">
        <v>7199</v>
      </c>
      <c r="AA2080" t="n">
        <v>2652</v>
      </c>
      <c r="AB2080" t="n">
        <v>2668</v>
      </c>
      <c r="AC2080" t="n">
        <v>7183</v>
      </c>
      <c r="AD2080" s="2" t="n">
        <v>0.99400299850075</v>
      </c>
      <c r="AE2080" s="2" t="n">
        <v>0.369205067520535</v>
      </c>
      <c r="AF2080" s="2" t="n">
        <v>0.368384497846923</v>
      </c>
      <c r="AG2080" s="1" t="n">
        <v>37470</v>
      </c>
      <c r="AH2080" s="1" t="n">
        <v>32709</v>
      </c>
      <c r="AI2080" t="n">
        <v>3073</v>
      </c>
      <c r="AJ2080" s="2" t="n">
        <v>1</v>
      </c>
      <c r="AK2080" s="2" t="n">
        <v>0.39226448812867</v>
      </c>
      <c r="AL2080" t="s">
        <v>185</v>
      </c>
      <c r="AM2080" t="s">
        <v>938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1</v>
      </c>
      <c r="AV2080" t="b">
        <v>0</v>
      </c>
    </row>
    <row r="2081">
      <c r="A2081" t="b">
        <v>1</v>
      </c>
      <c r="B2081" t="n">
        <v>21</v>
      </c>
      <c r="C2081" t="n">
        <v>119</v>
      </c>
      <c r="D2081" t="s">
        <v>48</v>
      </c>
      <c r="E2081" t="s">
        <v>49</v>
      </c>
      <c r="F2081" t="s">
        <v>50</v>
      </c>
      <c r="G2081" t="s">
        <v>61</v>
      </c>
      <c r="H2081" t="s">
        <v>635</v>
      </c>
      <c r="I2081" t="s">
        <v>635</v>
      </c>
      <c r="J2081" t="n">
        <v>-1</v>
      </c>
      <c r="K2081" t="n">
        <v>0</v>
      </c>
      <c r="L2081" s="2" t="n">
        <v>1</v>
      </c>
      <c r="M2081" s="3" t="n">
        <v>340</v>
      </c>
      <c r="N2081" s="3" t="n">
        <v>2</v>
      </c>
      <c r="O2081" s="3" t="n">
        <v>7.97750494</v>
      </c>
      <c r="P2081" s="2" t="n">
        <v>1</v>
      </c>
      <c r="Q2081" s="2" t="n">
        <v>1</v>
      </c>
      <c r="R2081" s="2" t="n">
        <v>1</v>
      </c>
      <c r="S2081" s="4"/>
      <c r="T2081" s="4" t="n">
        <v>0</v>
      </c>
      <c r="U2081" s="4" t="n">
        <v>0</v>
      </c>
      <c r="V2081" s="4" t="n">
        <v>-0.0167608106661086</v>
      </c>
      <c r="W2081" s="4" t="n">
        <v>0.0188245535115951</v>
      </c>
      <c r="X2081" s="4" t="n">
        <v>-0.437849303637195</v>
      </c>
      <c r="Y2081" s="4" t="n">
        <v>0.437849303637195</v>
      </c>
      <c r="Z2081" t="n">
        <v>11685</v>
      </c>
      <c r="AA2081" t="n">
        <v>6735</v>
      </c>
      <c r="AB2081" t="n">
        <v>11685</v>
      </c>
      <c r="AC2081" t="n">
        <v>6735</v>
      </c>
      <c r="AD2081" s="2" t="n">
        <v>1</v>
      </c>
      <c r="AE2081" s="2" t="n">
        <v>0.576379974326059</v>
      </c>
      <c r="AF2081" s="2" t="n">
        <v>0.576379974326059</v>
      </c>
      <c r="AG2081" s="1" t="n">
        <v>33248</v>
      </c>
      <c r="AH2081" s="1" t="n">
        <v>33248</v>
      </c>
      <c r="AI2081" t="n">
        <v>7295</v>
      </c>
      <c r="AJ2081" s="2" t="n">
        <v>0.615144615903533</v>
      </c>
      <c r="AK2081" s="2" t="n">
        <v>1</v>
      </c>
      <c r="AL2081" t="s">
        <v>766</v>
      </c>
      <c r="AM2081" t="s">
        <v>636</v>
      </c>
      <c r="AN2081" t="b">
        <v>0</v>
      </c>
      <c r="AO2081" t="b">
        <v>0</v>
      </c>
      <c r="AP2081" t="b">
        <v>1</v>
      </c>
      <c r="AQ2081" t="b">
        <v>0</v>
      </c>
      <c r="AR2081" t="b">
        <v>0</v>
      </c>
      <c r="AS2081" t="b">
        <v>0</v>
      </c>
      <c r="AT2081" t="b">
        <v>0</v>
      </c>
      <c r="AU2081" t="b">
        <v>1</v>
      </c>
      <c r="AV2081" t="b">
        <v>1</v>
      </c>
    </row>
    <row r="2082">
      <c r="A2082" t="b">
        <v>0</v>
      </c>
      <c r="B2082" t="n">
        <v>74</v>
      </c>
      <c r="C2082" t="n">
        <v>2978</v>
      </c>
      <c r="D2082" t="s">
        <v>48</v>
      </c>
      <c r="E2082" t="s">
        <v>56</v>
      </c>
      <c r="F2082" t="s">
        <v>50</v>
      </c>
      <c r="G2082" t="s">
        <v>57</v>
      </c>
      <c r="H2082" t="s">
        <v>171</v>
      </c>
      <c r="I2082" t="s">
        <v>170</v>
      </c>
      <c r="J2082" t="n">
        <v>-1</v>
      </c>
      <c r="K2082" t="n">
        <v>0</v>
      </c>
      <c r="L2082" s="2" t="n">
        <v>0.407407407407407</v>
      </c>
      <c r="M2082" s="3" t="n">
        <v>1290</v>
      </c>
      <c r="N2082" s="3" t="n">
        <v>-1</v>
      </c>
      <c r="O2082" s="3" t="n">
        <v>4419.03269884</v>
      </c>
      <c r="P2082" s="2" t="n">
        <v>0.0335346471710108</v>
      </c>
      <c r="Q2082" s="2" t="n">
        <v>0.029487592652272</v>
      </c>
      <c r="R2082" s="2" t="n">
        <v>0.377145581691036</v>
      </c>
      <c r="S2082" s="4" t="n">
        <v>0.662884394014142</v>
      </c>
      <c r="T2082" s="4" t="n">
        <v>0.569675778766688</v>
      </c>
      <c r="U2082" s="4" t="n">
        <v>0.750031786395423</v>
      </c>
      <c r="V2082" s="4" t="n">
        <v>0.586530528306647</v>
      </c>
      <c r="W2082" s="4" t="n">
        <v>0.705074251361366</v>
      </c>
      <c r="X2082" s="4" t="n">
        <v>0.594964258105616</v>
      </c>
      <c r="Y2082" s="4" t="n">
        <v>0.594964258105616</v>
      </c>
      <c r="Z2082" t="n">
        <v>9775</v>
      </c>
      <c r="AA2082" t="n">
        <v>6292</v>
      </c>
      <c r="AB2082" t="n">
        <v>9690</v>
      </c>
      <c r="AC2082" t="n">
        <v>6377</v>
      </c>
      <c r="AD2082" s="2" t="n">
        <v>0.986670848361298</v>
      </c>
      <c r="AE2082" s="2" t="n">
        <v>0.649329205366357</v>
      </c>
      <c r="AF2082" s="2" t="n">
        <v>0.643682864450128</v>
      </c>
      <c r="AG2082" s="1" t="n">
        <v>35377</v>
      </c>
      <c r="AH2082" s="1" t="n">
        <v>37987</v>
      </c>
      <c r="AI2082" t="n">
        <v>7120</v>
      </c>
      <c r="AJ2082" s="2" t="n">
        <v>0.731757451181912</v>
      </c>
      <c r="AK2082" s="2" t="n">
        <v>0.991367307156781</v>
      </c>
      <c r="AL2082" t="s">
        <v>961</v>
      </c>
      <c r="AM2082"/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1</v>
      </c>
      <c r="AV2082" t="b">
        <v>0</v>
      </c>
    </row>
    <row r="2083">
      <c r="A2083" t="b">
        <v>1</v>
      </c>
      <c r="B2083" t="n">
        <v>237</v>
      </c>
      <c r="C2083" t="n">
        <v>2856</v>
      </c>
      <c r="D2083" t="s">
        <v>48</v>
      </c>
      <c r="E2083" t="s">
        <v>49</v>
      </c>
      <c r="F2083" t="s">
        <v>50</v>
      </c>
      <c r="G2083" t="s">
        <v>61</v>
      </c>
      <c r="H2083" t="s">
        <v>323</v>
      </c>
      <c r="I2083" t="s">
        <v>323</v>
      </c>
      <c r="J2083" t="n">
        <v>1</v>
      </c>
      <c r="K2083" t="n">
        <v>0</v>
      </c>
      <c r="L2083" s="2" t="n">
        <v>1</v>
      </c>
      <c r="M2083" s="3" t="n">
        <v>773</v>
      </c>
      <c r="N2083" s="3" t="n">
        <v>-92</v>
      </c>
      <c r="O2083" s="3" t="n">
        <v>9.96825839</v>
      </c>
      <c r="P2083" s="2" t="n">
        <v>1</v>
      </c>
      <c r="Q2083" s="2" t="n">
        <v>1</v>
      </c>
      <c r="R2083" s="2" t="n">
        <v>1</v>
      </c>
      <c r="S2083" s="4"/>
      <c r="T2083" s="4" t="n">
        <v>0</v>
      </c>
      <c r="U2083" s="4" t="n">
        <v>0</v>
      </c>
      <c r="V2083" s="4" t="n">
        <v>-0.00599121879261877</v>
      </c>
      <c r="W2083" s="4" t="n">
        <v>0.0220541484594617</v>
      </c>
      <c r="X2083" s="4" t="n">
        <v>-0.396255763005799</v>
      </c>
      <c r="Y2083" s="4" t="n">
        <v>0.403877662038441</v>
      </c>
      <c r="Z2083" t="n">
        <v>12227</v>
      </c>
      <c r="AA2083" t="n">
        <v>7273</v>
      </c>
      <c r="AB2083" t="n">
        <v>12227</v>
      </c>
      <c r="AC2083" t="n">
        <v>7273</v>
      </c>
      <c r="AD2083" s="2" t="n">
        <v>1</v>
      </c>
      <c r="AE2083" s="2" t="n">
        <v>0.594831111474605</v>
      </c>
      <c r="AF2083" s="2" t="n">
        <v>0.594831111474605</v>
      </c>
      <c r="AG2083" s="1" t="n">
        <v>32787</v>
      </c>
      <c r="AH2083" s="1" t="n">
        <v>32787</v>
      </c>
      <c r="AI2083" t="n">
        <v>7756</v>
      </c>
      <c r="AJ2083" s="2" t="n">
        <v>0.629545454545455</v>
      </c>
      <c r="AK2083" s="2" t="n">
        <v>1</v>
      </c>
      <c r="AL2083" t="s">
        <v>325</v>
      </c>
      <c r="AM2083" t="s">
        <v>756</v>
      </c>
      <c r="AN2083" t="b">
        <v>0</v>
      </c>
      <c r="AO2083" t="b">
        <v>0</v>
      </c>
      <c r="AP2083" t="b">
        <v>1</v>
      </c>
      <c r="AQ2083" t="b">
        <v>0</v>
      </c>
      <c r="AR2083" t="b">
        <v>0</v>
      </c>
      <c r="AS2083" t="b">
        <v>0</v>
      </c>
      <c r="AT2083" t="b">
        <v>0</v>
      </c>
      <c r="AU2083" t="b">
        <v>1</v>
      </c>
      <c r="AV2083" t="b">
        <v>1</v>
      </c>
    </row>
    <row r="2084">
      <c r="A2084" t="b">
        <v>0</v>
      </c>
      <c r="B2084" t="n">
        <v>216</v>
      </c>
      <c r="C2084" t="n">
        <v>888</v>
      </c>
      <c r="D2084" t="s">
        <v>48</v>
      </c>
      <c r="E2084" t="s">
        <v>56</v>
      </c>
      <c r="F2084" t="s">
        <v>50</v>
      </c>
      <c r="G2084" t="s">
        <v>57</v>
      </c>
      <c r="H2084" t="s">
        <v>539</v>
      </c>
      <c r="I2084" t="s">
        <v>1077</v>
      </c>
      <c r="J2084" t="n">
        <v>-1</v>
      </c>
      <c r="K2084" t="n">
        <v>1</v>
      </c>
      <c r="L2084" s="2" t="n">
        <v>0.562271062271062</v>
      </c>
      <c r="M2084" s="3" t="n">
        <v>2820</v>
      </c>
      <c r="N2084" s="3" t="n">
        <v>-879</v>
      </c>
      <c r="O2084" s="3" t="n">
        <v>5499.61902159</v>
      </c>
      <c r="P2084" s="2" t="n">
        <v>0.00200493522516965</v>
      </c>
      <c r="Q2084" s="2" t="n">
        <v>0.0018682858477347</v>
      </c>
      <c r="R2084" s="2" t="n">
        <v>0.0140345465761875</v>
      </c>
      <c r="S2084" s="4" t="n">
        <v>0.956420955030134</v>
      </c>
      <c r="T2084" s="4" t="n">
        <v>6.09241209130167</v>
      </c>
      <c r="U2084" s="4" t="n">
        <v>6.16789019123998</v>
      </c>
      <c r="V2084" s="4" t="n">
        <v>6.11988161082255</v>
      </c>
      <c r="W2084" s="4" t="n">
        <v>6.11988161082255</v>
      </c>
      <c r="X2084" s="4" t="n">
        <v>6.3341847611354</v>
      </c>
      <c r="Y2084" s="4" t="n">
        <v>6.3341847611354</v>
      </c>
      <c r="Z2084" t="n">
        <v>12378</v>
      </c>
      <c r="AA2084" t="n">
        <v>6484</v>
      </c>
      <c r="AB2084" t="n">
        <v>12279</v>
      </c>
      <c r="AC2084" t="n">
        <v>6583</v>
      </c>
      <c r="AD2084" s="2" t="n">
        <v>0.984961263861461</v>
      </c>
      <c r="AE2084" s="2" t="n">
        <v>0.528056030621386</v>
      </c>
      <c r="AF2084" s="2" t="n">
        <v>0.523832606236872</v>
      </c>
      <c r="AG2084" s="1" t="n">
        <v>32452</v>
      </c>
      <c r="AH2084" s="1" t="n">
        <v>37454</v>
      </c>
      <c r="AI2084" t="n">
        <v>7653</v>
      </c>
      <c r="AJ2084" s="2" t="n">
        <v>0.604741209008297</v>
      </c>
      <c r="AK2084" s="2" t="n">
        <v>0.991963707064161</v>
      </c>
      <c r="AL2084" t="s">
        <v>540</v>
      </c>
      <c r="AM2084"/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1</v>
      </c>
      <c r="AV2084" t="b">
        <v>0</v>
      </c>
    </row>
    <row r="2085">
      <c r="A2085" t="b">
        <v>0</v>
      </c>
      <c r="B2085" t="n">
        <v>364</v>
      </c>
      <c r="C2085" t="n">
        <v>824</v>
      </c>
      <c r="D2085" t="s">
        <v>56</v>
      </c>
      <c r="E2085" t="s">
        <v>49</v>
      </c>
      <c r="F2085" t="s">
        <v>57</v>
      </c>
      <c r="G2085" t="s">
        <v>61</v>
      </c>
      <c r="H2085" t="s">
        <v>773</v>
      </c>
      <c r="I2085" t="s">
        <v>461</v>
      </c>
      <c r="J2085" t="n">
        <v>-1</v>
      </c>
      <c r="K2085" t="n">
        <v>1</v>
      </c>
      <c r="L2085" s="2" t="n">
        <v>0.457936507936508</v>
      </c>
      <c r="M2085" s="3" t="n">
        <v>1327</v>
      </c>
      <c r="N2085" s="3" t="n">
        <v>960</v>
      </c>
      <c r="O2085" s="3" t="n">
        <v>6558.21091066</v>
      </c>
      <c r="P2085" s="2" t="n">
        <v>0.00310077519379845</v>
      </c>
      <c r="Q2085" s="2" t="n">
        <v>0.00313971742543171</v>
      </c>
      <c r="R2085" s="2" t="n">
        <v>0.0232558139534884</v>
      </c>
      <c r="S2085" s="4" t="n">
        <v>-0.939346811819596</v>
      </c>
      <c r="T2085" s="4" t="n">
        <v>-6.1439534883721</v>
      </c>
      <c r="U2085" s="4" t="n">
        <v>6.24860465116279</v>
      </c>
      <c r="V2085" s="4" t="n">
        <v>-6.14142922771187</v>
      </c>
      <c r="W2085" s="4" t="n">
        <v>6.14142922771187</v>
      </c>
      <c r="X2085" s="4" t="n">
        <v>-6.87774640509678</v>
      </c>
      <c r="Y2085" s="4" t="n">
        <v>6.87774640509678</v>
      </c>
      <c r="Z2085" t="n">
        <v>12617</v>
      </c>
      <c r="AA2085" t="n">
        <v>1290</v>
      </c>
      <c r="AB2085" t="n">
        <v>6395</v>
      </c>
      <c r="AC2085" t="n">
        <v>7512</v>
      </c>
      <c r="AD2085" s="2" t="n">
        <v>0.201720093823299</v>
      </c>
      <c r="AE2085" s="2" t="n">
        <v>0.171725239616613</v>
      </c>
      <c r="AF2085" s="2" t="n">
        <v>0.102243005468812</v>
      </c>
      <c r="AG2085" s="1" t="n">
        <v>37987</v>
      </c>
      <c r="AH2085" s="1" t="n">
        <v>32046</v>
      </c>
      <c r="AI2085" t="n">
        <v>2556</v>
      </c>
      <c r="AJ2085" s="2" t="n">
        <v>0.355889724310777</v>
      </c>
      <c r="AK2085" s="2" t="n">
        <v>0.300812051312228</v>
      </c>
      <c r="AL2085"/>
      <c r="AM2085" t="s">
        <v>463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1</v>
      </c>
      <c r="AV2085" t="b">
        <v>0</v>
      </c>
    </row>
    <row r="2086">
      <c r="A2086" t="b">
        <v>0</v>
      </c>
      <c r="B2086" t="n">
        <v>2974</v>
      </c>
      <c r="C2086" t="n">
        <v>4121</v>
      </c>
      <c r="D2086" t="s">
        <v>56</v>
      </c>
      <c r="E2086" t="s">
        <v>49</v>
      </c>
      <c r="F2086" t="s">
        <v>57</v>
      </c>
      <c r="G2086" t="s">
        <v>61</v>
      </c>
      <c r="H2086" t="s">
        <v>713</v>
      </c>
      <c r="I2086" t="s">
        <v>887</v>
      </c>
      <c r="J2086" t="n">
        <v>1</v>
      </c>
      <c r="K2086" t="n">
        <v>0</v>
      </c>
      <c r="L2086" s="2" t="n">
        <v>0.531372549019608</v>
      </c>
      <c r="M2086" s="3" t="n">
        <v>2755</v>
      </c>
      <c r="N2086" s="3" t="n">
        <v>-1567</v>
      </c>
      <c r="O2086" s="3" t="n">
        <v>3996.85985458</v>
      </c>
      <c r="P2086" s="2" t="n">
        <v>0.00287769784172662</v>
      </c>
      <c r="Q2086" s="2" t="n">
        <v>0.00290275761973875</v>
      </c>
      <c r="R2086" s="2" t="n">
        <v>0.0129496402877698</v>
      </c>
      <c r="S2086" s="4" t="n">
        <v>0.95959595959596</v>
      </c>
      <c r="T2086" s="4" t="n">
        <v>10.0521582733813</v>
      </c>
      <c r="U2086" s="4" t="n">
        <v>10.1307194244604</v>
      </c>
      <c r="V2086" s="4" t="n">
        <v>10.07879596394</v>
      </c>
      <c r="W2086" s="4" t="n">
        <v>10.07879596394</v>
      </c>
      <c r="X2086" s="4" t="n">
        <v>9.78297423775453</v>
      </c>
      <c r="Y2086" s="4" t="n">
        <v>9.78297423775453</v>
      </c>
      <c r="Z2086" t="n">
        <v>9819</v>
      </c>
      <c r="AA2086" t="n">
        <v>1390</v>
      </c>
      <c r="AB2086" t="n">
        <v>6387</v>
      </c>
      <c r="AC2086" t="n">
        <v>4822</v>
      </c>
      <c r="AD2086" s="2" t="n">
        <v>0.288262131895479</v>
      </c>
      <c r="AE2086" s="2" t="n">
        <v>0.217629560043839</v>
      </c>
      <c r="AF2086" s="2" t="n">
        <v>0.141562277217639</v>
      </c>
      <c r="AG2086" s="1" t="n">
        <v>37987</v>
      </c>
      <c r="AH2086" s="1" t="n">
        <v>35311</v>
      </c>
      <c r="AI2086" t="n">
        <v>2556</v>
      </c>
      <c r="AJ2086" s="2" t="n">
        <v>0.355889724310777</v>
      </c>
      <c r="AK2086" s="2" t="n">
        <v>0.488532110091743</v>
      </c>
      <c r="AL2086"/>
      <c r="AM2086" t="s">
        <v>888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1</v>
      </c>
      <c r="AV2086" t="b">
        <v>0</v>
      </c>
    </row>
    <row r="2087">
      <c r="A2087" t="b">
        <v>0</v>
      </c>
      <c r="B2087" t="n">
        <v>86</v>
      </c>
      <c r="C2087" t="n">
        <v>2817</v>
      </c>
      <c r="D2087" t="s">
        <v>56</v>
      </c>
      <c r="E2087" t="s">
        <v>49</v>
      </c>
      <c r="F2087" t="s">
        <v>57</v>
      </c>
      <c r="G2087" t="s">
        <v>61</v>
      </c>
      <c r="H2087" t="s">
        <v>1078</v>
      </c>
      <c r="I2087" t="s">
        <v>551</v>
      </c>
      <c r="J2087" t="n">
        <v>1</v>
      </c>
      <c r="K2087" t="n">
        <v>1</v>
      </c>
      <c r="L2087" s="2" t="n">
        <v>0.527777777777778</v>
      </c>
      <c r="M2087" s="3" t="n">
        <v>1473</v>
      </c>
      <c r="N2087" s="3" t="n">
        <v>-458</v>
      </c>
      <c r="O2087" s="3" t="n">
        <v>6172.74415422</v>
      </c>
      <c r="P2087" s="2" t="n">
        <v>0.00725012946659762</v>
      </c>
      <c r="Q2087" s="2" t="n">
        <v>0.00679560899111343</v>
      </c>
      <c r="R2087" s="2" t="n">
        <v>0.0823407560849301</v>
      </c>
      <c r="S2087" s="4" t="n">
        <v>0.626499739175795</v>
      </c>
      <c r="T2087" s="4" t="n">
        <v>2.83257379596064</v>
      </c>
      <c r="U2087" s="4" t="n">
        <v>3.57643707923356</v>
      </c>
      <c r="V2087" s="4" t="n">
        <v>2.9325901937955</v>
      </c>
      <c r="W2087" s="4" t="n">
        <v>2.9325901937955</v>
      </c>
      <c r="X2087" s="4" t="n">
        <v>1.7939460987287</v>
      </c>
      <c r="Y2087" s="4" t="n">
        <v>1.7939460987287</v>
      </c>
      <c r="Z2087" t="n">
        <v>11590</v>
      </c>
      <c r="AA2087" t="n">
        <v>1931</v>
      </c>
      <c r="AB2087" t="n">
        <v>6918</v>
      </c>
      <c r="AC2087" t="n">
        <v>6603</v>
      </c>
      <c r="AD2087" s="2" t="n">
        <v>0.292442829017113</v>
      </c>
      <c r="AE2087" s="2" t="n">
        <v>0.279126915293437</v>
      </c>
      <c r="AF2087" s="2" t="n">
        <v>0.166609145815358</v>
      </c>
      <c r="AG2087" s="1" t="n">
        <v>37987</v>
      </c>
      <c r="AH2087" s="1" t="n">
        <v>33543</v>
      </c>
      <c r="AI2087" t="n">
        <v>2556</v>
      </c>
      <c r="AJ2087" s="2" t="n">
        <v>0.355889724310777</v>
      </c>
      <c r="AK2087" s="2" t="n">
        <v>0.365142857142857</v>
      </c>
      <c r="AL2087"/>
      <c r="AM2087" t="s">
        <v>552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1</v>
      </c>
      <c r="AV2087" t="b">
        <v>0</v>
      </c>
    </row>
    <row r="2088">
      <c r="A2088" t="b">
        <v>0</v>
      </c>
      <c r="B2088" t="n">
        <v>142</v>
      </c>
      <c r="C2088" t="n">
        <v>1399</v>
      </c>
      <c r="D2088" t="s">
        <v>48</v>
      </c>
      <c r="E2088" t="s">
        <v>49</v>
      </c>
      <c r="F2088" t="s">
        <v>50</v>
      </c>
      <c r="G2088" t="s">
        <v>61</v>
      </c>
      <c r="H2088" t="s">
        <v>129</v>
      </c>
      <c r="I2088" t="s">
        <v>355</v>
      </c>
      <c r="J2088" t="n">
        <v>1</v>
      </c>
      <c r="K2088" t="n">
        <v>1</v>
      </c>
      <c r="L2088" s="2" t="n">
        <v>0.436507936507936</v>
      </c>
      <c r="M2088" s="3" t="n">
        <v>1967</v>
      </c>
      <c r="N2088" s="3" t="n">
        <v>-926</v>
      </c>
      <c r="O2088" s="3" t="n">
        <v>4589.23365138</v>
      </c>
      <c r="P2088" s="2" t="n">
        <v>0.00595238095238095</v>
      </c>
      <c r="Q2088" s="2" t="n">
        <v>0.00515907136715391</v>
      </c>
      <c r="R2088" s="2" t="n">
        <v>0.0476190476190476</v>
      </c>
      <c r="S2088" s="4" t="n">
        <v>0.733105218135158</v>
      </c>
      <c r="T2088" s="4" t="n">
        <v>6.01105442176871</v>
      </c>
      <c r="U2088" s="4" t="n">
        <v>6.72397959183674</v>
      </c>
      <c r="V2088" s="4" t="n">
        <v>6.04132239420336</v>
      </c>
      <c r="W2088" s="4" t="n">
        <v>6.07115399003335</v>
      </c>
      <c r="X2088" s="4" t="n">
        <v>6.69518119940661</v>
      </c>
      <c r="Y2088" s="4" t="n">
        <v>6.69518119940661</v>
      </c>
      <c r="Z2088" t="n">
        <v>11846</v>
      </c>
      <c r="AA2088" t="n">
        <v>1176</v>
      </c>
      <c r="AB2088" t="n">
        <v>6109</v>
      </c>
      <c r="AC2088" t="n">
        <v>6913</v>
      </c>
      <c r="AD2088" s="2" t="n">
        <v>0.192502864625962</v>
      </c>
      <c r="AE2088" s="2" t="n">
        <v>0.170114277448286</v>
      </c>
      <c r="AF2088" s="2" t="n">
        <v>0.0992740165456694</v>
      </c>
      <c r="AG2088" s="1" t="n">
        <v>38980</v>
      </c>
      <c r="AH2088" s="1" t="n">
        <v>33227</v>
      </c>
      <c r="AI2088" t="n">
        <v>1563</v>
      </c>
      <c r="AJ2088" s="2" t="n">
        <v>0.255100375387629</v>
      </c>
      <c r="AK2088" s="2" t="n">
        <v>0.213641334062329</v>
      </c>
      <c r="AL2088" t="s">
        <v>345</v>
      </c>
      <c r="AM2088" t="s">
        <v>1079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</row>
    <row r="2089">
      <c r="A2089" t="b">
        <v>0</v>
      </c>
      <c r="B2089" t="n">
        <v>234</v>
      </c>
      <c r="C2089" t="n">
        <v>3155</v>
      </c>
      <c r="D2089" t="s">
        <v>48</v>
      </c>
      <c r="E2089" t="s">
        <v>56</v>
      </c>
      <c r="F2089" t="s">
        <v>50</v>
      </c>
      <c r="G2089" t="s">
        <v>57</v>
      </c>
      <c r="H2089" t="s">
        <v>221</v>
      </c>
      <c r="I2089" t="s">
        <v>480</v>
      </c>
      <c r="J2089" t="n">
        <v>1</v>
      </c>
      <c r="K2089" t="n">
        <v>0</v>
      </c>
      <c r="L2089" s="2" t="n">
        <v>0.549450549450549</v>
      </c>
      <c r="M2089" s="3" t="n">
        <v>237</v>
      </c>
      <c r="N2089" s="3" t="n">
        <v>-4</v>
      </c>
      <c r="O2089" s="3" t="n">
        <v>4963.62564463</v>
      </c>
      <c r="P2089" s="2" t="n">
        <v>0.0455635491606715</v>
      </c>
      <c r="Q2089" s="2" t="n">
        <v>0.0416666666666667</v>
      </c>
      <c r="R2089" s="2" t="n">
        <v>0.314148681055156</v>
      </c>
      <c r="S2089" s="4" t="n">
        <v>-0.71356783919598</v>
      </c>
      <c r="T2089" s="4" t="n">
        <v>-0.86810551558753</v>
      </c>
      <c r="U2089" s="4" t="n">
        <v>0.966906474820144</v>
      </c>
      <c r="V2089" s="4" t="n">
        <v>-0.611995950286274</v>
      </c>
      <c r="W2089" s="4" t="n">
        <v>1.13781673881674</v>
      </c>
      <c r="X2089" s="4" t="n">
        <v>-0.537658117470934</v>
      </c>
      <c r="Y2089" s="4" t="n">
        <v>1.77851423578929</v>
      </c>
      <c r="Z2089" t="n">
        <v>7879</v>
      </c>
      <c r="AA2089" t="n">
        <v>417</v>
      </c>
      <c r="AB2089" t="n">
        <v>417</v>
      </c>
      <c r="AC2089" t="n">
        <v>7879</v>
      </c>
      <c r="AD2089" s="2" t="n">
        <v>1</v>
      </c>
      <c r="AE2089" s="2" t="n">
        <v>0.0529254981596649</v>
      </c>
      <c r="AF2089" s="2" t="n">
        <v>0.0529254981596649</v>
      </c>
      <c r="AG2089" s="1" t="n">
        <v>39773</v>
      </c>
      <c r="AH2089" s="1" t="n">
        <v>37257</v>
      </c>
      <c r="AI2089" t="n">
        <v>416</v>
      </c>
      <c r="AJ2089" s="2" t="n">
        <v>1</v>
      </c>
      <c r="AK2089" s="2" t="n">
        <v>0.0525783619817998</v>
      </c>
      <c r="AL2089" t="s">
        <v>541</v>
      </c>
      <c r="AM2089"/>
      <c r="AN2089" t="b">
        <v>0</v>
      </c>
      <c r="AO2089" t="b">
        <v>0</v>
      </c>
      <c r="AP2089" t="b">
        <v>0</v>
      </c>
      <c r="AQ2089" t="b">
        <v>0</v>
      </c>
      <c r="AR2089" t="b">
        <v>0</v>
      </c>
      <c r="AS2089" t="b">
        <v>0</v>
      </c>
      <c r="AT2089" t="b">
        <v>0</v>
      </c>
      <c r="AU2089" t="b">
        <v>1</v>
      </c>
      <c r="AV2089" t="b">
        <v>0</v>
      </c>
    </row>
    <row r="2090">
      <c r="A2090" t="b">
        <v>0</v>
      </c>
      <c r="B2090" t="n">
        <v>1996</v>
      </c>
      <c r="C2090" t="n">
        <v>780</v>
      </c>
      <c r="D2090" t="s">
        <v>56</v>
      </c>
      <c r="E2090" t="s">
        <v>49</v>
      </c>
      <c r="F2090" t="s">
        <v>57</v>
      </c>
      <c r="G2090" t="s">
        <v>61</v>
      </c>
      <c r="H2090" t="s">
        <v>610</v>
      </c>
      <c r="I2090" t="s">
        <v>371</v>
      </c>
      <c r="J2090" t="n">
        <v>1</v>
      </c>
      <c r="K2090" t="n">
        <v>1</v>
      </c>
      <c r="L2090" s="2" t="n">
        <v>0.521183473389356</v>
      </c>
      <c r="M2090" s="3" t="n">
        <v>1598</v>
      </c>
      <c r="N2090" s="3" t="n">
        <v>117</v>
      </c>
      <c r="O2090" s="3" t="n">
        <v>5826.22812895</v>
      </c>
      <c r="P2090" s="2" t="n">
        <v>0.0154320987654321</v>
      </c>
      <c r="Q2090" s="2" t="n">
        <v>0.0124610591900312</v>
      </c>
      <c r="R2090" s="2" t="n">
        <v>0.101851851851852</v>
      </c>
      <c r="S2090" s="4" t="n">
        <v>-0.42110762800418</v>
      </c>
      <c r="T2090" s="4" t="n">
        <v>-1.62366255144033</v>
      </c>
      <c r="U2090" s="4" t="n">
        <v>3.12551440329218</v>
      </c>
      <c r="V2090" s="4" t="n">
        <v>-1.51024532696529</v>
      </c>
      <c r="W2090" s="4" t="n">
        <v>1.76938511191153</v>
      </c>
      <c r="X2090" s="4" t="n">
        <v>-1.23270818120575</v>
      </c>
      <c r="Y2090" s="4" t="n">
        <v>1.41211228193287</v>
      </c>
      <c r="Z2090" t="n">
        <v>3194</v>
      </c>
      <c r="AA2090" t="n">
        <v>972</v>
      </c>
      <c r="AB2090" t="n">
        <v>1274</v>
      </c>
      <c r="AC2090" t="n">
        <v>2892</v>
      </c>
      <c r="AD2090" s="2" t="n">
        <v>0.762951334379906</v>
      </c>
      <c r="AE2090" s="2" t="n">
        <v>0.336099585062241</v>
      </c>
      <c r="AF2090" s="2" t="n">
        <v>0.304320601127113</v>
      </c>
      <c r="AG2090" s="1" t="n">
        <v>38332</v>
      </c>
      <c r="AH2090" s="1" t="n">
        <v>37257</v>
      </c>
      <c r="AI2090" t="n">
        <v>2047</v>
      </c>
      <c r="AJ2090" s="2" t="n">
        <v>1</v>
      </c>
      <c r="AK2090" s="2" t="n">
        <v>0.622945830797322</v>
      </c>
      <c r="AL2090"/>
      <c r="AM2090" t="s">
        <v>850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1</v>
      </c>
      <c r="AV2090" t="b">
        <v>0</v>
      </c>
    </row>
    <row r="2091">
      <c r="A2091" t="b">
        <v>0</v>
      </c>
      <c r="B2091" t="n">
        <v>26</v>
      </c>
      <c r="C2091" t="n">
        <v>280</v>
      </c>
      <c r="D2091" t="s">
        <v>48</v>
      </c>
      <c r="E2091" t="s">
        <v>49</v>
      </c>
      <c r="F2091" t="s">
        <v>50</v>
      </c>
      <c r="G2091" t="s">
        <v>61</v>
      </c>
      <c r="H2091" t="s">
        <v>411</v>
      </c>
      <c r="I2091" t="s">
        <v>197</v>
      </c>
      <c r="J2091" t="n">
        <v>-1</v>
      </c>
      <c r="K2091" t="n">
        <v>-1</v>
      </c>
      <c r="L2091" s="2" t="n">
        <v>0.883076923076923</v>
      </c>
      <c r="M2091" s="3" t="n">
        <v>1791</v>
      </c>
      <c r="N2091" s="3" t="n">
        <v>-188</v>
      </c>
      <c r="O2091" s="3" t="n">
        <v>2520.53921361</v>
      </c>
      <c r="P2091" s="2" t="n">
        <v>0.0132890365448505</v>
      </c>
      <c r="Q2091" s="2" t="n">
        <v>0.0125418060200669</v>
      </c>
      <c r="R2091" s="2" t="n">
        <v>0.198089700996678</v>
      </c>
      <c r="S2091" s="4" t="n">
        <v>0.437710437710438</v>
      </c>
      <c r="T2091" s="4" t="n">
        <v>0.958222591362127</v>
      </c>
      <c r="U2091" s="4" t="n">
        <v>1.84343853820598</v>
      </c>
      <c r="V2091" s="4" t="n">
        <v>0.933452818315856</v>
      </c>
      <c r="W2091" s="4" t="n">
        <v>0.972938030749569</v>
      </c>
      <c r="X2091" s="4" t="n">
        <v>0.953567473057659</v>
      </c>
      <c r="Y2091" s="4" t="n">
        <v>0.953567473057659</v>
      </c>
      <c r="Z2091" t="n">
        <v>2919</v>
      </c>
      <c r="AA2091" t="n">
        <v>2408</v>
      </c>
      <c r="AB2091" t="n">
        <v>2841</v>
      </c>
      <c r="AC2091" t="n">
        <v>2486</v>
      </c>
      <c r="AD2091" s="2" t="n">
        <v>0.968624296057924</v>
      </c>
      <c r="AE2091" s="2" t="n">
        <v>0.847588877155931</v>
      </c>
      <c r="AF2091" s="2" t="n">
        <v>0.824940047961631</v>
      </c>
      <c r="AG2091" s="1" t="n">
        <v>37540</v>
      </c>
      <c r="AH2091" s="1" t="n">
        <v>37659</v>
      </c>
      <c r="AI2091" t="n">
        <v>2721</v>
      </c>
      <c r="AJ2091" s="2" t="n">
        <v>0.958098591549296</v>
      </c>
      <c r="AK2091" s="2" t="n">
        <v>0.943481276005548</v>
      </c>
      <c r="AL2091" t="s">
        <v>412</v>
      </c>
      <c r="AM2091" t="s">
        <v>199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1</v>
      </c>
      <c r="AV2091" t="b">
        <v>0</v>
      </c>
    </row>
    <row r="2092">
      <c r="A2092" t="b">
        <v>1</v>
      </c>
      <c r="B2092" t="n">
        <v>72</v>
      </c>
      <c r="C2092" t="n">
        <v>35</v>
      </c>
      <c r="D2092" t="s">
        <v>56</v>
      </c>
      <c r="E2092" t="s">
        <v>49</v>
      </c>
      <c r="F2092" t="s">
        <v>57</v>
      </c>
      <c r="G2092" t="s">
        <v>51</v>
      </c>
      <c r="H2092" t="s">
        <v>477</v>
      </c>
      <c r="I2092" t="s">
        <v>807</v>
      </c>
      <c r="J2092" t="n">
        <v>-1</v>
      </c>
      <c r="K2092" t="n">
        <v>0</v>
      </c>
      <c r="L2092" s="2" t="n">
        <v>1</v>
      </c>
      <c r="M2092" s="3" t="n">
        <v>88</v>
      </c>
      <c r="N2092" s="3" t="n">
        <v>2</v>
      </c>
      <c r="O2092" s="3" t="n">
        <v>1441.47087642</v>
      </c>
      <c r="P2092" s="2" t="n">
        <v>0.544121715076072</v>
      </c>
      <c r="Q2092" s="2" t="n">
        <v>0.518100542283453</v>
      </c>
      <c r="R2092" s="2" t="n">
        <v>0.853941908713693</v>
      </c>
      <c r="S2092" s="4" t="n">
        <v>-0.91504854368932</v>
      </c>
      <c r="T2092" s="4" t="n">
        <v>-0.149004149377593</v>
      </c>
      <c r="U2092" s="4" t="n">
        <v>0.16073305670816</v>
      </c>
      <c r="V2092" s="4" t="n">
        <v>-0.129310578318605</v>
      </c>
      <c r="W2092" s="4" t="n">
        <v>0.175570645982537</v>
      </c>
      <c r="X2092" s="4" t="n">
        <v>-0.467224365143945</v>
      </c>
      <c r="Y2092" s="4" t="n">
        <v>0.467224365143945</v>
      </c>
      <c r="Z2092" t="n">
        <v>12230</v>
      </c>
      <c r="AA2092" t="n">
        <v>7230</v>
      </c>
      <c r="AB2092" t="n">
        <v>7858</v>
      </c>
      <c r="AC2092" t="n">
        <v>11602</v>
      </c>
      <c r="AD2092" s="2" t="n">
        <v>0.920081445660473</v>
      </c>
      <c r="AE2092" s="2" t="n">
        <v>0.623168419238062</v>
      </c>
      <c r="AF2092" s="2" t="n">
        <v>0.591169255928046</v>
      </c>
      <c r="AG2092" s="1" t="n">
        <v>37257</v>
      </c>
      <c r="AH2092" s="1" t="n">
        <v>32874</v>
      </c>
      <c r="AI2092" t="n">
        <v>7670</v>
      </c>
      <c r="AJ2092" s="2" t="n">
        <v>0.969413549039434</v>
      </c>
      <c r="AK2092" s="2" t="n">
        <v>0.636356093918527</v>
      </c>
      <c r="AL2092"/>
      <c r="AM2092" t="s">
        <v>858</v>
      </c>
      <c r="AN2092" t="b">
        <v>0</v>
      </c>
      <c r="AO2092" t="b">
        <v>0</v>
      </c>
      <c r="AP2092" t="b">
        <v>0</v>
      </c>
      <c r="AQ2092" t="b">
        <v>0</v>
      </c>
      <c r="AR2092" t="b">
        <v>1</v>
      </c>
      <c r="AS2092" t="b">
        <v>0</v>
      </c>
      <c r="AT2092" t="b">
        <v>0</v>
      </c>
      <c r="AU2092" t="b">
        <v>1</v>
      </c>
      <c r="AV2092" t="b">
        <v>1</v>
      </c>
    </row>
    <row r="2093">
      <c r="A2093" t="b">
        <v>0</v>
      </c>
      <c r="B2093" t="n">
        <v>287</v>
      </c>
      <c r="C2093" t="n">
        <v>3228</v>
      </c>
      <c r="D2093" t="s">
        <v>48</v>
      </c>
      <c r="E2093" t="s">
        <v>49</v>
      </c>
      <c r="F2093" t="s">
        <v>50</v>
      </c>
      <c r="G2093" t="s">
        <v>61</v>
      </c>
      <c r="H2093" t="s">
        <v>159</v>
      </c>
      <c r="I2093" t="s">
        <v>423</v>
      </c>
      <c r="J2093" t="n">
        <v>1</v>
      </c>
      <c r="K2093" t="n">
        <v>0</v>
      </c>
      <c r="L2093" s="2" t="n">
        <v>0.642857142857143</v>
      </c>
      <c r="M2093" s="3" t="n">
        <v>626</v>
      </c>
      <c r="N2093" s="3" t="n">
        <v>-106</v>
      </c>
      <c r="O2093" s="3" t="n">
        <v>4250.57136858</v>
      </c>
      <c r="P2093" s="2" t="n">
        <v>0.0421882243857209</v>
      </c>
      <c r="Q2093" s="2" t="n">
        <v>0.037497070541364</v>
      </c>
      <c r="R2093" s="2" t="n">
        <v>0.37134909596662</v>
      </c>
      <c r="S2093" s="4" t="n">
        <v>0.304453049370765</v>
      </c>
      <c r="T2093" s="4" t="n">
        <v>0.219123783031989</v>
      </c>
      <c r="U2093" s="4" t="n">
        <v>0.789731108020399</v>
      </c>
      <c r="V2093" s="4" t="n">
        <v>0.212837481788807</v>
      </c>
      <c r="W2093" s="4" t="n">
        <v>0.474648168483757</v>
      </c>
      <c r="X2093" s="4" t="n">
        <v>-0.165669842982173</v>
      </c>
      <c r="Y2093" s="4" t="n">
        <v>0.394393339498829</v>
      </c>
      <c r="Z2093" t="n">
        <v>12407</v>
      </c>
      <c r="AA2093" t="n">
        <v>4314</v>
      </c>
      <c r="AB2093" t="n">
        <v>12344</v>
      </c>
      <c r="AC2093" t="n">
        <v>4377</v>
      </c>
      <c r="AD2093" s="2" t="n">
        <v>0.985606579849212</v>
      </c>
      <c r="AE2093" s="2" t="n">
        <v>0.34948152948801</v>
      </c>
      <c r="AF2093" s="2" t="n">
        <v>0.347706939630854</v>
      </c>
      <c r="AG2093" s="1" t="n">
        <v>32695</v>
      </c>
      <c r="AH2093" s="1" t="n">
        <v>35549</v>
      </c>
      <c r="AI2093" t="n">
        <v>4994</v>
      </c>
      <c r="AJ2093" s="2" t="n">
        <v>0.402352562036739</v>
      </c>
      <c r="AK2093" s="2" t="n">
        <v>1</v>
      </c>
      <c r="AL2093" t="s">
        <v>319</v>
      </c>
      <c r="AM2093" t="s">
        <v>648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1</v>
      </c>
      <c r="AV2093" t="b">
        <v>0</v>
      </c>
    </row>
    <row r="2094">
      <c r="A2094" t="b">
        <v>1</v>
      </c>
      <c r="B2094" t="n">
        <v>96</v>
      </c>
      <c r="C2094" t="n">
        <v>930</v>
      </c>
      <c r="D2094" t="s">
        <v>48</v>
      </c>
      <c r="E2094" t="s">
        <v>56</v>
      </c>
      <c r="F2094" t="s">
        <v>50</v>
      </c>
      <c r="G2094" t="s">
        <v>57</v>
      </c>
      <c r="H2094" t="s">
        <v>371</v>
      </c>
      <c r="I2094" t="s">
        <v>813</v>
      </c>
      <c r="J2094" t="n">
        <v>-1</v>
      </c>
      <c r="K2094" t="n">
        <v>0</v>
      </c>
      <c r="L2094" s="2" t="n">
        <v>1</v>
      </c>
      <c r="M2094" s="3" t="n">
        <v>1789</v>
      </c>
      <c r="N2094" s="3" t="n">
        <v>57</v>
      </c>
      <c r="O2094" s="3" t="n">
        <v>257.75685226</v>
      </c>
      <c r="P2094" s="2" t="n">
        <v>0.225572217837411</v>
      </c>
      <c r="Q2094" s="2" t="n">
        <v>0.207976747941224</v>
      </c>
      <c r="R2094" s="2" t="n">
        <v>0.788792423046567</v>
      </c>
      <c r="S2094" s="4" t="n">
        <v>0.944557684467998</v>
      </c>
      <c r="T2094" s="4" t="n">
        <v>0.216400947119178</v>
      </c>
      <c r="U2094" s="4" t="n">
        <v>0.225114443567481</v>
      </c>
      <c r="V2094" s="4" t="n">
        <v>0.22596666868453</v>
      </c>
      <c r="W2094" s="4" t="n">
        <v>0.227210908315866</v>
      </c>
      <c r="X2094" s="4" t="n">
        <v>0.208440366445845</v>
      </c>
      <c r="Y2094" s="4" t="n">
        <v>0.213755257801641</v>
      </c>
      <c r="Z2094" t="n">
        <v>7910</v>
      </c>
      <c r="AA2094" t="n">
        <v>6335</v>
      </c>
      <c r="AB2094" t="n">
        <v>7848</v>
      </c>
      <c r="AC2094" t="n">
        <v>6397</v>
      </c>
      <c r="AD2094" s="2" t="n">
        <v>0.990307956854776</v>
      </c>
      <c r="AE2094" s="2" t="n">
        <v>0.807212028542304</v>
      </c>
      <c r="AF2094" s="2" t="n">
        <v>0.800884955752212</v>
      </c>
      <c r="AG2094" s="1" t="n">
        <v>37257</v>
      </c>
      <c r="AH2094" s="1" t="n">
        <v>37987</v>
      </c>
      <c r="AI2094" t="n">
        <v>7120</v>
      </c>
      <c r="AJ2094" s="2" t="n">
        <v>0.907006369426752</v>
      </c>
      <c r="AK2094" s="2" t="n">
        <v>0.991367307156781</v>
      </c>
      <c r="AL2094" t="s">
        <v>372</v>
      </c>
      <c r="AM2094"/>
      <c r="AN2094" t="b">
        <v>0</v>
      </c>
      <c r="AO2094" t="b">
        <v>0</v>
      </c>
      <c r="AP2094" t="b">
        <v>0</v>
      </c>
      <c r="AQ2094" t="b">
        <v>1</v>
      </c>
      <c r="AR2094" t="b">
        <v>0</v>
      </c>
      <c r="AS2094" t="b">
        <v>0</v>
      </c>
      <c r="AT2094" t="b">
        <v>0</v>
      </c>
      <c r="AU2094" t="b">
        <v>1</v>
      </c>
      <c r="AV2094" t="b">
        <v>1</v>
      </c>
    </row>
    <row r="2095">
      <c r="A2095" t="b">
        <v>1</v>
      </c>
      <c r="B2095" t="n">
        <v>19</v>
      </c>
      <c r="C2095" t="n">
        <v>194</v>
      </c>
      <c r="D2095" t="s">
        <v>48</v>
      </c>
      <c r="E2095" t="s">
        <v>56</v>
      </c>
      <c r="F2095" t="s">
        <v>50</v>
      </c>
      <c r="G2095" t="s">
        <v>56</v>
      </c>
      <c r="H2095" t="s">
        <v>225</v>
      </c>
      <c r="I2095" t="s">
        <v>225</v>
      </c>
      <c r="J2095" t="n">
        <v>-1</v>
      </c>
      <c r="K2095" t="n">
        <v>0</v>
      </c>
      <c r="L2095" s="2" t="n">
        <v>1</v>
      </c>
      <c r="M2095" s="3" t="n">
        <v>175</v>
      </c>
      <c r="N2095" s="3" t="n">
        <v>0</v>
      </c>
      <c r="O2095" s="3" t="n">
        <v>127.29199313</v>
      </c>
      <c r="P2095" s="2" t="n">
        <v>0.632606800348736</v>
      </c>
      <c r="Q2095" s="2" t="n">
        <v>0.608186046511628</v>
      </c>
      <c r="R2095" s="2" t="n">
        <v>0.805231037489102</v>
      </c>
      <c r="S2095" s="4" t="n">
        <v>-1</v>
      </c>
      <c r="T2095" s="4" t="n">
        <v>-0.235972101133391</v>
      </c>
      <c r="U2095" s="4" t="n">
        <v>0.235972101133391</v>
      </c>
      <c r="V2095" s="4" t="n">
        <v>-0.237668832221724</v>
      </c>
      <c r="W2095" s="4" t="n">
        <v>0.237726881757328</v>
      </c>
      <c r="X2095" s="4" t="n">
        <v>-1.06541285336546</v>
      </c>
      <c r="Y2095" s="4" t="n">
        <v>1.06541285336546</v>
      </c>
      <c r="Z2095" t="n">
        <v>22907</v>
      </c>
      <c r="AA2095" t="n">
        <v>5735</v>
      </c>
      <c r="AB2095" t="n">
        <v>6646</v>
      </c>
      <c r="AC2095" t="n">
        <v>21996</v>
      </c>
      <c r="AD2095" s="2" t="n">
        <v>0.862925067709901</v>
      </c>
      <c r="AE2095" s="2" t="n">
        <v>0.260729223495181</v>
      </c>
      <c r="AF2095" s="2" t="n">
        <v>0.250360151918627</v>
      </c>
      <c r="AG2095" s="1" t="n">
        <v>38437</v>
      </c>
      <c r="AH2095" s="1" t="n">
        <v>18629</v>
      </c>
      <c r="AI2095" t="n">
        <v>5759</v>
      </c>
      <c r="AJ2095" s="2" t="n">
        <v>0.863418290854573</v>
      </c>
      <c r="AK2095" s="2" t="n">
        <v>0.225251300504557</v>
      </c>
      <c r="AL2095" t="s">
        <v>581</v>
      </c>
      <c r="AM2095" t="s">
        <v>581</v>
      </c>
      <c r="AN2095" t="b">
        <v>0</v>
      </c>
      <c r="AO2095" t="b">
        <v>0</v>
      </c>
      <c r="AP2095" t="b">
        <v>0</v>
      </c>
      <c r="AQ2095" t="b">
        <v>1</v>
      </c>
      <c r="AR2095" t="b">
        <v>0</v>
      </c>
      <c r="AS2095" t="b">
        <v>0</v>
      </c>
      <c r="AT2095" t="b">
        <v>0</v>
      </c>
      <c r="AU2095" t="b">
        <v>1</v>
      </c>
      <c r="AV2095" t="b">
        <v>1</v>
      </c>
    </row>
    <row r="2096">
      <c r="A2096" t="b">
        <v>0</v>
      </c>
      <c r="B2096" t="n">
        <v>141</v>
      </c>
      <c r="C2096" t="n">
        <v>1825</v>
      </c>
      <c r="D2096" t="s">
        <v>48</v>
      </c>
      <c r="E2096" t="s">
        <v>49</v>
      </c>
      <c r="F2096" t="s">
        <v>50</v>
      </c>
      <c r="G2096" t="s">
        <v>51</v>
      </c>
      <c r="H2096" t="s">
        <v>1080</v>
      </c>
      <c r="I2096" t="s">
        <v>229</v>
      </c>
      <c r="J2096" t="n">
        <v>1</v>
      </c>
      <c r="K2096" t="n">
        <v>-1</v>
      </c>
      <c r="L2096" s="2" t="n">
        <v>0.588888888888889</v>
      </c>
      <c r="M2096" s="3" t="n">
        <v>3272</v>
      </c>
      <c r="N2096" s="3" t="n">
        <v>-968</v>
      </c>
      <c r="O2096" s="3" t="n">
        <v>3381.96798279</v>
      </c>
      <c r="P2096" s="2" t="n">
        <v>0.00245451920300318</v>
      </c>
      <c r="Q2096" s="2" t="n">
        <v>0.00174978127734033</v>
      </c>
      <c r="R2096" s="2" t="n">
        <v>0.021224371931851</v>
      </c>
      <c r="S2096" s="4" t="n">
        <v>0.940946591402518</v>
      </c>
      <c r="T2096" s="4" t="n">
        <v>6.91230147271152</v>
      </c>
      <c r="U2096" s="4" t="n">
        <v>7.02119549523535</v>
      </c>
      <c r="V2096" s="4" t="n">
        <v>6.92064593190767</v>
      </c>
      <c r="W2096" s="4" t="n">
        <v>6.92064593190767</v>
      </c>
      <c r="X2096" s="4" t="n">
        <v>6.78275543389387</v>
      </c>
      <c r="Y2096" s="4" t="n">
        <v>6.78275543389387</v>
      </c>
      <c r="Z2096" t="n">
        <v>9756</v>
      </c>
      <c r="AA2096" t="n">
        <v>6926</v>
      </c>
      <c r="AB2096" t="n">
        <v>7480</v>
      </c>
      <c r="AC2096" t="n">
        <v>9202</v>
      </c>
      <c r="AD2096" s="2" t="n">
        <v>0.925935828877005</v>
      </c>
      <c r="AE2096" s="2" t="n">
        <v>0.752662464681591</v>
      </c>
      <c r="AF2096" s="2" t="n">
        <v>0.709922099220992</v>
      </c>
      <c r="AG2096" s="1" t="n">
        <v>37532</v>
      </c>
      <c r="AH2096" s="1" t="n">
        <v>35349</v>
      </c>
      <c r="AI2096" t="n">
        <v>7395</v>
      </c>
      <c r="AJ2096" s="2" t="n">
        <v>0.976237623762376</v>
      </c>
      <c r="AK2096" s="2" t="n">
        <v>0.772081854249321</v>
      </c>
      <c r="AL2096" t="s">
        <v>1081</v>
      </c>
      <c r="AM2096" t="s">
        <v>483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1</v>
      </c>
      <c r="AV2096" t="b">
        <v>0</v>
      </c>
    </row>
    <row r="2097">
      <c r="A2097" t="b">
        <v>0</v>
      </c>
      <c r="B2097" t="n">
        <v>3650</v>
      </c>
      <c r="C2097" t="n">
        <v>3658</v>
      </c>
      <c r="D2097" t="s">
        <v>56</v>
      </c>
      <c r="E2097" t="s">
        <v>56</v>
      </c>
      <c r="F2097" t="s">
        <v>57</v>
      </c>
      <c r="G2097" t="s">
        <v>57</v>
      </c>
      <c r="H2097" t="s">
        <v>167</v>
      </c>
      <c r="I2097" t="s">
        <v>227</v>
      </c>
      <c r="J2097" t="n">
        <v>1</v>
      </c>
      <c r="K2097" t="n">
        <v>0</v>
      </c>
      <c r="L2097" s="2" t="n">
        <v>0.869230769230769</v>
      </c>
      <c r="M2097" s="3" t="n">
        <v>320</v>
      </c>
      <c r="N2097" s="3" t="n">
        <v>-54</v>
      </c>
      <c r="O2097" s="3" t="n">
        <v>5428.62200129</v>
      </c>
      <c r="P2097" s="2" t="n">
        <v>0.0496852135443253</v>
      </c>
      <c r="Q2097" s="2" t="n">
        <v>0.0451424648129077</v>
      </c>
      <c r="R2097" s="2" t="n">
        <v>0.465883954398503</v>
      </c>
      <c r="S2097" s="4" t="n">
        <v>0.611817367949866</v>
      </c>
      <c r="T2097" s="4" t="n">
        <v>0.437689297260507</v>
      </c>
      <c r="U2097" s="4" t="n">
        <v>0.600833758720436</v>
      </c>
      <c r="V2097" s="4" t="n">
        <v>0.406895324791286</v>
      </c>
      <c r="W2097" s="4" t="n">
        <v>0.480639094188446</v>
      </c>
      <c r="X2097" s="4" t="n">
        <v>0.367174233932052</v>
      </c>
      <c r="Y2097" s="4" t="n">
        <v>0.367174233932052</v>
      </c>
      <c r="Z2097" t="n">
        <v>6400</v>
      </c>
      <c r="AA2097" t="n">
        <v>5877</v>
      </c>
      <c r="AB2097" t="n">
        <v>5878</v>
      </c>
      <c r="AC2097" t="n">
        <v>6399</v>
      </c>
      <c r="AD2097" s="2" t="n">
        <v>0.999829874106839</v>
      </c>
      <c r="AE2097" s="2" t="n">
        <v>0.918424753867792</v>
      </c>
      <c r="AF2097" s="2" t="n">
        <v>0.91828125</v>
      </c>
      <c r="AG2097" s="1" t="n">
        <v>38503</v>
      </c>
      <c r="AH2097" s="1" t="n">
        <v>37987</v>
      </c>
      <c r="AI2097" t="n">
        <v>6666</v>
      </c>
      <c r="AJ2097" s="2" t="n">
        <v>1</v>
      </c>
      <c r="AK2097" s="2" t="n">
        <v>0.928153717627402</v>
      </c>
      <c r="AL2097"/>
      <c r="AM2097"/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1</v>
      </c>
      <c r="AV2097" t="b">
        <v>0</v>
      </c>
    </row>
    <row r="2098">
      <c r="A2098" t="b">
        <v>1</v>
      </c>
      <c r="B2098" t="n">
        <v>4</v>
      </c>
      <c r="C2098" t="n">
        <v>45</v>
      </c>
      <c r="D2098" t="s">
        <v>48</v>
      </c>
      <c r="E2098" t="s">
        <v>56</v>
      </c>
      <c r="F2098" t="s">
        <v>50</v>
      </c>
      <c r="G2098" t="s">
        <v>57</v>
      </c>
      <c r="H2098" t="s">
        <v>1054</v>
      </c>
      <c r="I2098" t="s">
        <v>769</v>
      </c>
      <c r="J2098" t="n">
        <v>1</v>
      </c>
      <c r="K2098" t="n">
        <v>0</v>
      </c>
      <c r="L2098" s="2" t="n">
        <v>1</v>
      </c>
      <c r="M2098" s="3" t="n">
        <v>1006</v>
      </c>
      <c r="N2098" s="3" t="n">
        <v>72</v>
      </c>
      <c r="O2098" s="3" t="n">
        <v>666.57964713</v>
      </c>
      <c r="P2098" s="2" t="n">
        <v>0.168114460909555</v>
      </c>
      <c r="Q2098" s="2" t="n">
        <v>0.153886212732717</v>
      </c>
      <c r="R2098" s="2" t="n">
        <v>0.686126724578436</v>
      </c>
      <c r="S2098" s="4" t="n">
        <v>-0.993857493857494</v>
      </c>
      <c r="T2098" s="4" t="n">
        <v>-0.326877874297394</v>
      </c>
      <c r="U2098" s="4" t="n">
        <v>0.331630045988758</v>
      </c>
      <c r="V2098" s="4" t="n">
        <v>-0.328224207803456</v>
      </c>
      <c r="W2098" s="4" t="n">
        <v>0.328224207803456</v>
      </c>
      <c r="X2098" s="4" t="n">
        <v>-0.0558642120249796</v>
      </c>
      <c r="Y2098" s="4" t="n">
        <v>0.161531712918759</v>
      </c>
      <c r="Z2098" t="n">
        <v>10992</v>
      </c>
      <c r="AA2098" t="n">
        <v>7828</v>
      </c>
      <c r="AB2098" t="n">
        <v>10930</v>
      </c>
      <c r="AC2098" t="n">
        <v>7890</v>
      </c>
      <c r="AD2098" s="2" t="n">
        <v>0.992141951837769</v>
      </c>
      <c r="AE2098" s="2" t="n">
        <v>0.71619396157365</v>
      </c>
      <c r="AF2098" s="2" t="n">
        <v>0.712154294032023</v>
      </c>
      <c r="AG2098" s="1" t="n">
        <v>34173</v>
      </c>
      <c r="AH2098" s="1" t="n">
        <v>37257</v>
      </c>
      <c r="AI2098" t="n">
        <v>7850</v>
      </c>
      <c r="AJ2098" s="2" t="n">
        <v>0.717944027803183</v>
      </c>
      <c r="AK2098" s="2" t="n">
        <v>0.99216380182002</v>
      </c>
      <c r="AL2098" t="s">
        <v>1082</v>
      </c>
      <c r="AM2098"/>
      <c r="AN2098" t="b">
        <v>0</v>
      </c>
      <c r="AO2098" t="b">
        <v>0</v>
      </c>
      <c r="AP2098" t="b">
        <v>0</v>
      </c>
      <c r="AQ2098" t="b">
        <v>1</v>
      </c>
      <c r="AR2098" t="b">
        <v>0</v>
      </c>
      <c r="AS2098" t="b">
        <v>0</v>
      </c>
      <c r="AT2098" t="b">
        <v>0</v>
      </c>
      <c r="AU2098" t="b">
        <v>1</v>
      </c>
      <c r="AV2098" t="b">
        <v>1</v>
      </c>
    </row>
    <row r="2099">
      <c r="A2099" t="b">
        <v>0</v>
      </c>
      <c r="B2099" t="n">
        <v>92</v>
      </c>
      <c r="C2099" t="n">
        <v>1298</v>
      </c>
      <c r="D2099" t="s">
        <v>49</v>
      </c>
      <c r="E2099" t="s">
        <v>49</v>
      </c>
      <c r="F2099" t="s">
        <v>61</v>
      </c>
      <c r="G2099" t="s">
        <v>61</v>
      </c>
      <c r="H2099" t="s">
        <v>140</v>
      </c>
      <c r="I2099" t="s">
        <v>595</v>
      </c>
      <c r="J2099" t="n">
        <v>1</v>
      </c>
      <c r="K2099" t="n">
        <v>0</v>
      </c>
      <c r="L2099" s="2" t="n">
        <v>0.80952380952381</v>
      </c>
      <c r="M2099" s="3" t="n">
        <v>1223</v>
      </c>
      <c r="N2099" s="3" t="n">
        <v>-299</v>
      </c>
      <c r="O2099" s="3" t="n">
        <v>4432.48433744</v>
      </c>
      <c r="P2099" s="2" t="n">
        <v>0.0135322692574601</v>
      </c>
      <c r="Q2099" s="2" t="n">
        <v>0.0119214586255259</v>
      </c>
      <c r="R2099" s="2" t="n">
        <v>0.114503816793893</v>
      </c>
      <c r="S2099" s="4" t="n">
        <v>0.715089693985227</v>
      </c>
      <c r="T2099" s="4" t="n">
        <v>1.70055517002082</v>
      </c>
      <c r="U2099" s="4" t="n">
        <v>2.06405274115198</v>
      </c>
      <c r="V2099" s="4" t="n">
        <v>1.69237026024615</v>
      </c>
      <c r="W2099" s="4" t="n">
        <v>1.78570760031762</v>
      </c>
      <c r="X2099" s="4" t="n">
        <v>1.70387249824823</v>
      </c>
      <c r="Y2099" s="4" t="n">
        <v>1.70387249824823</v>
      </c>
      <c r="Z2099" t="n">
        <v>7522</v>
      </c>
      <c r="AA2099" t="n">
        <v>2882</v>
      </c>
      <c r="AB2099" t="n">
        <v>2885</v>
      </c>
      <c r="AC2099" t="n">
        <v>7519</v>
      </c>
      <c r="AD2099" s="2" t="n">
        <v>0.99896013864818</v>
      </c>
      <c r="AE2099" s="2" t="n">
        <v>0.383295651017423</v>
      </c>
      <c r="AF2099" s="2" t="n">
        <v>0.383142781175219</v>
      </c>
      <c r="AG2099" s="1" t="n">
        <v>37257</v>
      </c>
      <c r="AH2099" s="1" t="n">
        <v>32610</v>
      </c>
      <c r="AI2099" t="n">
        <v>3286</v>
      </c>
      <c r="AJ2099" s="2" t="n">
        <v>1</v>
      </c>
      <c r="AK2099" s="2" t="n">
        <v>0.414219084835497</v>
      </c>
      <c r="AL2099" t="s">
        <v>995</v>
      </c>
      <c r="AM2099" t="s">
        <v>596</v>
      </c>
      <c r="AN2099" t="b">
        <v>0</v>
      </c>
      <c r="AO2099" t="b">
        <v>0</v>
      </c>
      <c r="AP2099" t="b">
        <v>0</v>
      </c>
      <c r="AQ2099" t="b">
        <v>0</v>
      </c>
      <c r="AR2099" t="b">
        <v>0</v>
      </c>
      <c r="AS2099" t="b">
        <v>0</v>
      </c>
      <c r="AT2099" t="b">
        <v>0</v>
      </c>
      <c r="AU2099" t="b">
        <v>1</v>
      </c>
      <c r="AV2099" t="b">
        <v>0</v>
      </c>
    </row>
    <row r="2100">
      <c r="A2100" t="b">
        <v>0</v>
      </c>
      <c r="B2100" t="n">
        <v>153</v>
      </c>
      <c r="C2100" t="n">
        <v>3485</v>
      </c>
      <c r="D2100" t="s">
        <v>48</v>
      </c>
      <c r="E2100" t="s">
        <v>49</v>
      </c>
      <c r="F2100" t="s">
        <v>50</v>
      </c>
      <c r="G2100" t="s">
        <v>61</v>
      </c>
      <c r="H2100" t="s">
        <v>69</v>
      </c>
      <c r="I2100" t="s">
        <v>53</v>
      </c>
      <c r="J2100" t="n">
        <v>-1</v>
      </c>
      <c r="K2100" t="n">
        <v>1</v>
      </c>
      <c r="L2100" s="2" t="n">
        <v>0.438131313131313</v>
      </c>
      <c r="M2100" s="3" t="n">
        <v>1980</v>
      </c>
      <c r="N2100" s="3" t="n">
        <v>-830</v>
      </c>
      <c r="O2100" s="3" t="n">
        <v>2610.82393858</v>
      </c>
      <c r="P2100" s="2" t="n">
        <v>0.0111093725551557</v>
      </c>
      <c r="Q2100" s="2" t="n">
        <v>0.0105912108757509</v>
      </c>
      <c r="R2100" s="2" t="n">
        <v>0.0926302613049601</v>
      </c>
      <c r="S2100" s="4" t="n">
        <v>0.504746835443038</v>
      </c>
      <c r="T2100" s="4" t="n">
        <v>2.21423877327492</v>
      </c>
      <c r="U2100" s="4" t="n">
        <v>3.58122359568143</v>
      </c>
      <c r="V2100" s="4" t="n">
        <v>2.19471369287218</v>
      </c>
      <c r="W2100" s="4" t="n">
        <v>2.40633696483239</v>
      </c>
      <c r="X2100" s="4" t="n">
        <v>1.93295167562005</v>
      </c>
      <c r="Y2100" s="4" t="n">
        <v>1.95095054828544</v>
      </c>
      <c r="Z2100" t="n">
        <v>11861</v>
      </c>
      <c r="AA2100" t="n">
        <v>6391</v>
      </c>
      <c r="AB2100" t="n">
        <v>11588</v>
      </c>
      <c r="AC2100" t="n">
        <v>6664</v>
      </c>
      <c r="AD2100" s="2" t="n">
        <v>0.959033613445378</v>
      </c>
      <c r="AE2100" s="2" t="n">
        <v>0.551518812564722</v>
      </c>
      <c r="AF2100" s="2" t="n">
        <v>0.538824719669505</v>
      </c>
      <c r="AG2100" s="1" t="n">
        <v>33446</v>
      </c>
      <c r="AH2100" s="1" t="n">
        <v>33193</v>
      </c>
      <c r="AI2100" t="n">
        <v>7097</v>
      </c>
      <c r="AJ2100" s="2" t="n">
        <v>0.608609896235314</v>
      </c>
      <c r="AK2100" s="2" t="n">
        <v>0.965578231292517</v>
      </c>
      <c r="AL2100" t="s">
        <v>70</v>
      </c>
      <c r="AM2100" t="s">
        <v>287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1</v>
      </c>
      <c r="AV2100" t="b">
        <v>0</v>
      </c>
    </row>
    <row r="2101">
      <c r="A2101" t="b">
        <v>0</v>
      </c>
      <c r="B2101" t="n">
        <v>14</v>
      </c>
      <c r="C2101" t="n">
        <v>385</v>
      </c>
      <c r="D2101" t="s">
        <v>48</v>
      </c>
      <c r="E2101" t="s">
        <v>56</v>
      </c>
      <c r="F2101" t="s">
        <v>50</v>
      </c>
      <c r="G2101" t="s">
        <v>56</v>
      </c>
      <c r="H2101" t="s">
        <v>75</v>
      </c>
      <c r="I2101" t="s">
        <v>217</v>
      </c>
      <c r="J2101" t="n">
        <v>1</v>
      </c>
      <c r="K2101" t="n">
        <v>1</v>
      </c>
      <c r="L2101" s="2" t="n">
        <v>0.516374269005848</v>
      </c>
      <c r="M2101" s="3" t="n">
        <v>1580</v>
      </c>
      <c r="N2101" s="3" t="n">
        <v>-1243</v>
      </c>
      <c r="O2101" s="3" t="n">
        <v>6119.40934544</v>
      </c>
      <c r="P2101" s="2" t="n">
        <v>0.00210443246087071</v>
      </c>
      <c r="Q2101" s="2" t="n">
        <v>0.00212426978226235</v>
      </c>
      <c r="R2101" s="2" t="n">
        <v>0.0202551624358806</v>
      </c>
      <c r="S2101" s="4" t="n">
        <v>0.892974825359167</v>
      </c>
      <c r="T2101" s="4" t="n">
        <v>7.88763645929238</v>
      </c>
      <c r="U2101" s="4" t="n">
        <v>8.14466657898198</v>
      </c>
      <c r="V2101" s="4" t="n">
        <v>7.8820292183259</v>
      </c>
      <c r="W2101" s="4" t="n">
        <v>7.88955184997195</v>
      </c>
      <c r="X2101" s="4" t="n">
        <v>6.93222522791097</v>
      </c>
      <c r="Y2101" s="4" t="n">
        <v>6.93222522791097</v>
      </c>
      <c r="Z2101" t="n">
        <v>25317</v>
      </c>
      <c r="AA2101" t="n">
        <v>7603</v>
      </c>
      <c r="AB2101" t="n">
        <v>8670</v>
      </c>
      <c r="AC2101" t="n">
        <v>24250</v>
      </c>
      <c r="AD2101" s="2" t="n">
        <v>0.876931949250288</v>
      </c>
      <c r="AE2101" s="2" t="n">
        <v>0.313525773195876</v>
      </c>
      <c r="AF2101" s="2" t="n">
        <v>0.300312043291069</v>
      </c>
      <c r="AG2101" s="1" t="n">
        <v>36412</v>
      </c>
      <c r="AH2101" s="1" t="n">
        <v>18629</v>
      </c>
      <c r="AI2101" t="n">
        <v>7784</v>
      </c>
      <c r="AJ2101" s="2" t="n">
        <v>0.895227142035653</v>
      </c>
      <c r="AK2101" s="2" t="n">
        <v>0.304454961473775</v>
      </c>
      <c r="AL2101" t="s">
        <v>77</v>
      </c>
      <c r="AM2101" t="s">
        <v>78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</row>
    <row r="2102">
      <c r="A2102" t="b">
        <v>0</v>
      </c>
      <c r="B2102" t="n">
        <v>1415</v>
      </c>
      <c r="C2102" t="n">
        <v>2154</v>
      </c>
      <c r="D2102" t="s">
        <v>56</v>
      </c>
      <c r="E2102" t="s">
        <v>49</v>
      </c>
      <c r="F2102" t="s">
        <v>57</v>
      </c>
      <c r="G2102" t="s">
        <v>388</v>
      </c>
      <c r="H2102" t="s">
        <v>524</v>
      </c>
      <c r="I2102" t="s">
        <v>200</v>
      </c>
      <c r="J2102" t="n">
        <v>1</v>
      </c>
      <c r="K2102" t="n">
        <v>0</v>
      </c>
      <c r="L2102" s="2" t="n">
        <v>0.484795321637427</v>
      </c>
      <c r="M2102" s="3" t="n">
        <v>1358</v>
      </c>
      <c r="N2102" s="3" t="n">
        <v>384</v>
      </c>
      <c r="O2102" s="3" t="n">
        <v>1196.31080874</v>
      </c>
      <c r="P2102" s="2" t="n">
        <v>0.00423728813559322</v>
      </c>
      <c r="Q2102" s="2" t="n">
        <v>0.000773993808049536</v>
      </c>
      <c r="R2102" s="2" t="n">
        <v>0.0211864406779661</v>
      </c>
      <c r="S2102" s="4" t="n">
        <v>0.88936170212766</v>
      </c>
      <c r="T2102" s="4" t="n">
        <v>7.05056497175141</v>
      </c>
      <c r="U2102" s="4" t="n">
        <v>7.3385593220339</v>
      </c>
      <c r="V2102" s="4" t="n">
        <v>6.85759896345834</v>
      </c>
      <c r="W2102" s="4" t="n">
        <v>7.05774264161926</v>
      </c>
      <c r="X2102" s="4" t="n">
        <v>4.74262086672164</v>
      </c>
      <c r="Y2102" s="4" t="n">
        <v>4.74262086672164</v>
      </c>
      <c r="Z2102" t="n">
        <v>14912</v>
      </c>
      <c r="AA2102" t="n">
        <v>1416</v>
      </c>
      <c r="AB2102" t="n">
        <v>1682</v>
      </c>
      <c r="AC2102" t="n">
        <v>14646</v>
      </c>
      <c r="AD2102" s="2" t="n">
        <v>0.841854934601665</v>
      </c>
      <c r="AE2102" s="2" t="n">
        <v>0.0966816878328554</v>
      </c>
      <c r="AF2102" s="2" t="n">
        <v>0.0949570815450644</v>
      </c>
      <c r="AG2102" s="1" t="n">
        <v>37622</v>
      </c>
      <c r="AH2102" s="1" t="n">
        <v>27437</v>
      </c>
      <c r="AI2102" t="n">
        <v>1741</v>
      </c>
      <c r="AJ2102" s="2" t="n">
        <v>1</v>
      </c>
      <c r="AK2102" s="2" t="n">
        <v>0.0995539798719122</v>
      </c>
      <c r="AL2102"/>
      <c r="AM2102" t="s">
        <v>954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1</v>
      </c>
      <c r="AV2102" t="b">
        <v>0</v>
      </c>
    </row>
    <row r="2103">
      <c r="A2103" t="b">
        <v>0</v>
      </c>
      <c r="B2103" t="n">
        <v>764</v>
      </c>
      <c r="C2103" t="n">
        <v>2721</v>
      </c>
      <c r="D2103" t="s">
        <v>49</v>
      </c>
      <c r="E2103" t="s">
        <v>49</v>
      </c>
      <c r="F2103" t="s">
        <v>61</v>
      </c>
      <c r="G2103" t="s">
        <v>61</v>
      </c>
      <c r="H2103" t="s">
        <v>1083</v>
      </c>
      <c r="I2103" t="s">
        <v>539</v>
      </c>
      <c r="J2103" t="n">
        <v>-1</v>
      </c>
      <c r="K2103" t="n">
        <v>-1</v>
      </c>
      <c r="L2103" s="2" t="n">
        <v>0.562271062271062</v>
      </c>
      <c r="M2103" s="3" t="n">
        <v>2031</v>
      </c>
      <c r="N2103" s="3" t="n">
        <v>806</v>
      </c>
      <c r="O2103" s="3" t="n">
        <v>5529.05400626</v>
      </c>
      <c r="P2103" s="2" t="n">
        <v>0.00254452926208651</v>
      </c>
      <c r="Q2103" s="2" t="n">
        <v>0.00192926045016077</v>
      </c>
      <c r="R2103" s="2" t="n">
        <v>0.0143129770992366</v>
      </c>
      <c r="S2103" s="4" t="n">
        <v>-0.954081632653061</v>
      </c>
      <c r="T2103" s="4" t="n">
        <v>-5.87576335877863</v>
      </c>
      <c r="U2103" s="4" t="n">
        <v>5.96539440203563</v>
      </c>
      <c r="V2103" s="4" t="n">
        <v>-5.91780327883572</v>
      </c>
      <c r="W2103" s="4" t="n">
        <v>5.91780327883572</v>
      </c>
      <c r="X2103" s="4" t="n">
        <v>-5.87015138305335</v>
      </c>
      <c r="Y2103" s="4" t="n">
        <v>5.87015138305335</v>
      </c>
      <c r="Z2103" t="n">
        <v>7385</v>
      </c>
      <c r="AA2103" t="n">
        <v>3144</v>
      </c>
      <c r="AB2103" t="n">
        <v>3207</v>
      </c>
      <c r="AC2103" t="n">
        <v>7322</v>
      </c>
      <c r="AD2103" s="2" t="n">
        <v>0.980355472404116</v>
      </c>
      <c r="AE2103" s="2" t="n">
        <v>0.429390876809615</v>
      </c>
      <c r="AF2103" s="2" t="n">
        <v>0.425727826675694</v>
      </c>
      <c r="AG2103" s="1" t="n">
        <v>36892</v>
      </c>
      <c r="AH2103" s="1" t="n">
        <v>32452</v>
      </c>
      <c r="AI2103" t="n">
        <v>3651</v>
      </c>
      <c r="AJ2103" s="2" t="n">
        <v>1</v>
      </c>
      <c r="AK2103" s="2" t="n">
        <v>0.451242120875046</v>
      </c>
      <c r="AL2103" t="s">
        <v>1084</v>
      </c>
      <c r="AM2103" t="s">
        <v>607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1</v>
      </c>
      <c r="AV2103" t="b">
        <v>0</v>
      </c>
    </row>
    <row r="2104">
      <c r="A2104" t="b">
        <v>0</v>
      </c>
      <c r="B2104" t="n">
        <v>3346</v>
      </c>
      <c r="C2104" t="n">
        <v>3597</v>
      </c>
      <c r="D2104" t="s">
        <v>56</v>
      </c>
      <c r="E2104" t="s">
        <v>49</v>
      </c>
      <c r="F2104" t="s">
        <v>57</v>
      </c>
      <c r="G2104" t="s">
        <v>61</v>
      </c>
      <c r="H2104" t="s">
        <v>497</v>
      </c>
      <c r="I2104" t="s">
        <v>86</v>
      </c>
      <c r="J2104" t="n">
        <v>1</v>
      </c>
      <c r="K2104" t="n">
        <v>0</v>
      </c>
      <c r="L2104" s="2" t="n">
        <v>0.889783281733746</v>
      </c>
      <c r="M2104" s="3" t="n">
        <v>2030</v>
      </c>
      <c r="N2104" s="3" t="n">
        <v>56</v>
      </c>
      <c r="O2104" s="3" t="n">
        <v>876.3786271</v>
      </c>
      <c r="P2104" s="2" t="n">
        <v>0.018213866039953</v>
      </c>
      <c r="Q2104" s="2" t="n">
        <v>0.0160810005955926</v>
      </c>
      <c r="R2104" s="2" t="n">
        <v>0.171562867215041</v>
      </c>
      <c r="S2104" s="4" t="n">
        <v>-0.711549970077798</v>
      </c>
      <c r="T2104" s="4" t="n">
        <v>-1.41650998824912</v>
      </c>
      <c r="U2104" s="4" t="n">
        <v>1.73331374853114</v>
      </c>
      <c r="V2104" s="4" t="n">
        <v>-1.38648929928692</v>
      </c>
      <c r="W2104" s="4" t="n">
        <v>1.4809229910432</v>
      </c>
      <c r="X2104" s="4" t="n">
        <v>-1.94223484559274</v>
      </c>
      <c r="Y2104" s="4" t="n">
        <v>1.94223484559274</v>
      </c>
      <c r="Z2104" t="n">
        <v>7894</v>
      </c>
      <c r="AA2104" t="n">
        <v>1702</v>
      </c>
      <c r="AB2104" t="n">
        <v>7113</v>
      </c>
      <c r="AC2104" t="n">
        <v>2483</v>
      </c>
      <c r="AD2104" s="2" t="n">
        <v>0.685461135722916</v>
      </c>
      <c r="AE2104" s="2" t="n">
        <v>0.239280191199213</v>
      </c>
      <c r="AF2104" s="2" t="n">
        <v>0.215606789967064</v>
      </c>
      <c r="AG2104" s="1" t="n">
        <v>37257</v>
      </c>
      <c r="AH2104" s="1" t="n">
        <v>37666</v>
      </c>
      <c r="AI2104" t="n">
        <v>2877</v>
      </c>
      <c r="AJ2104" s="2" t="n">
        <v>0.363624873609707</v>
      </c>
      <c r="AK2104" s="2" t="n">
        <v>1</v>
      </c>
      <c r="AL2104"/>
      <c r="AM2104" t="s">
        <v>87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1</v>
      </c>
      <c r="AV2104" t="b">
        <v>0</v>
      </c>
    </row>
    <row r="2105">
      <c r="A2105" t="b">
        <v>0</v>
      </c>
      <c r="B2105" t="n">
        <v>40</v>
      </c>
      <c r="C2105" t="n">
        <v>2583</v>
      </c>
      <c r="D2105" t="s">
        <v>48</v>
      </c>
      <c r="E2105" t="s">
        <v>56</v>
      </c>
      <c r="F2105" t="s">
        <v>50</v>
      </c>
      <c r="G2105" t="s">
        <v>57</v>
      </c>
      <c r="H2105" t="s">
        <v>101</v>
      </c>
      <c r="I2105" t="s">
        <v>742</v>
      </c>
      <c r="J2105" t="n">
        <v>-1</v>
      </c>
      <c r="K2105" t="n">
        <v>0</v>
      </c>
      <c r="L2105" s="2" t="n">
        <v>0.344444444444444</v>
      </c>
      <c r="M2105" s="3" t="n">
        <v>405</v>
      </c>
      <c r="N2105" s="3" t="n">
        <v>259</v>
      </c>
      <c r="O2105" s="3" t="n">
        <v>6543.30566825</v>
      </c>
      <c r="P2105" s="2" t="n">
        <v>0.018662027518583</v>
      </c>
      <c r="Q2105" s="2" t="n">
        <v>0.0172386272944932</v>
      </c>
      <c r="R2105" s="2" t="n">
        <v>0.203384469397438</v>
      </c>
      <c r="S2105" s="4" t="n">
        <v>-0.635777598710717</v>
      </c>
      <c r="T2105" s="4" t="n">
        <v>-1.00629448046813</v>
      </c>
      <c r="U2105" s="4" t="n">
        <v>1.40977384153092</v>
      </c>
      <c r="V2105" s="4" t="n">
        <v>-0.993860228055333</v>
      </c>
      <c r="W2105" s="4" t="n">
        <v>1.09655343971152</v>
      </c>
      <c r="X2105" s="4" t="n">
        <v>-1.00280373223945</v>
      </c>
      <c r="Y2105" s="4" t="n">
        <v>1.00280373223945</v>
      </c>
      <c r="Z2105" t="n">
        <v>7910</v>
      </c>
      <c r="AA2105" t="n">
        <v>6323</v>
      </c>
      <c r="AB2105" t="n">
        <v>7838</v>
      </c>
      <c r="AC2105" t="n">
        <v>6395</v>
      </c>
      <c r="AD2105" s="2" t="n">
        <v>0.988741204065676</v>
      </c>
      <c r="AE2105" s="2" t="n">
        <v>0.806710895636642</v>
      </c>
      <c r="AF2105" s="2" t="n">
        <v>0.79936788874842</v>
      </c>
      <c r="AG2105" s="1" t="n">
        <v>37257</v>
      </c>
      <c r="AH2105" s="1" t="n">
        <v>37987</v>
      </c>
      <c r="AI2105" t="n">
        <v>7120</v>
      </c>
      <c r="AJ2105" s="2" t="n">
        <v>0.907006369426752</v>
      </c>
      <c r="AK2105" s="2" t="n">
        <v>0.991367307156781</v>
      </c>
      <c r="AL2105" t="s">
        <v>102</v>
      </c>
      <c r="AM2105"/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1</v>
      </c>
      <c r="AV2105" t="b">
        <v>0</v>
      </c>
    </row>
    <row r="2106">
      <c r="A2106" t="b">
        <v>0</v>
      </c>
      <c r="B2106" t="n">
        <v>182</v>
      </c>
      <c r="C2106" t="n">
        <v>215</v>
      </c>
      <c r="D2106" t="s">
        <v>48</v>
      </c>
      <c r="E2106" t="s">
        <v>48</v>
      </c>
      <c r="F2106" t="s">
        <v>50</v>
      </c>
      <c r="G2106" t="s">
        <v>50</v>
      </c>
      <c r="H2106" t="s">
        <v>98</v>
      </c>
      <c r="I2106" t="s">
        <v>527</v>
      </c>
      <c r="J2106" t="n">
        <v>1</v>
      </c>
      <c r="K2106" t="n">
        <v>0</v>
      </c>
      <c r="L2106" s="2" t="n">
        <v>0.400673400673401</v>
      </c>
      <c r="M2106" s="3" t="n">
        <v>558</v>
      </c>
      <c r="N2106" s="3" t="n">
        <v>-226</v>
      </c>
      <c r="O2106" s="3" t="n">
        <v>6167.27738603</v>
      </c>
      <c r="P2106" s="2" t="n">
        <v>0.0293333333333333</v>
      </c>
      <c r="Q2106" s="2" t="n">
        <v>0.0266262217728345</v>
      </c>
      <c r="R2106" s="2" t="n">
        <v>0.269333333333333</v>
      </c>
      <c r="S2106" s="4" t="n">
        <v>-0.191277472527473</v>
      </c>
      <c r="T2106" s="4" t="n">
        <v>-0.39255</v>
      </c>
      <c r="U2106" s="4" t="n">
        <v>1.09801666666667</v>
      </c>
      <c r="V2106" s="4" t="n">
        <v>-0.403429577570289</v>
      </c>
      <c r="W2106" s="4" t="n">
        <v>0.693889398513982</v>
      </c>
      <c r="X2106" s="4" t="n">
        <v>-0.416913984422155</v>
      </c>
      <c r="Y2106" s="4" t="n">
        <v>0.55608281043512</v>
      </c>
      <c r="Z2106" t="n">
        <v>6168</v>
      </c>
      <c r="AA2106" t="n">
        <v>6000</v>
      </c>
      <c r="AB2106" t="n">
        <v>6167</v>
      </c>
      <c r="AC2106" t="n">
        <v>6001</v>
      </c>
      <c r="AD2106" s="2" t="n">
        <v>0.999833361106482</v>
      </c>
      <c r="AE2106" s="2" t="n">
        <v>0.972920382682017</v>
      </c>
      <c r="AF2106" s="2" t="n">
        <v>0.972762645914397</v>
      </c>
      <c r="AG2106" s="1" t="n">
        <v>38940</v>
      </c>
      <c r="AH2106" s="1" t="n">
        <v>39107</v>
      </c>
      <c r="AI2106" t="n">
        <v>6000</v>
      </c>
      <c r="AJ2106" s="2" t="n">
        <v>0.972920382682017</v>
      </c>
      <c r="AK2106" s="2" t="n">
        <v>1</v>
      </c>
      <c r="AL2106" t="s">
        <v>100</v>
      </c>
      <c r="AM2106" t="s">
        <v>1030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0</v>
      </c>
      <c r="AT2106" t="b">
        <v>0</v>
      </c>
      <c r="AU2106" t="b">
        <v>1</v>
      </c>
      <c r="AV2106" t="b">
        <v>0</v>
      </c>
    </row>
    <row r="2107">
      <c r="A2107" t="b">
        <v>1</v>
      </c>
      <c r="B2107" t="n">
        <v>32</v>
      </c>
      <c r="C2107" t="n">
        <v>2091</v>
      </c>
      <c r="D2107" t="s">
        <v>48</v>
      </c>
      <c r="E2107" t="s">
        <v>56</v>
      </c>
      <c r="F2107" t="s">
        <v>50</v>
      </c>
      <c r="G2107" t="s">
        <v>57</v>
      </c>
      <c r="H2107" t="s">
        <v>510</v>
      </c>
      <c r="I2107" t="s">
        <v>937</v>
      </c>
      <c r="J2107" t="n">
        <v>-1</v>
      </c>
      <c r="K2107" t="n">
        <v>0</v>
      </c>
      <c r="L2107" s="2" t="n">
        <v>0.381481481481481</v>
      </c>
      <c r="M2107" s="3" t="n">
        <v>226</v>
      </c>
      <c r="N2107" s="3" t="n">
        <v>-1</v>
      </c>
      <c r="O2107" s="3" t="n">
        <v>770.79807488</v>
      </c>
      <c r="P2107" s="2" t="n">
        <v>0.239420619142289</v>
      </c>
      <c r="Q2107" s="2" t="n">
        <v>0.221510697132877</v>
      </c>
      <c r="R2107" s="2" t="n">
        <v>0.769525702925305</v>
      </c>
      <c r="S2107" s="4" t="n">
        <v>0.981329350261389</v>
      </c>
      <c r="T2107" s="4" t="n">
        <v>0.244333996023856</v>
      </c>
      <c r="U2107" s="4" t="n">
        <v>0.249531383129792</v>
      </c>
      <c r="V2107" s="4" t="n">
        <v>0.258304909454781</v>
      </c>
      <c r="W2107" s="4" t="n">
        <v>0.262832788982661</v>
      </c>
      <c r="X2107" s="4" t="n">
        <v>0.225385655161882</v>
      </c>
      <c r="Y2107" s="4" t="n">
        <v>0.270882363223145</v>
      </c>
      <c r="Z2107" t="n">
        <v>10998</v>
      </c>
      <c r="AA2107" t="n">
        <v>7042</v>
      </c>
      <c r="AB2107" t="n">
        <v>10925</v>
      </c>
      <c r="AC2107" t="n">
        <v>7115</v>
      </c>
      <c r="AD2107" s="2" t="n">
        <v>0.989739985945186</v>
      </c>
      <c r="AE2107" s="2" t="n">
        <v>0.644576659038902</v>
      </c>
      <c r="AF2107" s="2" t="n">
        <v>0.640298236042917</v>
      </c>
      <c r="AG2107" s="1" t="n">
        <v>34137</v>
      </c>
      <c r="AH2107" s="1" t="n">
        <v>37257</v>
      </c>
      <c r="AI2107" t="n">
        <v>7850</v>
      </c>
      <c r="AJ2107" s="2" t="n">
        <v>0.715587967183227</v>
      </c>
      <c r="AK2107" s="2" t="n">
        <v>0.99216380182002</v>
      </c>
      <c r="AL2107" t="s">
        <v>511</v>
      </c>
      <c r="AM2107"/>
      <c r="AN2107" t="b">
        <v>0</v>
      </c>
      <c r="AO2107" t="b">
        <v>0</v>
      </c>
      <c r="AP2107" t="b">
        <v>0</v>
      </c>
      <c r="AQ2107" t="b">
        <v>1</v>
      </c>
      <c r="AR2107" t="b">
        <v>0</v>
      </c>
      <c r="AS2107" t="b">
        <v>0</v>
      </c>
      <c r="AT2107" t="b">
        <v>0</v>
      </c>
      <c r="AU2107" t="b">
        <v>1</v>
      </c>
      <c r="AV2107" t="b">
        <v>1</v>
      </c>
    </row>
    <row r="2108">
      <c r="A2108" t="b">
        <v>0</v>
      </c>
      <c r="B2108" t="n">
        <v>141</v>
      </c>
      <c r="C2108" t="n">
        <v>1659</v>
      </c>
      <c r="D2108" t="s">
        <v>48</v>
      </c>
      <c r="E2108" t="s">
        <v>56</v>
      </c>
      <c r="F2108" t="s">
        <v>50</v>
      </c>
      <c r="G2108" t="s">
        <v>57</v>
      </c>
      <c r="H2108" t="s">
        <v>1080</v>
      </c>
      <c r="I2108" t="s">
        <v>1043</v>
      </c>
      <c r="J2108" t="n">
        <v>1</v>
      </c>
      <c r="K2108" t="n">
        <v>-1</v>
      </c>
      <c r="L2108" s="2" t="n">
        <v>0.588888888888889</v>
      </c>
      <c r="M2108" s="3" t="n">
        <v>3272</v>
      </c>
      <c r="N2108" s="3" t="n">
        <v>-989</v>
      </c>
      <c r="O2108" s="3" t="n">
        <v>3247.21433194</v>
      </c>
      <c r="P2108" s="2" t="n">
        <v>0.00241408690712866</v>
      </c>
      <c r="Q2108" s="2" t="n">
        <v>0.0020088965418281</v>
      </c>
      <c r="R2108" s="2" t="n">
        <v>0.0213007668276058</v>
      </c>
      <c r="S2108" s="4" t="n">
        <v>0.938220640569395</v>
      </c>
      <c r="T2108" s="4" t="n">
        <v>6.77774779892076</v>
      </c>
      <c r="U2108" s="4" t="n">
        <v>6.89544163589889</v>
      </c>
      <c r="V2108" s="4" t="n">
        <v>6.7640667296637</v>
      </c>
      <c r="W2108" s="4" t="n">
        <v>6.7640667296637</v>
      </c>
      <c r="X2108" s="4" t="n">
        <v>6.80941547645414</v>
      </c>
      <c r="Y2108" s="4" t="n">
        <v>6.80941547645414</v>
      </c>
      <c r="Z2108" t="n">
        <v>7633</v>
      </c>
      <c r="AA2108" t="n">
        <v>7042</v>
      </c>
      <c r="AB2108" t="n">
        <v>7480</v>
      </c>
      <c r="AC2108" t="n">
        <v>7195</v>
      </c>
      <c r="AD2108" s="2" t="n">
        <v>0.978735232800556</v>
      </c>
      <c r="AE2108" s="2" t="n">
        <v>0.94144385026738</v>
      </c>
      <c r="AF2108" s="2" t="n">
        <v>0.922573038123936</v>
      </c>
      <c r="AG2108" s="1" t="n">
        <v>37532</v>
      </c>
      <c r="AH2108" s="1" t="n">
        <v>37913</v>
      </c>
      <c r="AI2108" t="n">
        <v>7194</v>
      </c>
      <c r="AJ2108" s="2" t="n">
        <v>0.94970297029703</v>
      </c>
      <c r="AK2108" s="2" t="n">
        <v>0.991455347298787</v>
      </c>
      <c r="AL2108" t="s">
        <v>1081</v>
      </c>
      <c r="AM2108"/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1</v>
      </c>
      <c r="AV2108" t="b">
        <v>0</v>
      </c>
    </row>
    <row r="2109">
      <c r="A2109" t="b">
        <v>0</v>
      </c>
      <c r="B2109" t="n">
        <v>148</v>
      </c>
      <c r="C2109" t="n">
        <v>2152</v>
      </c>
      <c r="D2109" t="s">
        <v>48</v>
      </c>
      <c r="E2109" t="s">
        <v>49</v>
      </c>
      <c r="F2109" t="s">
        <v>50</v>
      </c>
      <c r="G2109" t="s">
        <v>61</v>
      </c>
      <c r="H2109" t="s">
        <v>302</v>
      </c>
      <c r="I2109" t="s">
        <v>58</v>
      </c>
      <c r="J2109" t="n">
        <v>1</v>
      </c>
      <c r="K2109" t="n">
        <v>-1</v>
      </c>
      <c r="L2109" s="2" t="n">
        <v>0.466450216450216</v>
      </c>
      <c r="M2109" s="3" t="n">
        <v>2280</v>
      </c>
      <c r="N2109" s="3" t="n">
        <v>214</v>
      </c>
      <c r="O2109" s="3" t="n">
        <v>3051.49926295</v>
      </c>
      <c r="P2109" s="2" t="n">
        <v>0.00520393811533052</v>
      </c>
      <c r="Q2109" s="2" t="n">
        <v>0.00496383491703305</v>
      </c>
      <c r="R2109" s="2" t="n">
        <v>0.049929676511955</v>
      </c>
      <c r="S2109" s="4" t="n">
        <v>-0.819312879966068</v>
      </c>
      <c r="T2109" s="4" t="n">
        <v>-4.37946554149086</v>
      </c>
      <c r="U2109" s="4" t="n">
        <v>4.71322081575246</v>
      </c>
      <c r="V2109" s="4" t="n">
        <v>-4.35747556240831</v>
      </c>
      <c r="W2109" s="4" t="n">
        <v>4.35747556240831</v>
      </c>
      <c r="X2109" s="4" t="n">
        <v>-4.68796816875205</v>
      </c>
      <c r="Y2109" s="4" t="n">
        <v>4.68796816875205</v>
      </c>
      <c r="Z2109" t="n">
        <v>12667</v>
      </c>
      <c r="AA2109" t="n">
        <v>7110</v>
      </c>
      <c r="AB2109" t="n">
        <v>12597</v>
      </c>
      <c r="AC2109" t="n">
        <v>7180</v>
      </c>
      <c r="AD2109" s="2" t="n">
        <v>0.99025069637883</v>
      </c>
      <c r="AE2109" s="2" t="n">
        <v>0.564420100023815</v>
      </c>
      <c r="AF2109" s="2" t="n">
        <v>0.561301018394253</v>
      </c>
      <c r="AG2109" s="1" t="n">
        <v>32438</v>
      </c>
      <c r="AH2109" s="1" t="n">
        <v>32507</v>
      </c>
      <c r="AI2109" t="n">
        <v>8036</v>
      </c>
      <c r="AJ2109" s="2" t="n">
        <v>0.634304207119741</v>
      </c>
      <c r="AK2109" s="2" t="n">
        <v>1</v>
      </c>
      <c r="AL2109" t="s">
        <v>309</v>
      </c>
      <c r="AM2109" t="s">
        <v>403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1</v>
      </c>
      <c r="AV2109" t="b">
        <v>0</v>
      </c>
    </row>
    <row r="2110">
      <c r="A2110" t="b">
        <v>0</v>
      </c>
      <c r="B2110" t="n">
        <v>283</v>
      </c>
      <c r="C2110" t="n">
        <v>284</v>
      </c>
      <c r="D2110" t="s">
        <v>48</v>
      </c>
      <c r="E2110" t="s">
        <v>48</v>
      </c>
      <c r="F2110" t="s">
        <v>50</v>
      </c>
      <c r="G2110" t="s">
        <v>50</v>
      </c>
      <c r="H2110" t="s">
        <v>297</v>
      </c>
      <c r="I2110" t="s">
        <v>143</v>
      </c>
      <c r="J2110" t="n">
        <v>-1</v>
      </c>
      <c r="K2110" t="n">
        <v>1</v>
      </c>
      <c r="L2110" s="2" t="n">
        <v>0.912074303405573</v>
      </c>
      <c r="M2110" s="3" t="n">
        <v>2480</v>
      </c>
      <c r="N2110" s="3" t="n">
        <v>-593</v>
      </c>
      <c r="O2110" s="3" t="n">
        <v>2266.98681947</v>
      </c>
      <c r="P2110" s="2" t="n">
        <v>0.00792707094728498</v>
      </c>
      <c r="Q2110" s="2" t="n">
        <v>0.00680272108843537</v>
      </c>
      <c r="R2110" s="2" t="n">
        <v>0.0879904875148633</v>
      </c>
      <c r="S2110" s="4" t="n">
        <v>0.654814222932481</v>
      </c>
      <c r="T2110" s="4" t="n">
        <v>2.38339278636544</v>
      </c>
      <c r="U2110" s="4" t="n">
        <v>3.05537059056679</v>
      </c>
      <c r="V2110" s="4" t="n">
        <v>2.39625112432811</v>
      </c>
      <c r="W2110" s="4" t="n">
        <v>2.39625112432811</v>
      </c>
      <c r="X2110" s="4" t="n">
        <v>1.92580563723407</v>
      </c>
      <c r="Y2110" s="4" t="n">
        <v>1.92580563723407</v>
      </c>
      <c r="Z2110" t="n">
        <v>7550</v>
      </c>
      <c r="AA2110" t="n">
        <v>2523</v>
      </c>
      <c r="AB2110" t="n">
        <v>7247</v>
      </c>
      <c r="AC2110" t="n">
        <v>2826</v>
      </c>
      <c r="AD2110" s="2" t="n">
        <v>0.892781316348195</v>
      </c>
      <c r="AE2110" s="2" t="n">
        <v>0.348144059610873</v>
      </c>
      <c r="AF2110" s="2" t="n">
        <v>0.334172185430464</v>
      </c>
      <c r="AG2110" s="1" t="n">
        <v>37840</v>
      </c>
      <c r="AH2110" s="1" t="n">
        <v>37546</v>
      </c>
      <c r="AI2110" t="n">
        <v>2533</v>
      </c>
      <c r="AJ2110" s="2" t="n">
        <v>0.348561992569148</v>
      </c>
      <c r="AK2110" s="2" t="n">
        <v>0.89600282985497</v>
      </c>
      <c r="AL2110" t="s">
        <v>343</v>
      </c>
      <c r="AM2110" t="s">
        <v>145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1</v>
      </c>
      <c r="AV2110" t="b">
        <v>0</v>
      </c>
    </row>
    <row r="2111">
      <c r="A2111" t="b">
        <v>0</v>
      </c>
      <c r="B2111" t="n">
        <v>92</v>
      </c>
      <c r="C2111" t="n">
        <v>1659</v>
      </c>
      <c r="D2111" t="s">
        <v>48</v>
      </c>
      <c r="E2111" t="s">
        <v>56</v>
      </c>
      <c r="F2111" t="s">
        <v>50</v>
      </c>
      <c r="G2111" t="s">
        <v>57</v>
      </c>
      <c r="H2111" t="s">
        <v>124</v>
      </c>
      <c r="I2111" t="s">
        <v>1043</v>
      </c>
      <c r="J2111" t="n">
        <v>1</v>
      </c>
      <c r="K2111" t="n">
        <v>1</v>
      </c>
      <c r="L2111" s="2" t="n">
        <v>0.552380952380952</v>
      </c>
      <c r="M2111" s="3" t="n">
        <v>1581</v>
      </c>
      <c r="N2111" s="3" t="n">
        <v>702</v>
      </c>
      <c r="O2111" s="3" t="n">
        <v>6588.15826707</v>
      </c>
      <c r="P2111" s="2" t="n">
        <v>0.0050561797752809</v>
      </c>
      <c r="Q2111" s="2" t="n">
        <v>0.00453257790368272</v>
      </c>
      <c r="R2111" s="2" t="n">
        <v>0.0303370786516854</v>
      </c>
      <c r="S2111" s="4" t="n">
        <v>-0.905138339920949</v>
      </c>
      <c r="T2111" s="4" t="n">
        <v>-5.69421348314607</v>
      </c>
      <c r="U2111" s="4" t="n">
        <v>5.85893258426966</v>
      </c>
      <c r="V2111" s="4" t="n">
        <v>-5.66185325156951</v>
      </c>
      <c r="W2111" s="4" t="n">
        <v>5.66185325156951</v>
      </c>
      <c r="X2111" s="4" t="n">
        <v>-5.62102205221938</v>
      </c>
      <c r="Y2111" s="4" t="n">
        <v>5.62102205221938</v>
      </c>
      <c r="Z2111" t="n">
        <v>7196</v>
      </c>
      <c r="AA2111" t="n">
        <v>1780</v>
      </c>
      <c r="AB2111" t="n">
        <v>1781</v>
      </c>
      <c r="AC2111" t="n">
        <v>7195</v>
      </c>
      <c r="AD2111" s="2" t="n">
        <v>0.999438517686693</v>
      </c>
      <c r="AE2111" s="2" t="n">
        <v>0.247394023627519</v>
      </c>
      <c r="AF2111" s="2" t="n">
        <v>0.247359644246804</v>
      </c>
      <c r="AG2111" s="1" t="n">
        <v>43322</v>
      </c>
      <c r="AH2111" s="1" t="n">
        <v>37913</v>
      </c>
      <c r="AI2111" t="n">
        <v>1785</v>
      </c>
      <c r="AJ2111" s="2" t="n">
        <v>1</v>
      </c>
      <c r="AK2111" s="2" t="n">
        <v>0.246003307607497</v>
      </c>
      <c r="AL2111" t="s">
        <v>125</v>
      </c>
      <c r="AM2111"/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1</v>
      </c>
      <c r="AV2111" t="b">
        <v>0</v>
      </c>
    </row>
    <row r="2112">
      <c r="A2112" t="b">
        <v>0</v>
      </c>
      <c r="B2112" t="n">
        <v>147</v>
      </c>
      <c r="C2112" t="n">
        <v>3697</v>
      </c>
      <c r="D2112" t="s">
        <v>48</v>
      </c>
      <c r="E2112" t="s">
        <v>56</v>
      </c>
      <c r="F2112" t="s">
        <v>50</v>
      </c>
      <c r="G2112" t="s">
        <v>57</v>
      </c>
      <c r="H2112" t="s">
        <v>192</v>
      </c>
      <c r="I2112" t="s">
        <v>346</v>
      </c>
      <c r="J2112" t="n">
        <v>-1</v>
      </c>
      <c r="K2112" t="n">
        <v>-1</v>
      </c>
      <c r="L2112" s="2" t="n">
        <v>0.424242424242424</v>
      </c>
      <c r="M2112" s="3" t="n">
        <v>2269</v>
      </c>
      <c r="N2112" s="3" t="n">
        <v>-839</v>
      </c>
      <c r="O2112" s="3" t="n">
        <v>4486.37162981</v>
      </c>
      <c r="P2112" s="2" t="n">
        <v>0.000790763877906057</v>
      </c>
      <c r="Q2112" s="2" t="n">
        <v>0.000638875578980993</v>
      </c>
      <c r="R2112" s="2" t="n">
        <v>0.00537719436976119</v>
      </c>
      <c r="S2112" s="4" t="n">
        <v>0.990503323836657</v>
      </c>
      <c r="T2112" s="4" t="n">
        <v>7.28630396963467</v>
      </c>
      <c r="U2112" s="4" t="n">
        <v>7.29990510833465</v>
      </c>
      <c r="V2112" s="4" t="n">
        <v>7.30601811402488</v>
      </c>
      <c r="W2112" s="4" t="n">
        <v>7.30601811402488</v>
      </c>
      <c r="X2112" s="4" t="n">
        <v>7.23403462129431</v>
      </c>
      <c r="Y2112" s="4" t="n">
        <v>7.23403462129431</v>
      </c>
      <c r="Z2112" t="n">
        <v>7910</v>
      </c>
      <c r="AA2112" t="n">
        <v>6323</v>
      </c>
      <c r="AB2112" t="n">
        <v>7839</v>
      </c>
      <c r="AC2112" t="n">
        <v>6394</v>
      </c>
      <c r="AD2112" s="2" t="n">
        <v>0.988895839849859</v>
      </c>
      <c r="AE2112" s="2" t="n">
        <v>0.806607985712463</v>
      </c>
      <c r="AF2112" s="2" t="n">
        <v>0.79936788874842</v>
      </c>
      <c r="AG2112" s="1" t="n">
        <v>37258</v>
      </c>
      <c r="AH2112" s="1" t="n">
        <v>37987</v>
      </c>
      <c r="AI2112" t="n">
        <v>7120</v>
      </c>
      <c r="AJ2112" s="2" t="n">
        <v>0.907121926360046</v>
      </c>
      <c r="AK2112" s="2" t="n">
        <v>0.991367307156781</v>
      </c>
      <c r="AL2112" t="s">
        <v>656</v>
      </c>
      <c r="AM2112"/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1</v>
      </c>
      <c r="AV2112" t="b">
        <v>0</v>
      </c>
    </row>
    <row r="2113">
      <c r="A2113" t="b">
        <v>0</v>
      </c>
      <c r="B2113" t="n">
        <v>40</v>
      </c>
      <c r="C2113" t="n">
        <v>41</v>
      </c>
      <c r="D2113" t="s">
        <v>56</v>
      </c>
      <c r="E2113" t="s">
        <v>56</v>
      </c>
      <c r="F2113" t="s">
        <v>57</v>
      </c>
      <c r="G2113" t="s">
        <v>57</v>
      </c>
      <c r="H2113" t="s">
        <v>692</v>
      </c>
      <c r="I2113" t="s">
        <v>653</v>
      </c>
      <c r="J2113" t="n">
        <v>1</v>
      </c>
      <c r="K2113" t="n">
        <v>-1</v>
      </c>
      <c r="L2113" s="2" t="n">
        <v>0.866666666666667</v>
      </c>
      <c r="M2113" s="3" t="n">
        <v>1392</v>
      </c>
      <c r="N2113" s="3" t="n">
        <v>942</v>
      </c>
      <c r="O2113" s="3" t="n">
        <v>2566.16723717</v>
      </c>
      <c r="P2113" s="2" t="n">
        <v>0.00219261258222297</v>
      </c>
      <c r="Q2113" s="2" t="n">
        <v>0.00170068027210884</v>
      </c>
      <c r="R2113" s="2" t="n">
        <v>0.020576825771631</v>
      </c>
      <c r="S2113" s="4" t="n">
        <v>-0.895875591615957</v>
      </c>
      <c r="T2113" s="4" t="n">
        <v>-7.08947545960533</v>
      </c>
      <c r="U2113" s="4" t="n">
        <v>7.307893405296</v>
      </c>
      <c r="V2113" s="4" t="n">
        <v>-7.03148536025197</v>
      </c>
      <c r="W2113" s="4" t="n">
        <v>7.03148536025197</v>
      </c>
      <c r="X2113" s="4" t="n">
        <v>-7.1057555265382</v>
      </c>
      <c r="Y2113" s="4" t="n">
        <v>7.1057555265382</v>
      </c>
      <c r="Z2113" t="n">
        <v>7831</v>
      </c>
      <c r="AA2113" t="n">
        <v>5929</v>
      </c>
      <c r="AB2113" t="n">
        <v>6740</v>
      </c>
      <c r="AC2113" t="n">
        <v>7020</v>
      </c>
      <c r="AD2113" s="2" t="n">
        <v>0.879673590504451</v>
      </c>
      <c r="AE2113" s="2" t="n">
        <v>0.844586894586895</v>
      </c>
      <c r="AF2113" s="2" t="n">
        <v>0.757119141872047</v>
      </c>
      <c r="AG2113" s="1" t="n">
        <v>37913</v>
      </c>
      <c r="AH2113" s="1" t="n">
        <v>37257</v>
      </c>
      <c r="AI2113" t="n">
        <v>7256</v>
      </c>
      <c r="AJ2113" s="2" t="n">
        <v>1</v>
      </c>
      <c r="AK2113" s="2" t="n">
        <v>0.917087967644085</v>
      </c>
      <c r="AL2113"/>
      <c r="AM2113"/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1</v>
      </c>
      <c r="AV2113" t="b">
        <v>0</v>
      </c>
    </row>
    <row r="2114">
      <c r="A2114" t="b">
        <v>0</v>
      </c>
      <c r="B2114" t="n">
        <v>229</v>
      </c>
      <c r="C2114" t="n">
        <v>296</v>
      </c>
      <c r="D2114" t="s">
        <v>48</v>
      </c>
      <c r="E2114" t="s">
        <v>48</v>
      </c>
      <c r="F2114" t="s">
        <v>50</v>
      </c>
      <c r="G2114" t="s">
        <v>50</v>
      </c>
      <c r="H2114" t="s">
        <v>632</v>
      </c>
      <c r="I2114" t="s">
        <v>439</v>
      </c>
      <c r="J2114" t="n">
        <v>-1</v>
      </c>
      <c r="K2114" t="n">
        <v>1</v>
      </c>
      <c r="L2114" s="2" t="n">
        <v>0.667277167277167</v>
      </c>
      <c r="M2114" s="3" t="n">
        <v>608</v>
      </c>
      <c r="N2114" s="3" t="n">
        <v>-368</v>
      </c>
      <c r="O2114" s="3" t="n">
        <v>6177.33578489</v>
      </c>
      <c r="P2114" s="2" t="n">
        <v>0.0147058823529412</v>
      </c>
      <c r="Q2114" s="2" t="n">
        <v>0.0141211445559272</v>
      </c>
      <c r="R2114" s="2" t="n">
        <v>0.132720588235294</v>
      </c>
      <c r="S2114" s="4" t="n">
        <v>-0.0186567164179104</v>
      </c>
      <c r="T2114" s="4" t="n">
        <v>-0.188382352941176</v>
      </c>
      <c r="U2114" s="4" t="n">
        <v>2.44102941176471</v>
      </c>
      <c r="V2114" s="4" t="n">
        <v>-0.16118827904176</v>
      </c>
      <c r="W2114" s="4" t="n">
        <v>1.24029481217759</v>
      </c>
      <c r="X2114" s="4" t="n">
        <v>-0.519581923861586</v>
      </c>
      <c r="Y2114" s="4" t="n">
        <v>0.878829959317297</v>
      </c>
      <c r="Z2114" t="n">
        <v>12752</v>
      </c>
      <c r="AA2114" t="n">
        <v>2720</v>
      </c>
      <c r="AB2114" t="n">
        <v>12430</v>
      </c>
      <c r="AC2114" t="n">
        <v>3042</v>
      </c>
      <c r="AD2114" s="2" t="n">
        <v>0.894148586456279</v>
      </c>
      <c r="AE2114" s="2" t="n">
        <v>0.218825422365245</v>
      </c>
      <c r="AF2114" s="2" t="n">
        <v>0.213299874529486</v>
      </c>
      <c r="AG2114" s="1" t="n">
        <v>32283</v>
      </c>
      <c r="AH2114" s="1" t="n">
        <v>33919</v>
      </c>
      <c r="AI2114" t="n">
        <v>3052</v>
      </c>
      <c r="AJ2114" s="2" t="n">
        <v>0.237991266375546</v>
      </c>
      <c r="AK2114" s="2" t="n">
        <v>1</v>
      </c>
      <c r="AL2114" t="s">
        <v>753</v>
      </c>
      <c r="AM2114" t="s">
        <v>441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1</v>
      </c>
      <c r="AV2114" t="b">
        <v>0</v>
      </c>
    </row>
    <row r="2115">
      <c r="A2115" t="b">
        <v>0</v>
      </c>
      <c r="B2115" t="n">
        <v>295</v>
      </c>
      <c r="C2115" t="n">
        <v>297</v>
      </c>
      <c r="D2115" t="s">
        <v>48</v>
      </c>
      <c r="E2115" t="s">
        <v>48</v>
      </c>
      <c r="F2115" t="s">
        <v>50</v>
      </c>
      <c r="G2115" t="s">
        <v>50</v>
      </c>
      <c r="H2115" t="s">
        <v>173</v>
      </c>
      <c r="I2115" t="s">
        <v>91</v>
      </c>
      <c r="J2115" t="n">
        <v>1</v>
      </c>
      <c r="K2115" t="n">
        <v>0</v>
      </c>
      <c r="L2115" s="2" t="n">
        <v>0.852130325814536</v>
      </c>
      <c r="M2115" s="3" t="n">
        <v>239</v>
      </c>
      <c r="N2115" s="3" t="n">
        <v>2</v>
      </c>
      <c r="O2115" s="3" t="n">
        <v>4832.30880065</v>
      </c>
      <c r="P2115" s="2" t="n">
        <v>0.0319906936164025</v>
      </c>
      <c r="Q2115" s="2" t="n">
        <v>0.0292260243794977</v>
      </c>
      <c r="R2115" s="2" t="n">
        <v>0.29707721390141</v>
      </c>
      <c r="S2115" s="4" t="n">
        <v>-0.707375694757398</v>
      </c>
      <c r="T2115" s="4" t="n">
        <v>-0.872851534099171</v>
      </c>
      <c r="U2115" s="4" t="n">
        <v>1.04775338083467</v>
      </c>
      <c r="V2115" s="4" t="n">
        <v>-0.861740891398681</v>
      </c>
      <c r="W2115" s="4" t="n">
        <v>0.930226188326741</v>
      </c>
      <c r="X2115" s="4" t="n">
        <v>-0.912316517058873</v>
      </c>
      <c r="Y2115" s="4" t="n">
        <v>0.912316517058873</v>
      </c>
      <c r="Z2115" t="n">
        <v>7135</v>
      </c>
      <c r="AA2115" t="n">
        <v>6877</v>
      </c>
      <c r="AB2115" t="n">
        <v>6901</v>
      </c>
      <c r="AC2115" t="n">
        <v>7111</v>
      </c>
      <c r="AD2115" s="2" t="n">
        <v>0.996522243153166</v>
      </c>
      <c r="AE2115" s="2" t="n">
        <v>0.96709323583181</v>
      </c>
      <c r="AF2115" s="2" t="n">
        <v>0.963840224246671</v>
      </c>
      <c r="AG2115" s="1" t="n">
        <v>38205</v>
      </c>
      <c r="AH2115" s="1" t="n">
        <v>37973</v>
      </c>
      <c r="AI2115" t="n">
        <v>6902</v>
      </c>
      <c r="AJ2115" s="2" t="n">
        <v>1</v>
      </c>
      <c r="AK2115" s="2" t="n">
        <v>0.967479674796748</v>
      </c>
      <c r="AL2115" t="s">
        <v>730</v>
      </c>
      <c r="AM2115" t="s">
        <v>93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1</v>
      </c>
      <c r="AV2115" t="b">
        <v>0</v>
      </c>
    </row>
    <row r="2116">
      <c r="A2116" t="b">
        <v>0</v>
      </c>
      <c r="B2116" t="n">
        <v>305</v>
      </c>
      <c r="C2116" t="n">
        <v>3655</v>
      </c>
      <c r="D2116" t="s">
        <v>48</v>
      </c>
      <c r="E2116" t="s">
        <v>56</v>
      </c>
      <c r="F2116" t="s">
        <v>438</v>
      </c>
      <c r="G2116" t="s">
        <v>57</v>
      </c>
      <c r="H2116" t="s">
        <v>440</v>
      </c>
      <c r="I2116" t="s">
        <v>916</v>
      </c>
      <c r="J2116" t="n">
        <v>1</v>
      </c>
      <c r="K2116" t="n">
        <v>0</v>
      </c>
      <c r="L2116" s="2" t="n">
        <v>0.696491228070175</v>
      </c>
      <c r="M2116" s="3" t="n">
        <v>237</v>
      </c>
      <c r="N2116" s="3" t="n">
        <v>33</v>
      </c>
      <c r="O2116" s="3" t="n">
        <v>4830.1252545</v>
      </c>
      <c r="P2116" s="2" t="n">
        <v>0.0748697916666667</v>
      </c>
      <c r="Q2116" s="2" t="n">
        <v>0.0661934631891713</v>
      </c>
      <c r="R2116" s="2" t="n">
        <v>0.545084635416667</v>
      </c>
      <c r="S2116" s="4" t="n">
        <v>-0.18402533427164</v>
      </c>
      <c r="T2116" s="4" t="n">
        <v>-0.161149088541667</v>
      </c>
      <c r="U2116" s="4" t="n">
        <v>0.522119140625</v>
      </c>
      <c r="V2116" s="4" t="n">
        <v>-0.162532269533567</v>
      </c>
      <c r="W2116" s="4" t="n">
        <v>0.291377518993552</v>
      </c>
      <c r="X2116" s="4" t="n">
        <v>1.66778320315579</v>
      </c>
      <c r="Y2116" s="4" t="n">
        <v>1.66778320315579</v>
      </c>
      <c r="Z2116" t="n">
        <v>86428</v>
      </c>
      <c r="AA2116" t="n">
        <v>6144</v>
      </c>
      <c r="AB2116" t="n">
        <v>86185</v>
      </c>
      <c r="AC2116" t="n">
        <v>6387</v>
      </c>
      <c r="AD2116" s="2" t="n">
        <v>0.96195396899953</v>
      </c>
      <c r="AE2116" s="2" t="n">
        <v>0.0712885072808493</v>
      </c>
      <c r="AF2116" s="2" t="n">
        <v>0.0710880733095756</v>
      </c>
      <c r="AG2116" s="1" t="n">
        <v>-41271</v>
      </c>
      <c r="AH2116" s="1" t="n">
        <v>37987</v>
      </c>
      <c r="AI2116" t="n">
        <v>6939</v>
      </c>
      <c r="AJ2116" s="2" t="n">
        <v>0.0805025755255464</v>
      </c>
      <c r="AK2116" s="2" t="n">
        <v>0.966165413533835</v>
      </c>
      <c r="AL2116" t="s">
        <v>442</v>
      </c>
      <c r="AM2116"/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1</v>
      </c>
      <c r="AV2116" t="b">
        <v>0</v>
      </c>
    </row>
    <row r="2117">
      <c r="A2117" t="b">
        <v>0</v>
      </c>
      <c r="B2117" t="n">
        <v>3227</v>
      </c>
      <c r="C2117" t="n">
        <v>3347</v>
      </c>
      <c r="D2117" t="s">
        <v>56</v>
      </c>
      <c r="E2117" t="s">
        <v>56</v>
      </c>
      <c r="F2117" t="s">
        <v>57</v>
      </c>
      <c r="G2117" t="s">
        <v>57</v>
      </c>
      <c r="H2117" t="s">
        <v>59</v>
      </c>
      <c r="I2117" t="s">
        <v>425</v>
      </c>
      <c r="J2117" t="n">
        <v>-1</v>
      </c>
      <c r="K2117" t="n">
        <v>-1</v>
      </c>
      <c r="L2117" s="2" t="n">
        <v>0.533333333333333</v>
      </c>
      <c r="M2117" s="3" t="n">
        <v>1720</v>
      </c>
      <c r="N2117" s="3" t="n">
        <v>939</v>
      </c>
      <c r="O2117" s="3" t="n">
        <v>4255.12406065</v>
      </c>
      <c r="P2117" s="2" t="n">
        <v>0.0033112582781457</v>
      </c>
      <c r="Q2117" s="2" t="n">
        <v>0.00333333333333333</v>
      </c>
      <c r="R2117" s="2" t="n">
        <v>0.0364238410596026</v>
      </c>
      <c r="S2117" s="4" t="n">
        <v>-0.882613510520487</v>
      </c>
      <c r="T2117" s="4" t="n">
        <v>-4.87008830022075</v>
      </c>
      <c r="U2117" s="4" t="n">
        <v>5.05905077262693</v>
      </c>
      <c r="V2117" s="4" t="n">
        <v>-5.00515987092139</v>
      </c>
      <c r="W2117" s="4" t="n">
        <v>5.00515987092139</v>
      </c>
      <c r="X2117" s="4" t="n">
        <v>-3.92110111461717</v>
      </c>
      <c r="Y2117" s="4" t="n">
        <v>3.92110111461717</v>
      </c>
      <c r="Z2117" t="n">
        <v>7881</v>
      </c>
      <c r="AA2117" t="n">
        <v>906</v>
      </c>
      <c r="AB2117" t="n">
        <v>906</v>
      </c>
      <c r="AC2117" t="n">
        <v>7881</v>
      </c>
      <c r="AD2117" s="2" t="n">
        <v>1</v>
      </c>
      <c r="AE2117" s="2" t="n">
        <v>0.114960030452988</v>
      </c>
      <c r="AF2117" s="2" t="n">
        <v>0.114960030452988</v>
      </c>
      <c r="AG2117" s="1" t="n">
        <v>38324</v>
      </c>
      <c r="AH2117" s="1" t="n">
        <v>37257</v>
      </c>
      <c r="AI2117" t="n">
        <v>1678</v>
      </c>
      <c r="AJ2117" s="2" t="n">
        <v>1</v>
      </c>
      <c r="AK2117" s="2" t="n">
        <v>0.212082912032356</v>
      </c>
      <c r="AL2117"/>
      <c r="AM2117"/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1</v>
      </c>
      <c r="AV2117" t="b">
        <v>0</v>
      </c>
    </row>
    <row r="2118">
      <c r="A2118" t="b">
        <v>0</v>
      </c>
      <c r="B2118" t="n">
        <v>289</v>
      </c>
      <c r="C2118" t="n">
        <v>3227</v>
      </c>
      <c r="D2118" t="s">
        <v>48</v>
      </c>
      <c r="E2118" t="s">
        <v>49</v>
      </c>
      <c r="F2118" t="s">
        <v>50</v>
      </c>
      <c r="G2118" t="s">
        <v>61</v>
      </c>
      <c r="H2118" t="s">
        <v>536</v>
      </c>
      <c r="I2118" t="s">
        <v>535</v>
      </c>
      <c r="J2118" t="n">
        <v>1</v>
      </c>
      <c r="K2118" t="n">
        <v>0</v>
      </c>
      <c r="L2118" s="2" t="n">
        <v>0.65959595959596</v>
      </c>
      <c r="M2118" s="3" t="n">
        <v>2981</v>
      </c>
      <c r="N2118" s="3" t="n">
        <v>-1003</v>
      </c>
      <c r="O2118" s="3" t="n">
        <v>6099.61904246</v>
      </c>
      <c r="P2118" s="2" t="n">
        <v>0</v>
      </c>
      <c r="Q2118" s="2" t="n">
        <v>0</v>
      </c>
      <c r="R2118" s="2" t="n">
        <v>0</v>
      </c>
      <c r="S2118" s="4" t="n">
        <v>0.974358974358974</v>
      </c>
      <c r="T2118" s="4" t="n">
        <v>7.06923076923077</v>
      </c>
      <c r="U2118" s="4" t="n">
        <v>7.08461538461539</v>
      </c>
      <c r="V2118" s="4" t="n">
        <v>6.69126541021702</v>
      </c>
      <c r="W2118" s="4" t="n">
        <v>6.69126541021702</v>
      </c>
      <c r="X2118" s="4" t="n">
        <v>7.16951106535107</v>
      </c>
      <c r="Y2118" s="4" t="n">
        <v>7.16951106535107</v>
      </c>
      <c r="Z2118" t="n">
        <v>5869</v>
      </c>
      <c r="AA2118" t="n">
        <v>78</v>
      </c>
      <c r="AB2118" t="n">
        <v>4838</v>
      </c>
      <c r="AC2118" t="n">
        <v>1109</v>
      </c>
      <c r="AD2118" s="2" t="n">
        <v>0.0703336339044184</v>
      </c>
      <c r="AE2118" s="2" t="n">
        <v>0.0161223646134766</v>
      </c>
      <c r="AF2118" s="2" t="n">
        <v>0.0132901686829102</v>
      </c>
      <c r="AG2118" s="1" t="n">
        <v>40179</v>
      </c>
      <c r="AH2118" s="1" t="n">
        <v>39045</v>
      </c>
      <c r="AI2118" t="n">
        <v>364</v>
      </c>
      <c r="AJ2118" s="2" t="n">
        <v>0.0738786279683377</v>
      </c>
      <c r="AK2118" s="2" t="n">
        <v>0.242990654205607</v>
      </c>
      <c r="AL2118" t="s">
        <v>538</v>
      </c>
      <c r="AM2118" t="s">
        <v>917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1</v>
      </c>
      <c r="AV2118" t="b">
        <v>0</v>
      </c>
    </row>
    <row r="2119">
      <c r="A2119" t="b">
        <v>0</v>
      </c>
      <c r="B2119" t="n">
        <v>1002</v>
      </c>
      <c r="C2119" t="n">
        <v>3226</v>
      </c>
      <c r="D2119" t="s">
        <v>56</v>
      </c>
      <c r="E2119" t="s">
        <v>56</v>
      </c>
      <c r="F2119" t="s">
        <v>57</v>
      </c>
      <c r="G2119" t="s">
        <v>57</v>
      </c>
      <c r="H2119" t="s">
        <v>186</v>
      </c>
      <c r="I2119" t="s">
        <v>273</v>
      </c>
      <c r="J2119" t="n">
        <v>-1</v>
      </c>
      <c r="K2119" t="n">
        <v>0</v>
      </c>
      <c r="L2119" s="2" t="n">
        <v>0.549242424242424</v>
      </c>
      <c r="M2119" s="3" t="n">
        <v>1753</v>
      </c>
      <c r="N2119" s="3" t="n">
        <v>359</v>
      </c>
      <c r="O2119" s="3" t="n">
        <v>6999.18218698</v>
      </c>
      <c r="P2119" s="2" t="n">
        <v>0.0204460966542751</v>
      </c>
      <c r="Q2119" s="2" t="n">
        <v>0.0188442211055276</v>
      </c>
      <c r="R2119" s="2" t="n">
        <v>0.204460966542751</v>
      </c>
      <c r="S2119" s="4" t="n">
        <v>-0.839342188488299</v>
      </c>
      <c r="T2119" s="4" t="n">
        <v>-1.28959107806691</v>
      </c>
      <c r="U2119" s="4" t="n">
        <v>1.37596034696406</v>
      </c>
      <c r="V2119" s="4" t="n">
        <v>-1.33619884955814</v>
      </c>
      <c r="W2119" s="4" t="n">
        <v>1.33619884955814</v>
      </c>
      <c r="X2119" s="4" t="n">
        <v>-0.394434190462269</v>
      </c>
      <c r="Y2119" s="4" t="n">
        <v>0.693532529664504</v>
      </c>
      <c r="Z2119" t="n">
        <v>6391</v>
      </c>
      <c r="AA2119" t="n">
        <v>1614</v>
      </c>
      <c r="AB2119" t="n">
        <v>1615</v>
      </c>
      <c r="AC2119" t="n">
        <v>6390</v>
      </c>
      <c r="AD2119" s="2" t="n">
        <v>0.99938080495356</v>
      </c>
      <c r="AE2119" s="2" t="n">
        <v>0.252582159624413</v>
      </c>
      <c r="AF2119" s="2" t="n">
        <v>0.252542638084807</v>
      </c>
      <c r="AG2119" s="1" t="n">
        <v>37987</v>
      </c>
      <c r="AH2119" s="1" t="n">
        <v>37987</v>
      </c>
      <c r="AI2119" t="n">
        <v>2387</v>
      </c>
      <c r="AJ2119" s="2" t="n">
        <v>1</v>
      </c>
      <c r="AK2119" s="2" t="n">
        <v>0.332358674463938</v>
      </c>
      <c r="AL2119"/>
      <c r="AM2119"/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1</v>
      </c>
      <c r="AV2119" t="b">
        <v>0</v>
      </c>
    </row>
    <row r="2120">
      <c r="A2120" t="b">
        <v>0</v>
      </c>
      <c r="B2120" t="n">
        <v>34</v>
      </c>
      <c r="C2120" t="n">
        <v>273</v>
      </c>
      <c r="D2120" t="s">
        <v>48</v>
      </c>
      <c r="E2120" t="s">
        <v>56</v>
      </c>
      <c r="F2120" t="s">
        <v>50</v>
      </c>
      <c r="G2120" t="s">
        <v>57</v>
      </c>
      <c r="H2120" t="s">
        <v>196</v>
      </c>
      <c r="I2120" t="s">
        <v>117</v>
      </c>
      <c r="J2120" t="n">
        <v>1</v>
      </c>
      <c r="K2120" t="n">
        <v>-1</v>
      </c>
      <c r="L2120" s="2" t="n">
        <v>0.609429448171842</v>
      </c>
      <c r="M2120" s="3" t="n">
        <v>1149</v>
      </c>
      <c r="N2120" s="3" t="n">
        <v>450</v>
      </c>
      <c r="O2120" s="3" t="n">
        <v>4669.26225243</v>
      </c>
      <c r="P2120" s="2" t="n">
        <v>0.0111589663273297</v>
      </c>
      <c r="Q2120" s="2" t="n">
        <v>0.0102929532858274</v>
      </c>
      <c r="R2120" s="2" t="n">
        <v>0.0955364134690681</v>
      </c>
      <c r="S2120" s="4" t="n">
        <v>-0.467828152841022</v>
      </c>
      <c r="T2120" s="4" t="n">
        <v>-2.0603171495693</v>
      </c>
      <c r="U2120" s="4" t="n">
        <v>3.30135082223962</v>
      </c>
      <c r="V2120" s="4" t="n">
        <v>-2.0755827629773</v>
      </c>
      <c r="W2120" s="4" t="n">
        <v>2.11173879057254</v>
      </c>
      <c r="X2120" s="4" t="n">
        <v>-2.21349107788484</v>
      </c>
      <c r="Y2120" s="4" t="n">
        <v>2.21349107788484</v>
      </c>
      <c r="Z2120" t="n">
        <v>6410</v>
      </c>
      <c r="AA2120" t="n">
        <v>5108</v>
      </c>
      <c r="AB2120" t="n">
        <v>5118</v>
      </c>
      <c r="AC2120" t="n">
        <v>6400</v>
      </c>
      <c r="AD2120" s="2" t="n">
        <v>0.998046111762407</v>
      </c>
      <c r="AE2120" s="2" t="n">
        <v>0.798125</v>
      </c>
      <c r="AF2120" s="2" t="n">
        <v>0.796879875195008</v>
      </c>
      <c r="AG2120" s="1" t="n">
        <v>39990</v>
      </c>
      <c r="AH2120" s="1" t="n">
        <v>37987</v>
      </c>
      <c r="AI2120" t="n">
        <v>5117</v>
      </c>
      <c r="AJ2120" s="2" t="n">
        <v>1</v>
      </c>
      <c r="AK2120" s="2" t="n">
        <v>0.712475633528265</v>
      </c>
      <c r="AL2120" t="s">
        <v>198</v>
      </c>
      <c r="AM2120"/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1</v>
      </c>
      <c r="AV2120" t="b">
        <v>0</v>
      </c>
    </row>
    <row r="2121">
      <c r="A2121" t="b">
        <v>0</v>
      </c>
      <c r="B2121" t="n">
        <v>79</v>
      </c>
      <c r="C2121" t="n">
        <v>431</v>
      </c>
      <c r="D2121" t="s">
        <v>48</v>
      </c>
      <c r="E2121" t="s">
        <v>56</v>
      </c>
      <c r="F2121" t="s">
        <v>50</v>
      </c>
      <c r="G2121" t="s">
        <v>57</v>
      </c>
      <c r="H2121" t="s">
        <v>316</v>
      </c>
      <c r="I2121" t="s">
        <v>315</v>
      </c>
      <c r="J2121" t="n">
        <v>1</v>
      </c>
      <c r="K2121" t="n">
        <v>-1</v>
      </c>
      <c r="L2121" s="2" t="n">
        <v>0.501068376068376</v>
      </c>
      <c r="M2121" s="3" t="n">
        <v>540</v>
      </c>
      <c r="N2121" s="3" t="n">
        <v>-348</v>
      </c>
      <c r="O2121" s="3" t="n">
        <v>4299.10701015</v>
      </c>
      <c r="P2121" s="2" t="n">
        <v>0.0112519809825674</v>
      </c>
      <c r="Q2121" s="2" t="n">
        <v>0.0103833865814696</v>
      </c>
      <c r="R2121" s="2" t="n">
        <v>0.101267828843106</v>
      </c>
      <c r="S2121" s="4" t="n">
        <v>0.498637602179836</v>
      </c>
      <c r="T2121" s="4" t="n">
        <v>1.84610142630745</v>
      </c>
      <c r="U2121" s="4" t="n">
        <v>3.0148177496038</v>
      </c>
      <c r="V2121" s="4" t="n">
        <v>1.82780280581496</v>
      </c>
      <c r="W2121" s="4" t="n">
        <v>1.92380490696001</v>
      </c>
      <c r="X2121" s="4" t="n">
        <v>1.79488072114482</v>
      </c>
      <c r="Y2121" s="4" t="n">
        <v>1.79488072114482</v>
      </c>
      <c r="Z2121" t="n">
        <v>7776</v>
      </c>
      <c r="AA2121" t="n">
        <v>6310</v>
      </c>
      <c r="AB2121" t="n">
        <v>7715</v>
      </c>
      <c r="AC2121" t="n">
        <v>6371</v>
      </c>
      <c r="AD2121" s="2" t="n">
        <v>0.990425364934861</v>
      </c>
      <c r="AE2121" s="2" t="n">
        <v>0.817887232663642</v>
      </c>
      <c r="AF2121" s="2" t="n">
        <v>0.811471193415638</v>
      </c>
      <c r="AG2121" s="1" t="n">
        <v>37393</v>
      </c>
      <c r="AH2121" s="1" t="n">
        <v>37987</v>
      </c>
      <c r="AI2121" t="n">
        <v>7120</v>
      </c>
      <c r="AJ2121" s="2" t="n">
        <v>0.92299714804252</v>
      </c>
      <c r="AK2121" s="2" t="n">
        <v>0.991367307156781</v>
      </c>
      <c r="AL2121" t="s">
        <v>1085</v>
      </c>
      <c r="AM2121"/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1</v>
      </c>
      <c r="AV2121" t="b">
        <v>0</v>
      </c>
    </row>
    <row r="2122">
      <c r="A2122" t="b">
        <v>0</v>
      </c>
      <c r="B2122" t="n">
        <v>27</v>
      </c>
      <c r="C2122" t="n">
        <v>275</v>
      </c>
      <c r="D2122" t="s">
        <v>48</v>
      </c>
      <c r="E2122" t="s">
        <v>56</v>
      </c>
      <c r="F2122" t="s">
        <v>50</v>
      </c>
      <c r="G2122" t="s">
        <v>57</v>
      </c>
      <c r="H2122" t="s">
        <v>197</v>
      </c>
      <c r="I2122" t="s">
        <v>204</v>
      </c>
      <c r="J2122" t="n">
        <v>-1</v>
      </c>
      <c r="K2122" t="n">
        <v>0</v>
      </c>
      <c r="L2122" s="2" t="n">
        <v>0.878997975708502</v>
      </c>
      <c r="M2122" s="3" t="n">
        <v>1585</v>
      </c>
      <c r="N2122" s="3" t="n">
        <v>40</v>
      </c>
      <c r="O2122" s="3" t="n">
        <v>2305.44169731</v>
      </c>
      <c r="P2122" s="2" t="n">
        <v>0.0220905172413793</v>
      </c>
      <c r="Q2122" s="2" t="n">
        <v>0.0206690236605929</v>
      </c>
      <c r="R2122" s="2" t="n">
        <v>0.232623922413793</v>
      </c>
      <c r="S2122" s="4" t="n">
        <v>0.154269972451791</v>
      </c>
      <c r="T2122" s="4" t="n">
        <v>0.266796875</v>
      </c>
      <c r="U2122" s="4" t="n">
        <v>1.3454067887931</v>
      </c>
      <c r="V2122" s="4" t="n">
        <v>0.271039603686876</v>
      </c>
      <c r="W2122" s="4" t="n">
        <v>0.6077281108393</v>
      </c>
      <c r="X2122" s="4" t="n">
        <v>0.270967604212931</v>
      </c>
      <c r="Y2122" s="4" t="n">
        <v>0.30833562374651</v>
      </c>
      <c r="Z2122" t="n">
        <v>7897</v>
      </c>
      <c r="AA2122" t="n">
        <v>7424</v>
      </c>
      <c r="AB2122" t="n">
        <v>7438</v>
      </c>
      <c r="AC2122" t="n">
        <v>7883</v>
      </c>
      <c r="AD2122" s="2" t="n">
        <v>0.998117773595052</v>
      </c>
      <c r="AE2122" s="2" t="n">
        <v>0.941773436508943</v>
      </c>
      <c r="AF2122" s="2" t="n">
        <v>0.940103836900089</v>
      </c>
      <c r="AG2122" s="1" t="n">
        <v>37659</v>
      </c>
      <c r="AH2122" s="1" t="n">
        <v>37257</v>
      </c>
      <c r="AI2122" t="n">
        <v>7448</v>
      </c>
      <c r="AJ2122" s="2" t="n">
        <v>1</v>
      </c>
      <c r="AK2122" s="2" t="n">
        <v>0.941354903943377</v>
      </c>
      <c r="AL2122" t="s">
        <v>464</v>
      </c>
      <c r="AM2122"/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1</v>
      </c>
      <c r="AV2122" t="b">
        <v>0</v>
      </c>
    </row>
    <row r="2123">
      <c r="A2123" t="b">
        <v>0</v>
      </c>
      <c r="B2123" t="n">
        <v>40</v>
      </c>
      <c r="C2123" t="n">
        <v>2978</v>
      </c>
      <c r="D2123" t="s">
        <v>56</v>
      </c>
      <c r="E2123" t="s">
        <v>56</v>
      </c>
      <c r="F2123" t="s">
        <v>57</v>
      </c>
      <c r="G2123" t="s">
        <v>57</v>
      </c>
      <c r="H2123" t="s">
        <v>692</v>
      </c>
      <c r="I2123" t="s">
        <v>170</v>
      </c>
      <c r="J2123" t="n">
        <v>-1</v>
      </c>
      <c r="K2123" t="n">
        <v>0</v>
      </c>
      <c r="L2123" s="2" t="n">
        <v>0.472222222222222</v>
      </c>
      <c r="M2123" s="3" t="n">
        <v>1392</v>
      </c>
      <c r="N2123" s="3" t="n">
        <v>-103</v>
      </c>
      <c r="O2123" s="3" t="n">
        <v>5840.5216779</v>
      </c>
      <c r="P2123" s="2" t="n">
        <v>0.0227658851512063</v>
      </c>
      <c r="Q2123" s="2" t="n">
        <v>0.0204151655515526</v>
      </c>
      <c r="R2123" s="2" t="n">
        <v>0.271321780496092</v>
      </c>
      <c r="S2123" s="4" t="n">
        <v>-0.655076495132128</v>
      </c>
      <c r="T2123" s="4" t="n">
        <v>-0.961399932042134</v>
      </c>
      <c r="U2123" s="4" t="n">
        <v>1.13659531090724</v>
      </c>
      <c r="V2123" s="4" t="n">
        <v>-0.906800121112171</v>
      </c>
      <c r="W2123" s="4" t="n">
        <v>0.99628946140391</v>
      </c>
      <c r="X2123" s="4" t="n">
        <v>-0.929566308192708</v>
      </c>
      <c r="Y2123" s="4" t="n">
        <v>0.929566308192708</v>
      </c>
      <c r="Z2123" t="n">
        <v>7231</v>
      </c>
      <c r="AA2123" t="n">
        <v>5886</v>
      </c>
      <c r="AB2123" t="n">
        <v>6740</v>
      </c>
      <c r="AC2123" t="n">
        <v>6377</v>
      </c>
      <c r="AD2123" s="2" t="n">
        <v>0.923004547592912</v>
      </c>
      <c r="AE2123" s="2" t="n">
        <v>0.873293768545994</v>
      </c>
      <c r="AF2123" s="2" t="n">
        <v>0.813995298022404</v>
      </c>
      <c r="AG2123" s="1" t="n">
        <v>37913</v>
      </c>
      <c r="AH2123" s="1" t="n">
        <v>37987</v>
      </c>
      <c r="AI2123" t="n">
        <v>7182</v>
      </c>
      <c r="AJ2123" s="2" t="n">
        <v>0.989801543550165</v>
      </c>
      <c r="AK2123" s="2" t="n">
        <v>1</v>
      </c>
      <c r="AL2123"/>
      <c r="AM2123"/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1</v>
      </c>
      <c r="AV2123" t="b">
        <v>0</v>
      </c>
    </row>
    <row r="2124">
      <c r="A2124" t="b">
        <v>1</v>
      </c>
      <c r="B2124" t="n">
        <v>137</v>
      </c>
      <c r="C2124" t="n">
        <v>66</v>
      </c>
      <c r="D2124" t="s">
        <v>56</v>
      </c>
      <c r="E2124" t="s">
        <v>49</v>
      </c>
      <c r="F2124" t="s">
        <v>57</v>
      </c>
      <c r="G2124" t="s">
        <v>51</v>
      </c>
      <c r="H2124" t="s">
        <v>873</v>
      </c>
      <c r="I2124" t="s">
        <v>873</v>
      </c>
      <c r="J2124" t="n">
        <v>-1</v>
      </c>
      <c r="K2124" t="n">
        <v>0</v>
      </c>
      <c r="L2124" s="2" t="n">
        <v>1</v>
      </c>
      <c r="M2124" s="3" t="n">
        <v>670</v>
      </c>
      <c r="N2124" s="3" t="n">
        <v>-1</v>
      </c>
      <c r="O2124" s="3" t="n">
        <v>163.12325668</v>
      </c>
      <c r="P2124" s="2" t="n">
        <v>0.507612456747405</v>
      </c>
      <c r="Q2124" s="2" t="n">
        <v>0.480635732553891</v>
      </c>
      <c r="R2124" s="2" t="n">
        <v>0.867301038062284</v>
      </c>
      <c r="S2124" s="4" t="n">
        <v>-0.835558678847505</v>
      </c>
      <c r="T2124" s="4" t="n">
        <v>-0.123875432525951</v>
      </c>
      <c r="U2124" s="4" t="n">
        <v>0.142456747404844</v>
      </c>
      <c r="V2124" s="4" t="n">
        <v>-0.105211379178914</v>
      </c>
      <c r="W2124" s="4" t="n">
        <v>0.174912041119485</v>
      </c>
      <c r="X2124" s="4" t="n">
        <v>-0.181422539508939</v>
      </c>
      <c r="Y2124" s="4" t="n">
        <v>0.192363188912514</v>
      </c>
      <c r="Z2124" t="n">
        <v>8308</v>
      </c>
      <c r="AA2124" t="n">
        <v>5780</v>
      </c>
      <c r="AB2124" t="n">
        <v>6390</v>
      </c>
      <c r="AC2124" t="n">
        <v>7698</v>
      </c>
      <c r="AD2124" s="2" t="n">
        <v>0.904538341158059</v>
      </c>
      <c r="AE2124" s="2" t="n">
        <v>0.75084437516238</v>
      </c>
      <c r="AF2124" s="2" t="n">
        <v>0.695714973519499</v>
      </c>
      <c r="AG2124" s="1" t="n">
        <v>37987</v>
      </c>
      <c r="AH2124" s="1" t="n">
        <v>36855</v>
      </c>
      <c r="AI2124" t="n">
        <v>6940</v>
      </c>
      <c r="AJ2124" s="2" t="n">
        <v>0.966304650515177</v>
      </c>
      <c r="AK2124" s="2" t="n">
        <v>0.859762140733399</v>
      </c>
      <c r="AL2124"/>
      <c r="AM2124" t="s">
        <v>1002</v>
      </c>
      <c r="AN2124" t="b">
        <v>0</v>
      </c>
      <c r="AO2124" t="b">
        <v>0</v>
      </c>
      <c r="AP2124" t="b">
        <v>0</v>
      </c>
      <c r="AQ2124" t="b">
        <v>0</v>
      </c>
      <c r="AR2124" t="b">
        <v>1</v>
      </c>
      <c r="AS2124" t="b">
        <v>0</v>
      </c>
      <c r="AT2124" t="b">
        <v>0</v>
      </c>
      <c r="AU2124" t="b">
        <v>1</v>
      </c>
      <c r="AV2124" t="b">
        <v>1</v>
      </c>
    </row>
    <row r="2125">
      <c r="A2125" t="b">
        <v>1</v>
      </c>
      <c r="B2125" t="n">
        <v>39</v>
      </c>
      <c r="C2125" t="n">
        <v>1812</v>
      </c>
      <c r="D2125" t="s">
        <v>48</v>
      </c>
      <c r="E2125" t="s">
        <v>56</v>
      </c>
      <c r="F2125" t="s">
        <v>50</v>
      </c>
      <c r="G2125" t="s">
        <v>57</v>
      </c>
      <c r="H2125" t="s">
        <v>430</v>
      </c>
      <c r="I2125" t="s">
        <v>83</v>
      </c>
      <c r="J2125" t="n">
        <v>-1</v>
      </c>
      <c r="K2125" t="n">
        <v>0</v>
      </c>
      <c r="L2125" s="2" t="n">
        <v>0.696078431372549</v>
      </c>
      <c r="M2125" s="3" t="n">
        <v>1137</v>
      </c>
      <c r="N2125" s="3" t="n">
        <v>-337</v>
      </c>
      <c r="O2125" s="3" t="n">
        <v>1135.73678523</v>
      </c>
      <c r="P2125" s="2" t="n">
        <v>0.220482546201232</v>
      </c>
      <c r="Q2125" s="2" t="n">
        <v>0.20270803207572</v>
      </c>
      <c r="R2125" s="2" t="n">
        <v>0.785549281314168</v>
      </c>
      <c r="S2125" s="4" t="n">
        <v>0.978597299967073</v>
      </c>
      <c r="T2125" s="4" t="n">
        <v>0.238706365503079</v>
      </c>
      <c r="U2125" s="4" t="n">
        <v>0.244353182751539</v>
      </c>
      <c r="V2125" s="4" t="n">
        <v>0.239052073220874</v>
      </c>
      <c r="W2125" s="4" t="n">
        <v>0.243343673186392</v>
      </c>
      <c r="X2125" s="4" t="n">
        <v>0.361447350115694</v>
      </c>
      <c r="Y2125" s="4" t="n">
        <v>0.375398186126736</v>
      </c>
      <c r="Z2125" t="n">
        <v>11562</v>
      </c>
      <c r="AA2125" t="n">
        <v>7792</v>
      </c>
      <c r="AB2125" t="n">
        <v>11486</v>
      </c>
      <c r="AC2125" t="n">
        <v>7868</v>
      </c>
      <c r="AD2125" s="2" t="n">
        <v>0.990340620233859</v>
      </c>
      <c r="AE2125" s="2" t="n">
        <v>0.678391084798886</v>
      </c>
      <c r="AF2125" s="2" t="n">
        <v>0.673931845701436</v>
      </c>
      <c r="AG2125" s="1" t="n">
        <v>32655</v>
      </c>
      <c r="AH2125" s="1" t="n">
        <v>37257</v>
      </c>
      <c r="AI2125" t="n">
        <v>7850</v>
      </c>
      <c r="AJ2125" s="2" t="n">
        <v>0.630420815933183</v>
      </c>
      <c r="AK2125" s="2" t="n">
        <v>0.99216380182002</v>
      </c>
      <c r="AL2125" t="s">
        <v>431</v>
      </c>
      <c r="AM2125"/>
      <c r="AN2125" t="b">
        <v>0</v>
      </c>
      <c r="AO2125" t="b">
        <v>0</v>
      </c>
      <c r="AP2125" t="b">
        <v>0</v>
      </c>
      <c r="AQ2125" t="b">
        <v>1</v>
      </c>
      <c r="AR2125" t="b">
        <v>0</v>
      </c>
      <c r="AS2125" t="b">
        <v>0</v>
      </c>
      <c r="AT2125" t="b">
        <v>0</v>
      </c>
      <c r="AU2125" t="b">
        <v>1</v>
      </c>
      <c r="AV2125" t="b">
        <v>1</v>
      </c>
    </row>
    <row r="2126">
      <c r="A2126" t="b">
        <v>1</v>
      </c>
      <c r="B2126" t="n">
        <v>229</v>
      </c>
      <c r="C2126" t="n">
        <v>2660</v>
      </c>
      <c r="D2126" t="s">
        <v>48</v>
      </c>
      <c r="E2126" t="s">
        <v>56</v>
      </c>
      <c r="F2126" t="s">
        <v>50</v>
      </c>
      <c r="G2126" t="s">
        <v>57</v>
      </c>
      <c r="H2126" t="s">
        <v>632</v>
      </c>
      <c r="I2126" t="s">
        <v>765</v>
      </c>
      <c r="J2126" t="n">
        <v>-1</v>
      </c>
      <c r="K2126" t="n">
        <v>0</v>
      </c>
      <c r="L2126" s="2" t="n">
        <v>1</v>
      </c>
      <c r="M2126" s="3" t="n">
        <v>608</v>
      </c>
      <c r="N2126" s="3" t="n">
        <v>-71</v>
      </c>
      <c r="O2126" s="3" t="n">
        <v>152.8526919</v>
      </c>
      <c r="P2126" s="2" t="n">
        <v>0.233201075131192</v>
      </c>
      <c r="Q2126" s="2" t="n">
        <v>0.213722397476341</v>
      </c>
      <c r="R2126" s="2" t="n">
        <v>0.77076667093306</v>
      </c>
      <c r="S2126" s="4" t="n">
        <v>0.978968452679019</v>
      </c>
      <c r="T2126" s="4" t="n">
        <v>0.246256239600665</v>
      </c>
      <c r="U2126" s="4" t="n">
        <v>0.254268526814283</v>
      </c>
      <c r="V2126" s="4" t="n">
        <v>0.246766771149091</v>
      </c>
      <c r="W2126" s="4" t="n">
        <v>0.251617779787038</v>
      </c>
      <c r="X2126" s="4" t="n">
        <v>0.565993745614417</v>
      </c>
      <c r="Y2126" s="4" t="n">
        <v>0.565993745614417</v>
      </c>
      <c r="Z2126" t="n">
        <v>12501</v>
      </c>
      <c r="AA2126" t="n">
        <v>7813</v>
      </c>
      <c r="AB2126" t="n">
        <v>12430</v>
      </c>
      <c r="AC2126" t="n">
        <v>7884</v>
      </c>
      <c r="AD2126" s="2" t="n">
        <v>0.990994419076611</v>
      </c>
      <c r="AE2126" s="2" t="n">
        <v>0.628559935639582</v>
      </c>
      <c r="AF2126" s="2" t="n">
        <v>0.624990000799936</v>
      </c>
      <c r="AG2126" s="1" t="n">
        <v>32283</v>
      </c>
      <c r="AH2126" s="1" t="n">
        <v>37257</v>
      </c>
      <c r="AI2126" t="n">
        <v>7850</v>
      </c>
      <c r="AJ2126" s="2" t="n">
        <v>0.612133499688085</v>
      </c>
      <c r="AK2126" s="2" t="n">
        <v>0.99216380182002</v>
      </c>
      <c r="AL2126" t="s">
        <v>753</v>
      </c>
      <c r="AM2126"/>
      <c r="AN2126" t="b">
        <v>0</v>
      </c>
      <c r="AO2126" t="b">
        <v>0</v>
      </c>
      <c r="AP2126" t="b">
        <v>0</v>
      </c>
      <c r="AQ2126" t="b">
        <v>1</v>
      </c>
      <c r="AR2126" t="b">
        <v>0</v>
      </c>
      <c r="AS2126" t="b">
        <v>0</v>
      </c>
      <c r="AT2126" t="b">
        <v>0</v>
      </c>
      <c r="AU2126" t="b">
        <v>1</v>
      </c>
      <c r="AV2126" t="b">
        <v>1</v>
      </c>
    </row>
    <row r="2127">
      <c r="A2127" t="b">
        <v>0</v>
      </c>
      <c r="B2127" t="n">
        <v>130</v>
      </c>
      <c r="C2127" t="n">
        <v>1386</v>
      </c>
      <c r="D2127" t="s">
        <v>48</v>
      </c>
      <c r="E2127" t="s">
        <v>56</v>
      </c>
      <c r="F2127" t="s">
        <v>50</v>
      </c>
      <c r="G2127" t="s">
        <v>57</v>
      </c>
      <c r="H2127" t="s">
        <v>250</v>
      </c>
      <c r="I2127" t="s">
        <v>832</v>
      </c>
      <c r="J2127" t="n">
        <v>-1</v>
      </c>
      <c r="K2127" t="n">
        <v>0</v>
      </c>
      <c r="L2127" s="2" t="n">
        <v>0.848571428571429</v>
      </c>
      <c r="M2127" s="3" t="n">
        <v>1226</v>
      </c>
      <c r="N2127" s="3" t="n">
        <v>71</v>
      </c>
      <c r="O2127" s="3" t="n">
        <v>142.82984304</v>
      </c>
      <c r="P2127" s="2" t="n">
        <v>0.099302649930265</v>
      </c>
      <c r="Q2127" s="2" t="n">
        <v>0.0894194095211188</v>
      </c>
      <c r="R2127" s="2" t="n">
        <v>0.691910739191074</v>
      </c>
      <c r="S2127" s="4" t="n">
        <v>0.96903065964695</v>
      </c>
      <c r="T2127" s="4" t="n">
        <v>0.337670850767085</v>
      </c>
      <c r="U2127" s="4" t="n">
        <v>0.345760111576011</v>
      </c>
      <c r="V2127" s="4" t="n">
        <v>0.33006541606559</v>
      </c>
      <c r="W2127" s="4" t="n">
        <v>0.352518536648559</v>
      </c>
      <c r="X2127" s="4" t="n">
        <v>0.331273555147725</v>
      </c>
      <c r="Y2127" s="4" t="n">
        <v>0.331273555147725</v>
      </c>
      <c r="Z2127" t="n">
        <v>8749</v>
      </c>
      <c r="AA2127" t="n">
        <v>7170</v>
      </c>
      <c r="AB2127" t="n">
        <v>8682</v>
      </c>
      <c r="AC2127" t="n">
        <v>7237</v>
      </c>
      <c r="AD2127" s="2" t="n">
        <v>0.990742020174105</v>
      </c>
      <c r="AE2127" s="2" t="n">
        <v>0.825846579129233</v>
      </c>
      <c r="AF2127" s="2" t="n">
        <v>0.819522231112127</v>
      </c>
      <c r="AG2127" s="1" t="n">
        <v>36413</v>
      </c>
      <c r="AH2127" s="1" t="n">
        <v>37913</v>
      </c>
      <c r="AI2127" t="n">
        <v>7194</v>
      </c>
      <c r="AJ2127" s="2" t="n">
        <v>0.827467218771567</v>
      </c>
      <c r="AK2127" s="2" t="n">
        <v>0.991455347298787</v>
      </c>
      <c r="AL2127" t="s">
        <v>931</v>
      </c>
      <c r="AM2127"/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0</v>
      </c>
      <c r="AU2127" t="b">
        <v>1</v>
      </c>
      <c r="AV2127" t="b">
        <v>0</v>
      </c>
    </row>
    <row r="2128">
      <c r="A2128" t="b">
        <v>0</v>
      </c>
      <c r="B2128" t="n">
        <v>204</v>
      </c>
      <c r="C2128" t="n">
        <v>1549</v>
      </c>
      <c r="D2128" t="s">
        <v>48</v>
      </c>
      <c r="E2128" t="s">
        <v>56</v>
      </c>
      <c r="F2128" t="s">
        <v>50</v>
      </c>
      <c r="G2128" t="s">
        <v>57</v>
      </c>
      <c r="H2128" t="s">
        <v>305</v>
      </c>
      <c r="I2128" t="s">
        <v>304</v>
      </c>
      <c r="J2128" t="n">
        <v>1</v>
      </c>
      <c r="K2128" t="n">
        <v>0</v>
      </c>
      <c r="L2128" s="2" t="n">
        <v>0.561904761904762</v>
      </c>
      <c r="M2128" s="3" t="n">
        <v>1186</v>
      </c>
      <c r="N2128" s="3" t="n">
        <v>-161</v>
      </c>
      <c r="O2128" s="3" t="n">
        <v>6917.46918305</v>
      </c>
      <c r="P2128" s="2" t="n">
        <v>0.0321918889064226</v>
      </c>
      <c r="Q2128" s="2" t="n">
        <v>0.0307520713830465</v>
      </c>
      <c r="R2128" s="2" t="n">
        <v>0.309925832412814</v>
      </c>
      <c r="S2128" s="4" t="n">
        <v>-0.0888635251915865</v>
      </c>
      <c r="T2128" s="4" t="n">
        <v>-0.202067224238599</v>
      </c>
      <c r="U2128" s="4" t="n">
        <v>1.01822629004261</v>
      </c>
      <c r="V2128" s="4" t="n">
        <v>-0.18971886374127</v>
      </c>
      <c r="W2128" s="4" t="n">
        <v>0.404784426636802</v>
      </c>
      <c r="X2128" s="4" t="n">
        <v>0.158480492817344</v>
      </c>
      <c r="Y2128" s="4" t="n">
        <v>0.315999806046659</v>
      </c>
      <c r="Z2128" t="n">
        <v>12671</v>
      </c>
      <c r="AA2128" t="n">
        <v>6337</v>
      </c>
      <c r="AB2128" t="n">
        <v>12608</v>
      </c>
      <c r="AC2128" t="n">
        <v>6400</v>
      </c>
      <c r="AD2128" s="2" t="n">
        <v>0.99015625</v>
      </c>
      <c r="AE2128" s="2" t="n">
        <v>0.502617385786802</v>
      </c>
      <c r="AF2128" s="2" t="n">
        <v>0.500118380554021</v>
      </c>
      <c r="AG2128" s="1" t="n">
        <v>32283</v>
      </c>
      <c r="AH2128" s="1" t="n">
        <v>37987</v>
      </c>
      <c r="AI2128" t="n">
        <v>7120</v>
      </c>
      <c r="AJ2128" s="2" t="n">
        <v>0.555208983156581</v>
      </c>
      <c r="AK2128" s="2" t="n">
        <v>0.991367307156781</v>
      </c>
      <c r="AL2128" t="s">
        <v>307</v>
      </c>
      <c r="AM2128"/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0</v>
      </c>
      <c r="AU2128" t="b">
        <v>1</v>
      </c>
      <c r="AV2128" t="b">
        <v>0</v>
      </c>
    </row>
    <row r="2129">
      <c r="A2129" t="b">
        <v>0</v>
      </c>
      <c r="B2129" t="n">
        <v>305</v>
      </c>
      <c r="C2129" t="n">
        <v>3653</v>
      </c>
      <c r="D2129" t="s">
        <v>48</v>
      </c>
      <c r="E2129" t="s">
        <v>56</v>
      </c>
      <c r="F2129" t="s">
        <v>438</v>
      </c>
      <c r="G2129" t="s">
        <v>57</v>
      </c>
      <c r="H2129" t="s">
        <v>440</v>
      </c>
      <c r="I2129" t="s">
        <v>614</v>
      </c>
      <c r="J2129" t="n">
        <v>-1</v>
      </c>
      <c r="K2129" t="n">
        <v>0</v>
      </c>
      <c r="L2129" s="2" t="n">
        <v>0.828179271708684</v>
      </c>
      <c r="M2129" s="3" t="n">
        <v>237</v>
      </c>
      <c r="N2129" s="3" t="n">
        <v>-10</v>
      </c>
      <c r="O2129" s="3" t="n">
        <v>67.47668999</v>
      </c>
      <c r="P2129" s="2" t="n">
        <v>0.0183363148479428</v>
      </c>
      <c r="Q2129" s="2" t="n">
        <v>0.0167168674698795</v>
      </c>
      <c r="R2129" s="2" t="n">
        <v>0.188133571854502</v>
      </c>
      <c r="S2129" s="4" t="n">
        <v>-0.735763097949886</v>
      </c>
      <c r="T2129" s="4" t="n">
        <v>-1.56329755515802</v>
      </c>
      <c r="U2129" s="4" t="n">
        <v>1.67590936195587</v>
      </c>
      <c r="V2129" s="4" t="n">
        <v>-1.56201150920716</v>
      </c>
      <c r="W2129" s="4" t="n">
        <v>1.56210200694472</v>
      </c>
      <c r="X2129" s="4" t="n">
        <v>0.397986778576214</v>
      </c>
      <c r="Y2129" s="4" t="n">
        <v>0.456698370408904</v>
      </c>
      <c r="Z2129" t="n">
        <v>86432</v>
      </c>
      <c r="AA2129" t="n">
        <v>6708</v>
      </c>
      <c r="AB2129" t="n">
        <v>86189</v>
      </c>
      <c r="AC2129" t="n">
        <v>6951</v>
      </c>
      <c r="AD2129" s="2" t="n">
        <v>0.965041001294778</v>
      </c>
      <c r="AE2129" s="2" t="n">
        <v>0.0778289572915337</v>
      </c>
      <c r="AF2129" s="2" t="n">
        <v>0.0776101443909663</v>
      </c>
      <c r="AG2129" s="1" t="n">
        <v>-41271</v>
      </c>
      <c r="AH2129" s="1" t="n">
        <v>38205</v>
      </c>
      <c r="AI2129" t="n">
        <v>6721</v>
      </c>
      <c r="AJ2129" s="2" t="n">
        <v>0.0779734558448188</v>
      </c>
      <c r="AK2129" s="2" t="n">
        <v>0.965106260769673</v>
      </c>
      <c r="AL2129" t="s">
        <v>442</v>
      </c>
      <c r="AM2129"/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1</v>
      </c>
      <c r="AV2129" t="b">
        <v>0</v>
      </c>
    </row>
    <row r="2130">
      <c r="A2130" t="b">
        <v>0</v>
      </c>
      <c r="B2130" t="n">
        <v>274</v>
      </c>
      <c r="C2130" t="n">
        <v>1032</v>
      </c>
      <c r="D2130" t="s">
        <v>48</v>
      </c>
      <c r="E2130" t="s">
        <v>56</v>
      </c>
      <c r="F2130" t="s">
        <v>50</v>
      </c>
      <c r="G2130" t="s">
        <v>57</v>
      </c>
      <c r="H2130" t="s">
        <v>308</v>
      </c>
      <c r="I2130" t="s">
        <v>272</v>
      </c>
      <c r="J2130" t="n">
        <v>1</v>
      </c>
      <c r="K2130" t="n">
        <v>0</v>
      </c>
      <c r="L2130" s="2" t="n">
        <v>0.557070707070707</v>
      </c>
      <c r="M2130" s="3" t="n">
        <v>2087</v>
      </c>
      <c r="N2130" s="3" t="n">
        <v>124</v>
      </c>
      <c r="O2130" s="3" t="n">
        <v>6688.92281613</v>
      </c>
      <c r="P2130" s="2" t="n">
        <v>0.0112217480638533</v>
      </c>
      <c r="Q2130" s="2" t="n">
        <v>0.0102122227541088</v>
      </c>
      <c r="R2130" s="2" t="n">
        <v>0.132448237711396</v>
      </c>
      <c r="S2130" s="4" t="n">
        <v>-0.713554987212276</v>
      </c>
      <c r="T2130" s="4" t="n">
        <v>-1.50118539592224</v>
      </c>
      <c r="U2130" s="4" t="n">
        <v>1.88901533112059</v>
      </c>
      <c r="V2130" s="4" t="n">
        <v>-1.50490502462908</v>
      </c>
      <c r="W2130" s="4" t="n">
        <v>1.59026697970596</v>
      </c>
      <c r="X2130" s="4" t="n">
        <v>-1.46166329018442</v>
      </c>
      <c r="Y2130" s="4" t="n">
        <v>1.47685295548096</v>
      </c>
      <c r="Z2130" t="n">
        <v>7912</v>
      </c>
      <c r="AA2130" t="n">
        <v>6327</v>
      </c>
      <c r="AB2130" t="n">
        <v>7840</v>
      </c>
      <c r="AC2130" t="n">
        <v>6399</v>
      </c>
      <c r="AD2130" s="2" t="n">
        <v>0.988748241912799</v>
      </c>
      <c r="AE2130" s="2" t="n">
        <v>0.807015306122449</v>
      </c>
      <c r="AF2130" s="2" t="n">
        <v>0.799671385237614</v>
      </c>
      <c r="AG2130" s="1" t="n">
        <v>37257</v>
      </c>
      <c r="AH2130" s="1" t="n">
        <v>37987</v>
      </c>
      <c r="AI2130" t="n">
        <v>7120</v>
      </c>
      <c r="AJ2130" s="2" t="n">
        <v>0.907006369426752</v>
      </c>
      <c r="AK2130" s="2" t="n">
        <v>0.991367307156781</v>
      </c>
      <c r="AL2130" t="s">
        <v>824</v>
      </c>
      <c r="AM2130"/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1</v>
      </c>
      <c r="AV2130" t="b">
        <v>0</v>
      </c>
    </row>
    <row r="2131">
      <c r="A2131" t="b">
        <v>1</v>
      </c>
      <c r="B2131" t="n">
        <v>337</v>
      </c>
      <c r="C2131" t="n">
        <v>2598</v>
      </c>
      <c r="D2131" t="s">
        <v>56</v>
      </c>
      <c r="E2131" t="s">
        <v>49</v>
      </c>
      <c r="F2131" t="s">
        <v>57</v>
      </c>
      <c r="G2131" t="s">
        <v>61</v>
      </c>
      <c r="H2131" t="s">
        <v>1086</v>
      </c>
      <c r="I2131" t="s">
        <v>305</v>
      </c>
      <c r="J2131" t="n">
        <v>-1</v>
      </c>
      <c r="K2131" t="n">
        <v>0</v>
      </c>
      <c r="L2131" s="2" t="n">
        <v>0.416666666666667</v>
      </c>
      <c r="M2131" s="3" t="n">
        <v>1252</v>
      </c>
      <c r="N2131" s="3" t="n">
        <v>-30</v>
      </c>
      <c r="O2131" s="3" t="n">
        <v>624.86186088</v>
      </c>
      <c r="P2131" s="2" t="n">
        <v>0.164393144456104</v>
      </c>
      <c r="Q2131" s="2" t="n">
        <v>0.150231399074404</v>
      </c>
      <c r="R2131" s="2" t="n">
        <v>0.75480937390696</v>
      </c>
      <c r="S2131" s="4" t="n">
        <v>-0.979070740895772</v>
      </c>
      <c r="T2131" s="4" t="n">
        <v>-0.247743966421826</v>
      </c>
      <c r="U2131" s="4" t="n">
        <v>0.257957327736971</v>
      </c>
      <c r="V2131" s="4" t="n">
        <v>-0.259589987774473</v>
      </c>
      <c r="W2131" s="4" t="n">
        <v>0.272744479146457</v>
      </c>
      <c r="X2131" s="4" t="n">
        <v>-0.800324441868733</v>
      </c>
      <c r="Y2131" s="4" t="n">
        <v>0.800324441868733</v>
      </c>
      <c r="Z2131" t="n">
        <v>12658</v>
      </c>
      <c r="AA2131" t="n">
        <v>2859</v>
      </c>
      <c r="AB2131" t="n">
        <v>7881</v>
      </c>
      <c r="AC2131" t="n">
        <v>7636</v>
      </c>
      <c r="AD2131" s="2" t="n">
        <v>0.374410686223153</v>
      </c>
      <c r="AE2131" s="2" t="n">
        <v>0.362771221926152</v>
      </c>
      <c r="AF2131" s="2" t="n">
        <v>0.22586506557118</v>
      </c>
      <c r="AG2131" s="1" t="n">
        <v>37257</v>
      </c>
      <c r="AH2131" s="1" t="n">
        <v>32283</v>
      </c>
      <c r="AI2131" t="n">
        <v>3286</v>
      </c>
      <c r="AJ2131" s="2" t="n">
        <v>0.415318503538928</v>
      </c>
      <c r="AK2131" s="2" t="n">
        <v>0.397820823244552</v>
      </c>
      <c r="AL2131"/>
      <c r="AM2131" t="s">
        <v>673</v>
      </c>
      <c r="AN2131" t="b">
        <v>0</v>
      </c>
      <c r="AO2131" t="b">
        <v>0</v>
      </c>
      <c r="AP2131" t="b">
        <v>0</v>
      </c>
      <c r="AQ2131" t="b">
        <v>0</v>
      </c>
      <c r="AR2131" t="b">
        <v>1</v>
      </c>
      <c r="AS2131" t="b">
        <v>0</v>
      </c>
      <c r="AT2131" t="b">
        <v>0</v>
      </c>
      <c r="AU2131" t="b">
        <v>1</v>
      </c>
      <c r="AV2131" t="b">
        <v>1</v>
      </c>
    </row>
    <row r="2132">
      <c r="A2132" t="b">
        <v>0</v>
      </c>
      <c r="B2132" t="n">
        <v>187</v>
      </c>
      <c r="C2132" t="n">
        <v>2734</v>
      </c>
      <c r="D2132" t="s">
        <v>48</v>
      </c>
      <c r="E2132" t="s">
        <v>56</v>
      </c>
      <c r="F2132" t="s">
        <v>50</v>
      </c>
      <c r="G2132" t="s">
        <v>56</v>
      </c>
      <c r="H2132" t="s">
        <v>855</v>
      </c>
      <c r="I2132" t="s">
        <v>452</v>
      </c>
      <c r="J2132" t="n">
        <v>1</v>
      </c>
      <c r="K2132" t="n">
        <v>0</v>
      </c>
      <c r="L2132" s="2" t="n">
        <v>0.514328808446456</v>
      </c>
      <c r="M2132" s="3" t="n">
        <v>3325</v>
      </c>
      <c r="N2132" s="3" t="n">
        <v>-1750</v>
      </c>
      <c r="O2132" s="3" t="n">
        <v>5934.12557903</v>
      </c>
      <c r="P2132" s="2" t="n">
        <v>0.00246478873239437</v>
      </c>
      <c r="Q2132" s="2" t="n">
        <v>0.00177809388335704</v>
      </c>
      <c r="R2132" s="2" t="n">
        <v>0.0105633802816901</v>
      </c>
      <c r="S2132" s="4" t="n">
        <v>0.971055418284504</v>
      </c>
      <c r="T2132" s="4" t="n">
        <v>9.78461267605634</v>
      </c>
      <c r="U2132" s="4" t="n">
        <v>9.85792253521127</v>
      </c>
      <c r="V2132" s="4" t="n">
        <v>9.76204697778574</v>
      </c>
      <c r="W2132" s="4" t="n">
        <v>9.76204697778574</v>
      </c>
      <c r="X2132" s="4" t="n">
        <v>9.61474480662352</v>
      </c>
      <c r="Y2132" s="4" t="n">
        <v>9.61474480662352</v>
      </c>
      <c r="Z2132" t="n">
        <v>19442</v>
      </c>
      <c r="AA2132" t="n">
        <v>2840</v>
      </c>
      <c r="AB2132" t="n">
        <v>2847</v>
      </c>
      <c r="AC2132" t="n">
        <v>19435</v>
      </c>
      <c r="AD2132" s="2" t="n">
        <v>0.997541271513874</v>
      </c>
      <c r="AE2132" s="2" t="n">
        <v>0.146128119372267</v>
      </c>
      <c r="AF2132" s="2" t="n">
        <v>0.14607550663512</v>
      </c>
      <c r="AG2132" s="1" t="n">
        <v>37534</v>
      </c>
      <c r="AH2132" s="1" t="n">
        <v>18629</v>
      </c>
      <c r="AI2132" t="n">
        <v>2850</v>
      </c>
      <c r="AJ2132" s="2" t="n">
        <v>1</v>
      </c>
      <c r="AK2132" s="2" t="n">
        <v>0.111471819141863</v>
      </c>
      <c r="AL2132" t="s">
        <v>109</v>
      </c>
      <c r="AM2132" t="s">
        <v>453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1</v>
      </c>
      <c r="AV2132" t="b">
        <v>0</v>
      </c>
    </row>
    <row r="2133">
      <c r="A2133" t="b">
        <v>0</v>
      </c>
      <c r="B2133" t="n">
        <v>202</v>
      </c>
      <c r="C2133" t="n">
        <v>913</v>
      </c>
      <c r="D2133" t="s">
        <v>48</v>
      </c>
      <c r="E2133" t="s">
        <v>56</v>
      </c>
      <c r="F2133" t="s">
        <v>50</v>
      </c>
      <c r="G2133" t="s">
        <v>57</v>
      </c>
      <c r="H2133" t="s">
        <v>616</v>
      </c>
      <c r="I2133" t="s">
        <v>851</v>
      </c>
      <c r="J2133" t="n">
        <v>-1</v>
      </c>
      <c r="K2133" t="n">
        <v>1</v>
      </c>
      <c r="L2133" s="2" t="n">
        <v>0.555555555555555</v>
      </c>
      <c r="M2133" s="3" t="n">
        <v>292</v>
      </c>
      <c r="N2133" s="3" t="n">
        <v>208</v>
      </c>
      <c r="O2133" s="3" t="n">
        <v>5483.43786816</v>
      </c>
      <c r="P2133" s="2" t="n">
        <v>0.0198055455527548</v>
      </c>
      <c r="Q2133" s="2" t="n">
        <v>0.0174799708667152</v>
      </c>
      <c r="R2133" s="2" t="n">
        <v>0.221642059776737</v>
      </c>
      <c r="S2133" s="4" t="n">
        <v>-0.383174136664218</v>
      </c>
      <c r="T2133" s="4" t="n">
        <v>-0.805995678790061</v>
      </c>
      <c r="U2133" s="4" t="n">
        <v>1.51960749009723</v>
      </c>
      <c r="V2133" s="4" t="n">
        <v>-0.804983336985198</v>
      </c>
      <c r="W2133" s="4" t="n">
        <v>0.898291294449139</v>
      </c>
      <c r="X2133" s="4" t="n">
        <v>-0.954116564547594</v>
      </c>
      <c r="Y2133" s="4" t="n">
        <v>0.954116564547594</v>
      </c>
      <c r="Z2133" t="n">
        <v>6811</v>
      </c>
      <c r="AA2133" t="n">
        <v>5554</v>
      </c>
      <c r="AB2133" t="n">
        <v>5966</v>
      </c>
      <c r="AC2133" t="n">
        <v>6399</v>
      </c>
      <c r="AD2133" s="2" t="n">
        <v>0.930942004693262</v>
      </c>
      <c r="AE2133" s="2" t="n">
        <v>0.867948116893265</v>
      </c>
      <c r="AF2133" s="2" t="n">
        <v>0.815445602701512</v>
      </c>
      <c r="AG2133" s="1" t="n">
        <v>39142</v>
      </c>
      <c r="AH2133" s="1" t="n">
        <v>37987</v>
      </c>
      <c r="AI2133" t="n">
        <v>5965</v>
      </c>
      <c r="AJ2133" s="2" t="n">
        <v>1</v>
      </c>
      <c r="AK2133" s="2" t="n">
        <v>0.830548593706488</v>
      </c>
      <c r="AL2133" t="s">
        <v>617</v>
      </c>
      <c r="AM2133"/>
      <c r="AN2133" t="b">
        <v>0</v>
      </c>
      <c r="AO2133" t="b">
        <v>0</v>
      </c>
      <c r="AP2133" t="b">
        <v>0</v>
      </c>
      <c r="AQ2133" t="b">
        <v>0</v>
      </c>
      <c r="AR2133" t="b">
        <v>0</v>
      </c>
      <c r="AS2133" t="b">
        <v>0</v>
      </c>
      <c r="AT2133" t="b">
        <v>0</v>
      </c>
      <c r="AU2133" t="b">
        <v>1</v>
      </c>
      <c r="AV2133" t="b">
        <v>0</v>
      </c>
    </row>
    <row r="2134">
      <c r="A2134" t="b">
        <v>0</v>
      </c>
      <c r="B2134" t="n">
        <v>180</v>
      </c>
      <c r="C2134" t="n">
        <v>3260</v>
      </c>
      <c r="D2134" t="s">
        <v>48</v>
      </c>
      <c r="E2134" t="s">
        <v>56</v>
      </c>
      <c r="F2134" t="s">
        <v>50</v>
      </c>
      <c r="G2134" t="s">
        <v>57</v>
      </c>
      <c r="H2134" t="s">
        <v>58</v>
      </c>
      <c r="I2134" t="s">
        <v>144</v>
      </c>
      <c r="J2134" t="n">
        <v>-1</v>
      </c>
      <c r="K2134" t="n">
        <v>1</v>
      </c>
      <c r="L2134" s="2" t="n">
        <v>0.515873015873016</v>
      </c>
      <c r="M2134" s="3" t="n">
        <v>2680</v>
      </c>
      <c r="N2134" s="3" t="n">
        <v>-533</v>
      </c>
      <c r="O2134" s="3" t="n">
        <v>4284.79139313</v>
      </c>
      <c r="P2134" s="2" t="n">
        <v>0.00896631228384783</v>
      </c>
      <c r="Q2134" s="2" t="n">
        <v>0.00788623141564318</v>
      </c>
      <c r="R2134" s="2" t="n">
        <v>0.100038427052645</v>
      </c>
      <c r="S2134" s="4" t="n">
        <v>0.646116065658524</v>
      </c>
      <c r="T2134" s="4" t="n">
        <v>2.26311002946074</v>
      </c>
      <c r="U2134" s="4" t="n">
        <v>2.94675291405149</v>
      </c>
      <c r="V2134" s="4" t="n">
        <v>2.26471150005204</v>
      </c>
      <c r="W2134" s="4" t="n">
        <v>2.26471150005204</v>
      </c>
      <c r="X2134" s="4" t="n">
        <v>2.49457667930868</v>
      </c>
      <c r="Y2134" s="4" t="n">
        <v>2.49457667930868</v>
      </c>
      <c r="Z2134" t="n">
        <v>12170</v>
      </c>
      <c r="AA2134" t="n">
        <v>7807</v>
      </c>
      <c r="AB2134" t="n">
        <v>12094</v>
      </c>
      <c r="AC2134" t="n">
        <v>7883</v>
      </c>
      <c r="AD2134" s="2" t="n">
        <v>0.990359000380566</v>
      </c>
      <c r="AE2134" s="2" t="n">
        <v>0.645526707458244</v>
      </c>
      <c r="AF2134" s="2" t="n">
        <v>0.641495480690222</v>
      </c>
      <c r="AG2134" s="1" t="n">
        <v>32507</v>
      </c>
      <c r="AH2134" s="1" t="n">
        <v>37257</v>
      </c>
      <c r="AI2134" t="n">
        <v>7850</v>
      </c>
      <c r="AJ2134" s="2" t="n">
        <v>0.623015873015873</v>
      </c>
      <c r="AK2134" s="2" t="n">
        <v>0.99216380182002</v>
      </c>
      <c r="AL2134" t="s">
        <v>60</v>
      </c>
      <c r="AM2134"/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1</v>
      </c>
      <c r="AV2134" t="b">
        <v>0</v>
      </c>
    </row>
    <row r="2135">
      <c r="A2135" t="b">
        <v>0</v>
      </c>
      <c r="B2135" t="n">
        <v>2087</v>
      </c>
      <c r="C2135" t="n">
        <v>3322</v>
      </c>
      <c r="D2135" t="s">
        <v>56</v>
      </c>
      <c r="E2135" t="s">
        <v>56</v>
      </c>
      <c r="F2135" t="s">
        <v>56</v>
      </c>
      <c r="G2135" t="s">
        <v>57</v>
      </c>
      <c r="H2135" t="s">
        <v>925</v>
      </c>
      <c r="I2135" t="s">
        <v>1076</v>
      </c>
      <c r="J2135" t="n">
        <v>1</v>
      </c>
      <c r="K2135" t="n">
        <v>1</v>
      </c>
      <c r="L2135" s="2" t="n">
        <v>0.531481481481482</v>
      </c>
      <c r="M2135" s="3" t="n">
        <v>187</v>
      </c>
      <c r="N2135" s="3" t="n">
        <v>464</v>
      </c>
      <c r="O2135" s="3" t="n">
        <v>6235.497561</v>
      </c>
      <c r="P2135" s="2" t="n">
        <v>0.00410306909568357</v>
      </c>
      <c r="Q2135" s="2" t="n">
        <v>0.00397219463753724</v>
      </c>
      <c r="R2135" s="2" t="n">
        <v>0.0390612177909076</v>
      </c>
      <c r="S2135" s="4" t="n">
        <v>-0.804218852999341</v>
      </c>
      <c r="T2135" s="4" t="n">
        <v>-4.42448711636304</v>
      </c>
      <c r="U2135" s="4" t="n">
        <v>4.92040045954374</v>
      </c>
      <c r="V2135" s="4" t="n">
        <v>-4.40144642730513</v>
      </c>
      <c r="W2135" s="4" t="n">
        <v>4.40378069434528</v>
      </c>
      <c r="X2135" s="4" t="n">
        <v>-3.54565844842166</v>
      </c>
      <c r="Y2135" s="4" t="n">
        <v>3.54565844842166</v>
      </c>
      <c r="Z2135" t="n">
        <v>25407</v>
      </c>
      <c r="AA2135" t="n">
        <v>6093</v>
      </c>
      <c r="AB2135" t="n">
        <v>23664</v>
      </c>
      <c r="AC2135" t="n">
        <v>7836</v>
      </c>
      <c r="AD2135" s="2" t="n">
        <v>0.777565084226646</v>
      </c>
      <c r="AE2135" s="2" t="n">
        <v>0.257479716024341</v>
      </c>
      <c r="AF2135" s="2" t="n">
        <v>0.239815798795608</v>
      </c>
      <c r="AG2135" s="1" t="n">
        <v>18629</v>
      </c>
      <c r="AH2135" s="1" t="n">
        <v>37257</v>
      </c>
      <c r="AI2135" t="n">
        <v>6939</v>
      </c>
      <c r="AJ2135" s="2" t="n">
        <v>0.271404544921187</v>
      </c>
      <c r="AK2135" s="2" t="n">
        <v>0.877022244691608</v>
      </c>
      <c r="AL2135" t="s">
        <v>157</v>
      </c>
      <c r="AM2135"/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1</v>
      </c>
      <c r="AV2135" t="b">
        <v>0</v>
      </c>
    </row>
    <row r="2136">
      <c r="A2136" t="b">
        <v>0</v>
      </c>
      <c r="B2136" t="n">
        <v>274</v>
      </c>
      <c r="C2136" t="n">
        <v>2152</v>
      </c>
      <c r="D2136" t="s">
        <v>48</v>
      </c>
      <c r="E2136" t="s">
        <v>49</v>
      </c>
      <c r="F2136" t="s">
        <v>50</v>
      </c>
      <c r="G2136" t="s">
        <v>61</v>
      </c>
      <c r="H2136" t="s">
        <v>308</v>
      </c>
      <c r="I2136" t="s">
        <v>58</v>
      </c>
      <c r="J2136" t="n">
        <v>1</v>
      </c>
      <c r="K2136" t="n">
        <v>-1</v>
      </c>
      <c r="L2136" s="2" t="n">
        <v>0.537229437229437</v>
      </c>
      <c r="M2136" s="3" t="n">
        <v>2087</v>
      </c>
      <c r="N2136" s="3" t="n">
        <v>407</v>
      </c>
      <c r="O2136" s="3" t="n">
        <v>2235.74203675</v>
      </c>
      <c r="P2136" s="2" t="n">
        <v>0.00277777777777778</v>
      </c>
      <c r="Q2136" s="2" t="n">
        <v>0.0024621878297573</v>
      </c>
      <c r="R2136" s="2" t="n">
        <v>0.0284722222222222</v>
      </c>
      <c r="S2136" s="4" t="n">
        <v>-0.892061281337047</v>
      </c>
      <c r="T2136" s="4" t="n">
        <v>-5.90208333333333</v>
      </c>
      <c r="U2136" s="4" t="n">
        <v>6.13458333333334</v>
      </c>
      <c r="V2136" s="4" t="n">
        <v>-5.9244925852789</v>
      </c>
      <c r="W2136" s="4" t="n">
        <v>5.9244925852789</v>
      </c>
      <c r="X2136" s="4" t="n">
        <v>-6.53625461208828</v>
      </c>
      <c r="Y2136" s="4" t="n">
        <v>6.53625461208828</v>
      </c>
      <c r="Z2136" t="n">
        <v>12140</v>
      </c>
      <c r="AA2136" t="n">
        <v>2880</v>
      </c>
      <c r="AB2136" t="n">
        <v>7840</v>
      </c>
      <c r="AC2136" t="n">
        <v>7180</v>
      </c>
      <c r="AD2136" s="2" t="n">
        <v>0.401114206128134</v>
      </c>
      <c r="AE2136" s="2" t="n">
        <v>0.36734693877551</v>
      </c>
      <c r="AF2136" s="2" t="n">
        <v>0.237232289950577</v>
      </c>
      <c r="AG2136" s="1" t="n">
        <v>37257</v>
      </c>
      <c r="AH2136" s="1" t="n">
        <v>32507</v>
      </c>
      <c r="AI2136" t="n">
        <v>3286</v>
      </c>
      <c r="AJ2136" s="2" t="n">
        <v>0.41859872611465</v>
      </c>
      <c r="AK2136" s="2" t="n">
        <v>0.408909905425585</v>
      </c>
      <c r="AL2136" t="s">
        <v>824</v>
      </c>
      <c r="AM2136" t="s">
        <v>403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1</v>
      </c>
      <c r="AV2136" t="b">
        <v>0</v>
      </c>
    </row>
    <row r="2137">
      <c r="A2137" t="b">
        <v>1</v>
      </c>
      <c r="B2137" t="n">
        <v>337</v>
      </c>
      <c r="C2137" t="n">
        <v>2386</v>
      </c>
      <c r="D2137" t="s">
        <v>56</v>
      </c>
      <c r="E2137" t="s">
        <v>56</v>
      </c>
      <c r="F2137" t="s">
        <v>57</v>
      </c>
      <c r="G2137" t="s">
        <v>56</v>
      </c>
      <c r="H2137" t="s">
        <v>1086</v>
      </c>
      <c r="I2137" t="s">
        <v>305</v>
      </c>
      <c r="J2137" t="n">
        <v>1</v>
      </c>
      <c r="K2137" t="n">
        <v>0</v>
      </c>
      <c r="L2137" s="2" t="n">
        <v>0.416666666666667</v>
      </c>
      <c r="M2137" s="3" t="n">
        <v>1252</v>
      </c>
      <c r="N2137" s="3" t="n">
        <v>-66</v>
      </c>
      <c r="O2137" s="3" t="n">
        <v>495.81535016</v>
      </c>
      <c r="P2137" s="2" t="n">
        <v>0.118175235336713</v>
      </c>
      <c r="Q2137" s="2" t="n">
        <v>0.107762422816819</v>
      </c>
      <c r="R2137" s="2" t="n">
        <v>0.509051412020275</v>
      </c>
      <c r="S2137" s="4" t="n">
        <v>0.99211693217277</v>
      </c>
      <c r="T2137" s="4" t="n">
        <v>0.597436640115858</v>
      </c>
      <c r="U2137" s="4" t="n">
        <v>0.610963070238957</v>
      </c>
      <c r="V2137" s="4" t="n">
        <v>0.600428902259865</v>
      </c>
      <c r="W2137" s="4" t="n">
        <v>0.600428902259865</v>
      </c>
      <c r="X2137" s="4" t="n">
        <v>-0.305257746559788</v>
      </c>
      <c r="Y2137" s="4" t="n">
        <v>0.320706083593439</v>
      </c>
      <c r="Z2137" t="n">
        <v>26508</v>
      </c>
      <c r="AA2137" t="n">
        <v>6905</v>
      </c>
      <c r="AB2137" t="n">
        <v>7881</v>
      </c>
      <c r="AC2137" t="n">
        <v>25532</v>
      </c>
      <c r="AD2137" s="2" t="n">
        <v>0.876157847988834</v>
      </c>
      <c r="AE2137" s="2" t="n">
        <v>0.270444931850227</v>
      </c>
      <c r="AF2137" s="2" t="n">
        <v>0.26048740003018</v>
      </c>
      <c r="AG2137" s="1" t="n">
        <v>37257</v>
      </c>
      <c r="AH2137" s="1" t="n">
        <v>18629</v>
      </c>
      <c r="AI2137" t="n">
        <v>6939</v>
      </c>
      <c r="AJ2137" s="2" t="n">
        <v>0.877022244691608</v>
      </c>
      <c r="AK2137" s="2" t="n">
        <v>0.271404544921187</v>
      </c>
      <c r="AL2137"/>
      <c r="AM2137" t="s">
        <v>307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1</v>
      </c>
      <c r="AT2137" t="b">
        <v>0</v>
      </c>
      <c r="AU2137" t="b">
        <v>1</v>
      </c>
      <c r="AV2137" t="b">
        <v>1</v>
      </c>
    </row>
    <row r="2138">
      <c r="A2138" t="b">
        <v>0</v>
      </c>
      <c r="B2138" t="n">
        <v>3259</v>
      </c>
      <c r="C2138" t="n">
        <v>1858</v>
      </c>
      <c r="D2138" t="s">
        <v>56</v>
      </c>
      <c r="E2138" t="s">
        <v>49</v>
      </c>
      <c r="F2138" t="s">
        <v>57</v>
      </c>
      <c r="G2138" t="s">
        <v>61</v>
      </c>
      <c r="H2138" t="s">
        <v>286</v>
      </c>
      <c r="I2138" t="s">
        <v>69</v>
      </c>
      <c r="J2138" t="n">
        <v>-1</v>
      </c>
      <c r="K2138" t="n">
        <v>-1</v>
      </c>
      <c r="L2138" s="2" t="n">
        <v>0.527777777777778</v>
      </c>
      <c r="M2138" s="3" t="n">
        <v>1380</v>
      </c>
      <c r="N2138" s="3" t="n">
        <v>781</v>
      </c>
      <c r="O2138" s="3" t="n">
        <v>6170.09224824</v>
      </c>
      <c r="P2138" s="2" t="n">
        <v>0.00687547746371276</v>
      </c>
      <c r="Q2138" s="2" t="n">
        <v>0.0069284064665127</v>
      </c>
      <c r="R2138" s="2" t="n">
        <v>0.079449961802903</v>
      </c>
      <c r="S2138" s="4" t="n">
        <v>-0.746153846153846</v>
      </c>
      <c r="T2138" s="4" t="n">
        <v>-2.89266615737204</v>
      </c>
      <c r="U2138" s="4" t="n">
        <v>3.41581359816654</v>
      </c>
      <c r="V2138" s="4" t="n">
        <v>-3.01249251393445</v>
      </c>
      <c r="W2138" s="4" t="n">
        <v>3.01249251393445</v>
      </c>
      <c r="X2138" s="4" t="n">
        <v>-2.57738068915459</v>
      </c>
      <c r="Y2138" s="4" t="n">
        <v>2.57738068915459</v>
      </c>
      <c r="Z2138" t="n">
        <v>6944</v>
      </c>
      <c r="AA2138" t="n">
        <v>1309</v>
      </c>
      <c r="AB2138" t="n">
        <v>1621</v>
      </c>
      <c r="AC2138" t="n">
        <v>6632</v>
      </c>
      <c r="AD2138" s="2" t="n">
        <v>0.807526218383714</v>
      </c>
      <c r="AE2138" s="2" t="n">
        <v>0.197376357056695</v>
      </c>
      <c r="AF2138" s="2" t="n">
        <v>0.188508064516129</v>
      </c>
      <c r="AG2138" s="1" t="n">
        <v>37987</v>
      </c>
      <c r="AH2138" s="1" t="n">
        <v>33446</v>
      </c>
      <c r="AI2138" t="n">
        <v>2393</v>
      </c>
      <c r="AJ2138" s="2" t="n">
        <v>1</v>
      </c>
      <c r="AK2138" s="2" t="n">
        <v>0.337184725940538</v>
      </c>
      <c r="AL2138"/>
      <c r="AM2138" t="s">
        <v>71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1</v>
      </c>
      <c r="AV2138" t="b">
        <v>0</v>
      </c>
    </row>
    <row r="2139">
      <c r="A2139" t="b">
        <v>0</v>
      </c>
      <c r="B2139" t="n">
        <v>284</v>
      </c>
      <c r="C2139" t="n">
        <v>3597</v>
      </c>
      <c r="D2139" t="s">
        <v>48</v>
      </c>
      <c r="E2139" t="s">
        <v>49</v>
      </c>
      <c r="F2139" t="s">
        <v>50</v>
      </c>
      <c r="G2139" t="s">
        <v>61</v>
      </c>
      <c r="H2139" t="s">
        <v>143</v>
      </c>
      <c r="I2139" t="s">
        <v>86</v>
      </c>
      <c r="J2139" t="n">
        <v>1</v>
      </c>
      <c r="K2139" t="n">
        <v>-1</v>
      </c>
      <c r="L2139" s="2" t="n">
        <v>0.882352941176471</v>
      </c>
      <c r="M2139" s="3" t="n">
        <v>1887</v>
      </c>
      <c r="N2139" s="3" t="n">
        <v>199</v>
      </c>
      <c r="O2139" s="3" t="n">
        <v>1891.39754877</v>
      </c>
      <c r="P2139" s="2" t="n">
        <v>0.0095554632322393</v>
      </c>
      <c r="Q2139" s="2" t="n">
        <v>0.00879765395894428</v>
      </c>
      <c r="R2139" s="2" t="n">
        <v>0.102617366015787</v>
      </c>
      <c r="S2139" s="4" t="n">
        <v>-0.547818791946309</v>
      </c>
      <c r="T2139" s="4" t="n">
        <v>-2.48442044038222</v>
      </c>
      <c r="U2139" s="4" t="n">
        <v>3.376983797258</v>
      </c>
      <c r="V2139" s="4" t="n">
        <v>-2.49324247730711</v>
      </c>
      <c r="W2139" s="4" t="n">
        <v>2.49324247730711</v>
      </c>
      <c r="X2139" s="4" t="n">
        <v>-2.44832851391735</v>
      </c>
      <c r="Y2139" s="4" t="n">
        <v>2.44832851391735</v>
      </c>
      <c r="Z2139" t="n">
        <v>2903</v>
      </c>
      <c r="AA2139" t="n">
        <v>2407</v>
      </c>
      <c r="AB2139" t="n">
        <v>2827</v>
      </c>
      <c r="AC2139" t="n">
        <v>2483</v>
      </c>
      <c r="AD2139" s="2" t="n">
        <v>0.969391864679823</v>
      </c>
      <c r="AE2139" s="2" t="n">
        <v>0.851432614078528</v>
      </c>
      <c r="AF2139" s="2" t="n">
        <v>0.829142266620737</v>
      </c>
      <c r="AG2139" s="1" t="n">
        <v>37546</v>
      </c>
      <c r="AH2139" s="1" t="n">
        <v>37666</v>
      </c>
      <c r="AI2139" t="n">
        <v>2707</v>
      </c>
      <c r="AJ2139" s="2" t="n">
        <v>0.957552175451008</v>
      </c>
      <c r="AK2139" s="2" t="n">
        <v>0.940910670837678</v>
      </c>
      <c r="AL2139" t="s">
        <v>145</v>
      </c>
      <c r="AM2139" t="s">
        <v>87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1</v>
      </c>
      <c r="AV2139" t="b">
        <v>0</v>
      </c>
    </row>
    <row r="2140">
      <c r="A2140" t="b">
        <v>1</v>
      </c>
      <c r="B2140" t="n">
        <v>278</v>
      </c>
      <c r="C2140" t="n">
        <v>3562</v>
      </c>
      <c r="D2140" t="s">
        <v>48</v>
      </c>
      <c r="E2140" t="s">
        <v>49</v>
      </c>
      <c r="F2140" t="s">
        <v>50</v>
      </c>
      <c r="G2140" t="s">
        <v>61</v>
      </c>
      <c r="H2140" t="s">
        <v>801</v>
      </c>
      <c r="I2140" t="s">
        <v>801</v>
      </c>
      <c r="J2140" t="n">
        <v>1</v>
      </c>
      <c r="K2140" t="n">
        <v>0</v>
      </c>
      <c r="L2140" s="2" t="n">
        <v>1</v>
      </c>
      <c r="M2140" s="3" t="n">
        <v>1840</v>
      </c>
      <c r="N2140" s="3" t="n">
        <v>114</v>
      </c>
      <c r="O2140" s="3" t="n">
        <v>11.55857013</v>
      </c>
      <c r="P2140" s="2" t="n">
        <v>1</v>
      </c>
      <c r="Q2140" s="2" t="n">
        <v>1</v>
      </c>
      <c r="R2140" s="2" t="n">
        <v>1</v>
      </c>
      <c r="S2140" s="4"/>
      <c r="T2140" s="4" t="n">
        <v>0</v>
      </c>
      <c r="U2140" s="4" t="n">
        <v>0</v>
      </c>
      <c r="V2140" s="4" t="n">
        <v>-0.0156243966177303</v>
      </c>
      <c r="W2140" s="4" t="n">
        <v>0.032744494656946</v>
      </c>
      <c r="X2140" s="4" t="n">
        <v>-0.346489739829244</v>
      </c>
      <c r="Y2140" s="4" t="n">
        <v>0.389211147453878</v>
      </c>
      <c r="Z2140" t="n">
        <v>8990</v>
      </c>
      <c r="AA2140" t="n">
        <v>4073</v>
      </c>
      <c r="AB2140" t="n">
        <v>8990</v>
      </c>
      <c r="AC2140" t="n">
        <v>4073</v>
      </c>
      <c r="AD2140" s="2" t="n">
        <v>1</v>
      </c>
      <c r="AE2140" s="2" t="n">
        <v>0.453058954393771</v>
      </c>
      <c r="AF2140" s="2" t="n">
        <v>0.453058954393771</v>
      </c>
      <c r="AG2140" s="1" t="n">
        <v>36076</v>
      </c>
      <c r="AH2140" s="1" t="n">
        <v>36076</v>
      </c>
      <c r="AI2140" t="n">
        <v>4467</v>
      </c>
      <c r="AJ2140" s="2" t="n">
        <v>0.494629609124128</v>
      </c>
      <c r="AK2140" s="2" t="n">
        <v>1</v>
      </c>
      <c r="AL2140" t="s">
        <v>803</v>
      </c>
      <c r="AM2140" t="s">
        <v>915</v>
      </c>
      <c r="AN2140" t="b">
        <v>0</v>
      </c>
      <c r="AO2140" t="b">
        <v>0</v>
      </c>
      <c r="AP2140" t="b">
        <v>1</v>
      </c>
      <c r="AQ2140" t="b">
        <v>0</v>
      </c>
      <c r="AR2140" t="b">
        <v>0</v>
      </c>
      <c r="AS2140" t="b">
        <v>0</v>
      </c>
      <c r="AT2140" t="b">
        <v>0</v>
      </c>
      <c r="AU2140" t="b">
        <v>1</v>
      </c>
      <c r="AV2140" t="b">
        <v>1</v>
      </c>
    </row>
    <row r="2141">
      <c r="A2141" t="b">
        <v>0</v>
      </c>
      <c r="B2141" t="n">
        <v>40</v>
      </c>
      <c r="C2141" t="n">
        <v>3201</v>
      </c>
      <c r="D2141" t="s">
        <v>56</v>
      </c>
      <c r="E2141" t="s">
        <v>49</v>
      </c>
      <c r="F2141" t="s">
        <v>57</v>
      </c>
      <c r="G2141" t="s">
        <v>61</v>
      </c>
      <c r="H2141" t="s">
        <v>692</v>
      </c>
      <c r="I2141" t="s">
        <v>170</v>
      </c>
      <c r="J2141" t="n">
        <v>1</v>
      </c>
      <c r="K2141" t="n">
        <v>0</v>
      </c>
      <c r="L2141" s="2" t="n">
        <v>0.472222222222222</v>
      </c>
      <c r="M2141" s="3" t="n">
        <v>1392</v>
      </c>
      <c r="N2141" s="3" t="n">
        <v>-16</v>
      </c>
      <c r="O2141" s="3" t="n">
        <v>5838.2194719</v>
      </c>
      <c r="P2141" s="2" t="n">
        <v>0.0189873417721519</v>
      </c>
      <c r="Q2141" s="2" t="n">
        <v>0.0177676537585421</v>
      </c>
      <c r="R2141" s="2" t="n">
        <v>0.238245931283906</v>
      </c>
      <c r="S2141" s="4" t="n">
        <v>0.490322580645161</v>
      </c>
      <c r="T2141" s="4" t="n">
        <v>0.503526220614828</v>
      </c>
      <c r="U2141" s="4" t="n">
        <v>1.34837251356239</v>
      </c>
      <c r="V2141" s="4" t="n">
        <v>0.535043637628898</v>
      </c>
      <c r="W2141" s="4" t="n">
        <v>1.09183934762151</v>
      </c>
      <c r="X2141" s="4" t="n">
        <v>0.0538950857620375</v>
      </c>
      <c r="Y2141" s="4" t="n">
        <v>0.65397536186665</v>
      </c>
      <c r="Z2141" t="n">
        <v>7424</v>
      </c>
      <c r="AA2141" t="n">
        <v>2212</v>
      </c>
      <c r="AB2141" t="n">
        <v>6740</v>
      </c>
      <c r="AC2141" t="n">
        <v>2896</v>
      </c>
      <c r="AD2141" s="2" t="n">
        <v>0.763812154696133</v>
      </c>
      <c r="AE2141" s="2" t="n">
        <v>0.328189910979229</v>
      </c>
      <c r="AF2141" s="2" t="n">
        <v>0.297952586206897</v>
      </c>
      <c r="AG2141" s="1" t="n">
        <v>37913</v>
      </c>
      <c r="AH2141" s="1" t="n">
        <v>37257</v>
      </c>
      <c r="AI2141" t="n">
        <v>2630</v>
      </c>
      <c r="AJ2141" s="2" t="n">
        <v>0.362458654906284</v>
      </c>
      <c r="AK2141" s="2" t="n">
        <v>0.800365185636032</v>
      </c>
      <c r="AL2141"/>
      <c r="AM2141" t="s">
        <v>1087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1</v>
      </c>
      <c r="AV2141" t="b">
        <v>0</v>
      </c>
    </row>
    <row r="2142">
      <c r="A2142" t="b">
        <v>0</v>
      </c>
      <c r="B2142" t="n">
        <v>213</v>
      </c>
      <c r="C2142" t="n">
        <v>2096</v>
      </c>
      <c r="D2142" t="s">
        <v>48</v>
      </c>
      <c r="E2142" t="s">
        <v>49</v>
      </c>
      <c r="F2142" t="s">
        <v>50</v>
      </c>
      <c r="G2142" t="s">
        <v>61</v>
      </c>
      <c r="H2142" t="s">
        <v>465</v>
      </c>
      <c r="I2142" t="s">
        <v>218</v>
      </c>
      <c r="J2142" t="n">
        <v>1</v>
      </c>
      <c r="K2142" t="n">
        <v>1</v>
      </c>
      <c r="L2142" s="2" t="n">
        <v>0.393246187363834</v>
      </c>
      <c r="M2142" s="3" t="n">
        <v>260</v>
      </c>
      <c r="N2142" s="3" t="n">
        <v>378</v>
      </c>
      <c r="O2142" s="3" t="n">
        <v>6103.74526293</v>
      </c>
      <c r="P2142" s="2" t="n">
        <v>0.0101754385964912</v>
      </c>
      <c r="Q2142" s="2" t="n">
        <v>0.0099290780141844</v>
      </c>
      <c r="R2142" s="2" t="n">
        <v>0.0901754385964912</v>
      </c>
      <c r="S2142" s="4" t="n">
        <v>-0.529244948599787</v>
      </c>
      <c r="T2142" s="4" t="n">
        <v>-2.10782456140351</v>
      </c>
      <c r="U2142" s="4" t="n">
        <v>3.19049122807018</v>
      </c>
      <c r="V2142" s="4" t="n">
        <v>-2.06961320411285</v>
      </c>
      <c r="W2142" s="4" t="n">
        <v>2.09680214420502</v>
      </c>
      <c r="X2142" s="4" t="n">
        <v>-3.10051325674716</v>
      </c>
      <c r="Y2142" s="4" t="n">
        <v>3.10051325674716</v>
      </c>
      <c r="Z2142" t="n">
        <v>12746</v>
      </c>
      <c r="AA2142" t="n">
        <v>2850</v>
      </c>
      <c r="AB2142" t="n">
        <v>7808</v>
      </c>
      <c r="AC2142" t="n">
        <v>7788</v>
      </c>
      <c r="AD2142" s="2" t="n">
        <v>0.365947611710324</v>
      </c>
      <c r="AE2142" s="2" t="n">
        <v>0.365010245901639</v>
      </c>
      <c r="AF2142" s="2" t="n">
        <v>0.223599560646477</v>
      </c>
      <c r="AG2142" s="1" t="n">
        <v>37292</v>
      </c>
      <c r="AH2142" s="1" t="n">
        <v>32270</v>
      </c>
      <c r="AI2142" t="n">
        <v>3251</v>
      </c>
      <c r="AJ2142" s="2" t="n">
        <v>0.415994881637876</v>
      </c>
      <c r="AK2142" s="2" t="n">
        <v>0.3929650670857</v>
      </c>
      <c r="AL2142" t="s">
        <v>467</v>
      </c>
      <c r="AM2142" t="s">
        <v>219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1</v>
      </c>
      <c r="AV2142" t="b">
        <v>0</v>
      </c>
    </row>
    <row r="2143">
      <c r="A2143" t="b">
        <v>0</v>
      </c>
      <c r="B2143" t="n">
        <v>45</v>
      </c>
      <c r="C2143" t="n">
        <v>1415</v>
      </c>
      <c r="D2143" t="s">
        <v>48</v>
      </c>
      <c r="E2143" t="s">
        <v>56</v>
      </c>
      <c r="F2143" t="s">
        <v>50</v>
      </c>
      <c r="G2143" t="s">
        <v>57</v>
      </c>
      <c r="H2143" t="s">
        <v>562</v>
      </c>
      <c r="I2143" t="s">
        <v>524</v>
      </c>
      <c r="J2143" t="n">
        <v>-1</v>
      </c>
      <c r="K2143" t="n">
        <v>0</v>
      </c>
      <c r="L2143" s="2" t="n">
        <v>0.510651629072682</v>
      </c>
      <c r="M2143" s="3" t="n">
        <v>1005</v>
      </c>
      <c r="N2143" s="3" t="n">
        <v>353</v>
      </c>
      <c r="O2143" s="3" t="n">
        <v>4574.77528724</v>
      </c>
      <c r="P2143" s="2" t="n">
        <v>0.0138470800722456</v>
      </c>
      <c r="Q2143" s="2" t="n">
        <v>0.0115501519756839</v>
      </c>
      <c r="R2143" s="2" t="n">
        <v>0.143889223359422</v>
      </c>
      <c r="S2143" s="4" t="n">
        <v>-0.263736263736264</v>
      </c>
      <c r="T2143" s="4" t="n">
        <v>-0.519385912101144</v>
      </c>
      <c r="U2143" s="4" t="n">
        <v>2.33010234798314</v>
      </c>
      <c r="V2143" s="4" t="n">
        <v>-0.328234549941164</v>
      </c>
      <c r="W2143" s="4" t="n">
        <v>1.5394034983805</v>
      </c>
      <c r="X2143" s="4" t="n">
        <v>-0.574310058011737</v>
      </c>
      <c r="Y2143" s="4" t="n">
        <v>0.776170274511739</v>
      </c>
      <c r="Z2143" t="n">
        <v>9388</v>
      </c>
      <c r="AA2143" t="n">
        <v>1661</v>
      </c>
      <c r="AB2143" t="n">
        <v>9367</v>
      </c>
      <c r="AC2143" t="n">
        <v>1682</v>
      </c>
      <c r="AD2143" s="2" t="n">
        <v>0.987514863258026</v>
      </c>
      <c r="AE2143" s="2" t="n">
        <v>0.177324650368314</v>
      </c>
      <c r="AF2143" s="2" t="n">
        <v>0.176927993182787</v>
      </c>
      <c r="AG2143" s="1" t="n">
        <v>35720</v>
      </c>
      <c r="AH2143" s="1" t="n">
        <v>37622</v>
      </c>
      <c r="AI2143" t="n">
        <v>1741</v>
      </c>
      <c r="AJ2143" s="2" t="n">
        <v>0.185469266006179</v>
      </c>
      <c r="AK2143" s="2" t="n">
        <v>1</v>
      </c>
      <c r="AL2143" t="s">
        <v>770</v>
      </c>
      <c r="AM2143"/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1</v>
      </c>
      <c r="AV2143" t="b">
        <v>0</v>
      </c>
    </row>
    <row r="2144">
      <c r="A2144" t="b">
        <v>0</v>
      </c>
      <c r="B2144" t="n">
        <v>2678</v>
      </c>
      <c r="C2144" t="n">
        <v>3212</v>
      </c>
      <c r="D2144" t="s">
        <v>49</v>
      </c>
      <c r="E2144" t="s">
        <v>49</v>
      </c>
      <c r="F2144" t="s">
        <v>61</v>
      </c>
      <c r="G2144" t="s">
        <v>61</v>
      </c>
      <c r="H2144" t="s">
        <v>363</v>
      </c>
      <c r="I2144" t="s">
        <v>1068</v>
      </c>
      <c r="J2144" t="n">
        <v>-1</v>
      </c>
      <c r="K2144" t="n">
        <v>1</v>
      </c>
      <c r="L2144" s="2" t="n">
        <v>0.5125</v>
      </c>
      <c r="M2144" s="3" t="n">
        <v>1549</v>
      </c>
      <c r="N2144" s="3" t="n">
        <v>948</v>
      </c>
      <c r="O2144" s="3" t="n">
        <v>5678.87764282</v>
      </c>
      <c r="P2144" s="2" t="n">
        <v>0.00308761096101891</v>
      </c>
      <c r="Q2144" s="2" t="n">
        <v>0.00233826968043648</v>
      </c>
      <c r="R2144" s="2" t="n">
        <v>0.0258587417985334</v>
      </c>
      <c r="S2144" s="4" t="n">
        <v>-0.897018970189702</v>
      </c>
      <c r="T2144" s="4" t="n">
        <v>-5.17676572751833</v>
      </c>
      <c r="U2144" s="4" t="n">
        <v>5.38626013122347</v>
      </c>
      <c r="V2144" s="4" t="n">
        <v>-5.15997558802608</v>
      </c>
      <c r="W2144" s="4" t="n">
        <v>5.15997558802608</v>
      </c>
      <c r="X2144" s="4" t="n">
        <v>-5.2395881572167</v>
      </c>
      <c r="Y2144" s="4" t="n">
        <v>5.2395881572167</v>
      </c>
      <c r="Z2144" t="n">
        <v>2912</v>
      </c>
      <c r="AA2144" t="n">
        <v>2591</v>
      </c>
      <c r="AB2144" t="n">
        <v>2886</v>
      </c>
      <c r="AC2144" t="n">
        <v>2617</v>
      </c>
      <c r="AD2144" s="2" t="n">
        <v>0.990064959877723</v>
      </c>
      <c r="AE2144" s="2" t="n">
        <v>0.897782397782398</v>
      </c>
      <c r="AF2144" s="2" t="n">
        <v>0.889766483516483</v>
      </c>
      <c r="AG2144" s="1" t="n">
        <v>37257</v>
      </c>
      <c r="AH2144" s="1" t="n">
        <v>37533</v>
      </c>
      <c r="AI2144" t="n">
        <v>3010</v>
      </c>
      <c r="AJ2144" s="2" t="n">
        <v>0.916007303712721</v>
      </c>
      <c r="AK2144" s="2" t="n">
        <v>1</v>
      </c>
      <c r="AL2144" t="s">
        <v>1088</v>
      </c>
      <c r="AM2144" t="s">
        <v>1069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1</v>
      </c>
      <c r="AV2144" t="b">
        <v>0</v>
      </c>
    </row>
    <row r="2145">
      <c r="A2145" t="b">
        <v>0</v>
      </c>
      <c r="B2145" t="n">
        <v>171</v>
      </c>
      <c r="C2145" t="n">
        <v>385</v>
      </c>
      <c r="D2145" t="s">
        <v>48</v>
      </c>
      <c r="E2145" t="s">
        <v>56</v>
      </c>
      <c r="F2145" t="s">
        <v>50</v>
      </c>
      <c r="G2145" t="s">
        <v>56</v>
      </c>
      <c r="H2145" t="s">
        <v>218</v>
      </c>
      <c r="I2145" t="s">
        <v>217</v>
      </c>
      <c r="J2145" t="n">
        <v>1</v>
      </c>
      <c r="K2145" t="n">
        <v>0</v>
      </c>
      <c r="L2145" s="2" t="n">
        <v>0.384990253411306</v>
      </c>
      <c r="M2145" s="3" t="n">
        <v>634</v>
      </c>
      <c r="N2145" s="3" t="n">
        <v>-297</v>
      </c>
      <c r="O2145" s="3" t="n">
        <v>6999.50765768</v>
      </c>
      <c r="P2145" s="2" t="n">
        <v>0.0138212795549374</v>
      </c>
      <c r="Q2145" s="2" t="n">
        <v>0.0127215300929988</v>
      </c>
      <c r="R2145" s="2" t="n">
        <v>0.149947844228095</v>
      </c>
      <c r="S2145" s="4" t="n">
        <v>0.723226090788894</v>
      </c>
      <c r="T2145" s="4" t="n">
        <v>1.30465055632823</v>
      </c>
      <c r="U2145" s="4" t="n">
        <v>1.65223400556328</v>
      </c>
      <c r="V2145" s="4" t="n">
        <v>1.32509190329845</v>
      </c>
      <c r="W2145" s="4" t="n">
        <v>1.40709235145468</v>
      </c>
      <c r="X2145" s="4" t="n">
        <v>0.520727664207716</v>
      </c>
      <c r="Y2145" s="4" t="n">
        <v>0.823331124280737</v>
      </c>
      <c r="Z2145" t="n">
        <v>25488</v>
      </c>
      <c r="AA2145" t="n">
        <v>11504</v>
      </c>
      <c r="AB2145" t="n">
        <v>12742</v>
      </c>
      <c r="AC2145" t="n">
        <v>24250</v>
      </c>
      <c r="AD2145" s="2" t="n">
        <v>0.902840998273426</v>
      </c>
      <c r="AE2145" s="2" t="n">
        <v>0.47439175257732</v>
      </c>
      <c r="AF2145" s="2" t="n">
        <v>0.451349654739485</v>
      </c>
      <c r="AG2145" s="1" t="n">
        <v>32270</v>
      </c>
      <c r="AH2145" s="1" t="n">
        <v>18629</v>
      </c>
      <c r="AI2145" t="n">
        <v>11926</v>
      </c>
      <c r="AJ2145" s="2" t="n">
        <v>0.929033263223495</v>
      </c>
      <c r="AK2145" s="2" t="n">
        <v>0.466460671959948</v>
      </c>
      <c r="AL2145" t="s">
        <v>786</v>
      </c>
      <c r="AM2145" t="s">
        <v>78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0</v>
      </c>
      <c r="AT2145" t="b">
        <v>0</v>
      </c>
      <c r="AU2145" t="b">
        <v>1</v>
      </c>
      <c r="AV2145" t="b">
        <v>0</v>
      </c>
    </row>
    <row r="2146">
      <c r="A2146" t="b">
        <v>1</v>
      </c>
      <c r="B2146" t="n">
        <v>180</v>
      </c>
      <c r="C2146" t="n">
        <v>3347</v>
      </c>
      <c r="D2146" t="s">
        <v>48</v>
      </c>
      <c r="E2146" t="s">
        <v>56</v>
      </c>
      <c r="F2146" t="s">
        <v>50</v>
      </c>
      <c r="G2146" t="s">
        <v>57</v>
      </c>
      <c r="H2146" t="s">
        <v>58</v>
      </c>
      <c r="I2146" t="s">
        <v>425</v>
      </c>
      <c r="J2146" t="n">
        <v>1</v>
      </c>
      <c r="K2146" t="n">
        <v>0</v>
      </c>
      <c r="L2146" s="2" t="n">
        <v>0.627056277056277</v>
      </c>
      <c r="M2146" s="3" t="n">
        <v>2680</v>
      </c>
      <c r="N2146" s="3" t="n">
        <v>-21</v>
      </c>
      <c r="O2146" s="3" t="n">
        <v>78.50584872</v>
      </c>
      <c r="P2146" s="2" t="n">
        <v>0.167349027635619</v>
      </c>
      <c r="Q2146" s="2" t="n">
        <v>0.15029431000654</v>
      </c>
      <c r="R2146" s="2" t="n">
        <v>0.681294779938588</v>
      </c>
      <c r="S2146" s="4" t="n">
        <v>-0.973878303626306</v>
      </c>
      <c r="T2146" s="4" t="n">
        <v>-0.355834186284545</v>
      </c>
      <c r="U2146" s="4" t="n">
        <v>0.366632548618219</v>
      </c>
      <c r="V2146" s="4" t="n">
        <v>-0.355444390934276</v>
      </c>
      <c r="W2146" s="4" t="n">
        <v>0.355770563747321</v>
      </c>
      <c r="X2146" s="4" t="n">
        <v>-0.0583267238449816</v>
      </c>
      <c r="Y2146" s="4" t="n">
        <v>0.292602698458142</v>
      </c>
      <c r="Z2146" t="n">
        <v>12198</v>
      </c>
      <c r="AA2146" t="n">
        <v>7816</v>
      </c>
      <c r="AB2146" t="n">
        <v>12133</v>
      </c>
      <c r="AC2146" t="n">
        <v>7881</v>
      </c>
      <c r="AD2146" s="2" t="n">
        <v>0.991752315695978</v>
      </c>
      <c r="AE2146" s="2" t="n">
        <v>0.644193521800049</v>
      </c>
      <c r="AF2146" s="2" t="n">
        <v>0.640760780455812</v>
      </c>
      <c r="AG2146" s="1" t="n">
        <v>32507</v>
      </c>
      <c r="AH2146" s="1" t="n">
        <v>37257</v>
      </c>
      <c r="AI2146" t="n">
        <v>7850</v>
      </c>
      <c r="AJ2146" s="2" t="n">
        <v>0.623015873015873</v>
      </c>
      <c r="AK2146" s="2" t="n">
        <v>0.99216380182002</v>
      </c>
      <c r="AL2146" t="s">
        <v>60</v>
      </c>
      <c r="AM2146"/>
      <c r="AN2146" t="b">
        <v>0</v>
      </c>
      <c r="AO2146" t="b">
        <v>0</v>
      </c>
      <c r="AP2146" t="b">
        <v>0</v>
      </c>
      <c r="AQ2146" t="b">
        <v>1</v>
      </c>
      <c r="AR2146" t="b">
        <v>0</v>
      </c>
      <c r="AS2146" t="b">
        <v>0</v>
      </c>
      <c r="AT2146" t="b">
        <v>0</v>
      </c>
      <c r="AU2146" t="b">
        <v>1</v>
      </c>
      <c r="AV2146" t="b">
        <v>1</v>
      </c>
    </row>
    <row r="2147">
      <c r="A2147" t="b">
        <v>0</v>
      </c>
      <c r="B2147" t="n">
        <v>274</v>
      </c>
      <c r="C2147" t="n">
        <v>3347</v>
      </c>
      <c r="D2147" t="s">
        <v>48</v>
      </c>
      <c r="E2147" t="s">
        <v>56</v>
      </c>
      <c r="F2147" t="s">
        <v>50</v>
      </c>
      <c r="G2147" t="s">
        <v>57</v>
      </c>
      <c r="H2147" t="s">
        <v>308</v>
      </c>
      <c r="I2147" t="s">
        <v>425</v>
      </c>
      <c r="J2147" t="n">
        <v>1</v>
      </c>
      <c r="K2147" t="n">
        <v>1</v>
      </c>
      <c r="L2147" s="2" t="n">
        <v>0.566883116883117</v>
      </c>
      <c r="M2147" s="3" t="n">
        <v>2087</v>
      </c>
      <c r="N2147" s="3" t="n">
        <v>572</v>
      </c>
      <c r="O2147" s="3" t="n">
        <v>2245.3413141</v>
      </c>
      <c r="P2147" s="2" t="n">
        <v>0.00256180350967081</v>
      </c>
      <c r="Q2147" s="2" t="n">
        <v>0.00258765687669815</v>
      </c>
      <c r="R2147" s="2" t="n">
        <v>0.0321506340463686</v>
      </c>
      <c r="S2147" s="4" t="n">
        <v>-0.884936432515731</v>
      </c>
      <c r="T2147" s="4" t="n">
        <v>-6.1817215319585</v>
      </c>
      <c r="U2147" s="4" t="n">
        <v>6.4073908031254</v>
      </c>
      <c r="V2147" s="4" t="n">
        <v>-6.1785245863178</v>
      </c>
      <c r="W2147" s="4" t="n">
        <v>6.1785245863178</v>
      </c>
      <c r="X2147" s="4" t="n">
        <v>-6.15881256463838</v>
      </c>
      <c r="Y2147" s="4" t="n">
        <v>6.15881256463838</v>
      </c>
      <c r="Z2147" t="n">
        <v>7914</v>
      </c>
      <c r="AA2147" t="n">
        <v>7807</v>
      </c>
      <c r="AB2147" t="n">
        <v>7840</v>
      </c>
      <c r="AC2147" t="n">
        <v>7881</v>
      </c>
      <c r="AD2147" s="2" t="n">
        <v>0.995790816326531</v>
      </c>
      <c r="AE2147" s="2" t="n">
        <v>0.990610328638498</v>
      </c>
      <c r="AF2147" s="2" t="n">
        <v>0.986479656305282</v>
      </c>
      <c r="AG2147" s="1" t="n">
        <v>37257</v>
      </c>
      <c r="AH2147" s="1" t="n">
        <v>37257</v>
      </c>
      <c r="AI2147" t="n">
        <v>7850</v>
      </c>
      <c r="AJ2147" s="2" t="n">
        <v>1</v>
      </c>
      <c r="AK2147" s="2" t="n">
        <v>0.99216380182002</v>
      </c>
      <c r="AL2147" t="s">
        <v>824</v>
      </c>
      <c r="AM2147"/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1</v>
      </c>
      <c r="AV2147" t="b">
        <v>0</v>
      </c>
    </row>
    <row r="2148">
      <c r="A2148" t="b">
        <v>0</v>
      </c>
      <c r="B2148" t="n">
        <v>3040</v>
      </c>
      <c r="C2148" t="n">
        <v>3974</v>
      </c>
      <c r="D2148" t="s">
        <v>56</v>
      </c>
      <c r="E2148" t="s">
        <v>49</v>
      </c>
      <c r="F2148" t="s">
        <v>57</v>
      </c>
      <c r="G2148" t="s">
        <v>61</v>
      </c>
      <c r="H2148" t="s">
        <v>532</v>
      </c>
      <c r="I2148" t="s">
        <v>489</v>
      </c>
      <c r="J2148" t="n">
        <v>1</v>
      </c>
      <c r="K2148" t="n">
        <v>0</v>
      </c>
      <c r="L2148" s="2" t="n">
        <v>0.542397660818713</v>
      </c>
      <c r="M2148" s="3" t="n">
        <v>381</v>
      </c>
      <c r="N2148" s="3" t="n">
        <v>-53</v>
      </c>
      <c r="O2148" s="3" t="n">
        <v>4969.27342575</v>
      </c>
      <c r="P2148" s="2" t="n">
        <v>0.0143781452192667</v>
      </c>
      <c r="Q2148" s="2" t="n">
        <v>0.0123546511627907</v>
      </c>
      <c r="R2148" s="2" t="n">
        <v>0.228612508986341</v>
      </c>
      <c r="S2148" s="4" t="n">
        <v>0.918307804522247</v>
      </c>
      <c r="T2148" s="4" t="n">
        <v>1.00517613227894</v>
      </c>
      <c r="U2148" s="4" t="n">
        <v>1.04859813084112</v>
      </c>
      <c r="V2148" s="4" t="n">
        <v>0.967358455574465</v>
      </c>
      <c r="W2148" s="4" t="n">
        <v>1.03657296650617</v>
      </c>
      <c r="X2148" s="4" t="n">
        <v>0.469173461530953</v>
      </c>
      <c r="Y2148" s="4" t="n">
        <v>0.58601623127092</v>
      </c>
      <c r="Z2148" t="n">
        <v>11925</v>
      </c>
      <c r="AA2148" t="n">
        <v>1391</v>
      </c>
      <c r="AB2148" t="n">
        <v>6406</v>
      </c>
      <c r="AC2148" t="n">
        <v>6910</v>
      </c>
      <c r="AD2148" s="2" t="n">
        <v>0.217140181080237</v>
      </c>
      <c r="AE2148" s="2" t="n">
        <v>0.201302460202605</v>
      </c>
      <c r="AF2148" s="2" t="n">
        <v>0.11664570230608</v>
      </c>
      <c r="AG2148" s="1" t="n">
        <v>37987</v>
      </c>
      <c r="AH2148" s="1" t="n">
        <v>33201</v>
      </c>
      <c r="AI2148" t="n">
        <v>2556</v>
      </c>
      <c r="AJ2148" s="2" t="n">
        <v>0.355889724310777</v>
      </c>
      <c r="AK2148" s="2" t="n">
        <v>0.348134023426859</v>
      </c>
      <c r="AL2148"/>
      <c r="AM2148" t="s">
        <v>550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1</v>
      </c>
      <c r="AV2148" t="b">
        <v>0</v>
      </c>
    </row>
    <row r="2149">
      <c r="A2149" t="b">
        <v>0</v>
      </c>
      <c r="B2149" t="n">
        <v>301</v>
      </c>
      <c r="C2149" t="n">
        <v>314</v>
      </c>
      <c r="D2149" t="s">
        <v>48</v>
      </c>
      <c r="E2149" t="s">
        <v>48</v>
      </c>
      <c r="F2149" t="s">
        <v>50</v>
      </c>
      <c r="G2149" t="s">
        <v>50</v>
      </c>
      <c r="H2149" t="s">
        <v>346</v>
      </c>
      <c r="I2149" t="s">
        <v>781</v>
      </c>
      <c r="J2149" t="n">
        <v>-1</v>
      </c>
      <c r="K2149" t="n">
        <v>-1</v>
      </c>
      <c r="L2149" s="2" t="n">
        <v>0.374074074074074</v>
      </c>
      <c r="M2149" s="3" t="n">
        <v>1145</v>
      </c>
      <c r="N2149" s="3" t="n">
        <v>275</v>
      </c>
      <c r="O2149" s="3" t="n">
        <v>3983.06120507</v>
      </c>
      <c r="P2149" s="2" t="n">
        <v>0.00877422734415925</v>
      </c>
      <c r="Q2149" s="2" t="n">
        <v>0.00793965859468043</v>
      </c>
      <c r="R2149" s="2" t="n">
        <v>0.0933734939759036</v>
      </c>
      <c r="S2149" s="4" t="n">
        <v>-0.815035011230017</v>
      </c>
      <c r="T2149" s="4" t="n">
        <v>-2.44688318491357</v>
      </c>
      <c r="U2149" s="4" t="n">
        <v>2.68326348873756</v>
      </c>
      <c r="V2149" s="4" t="n">
        <v>-2.44643532549182</v>
      </c>
      <c r="W2149" s="4" t="n">
        <v>2.44643532549182</v>
      </c>
      <c r="X2149" s="4" t="n">
        <v>-2.69578409931172</v>
      </c>
      <c r="Y2149" s="4" t="n">
        <v>2.69578409931172</v>
      </c>
      <c r="Z2149" t="n">
        <v>12386</v>
      </c>
      <c r="AA2149" t="n">
        <v>7636</v>
      </c>
      <c r="AB2149" t="n">
        <v>7639</v>
      </c>
      <c r="AC2149" t="n">
        <v>12383</v>
      </c>
      <c r="AD2149" s="2" t="n">
        <v>0.999607278439586</v>
      </c>
      <c r="AE2149" s="2" t="n">
        <v>0.616651861422919</v>
      </c>
      <c r="AF2149" s="2" t="n">
        <v>0.616502502825771</v>
      </c>
      <c r="AG2149" s="1" t="n">
        <v>37469</v>
      </c>
      <c r="AH2149" s="1" t="n">
        <v>32709</v>
      </c>
      <c r="AI2149" t="n">
        <v>7638</v>
      </c>
      <c r="AJ2149" s="2" t="n">
        <v>1</v>
      </c>
      <c r="AK2149" s="2" t="n">
        <v>0.616067107598</v>
      </c>
      <c r="AL2149" t="s">
        <v>347</v>
      </c>
      <c r="AM2149" t="s">
        <v>782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1</v>
      </c>
      <c r="AV2149" t="b">
        <v>0</v>
      </c>
    </row>
    <row r="2150">
      <c r="A2150" t="b">
        <v>0</v>
      </c>
      <c r="B2150" t="n">
        <v>93</v>
      </c>
      <c r="C2150" t="n">
        <v>3863</v>
      </c>
      <c r="D2150" t="s">
        <v>56</v>
      </c>
      <c r="E2150" t="s">
        <v>56</v>
      </c>
      <c r="F2150" t="s">
        <v>57</v>
      </c>
      <c r="G2150" t="s">
        <v>57</v>
      </c>
      <c r="H2150" t="s">
        <v>224</v>
      </c>
      <c r="I2150" t="s">
        <v>664</v>
      </c>
      <c r="J2150" t="n">
        <v>-1</v>
      </c>
      <c r="K2150" t="n">
        <v>-1</v>
      </c>
      <c r="L2150" s="2" t="n">
        <v>0.522348484848485</v>
      </c>
      <c r="M2150" s="3" t="n">
        <v>1740</v>
      </c>
      <c r="N2150" s="3" t="n">
        <v>-240</v>
      </c>
      <c r="O2150" s="3" t="n">
        <v>4942.30354817</v>
      </c>
      <c r="P2150" s="2" t="n">
        <v>0.00595051675540244</v>
      </c>
      <c r="Q2150" s="2" t="n">
        <v>0.00490273604301756</v>
      </c>
      <c r="R2150" s="2" t="n">
        <v>0.0634199812088945</v>
      </c>
      <c r="S2150" s="4" t="n">
        <v>0.855702583490863</v>
      </c>
      <c r="T2150" s="4" t="n">
        <v>3.89040087691826</v>
      </c>
      <c r="U2150" s="4" t="n">
        <v>4.1132633886627</v>
      </c>
      <c r="V2150" s="4" t="n">
        <v>3.88610357748848</v>
      </c>
      <c r="W2150" s="4" t="n">
        <v>3.88610357748848</v>
      </c>
      <c r="X2150" s="4" t="n">
        <v>3.85294246335083</v>
      </c>
      <c r="Y2150" s="4" t="n">
        <v>3.85294246335083</v>
      </c>
      <c r="Z2150" t="n">
        <v>7895</v>
      </c>
      <c r="AA2150" t="n">
        <v>6386</v>
      </c>
      <c r="AB2150" t="n">
        <v>6389</v>
      </c>
      <c r="AC2150" t="n">
        <v>7892</v>
      </c>
      <c r="AD2150" s="2" t="n">
        <v>0.999530442948818</v>
      </c>
      <c r="AE2150" s="2" t="n">
        <v>0.809173846933604</v>
      </c>
      <c r="AF2150" s="2" t="n">
        <v>0.808866371120963</v>
      </c>
      <c r="AG2150" s="1" t="n">
        <v>37987</v>
      </c>
      <c r="AH2150" s="1" t="n">
        <v>37257</v>
      </c>
      <c r="AI2150" t="n">
        <v>7182</v>
      </c>
      <c r="AJ2150" s="2" t="n">
        <v>1</v>
      </c>
      <c r="AK2150" s="2" t="n">
        <v>0.907735085945399</v>
      </c>
      <c r="AL2150"/>
      <c r="AM2150"/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1</v>
      </c>
      <c r="AV2150" t="b">
        <v>0</v>
      </c>
    </row>
    <row r="2151">
      <c r="A2151" t="b">
        <v>0</v>
      </c>
      <c r="B2151" t="n">
        <v>2660</v>
      </c>
      <c r="C2151" t="n">
        <v>3949</v>
      </c>
      <c r="D2151" t="s">
        <v>56</v>
      </c>
      <c r="E2151" t="s">
        <v>49</v>
      </c>
      <c r="F2151" t="s">
        <v>57</v>
      </c>
      <c r="G2151" t="s">
        <v>51</v>
      </c>
      <c r="H2151" t="s">
        <v>765</v>
      </c>
      <c r="I2151" t="s">
        <v>173</v>
      </c>
      <c r="J2151" t="n">
        <v>1</v>
      </c>
      <c r="K2151" t="n">
        <v>-1</v>
      </c>
      <c r="L2151" s="2" t="n">
        <v>0.648473748473749</v>
      </c>
      <c r="M2151" s="3" t="n">
        <v>537</v>
      </c>
      <c r="N2151" s="3" t="n">
        <v>-298</v>
      </c>
      <c r="O2151" s="3" t="n">
        <v>6969.17784896</v>
      </c>
      <c r="P2151" s="2" t="n">
        <v>0.0074062401512764</v>
      </c>
      <c r="Q2151" s="2" t="n">
        <v>0.00731668522347702</v>
      </c>
      <c r="R2151" s="2" t="n">
        <v>0.0606681374093917</v>
      </c>
      <c r="S2151" s="4" t="n">
        <v>0.707572630576282</v>
      </c>
      <c r="T2151" s="4" t="n">
        <v>3.31396155058305</v>
      </c>
      <c r="U2151" s="4" t="n">
        <v>3.97762369996849</v>
      </c>
      <c r="V2151" s="4" t="n">
        <v>3.32866939848901</v>
      </c>
      <c r="W2151" s="4" t="n">
        <v>3.32866939848901</v>
      </c>
      <c r="X2151" s="4" t="n">
        <v>3.41438232678973</v>
      </c>
      <c r="Y2151" s="4" t="n">
        <v>3.41438232678973</v>
      </c>
      <c r="Z2151" t="n">
        <v>7896</v>
      </c>
      <c r="AA2151" t="n">
        <v>6346</v>
      </c>
      <c r="AB2151" t="n">
        <v>7889</v>
      </c>
      <c r="AC2151" t="n">
        <v>6353</v>
      </c>
      <c r="AD2151" s="2" t="n">
        <v>0.998898158350386</v>
      </c>
      <c r="AE2151" s="2" t="n">
        <v>0.804411205475979</v>
      </c>
      <c r="AF2151" s="2" t="n">
        <v>0.803698074974671</v>
      </c>
      <c r="AG2151" s="1" t="n">
        <v>37257</v>
      </c>
      <c r="AH2151" s="1" t="n">
        <v>38205</v>
      </c>
      <c r="AI2151" t="n">
        <v>6722</v>
      </c>
      <c r="AJ2151" s="2" t="n">
        <v>0.849595551061679</v>
      </c>
      <c r="AK2151" s="2" t="n">
        <v>1</v>
      </c>
      <c r="AL2151"/>
      <c r="AM2151" t="s">
        <v>725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</row>
    <row r="2152">
      <c r="A2152" t="b">
        <v>0</v>
      </c>
      <c r="B2152" t="n">
        <v>73</v>
      </c>
      <c r="C2152" t="n">
        <v>1706</v>
      </c>
      <c r="D2152" t="s">
        <v>48</v>
      </c>
      <c r="E2152" t="s">
        <v>56</v>
      </c>
      <c r="F2152" t="s">
        <v>50</v>
      </c>
      <c r="G2152" t="s">
        <v>57</v>
      </c>
      <c r="H2152" t="s">
        <v>560</v>
      </c>
      <c r="I2152" t="s">
        <v>811</v>
      </c>
      <c r="J2152" t="n">
        <v>1</v>
      </c>
      <c r="K2152" t="n">
        <v>-1</v>
      </c>
      <c r="L2152" s="2" t="n">
        <v>0.650015561780268</v>
      </c>
      <c r="M2152" s="3" t="n">
        <v>780</v>
      </c>
      <c r="N2152" s="3" t="n">
        <v>-308</v>
      </c>
      <c r="O2152" s="3" t="n">
        <v>4649.13649688</v>
      </c>
      <c r="P2152" s="2" t="n">
        <v>0.00733822548365577</v>
      </c>
      <c r="Q2152" s="2" t="n">
        <v>0.00690119508500252</v>
      </c>
      <c r="R2152" s="2" t="n">
        <v>0.0765510340226818</v>
      </c>
      <c r="S2152" s="4" t="n">
        <v>0.599462365591398</v>
      </c>
      <c r="T2152" s="4" t="n">
        <v>2.7363242161441</v>
      </c>
      <c r="U2152" s="4" t="n">
        <v>3.65613742494997</v>
      </c>
      <c r="V2152" s="4" t="n">
        <v>2.69383289718444</v>
      </c>
      <c r="W2152" s="4" t="n">
        <v>2.79035554350122</v>
      </c>
      <c r="X2152" s="4" t="n">
        <v>3.22180890074999</v>
      </c>
      <c r="Y2152" s="4" t="n">
        <v>3.22180890074999</v>
      </c>
      <c r="Z2152" t="n">
        <v>12316</v>
      </c>
      <c r="AA2152" t="n">
        <v>5996</v>
      </c>
      <c r="AB2152" t="n">
        <v>12197</v>
      </c>
      <c r="AC2152" t="n">
        <v>6115</v>
      </c>
      <c r="AD2152" s="2" t="n">
        <v>0.980539656582175</v>
      </c>
      <c r="AE2152" s="2" t="n">
        <v>0.491596294170698</v>
      </c>
      <c r="AF2152" s="2" t="n">
        <v>0.486846378694381</v>
      </c>
      <c r="AG2152" s="1" t="n">
        <v>32696</v>
      </c>
      <c r="AH2152" s="1" t="n">
        <v>39049</v>
      </c>
      <c r="AI2152" t="n">
        <v>6058</v>
      </c>
      <c r="AJ2152" s="2" t="n">
        <v>0.488115381516397</v>
      </c>
      <c r="AK2152" s="2" t="n">
        <v>0.989869281045752</v>
      </c>
      <c r="AL2152" t="s">
        <v>1062</v>
      </c>
      <c r="AM2152"/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1</v>
      </c>
      <c r="AV2152" t="b">
        <v>0</v>
      </c>
    </row>
    <row r="2153">
      <c r="A2153" t="b">
        <v>0</v>
      </c>
      <c r="B2153" t="n">
        <v>306</v>
      </c>
      <c r="C2153" t="n">
        <v>2461</v>
      </c>
      <c r="D2153" t="s">
        <v>48</v>
      </c>
      <c r="E2153" t="s">
        <v>56</v>
      </c>
      <c r="F2153" t="s">
        <v>50</v>
      </c>
      <c r="G2153" t="s">
        <v>57</v>
      </c>
      <c r="H2153" t="s">
        <v>269</v>
      </c>
      <c r="I2153" t="s">
        <v>281</v>
      </c>
      <c r="J2153" t="n">
        <v>-1</v>
      </c>
      <c r="K2153" t="n">
        <v>-1</v>
      </c>
      <c r="L2153" s="2" t="n">
        <v>0.464285714285714</v>
      </c>
      <c r="M2153" s="3" t="n">
        <v>302</v>
      </c>
      <c r="N2153" s="3" t="n">
        <v>-109</v>
      </c>
      <c r="O2153" s="3" t="n">
        <v>5437.17259704</v>
      </c>
      <c r="P2153" s="2" t="n">
        <v>0.0167670519290249</v>
      </c>
      <c r="Q2153" s="2" t="n">
        <v>0.0143540669856459</v>
      </c>
      <c r="R2153" s="2" t="n">
        <v>0.198925606381247</v>
      </c>
      <c r="S2153" s="4" t="n">
        <v>0.598013245033113</v>
      </c>
      <c r="T2153" s="4" t="n">
        <v>1.4757121927397</v>
      </c>
      <c r="U2153" s="4" t="n">
        <v>1.88056324271529</v>
      </c>
      <c r="V2153" s="4" t="n">
        <v>1.47410043239341</v>
      </c>
      <c r="W2153" s="4" t="n">
        <v>1.49555813672097</v>
      </c>
      <c r="X2153" s="4" t="n">
        <v>1.39751884384366</v>
      </c>
      <c r="Y2153" s="4" t="n">
        <v>1.39751884384366</v>
      </c>
      <c r="Z2153" t="n">
        <v>7252</v>
      </c>
      <c r="AA2153" t="n">
        <v>6143</v>
      </c>
      <c r="AB2153" t="n">
        <v>6167</v>
      </c>
      <c r="AC2153" t="n">
        <v>7228</v>
      </c>
      <c r="AD2153" s="2" t="n">
        <v>0.996108318469272</v>
      </c>
      <c r="AE2153" s="2" t="n">
        <v>0.84988931931378</v>
      </c>
      <c r="AF2153" s="2" t="n">
        <v>0.84707666850524</v>
      </c>
      <c r="AG2153" s="1" t="n">
        <v>38931</v>
      </c>
      <c r="AH2153" s="1" t="n">
        <v>37913</v>
      </c>
      <c r="AI2153" t="n">
        <v>6176</v>
      </c>
      <c r="AJ2153" s="2" t="n">
        <v>1</v>
      </c>
      <c r="AK2153" s="2" t="n">
        <v>0.851157662624035</v>
      </c>
      <c r="AL2153" t="s">
        <v>393</v>
      </c>
      <c r="AM2153"/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1</v>
      </c>
      <c r="AV2153" t="b">
        <v>0</v>
      </c>
    </row>
    <row r="2154">
      <c r="A2154" t="b">
        <v>0</v>
      </c>
      <c r="B2154" t="n">
        <v>299</v>
      </c>
      <c r="C2154" t="n">
        <v>3657</v>
      </c>
      <c r="D2154" t="s">
        <v>48</v>
      </c>
      <c r="E2154" t="s">
        <v>56</v>
      </c>
      <c r="F2154" t="s">
        <v>50</v>
      </c>
      <c r="G2154" t="s">
        <v>57</v>
      </c>
      <c r="H2154" t="s">
        <v>695</v>
      </c>
      <c r="I2154" t="s">
        <v>690</v>
      </c>
      <c r="J2154" t="n">
        <v>1</v>
      </c>
      <c r="K2154" t="n">
        <v>0</v>
      </c>
      <c r="L2154" s="2" t="n">
        <v>0.847069597069597</v>
      </c>
      <c r="M2154" s="3" t="n">
        <v>244</v>
      </c>
      <c r="N2154" s="3" t="n">
        <v>-5</v>
      </c>
      <c r="O2154" s="3" t="n">
        <v>6521.72687982</v>
      </c>
      <c r="P2154" s="2" t="n">
        <v>0.0541607453023843</v>
      </c>
      <c r="Q2154" s="2" t="n">
        <v>0.0493295019157088</v>
      </c>
      <c r="R2154" s="2" t="n">
        <v>0.442444339175746</v>
      </c>
      <c r="S2154" s="4" t="n">
        <v>-0.428380634390651</v>
      </c>
      <c r="T2154" s="4" t="n">
        <v>-0.394536554555503</v>
      </c>
      <c r="U2154" s="4" t="n">
        <v>0.68788883625454</v>
      </c>
      <c r="V2154" s="4" t="n">
        <v>-0.400519675717753</v>
      </c>
      <c r="W2154" s="4" t="n">
        <v>0.466853654185213</v>
      </c>
      <c r="X2154" s="4" t="n">
        <v>-0.449180633267324</v>
      </c>
      <c r="Y2154" s="4" t="n">
        <v>0.472963500698251</v>
      </c>
      <c r="Z2154" t="n">
        <v>7196</v>
      </c>
      <c r="AA2154" t="n">
        <v>6333</v>
      </c>
      <c r="AB2154" t="n">
        <v>7130</v>
      </c>
      <c r="AC2154" t="n">
        <v>6399</v>
      </c>
      <c r="AD2154" s="2" t="n">
        <v>0.989685888420066</v>
      </c>
      <c r="AE2154" s="2" t="n">
        <v>0.888218793828892</v>
      </c>
      <c r="AF2154" s="2" t="n">
        <v>0.880072262367982</v>
      </c>
      <c r="AG2154" s="1" t="n">
        <v>37974</v>
      </c>
      <c r="AH2154" s="1" t="n">
        <v>37987</v>
      </c>
      <c r="AI2154" t="n">
        <v>7120</v>
      </c>
      <c r="AJ2154" s="2" t="n">
        <v>0.998177484929202</v>
      </c>
      <c r="AK2154" s="2" t="n">
        <v>0.991367307156781</v>
      </c>
      <c r="AL2154" t="s">
        <v>696</v>
      </c>
      <c r="AM2154"/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1</v>
      </c>
      <c r="AV2154" t="b">
        <v>0</v>
      </c>
    </row>
    <row r="2155">
      <c r="A2155" t="b">
        <v>0</v>
      </c>
      <c r="B2155" t="n">
        <v>21</v>
      </c>
      <c r="C2155" t="n">
        <v>300</v>
      </c>
      <c r="D2155" t="s">
        <v>48</v>
      </c>
      <c r="E2155" t="s">
        <v>48</v>
      </c>
      <c r="F2155" t="s">
        <v>50</v>
      </c>
      <c r="G2155" t="s">
        <v>50</v>
      </c>
      <c r="H2155" t="s">
        <v>635</v>
      </c>
      <c r="I2155" t="s">
        <v>499</v>
      </c>
      <c r="J2155" t="n">
        <v>1</v>
      </c>
      <c r="K2155" t="n">
        <v>0</v>
      </c>
      <c r="L2155" s="2" t="n">
        <v>0.500712250712251</v>
      </c>
      <c r="M2155" s="3" t="n">
        <v>340</v>
      </c>
      <c r="N2155" s="3" t="n">
        <v>31</v>
      </c>
      <c r="O2155" s="3" t="n">
        <v>6781.25907004</v>
      </c>
      <c r="P2155" s="2" t="n">
        <v>0.0192724952137843</v>
      </c>
      <c r="Q2155" s="2" t="n">
        <v>0.0177903828799794</v>
      </c>
      <c r="R2155" s="2" t="n">
        <v>0.175877472878111</v>
      </c>
      <c r="S2155" s="4" t="n">
        <v>-0.846954711087975</v>
      </c>
      <c r="T2155" s="4" t="n">
        <v>-1.52220804084237</v>
      </c>
      <c r="U2155" s="4" t="n">
        <v>1.60266751754946</v>
      </c>
      <c r="V2155" s="4" t="n">
        <v>-1.53559022241352</v>
      </c>
      <c r="W2155" s="4" t="n">
        <v>1.55015077374827</v>
      </c>
      <c r="X2155" s="4" t="n">
        <v>-1.17026949120859</v>
      </c>
      <c r="Y2155" s="4" t="n">
        <v>1.17026949120859</v>
      </c>
      <c r="Z2155" t="n">
        <v>11714</v>
      </c>
      <c r="AA2155" t="n">
        <v>7835</v>
      </c>
      <c r="AB2155" t="n">
        <v>11699</v>
      </c>
      <c r="AC2155" t="n">
        <v>7850</v>
      </c>
      <c r="AD2155" s="2" t="n">
        <v>0.998089171974522</v>
      </c>
      <c r="AE2155" s="2" t="n">
        <v>0.669715360287204</v>
      </c>
      <c r="AF2155" s="2" t="n">
        <v>0.668857777018952</v>
      </c>
      <c r="AG2155" s="1" t="n">
        <v>33248</v>
      </c>
      <c r="AH2155" s="1" t="n">
        <v>37239</v>
      </c>
      <c r="AI2155" t="n">
        <v>7868</v>
      </c>
      <c r="AJ2155" s="2" t="n">
        <v>0.663462349270596</v>
      </c>
      <c r="AK2155" s="2" t="n">
        <v>1</v>
      </c>
      <c r="AL2155" t="s">
        <v>766</v>
      </c>
      <c r="AM2155" t="s">
        <v>501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1</v>
      </c>
      <c r="AV2155" t="b">
        <v>0</v>
      </c>
    </row>
    <row r="2156">
      <c r="A2156" t="b">
        <v>1</v>
      </c>
      <c r="B2156" t="n">
        <v>315</v>
      </c>
      <c r="C2156" t="n">
        <v>3876</v>
      </c>
      <c r="D2156" t="s">
        <v>48</v>
      </c>
      <c r="E2156" t="s">
        <v>56</v>
      </c>
      <c r="F2156" t="s">
        <v>50</v>
      </c>
      <c r="G2156" t="s">
        <v>57</v>
      </c>
      <c r="H2156" t="s">
        <v>92</v>
      </c>
      <c r="I2156" t="s">
        <v>921</v>
      </c>
      <c r="J2156" t="n">
        <v>1</v>
      </c>
      <c r="K2156" t="n">
        <v>0</v>
      </c>
      <c r="L2156" s="2" t="n">
        <v>0.893333333333333</v>
      </c>
      <c r="M2156" s="3" t="n">
        <v>253</v>
      </c>
      <c r="N2156" s="3" t="n">
        <v>4</v>
      </c>
      <c r="O2156" s="3" t="n">
        <v>15.21059464</v>
      </c>
      <c r="P2156" s="2" t="n">
        <v>0.174568690095847</v>
      </c>
      <c r="Q2156" s="2" t="n">
        <v>0.161139289894655</v>
      </c>
      <c r="R2156" s="2" t="n">
        <v>0.713993610223642</v>
      </c>
      <c r="S2156" s="4" t="n">
        <v>-0.998451772720235</v>
      </c>
      <c r="T2156" s="4" t="n">
        <v>-0.292549520766773</v>
      </c>
      <c r="U2156" s="4" t="n">
        <v>0.292830670926517</v>
      </c>
      <c r="V2156" s="4" t="n">
        <v>-0.295403622160785</v>
      </c>
      <c r="W2156" s="4" t="n">
        <v>0.295403622160785</v>
      </c>
      <c r="X2156" s="4" t="n">
        <v>-0.281333713296238</v>
      </c>
      <c r="Y2156" s="4" t="n">
        <v>0.281333713296238</v>
      </c>
      <c r="Z2156" t="n">
        <v>7915</v>
      </c>
      <c r="AA2156" t="n">
        <v>7825</v>
      </c>
      <c r="AB2156" t="n">
        <v>7849</v>
      </c>
      <c r="AC2156" t="n">
        <v>7891</v>
      </c>
      <c r="AD2156" s="2" t="n">
        <v>0.996942285641483</v>
      </c>
      <c r="AE2156" s="2" t="n">
        <v>0.991636041059435</v>
      </c>
      <c r="AF2156" s="2" t="n">
        <v>0.988629185091598</v>
      </c>
      <c r="AG2156" s="1" t="n">
        <v>37252</v>
      </c>
      <c r="AH2156" s="1" t="n">
        <v>37257</v>
      </c>
      <c r="AI2156" t="n">
        <v>7850</v>
      </c>
      <c r="AJ2156" s="2" t="n">
        <v>0.999363462762572</v>
      </c>
      <c r="AK2156" s="2" t="n">
        <v>0.99216380182002</v>
      </c>
      <c r="AL2156" t="s">
        <v>780</v>
      </c>
      <c r="AM2156"/>
      <c r="AN2156" t="b">
        <v>0</v>
      </c>
      <c r="AO2156" t="b">
        <v>0</v>
      </c>
      <c r="AP2156" t="b">
        <v>0</v>
      </c>
      <c r="AQ2156" t="b">
        <v>1</v>
      </c>
      <c r="AR2156" t="b">
        <v>0</v>
      </c>
      <c r="AS2156" t="b">
        <v>0</v>
      </c>
      <c r="AT2156" t="b">
        <v>0</v>
      </c>
      <c r="AU2156" t="b">
        <v>1</v>
      </c>
      <c r="AV2156" t="b">
        <v>1</v>
      </c>
    </row>
    <row r="2157">
      <c r="A2157" t="b">
        <v>1</v>
      </c>
      <c r="B2157" t="n">
        <v>12</v>
      </c>
      <c r="C2157" t="n">
        <v>92</v>
      </c>
      <c r="D2157" t="s">
        <v>48</v>
      </c>
      <c r="E2157" t="s">
        <v>56</v>
      </c>
      <c r="F2157" t="s">
        <v>50</v>
      </c>
      <c r="G2157" t="s">
        <v>56</v>
      </c>
      <c r="H2157" t="s">
        <v>183</v>
      </c>
      <c r="I2157" t="s">
        <v>224</v>
      </c>
      <c r="J2157" t="n">
        <v>-1</v>
      </c>
      <c r="K2157" t="n">
        <v>0</v>
      </c>
      <c r="L2157" s="2" t="n">
        <v>1</v>
      </c>
      <c r="M2157" s="3" t="n">
        <v>1740</v>
      </c>
      <c r="N2157" s="3" t="n">
        <v>0</v>
      </c>
      <c r="O2157" s="3" t="n">
        <v>138.30917198</v>
      </c>
      <c r="P2157" s="2" t="n">
        <v>1</v>
      </c>
      <c r="Q2157" s="2" t="n">
        <v>1</v>
      </c>
      <c r="R2157" s="2" t="n">
        <v>1</v>
      </c>
      <c r="S2157" s="4"/>
      <c r="T2157" s="4" t="n">
        <v>0</v>
      </c>
      <c r="U2157" s="4" t="n">
        <v>0</v>
      </c>
      <c r="V2157" s="4" t="n">
        <v>0</v>
      </c>
      <c r="W2157" s="4" t="n">
        <v>0</v>
      </c>
      <c r="X2157" s="4" t="n">
        <v>-0.682030509453277</v>
      </c>
      <c r="Y2157" s="4" t="n">
        <v>0.682030509453277</v>
      </c>
      <c r="Z2157" t="n">
        <v>17289</v>
      </c>
      <c r="AA2157" t="n">
        <v>6712</v>
      </c>
      <c r="AB2157" t="n">
        <v>7623</v>
      </c>
      <c r="AC2157" t="n">
        <v>16378</v>
      </c>
      <c r="AD2157" s="2" t="n">
        <v>0.880493244129608</v>
      </c>
      <c r="AE2157" s="2" t="n">
        <v>0.409818048601783</v>
      </c>
      <c r="AF2157" s="2" t="n">
        <v>0.388223726068599</v>
      </c>
      <c r="AG2157" s="1" t="n">
        <v>37470</v>
      </c>
      <c r="AH2157" s="1" t="n">
        <v>18629</v>
      </c>
      <c r="AI2157" t="n">
        <v>6726</v>
      </c>
      <c r="AJ2157" s="2" t="n">
        <v>0.880712321592248</v>
      </c>
      <c r="AK2157" s="2" t="n">
        <v>0.263073493174796</v>
      </c>
      <c r="AL2157" t="s">
        <v>184</v>
      </c>
      <c r="AM2157" t="s">
        <v>184</v>
      </c>
      <c r="AN2157" t="b">
        <v>0</v>
      </c>
      <c r="AO2157" t="b">
        <v>0</v>
      </c>
      <c r="AP2157" t="b">
        <v>0</v>
      </c>
      <c r="AQ2157" t="b">
        <v>1</v>
      </c>
      <c r="AR2157" t="b">
        <v>0</v>
      </c>
      <c r="AS2157" t="b">
        <v>0</v>
      </c>
      <c r="AT2157" t="b">
        <v>0</v>
      </c>
      <c r="AU2157" t="b">
        <v>1</v>
      </c>
      <c r="AV2157" t="b">
        <v>1</v>
      </c>
    </row>
    <row r="2158">
      <c r="A2158" t="b">
        <v>0</v>
      </c>
      <c r="B2158" t="n">
        <v>146</v>
      </c>
      <c r="C2158" t="n">
        <v>163</v>
      </c>
      <c r="D2158" t="s">
        <v>48</v>
      </c>
      <c r="E2158" t="s">
        <v>48</v>
      </c>
      <c r="F2158" t="s">
        <v>50</v>
      </c>
      <c r="G2158" t="s">
        <v>50</v>
      </c>
      <c r="H2158" t="s">
        <v>395</v>
      </c>
      <c r="I2158" t="s">
        <v>152</v>
      </c>
      <c r="J2158" t="n">
        <v>-1</v>
      </c>
      <c r="K2158" t="n">
        <v>1</v>
      </c>
      <c r="L2158" s="2" t="n">
        <v>0.437878787878788</v>
      </c>
      <c r="M2158" s="3" t="n">
        <v>2360</v>
      </c>
      <c r="N2158" s="3" t="n">
        <v>-560</v>
      </c>
      <c r="O2158" s="3" t="n">
        <v>5845.17522646</v>
      </c>
      <c r="P2158" s="2" t="n">
        <v>0.00599201065246338</v>
      </c>
      <c r="Q2158" s="2" t="n">
        <v>0.00571620712844654</v>
      </c>
      <c r="R2158" s="2" t="n">
        <v>0.0612516644474035</v>
      </c>
      <c r="S2158" s="4" t="n">
        <v>0.798057602143336</v>
      </c>
      <c r="T2158" s="4" t="n">
        <v>3.08199067909454</v>
      </c>
      <c r="U2158" s="4" t="n">
        <v>3.46494673768309</v>
      </c>
      <c r="V2158" s="4" t="n">
        <v>3.07520660756559</v>
      </c>
      <c r="W2158" s="4" t="n">
        <v>3.08720660756559</v>
      </c>
      <c r="X2158" s="4" t="n">
        <v>2.99838185314072</v>
      </c>
      <c r="Y2158" s="4" t="n">
        <v>2.99838185314072</v>
      </c>
      <c r="Z2158" t="n">
        <v>8048</v>
      </c>
      <c r="AA2158" t="n">
        <v>6008</v>
      </c>
      <c r="AB2158" t="n">
        <v>6019</v>
      </c>
      <c r="AC2158" t="n">
        <v>8037</v>
      </c>
      <c r="AD2158" s="2" t="n">
        <v>0.998172453895996</v>
      </c>
      <c r="AE2158" s="2" t="n">
        <v>0.747542615403758</v>
      </c>
      <c r="AF2158" s="2" t="n">
        <v>0.746520874751491</v>
      </c>
      <c r="AG2158" s="1" t="n">
        <v>38960</v>
      </c>
      <c r="AH2158" s="1" t="n">
        <v>37059</v>
      </c>
      <c r="AI2158" t="n">
        <v>6147</v>
      </c>
      <c r="AJ2158" s="2" t="n">
        <v>1</v>
      </c>
      <c r="AK2158" s="2" t="n">
        <v>0.763792246520875</v>
      </c>
      <c r="AL2158" t="s">
        <v>823</v>
      </c>
      <c r="AM2158" t="s">
        <v>154</v>
      </c>
      <c r="AN2158" t="b">
        <v>0</v>
      </c>
      <c r="AO2158" t="b">
        <v>0</v>
      </c>
      <c r="AP2158" t="b">
        <v>0</v>
      </c>
      <c r="AQ2158" t="b">
        <v>0</v>
      </c>
      <c r="AR2158" t="b">
        <v>0</v>
      </c>
      <c r="AS2158" t="b">
        <v>0</v>
      </c>
      <c r="AT2158" t="b">
        <v>0</v>
      </c>
      <c r="AU2158" t="b">
        <v>1</v>
      </c>
      <c r="AV2158" t="b">
        <v>0</v>
      </c>
    </row>
    <row r="2159">
      <c r="A2159" t="b">
        <v>0</v>
      </c>
      <c r="B2159" t="n">
        <v>256</v>
      </c>
      <c r="C2159" t="n">
        <v>3835</v>
      </c>
      <c r="D2159" t="s">
        <v>48</v>
      </c>
      <c r="E2159" t="s">
        <v>56</v>
      </c>
      <c r="F2159" t="s">
        <v>50</v>
      </c>
      <c r="G2159" t="s">
        <v>57</v>
      </c>
      <c r="H2159" t="s">
        <v>130</v>
      </c>
      <c r="I2159" t="s">
        <v>259</v>
      </c>
      <c r="J2159" t="n">
        <v>-1</v>
      </c>
      <c r="K2159" t="n">
        <v>0</v>
      </c>
      <c r="L2159" s="2" t="n">
        <v>0.531372549019608</v>
      </c>
      <c r="M2159" s="3" t="n">
        <v>2745</v>
      </c>
      <c r="N2159" s="3" t="n">
        <v>-1781</v>
      </c>
      <c r="O2159" s="3" t="n">
        <v>3978.13335676</v>
      </c>
      <c r="P2159" s="2" t="n">
        <v>0.000950118764845606</v>
      </c>
      <c r="Q2159" s="2" t="n">
        <v>0.000799872020476724</v>
      </c>
      <c r="R2159" s="2" t="n">
        <v>0.00649247822644497</v>
      </c>
      <c r="S2159" s="4" t="n">
        <v>0.991123791409098</v>
      </c>
      <c r="T2159" s="4" t="n">
        <v>9.17510688836105</v>
      </c>
      <c r="U2159" s="4" t="n">
        <v>9.18863024544735</v>
      </c>
      <c r="V2159" s="4" t="n">
        <v>9.20487489165671</v>
      </c>
      <c r="W2159" s="4" t="n">
        <v>9.20487489165671</v>
      </c>
      <c r="X2159" s="4" t="n">
        <v>9.28285683607488</v>
      </c>
      <c r="Y2159" s="4" t="n">
        <v>9.28285683607488</v>
      </c>
      <c r="Z2159" t="n">
        <v>9826</v>
      </c>
      <c r="AA2159" t="n">
        <v>6315</v>
      </c>
      <c r="AB2159" t="n">
        <v>9748</v>
      </c>
      <c r="AC2159" t="n">
        <v>6393</v>
      </c>
      <c r="AD2159" s="2" t="n">
        <v>0.987799155326138</v>
      </c>
      <c r="AE2159" s="2" t="n">
        <v>0.647825194911777</v>
      </c>
      <c r="AF2159" s="2" t="n">
        <v>0.642682678607775</v>
      </c>
      <c r="AG2159" s="1" t="n">
        <v>35315</v>
      </c>
      <c r="AH2159" s="1" t="n">
        <v>37987</v>
      </c>
      <c r="AI2159" t="n">
        <v>7120</v>
      </c>
      <c r="AJ2159" s="2" t="n">
        <v>0.727124183006536</v>
      </c>
      <c r="AK2159" s="2" t="n">
        <v>0.991367307156781</v>
      </c>
      <c r="AL2159" t="s">
        <v>714</v>
      </c>
      <c r="AM2159"/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1</v>
      </c>
      <c r="AV2159" t="b">
        <v>0</v>
      </c>
    </row>
    <row r="2160">
      <c r="A2160" t="b">
        <v>0</v>
      </c>
      <c r="B2160" t="n">
        <v>29</v>
      </c>
      <c r="C2160" t="n">
        <v>275</v>
      </c>
      <c r="D2160" t="s">
        <v>48</v>
      </c>
      <c r="E2160" t="s">
        <v>56</v>
      </c>
      <c r="F2160" t="s">
        <v>50</v>
      </c>
      <c r="G2160" t="s">
        <v>57</v>
      </c>
      <c r="H2160" t="s">
        <v>118</v>
      </c>
      <c r="I2160" t="s">
        <v>204</v>
      </c>
      <c r="J2160" t="n">
        <v>-1</v>
      </c>
      <c r="K2160" t="n">
        <v>1</v>
      </c>
      <c r="L2160" s="2" t="n">
        <v>0.920802005012531</v>
      </c>
      <c r="M2160" s="3" t="n">
        <v>2045</v>
      </c>
      <c r="N2160" s="3" t="n">
        <v>-420</v>
      </c>
      <c r="O2160" s="3" t="n">
        <v>3694.82613845</v>
      </c>
      <c r="P2160" s="2" t="n">
        <v>0.00873709293089754</v>
      </c>
      <c r="Q2160" s="2" t="n">
        <v>0.00866912827099053</v>
      </c>
      <c r="R2160" s="2" t="n">
        <v>0.0965845909451946</v>
      </c>
      <c r="S2160" s="4" t="n">
        <v>0.671153846153846</v>
      </c>
      <c r="T2160" s="4" t="n">
        <v>2.80173153296267</v>
      </c>
      <c r="U2160" s="4" t="n">
        <v>3.43810961080222</v>
      </c>
      <c r="V2160" s="4" t="n">
        <v>2.77999692196583</v>
      </c>
      <c r="W2160" s="4" t="n">
        <v>2.79765171341094</v>
      </c>
      <c r="X2160" s="4" t="n">
        <v>2.57987184130633</v>
      </c>
      <c r="Y2160" s="4" t="n">
        <v>2.57987184130633</v>
      </c>
      <c r="Z2160" t="n">
        <v>7888</v>
      </c>
      <c r="AA2160" t="n">
        <v>6295</v>
      </c>
      <c r="AB2160" t="n">
        <v>6300</v>
      </c>
      <c r="AC2160" t="n">
        <v>7883</v>
      </c>
      <c r="AD2160" s="2" t="n">
        <v>0.999206349206349</v>
      </c>
      <c r="AE2160" s="2" t="n">
        <v>0.798553850057085</v>
      </c>
      <c r="AF2160" s="2" t="n">
        <v>0.798047667342799</v>
      </c>
      <c r="AG2160" s="1" t="n">
        <v>38801</v>
      </c>
      <c r="AH2160" s="1" t="n">
        <v>37257</v>
      </c>
      <c r="AI2160" t="n">
        <v>6306</v>
      </c>
      <c r="AJ2160" s="2" t="n">
        <v>1</v>
      </c>
      <c r="AK2160" s="2" t="n">
        <v>0.797017189079879</v>
      </c>
      <c r="AL2160" t="s">
        <v>318</v>
      </c>
      <c r="AM2160"/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1</v>
      </c>
      <c r="AV2160" t="b">
        <v>0</v>
      </c>
    </row>
    <row r="2161">
      <c r="A2161" t="b">
        <v>0</v>
      </c>
      <c r="B2161" t="n">
        <v>229</v>
      </c>
      <c r="C2161" t="n">
        <v>3949</v>
      </c>
      <c r="D2161" t="s">
        <v>48</v>
      </c>
      <c r="E2161" t="s">
        <v>49</v>
      </c>
      <c r="F2161" t="s">
        <v>50</v>
      </c>
      <c r="G2161" t="s">
        <v>51</v>
      </c>
      <c r="H2161" t="s">
        <v>632</v>
      </c>
      <c r="I2161" t="s">
        <v>173</v>
      </c>
      <c r="J2161" t="n">
        <v>-1</v>
      </c>
      <c r="K2161" t="n">
        <v>1</v>
      </c>
      <c r="L2161" s="2" t="n">
        <v>0.648473748473749</v>
      </c>
      <c r="M2161" s="3" t="n">
        <v>608</v>
      </c>
      <c r="N2161" s="3" t="n">
        <v>-369</v>
      </c>
      <c r="O2161" s="3" t="n">
        <v>6836.21392686</v>
      </c>
      <c r="P2161" s="2" t="n">
        <v>0.0137180700094607</v>
      </c>
      <c r="Q2161" s="2" t="n">
        <v>0.0122767857142857</v>
      </c>
      <c r="R2161" s="2" t="n">
        <v>0.140018921475875</v>
      </c>
      <c r="S2161" s="4" t="n">
        <v>-0.118465227817746</v>
      </c>
      <c r="T2161" s="4" t="n">
        <v>-0.474314096499527</v>
      </c>
      <c r="U2161" s="4" t="n">
        <v>2.3587669504888</v>
      </c>
      <c r="V2161" s="4" t="n">
        <v>-0.466148592177656</v>
      </c>
      <c r="W2161" s="4" t="n">
        <v>0.950886302784499</v>
      </c>
      <c r="X2161" s="4" t="n">
        <v>-0.182019838254831</v>
      </c>
      <c r="Y2161" s="4" t="n">
        <v>0.674460448005494</v>
      </c>
      <c r="Z2161" t="n">
        <v>12441</v>
      </c>
      <c r="AA2161" t="n">
        <v>6342</v>
      </c>
      <c r="AB2161" t="n">
        <v>12430</v>
      </c>
      <c r="AC2161" t="n">
        <v>6353</v>
      </c>
      <c r="AD2161" s="2" t="n">
        <v>0.998268534550606</v>
      </c>
      <c r="AE2161" s="2" t="n">
        <v>0.510217216411907</v>
      </c>
      <c r="AF2161" s="2" t="n">
        <v>0.509766095972992</v>
      </c>
      <c r="AG2161" s="1" t="n">
        <v>32283</v>
      </c>
      <c r="AH2161" s="1" t="n">
        <v>38205</v>
      </c>
      <c r="AI2161" t="n">
        <v>6722</v>
      </c>
      <c r="AJ2161" s="2" t="n">
        <v>0.524173424828447</v>
      </c>
      <c r="AK2161" s="2" t="n">
        <v>1</v>
      </c>
      <c r="AL2161" t="s">
        <v>753</v>
      </c>
      <c r="AM2161" t="s">
        <v>725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1</v>
      </c>
      <c r="AV2161" t="b">
        <v>0</v>
      </c>
    </row>
    <row r="2162">
      <c r="A2162" t="b">
        <v>1</v>
      </c>
      <c r="B2162" t="n">
        <v>142</v>
      </c>
      <c r="C2162" t="n">
        <v>1553</v>
      </c>
      <c r="D2162" t="s">
        <v>48</v>
      </c>
      <c r="E2162" t="s">
        <v>56</v>
      </c>
      <c r="F2162" t="s">
        <v>50</v>
      </c>
      <c r="G2162" t="s">
        <v>57</v>
      </c>
      <c r="H2162" t="s">
        <v>129</v>
      </c>
      <c r="I2162" t="s">
        <v>754</v>
      </c>
      <c r="J2162" t="n">
        <v>1</v>
      </c>
      <c r="K2162" t="n">
        <v>0</v>
      </c>
      <c r="L2162" s="2" t="n">
        <v>1</v>
      </c>
      <c r="M2162" s="3" t="n">
        <v>1967</v>
      </c>
      <c r="N2162" s="3" t="n">
        <v>0</v>
      </c>
      <c r="O2162" s="3" t="n">
        <v>44.03287657</v>
      </c>
      <c r="P2162" s="2" t="n">
        <v>0.0991690751445087</v>
      </c>
      <c r="Q2162" s="2" t="n">
        <v>0.0903095805092508</v>
      </c>
      <c r="R2162" s="2" t="n">
        <v>0.527456647398844</v>
      </c>
      <c r="S2162" s="4" t="n">
        <v>-0.969921796671345</v>
      </c>
      <c r="T2162" s="4" t="n">
        <v>-0.54694725433526</v>
      </c>
      <c r="U2162" s="4" t="n">
        <v>0.567503612716763</v>
      </c>
      <c r="V2162" s="4" t="n">
        <v>-0.5087717908199</v>
      </c>
      <c r="W2162" s="4" t="n">
        <v>0.577957675668055</v>
      </c>
      <c r="X2162" s="4" t="n">
        <v>-0.595812201735411</v>
      </c>
      <c r="Y2162" s="4" t="n">
        <v>0.595812201735411</v>
      </c>
      <c r="Z2162" t="n">
        <v>6186</v>
      </c>
      <c r="AA2162" t="n">
        <v>5536</v>
      </c>
      <c r="AB2162" t="n">
        <v>6109</v>
      </c>
      <c r="AC2162" t="n">
        <v>5613</v>
      </c>
      <c r="AD2162" s="2" t="n">
        <v>0.986281845715304</v>
      </c>
      <c r="AE2162" s="2" t="n">
        <v>0.906203961368473</v>
      </c>
      <c r="AF2162" s="2" t="n">
        <v>0.894924021985128</v>
      </c>
      <c r="AG2162" s="1" t="n">
        <v>38980</v>
      </c>
      <c r="AH2162" s="1" t="n">
        <v>39538</v>
      </c>
      <c r="AI2162" t="n">
        <v>5569</v>
      </c>
      <c r="AJ2162" s="2" t="n">
        <v>0.908927697078505</v>
      </c>
      <c r="AK2162" s="2" t="n">
        <v>0.988989522287338</v>
      </c>
      <c r="AL2162" t="s">
        <v>345</v>
      </c>
      <c r="AM2162"/>
      <c r="AN2162" t="b">
        <v>0</v>
      </c>
      <c r="AO2162" t="b">
        <v>0</v>
      </c>
      <c r="AP2162" t="b">
        <v>0</v>
      </c>
      <c r="AQ2162" t="b">
        <v>1</v>
      </c>
      <c r="AR2162" t="b">
        <v>0</v>
      </c>
      <c r="AS2162" t="b">
        <v>0</v>
      </c>
      <c r="AT2162" t="b">
        <v>0</v>
      </c>
      <c r="AU2162" t="b">
        <v>1</v>
      </c>
      <c r="AV2162" t="b">
        <v>1</v>
      </c>
    </row>
    <row r="2163">
      <c r="A2163" t="b">
        <v>0</v>
      </c>
      <c r="B2163" t="n">
        <v>3260</v>
      </c>
      <c r="C2163" t="n">
        <v>3344</v>
      </c>
      <c r="D2163" t="s">
        <v>56</v>
      </c>
      <c r="E2163" t="s">
        <v>56</v>
      </c>
      <c r="F2163" t="s">
        <v>57</v>
      </c>
      <c r="G2163" t="s">
        <v>57</v>
      </c>
      <c r="H2163" t="s">
        <v>144</v>
      </c>
      <c r="I2163" t="s">
        <v>710</v>
      </c>
      <c r="J2163" t="n">
        <v>1</v>
      </c>
      <c r="K2163" t="n">
        <v>0</v>
      </c>
      <c r="L2163" s="2" t="n">
        <v>0.500417710944027</v>
      </c>
      <c r="M2163" s="3" t="n">
        <v>2147</v>
      </c>
      <c r="N2163" s="3" t="n">
        <v>343</v>
      </c>
      <c r="O2163" s="3" t="n">
        <v>6388.4290937</v>
      </c>
      <c r="P2163" s="2" t="n">
        <v>0.0120860147543557</v>
      </c>
      <c r="Q2163" s="2" t="n">
        <v>0.0114213197969543</v>
      </c>
      <c r="R2163" s="2" t="n">
        <v>0.137968921676346</v>
      </c>
      <c r="S2163" s="4" t="n">
        <v>-0.760088973625675</v>
      </c>
      <c r="T2163" s="4" t="n">
        <v>-1.5301365562706</v>
      </c>
      <c r="U2163" s="4" t="n">
        <v>1.79160257416418</v>
      </c>
      <c r="V2163" s="4" t="n">
        <v>-1.51846127405556</v>
      </c>
      <c r="W2163" s="4" t="n">
        <v>1.53016822707413</v>
      </c>
      <c r="X2163" s="4" t="n">
        <v>-1.53427334546608</v>
      </c>
      <c r="Y2163" s="4" t="n">
        <v>1.53427334546608</v>
      </c>
      <c r="Z2163" t="n">
        <v>7891</v>
      </c>
      <c r="AA2163" t="n">
        <v>6371</v>
      </c>
      <c r="AB2163" t="n">
        <v>7883</v>
      </c>
      <c r="AC2163" t="n">
        <v>6379</v>
      </c>
      <c r="AD2163" s="2" t="n">
        <v>0.998745884934943</v>
      </c>
      <c r="AE2163" s="2" t="n">
        <v>0.808194849676519</v>
      </c>
      <c r="AF2163" s="2" t="n">
        <v>0.807375491065771</v>
      </c>
      <c r="AG2163" s="1" t="n">
        <v>37257</v>
      </c>
      <c r="AH2163" s="1" t="n">
        <v>37987</v>
      </c>
      <c r="AI2163" t="n">
        <v>7182</v>
      </c>
      <c r="AJ2163" s="2" t="n">
        <v>0.907735085945399</v>
      </c>
      <c r="AK2163" s="2" t="n">
        <v>1</v>
      </c>
      <c r="AL2163"/>
      <c r="AM2163"/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1</v>
      </c>
      <c r="AV2163" t="b">
        <v>0</v>
      </c>
    </row>
    <row r="2164">
      <c r="A2164" t="b">
        <v>0</v>
      </c>
      <c r="B2164" t="n">
        <v>4066</v>
      </c>
      <c r="C2164" t="n">
        <v>2155</v>
      </c>
      <c r="D2164" t="s">
        <v>56</v>
      </c>
      <c r="E2164" t="s">
        <v>49</v>
      </c>
      <c r="F2164" t="s">
        <v>56</v>
      </c>
      <c r="G2164" t="s">
        <v>61</v>
      </c>
      <c r="H2164"/>
      <c r="I2164" t="s">
        <v>200</v>
      </c>
      <c r="J2164" t="n">
        <v>-1</v>
      </c>
      <c r="K2164" t="n">
        <v>-1</v>
      </c>
      <c r="L2164" s="2"/>
      <c r="M2164" s="3" t="n">
        <v>1742</v>
      </c>
      <c r="N2164" s="3" t="n">
        <v>-236</v>
      </c>
      <c r="O2164" s="3" t="n">
        <v>1167.24037019</v>
      </c>
      <c r="P2164" s="2" t="n">
        <v>0.00187353629976581</v>
      </c>
      <c r="Q2164" s="2" t="n">
        <v>0.000507872016251904</v>
      </c>
      <c r="R2164" s="2" t="n">
        <v>0.0276346604215457</v>
      </c>
      <c r="S2164" s="4" t="n">
        <v>-0.817925856405443</v>
      </c>
      <c r="T2164" s="4" t="n">
        <v>-5.65086651053864</v>
      </c>
      <c r="U2164" s="4" t="n">
        <v>6.15203747072599</v>
      </c>
      <c r="V2164" s="4" t="n">
        <v>-5.76816687851962</v>
      </c>
      <c r="W2164" s="4" t="n">
        <v>5.8955842454664</v>
      </c>
      <c r="X2164" s="4" t="n">
        <v>-5.60885517839035</v>
      </c>
      <c r="Y2164" s="4" t="n">
        <v>5.60885517839035</v>
      </c>
      <c r="Z2164" t="n">
        <v>15078</v>
      </c>
      <c r="AA2164" t="n">
        <v>2135</v>
      </c>
      <c r="AB2164" t="n">
        <v>14531</v>
      </c>
      <c r="AC2164" t="n">
        <v>2682</v>
      </c>
      <c r="AD2164" s="2" t="n">
        <v>0.796047725577927</v>
      </c>
      <c r="AE2164" s="2" t="n">
        <v>0.146927258963595</v>
      </c>
      <c r="AF2164" s="2" t="n">
        <v>0.141597028783658</v>
      </c>
      <c r="AG2164" s="1" t="n">
        <v>27437</v>
      </c>
      <c r="AH2164" s="1" t="n">
        <v>32178</v>
      </c>
      <c r="AI2164" t="n">
        <v>7185</v>
      </c>
      <c r="AJ2164" s="2" t="n">
        <v>0.407983646584521</v>
      </c>
      <c r="AK2164" s="2" t="n">
        <v>1</v>
      </c>
      <c r="AL2164" t="s">
        <v>954</v>
      </c>
      <c r="AM2164" t="s">
        <v>202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1</v>
      </c>
      <c r="AV2164" t="b">
        <v>0</v>
      </c>
    </row>
    <row r="2165">
      <c r="A2165" t="b">
        <v>1</v>
      </c>
      <c r="B2165" t="n">
        <v>241</v>
      </c>
      <c r="C2165" t="n">
        <v>2877</v>
      </c>
      <c r="D2165" t="s">
        <v>48</v>
      </c>
      <c r="E2165" t="s">
        <v>49</v>
      </c>
      <c r="F2165" t="s">
        <v>50</v>
      </c>
      <c r="G2165" t="s">
        <v>51</v>
      </c>
      <c r="H2165" t="s">
        <v>413</v>
      </c>
      <c r="I2165" t="s">
        <v>413</v>
      </c>
      <c r="J2165" t="n">
        <v>1</v>
      </c>
      <c r="K2165" t="n">
        <v>0</v>
      </c>
      <c r="L2165" s="2" t="n">
        <v>1</v>
      </c>
      <c r="M2165" s="3" t="n">
        <v>1620</v>
      </c>
      <c r="N2165" s="3" t="n">
        <v>0</v>
      </c>
      <c r="O2165" s="3" t="n">
        <v>43.59882988</v>
      </c>
      <c r="P2165" s="2" t="n">
        <v>0.280580762250454</v>
      </c>
      <c r="Q2165" s="2" t="n">
        <v>0.261647409616101</v>
      </c>
      <c r="R2165" s="2" t="n">
        <v>0.773865698729583</v>
      </c>
      <c r="S2165" s="4" t="n">
        <v>-0.997981836528759</v>
      </c>
      <c r="T2165" s="4" t="n">
        <v>-0.238548094373866</v>
      </c>
      <c r="U2165" s="4" t="n">
        <v>0.238765880217786</v>
      </c>
      <c r="V2165" s="4" t="n">
        <v>-0.23488064618717</v>
      </c>
      <c r="W2165" s="4" t="n">
        <v>0.238372082287302</v>
      </c>
      <c r="X2165" s="4" t="n">
        <v>-0.235927315293055</v>
      </c>
      <c r="Y2165" s="4" t="n">
        <v>0.235927315293055</v>
      </c>
      <c r="Z2165" t="n">
        <v>2756</v>
      </c>
      <c r="AA2165" t="n">
        <v>2755</v>
      </c>
      <c r="AB2165" t="n">
        <v>2755</v>
      </c>
      <c r="AC2165" t="n">
        <v>2756</v>
      </c>
      <c r="AD2165" s="2" t="n">
        <v>1</v>
      </c>
      <c r="AE2165" s="2" t="n">
        <v>0.999637155297533</v>
      </c>
      <c r="AF2165" s="2" t="n">
        <v>0.999637155297533</v>
      </c>
      <c r="AG2165" s="1" t="n">
        <v>37611</v>
      </c>
      <c r="AH2165" s="1" t="n">
        <v>37610</v>
      </c>
      <c r="AI2165" t="n">
        <v>2760</v>
      </c>
      <c r="AJ2165" s="2" t="n">
        <v>1</v>
      </c>
      <c r="AK2165" s="2" t="n">
        <v>0.999637812386816</v>
      </c>
      <c r="AL2165" t="s">
        <v>492</v>
      </c>
      <c r="AM2165" t="s">
        <v>414</v>
      </c>
      <c r="AN2165" t="b">
        <v>0</v>
      </c>
      <c r="AO2165" t="b">
        <v>0</v>
      </c>
      <c r="AP2165" t="b">
        <v>1</v>
      </c>
      <c r="AQ2165" t="b">
        <v>0</v>
      </c>
      <c r="AR2165" t="b">
        <v>0</v>
      </c>
      <c r="AS2165" t="b">
        <v>0</v>
      </c>
      <c r="AT2165" t="b">
        <v>0</v>
      </c>
      <c r="AU2165" t="b">
        <v>1</v>
      </c>
      <c r="AV2165" t="b">
        <v>1</v>
      </c>
    </row>
    <row r="2166">
      <c r="A2166" t="b">
        <v>0</v>
      </c>
      <c r="B2166" t="n">
        <v>3228</v>
      </c>
      <c r="C2166" t="n">
        <v>390</v>
      </c>
      <c r="D2166" t="s">
        <v>56</v>
      </c>
      <c r="E2166" t="s">
        <v>49</v>
      </c>
      <c r="F2166" t="s">
        <v>57</v>
      </c>
      <c r="G2166" t="s">
        <v>388</v>
      </c>
      <c r="H2166" t="s">
        <v>321</v>
      </c>
      <c r="I2166" t="s">
        <v>885</v>
      </c>
      <c r="J2166" t="n">
        <v>-1</v>
      </c>
      <c r="K2166" t="n">
        <v>0</v>
      </c>
      <c r="L2166" s="2" t="n">
        <v>0.574206349206349</v>
      </c>
      <c r="M2166" s="3" t="n">
        <v>1638</v>
      </c>
      <c r="N2166" s="3" t="n">
        <v>-238</v>
      </c>
      <c r="O2166" s="3" t="n">
        <v>5623.46901283</v>
      </c>
      <c r="P2166" s="2" t="n">
        <v>0.0386100386100386</v>
      </c>
      <c r="Q2166" s="2" t="n">
        <v>0.0323886639676113</v>
      </c>
      <c r="R2166" s="2" t="n">
        <v>0.158301158301158</v>
      </c>
      <c r="S2166" s="4" t="n">
        <v>-0.518072289156627</v>
      </c>
      <c r="T2166" s="4" t="n">
        <v>-2.31737451737452</v>
      </c>
      <c r="U2166" s="4" t="n">
        <v>3.03166023166023</v>
      </c>
      <c r="V2166" s="4" t="n">
        <v>-2.04672832231166</v>
      </c>
      <c r="W2166" s="4" t="n">
        <v>2.61655462504119</v>
      </c>
      <c r="X2166" s="4" t="n">
        <v>-0.0464425970149496</v>
      </c>
      <c r="Y2166" s="4" t="n">
        <v>1.15764673055608</v>
      </c>
      <c r="Z2166" t="n">
        <v>2668</v>
      </c>
      <c r="AA2166" t="n">
        <v>259</v>
      </c>
      <c r="AB2166" t="n">
        <v>920</v>
      </c>
      <c r="AC2166" t="n">
        <v>2007</v>
      </c>
      <c r="AD2166" s="2" t="n">
        <v>0.281521739130435</v>
      </c>
      <c r="AE2166" s="2" t="n">
        <v>0.129048330842053</v>
      </c>
      <c r="AF2166" s="2" t="n">
        <v>0.0970764617691154</v>
      </c>
      <c r="AG2166" s="1" t="n">
        <v>38324</v>
      </c>
      <c r="AH2166" s="1" t="n">
        <v>38560</v>
      </c>
      <c r="AI2166" t="n">
        <v>1456</v>
      </c>
      <c r="AJ2166" s="2" t="n">
        <v>0.860520094562648</v>
      </c>
      <c r="AK2166" s="2" t="n">
        <v>0.241940844134264</v>
      </c>
      <c r="AL2166"/>
      <c r="AM2166" t="s">
        <v>886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1</v>
      </c>
      <c r="AV2166" t="b">
        <v>0</v>
      </c>
    </row>
    <row r="2167">
      <c r="A2167" t="b">
        <v>0</v>
      </c>
      <c r="B2167" t="n">
        <v>139</v>
      </c>
      <c r="C2167" t="n">
        <v>271</v>
      </c>
      <c r="D2167" t="s">
        <v>48</v>
      </c>
      <c r="E2167" t="s">
        <v>48</v>
      </c>
      <c r="F2167" t="s">
        <v>50</v>
      </c>
      <c r="G2167" t="s">
        <v>50</v>
      </c>
      <c r="H2167" t="s">
        <v>112</v>
      </c>
      <c r="I2167" t="s">
        <v>638</v>
      </c>
      <c r="J2167" t="n">
        <v>1</v>
      </c>
      <c r="K2167" t="n">
        <v>0</v>
      </c>
      <c r="L2167" s="2" t="n">
        <v>0.312865497076023</v>
      </c>
      <c r="M2167" s="3" t="n">
        <v>145</v>
      </c>
      <c r="N2167" s="3" t="n">
        <v>9</v>
      </c>
      <c r="O2167" s="3" t="n">
        <v>6597.14418239</v>
      </c>
      <c r="P2167" s="2" t="n">
        <v>0.0521079467727895</v>
      </c>
      <c r="Q2167" s="2" t="n">
        <v>0.0477566922206862</v>
      </c>
      <c r="R2167" s="2" t="n">
        <v>0.41064544210919</v>
      </c>
      <c r="S2167" s="4" t="n">
        <v>-0.66308055628444</v>
      </c>
      <c r="T2167" s="4" t="n">
        <v>-0.598880736226838</v>
      </c>
      <c r="U2167" s="4" t="n">
        <v>0.730630518592216</v>
      </c>
      <c r="V2167" s="4" t="n">
        <v>-0.600302783107602</v>
      </c>
      <c r="W2167" s="4" t="n">
        <v>0.618381267628667</v>
      </c>
      <c r="X2167" s="4" t="n">
        <v>-0.746972095625612</v>
      </c>
      <c r="Y2167" s="4" t="n">
        <v>0.746972095625612</v>
      </c>
      <c r="Z2167" t="n">
        <v>10095</v>
      </c>
      <c r="AA2167" t="n">
        <v>8041</v>
      </c>
      <c r="AB2167" t="n">
        <v>8060</v>
      </c>
      <c r="AC2167" t="n">
        <v>10076</v>
      </c>
      <c r="AD2167" s="2" t="n">
        <v>0.997642679900744</v>
      </c>
      <c r="AE2167" s="2" t="n">
        <v>0.798034934497817</v>
      </c>
      <c r="AF2167" s="2" t="n">
        <v>0.796532937097573</v>
      </c>
      <c r="AG2167" s="1" t="n">
        <v>37027</v>
      </c>
      <c r="AH2167" s="1" t="n">
        <v>35012</v>
      </c>
      <c r="AI2167" t="n">
        <v>8080</v>
      </c>
      <c r="AJ2167" s="2" t="n">
        <v>1</v>
      </c>
      <c r="AK2167" s="2" t="n">
        <v>0.800396235760277</v>
      </c>
      <c r="AL2167" t="s">
        <v>681</v>
      </c>
      <c r="AM2167" t="s">
        <v>639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1</v>
      </c>
      <c r="AV2167" t="b">
        <v>0</v>
      </c>
    </row>
    <row r="2168">
      <c r="A2168" t="b">
        <v>0</v>
      </c>
      <c r="B2168" t="n">
        <v>297</v>
      </c>
      <c r="C2168" t="n">
        <v>3650</v>
      </c>
      <c r="D2168" t="s">
        <v>48</v>
      </c>
      <c r="E2168" t="s">
        <v>56</v>
      </c>
      <c r="F2168" t="s">
        <v>50</v>
      </c>
      <c r="G2168" t="s">
        <v>57</v>
      </c>
      <c r="H2168" t="s">
        <v>91</v>
      </c>
      <c r="I2168" t="s">
        <v>167</v>
      </c>
      <c r="J2168" t="n">
        <v>1</v>
      </c>
      <c r="K2168" t="n">
        <v>0</v>
      </c>
      <c r="L2168" s="2" t="n">
        <v>0.833198380566802</v>
      </c>
      <c r="M2168" s="3" t="n">
        <v>241</v>
      </c>
      <c r="N2168" s="3" t="n">
        <v>79</v>
      </c>
      <c r="O2168" s="3" t="n">
        <v>6035.40281917</v>
      </c>
      <c r="P2168" s="2" t="n">
        <v>0.040731791508457</v>
      </c>
      <c r="Q2168" s="2" t="n">
        <v>0.0362306218428845</v>
      </c>
      <c r="R2168" s="2" t="n">
        <v>0.383845357266137</v>
      </c>
      <c r="S2168" s="4" t="n">
        <v>-0.636200071968334</v>
      </c>
      <c r="T2168" s="4" t="n">
        <v>-0.525819813600276</v>
      </c>
      <c r="U2168" s="4" t="n">
        <v>0.719986192613049</v>
      </c>
      <c r="V2168" s="4" t="n">
        <v>-0.52495395899316</v>
      </c>
      <c r="W2168" s="4" t="n">
        <v>0.608486316169601</v>
      </c>
      <c r="X2168" s="4" t="n">
        <v>-0.546008537175491</v>
      </c>
      <c r="Y2168" s="4" t="n">
        <v>0.546008537175491</v>
      </c>
      <c r="Z2168" t="n">
        <v>7195</v>
      </c>
      <c r="AA2168" t="n">
        <v>5794</v>
      </c>
      <c r="AB2168" t="n">
        <v>7111</v>
      </c>
      <c r="AC2168" t="n">
        <v>5878</v>
      </c>
      <c r="AD2168" s="2" t="n">
        <v>0.985709424974481</v>
      </c>
      <c r="AE2168" s="2" t="n">
        <v>0.814793981155956</v>
      </c>
      <c r="AF2168" s="2" t="n">
        <v>0.805281445448228</v>
      </c>
      <c r="AG2168" s="1" t="n">
        <v>37973</v>
      </c>
      <c r="AH2168" s="1" t="n">
        <v>38503</v>
      </c>
      <c r="AI2168" t="n">
        <v>6604</v>
      </c>
      <c r="AJ2168" s="2" t="n">
        <v>0.925707877768433</v>
      </c>
      <c r="AK2168" s="2" t="n">
        <v>0.990699069906991</v>
      </c>
      <c r="AL2168" t="s">
        <v>93</v>
      </c>
      <c r="AM2168"/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</row>
    <row r="2169">
      <c r="A2169" t="b">
        <v>0</v>
      </c>
      <c r="B2169" t="n">
        <v>233</v>
      </c>
      <c r="C2169" t="n">
        <v>3533</v>
      </c>
      <c r="D2169" t="s">
        <v>48</v>
      </c>
      <c r="E2169" t="s">
        <v>49</v>
      </c>
      <c r="F2169" t="s">
        <v>50</v>
      </c>
      <c r="G2169" t="s">
        <v>61</v>
      </c>
      <c r="H2169" t="s">
        <v>221</v>
      </c>
      <c r="I2169" t="s">
        <v>220</v>
      </c>
      <c r="J2169" t="n">
        <v>1</v>
      </c>
      <c r="K2169" t="n">
        <v>0</v>
      </c>
      <c r="L2169" s="2" t="n">
        <v>0.549450549450549</v>
      </c>
      <c r="M2169" s="3" t="n">
        <v>237</v>
      </c>
      <c r="N2169" s="3" t="n">
        <v>-1</v>
      </c>
      <c r="O2169" s="3" t="n">
        <v>4414.14392781</v>
      </c>
      <c r="P2169" s="2" t="n">
        <v>0.0486071631608869</v>
      </c>
      <c r="Q2169" s="2" t="n">
        <v>0.0450631458094145</v>
      </c>
      <c r="R2169" s="2" t="n">
        <v>0.367822626492325</v>
      </c>
      <c r="S2169" s="4" t="n">
        <v>-0.686883776516283</v>
      </c>
      <c r="T2169" s="4" t="n">
        <v>-0.812791358726549</v>
      </c>
      <c r="U2169" s="4" t="n">
        <v>0.936043206367254</v>
      </c>
      <c r="V2169" s="4" t="n">
        <v>-0.856131545655171</v>
      </c>
      <c r="W2169" s="4" t="n">
        <v>0.89853093302675</v>
      </c>
      <c r="X2169" s="4" t="n">
        <v>-1.1593839813919</v>
      </c>
      <c r="Y2169" s="4" t="n">
        <v>1.1593839813919</v>
      </c>
      <c r="Z2169" t="n">
        <v>5078</v>
      </c>
      <c r="AA2169" t="n">
        <v>3518</v>
      </c>
      <c r="AB2169" t="n">
        <v>4581</v>
      </c>
      <c r="AC2169" t="n">
        <v>4015</v>
      </c>
      <c r="AD2169" s="2" t="n">
        <v>0.876214196762142</v>
      </c>
      <c r="AE2169" s="2" t="n">
        <v>0.767954595066579</v>
      </c>
      <c r="AF2169" s="2" t="n">
        <v>0.692792437967704</v>
      </c>
      <c r="AG2169" s="1" t="n">
        <v>35065</v>
      </c>
      <c r="AH2169" s="1" t="n">
        <v>36077</v>
      </c>
      <c r="AI2169" t="n">
        <v>3580</v>
      </c>
      <c r="AJ2169" s="2" t="n">
        <v>0.779616724738676</v>
      </c>
      <c r="AK2169" s="2" t="n">
        <v>0.801612180922526</v>
      </c>
      <c r="AL2169" t="s">
        <v>541</v>
      </c>
      <c r="AM2169" t="s">
        <v>512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1</v>
      </c>
      <c r="AV2169" t="b">
        <v>0</v>
      </c>
    </row>
    <row r="2170">
      <c r="A2170" t="b">
        <v>0</v>
      </c>
      <c r="B2170" t="n">
        <v>3069</v>
      </c>
      <c r="C2170" t="n">
        <v>1827</v>
      </c>
      <c r="D2170" t="s">
        <v>56</v>
      </c>
      <c r="E2170" t="s">
        <v>49</v>
      </c>
      <c r="F2170" t="s">
        <v>57</v>
      </c>
      <c r="G2170" t="s">
        <v>51</v>
      </c>
      <c r="H2170" t="s">
        <v>189</v>
      </c>
      <c r="I2170" t="s">
        <v>237</v>
      </c>
      <c r="J2170" t="n">
        <v>1</v>
      </c>
      <c r="K2170" t="n">
        <v>-1</v>
      </c>
      <c r="L2170" s="2" t="n">
        <v>0.409722222222222</v>
      </c>
      <c r="M2170" s="3" t="n">
        <v>821</v>
      </c>
      <c r="N2170" s="3" t="n">
        <v>1544</v>
      </c>
      <c r="O2170" s="3" t="n">
        <v>6335.04648932</v>
      </c>
      <c r="P2170" s="2" t="n">
        <v>0.0033003300330033</v>
      </c>
      <c r="Q2170" s="2" t="n">
        <v>0.00334634690462911</v>
      </c>
      <c r="R2170" s="2" t="n">
        <v>0.0203520352035204</v>
      </c>
      <c r="S2170" s="4" t="n">
        <v>-0.932671081677704</v>
      </c>
      <c r="T2170" s="4" t="n">
        <v>-9.56100110011001</v>
      </c>
      <c r="U2170" s="4" t="n">
        <v>9.67574257425743</v>
      </c>
      <c r="V2170" s="4" t="n">
        <v>-9.48322300992113</v>
      </c>
      <c r="W2170" s="4" t="n">
        <v>9.48322300992113</v>
      </c>
      <c r="X2170" s="4" t="n">
        <v>-10.5659814379352</v>
      </c>
      <c r="Y2170" s="4" t="n">
        <v>10.5659814379352</v>
      </c>
      <c r="Z2170" t="n">
        <v>12179</v>
      </c>
      <c r="AA2170" t="n">
        <v>1818</v>
      </c>
      <c r="AB2170" t="n">
        <v>6453</v>
      </c>
      <c r="AC2170" t="n">
        <v>7544</v>
      </c>
      <c r="AD2170" s="2" t="n">
        <v>0.281729428172943</v>
      </c>
      <c r="AE2170" s="2" t="n">
        <v>0.240986214209968</v>
      </c>
      <c r="AF2170" s="2" t="n">
        <v>0.149273339354627</v>
      </c>
      <c r="AG2170" s="1" t="n">
        <v>38483</v>
      </c>
      <c r="AH2170" s="1" t="n">
        <v>32874</v>
      </c>
      <c r="AI2170" t="n">
        <v>2063</v>
      </c>
      <c r="AJ2170" s="2" t="n">
        <v>0.308555189949147</v>
      </c>
      <c r="AK2170" s="2" t="n">
        <v>0.268899895724713</v>
      </c>
      <c r="AL2170"/>
      <c r="AM2170" t="s">
        <v>238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0</v>
      </c>
      <c r="AT2170" t="b">
        <v>0</v>
      </c>
      <c r="AU2170" t="b">
        <v>1</v>
      </c>
      <c r="AV2170" t="b">
        <v>0</v>
      </c>
    </row>
    <row r="2171">
      <c r="A2171" t="b">
        <v>1</v>
      </c>
      <c r="B2171" t="n">
        <v>384</v>
      </c>
      <c r="C2171" t="n">
        <v>369</v>
      </c>
      <c r="D2171" t="s">
        <v>56</v>
      </c>
      <c r="E2171" t="s">
        <v>49</v>
      </c>
      <c r="F2171" t="s">
        <v>57</v>
      </c>
      <c r="G2171" t="s">
        <v>61</v>
      </c>
      <c r="H2171" t="s">
        <v>562</v>
      </c>
      <c r="I2171" t="s">
        <v>562</v>
      </c>
      <c r="J2171" t="n">
        <v>1</v>
      </c>
      <c r="K2171" t="n">
        <v>0</v>
      </c>
      <c r="L2171" s="2" t="n">
        <v>1</v>
      </c>
      <c r="M2171" s="3" t="n">
        <v>1142</v>
      </c>
      <c r="N2171" s="3" t="n">
        <v>8</v>
      </c>
      <c r="O2171" s="3" t="n">
        <v>419.36987097</v>
      </c>
      <c r="P2171" s="2" t="n">
        <v>0.16268115942029</v>
      </c>
      <c r="Q2171" s="2" t="n">
        <v>0.151949963208241</v>
      </c>
      <c r="R2171" s="2" t="n">
        <v>0.716304347826087</v>
      </c>
      <c r="S2171" s="4" t="n">
        <v>0.988749459108611</v>
      </c>
      <c r="T2171" s="4" t="n">
        <v>0.320326086956522</v>
      </c>
      <c r="U2171" s="4" t="n">
        <v>0.333297101449275</v>
      </c>
      <c r="V2171" s="4" t="n">
        <v>0.25275645154219</v>
      </c>
      <c r="W2171" s="4" t="n">
        <v>0.391031631854997</v>
      </c>
      <c r="X2171" s="4" t="n">
        <v>-0.248096471556271</v>
      </c>
      <c r="Y2171" s="4" t="n">
        <v>0.382332692540896</v>
      </c>
      <c r="Z2171" t="n">
        <v>9427</v>
      </c>
      <c r="AA2171" t="n">
        <v>2760</v>
      </c>
      <c r="AB2171" t="n">
        <v>7778</v>
      </c>
      <c r="AC2171" t="n">
        <v>4409</v>
      </c>
      <c r="AD2171" s="2" t="n">
        <v>0.625992288500794</v>
      </c>
      <c r="AE2171" s="2" t="n">
        <v>0.354847004371304</v>
      </c>
      <c r="AF2171" s="2" t="n">
        <v>0.292776068738729</v>
      </c>
      <c r="AG2171" s="1" t="n">
        <v>37257</v>
      </c>
      <c r="AH2171" s="1" t="n">
        <v>35720</v>
      </c>
      <c r="AI2171" t="n">
        <v>3286</v>
      </c>
      <c r="AJ2171" s="2" t="n">
        <v>0.415318503538928</v>
      </c>
      <c r="AK2171" s="2" t="n">
        <v>0.681318681318681</v>
      </c>
      <c r="AL2171"/>
      <c r="AM2171" t="s">
        <v>563</v>
      </c>
      <c r="AN2171" t="b">
        <v>0</v>
      </c>
      <c r="AO2171" t="b">
        <v>0</v>
      </c>
      <c r="AP2171" t="b">
        <v>0</v>
      </c>
      <c r="AQ2171" t="b">
        <v>0</v>
      </c>
      <c r="AR2171" t="b">
        <v>1</v>
      </c>
      <c r="AS2171" t="b">
        <v>0</v>
      </c>
      <c r="AT2171" t="b">
        <v>0</v>
      </c>
      <c r="AU2171" t="b">
        <v>1</v>
      </c>
      <c r="AV2171" t="b">
        <v>1</v>
      </c>
    </row>
    <row r="2172">
      <c r="A2172" t="b">
        <v>1</v>
      </c>
      <c r="B2172" t="n">
        <v>3343</v>
      </c>
      <c r="C2172" t="n">
        <v>3597</v>
      </c>
      <c r="D2172" t="s">
        <v>56</v>
      </c>
      <c r="E2172" t="s">
        <v>49</v>
      </c>
      <c r="F2172" t="s">
        <v>57</v>
      </c>
      <c r="G2172" t="s">
        <v>61</v>
      </c>
      <c r="H2172" t="s">
        <v>376</v>
      </c>
      <c r="I2172" t="s">
        <v>86</v>
      </c>
      <c r="J2172" t="n">
        <v>-1</v>
      </c>
      <c r="K2172" t="n">
        <v>0</v>
      </c>
      <c r="L2172" s="2" t="n">
        <v>1</v>
      </c>
      <c r="M2172" s="3" t="n">
        <v>2250</v>
      </c>
      <c r="N2172" s="3" t="n">
        <v>-164</v>
      </c>
      <c r="O2172" s="3" t="n">
        <v>38.30756486</v>
      </c>
      <c r="P2172" s="2" t="n">
        <v>0.227501799856012</v>
      </c>
      <c r="Q2172" s="2" t="n">
        <v>0.211029411764706</v>
      </c>
      <c r="R2172" s="2" t="n">
        <v>0.825053995680346</v>
      </c>
      <c r="S2172" s="4" t="n">
        <v>-0.903075489282386</v>
      </c>
      <c r="T2172" s="4" t="n">
        <v>-0.186321094312455</v>
      </c>
      <c r="U2172" s="4" t="n">
        <v>0.206335493160547</v>
      </c>
      <c r="V2172" s="4" t="n">
        <v>-0.290988814428981</v>
      </c>
      <c r="W2172" s="4" t="n">
        <v>0.3250364334766</v>
      </c>
      <c r="X2172" s="4" t="n">
        <v>-0.750751952478067</v>
      </c>
      <c r="Y2172" s="4" t="n">
        <v>0.813786236762351</v>
      </c>
      <c r="Z2172" t="n">
        <v>7485</v>
      </c>
      <c r="AA2172" t="n">
        <v>1389</v>
      </c>
      <c r="AB2172" t="n">
        <v>6392</v>
      </c>
      <c r="AC2172" t="n">
        <v>2482</v>
      </c>
      <c r="AD2172" s="2" t="n">
        <v>0.559629331184529</v>
      </c>
      <c r="AE2172" s="2" t="n">
        <v>0.217302878598248</v>
      </c>
      <c r="AF2172" s="2" t="n">
        <v>0.185571142284569</v>
      </c>
      <c r="AG2172" s="1" t="n">
        <v>37987</v>
      </c>
      <c r="AH2172" s="1" t="n">
        <v>37666</v>
      </c>
      <c r="AI2172" t="n">
        <v>2556</v>
      </c>
      <c r="AJ2172" s="2" t="n">
        <v>0.355889724310777</v>
      </c>
      <c r="AK2172" s="2" t="n">
        <v>0.888425443169969</v>
      </c>
      <c r="AL2172"/>
      <c r="AM2172" t="s">
        <v>87</v>
      </c>
      <c r="AN2172" t="b">
        <v>0</v>
      </c>
      <c r="AO2172" t="b">
        <v>0</v>
      </c>
      <c r="AP2172" t="b">
        <v>0</v>
      </c>
      <c r="AQ2172" t="b">
        <v>0</v>
      </c>
      <c r="AR2172" t="b">
        <v>1</v>
      </c>
      <c r="AS2172" t="b">
        <v>0</v>
      </c>
      <c r="AT2172" t="b">
        <v>0</v>
      </c>
      <c r="AU2172" t="b">
        <v>1</v>
      </c>
      <c r="AV2172" t="b">
        <v>1</v>
      </c>
    </row>
    <row r="2173">
      <c r="A2173" t="b">
        <v>0</v>
      </c>
      <c r="B2173" t="n">
        <v>273</v>
      </c>
      <c r="C2173" t="n">
        <v>2891</v>
      </c>
      <c r="D2173" t="s">
        <v>56</v>
      </c>
      <c r="E2173" t="s">
        <v>49</v>
      </c>
      <c r="F2173" t="s">
        <v>57</v>
      </c>
      <c r="G2173" t="s">
        <v>61</v>
      </c>
      <c r="H2173" t="s">
        <v>117</v>
      </c>
      <c r="I2173" t="s">
        <v>115</v>
      </c>
      <c r="J2173" t="n">
        <v>1</v>
      </c>
      <c r="K2173" t="n">
        <v>0</v>
      </c>
      <c r="L2173" s="2" t="n">
        <v>0.513553113553114</v>
      </c>
      <c r="M2173" s="3" t="n">
        <v>1599</v>
      </c>
      <c r="N2173" s="3" t="n">
        <v>-241</v>
      </c>
      <c r="O2173" s="3" t="n">
        <v>1543.05948294</v>
      </c>
      <c r="P2173" s="2" t="n">
        <v>0.0180766449746927</v>
      </c>
      <c r="Q2173" s="2" t="n">
        <v>0.0167516387472688</v>
      </c>
      <c r="R2173" s="2" t="n">
        <v>0.186550976138829</v>
      </c>
      <c r="S2173" s="4" t="n">
        <v>0.456553755522828</v>
      </c>
      <c r="T2173" s="4" t="n">
        <v>0.680477223427332</v>
      </c>
      <c r="U2173" s="4" t="n">
        <v>1.40657989877079</v>
      </c>
      <c r="V2173" s="4" t="n">
        <v>0.70964458923444</v>
      </c>
      <c r="W2173" s="4" t="n">
        <v>1.11566969973947</v>
      </c>
      <c r="X2173" s="4" t="n">
        <v>0.715609716427033</v>
      </c>
      <c r="Y2173" s="4" t="n">
        <v>0.814361691214969</v>
      </c>
      <c r="Z2173" t="n">
        <v>11641</v>
      </c>
      <c r="AA2173" t="n">
        <v>1383</v>
      </c>
      <c r="AB2173" t="n">
        <v>6400</v>
      </c>
      <c r="AC2173" t="n">
        <v>6624</v>
      </c>
      <c r="AD2173" s="2" t="n">
        <v>0.21609375</v>
      </c>
      <c r="AE2173" s="2" t="n">
        <v>0.208786231884058</v>
      </c>
      <c r="AF2173" s="2" t="n">
        <v>0.118804226441027</v>
      </c>
      <c r="AG2173" s="1" t="n">
        <v>37987</v>
      </c>
      <c r="AH2173" s="1" t="n">
        <v>33214</v>
      </c>
      <c r="AI2173" t="n">
        <v>2556</v>
      </c>
      <c r="AJ2173" s="2" t="n">
        <v>0.355889724310777</v>
      </c>
      <c r="AK2173" s="2" t="n">
        <v>0.348751534997953</v>
      </c>
      <c r="AL2173"/>
      <c r="AM2173" t="s">
        <v>520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1</v>
      </c>
      <c r="AV2173" t="b">
        <v>0</v>
      </c>
    </row>
    <row r="2174">
      <c r="A2174" t="b">
        <v>0</v>
      </c>
      <c r="B2174" t="n">
        <v>3381</v>
      </c>
      <c r="C2174" t="n">
        <v>2152</v>
      </c>
      <c r="D2174" t="s">
        <v>56</v>
      </c>
      <c r="E2174" t="s">
        <v>49</v>
      </c>
      <c r="F2174" t="s">
        <v>57</v>
      </c>
      <c r="G2174" t="s">
        <v>61</v>
      </c>
      <c r="H2174" t="s">
        <v>905</v>
      </c>
      <c r="I2174" t="s">
        <v>58</v>
      </c>
      <c r="J2174" t="n">
        <v>-1</v>
      </c>
      <c r="K2174" t="n">
        <v>-1</v>
      </c>
      <c r="L2174" s="2" t="n">
        <v>0.482726423902894</v>
      </c>
      <c r="M2174" s="3" t="n">
        <v>2020</v>
      </c>
      <c r="N2174" s="3" t="n">
        <v>474</v>
      </c>
      <c r="O2174" s="3" t="n">
        <v>2497.54983259</v>
      </c>
      <c r="P2174" s="2" t="n">
        <v>0.0131979695431472</v>
      </c>
      <c r="Q2174" s="2" t="n">
        <v>0.0123583934088568</v>
      </c>
      <c r="R2174" s="2" t="n">
        <v>0.0741116751269036</v>
      </c>
      <c r="S2174" s="4" t="n">
        <v>-0.746913580246914</v>
      </c>
      <c r="T2174" s="4" t="n">
        <v>-3.09228426395939</v>
      </c>
      <c r="U2174" s="4" t="n">
        <v>3.59441624365482</v>
      </c>
      <c r="V2174" s="4" t="n">
        <v>-3.17824909070043</v>
      </c>
      <c r="W2174" s="4" t="n">
        <v>3.17824909070043</v>
      </c>
      <c r="X2174" s="4" t="n">
        <v>-2.78451379539156</v>
      </c>
      <c r="Y2174" s="4" t="n">
        <v>2.78451379539156</v>
      </c>
      <c r="Z2174" t="n">
        <v>7430</v>
      </c>
      <c r="AA2174" t="n">
        <v>985</v>
      </c>
      <c r="AB2174" t="n">
        <v>1282</v>
      </c>
      <c r="AC2174" t="n">
        <v>7133</v>
      </c>
      <c r="AD2174" s="2" t="n">
        <v>0.768330733229329</v>
      </c>
      <c r="AE2174" s="2" t="n">
        <v>0.138090564979672</v>
      </c>
      <c r="AF2174" s="2" t="n">
        <v>0.13257065948856</v>
      </c>
      <c r="AG2174" s="1" t="n">
        <v>38317</v>
      </c>
      <c r="AH2174" s="1" t="n">
        <v>32507</v>
      </c>
      <c r="AI2174" t="n">
        <v>2055</v>
      </c>
      <c r="AJ2174" s="2" t="n">
        <v>1</v>
      </c>
      <c r="AK2174" s="2" t="n">
        <v>0.255724240915879</v>
      </c>
      <c r="AL2174"/>
      <c r="AM2174" t="s">
        <v>403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1</v>
      </c>
      <c r="AV2174" t="b">
        <v>0</v>
      </c>
    </row>
    <row r="2175">
      <c r="A2175" t="b">
        <v>1</v>
      </c>
      <c r="B2175" t="n">
        <v>3226</v>
      </c>
      <c r="C2175" t="n">
        <v>3509</v>
      </c>
      <c r="D2175" t="s">
        <v>56</v>
      </c>
      <c r="E2175" t="s">
        <v>49</v>
      </c>
      <c r="F2175" t="s">
        <v>57</v>
      </c>
      <c r="G2175" t="s">
        <v>61</v>
      </c>
      <c r="H2175" t="s">
        <v>273</v>
      </c>
      <c r="I2175" t="s">
        <v>308</v>
      </c>
      <c r="J2175" t="n">
        <v>-1</v>
      </c>
      <c r="K2175" t="n">
        <v>0</v>
      </c>
      <c r="L2175" s="2" t="n">
        <v>1</v>
      </c>
      <c r="M2175" s="3" t="n">
        <v>2112</v>
      </c>
      <c r="N2175" s="3" t="n">
        <v>35</v>
      </c>
      <c r="O2175" s="3" t="n">
        <v>13.80778362</v>
      </c>
      <c r="P2175" s="2" t="n">
        <v>0.314533622559653</v>
      </c>
      <c r="Q2175" s="2" t="n">
        <v>0.292537313432836</v>
      </c>
      <c r="R2175" s="2" t="n">
        <v>0.822125813449024</v>
      </c>
      <c r="S2175" s="4" t="n">
        <v>-0.909282700421941</v>
      </c>
      <c r="T2175" s="4" t="n">
        <v>-0.162545191612437</v>
      </c>
      <c r="U2175" s="4" t="n">
        <v>0.172523499638467</v>
      </c>
      <c r="V2175" s="4" t="n">
        <v>-0.25653007870969</v>
      </c>
      <c r="W2175" s="4" t="n">
        <v>0.320980374957222</v>
      </c>
      <c r="X2175" s="4" t="n">
        <v>-0.751356372489147</v>
      </c>
      <c r="Y2175" s="4" t="n">
        <v>0.767020060370577</v>
      </c>
      <c r="Z2175" t="n">
        <v>7894</v>
      </c>
      <c r="AA2175" t="n">
        <v>1383</v>
      </c>
      <c r="AB2175" t="n">
        <v>6390</v>
      </c>
      <c r="AC2175" t="n">
        <v>2887</v>
      </c>
      <c r="AD2175" s="2" t="n">
        <v>0.479043990301351</v>
      </c>
      <c r="AE2175" s="2" t="n">
        <v>0.216431924882629</v>
      </c>
      <c r="AF2175" s="2" t="n">
        <v>0.175196351659488</v>
      </c>
      <c r="AG2175" s="1" t="n">
        <v>37987</v>
      </c>
      <c r="AH2175" s="1" t="n">
        <v>37257</v>
      </c>
      <c r="AI2175" t="n">
        <v>2556</v>
      </c>
      <c r="AJ2175" s="2" t="n">
        <v>0.355889724310777</v>
      </c>
      <c r="AK2175" s="2" t="n">
        <v>0.777845404747413</v>
      </c>
      <c r="AL2175"/>
      <c r="AM2175" t="s">
        <v>310</v>
      </c>
      <c r="AN2175" t="b">
        <v>0</v>
      </c>
      <c r="AO2175" t="b">
        <v>0</v>
      </c>
      <c r="AP2175" t="b">
        <v>0</v>
      </c>
      <c r="AQ2175" t="b">
        <v>0</v>
      </c>
      <c r="AR2175" t="b">
        <v>1</v>
      </c>
      <c r="AS2175" t="b">
        <v>0</v>
      </c>
      <c r="AT2175" t="b">
        <v>0</v>
      </c>
      <c r="AU2175" t="b">
        <v>1</v>
      </c>
      <c r="AV2175" t="b">
        <v>1</v>
      </c>
    </row>
    <row r="2176">
      <c r="A2176" t="b">
        <v>0</v>
      </c>
      <c r="B2176" t="n">
        <v>3227</v>
      </c>
      <c r="C2176" t="n">
        <v>3596</v>
      </c>
      <c r="D2176" t="s">
        <v>56</v>
      </c>
      <c r="E2176" t="s">
        <v>49</v>
      </c>
      <c r="F2176" t="s">
        <v>57</v>
      </c>
      <c r="G2176" t="s">
        <v>61</v>
      </c>
      <c r="H2176" t="s">
        <v>59</v>
      </c>
      <c r="I2176" t="s">
        <v>357</v>
      </c>
      <c r="J2176" t="n">
        <v>1</v>
      </c>
      <c r="K2176" t="n">
        <v>1</v>
      </c>
      <c r="L2176" s="2" t="n">
        <v>0.518518518518518</v>
      </c>
      <c r="M2176" s="3" t="n">
        <v>1720</v>
      </c>
      <c r="N2176" s="3" t="n">
        <v>278</v>
      </c>
      <c r="O2176" s="3" t="n">
        <v>4468.57624444</v>
      </c>
      <c r="P2176" s="2" t="n">
        <v>0.0111234705228031</v>
      </c>
      <c r="Q2176" s="2" t="n">
        <v>0.0112485939257593</v>
      </c>
      <c r="R2176" s="2" t="n">
        <v>0.0901001112347052</v>
      </c>
      <c r="S2176" s="4" t="n">
        <v>-0.412823397075366</v>
      </c>
      <c r="T2176" s="4" t="n">
        <v>-1.89822024471635</v>
      </c>
      <c r="U2176" s="4" t="n">
        <v>3.39699666295884</v>
      </c>
      <c r="V2176" s="4" t="n">
        <v>-1.86221198156682</v>
      </c>
      <c r="W2176" s="4" t="n">
        <v>2.01160714285714</v>
      </c>
      <c r="X2176" s="4" t="n">
        <v>-1.13449960380714</v>
      </c>
      <c r="Y2176" s="4" t="n">
        <v>1.47421327209571</v>
      </c>
      <c r="Z2176" t="n">
        <v>4700</v>
      </c>
      <c r="AA2176" t="n">
        <v>899</v>
      </c>
      <c r="AB2176" t="n">
        <v>906</v>
      </c>
      <c r="AC2176" t="n">
        <v>4693</v>
      </c>
      <c r="AD2176" s="2" t="n">
        <v>0.992273730684327</v>
      </c>
      <c r="AE2176" s="2" t="n">
        <v>0.191561900703175</v>
      </c>
      <c r="AF2176" s="2" t="n">
        <v>0.191276595744681</v>
      </c>
      <c r="AG2176" s="1" t="n">
        <v>38324</v>
      </c>
      <c r="AH2176" s="1" t="n">
        <v>35319</v>
      </c>
      <c r="AI2176" t="n">
        <v>1678</v>
      </c>
      <c r="AJ2176" s="2" t="n">
        <v>1</v>
      </c>
      <c r="AK2176" s="2" t="n">
        <v>0.321209800918836</v>
      </c>
      <c r="AL2176"/>
      <c r="AM2176" t="s">
        <v>380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1</v>
      </c>
      <c r="AV2176" t="b">
        <v>0</v>
      </c>
    </row>
    <row r="2177">
      <c r="A2177" t="b">
        <v>0</v>
      </c>
      <c r="B2177" t="n">
        <v>387</v>
      </c>
      <c r="C2177" t="n">
        <v>507</v>
      </c>
      <c r="D2177" t="s">
        <v>56</v>
      </c>
      <c r="E2177" t="s">
        <v>49</v>
      </c>
      <c r="F2177" t="s">
        <v>57</v>
      </c>
      <c r="G2177" t="s">
        <v>61</v>
      </c>
      <c r="H2177" t="s">
        <v>603</v>
      </c>
      <c r="I2177" t="s">
        <v>927</v>
      </c>
      <c r="J2177" t="n">
        <v>1</v>
      </c>
      <c r="K2177" t="n">
        <v>1</v>
      </c>
      <c r="L2177" s="2" t="n">
        <v>0.91578947368421</v>
      </c>
      <c r="M2177" s="3" t="n">
        <v>314</v>
      </c>
      <c r="N2177" s="3" t="n">
        <v>-1</v>
      </c>
      <c r="O2177" s="3" t="n">
        <v>0.51262924</v>
      </c>
      <c r="P2177" s="2" t="n">
        <v>0.0181347150259067</v>
      </c>
      <c r="Q2177" s="2" t="n">
        <v>0.00571428571428571</v>
      </c>
      <c r="R2177" s="2" t="n">
        <v>0.284974093264249</v>
      </c>
      <c r="S2177" s="4" t="n">
        <v>-0.609498680738786</v>
      </c>
      <c r="T2177" s="4" t="n">
        <v>-1.2619170984456</v>
      </c>
      <c r="U2177" s="4" t="n">
        <v>1.52461139896373</v>
      </c>
      <c r="V2177" s="4" t="n">
        <v>-1.22911622510065</v>
      </c>
      <c r="W2177" s="4" t="n">
        <v>1.22911622510065</v>
      </c>
      <c r="X2177" s="4" t="n">
        <v>-2.66150308138873</v>
      </c>
      <c r="Y2177" s="4" t="n">
        <v>2.66150308138873</v>
      </c>
      <c r="Z2177" t="n">
        <v>10490</v>
      </c>
      <c r="AA2177" t="n">
        <v>386</v>
      </c>
      <c r="AB2177" t="n">
        <v>7886</v>
      </c>
      <c r="AC2177" t="n">
        <v>2990</v>
      </c>
      <c r="AD2177" s="2" t="n">
        <v>0.129096989966555</v>
      </c>
      <c r="AE2177" s="2" t="n">
        <v>0.048947501902105</v>
      </c>
      <c r="AF2177" s="2" t="n">
        <v>0.0367969494756911</v>
      </c>
      <c r="AG2177" s="1" t="n">
        <v>37257</v>
      </c>
      <c r="AH2177" s="1" t="n">
        <v>32143</v>
      </c>
      <c r="AI2177" t="n">
        <v>394</v>
      </c>
      <c r="AJ2177" s="2" t="n">
        <v>0.0497977755308392</v>
      </c>
      <c r="AK2177" s="2" t="n">
        <v>0.0715323166303558</v>
      </c>
      <c r="AL2177"/>
      <c r="AM2177" t="s">
        <v>929</v>
      </c>
      <c r="AN2177" t="b">
        <v>0</v>
      </c>
      <c r="AO2177" t="b">
        <v>0</v>
      </c>
      <c r="AP2177" t="b">
        <v>0</v>
      </c>
      <c r="AQ2177" t="b">
        <v>0</v>
      </c>
      <c r="AR2177" t="b">
        <v>1</v>
      </c>
      <c r="AS2177" t="b">
        <v>0</v>
      </c>
      <c r="AT2177" t="b">
        <v>0</v>
      </c>
      <c r="AU2177" t="b">
        <v>1</v>
      </c>
      <c r="AV2177" t="b">
        <v>1</v>
      </c>
    </row>
    <row r="2178">
      <c r="A2178" t="b">
        <v>0</v>
      </c>
      <c r="B2178" t="n">
        <v>3449</v>
      </c>
      <c r="C2178" t="n">
        <v>1842</v>
      </c>
      <c r="D2178" t="s">
        <v>56</v>
      </c>
      <c r="E2178" t="s">
        <v>49</v>
      </c>
      <c r="F2178" t="s">
        <v>57</v>
      </c>
      <c r="G2178" t="s">
        <v>51</v>
      </c>
      <c r="H2178" t="s">
        <v>498</v>
      </c>
      <c r="I2178" t="s">
        <v>300</v>
      </c>
      <c r="J2178" t="n">
        <v>1</v>
      </c>
      <c r="K2178" t="n">
        <v>0</v>
      </c>
      <c r="L2178" s="2" t="n">
        <v>0.423809523809524</v>
      </c>
      <c r="M2178" s="3" t="n">
        <v>545</v>
      </c>
      <c r="N2178" s="3" t="n">
        <v>35</v>
      </c>
      <c r="O2178" s="3" t="n">
        <v>2438.9611762</v>
      </c>
      <c r="P2178" s="2" t="n">
        <v>0.0448479845921035</v>
      </c>
      <c r="Q2178" s="2" t="n">
        <v>0.0394499236005001</v>
      </c>
      <c r="R2178" s="2" t="n">
        <v>0.405282707387536</v>
      </c>
      <c r="S2178" s="4" t="n">
        <v>0.0831052858994671</v>
      </c>
      <c r="T2178" s="4" t="n">
        <v>0.206699683587839</v>
      </c>
      <c r="U2178" s="4" t="n">
        <v>0.760035768331271</v>
      </c>
      <c r="V2178" s="4" t="n">
        <v>0.206897450559362</v>
      </c>
      <c r="W2178" s="4" t="n">
        <v>0.562576349624679</v>
      </c>
      <c r="X2178" s="4" t="n">
        <v>-0.24620630858632</v>
      </c>
      <c r="Y2178" s="4" t="n">
        <v>0.308576412922385</v>
      </c>
      <c r="Z2178" t="n">
        <v>12285</v>
      </c>
      <c r="AA2178" t="n">
        <v>7269</v>
      </c>
      <c r="AB2178" t="n">
        <v>7890</v>
      </c>
      <c r="AC2178" t="n">
        <v>11664</v>
      </c>
      <c r="AD2178" s="2" t="n">
        <v>0.921292775665399</v>
      </c>
      <c r="AE2178" s="2" t="n">
        <v>0.623199588477366</v>
      </c>
      <c r="AF2178" s="2" t="n">
        <v>0.591697191697192</v>
      </c>
      <c r="AG2178" s="1" t="n">
        <v>37257</v>
      </c>
      <c r="AH2178" s="1" t="n">
        <v>32874</v>
      </c>
      <c r="AI2178" t="n">
        <v>7670</v>
      </c>
      <c r="AJ2178" s="2" t="n">
        <v>0.969413549039434</v>
      </c>
      <c r="AK2178" s="2" t="n">
        <v>0.636356093918527</v>
      </c>
      <c r="AL2178"/>
      <c r="AM2178" t="s">
        <v>301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1</v>
      </c>
      <c r="AV2178" t="b">
        <v>0</v>
      </c>
    </row>
    <row r="2179">
      <c r="A2179" t="b">
        <v>0</v>
      </c>
      <c r="B2179" t="n">
        <v>1812</v>
      </c>
      <c r="C2179" t="n">
        <v>3247</v>
      </c>
      <c r="D2179" t="s">
        <v>56</v>
      </c>
      <c r="E2179" t="s">
        <v>49</v>
      </c>
      <c r="F2179" t="s">
        <v>57</v>
      </c>
      <c r="G2179" t="s">
        <v>61</v>
      </c>
      <c r="H2179" t="s">
        <v>83</v>
      </c>
      <c r="I2179" t="s">
        <v>189</v>
      </c>
      <c r="J2179" t="n">
        <v>1</v>
      </c>
      <c r="K2179" t="n">
        <v>-1</v>
      </c>
      <c r="L2179" s="2" t="n">
        <v>0.558823529411765</v>
      </c>
      <c r="M2179" s="3" t="n">
        <v>800</v>
      </c>
      <c r="N2179" s="3" t="n">
        <v>109</v>
      </c>
      <c r="O2179" s="3" t="n">
        <v>662.47237871</v>
      </c>
      <c r="P2179" s="2" t="n">
        <v>0.0120264582080577</v>
      </c>
      <c r="Q2179" s="2" t="n">
        <v>0.0109489051094891</v>
      </c>
      <c r="R2179" s="2" t="n">
        <v>0.0727600721587492</v>
      </c>
      <c r="S2179" s="4" t="n">
        <v>0.588557516737675</v>
      </c>
      <c r="T2179" s="4" t="n">
        <v>2.9743235117258</v>
      </c>
      <c r="U2179" s="4" t="n">
        <v>3.95676488274203</v>
      </c>
      <c r="V2179" s="4" t="n">
        <v>2.96003957603</v>
      </c>
      <c r="W2179" s="4" t="n">
        <v>3.0009111097029</v>
      </c>
      <c r="X2179" s="4" t="n">
        <v>2.4025111444354</v>
      </c>
      <c r="Y2179" s="4" t="n">
        <v>2.64912830934125</v>
      </c>
      <c r="Z2179" t="n">
        <v>7874</v>
      </c>
      <c r="AA2179" t="n">
        <v>1663</v>
      </c>
      <c r="AB2179" t="n">
        <v>7868</v>
      </c>
      <c r="AC2179" t="n">
        <v>1669</v>
      </c>
      <c r="AD2179" s="2" t="n">
        <v>0.996405032953865</v>
      </c>
      <c r="AE2179" s="2" t="n">
        <v>0.211362480935435</v>
      </c>
      <c r="AF2179" s="2" t="n">
        <v>0.211201422402845</v>
      </c>
      <c r="AG2179" s="1" t="n">
        <v>37257</v>
      </c>
      <c r="AH2179" s="1" t="n">
        <v>38484</v>
      </c>
      <c r="AI2179" t="n">
        <v>2059</v>
      </c>
      <c r="AJ2179" s="2" t="n">
        <v>0.260237613751264</v>
      </c>
      <c r="AK2179" s="2" t="n">
        <v>1</v>
      </c>
      <c r="AL2179"/>
      <c r="AM2179" t="s">
        <v>571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1</v>
      </c>
      <c r="AV2179" t="b">
        <v>0</v>
      </c>
    </row>
    <row r="2180">
      <c r="A2180" t="b">
        <v>0</v>
      </c>
      <c r="B2180" t="n">
        <v>193</v>
      </c>
      <c r="C2180" t="n">
        <v>3954</v>
      </c>
      <c r="D2180" t="s">
        <v>48</v>
      </c>
      <c r="E2180" t="s">
        <v>49</v>
      </c>
      <c r="F2180" t="s">
        <v>438</v>
      </c>
      <c r="G2180" t="s">
        <v>388</v>
      </c>
      <c r="H2180" t="s">
        <v>556</v>
      </c>
      <c r="I2180" t="s">
        <v>667</v>
      </c>
      <c r="J2180" t="n">
        <v>1</v>
      </c>
      <c r="K2180" t="n">
        <v>1</v>
      </c>
      <c r="L2180" s="2" t="n">
        <v>0.583792815371763</v>
      </c>
      <c r="M2180" s="3" t="n">
        <v>267</v>
      </c>
      <c r="N2180" s="3" t="n">
        <v>443</v>
      </c>
      <c r="O2180" s="3" t="n">
        <v>5296.50680062</v>
      </c>
      <c r="P2180" s="2" t="n">
        <v>0.00652443661689949</v>
      </c>
      <c r="Q2180" s="2" t="n">
        <v>0.00470715654419728</v>
      </c>
      <c r="R2180" s="2" t="n">
        <v>0.0628027058399712</v>
      </c>
      <c r="S2180" s="4" t="n">
        <v>-0.657775987107172</v>
      </c>
      <c r="T2180" s="4" t="n">
        <v>-3.54119201056719</v>
      </c>
      <c r="U2180" s="4" t="n">
        <v>4.39494055958052</v>
      </c>
      <c r="V2180" s="4" t="n">
        <v>-3.49448092039916</v>
      </c>
      <c r="W2180" s="4" t="n">
        <v>3.63381607340172</v>
      </c>
      <c r="X2180" s="4" t="n">
        <v>-2.6723779298126</v>
      </c>
      <c r="Y2180" s="4" t="n">
        <v>2.85697471757929</v>
      </c>
      <c r="Z2180" t="n">
        <v>57616</v>
      </c>
      <c r="AA2180" t="n">
        <v>24983</v>
      </c>
      <c r="AB2180" t="n">
        <v>57597</v>
      </c>
      <c r="AC2180" t="n">
        <v>25002</v>
      </c>
      <c r="AD2180" s="2" t="n">
        <v>0.999240060795136</v>
      </c>
      <c r="AE2180" s="2" t="n">
        <v>0.433755230307134</v>
      </c>
      <c r="AF2180" s="2" t="n">
        <v>0.433612191058039</v>
      </c>
      <c r="AG2180" s="1" t="n">
        <v>-12448</v>
      </c>
      <c r="AH2180" s="1" t="n">
        <v>18996</v>
      </c>
      <c r="AI2180" t="n">
        <v>25930</v>
      </c>
      <c r="AJ2180" s="2" t="n">
        <v>0.450048597611775</v>
      </c>
      <c r="AK2180" s="2" t="n">
        <v>1</v>
      </c>
      <c r="AL2180" t="s">
        <v>557</v>
      </c>
      <c r="AM2180" t="s">
        <v>668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1</v>
      </c>
      <c r="AV2180" t="b">
        <v>0</v>
      </c>
    </row>
    <row r="2181">
      <c r="A2181" t="b">
        <v>0</v>
      </c>
      <c r="B2181" t="n">
        <v>300</v>
      </c>
      <c r="C2181" t="n">
        <v>119</v>
      </c>
      <c r="D2181" t="s">
        <v>48</v>
      </c>
      <c r="E2181" t="s">
        <v>49</v>
      </c>
      <c r="F2181" t="s">
        <v>50</v>
      </c>
      <c r="G2181" t="s">
        <v>61</v>
      </c>
      <c r="H2181" t="s">
        <v>499</v>
      </c>
      <c r="I2181" t="s">
        <v>635</v>
      </c>
      <c r="J2181" t="n">
        <v>1</v>
      </c>
      <c r="K2181" t="n">
        <v>0</v>
      </c>
      <c r="L2181" s="2" t="n">
        <v>0.500712250712251</v>
      </c>
      <c r="M2181" s="3" t="n">
        <v>371</v>
      </c>
      <c r="N2181" s="3" t="n">
        <v>-29</v>
      </c>
      <c r="O2181" s="3" t="n">
        <v>6781.48719759</v>
      </c>
      <c r="P2181" s="2" t="n">
        <v>0.016832703538303</v>
      </c>
      <c r="Q2181" s="2" t="n">
        <v>0.0152618799861256</v>
      </c>
      <c r="R2181" s="2" t="n">
        <v>0.16557883888698</v>
      </c>
      <c r="S2181" s="4" t="n">
        <v>0.857442348008386</v>
      </c>
      <c r="T2181" s="4" t="n">
        <v>1.46695293713501</v>
      </c>
      <c r="U2181" s="4" t="n">
        <v>1.54074201305393</v>
      </c>
      <c r="V2181" s="4" t="n">
        <v>1.47321757988278</v>
      </c>
      <c r="W2181" s="4" t="n">
        <v>1.49476318737309</v>
      </c>
      <c r="X2181" s="4" t="n">
        <v>0.680371812662261</v>
      </c>
      <c r="Y2181" s="4" t="n">
        <v>0.74837967943407</v>
      </c>
      <c r="Z2181" t="n">
        <v>11695</v>
      </c>
      <c r="AA2181" t="n">
        <v>2911</v>
      </c>
      <c r="AB2181" t="n">
        <v>7850</v>
      </c>
      <c r="AC2181" t="n">
        <v>6756</v>
      </c>
      <c r="AD2181" s="2" t="n">
        <v>0.430876258140912</v>
      </c>
      <c r="AE2181" s="2" t="n">
        <v>0.370828025477707</v>
      </c>
      <c r="AF2181" s="2" t="n">
        <v>0.248909790508764</v>
      </c>
      <c r="AG2181" s="1" t="n">
        <v>37239</v>
      </c>
      <c r="AH2181" s="1" t="n">
        <v>33248</v>
      </c>
      <c r="AI2181" t="n">
        <v>3304</v>
      </c>
      <c r="AJ2181" s="2" t="n">
        <v>0.419928825622776</v>
      </c>
      <c r="AK2181" s="2" t="n">
        <v>0.452912954078136</v>
      </c>
      <c r="AL2181" t="s">
        <v>501</v>
      </c>
      <c r="AM2181" t="s">
        <v>636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1</v>
      </c>
      <c r="AV2181" t="b">
        <v>0</v>
      </c>
    </row>
    <row r="2182">
      <c r="A2182" t="b">
        <v>0</v>
      </c>
      <c r="B2182" t="n">
        <v>2502</v>
      </c>
      <c r="C2182" t="n">
        <v>3388</v>
      </c>
      <c r="D2182" t="s">
        <v>49</v>
      </c>
      <c r="E2182" t="s">
        <v>49</v>
      </c>
      <c r="F2182" t="s">
        <v>61</v>
      </c>
      <c r="G2182" t="s">
        <v>61</v>
      </c>
      <c r="H2182" t="s">
        <v>449</v>
      </c>
      <c r="I2182" t="s">
        <v>1012</v>
      </c>
      <c r="J2182" t="n">
        <v>1</v>
      </c>
      <c r="K2182" t="n">
        <v>0</v>
      </c>
      <c r="L2182" s="2" t="n">
        <v>0.402777777777778</v>
      </c>
      <c r="M2182" s="3" t="n">
        <v>1343</v>
      </c>
      <c r="N2182" s="3" t="n">
        <v>37</v>
      </c>
      <c r="O2182" s="3" t="n">
        <v>4725.54981667</v>
      </c>
      <c r="P2182" s="2" t="n">
        <v>0.0185185185185185</v>
      </c>
      <c r="Q2182" s="2" t="n">
        <v>0.0167727009832273</v>
      </c>
      <c r="R2182" s="2" t="n">
        <v>0.189173789173789</v>
      </c>
      <c r="S2182" s="4" t="n">
        <v>0.554716981132075</v>
      </c>
      <c r="T2182" s="4" t="n">
        <v>0.433988603988604</v>
      </c>
      <c r="U2182" s="4" t="n">
        <v>1.45051282051282</v>
      </c>
      <c r="V2182" s="4" t="n">
        <v>0.40812236867244</v>
      </c>
      <c r="W2182" s="4" t="n">
        <v>1.1026145146595</v>
      </c>
      <c r="X2182" s="4" t="n">
        <v>0.655778046677997</v>
      </c>
      <c r="Y2182" s="4" t="n">
        <v>1.33530916278413</v>
      </c>
      <c r="Z2182" t="n">
        <v>7461</v>
      </c>
      <c r="AA2182" t="n">
        <v>3510</v>
      </c>
      <c r="AB2182" t="n">
        <v>7237</v>
      </c>
      <c r="AC2182" t="n">
        <v>3734</v>
      </c>
      <c r="AD2182" s="2" t="n">
        <v>0.94001071237279</v>
      </c>
      <c r="AE2182" s="2" t="n">
        <v>0.485007599834185</v>
      </c>
      <c r="AF2182" s="2" t="n">
        <v>0.470446320868516</v>
      </c>
      <c r="AG2182" s="1" t="n">
        <v>32675</v>
      </c>
      <c r="AH2182" s="1" t="n">
        <v>36406</v>
      </c>
      <c r="AI2182" t="n">
        <v>4137</v>
      </c>
      <c r="AJ2182" s="2" t="n">
        <v>0.525800711743772</v>
      </c>
      <c r="AK2182" s="2" t="n">
        <v>1</v>
      </c>
      <c r="AL2182" t="s">
        <v>825</v>
      </c>
      <c r="AM2182" t="s">
        <v>1013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1</v>
      </c>
      <c r="AV2182" t="b">
        <v>0</v>
      </c>
    </row>
    <row r="2183">
      <c r="A2183" t="b">
        <v>1</v>
      </c>
      <c r="B2183" t="n">
        <v>3677</v>
      </c>
      <c r="C2183" t="n">
        <v>716</v>
      </c>
      <c r="D2183" t="s">
        <v>56</v>
      </c>
      <c r="E2183" t="s">
        <v>49</v>
      </c>
      <c r="F2183" t="s">
        <v>57</v>
      </c>
      <c r="G2183" t="s">
        <v>61</v>
      </c>
      <c r="H2183" t="s">
        <v>1089</v>
      </c>
      <c r="I2183" t="s">
        <v>420</v>
      </c>
      <c r="J2183" t="n">
        <v>-1</v>
      </c>
      <c r="K2183" t="n">
        <v>0</v>
      </c>
      <c r="L2183" s="2" t="n">
        <v>0.570324283559578</v>
      </c>
      <c r="M2183" s="3" t="n">
        <v>148</v>
      </c>
      <c r="N2183" s="3" t="n">
        <v>3</v>
      </c>
      <c r="O2183" s="3" t="n">
        <v>332.69922003</v>
      </c>
      <c r="P2183" s="2" t="n">
        <v>0.220598469032707</v>
      </c>
      <c r="Q2183" s="2" t="n">
        <v>0.205119089939566</v>
      </c>
      <c r="R2183" s="2" t="n">
        <v>0.732428670842032</v>
      </c>
      <c r="S2183" s="4" t="n">
        <v>-0.983928571428571</v>
      </c>
      <c r="T2183" s="4" t="n">
        <v>-0.300765483646486</v>
      </c>
      <c r="U2183" s="4" t="n">
        <v>0.306819763395964</v>
      </c>
      <c r="V2183" s="4" t="n">
        <v>-0.303589032981114</v>
      </c>
      <c r="W2183" s="4" t="n">
        <v>0.364600253712986</v>
      </c>
      <c r="X2183" s="4" t="n">
        <v>-0.536657687512627</v>
      </c>
      <c r="Y2183" s="4" t="n">
        <v>0.569661734591538</v>
      </c>
      <c r="Z2183" t="n">
        <v>9242</v>
      </c>
      <c r="AA2183" t="n">
        <v>2874</v>
      </c>
      <c r="AB2183" t="n">
        <v>7890</v>
      </c>
      <c r="AC2183" t="n">
        <v>4226</v>
      </c>
      <c r="AD2183" s="2" t="n">
        <v>0.680075721722669</v>
      </c>
      <c r="AE2183" s="2" t="n">
        <v>0.36425855513308</v>
      </c>
      <c r="AF2183" s="2" t="n">
        <v>0.310971651157758</v>
      </c>
      <c r="AG2183" s="1" t="n">
        <v>37257</v>
      </c>
      <c r="AH2183" s="1" t="n">
        <v>35895</v>
      </c>
      <c r="AI2183" t="n">
        <v>3286</v>
      </c>
      <c r="AJ2183" s="2" t="n">
        <v>0.415318503538928</v>
      </c>
      <c r="AK2183" s="2" t="n">
        <v>0.70697074010327</v>
      </c>
      <c r="AL2183"/>
      <c r="AM2183" t="s">
        <v>422</v>
      </c>
      <c r="AN2183" t="b">
        <v>0</v>
      </c>
      <c r="AO2183" t="b">
        <v>0</v>
      </c>
      <c r="AP2183" t="b">
        <v>0</v>
      </c>
      <c r="AQ2183" t="b">
        <v>0</v>
      </c>
      <c r="AR2183" t="b">
        <v>1</v>
      </c>
      <c r="AS2183" t="b">
        <v>0</v>
      </c>
      <c r="AT2183" t="b">
        <v>0</v>
      </c>
      <c r="AU2183" t="b">
        <v>1</v>
      </c>
      <c r="AV2183" t="b">
        <v>1</v>
      </c>
    </row>
    <row r="2184">
      <c r="A2184" t="b">
        <v>1</v>
      </c>
      <c r="B2184" t="n">
        <v>236</v>
      </c>
      <c r="C2184" t="n">
        <v>2734</v>
      </c>
      <c r="D2184" t="s">
        <v>48</v>
      </c>
      <c r="E2184" t="s">
        <v>56</v>
      </c>
      <c r="F2184" t="s">
        <v>50</v>
      </c>
      <c r="G2184" t="s">
        <v>56</v>
      </c>
      <c r="H2184" t="s">
        <v>452</v>
      </c>
      <c r="I2184" t="s">
        <v>452</v>
      </c>
      <c r="J2184" t="n">
        <v>1</v>
      </c>
      <c r="K2184" t="n">
        <v>0</v>
      </c>
      <c r="L2184" s="2" t="n">
        <v>1</v>
      </c>
      <c r="M2184" s="3" t="n">
        <v>1575</v>
      </c>
      <c r="N2184" s="3" t="n">
        <v>0</v>
      </c>
      <c r="O2184" s="3" t="n">
        <v>140.37081656</v>
      </c>
      <c r="P2184" s="2" t="n">
        <v>0.998373454782043</v>
      </c>
      <c r="Q2184" s="2" t="n">
        <v>0.998202947166647</v>
      </c>
      <c r="R2184" s="2" t="n">
        <v>0.999024072869226</v>
      </c>
      <c r="S2184" s="4" t="n">
        <v>1</v>
      </c>
      <c r="T2184" s="4" t="n">
        <v>0.00151810887009326</v>
      </c>
      <c r="U2184" s="4" t="n">
        <v>0.00151810887009326</v>
      </c>
      <c r="V2184" s="4" t="n">
        <v>-0.00386790197407083</v>
      </c>
      <c r="W2184" s="4" t="n">
        <v>0.00755074008274158</v>
      </c>
      <c r="X2184" s="4" t="n">
        <v>-0.460377909779594</v>
      </c>
      <c r="Y2184" s="4" t="n">
        <v>0.489493105415072</v>
      </c>
      <c r="Z2184" t="n">
        <v>20346</v>
      </c>
      <c r="AA2184" t="n">
        <v>9222</v>
      </c>
      <c r="AB2184" t="n">
        <v>10133</v>
      </c>
      <c r="AC2184" t="n">
        <v>19435</v>
      </c>
      <c r="AD2184" s="2" t="n">
        <v>0.91009572683312</v>
      </c>
      <c r="AE2184" s="2" t="n">
        <v>0.474504759454592</v>
      </c>
      <c r="AF2184" s="2" t="n">
        <v>0.453258625774108</v>
      </c>
      <c r="AG2184" s="1" t="n">
        <v>34178</v>
      </c>
      <c r="AH2184" s="1" t="n">
        <v>18629</v>
      </c>
      <c r="AI2184" t="n">
        <v>10018</v>
      </c>
      <c r="AJ2184" s="2" t="n">
        <v>0.916643791746729</v>
      </c>
      <c r="AK2184" s="2" t="n">
        <v>0.391833222513396</v>
      </c>
      <c r="AL2184" t="s">
        <v>453</v>
      </c>
      <c r="AM2184" t="s">
        <v>453</v>
      </c>
      <c r="AN2184" t="b">
        <v>0</v>
      </c>
      <c r="AO2184" t="b">
        <v>0</v>
      </c>
      <c r="AP2184" t="b">
        <v>0</v>
      </c>
      <c r="AQ2184" t="b">
        <v>1</v>
      </c>
      <c r="AR2184" t="b">
        <v>0</v>
      </c>
      <c r="AS2184" t="b">
        <v>0</v>
      </c>
      <c r="AT2184" t="b">
        <v>0</v>
      </c>
      <c r="AU2184" t="b">
        <v>1</v>
      </c>
      <c r="AV2184" t="b">
        <v>1</v>
      </c>
    </row>
    <row r="2185">
      <c r="A2185" t="b">
        <v>0</v>
      </c>
      <c r="B2185" t="n">
        <v>260</v>
      </c>
      <c r="C2185" t="n">
        <v>568</v>
      </c>
      <c r="D2185" t="s">
        <v>48</v>
      </c>
      <c r="E2185" t="s">
        <v>49</v>
      </c>
      <c r="F2185" t="s">
        <v>50</v>
      </c>
      <c r="G2185" t="s">
        <v>61</v>
      </c>
      <c r="H2185" t="s">
        <v>962</v>
      </c>
      <c r="I2185" t="s">
        <v>950</v>
      </c>
      <c r="J2185" t="n">
        <v>-1</v>
      </c>
      <c r="K2185" t="n">
        <v>0</v>
      </c>
      <c r="L2185" s="2" t="n">
        <v>0.66750700280112</v>
      </c>
      <c r="M2185" s="3" t="n">
        <v>770</v>
      </c>
      <c r="N2185" s="3" t="n">
        <v>-261</v>
      </c>
      <c r="O2185" s="3" t="n">
        <v>5496.01987899</v>
      </c>
      <c r="P2185" s="2" t="n">
        <v>0.0189873417721519</v>
      </c>
      <c r="Q2185" s="2" t="n">
        <v>0.0165289256198347</v>
      </c>
      <c r="R2185" s="2" t="n">
        <v>0.195298372513562</v>
      </c>
      <c r="S2185" s="4" t="n">
        <v>-0.218433179723502</v>
      </c>
      <c r="T2185" s="4" t="n">
        <v>-0.838969258589512</v>
      </c>
      <c r="U2185" s="4" t="n">
        <v>1.85831826401447</v>
      </c>
      <c r="V2185" s="4" t="n">
        <v>-0.834559259740303</v>
      </c>
      <c r="W2185" s="4" t="n">
        <v>1.02973640338519</v>
      </c>
      <c r="X2185" s="4" t="n">
        <v>-0.993607995266891</v>
      </c>
      <c r="Y2185" s="4" t="n">
        <v>1.11095069555722</v>
      </c>
      <c r="Z2185" t="n">
        <v>9426</v>
      </c>
      <c r="AA2185" t="n">
        <v>1106</v>
      </c>
      <c r="AB2185" t="n">
        <v>9426</v>
      </c>
      <c r="AC2185" t="n">
        <v>1106</v>
      </c>
      <c r="AD2185" s="2" t="n">
        <v>1</v>
      </c>
      <c r="AE2185" s="2" t="n">
        <v>0.117335030765966</v>
      </c>
      <c r="AF2185" s="2" t="n">
        <v>0.117335030765966</v>
      </c>
      <c r="AG2185" s="1" t="n">
        <v>35671</v>
      </c>
      <c r="AH2185" s="1" t="n">
        <v>39036</v>
      </c>
      <c r="AI2185" t="n">
        <v>1507</v>
      </c>
      <c r="AJ2185" s="2" t="n">
        <v>0.159707503179313</v>
      </c>
      <c r="AK2185" s="2" t="n">
        <v>1</v>
      </c>
      <c r="AL2185" t="s">
        <v>1090</v>
      </c>
      <c r="AM2185" t="s">
        <v>1091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1</v>
      </c>
      <c r="AV2185" t="b">
        <v>0</v>
      </c>
    </row>
    <row r="2186">
      <c r="A2186" t="b">
        <v>1</v>
      </c>
      <c r="B2186" t="n">
        <v>87</v>
      </c>
      <c r="C2186" t="n">
        <v>751</v>
      </c>
      <c r="D2186" t="s">
        <v>48</v>
      </c>
      <c r="E2186" t="s">
        <v>49</v>
      </c>
      <c r="F2186" t="s">
        <v>50</v>
      </c>
      <c r="G2186" t="s">
        <v>61</v>
      </c>
      <c r="H2186" t="s">
        <v>473</v>
      </c>
      <c r="I2186" t="s">
        <v>473</v>
      </c>
      <c r="J2186" t="n">
        <v>1</v>
      </c>
      <c r="K2186" t="n">
        <v>0</v>
      </c>
      <c r="L2186" s="2" t="n">
        <v>1</v>
      </c>
      <c r="M2186" s="3" t="n">
        <v>1353</v>
      </c>
      <c r="N2186" s="3" t="n">
        <v>-265</v>
      </c>
      <c r="O2186" s="3" t="n">
        <v>254.33983107</v>
      </c>
      <c r="P2186" s="2" t="n">
        <v>1</v>
      </c>
      <c r="Q2186" s="2" t="n">
        <v>1</v>
      </c>
      <c r="R2186" s="2" t="n">
        <v>1</v>
      </c>
      <c r="S2186" s="4"/>
      <c r="T2186" s="4" t="n">
        <v>0</v>
      </c>
      <c r="U2186" s="4" t="n">
        <v>0</v>
      </c>
      <c r="V2186" s="4" t="n">
        <v>-0.00196695802206553</v>
      </c>
      <c r="W2186" s="4" t="n">
        <v>0.0309832150625162</v>
      </c>
      <c r="X2186" s="4" t="n">
        <v>-0.157404609694631</v>
      </c>
      <c r="Y2186" s="4" t="n">
        <v>0.296534261579169</v>
      </c>
      <c r="Z2186" t="n">
        <v>9257</v>
      </c>
      <c r="AA2186" t="n">
        <v>4312</v>
      </c>
      <c r="AB2186" t="n">
        <v>9257</v>
      </c>
      <c r="AC2186" t="n">
        <v>4312</v>
      </c>
      <c r="AD2186" s="2" t="n">
        <v>1</v>
      </c>
      <c r="AE2186" s="2" t="n">
        <v>0.465809657556444</v>
      </c>
      <c r="AF2186" s="2" t="n">
        <v>0.465809657556444</v>
      </c>
      <c r="AG2186" s="1" t="n">
        <v>35830</v>
      </c>
      <c r="AH2186" s="1" t="n">
        <v>35830</v>
      </c>
      <c r="AI2186" t="n">
        <v>4713</v>
      </c>
      <c r="AJ2186" s="2" t="n">
        <v>0.508030613344831</v>
      </c>
      <c r="AK2186" s="2" t="n">
        <v>1</v>
      </c>
      <c r="AL2186" t="s">
        <v>930</v>
      </c>
      <c r="AM2186" t="s">
        <v>474</v>
      </c>
      <c r="AN2186" t="b">
        <v>0</v>
      </c>
      <c r="AO2186" t="b">
        <v>0</v>
      </c>
      <c r="AP2186" t="b">
        <v>1</v>
      </c>
      <c r="AQ2186" t="b">
        <v>0</v>
      </c>
      <c r="AR2186" t="b">
        <v>0</v>
      </c>
      <c r="AS2186" t="b">
        <v>0</v>
      </c>
      <c r="AT2186" t="b">
        <v>0</v>
      </c>
      <c r="AU2186" t="b">
        <v>1</v>
      </c>
      <c r="AV2186" t="b">
        <v>1</v>
      </c>
    </row>
    <row r="2187">
      <c r="A2187" t="b">
        <v>0</v>
      </c>
      <c r="B2187" t="n">
        <v>42</v>
      </c>
      <c r="C2187" t="n">
        <v>365</v>
      </c>
      <c r="D2187" t="s">
        <v>48</v>
      </c>
      <c r="E2187" t="s">
        <v>56</v>
      </c>
      <c r="F2187" t="s">
        <v>50</v>
      </c>
      <c r="G2187" t="s">
        <v>57</v>
      </c>
      <c r="H2187" t="s">
        <v>460</v>
      </c>
      <c r="I2187" t="s">
        <v>868</v>
      </c>
      <c r="J2187" t="n">
        <v>1</v>
      </c>
      <c r="K2187" t="n">
        <v>-1</v>
      </c>
      <c r="L2187" s="2" t="n">
        <v>0.921739130434783</v>
      </c>
      <c r="M2187" s="3" t="n">
        <v>1312</v>
      </c>
      <c r="N2187" s="3" t="n">
        <v>767</v>
      </c>
      <c r="O2187" s="3" t="n">
        <v>6506.40218857</v>
      </c>
      <c r="P2187" s="2" t="n">
        <v>0.0022797371597157</v>
      </c>
      <c r="Q2187" s="2" t="n">
        <v>0.00230134019222959</v>
      </c>
      <c r="R2187" s="2" t="n">
        <v>0.025345313128604</v>
      </c>
      <c r="S2187" s="4" t="n">
        <v>-0.901612903225806</v>
      </c>
      <c r="T2187" s="4" t="n">
        <v>-6.78896339010326</v>
      </c>
      <c r="U2187" s="4" t="n">
        <v>6.98660319163203</v>
      </c>
      <c r="V2187" s="4" t="n">
        <v>-6.73450352047491</v>
      </c>
      <c r="W2187" s="4" t="n">
        <v>6.73450352047491</v>
      </c>
      <c r="X2187" s="4" t="n">
        <v>-6.71916989428306</v>
      </c>
      <c r="Y2187" s="4" t="n">
        <v>6.71916989428306</v>
      </c>
      <c r="Z2187" t="n">
        <v>7913</v>
      </c>
      <c r="AA2187" t="n">
        <v>7457</v>
      </c>
      <c r="AB2187" t="n">
        <v>7847</v>
      </c>
      <c r="AC2187" t="n">
        <v>7523</v>
      </c>
      <c r="AD2187" s="2" t="n">
        <v>0.991226904160574</v>
      </c>
      <c r="AE2187" s="2" t="n">
        <v>0.950299477507328</v>
      </c>
      <c r="AF2187" s="2" t="n">
        <v>0.94237330974346</v>
      </c>
      <c r="AG2187" s="1" t="n">
        <v>37257</v>
      </c>
      <c r="AH2187" s="1" t="n">
        <v>37257</v>
      </c>
      <c r="AI2187" t="n">
        <v>7850</v>
      </c>
      <c r="AJ2187" s="2" t="n">
        <v>1</v>
      </c>
      <c r="AK2187" s="2" t="n">
        <v>0.99216380182002</v>
      </c>
      <c r="AL2187" t="s">
        <v>774</v>
      </c>
      <c r="AM2187"/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1</v>
      </c>
      <c r="AV2187" t="b">
        <v>0</v>
      </c>
    </row>
    <row r="2188">
      <c r="A2188" t="b">
        <v>0</v>
      </c>
      <c r="B2188" t="n">
        <v>190</v>
      </c>
      <c r="C2188" t="n">
        <v>2461</v>
      </c>
      <c r="D2188" t="s">
        <v>48</v>
      </c>
      <c r="E2188" t="s">
        <v>56</v>
      </c>
      <c r="F2188" t="s">
        <v>50</v>
      </c>
      <c r="G2188" t="s">
        <v>57</v>
      </c>
      <c r="H2188" t="s">
        <v>590</v>
      </c>
      <c r="I2188" t="s">
        <v>281</v>
      </c>
      <c r="J2188" t="n">
        <v>-1</v>
      </c>
      <c r="K2188" t="n">
        <v>-1</v>
      </c>
      <c r="L2188" s="2" t="n">
        <v>0.490740740740741</v>
      </c>
      <c r="M2188" s="3" t="n">
        <v>1491</v>
      </c>
      <c r="N2188" s="3" t="n">
        <v>-1298</v>
      </c>
      <c r="O2188" s="3" t="n">
        <v>6753.5877319</v>
      </c>
      <c r="P2188" s="2" t="n">
        <v>0.00319396051103368</v>
      </c>
      <c r="Q2188" s="2" t="n">
        <v>0.00322297099326106</v>
      </c>
      <c r="R2188" s="2" t="n">
        <v>0.0245354239256678</v>
      </c>
      <c r="S2188" s="4" t="n">
        <v>0.89163996504515</v>
      </c>
      <c r="T2188" s="4" t="n">
        <v>5.20721544715447</v>
      </c>
      <c r="U2188" s="4" t="n">
        <v>5.47936991869919</v>
      </c>
      <c r="V2188" s="4" t="n">
        <v>5.22643428761405</v>
      </c>
      <c r="W2188" s="4" t="n">
        <v>5.22949179112037</v>
      </c>
      <c r="X2188" s="4" t="n">
        <v>5.43082990260804</v>
      </c>
      <c r="Y2188" s="4" t="n">
        <v>5.43082990260804</v>
      </c>
      <c r="Z2188" t="n">
        <v>11601</v>
      </c>
      <c r="AA2188" t="n">
        <v>6888</v>
      </c>
      <c r="AB2188" t="n">
        <v>11261</v>
      </c>
      <c r="AC2188" t="n">
        <v>7228</v>
      </c>
      <c r="AD2188" s="2" t="n">
        <v>0.952960708356392</v>
      </c>
      <c r="AE2188" s="2" t="n">
        <v>0.611668590711305</v>
      </c>
      <c r="AF2188" s="2" t="n">
        <v>0.593741918800103</v>
      </c>
      <c r="AG2188" s="1" t="n">
        <v>32338</v>
      </c>
      <c r="AH2188" s="1" t="n">
        <v>37913</v>
      </c>
      <c r="AI2188" t="n">
        <v>7194</v>
      </c>
      <c r="AJ2188" s="2" t="n">
        <v>0.563395724019109</v>
      </c>
      <c r="AK2188" s="2" t="n">
        <v>0.991455347298787</v>
      </c>
      <c r="AL2188" t="s">
        <v>1092</v>
      </c>
      <c r="AM2188"/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0</v>
      </c>
      <c r="AU2188" t="b">
        <v>1</v>
      </c>
      <c r="AV2188" t="b">
        <v>0</v>
      </c>
    </row>
    <row r="2189">
      <c r="A2189" t="b">
        <v>1</v>
      </c>
      <c r="B2189" t="n">
        <v>2734</v>
      </c>
      <c r="C2189" t="n">
        <v>2848</v>
      </c>
      <c r="D2189" t="s">
        <v>56</v>
      </c>
      <c r="E2189" t="s">
        <v>49</v>
      </c>
      <c r="F2189" t="s">
        <v>56</v>
      </c>
      <c r="G2189" t="s">
        <v>51</v>
      </c>
      <c r="H2189" t="s">
        <v>452</v>
      </c>
      <c r="I2189" t="s">
        <v>452</v>
      </c>
      <c r="J2189" t="n">
        <v>-1</v>
      </c>
      <c r="K2189" t="n">
        <v>0</v>
      </c>
      <c r="L2189" s="2" t="n">
        <v>1</v>
      </c>
      <c r="M2189" s="3" t="n">
        <v>1575</v>
      </c>
      <c r="N2189" s="3" t="n">
        <v>0</v>
      </c>
      <c r="O2189" s="3" t="n">
        <v>34.3242275</v>
      </c>
      <c r="P2189" s="2" t="n">
        <v>0.26784214945424</v>
      </c>
      <c r="Q2189" s="2" t="n">
        <v>0.246678907009396</v>
      </c>
      <c r="R2189" s="2" t="n">
        <v>0.849706129303107</v>
      </c>
      <c r="S2189" s="4" t="n">
        <v>0.936353211009174</v>
      </c>
      <c r="T2189" s="4" t="n">
        <v>0.163948362720402</v>
      </c>
      <c r="U2189" s="4" t="n">
        <v>0.173205289672543</v>
      </c>
      <c r="V2189" s="4" t="n">
        <v>0.164533586424747</v>
      </c>
      <c r="W2189" s="4" t="n">
        <v>0.170151993130332</v>
      </c>
      <c r="X2189" s="4" t="n">
        <v>0.575500493621859</v>
      </c>
      <c r="Y2189" s="4" t="n">
        <v>0.575500493621859</v>
      </c>
      <c r="Z2189" t="n">
        <v>20270</v>
      </c>
      <c r="AA2189" t="n">
        <v>9528</v>
      </c>
      <c r="AB2189" t="n">
        <v>19245</v>
      </c>
      <c r="AC2189" t="n">
        <v>10553</v>
      </c>
      <c r="AD2189" s="2" t="n">
        <v>0.902871221453615</v>
      </c>
      <c r="AE2189" s="2" t="n">
        <v>0.495089633671083</v>
      </c>
      <c r="AF2189" s="2" t="n">
        <v>0.470054267390232</v>
      </c>
      <c r="AG2189" s="1" t="n">
        <v>18629</v>
      </c>
      <c r="AH2189" s="1" t="n">
        <v>34178</v>
      </c>
      <c r="AI2189" t="n">
        <v>10018</v>
      </c>
      <c r="AJ2189" s="2" t="n">
        <v>0.391833222513396</v>
      </c>
      <c r="AK2189" s="2" t="n">
        <v>0.931993673830124</v>
      </c>
      <c r="AL2189" t="s">
        <v>453</v>
      </c>
      <c r="AM2189" t="s">
        <v>871</v>
      </c>
      <c r="AN2189" t="b">
        <v>0</v>
      </c>
      <c r="AO2189" t="b">
        <v>0</v>
      </c>
      <c r="AP2189" t="b">
        <v>0</v>
      </c>
      <c r="AQ2189" t="b">
        <v>0</v>
      </c>
      <c r="AR2189" t="b">
        <v>1</v>
      </c>
      <c r="AS2189" t="b">
        <v>0</v>
      </c>
      <c r="AT2189" t="b">
        <v>0</v>
      </c>
      <c r="AU2189" t="b">
        <v>1</v>
      </c>
      <c r="AV2189" t="b">
        <v>1</v>
      </c>
    </row>
    <row r="2190">
      <c r="A2190" t="b">
        <v>1</v>
      </c>
      <c r="B2190" t="n">
        <v>298</v>
      </c>
      <c r="C2190" t="n">
        <v>3657</v>
      </c>
      <c r="D2190" t="s">
        <v>48</v>
      </c>
      <c r="E2190" t="s">
        <v>56</v>
      </c>
      <c r="F2190" t="s">
        <v>50</v>
      </c>
      <c r="G2190" t="s">
        <v>57</v>
      </c>
      <c r="H2190" t="s">
        <v>261</v>
      </c>
      <c r="I2190" t="s">
        <v>690</v>
      </c>
      <c r="J2190" t="n">
        <v>-1</v>
      </c>
      <c r="K2190" t="n">
        <v>0</v>
      </c>
      <c r="L2190" s="2" t="n">
        <v>1</v>
      </c>
      <c r="M2190" s="3" t="n">
        <v>239</v>
      </c>
      <c r="N2190" s="3" t="n">
        <v>0</v>
      </c>
      <c r="O2190" s="3" t="n">
        <v>38.14939683</v>
      </c>
      <c r="P2190" s="2" t="n">
        <v>0.251066519197346</v>
      </c>
      <c r="Q2190" s="2" t="n">
        <v>0.232490272373541</v>
      </c>
      <c r="R2190" s="2" t="n">
        <v>0.797756359614473</v>
      </c>
      <c r="S2190" s="4" t="n">
        <v>0.99957805907173</v>
      </c>
      <c r="T2190" s="4" t="n">
        <v>0.211581608468952</v>
      </c>
      <c r="U2190" s="4" t="n">
        <v>0.212908832358982</v>
      </c>
      <c r="V2190" s="4" t="n">
        <v>0.2264133188086</v>
      </c>
      <c r="W2190" s="4" t="n">
        <v>0.232377037629461</v>
      </c>
      <c r="X2190" s="4" t="n">
        <v>0.291821473245179</v>
      </c>
      <c r="Y2190" s="4" t="n">
        <v>0.291821473245179</v>
      </c>
      <c r="Z2190" t="n">
        <v>8134</v>
      </c>
      <c r="AA2190" t="n">
        <v>6329</v>
      </c>
      <c r="AB2190" t="n">
        <v>8064</v>
      </c>
      <c r="AC2190" t="n">
        <v>6399</v>
      </c>
      <c r="AD2190" s="2" t="n">
        <v>0.989060790748554</v>
      </c>
      <c r="AE2190" s="2" t="n">
        <v>0.78484623015873</v>
      </c>
      <c r="AF2190" s="2" t="n">
        <v>0.778091959675436</v>
      </c>
      <c r="AG2190" s="1" t="n">
        <v>37029</v>
      </c>
      <c r="AH2190" s="1" t="n">
        <v>37987</v>
      </c>
      <c r="AI2190" t="n">
        <v>7120</v>
      </c>
      <c r="AJ2190" s="2" t="n">
        <v>0.881406288685318</v>
      </c>
      <c r="AK2190" s="2" t="n">
        <v>0.991367307156781</v>
      </c>
      <c r="AL2190" t="s">
        <v>558</v>
      </c>
      <c r="AM2190"/>
      <c r="AN2190" t="b">
        <v>0</v>
      </c>
      <c r="AO2190" t="b">
        <v>0</v>
      </c>
      <c r="AP2190" t="b">
        <v>0</v>
      </c>
      <c r="AQ2190" t="b">
        <v>1</v>
      </c>
      <c r="AR2190" t="b">
        <v>0</v>
      </c>
      <c r="AS2190" t="b">
        <v>0</v>
      </c>
      <c r="AT2190" t="b">
        <v>0</v>
      </c>
      <c r="AU2190" t="b">
        <v>1</v>
      </c>
      <c r="AV2190" t="b">
        <v>1</v>
      </c>
    </row>
    <row r="2191">
      <c r="A2191" t="b">
        <v>1</v>
      </c>
      <c r="B2191" t="n">
        <v>158</v>
      </c>
      <c r="C2191" t="n">
        <v>1833</v>
      </c>
      <c r="D2191" t="s">
        <v>48</v>
      </c>
      <c r="E2191" t="s">
        <v>56</v>
      </c>
      <c r="F2191" t="s">
        <v>50</v>
      </c>
      <c r="G2191" t="s">
        <v>57</v>
      </c>
      <c r="H2191" t="s">
        <v>619</v>
      </c>
      <c r="I2191" t="s">
        <v>619</v>
      </c>
      <c r="J2191" t="n">
        <v>-1</v>
      </c>
      <c r="K2191" t="n">
        <v>0</v>
      </c>
      <c r="L2191" s="2" t="n">
        <v>1</v>
      </c>
      <c r="M2191" s="3" t="n">
        <v>529</v>
      </c>
      <c r="N2191" s="3" t="n">
        <v>21</v>
      </c>
      <c r="O2191" s="3" t="n">
        <v>233.82704035</v>
      </c>
      <c r="P2191" s="2" t="n">
        <v>0.234328122532765</v>
      </c>
      <c r="Q2191" s="2" t="n">
        <v>0.214227839896289</v>
      </c>
      <c r="R2191" s="2" t="n">
        <v>0.812569082583294</v>
      </c>
      <c r="S2191" s="4" t="n">
        <v>0.977314910290782</v>
      </c>
      <c r="T2191" s="4" t="n">
        <v>0.202100110532133</v>
      </c>
      <c r="U2191" s="4" t="n">
        <v>0.204973945997157</v>
      </c>
      <c r="V2191" s="4" t="n">
        <v>0.22068123563849</v>
      </c>
      <c r="W2191" s="4" t="n">
        <v>0.22068123563849</v>
      </c>
      <c r="X2191" s="4" t="n">
        <v>0.183702853166227</v>
      </c>
      <c r="Y2191" s="4" t="n">
        <v>0.183702853166227</v>
      </c>
      <c r="Z2191" t="n">
        <v>7911</v>
      </c>
      <c r="AA2191" t="n">
        <v>6333</v>
      </c>
      <c r="AB2191" t="n">
        <v>7845</v>
      </c>
      <c r="AC2191" t="n">
        <v>6399</v>
      </c>
      <c r="AD2191" s="2" t="n">
        <v>0.989685888420066</v>
      </c>
      <c r="AE2191" s="2" t="n">
        <v>0.807265774378585</v>
      </c>
      <c r="AF2191" s="2" t="n">
        <v>0.800530906332954</v>
      </c>
      <c r="AG2191" s="1" t="n">
        <v>37257</v>
      </c>
      <c r="AH2191" s="1" t="n">
        <v>37987</v>
      </c>
      <c r="AI2191" t="n">
        <v>7120</v>
      </c>
      <c r="AJ2191" s="2" t="n">
        <v>0.907006369426752</v>
      </c>
      <c r="AK2191" s="2" t="n">
        <v>0.991367307156781</v>
      </c>
      <c r="AL2191" t="s">
        <v>620</v>
      </c>
      <c r="AM2191"/>
      <c r="AN2191" t="b">
        <v>0</v>
      </c>
      <c r="AO2191" t="b">
        <v>0</v>
      </c>
      <c r="AP2191" t="b">
        <v>0</v>
      </c>
      <c r="AQ2191" t="b">
        <v>1</v>
      </c>
      <c r="AR2191" t="b">
        <v>0</v>
      </c>
      <c r="AS2191" t="b">
        <v>0</v>
      </c>
      <c r="AT2191" t="b">
        <v>0</v>
      </c>
      <c r="AU2191" t="b">
        <v>1</v>
      </c>
      <c r="AV2191" t="b">
        <v>1</v>
      </c>
    </row>
    <row r="2192">
      <c r="A2192" t="b">
        <v>0</v>
      </c>
      <c r="B2192" t="n">
        <v>87</v>
      </c>
      <c r="C2192" t="n">
        <v>2022</v>
      </c>
      <c r="D2192" t="s">
        <v>48</v>
      </c>
      <c r="E2192" t="s">
        <v>56</v>
      </c>
      <c r="F2192" t="s">
        <v>50</v>
      </c>
      <c r="G2192" t="s">
        <v>57</v>
      </c>
      <c r="H2192" t="s">
        <v>473</v>
      </c>
      <c r="I2192" t="s">
        <v>785</v>
      </c>
      <c r="J2192" t="n">
        <v>1</v>
      </c>
      <c r="K2192" t="n">
        <v>-1</v>
      </c>
      <c r="L2192" s="2" t="n">
        <v>0.546616541353383</v>
      </c>
      <c r="M2192" s="3" t="n">
        <v>1353</v>
      </c>
      <c r="N2192" s="3" t="n">
        <v>-753</v>
      </c>
      <c r="O2192" s="3" t="n">
        <v>6916.81062508</v>
      </c>
      <c r="P2192" s="2" t="n">
        <v>0.0039089766857462</v>
      </c>
      <c r="Q2192" s="2" t="n">
        <v>0.00380710659898477</v>
      </c>
      <c r="R2192" s="2" t="n">
        <v>0.0386709479268463</v>
      </c>
      <c r="S2192" s="4" t="n">
        <v>0.836299929922915</v>
      </c>
      <c r="T2192" s="4" t="n">
        <v>5.2523104844339</v>
      </c>
      <c r="U2192" s="4" t="n">
        <v>5.62193215133324</v>
      </c>
      <c r="V2192" s="4" t="n">
        <v>5.23433799593816</v>
      </c>
      <c r="W2192" s="4" t="n">
        <v>5.23433799593816</v>
      </c>
      <c r="X2192" s="4" t="n">
        <v>5.28989405421692</v>
      </c>
      <c r="Y2192" s="4" t="n">
        <v>5.28989405421692</v>
      </c>
      <c r="Z2192" t="n">
        <v>9337</v>
      </c>
      <c r="AA2192" t="n">
        <v>7163</v>
      </c>
      <c r="AB2192" t="n">
        <v>9257</v>
      </c>
      <c r="AC2192" t="n">
        <v>7243</v>
      </c>
      <c r="AD2192" s="2" t="n">
        <v>0.98895485296148</v>
      </c>
      <c r="AE2192" s="2" t="n">
        <v>0.773792805444528</v>
      </c>
      <c r="AF2192" s="2" t="n">
        <v>0.767162900289172</v>
      </c>
      <c r="AG2192" s="1" t="n">
        <v>35830</v>
      </c>
      <c r="AH2192" s="1" t="n">
        <v>37913</v>
      </c>
      <c r="AI2192" t="n">
        <v>7194</v>
      </c>
      <c r="AJ2192" s="2" t="n">
        <v>0.775466206747871</v>
      </c>
      <c r="AK2192" s="2" t="n">
        <v>0.991455347298787</v>
      </c>
      <c r="AL2192" t="s">
        <v>930</v>
      </c>
      <c r="AM2192"/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1</v>
      </c>
      <c r="AV2192" t="b">
        <v>0</v>
      </c>
    </row>
    <row r="2193">
      <c r="A2193" t="b">
        <v>0</v>
      </c>
      <c r="B2193" t="n">
        <v>20</v>
      </c>
      <c r="C2193" t="n">
        <v>195</v>
      </c>
      <c r="D2193" t="s">
        <v>48</v>
      </c>
      <c r="E2193" t="s">
        <v>56</v>
      </c>
      <c r="F2193" t="s">
        <v>50</v>
      </c>
      <c r="G2193" t="s">
        <v>57</v>
      </c>
      <c r="H2193" t="s">
        <v>568</v>
      </c>
      <c r="I2193" t="s">
        <v>225</v>
      </c>
      <c r="J2193" t="n">
        <v>-1</v>
      </c>
      <c r="K2193" t="n">
        <v>0</v>
      </c>
      <c r="L2193" s="2" t="n">
        <v>0.872727272727273</v>
      </c>
      <c r="M2193" s="3" t="n">
        <v>117</v>
      </c>
      <c r="N2193" s="3" t="n">
        <v>58</v>
      </c>
      <c r="O2193" s="3" t="n">
        <v>4090.31314076</v>
      </c>
      <c r="P2193" s="2" t="n">
        <v>0.0265215912954777</v>
      </c>
      <c r="Q2193" s="2" t="n">
        <v>0.0232438016528926</v>
      </c>
      <c r="R2193" s="2" t="n">
        <v>0.319619177150629</v>
      </c>
      <c r="S2193" s="4" t="n">
        <v>-0.764931889626266</v>
      </c>
      <c r="T2193" s="4" t="n">
        <v>-0.671982318939137</v>
      </c>
      <c r="U2193" s="4" t="n">
        <v>0.862699761985719</v>
      </c>
      <c r="V2193" s="4" t="n">
        <v>-0.619810164963822</v>
      </c>
      <c r="W2193" s="4" t="n">
        <v>0.795302039521439</v>
      </c>
      <c r="X2193" s="4" t="n">
        <v>-0.61284106197712</v>
      </c>
      <c r="Y2193" s="4" t="n">
        <v>0.615111354864149</v>
      </c>
      <c r="Z2193" t="n">
        <v>9182</v>
      </c>
      <c r="AA2193" t="n">
        <v>5882</v>
      </c>
      <c r="AB2193" t="n">
        <v>9110</v>
      </c>
      <c r="AC2193" t="n">
        <v>5954</v>
      </c>
      <c r="AD2193" s="2" t="n">
        <v>0.987907289217333</v>
      </c>
      <c r="AE2193" s="2" t="n">
        <v>0.645664105378705</v>
      </c>
      <c r="AF2193" s="2" t="n">
        <v>0.640601176214332</v>
      </c>
      <c r="AG2193" s="1" t="n">
        <v>35935</v>
      </c>
      <c r="AH2193" s="1" t="n">
        <v>38429</v>
      </c>
      <c r="AI2193" t="n">
        <v>6678</v>
      </c>
      <c r="AJ2193" s="2" t="n">
        <v>0.72808547754034</v>
      </c>
      <c r="AK2193" s="2" t="n">
        <v>0.99080118694362</v>
      </c>
      <c r="AL2193" t="s">
        <v>1039</v>
      </c>
      <c r="AM2193"/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1</v>
      </c>
      <c r="AV2193" t="b">
        <v>0</v>
      </c>
    </row>
    <row r="2194">
      <c r="A2194" t="b">
        <v>0</v>
      </c>
      <c r="B2194" t="n">
        <v>242</v>
      </c>
      <c r="C2194" t="n">
        <v>3344</v>
      </c>
      <c r="D2194" t="s">
        <v>48</v>
      </c>
      <c r="E2194" t="s">
        <v>56</v>
      </c>
      <c r="F2194" t="s">
        <v>50</v>
      </c>
      <c r="G2194" t="s">
        <v>57</v>
      </c>
      <c r="H2194" t="s">
        <v>239</v>
      </c>
      <c r="I2194" t="s">
        <v>710</v>
      </c>
      <c r="J2194" t="n">
        <v>-1</v>
      </c>
      <c r="K2194" t="n">
        <v>0</v>
      </c>
      <c r="L2194" s="2" t="n">
        <v>0.497022860180755</v>
      </c>
      <c r="M2194" s="3" t="n">
        <v>1525</v>
      </c>
      <c r="N2194" s="3" t="n">
        <v>965</v>
      </c>
      <c r="O2194" s="3" t="n">
        <v>6505.35058339</v>
      </c>
      <c r="P2194" s="2" t="n">
        <v>0.0115089514066496</v>
      </c>
      <c r="Q2194" s="2" t="n">
        <v>0.00905562742561449</v>
      </c>
      <c r="R2194" s="2" t="n">
        <v>0.0946291560102302</v>
      </c>
      <c r="S2194" s="4" t="n">
        <v>-0.630012936610608</v>
      </c>
      <c r="T2194" s="4" t="n">
        <v>-2.50677749360614</v>
      </c>
      <c r="U2194" s="4" t="n">
        <v>3.27531969309463</v>
      </c>
      <c r="V2194" s="4" t="n">
        <v>-2.48889319431032</v>
      </c>
      <c r="W2194" s="4" t="n">
        <v>2.48889319431032</v>
      </c>
      <c r="X2194" s="4" t="n">
        <v>-1.65904155922915</v>
      </c>
      <c r="Y2194" s="4" t="n">
        <v>1.71501026869737</v>
      </c>
      <c r="Z2194" t="n">
        <v>7504</v>
      </c>
      <c r="AA2194" t="n">
        <v>782</v>
      </c>
      <c r="AB2194" t="n">
        <v>1907</v>
      </c>
      <c r="AC2194" t="n">
        <v>6379</v>
      </c>
      <c r="AD2194" s="2" t="n">
        <v>0.410068169900367</v>
      </c>
      <c r="AE2194" s="2" t="n">
        <v>0.122589747609343</v>
      </c>
      <c r="AF2194" s="2" t="n">
        <v>0.104211087420043</v>
      </c>
      <c r="AG2194" s="1" t="n">
        <v>36882</v>
      </c>
      <c r="AH2194" s="1" t="n">
        <v>37987</v>
      </c>
      <c r="AI2194" t="n">
        <v>811</v>
      </c>
      <c r="AJ2194" s="2" t="n">
        <v>0.423277661795407</v>
      </c>
      <c r="AK2194" s="2" t="n">
        <v>0.11292119186856</v>
      </c>
      <c r="AL2194" t="s">
        <v>241</v>
      </c>
      <c r="AM2194"/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0</v>
      </c>
      <c r="AT2194" t="b">
        <v>0</v>
      </c>
      <c r="AU2194" t="b">
        <v>1</v>
      </c>
      <c r="AV2194" t="b">
        <v>0</v>
      </c>
    </row>
    <row r="2195">
      <c r="A2195" t="b">
        <v>1</v>
      </c>
      <c r="B2195" t="n">
        <v>1163</v>
      </c>
      <c r="C2195" t="n">
        <v>1164</v>
      </c>
      <c r="D2195" t="s">
        <v>56</v>
      </c>
      <c r="E2195" t="s">
        <v>56</v>
      </c>
      <c r="F2195" t="s">
        <v>56</v>
      </c>
      <c r="G2195" t="s">
        <v>57</v>
      </c>
      <c r="H2195" t="s">
        <v>922</v>
      </c>
      <c r="I2195" t="s">
        <v>922</v>
      </c>
      <c r="J2195" t="n">
        <v>1</v>
      </c>
      <c r="K2195" t="n">
        <v>0</v>
      </c>
      <c r="L2195" s="2" t="n">
        <v>1</v>
      </c>
      <c r="M2195" s="3" t="n">
        <v>575</v>
      </c>
      <c r="N2195" s="3" t="n">
        <v>0</v>
      </c>
      <c r="O2195" s="3" t="n">
        <v>81.3670287</v>
      </c>
      <c r="P2195" s="2" t="n">
        <v>0.140012742911755</v>
      </c>
      <c r="Q2195" s="2" t="n">
        <v>0.125832115603182</v>
      </c>
      <c r="R2195" s="2" t="n">
        <v>0.602421153233514</v>
      </c>
      <c r="S2195" s="4" t="n">
        <v>-0.990368586775329</v>
      </c>
      <c r="T2195" s="4" t="n">
        <v>-0.429213125199108</v>
      </c>
      <c r="U2195" s="4" t="n">
        <v>0.430264415418924</v>
      </c>
      <c r="V2195" s="4" t="n">
        <v>-0.446729959589901</v>
      </c>
      <c r="W2195" s="4" t="n">
        <v>0.44734810929641</v>
      </c>
      <c r="X2195" s="4" t="n">
        <v>0.449127256956262</v>
      </c>
      <c r="Y2195" s="4" t="n">
        <v>0.449127256956262</v>
      </c>
      <c r="Z2195" t="n">
        <v>23430</v>
      </c>
      <c r="AA2195" t="n">
        <v>6278</v>
      </c>
      <c r="AB2195" t="n">
        <v>22457</v>
      </c>
      <c r="AC2195" t="n">
        <v>7251</v>
      </c>
      <c r="AD2195" s="2" t="n">
        <v>0.865811612191422</v>
      </c>
      <c r="AE2195" s="2" t="n">
        <v>0.279556485728281</v>
      </c>
      <c r="AF2195" s="2" t="n">
        <v>0.267947076397781</v>
      </c>
      <c r="AG2195" s="1" t="n">
        <v>18629</v>
      </c>
      <c r="AH2195" s="1" t="n">
        <v>37913</v>
      </c>
      <c r="AI2195" t="n">
        <v>6283</v>
      </c>
      <c r="AJ2195" s="2" t="n">
        <v>0.24574647005906</v>
      </c>
      <c r="AK2195" s="2" t="n">
        <v>0.86590407938258</v>
      </c>
      <c r="AL2195" t="s">
        <v>854</v>
      </c>
      <c r="AM2195"/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1</v>
      </c>
      <c r="AT2195" t="b">
        <v>0</v>
      </c>
      <c r="AU2195" t="b">
        <v>1</v>
      </c>
      <c r="AV2195" t="b">
        <v>1</v>
      </c>
    </row>
    <row r="2196">
      <c r="A2196" t="b">
        <v>0</v>
      </c>
      <c r="B2196" t="n">
        <v>150</v>
      </c>
      <c r="C2196" t="n">
        <v>1843</v>
      </c>
      <c r="D2196" t="s">
        <v>48</v>
      </c>
      <c r="E2196" t="s">
        <v>49</v>
      </c>
      <c r="F2196" t="s">
        <v>50</v>
      </c>
      <c r="G2196" t="s">
        <v>61</v>
      </c>
      <c r="H2196" t="s">
        <v>175</v>
      </c>
      <c r="I2196" t="s">
        <v>300</v>
      </c>
      <c r="J2196" t="n">
        <v>-1</v>
      </c>
      <c r="K2196" t="n">
        <v>1</v>
      </c>
      <c r="L2196" s="2" t="n">
        <v>0.85</v>
      </c>
      <c r="M2196" s="3" t="n">
        <v>454</v>
      </c>
      <c r="N2196" s="3" t="n">
        <v>111</v>
      </c>
      <c r="O2196" s="3" t="n">
        <v>2405.95167661</v>
      </c>
      <c r="P2196" s="2" t="n">
        <v>0.014265335235378</v>
      </c>
      <c r="Q2196" s="2" t="n">
        <v>0.0129682997118156</v>
      </c>
      <c r="R2196" s="2" t="n">
        <v>0.156918687589158</v>
      </c>
      <c r="S2196" s="4" t="n">
        <v>-0.677279305354559</v>
      </c>
      <c r="T2196" s="4" t="n">
        <v>-1.78990727532097</v>
      </c>
      <c r="U2196" s="4" t="n">
        <v>2.17207560627675</v>
      </c>
      <c r="V2196" s="4" t="n">
        <v>-1.77380484556208</v>
      </c>
      <c r="W2196" s="4" t="n">
        <v>1.81770241789331</v>
      </c>
      <c r="X2196" s="4" t="n">
        <v>-2.12580687009659</v>
      </c>
      <c r="Y2196" s="4" t="n">
        <v>2.12580687009659</v>
      </c>
      <c r="Z2196" t="n">
        <v>12338</v>
      </c>
      <c r="AA2196" t="n">
        <v>2804</v>
      </c>
      <c r="AB2196" t="n">
        <v>7764</v>
      </c>
      <c r="AC2196" t="n">
        <v>7378</v>
      </c>
      <c r="AD2196" s="2" t="n">
        <v>0.380048793711033</v>
      </c>
      <c r="AE2196" s="2" t="n">
        <v>0.361154044307058</v>
      </c>
      <c r="AF2196" s="2" t="n">
        <v>0.227265359053331</v>
      </c>
      <c r="AG2196" s="1" t="n">
        <v>37339</v>
      </c>
      <c r="AH2196" s="1" t="n">
        <v>32745</v>
      </c>
      <c r="AI2196" t="n">
        <v>3204</v>
      </c>
      <c r="AJ2196" s="2" t="n">
        <v>0.412461380020597</v>
      </c>
      <c r="AK2196" s="2" t="n">
        <v>0.410874583226468</v>
      </c>
      <c r="AL2196" t="s">
        <v>176</v>
      </c>
      <c r="AM2196" t="s">
        <v>834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0</v>
      </c>
      <c r="AT2196" t="b">
        <v>0</v>
      </c>
      <c r="AU2196" t="b">
        <v>1</v>
      </c>
      <c r="AV2196" t="b">
        <v>0</v>
      </c>
    </row>
    <row r="2197">
      <c r="A2197" t="b">
        <v>0</v>
      </c>
      <c r="B2197" t="n">
        <v>303</v>
      </c>
      <c r="C2197" t="n">
        <v>1996</v>
      </c>
      <c r="D2197" t="s">
        <v>56</v>
      </c>
      <c r="E2197" t="s">
        <v>56</v>
      </c>
      <c r="F2197" t="s">
        <v>57</v>
      </c>
      <c r="G2197" t="s">
        <v>57</v>
      </c>
      <c r="H2197" t="s">
        <v>410</v>
      </c>
      <c r="I2197" t="s">
        <v>610</v>
      </c>
      <c r="J2197" t="n">
        <v>1</v>
      </c>
      <c r="K2197" t="n">
        <v>-1</v>
      </c>
      <c r="L2197" s="2" t="n">
        <v>0.455809910170965</v>
      </c>
      <c r="M2197" s="3" t="n">
        <v>1149</v>
      </c>
      <c r="N2197" s="3" t="n">
        <v>449</v>
      </c>
      <c r="O2197" s="3" t="n">
        <v>5455.82181119</v>
      </c>
      <c r="P2197" s="2" t="n">
        <v>0.00793650793650794</v>
      </c>
      <c r="Q2197" s="2" t="n">
        <v>0.00799086757990868</v>
      </c>
      <c r="R2197" s="2" t="n">
        <v>0.0816326530612245</v>
      </c>
      <c r="S2197" s="4" t="n">
        <v>-0.581714285714286</v>
      </c>
      <c r="T2197" s="4" t="n">
        <v>-2.94455782312925</v>
      </c>
      <c r="U2197" s="4" t="n">
        <v>3.79331065759637</v>
      </c>
      <c r="V2197" s="4" t="n">
        <v>-2.80286340072925</v>
      </c>
      <c r="W2197" s="4" t="n">
        <v>2.89661340072925</v>
      </c>
      <c r="X2197" s="4" t="n">
        <v>-3.30822652752325</v>
      </c>
      <c r="Y2197" s="4" t="n">
        <v>3.30822652752325</v>
      </c>
      <c r="Z2197" t="n">
        <v>6402</v>
      </c>
      <c r="AA2197" t="n">
        <v>882</v>
      </c>
      <c r="AB2197" t="n">
        <v>6010</v>
      </c>
      <c r="AC2197" t="n">
        <v>1274</v>
      </c>
      <c r="AD2197" s="2" t="n">
        <v>0.692307692307692</v>
      </c>
      <c r="AE2197" s="2" t="n">
        <v>0.14675540765391</v>
      </c>
      <c r="AF2197" s="2" t="n">
        <v>0.137769447047798</v>
      </c>
      <c r="AG2197" s="1" t="n">
        <v>37987</v>
      </c>
      <c r="AH2197" s="1" t="n">
        <v>38332</v>
      </c>
      <c r="AI2197" t="n">
        <v>2047</v>
      </c>
      <c r="AJ2197" s="2" t="n">
        <v>0.285018100807575</v>
      </c>
      <c r="AK2197" s="2" t="n">
        <v>1</v>
      </c>
      <c r="AL2197"/>
      <c r="AM2197"/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1</v>
      </c>
      <c r="AV2197" t="b">
        <v>0</v>
      </c>
    </row>
    <row r="2198">
      <c r="A2198" t="b">
        <v>0</v>
      </c>
      <c r="B2198" t="n">
        <v>1726</v>
      </c>
      <c r="C2198" t="n">
        <v>3</v>
      </c>
      <c r="D2198" t="s">
        <v>56</v>
      </c>
      <c r="E2198" t="s">
        <v>49</v>
      </c>
      <c r="F2198" t="s">
        <v>57</v>
      </c>
      <c r="G2198" t="s">
        <v>61</v>
      </c>
      <c r="H2198" t="s">
        <v>521</v>
      </c>
      <c r="I2198" t="s">
        <v>815</v>
      </c>
      <c r="J2198" t="n">
        <v>-1</v>
      </c>
      <c r="K2198" t="n">
        <v>0</v>
      </c>
      <c r="L2198" s="2" t="n">
        <v>0.694949494949495</v>
      </c>
      <c r="M2198" s="3" t="n">
        <v>2612</v>
      </c>
      <c r="N2198" s="3" t="n">
        <v>-612</v>
      </c>
      <c r="O2198" s="3" t="n">
        <v>4254.26982293</v>
      </c>
      <c r="P2198" s="2" t="n">
        <v>0.00826446280991736</v>
      </c>
      <c r="Q2198" s="2" t="n">
        <v>0.00833333333333333</v>
      </c>
      <c r="R2198" s="2" t="n">
        <v>0.0578512396694215</v>
      </c>
      <c r="S2198" s="4" t="n">
        <v>0.95</v>
      </c>
      <c r="T2198" s="4" t="n">
        <v>3.88181818181818</v>
      </c>
      <c r="U2198" s="4" t="n">
        <v>3.94462809917355</v>
      </c>
      <c r="V2198" s="4" t="n">
        <v>3.31083494559212</v>
      </c>
      <c r="W2198" s="4" t="n">
        <v>3.31083494559212</v>
      </c>
      <c r="X2198" s="4" t="n">
        <v>3.45194236438613</v>
      </c>
      <c r="Y2198" s="4" t="n">
        <v>3.45194236438613</v>
      </c>
      <c r="Z2198" t="n">
        <v>5815</v>
      </c>
      <c r="AA2198" t="n">
        <v>121</v>
      </c>
      <c r="AB2198" t="n">
        <v>4024</v>
      </c>
      <c r="AC2198" t="n">
        <v>1912</v>
      </c>
      <c r="AD2198" s="2" t="n">
        <v>0.0632845188284519</v>
      </c>
      <c r="AE2198" s="2" t="n">
        <v>0.0300695825049702</v>
      </c>
      <c r="AF2198" s="2" t="n">
        <v>0.0208082545141874</v>
      </c>
      <c r="AG2198" s="1" t="n">
        <v>40086</v>
      </c>
      <c r="AH2198" s="1" t="n">
        <v>38226</v>
      </c>
      <c r="AI2198" t="n">
        <v>457</v>
      </c>
      <c r="AJ2198" s="2" t="n">
        <v>0.0899075349203226</v>
      </c>
      <c r="AK2198" s="2" t="n">
        <v>0.197237807509711</v>
      </c>
      <c r="AL2198"/>
      <c r="AM2198" t="s">
        <v>998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1</v>
      </c>
      <c r="AV2198" t="b">
        <v>0</v>
      </c>
    </row>
    <row r="2199">
      <c r="A2199" t="b">
        <v>0</v>
      </c>
      <c r="B2199" t="n">
        <v>172</v>
      </c>
      <c r="C2199" t="n">
        <v>280</v>
      </c>
      <c r="D2199" t="s">
        <v>48</v>
      </c>
      <c r="E2199" t="s">
        <v>48</v>
      </c>
      <c r="F2199" t="s">
        <v>50</v>
      </c>
      <c r="G2199" t="s">
        <v>50</v>
      </c>
      <c r="H2199" t="s">
        <v>155</v>
      </c>
      <c r="I2199" t="s">
        <v>711</v>
      </c>
      <c r="J2199" t="n">
        <v>1</v>
      </c>
      <c r="K2199" t="n">
        <v>-1</v>
      </c>
      <c r="L2199" s="2" t="n">
        <v>0.531481481481482</v>
      </c>
      <c r="M2199" s="3" t="n">
        <v>208</v>
      </c>
      <c r="N2199" s="3" t="n">
        <v>557</v>
      </c>
      <c r="O2199" s="3" t="n">
        <v>6146.33812812</v>
      </c>
      <c r="P2199" s="2" t="n">
        <v>0.00696231269865294</v>
      </c>
      <c r="Q2199" s="2" t="n">
        <v>0.00625572169667379</v>
      </c>
      <c r="R2199" s="2" t="n">
        <v>0.0546390192220372</v>
      </c>
      <c r="S2199" s="4" t="n">
        <v>-0.731138545953361</v>
      </c>
      <c r="T2199" s="4" t="n">
        <v>-3.65165733313153</v>
      </c>
      <c r="U2199" s="4" t="n">
        <v>4.24814590585742</v>
      </c>
      <c r="V2199" s="4" t="n">
        <v>-3.62196180001493</v>
      </c>
      <c r="W2199" s="4" t="n">
        <v>3.64425736747179</v>
      </c>
      <c r="X2199" s="4" t="n">
        <v>-4.23108714705436</v>
      </c>
      <c r="Y2199" s="4" t="n">
        <v>4.23108714705436</v>
      </c>
      <c r="Z2199" t="n">
        <v>12474</v>
      </c>
      <c r="AA2199" t="n">
        <v>6607</v>
      </c>
      <c r="AB2199" t="n">
        <v>6711</v>
      </c>
      <c r="AC2199" t="n">
        <v>12370</v>
      </c>
      <c r="AD2199" s="2" t="n">
        <v>0.984503054686336</v>
      </c>
      <c r="AE2199" s="2" t="n">
        <v>0.534114793856103</v>
      </c>
      <c r="AF2199" s="2" t="n">
        <v>0.529661696328363</v>
      </c>
      <c r="AG2199" s="1" t="n">
        <v>38353</v>
      </c>
      <c r="AH2199" s="1" t="n">
        <v>32604</v>
      </c>
      <c r="AI2199" t="n">
        <v>6754</v>
      </c>
      <c r="AJ2199" s="2" t="n">
        <v>1</v>
      </c>
      <c r="AK2199" s="2" t="n">
        <v>0.540190354314964</v>
      </c>
      <c r="AL2199" t="s">
        <v>157</v>
      </c>
      <c r="AM2199" t="s">
        <v>712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1</v>
      </c>
      <c r="AV2199" t="b">
        <v>0</v>
      </c>
    </row>
    <row r="2200">
      <c r="A2200" t="b">
        <v>0</v>
      </c>
      <c r="B2200" t="n">
        <v>1830</v>
      </c>
      <c r="C2200" t="n">
        <v>3596</v>
      </c>
      <c r="D2200" t="s">
        <v>49</v>
      </c>
      <c r="E2200" t="s">
        <v>49</v>
      </c>
      <c r="F2200" t="s">
        <v>61</v>
      </c>
      <c r="G2200" t="s">
        <v>61</v>
      </c>
      <c r="H2200" t="s">
        <v>302</v>
      </c>
      <c r="I2200" t="s">
        <v>357</v>
      </c>
      <c r="J2200" t="n">
        <v>-1</v>
      </c>
      <c r="K2200" t="n">
        <v>1</v>
      </c>
      <c r="L2200" s="2" t="n">
        <v>0.468013468013468</v>
      </c>
      <c r="M2200" s="3" t="n">
        <v>2220</v>
      </c>
      <c r="N2200" s="3" t="n">
        <v>-222</v>
      </c>
      <c r="O2200" s="3" t="n">
        <v>5675.69539675</v>
      </c>
      <c r="P2200" s="2" t="n">
        <v>0.0190700664238269</v>
      </c>
      <c r="Q2200" s="2" t="n">
        <v>0.017132942962481</v>
      </c>
      <c r="R2200" s="2" t="n">
        <v>0.176773087636597</v>
      </c>
      <c r="S2200" s="4" t="n">
        <v>0.397116644823067</v>
      </c>
      <c r="T2200" s="4" t="n">
        <v>1.05918148703664</v>
      </c>
      <c r="U2200" s="4" t="n">
        <v>2.1619027212342</v>
      </c>
      <c r="V2200" s="4" t="n">
        <v>1.06352464978113</v>
      </c>
      <c r="W2200" s="4" t="n">
        <v>1.06352464978113</v>
      </c>
      <c r="X2200" s="4" t="n">
        <v>1.09404273904387</v>
      </c>
      <c r="Y2200" s="4" t="n">
        <v>1.09404273904387</v>
      </c>
      <c r="Z2200" t="n">
        <v>7660</v>
      </c>
      <c r="AA2200" t="n">
        <v>4667</v>
      </c>
      <c r="AB2200" t="n">
        <v>7636</v>
      </c>
      <c r="AC2200" t="n">
        <v>4691</v>
      </c>
      <c r="AD2200" s="2" t="n">
        <v>0.994883820081006</v>
      </c>
      <c r="AE2200" s="2" t="n">
        <v>0.611183865898376</v>
      </c>
      <c r="AF2200" s="2" t="n">
        <v>0.609268929503916</v>
      </c>
      <c r="AG2200" s="1" t="n">
        <v>32438</v>
      </c>
      <c r="AH2200" s="1" t="n">
        <v>35319</v>
      </c>
      <c r="AI2200" t="n">
        <v>5224</v>
      </c>
      <c r="AJ2200" s="2" t="n">
        <v>0.644540407156077</v>
      </c>
      <c r="AK2200" s="2" t="n">
        <v>1</v>
      </c>
      <c r="AL2200" t="s">
        <v>303</v>
      </c>
      <c r="AM2200" t="s">
        <v>380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</row>
    <row r="2201">
      <c r="A2201" t="b">
        <v>1</v>
      </c>
      <c r="B2201" t="n">
        <v>1161</v>
      </c>
      <c r="C2201" t="n">
        <v>874</v>
      </c>
      <c r="D2201" t="s">
        <v>56</v>
      </c>
      <c r="E2201" t="s">
        <v>49</v>
      </c>
      <c r="F2201" t="s">
        <v>57</v>
      </c>
      <c r="G2201" t="s">
        <v>61</v>
      </c>
      <c r="H2201" t="s">
        <v>763</v>
      </c>
      <c r="I2201" t="s">
        <v>426</v>
      </c>
      <c r="J2201" t="n">
        <v>1</v>
      </c>
      <c r="K2201" t="n">
        <v>0</v>
      </c>
      <c r="L2201" s="2" t="n">
        <v>0.907692307692308</v>
      </c>
      <c r="M2201" s="3" t="n">
        <v>323</v>
      </c>
      <c r="N2201" s="3" t="n">
        <v>2</v>
      </c>
      <c r="O2201" s="3" t="n">
        <v>149.05808548</v>
      </c>
      <c r="P2201" s="2" t="n">
        <v>0.156938133519748</v>
      </c>
      <c r="Q2201" s="2" t="n">
        <v>0.143516873889876</v>
      </c>
      <c r="R2201" s="2" t="n">
        <v>0.717581265291856</v>
      </c>
      <c r="S2201" s="4" t="n">
        <v>0.996683250414594</v>
      </c>
      <c r="T2201" s="4" t="n">
        <v>0.295700803914715</v>
      </c>
      <c r="U2201" s="4" t="n">
        <v>0.297588255854596</v>
      </c>
      <c r="V2201" s="4" t="n">
        <v>0.287581973985659</v>
      </c>
      <c r="W2201" s="4" t="n">
        <v>0.348753222117916</v>
      </c>
      <c r="X2201" s="4" t="n">
        <v>-0.772674129226051</v>
      </c>
      <c r="Y2201" s="4" t="n">
        <v>0.818736561247681</v>
      </c>
      <c r="Z2201" t="n">
        <v>12732</v>
      </c>
      <c r="AA2201" t="n">
        <v>2861</v>
      </c>
      <c r="AB2201" t="n">
        <v>7880</v>
      </c>
      <c r="AC2201" t="n">
        <v>7713</v>
      </c>
      <c r="AD2201" s="2" t="n">
        <v>0.370932192402437</v>
      </c>
      <c r="AE2201" s="2" t="n">
        <v>0.363071065989848</v>
      </c>
      <c r="AF2201" s="2" t="n">
        <v>0.224709393653786</v>
      </c>
      <c r="AG2201" s="1" t="n">
        <v>37257</v>
      </c>
      <c r="AH2201" s="1" t="n">
        <v>32170</v>
      </c>
      <c r="AI2201" t="n">
        <v>3286</v>
      </c>
      <c r="AJ2201" s="2" t="n">
        <v>0.415318503538928</v>
      </c>
      <c r="AK2201" s="2" t="n">
        <v>0.392451928818822</v>
      </c>
      <c r="AL2201"/>
      <c r="AM2201" t="s">
        <v>428</v>
      </c>
      <c r="AN2201" t="b">
        <v>0</v>
      </c>
      <c r="AO2201" t="b">
        <v>0</v>
      </c>
      <c r="AP2201" t="b">
        <v>0</v>
      </c>
      <c r="AQ2201" t="b">
        <v>0</v>
      </c>
      <c r="AR2201" t="b">
        <v>1</v>
      </c>
      <c r="AS2201" t="b">
        <v>0</v>
      </c>
      <c r="AT2201" t="b">
        <v>0</v>
      </c>
      <c r="AU2201" t="b">
        <v>1</v>
      </c>
      <c r="AV2201" t="b">
        <v>1</v>
      </c>
    </row>
    <row r="2202">
      <c r="A2202" t="b">
        <v>0</v>
      </c>
      <c r="B2202" t="n">
        <v>101</v>
      </c>
      <c r="C2202" t="n">
        <v>3260</v>
      </c>
      <c r="D2202" t="s">
        <v>48</v>
      </c>
      <c r="E2202" t="s">
        <v>56</v>
      </c>
      <c r="F2202" t="s">
        <v>50</v>
      </c>
      <c r="G2202" t="s">
        <v>57</v>
      </c>
      <c r="H2202" t="s">
        <v>88</v>
      </c>
      <c r="I2202" t="s">
        <v>144</v>
      </c>
      <c r="J2202" t="n">
        <v>1</v>
      </c>
      <c r="K2202" t="n">
        <v>1</v>
      </c>
      <c r="L2202" s="2" t="n">
        <v>0.614285714285714</v>
      </c>
      <c r="M2202" s="3" t="n">
        <v>2150</v>
      </c>
      <c r="N2202" s="3" t="n">
        <v>-3</v>
      </c>
      <c r="O2202" s="3" t="n">
        <v>5126.79285635</v>
      </c>
      <c r="P2202" s="2" t="n">
        <v>0.00998847483672685</v>
      </c>
      <c r="Q2202" s="2" t="n">
        <v>0.00840770922261027</v>
      </c>
      <c r="R2202" s="2" t="n">
        <v>0.101933666282495</v>
      </c>
      <c r="S2202" s="4" t="n">
        <v>-0.477169835726297</v>
      </c>
      <c r="T2202" s="4" t="n">
        <v>-2.01044948136765</v>
      </c>
      <c r="U2202" s="4" t="n">
        <v>3.25319503137406</v>
      </c>
      <c r="V2202" s="4" t="n">
        <v>-2.0108647170301</v>
      </c>
      <c r="W2202" s="4" t="n">
        <v>2.0108647170301</v>
      </c>
      <c r="X2202" s="4" t="n">
        <v>-1.88638198880729</v>
      </c>
      <c r="Y2202" s="4" t="n">
        <v>1.88638198880729</v>
      </c>
      <c r="Z2202" t="n">
        <v>9686</v>
      </c>
      <c r="AA2202" t="n">
        <v>7809</v>
      </c>
      <c r="AB2202" t="n">
        <v>9612</v>
      </c>
      <c r="AC2202" t="n">
        <v>7883</v>
      </c>
      <c r="AD2202" s="2" t="n">
        <v>0.990612710896867</v>
      </c>
      <c r="AE2202" s="2" t="n">
        <v>0.812421972534332</v>
      </c>
      <c r="AF2202" s="2" t="n">
        <v>0.806215155895106</v>
      </c>
      <c r="AG2202" s="1" t="n">
        <v>35362</v>
      </c>
      <c r="AH2202" s="1" t="n">
        <v>37257</v>
      </c>
      <c r="AI2202" t="n">
        <v>7850</v>
      </c>
      <c r="AJ2202" s="2" t="n">
        <v>0.805541303232427</v>
      </c>
      <c r="AK2202" s="2" t="n">
        <v>0.99216380182002</v>
      </c>
      <c r="AL2202" t="s">
        <v>592</v>
      </c>
      <c r="AM2202"/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1</v>
      </c>
      <c r="AV2202" t="b">
        <v>0</v>
      </c>
    </row>
    <row r="2203">
      <c r="A2203" t="b">
        <v>0</v>
      </c>
      <c r="B2203" t="n">
        <v>61</v>
      </c>
      <c r="C2203" t="n">
        <v>568</v>
      </c>
      <c r="D2203" t="s">
        <v>48</v>
      </c>
      <c r="E2203" t="s">
        <v>49</v>
      </c>
      <c r="F2203" t="s">
        <v>50</v>
      </c>
      <c r="G2203" t="s">
        <v>61</v>
      </c>
      <c r="H2203" t="s">
        <v>827</v>
      </c>
      <c r="I2203" t="s">
        <v>950</v>
      </c>
      <c r="J2203" t="n">
        <v>1</v>
      </c>
      <c r="K2203" t="n">
        <v>1</v>
      </c>
      <c r="L2203" s="2" t="n">
        <v>0.642857142857143</v>
      </c>
      <c r="M2203" s="3" t="n">
        <v>1190</v>
      </c>
      <c r="N2203" s="3" t="n">
        <v>-681</v>
      </c>
      <c r="O2203" s="3" t="n">
        <v>6805.63969434</v>
      </c>
      <c r="P2203" s="2" t="n">
        <v>0.004516711833785</v>
      </c>
      <c r="Q2203" s="2" t="n">
        <v>0.00457875457875458</v>
      </c>
      <c r="R2203" s="2" t="n">
        <v>0.044263775971093</v>
      </c>
      <c r="S2203" s="4" t="n">
        <v>0.813067150635209</v>
      </c>
      <c r="T2203" s="4" t="n">
        <v>4.62276422764228</v>
      </c>
      <c r="U2203" s="4" t="n">
        <v>4.98807588075881</v>
      </c>
      <c r="V2203" s="4" t="n">
        <v>4.61865891842085</v>
      </c>
      <c r="W2203" s="4" t="n">
        <v>4.61865891842085</v>
      </c>
      <c r="X2203" s="4" t="n">
        <v>4.69401296019115</v>
      </c>
      <c r="Y2203" s="4" t="n">
        <v>4.69401296019115</v>
      </c>
      <c r="Z2203" t="n">
        <v>8574</v>
      </c>
      <c r="AA2203" t="n">
        <v>1107</v>
      </c>
      <c r="AB2203" t="n">
        <v>8574</v>
      </c>
      <c r="AC2203" t="n">
        <v>1107</v>
      </c>
      <c r="AD2203" s="2" t="n">
        <v>1</v>
      </c>
      <c r="AE2203" s="2" t="n">
        <v>0.129111266620014</v>
      </c>
      <c r="AF2203" s="2" t="n">
        <v>0.129111266620014</v>
      </c>
      <c r="AG2203" s="1" t="n">
        <v>36488</v>
      </c>
      <c r="AH2203" s="1" t="n">
        <v>39036</v>
      </c>
      <c r="AI2203" t="n">
        <v>1507</v>
      </c>
      <c r="AJ2203" s="2" t="n">
        <v>0.174846269868894</v>
      </c>
      <c r="AK2203" s="2" t="n">
        <v>1</v>
      </c>
      <c r="AL2203" t="s">
        <v>967</v>
      </c>
      <c r="AM2203" t="s">
        <v>1091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1</v>
      </c>
      <c r="AV2203" t="b">
        <v>0</v>
      </c>
    </row>
    <row r="2204">
      <c r="A2204" t="b">
        <v>0</v>
      </c>
      <c r="B2204" t="n">
        <v>14</v>
      </c>
      <c r="C2204" t="n">
        <v>140</v>
      </c>
      <c r="D2204" t="s">
        <v>48</v>
      </c>
      <c r="E2204" t="s">
        <v>48</v>
      </c>
      <c r="F2204" t="s">
        <v>50</v>
      </c>
      <c r="G2204" t="s">
        <v>50</v>
      </c>
      <c r="H2204" t="s">
        <v>75</v>
      </c>
      <c r="I2204" t="s">
        <v>304</v>
      </c>
      <c r="J2204" t="n">
        <v>1</v>
      </c>
      <c r="K2204" t="n">
        <v>-1</v>
      </c>
      <c r="L2204" s="2" t="n">
        <v>0.446031746031746</v>
      </c>
      <c r="M2204" s="3" t="n">
        <v>1580</v>
      </c>
      <c r="N2204" s="3" t="n">
        <v>-575</v>
      </c>
      <c r="O2204" s="3" t="n">
        <v>4598.85373151</v>
      </c>
      <c r="P2204" s="2" t="n">
        <v>0.00521376433785193</v>
      </c>
      <c r="Q2204" s="2" t="n">
        <v>0.00434267666798263</v>
      </c>
      <c r="R2204" s="2" t="n">
        <v>0.0610010427528676</v>
      </c>
      <c r="S2204" s="4" t="n">
        <v>0.745545073375262</v>
      </c>
      <c r="T2204" s="4" t="n">
        <v>3.5066866527633</v>
      </c>
      <c r="U2204" s="4" t="n">
        <v>4.03812565172054</v>
      </c>
      <c r="V2204" s="4" t="n">
        <v>3.53332095333421</v>
      </c>
      <c r="W2204" s="4" t="n">
        <v>3.53332095333421</v>
      </c>
      <c r="X2204" s="4" t="n">
        <v>3.5349740583224</v>
      </c>
      <c r="Y2204" s="4" t="n">
        <v>3.5349740583224</v>
      </c>
      <c r="Z2204" t="n">
        <v>8689</v>
      </c>
      <c r="AA2204" t="n">
        <v>7672</v>
      </c>
      <c r="AB2204" t="n">
        <v>8670</v>
      </c>
      <c r="AC2204" t="n">
        <v>7691</v>
      </c>
      <c r="AD2204" s="2" t="n">
        <v>0.997529580028605</v>
      </c>
      <c r="AE2204" s="2" t="n">
        <v>0.884890426758939</v>
      </c>
      <c r="AF2204" s="2" t="n">
        <v>0.88295546092761</v>
      </c>
      <c r="AG2204" s="1" t="n">
        <v>36412</v>
      </c>
      <c r="AH2204" s="1" t="n">
        <v>37405</v>
      </c>
      <c r="AI2204" t="n">
        <v>7702</v>
      </c>
      <c r="AJ2204" s="2" t="n">
        <v>0.885796434732605</v>
      </c>
      <c r="AK2204" s="2" t="n">
        <v>1</v>
      </c>
      <c r="AL2204" t="s">
        <v>77</v>
      </c>
      <c r="AM2204" t="s">
        <v>306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</row>
    <row r="2205">
      <c r="A2205" t="b">
        <v>0</v>
      </c>
      <c r="B2205" t="n">
        <v>3260</v>
      </c>
      <c r="C2205" t="n">
        <v>3346</v>
      </c>
      <c r="D2205" t="s">
        <v>56</v>
      </c>
      <c r="E2205" t="s">
        <v>56</v>
      </c>
      <c r="F2205" t="s">
        <v>57</v>
      </c>
      <c r="G2205" t="s">
        <v>57</v>
      </c>
      <c r="H2205" t="s">
        <v>144</v>
      </c>
      <c r="I2205" t="s">
        <v>497</v>
      </c>
      <c r="J2205" t="n">
        <v>-1</v>
      </c>
      <c r="K2205" t="n">
        <v>-1</v>
      </c>
      <c r="L2205" s="2" t="n">
        <v>0.517335004177109</v>
      </c>
      <c r="M2205" s="3" t="n">
        <v>2147</v>
      </c>
      <c r="N2205" s="3" t="n">
        <v>-117</v>
      </c>
      <c r="O2205" s="3" t="n">
        <v>6321.80684135</v>
      </c>
      <c r="P2205" s="2" t="n">
        <v>0.0184923771880294</v>
      </c>
      <c r="Q2205" s="2" t="n">
        <v>0.017270910648016</v>
      </c>
      <c r="R2205" s="2" t="n">
        <v>0.183512140033879</v>
      </c>
      <c r="S2205" s="4" t="n">
        <v>0.454623903351072</v>
      </c>
      <c r="T2205" s="4" t="n">
        <v>1.10789102202146</v>
      </c>
      <c r="U2205" s="4" t="n">
        <v>2.04369000564653</v>
      </c>
      <c r="V2205" s="4" t="n">
        <v>1.12805642966722</v>
      </c>
      <c r="W2205" s="4" t="n">
        <v>1.12805642966722</v>
      </c>
      <c r="X2205" s="4" t="n">
        <v>1.06286517488763</v>
      </c>
      <c r="Y2205" s="4" t="n">
        <v>1.06286517488763</v>
      </c>
      <c r="Z2205" t="n">
        <v>7908</v>
      </c>
      <c r="AA2205" t="n">
        <v>7084</v>
      </c>
      <c r="AB2205" t="n">
        <v>7883</v>
      </c>
      <c r="AC2205" t="n">
        <v>7109</v>
      </c>
      <c r="AD2205" s="2" t="n">
        <v>0.996483330988887</v>
      </c>
      <c r="AE2205" s="2" t="n">
        <v>0.89864264873779</v>
      </c>
      <c r="AF2205" s="2" t="n">
        <v>0.895801719777441</v>
      </c>
      <c r="AG2205" s="1" t="n">
        <v>37257</v>
      </c>
      <c r="AH2205" s="1" t="n">
        <v>37257</v>
      </c>
      <c r="AI2205" t="n">
        <v>7912</v>
      </c>
      <c r="AJ2205" s="2" t="n">
        <v>1</v>
      </c>
      <c r="AK2205" s="2" t="n">
        <v>1</v>
      </c>
      <c r="AL2205"/>
      <c r="AM2205"/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1</v>
      </c>
      <c r="AV2205" t="b">
        <v>0</v>
      </c>
    </row>
    <row r="2206">
      <c r="A2206" t="b">
        <v>0</v>
      </c>
      <c r="B2206" t="n">
        <v>101</v>
      </c>
      <c r="C2206" t="n">
        <v>281</v>
      </c>
      <c r="D2206" t="s">
        <v>48</v>
      </c>
      <c r="E2206" t="s">
        <v>48</v>
      </c>
      <c r="F2206" t="s">
        <v>50</v>
      </c>
      <c r="G2206" t="s">
        <v>50</v>
      </c>
      <c r="H2206" t="s">
        <v>88</v>
      </c>
      <c r="I2206" t="s">
        <v>357</v>
      </c>
      <c r="J2206" t="n">
        <v>-1</v>
      </c>
      <c r="K2206" t="n">
        <v>0</v>
      </c>
      <c r="L2206" s="2" t="n">
        <v>0.285185185185185</v>
      </c>
      <c r="M2206" s="3" t="n">
        <v>2150</v>
      </c>
      <c r="N2206" s="3" t="n">
        <v>-130</v>
      </c>
      <c r="O2206" s="3" t="n">
        <v>6347.02801987</v>
      </c>
      <c r="P2206" s="2" t="n">
        <v>0.0464267083985394</v>
      </c>
      <c r="Q2206" s="2" t="n">
        <v>0.0422639123102867</v>
      </c>
      <c r="R2206" s="2" t="n">
        <v>0.436306729264476</v>
      </c>
      <c r="S2206" s="4" t="n">
        <v>-0.178993435448578</v>
      </c>
      <c r="T2206" s="4" t="n">
        <v>-0.238988002086594</v>
      </c>
      <c r="U2206" s="4" t="n">
        <v>0.703714136671884</v>
      </c>
      <c r="V2206" s="4" t="n">
        <v>-0.239502915971328</v>
      </c>
      <c r="W2206" s="4" t="n">
        <v>0.316731124835319</v>
      </c>
      <c r="X2206" s="4" t="n">
        <v>-0.248911681861194</v>
      </c>
      <c r="Y2206" s="4" t="n">
        <v>0.262301454829618</v>
      </c>
      <c r="Z2206" t="n">
        <v>9665</v>
      </c>
      <c r="AA2206" t="n">
        <v>9585</v>
      </c>
      <c r="AB2206" t="n">
        <v>9608</v>
      </c>
      <c r="AC2206" t="n">
        <v>9642</v>
      </c>
      <c r="AD2206" s="2" t="n">
        <v>0.997606161532057</v>
      </c>
      <c r="AE2206" s="2" t="n">
        <v>0.994088363410081</v>
      </c>
      <c r="AF2206" s="2" t="n">
        <v>0.991722710812209</v>
      </c>
      <c r="AG2206" s="1" t="n">
        <v>35362</v>
      </c>
      <c r="AH2206" s="1" t="n">
        <v>35319</v>
      </c>
      <c r="AI2206" t="n">
        <v>9745</v>
      </c>
      <c r="AJ2206" s="2" t="n">
        <v>1</v>
      </c>
      <c r="AK2206" s="2" t="n">
        <v>0.995606865549653</v>
      </c>
      <c r="AL2206" t="s">
        <v>592</v>
      </c>
      <c r="AM2206" t="s">
        <v>358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1</v>
      </c>
      <c r="AV2206" t="b">
        <v>0</v>
      </c>
    </row>
    <row r="2207">
      <c r="A2207" t="b">
        <v>1</v>
      </c>
      <c r="B2207" t="n">
        <v>270</v>
      </c>
      <c r="C2207" t="n">
        <v>3121</v>
      </c>
      <c r="D2207" t="s">
        <v>48</v>
      </c>
      <c r="E2207" t="s">
        <v>56</v>
      </c>
      <c r="F2207" t="s">
        <v>50</v>
      </c>
      <c r="G2207" t="s">
        <v>57</v>
      </c>
      <c r="H2207" t="s">
        <v>848</v>
      </c>
      <c r="I2207" t="s">
        <v>848</v>
      </c>
      <c r="J2207" t="n">
        <v>-1</v>
      </c>
      <c r="K2207" t="n">
        <v>0</v>
      </c>
      <c r="L2207" s="2" t="n">
        <v>1</v>
      </c>
      <c r="M2207" s="3" t="n">
        <v>535</v>
      </c>
      <c r="N2207" s="3" t="n">
        <v>-140</v>
      </c>
      <c r="O2207" s="3" t="n">
        <v>37.77748867</v>
      </c>
      <c r="P2207" s="2" t="n">
        <v>0.232565478068791</v>
      </c>
      <c r="Q2207" s="2" t="n">
        <v>0.21369596891695</v>
      </c>
      <c r="R2207" s="2" t="n">
        <v>0.779425686336384</v>
      </c>
      <c r="S2207" s="4" t="n">
        <v>0.973684210526316</v>
      </c>
      <c r="T2207" s="4" t="n">
        <v>0.236667718523193</v>
      </c>
      <c r="U2207" s="4" t="n">
        <v>0.243041969075417</v>
      </c>
      <c r="V2207" s="4" t="n">
        <v>0.256048180265803</v>
      </c>
      <c r="W2207" s="4" t="n">
        <v>0.256048180265803</v>
      </c>
      <c r="X2207" s="4" t="n">
        <v>0.273599109585373</v>
      </c>
      <c r="Y2207" s="4" t="n">
        <v>0.273599109585373</v>
      </c>
      <c r="Z2207" t="n">
        <v>7913</v>
      </c>
      <c r="AA2207" t="n">
        <v>6338</v>
      </c>
      <c r="AB2207" t="n">
        <v>7851</v>
      </c>
      <c r="AC2207" t="n">
        <v>6400</v>
      </c>
      <c r="AD2207" s="2" t="n">
        <v>0.9903125</v>
      </c>
      <c r="AE2207" s="2" t="n">
        <v>0.80728569608967</v>
      </c>
      <c r="AF2207" s="2" t="n">
        <v>0.800960444837609</v>
      </c>
      <c r="AG2207" s="1" t="n">
        <v>37257</v>
      </c>
      <c r="AH2207" s="1" t="n">
        <v>37987</v>
      </c>
      <c r="AI2207" t="n">
        <v>7120</v>
      </c>
      <c r="AJ2207" s="2" t="n">
        <v>0.907006369426752</v>
      </c>
      <c r="AK2207" s="2" t="n">
        <v>0.991367307156781</v>
      </c>
      <c r="AL2207" t="s">
        <v>1093</v>
      </c>
      <c r="AM2207"/>
      <c r="AN2207" t="b">
        <v>0</v>
      </c>
      <c r="AO2207" t="b">
        <v>0</v>
      </c>
      <c r="AP2207" t="b">
        <v>0</v>
      </c>
      <c r="AQ2207" t="b">
        <v>1</v>
      </c>
      <c r="AR2207" t="b">
        <v>0</v>
      </c>
      <c r="AS2207" t="b">
        <v>0</v>
      </c>
      <c r="AT2207" t="b">
        <v>0</v>
      </c>
      <c r="AU2207" t="b">
        <v>1</v>
      </c>
      <c r="AV2207" t="b">
        <v>1</v>
      </c>
    </row>
    <row r="2208">
      <c r="A2208" t="b">
        <v>0</v>
      </c>
      <c r="B2208" t="n">
        <v>210</v>
      </c>
      <c r="C2208" t="n">
        <v>3636</v>
      </c>
      <c r="D2208" t="s">
        <v>48</v>
      </c>
      <c r="E2208" t="s">
        <v>49</v>
      </c>
      <c r="F2208" t="s">
        <v>50</v>
      </c>
      <c r="G2208" t="s">
        <v>61</v>
      </c>
      <c r="H2208" t="s">
        <v>268</v>
      </c>
      <c r="I2208" t="s">
        <v>121</v>
      </c>
      <c r="J2208" t="n">
        <v>1</v>
      </c>
      <c r="K2208" t="n">
        <v>0</v>
      </c>
      <c r="L2208" s="2" t="n">
        <v>0.446969696969697</v>
      </c>
      <c r="M2208" s="3" t="n">
        <v>202</v>
      </c>
      <c r="N2208" s="3" t="n">
        <v>163</v>
      </c>
      <c r="O2208" s="3" t="n">
        <v>4836.09632435</v>
      </c>
      <c r="P2208" s="2" t="n">
        <v>0.0239943542695836</v>
      </c>
      <c r="Q2208" s="2" t="n">
        <v>0.0204447632711621</v>
      </c>
      <c r="R2208" s="2" t="n">
        <v>0.217713479181369</v>
      </c>
      <c r="S2208" s="4" t="n">
        <v>-0.684020245842372</v>
      </c>
      <c r="T2208" s="4" t="n">
        <v>-1.02974594213126</v>
      </c>
      <c r="U2208" s="4" t="n">
        <v>1.25169371912491</v>
      </c>
      <c r="V2208" s="4" t="n">
        <v>-1.0732157144125</v>
      </c>
      <c r="W2208" s="4" t="n">
        <v>1.0732157144125</v>
      </c>
      <c r="X2208" s="4" t="n">
        <v>-1.88630578623963</v>
      </c>
      <c r="Y2208" s="4" t="n">
        <v>1.88630578623963</v>
      </c>
      <c r="Z2208" t="n">
        <v>11948</v>
      </c>
      <c r="AA2208" t="n">
        <v>2834</v>
      </c>
      <c r="AB2208" t="n">
        <v>7741</v>
      </c>
      <c r="AC2208" t="n">
        <v>7041</v>
      </c>
      <c r="AD2208" s="2" t="n">
        <v>0.402499644936799</v>
      </c>
      <c r="AE2208" s="2" t="n">
        <v>0.366102570727296</v>
      </c>
      <c r="AF2208" s="2" t="n">
        <v>0.237194509541346</v>
      </c>
      <c r="AG2208" s="1" t="n">
        <v>37258</v>
      </c>
      <c r="AH2208" s="1" t="n">
        <v>33081</v>
      </c>
      <c r="AI2208" t="n">
        <v>3285</v>
      </c>
      <c r="AJ2208" s="2" t="n">
        <v>0.418524652822016</v>
      </c>
      <c r="AK2208" s="2" t="n">
        <v>0.440230501206111</v>
      </c>
      <c r="AL2208" t="s">
        <v>270</v>
      </c>
      <c r="AM2208" t="s">
        <v>123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1</v>
      </c>
      <c r="AV2208" t="b">
        <v>0</v>
      </c>
    </row>
    <row r="2209">
      <c r="A2209" t="b">
        <v>0</v>
      </c>
      <c r="B2209" t="n">
        <v>282</v>
      </c>
      <c r="C2209" t="n">
        <v>3345</v>
      </c>
      <c r="D2209" t="s">
        <v>48</v>
      </c>
      <c r="E2209" t="s">
        <v>56</v>
      </c>
      <c r="F2209" t="s">
        <v>50</v>
      </c>
      <c r="G2209" t="s">
        <v>57</v>
      </c>
      <c r="H2209" t="s">
        <v>86</v>
      </c>
      <c r="I2209" t="s">
        <v>490</v>
      </c>
      <c r="J2209" t="n">
        <v>1</v>
      </c>
      <c r="K2209" t="n">
        <v>1</v>
      </c>
      <c r="L2209" s="2" t="n">
        <v>0.882352941176471</v>
      </c>
      <c r="M2209" s="3" t="n">
        <v>2247</v>
      </c>
      <c r="N2209" s="3" t="n">
        <v>-371</v>
      </c>
      <c r="O2209" s="3" t="n">
        <v>1861.87889166</v>
      </c>
      <c r="P2209" s="2" t="n">
        <v>0.0124069478908189</v>
      </c>
      <c r="Q2209" s="2" t="n">
        <v>0.0106851037083595</v>
      </c>
      <c r="R2209" s="2" t="n">
        <v>0.101736972704715</v>
      </c>
      <c r="S2209" s="4" t="n">
        <v>0.46608040201005</v>
      </c>
      <c r="T2209" s="4" t="n">
        <v>2.050682382134</v>
      </c>
      <c r="U2209" s="4" t="n">
        <v>3.14683622828784</v>
      </c>
      <c r="V2209" s="4" t="n">
        <v>2.0938167167959</v>
      </c>
      <c r="W2209" s="4" t="n">
        <v>2.0938167167959</v>
      </c>
      <c r="X2209" s="4" t="n">
        <v>1.17284783037748</v>
      </c>
      <c r="Y2209" s="4" t="n">
        <v>1.2161506340671</v>
      </c>
      <c r="Z2209" t="n">
        <v>7432</v>
      </c>
      <c r="AA2209" t="n">
        <v>1612</v>
      </c>
      <c r="AB2209" t="n">
        <v>7430</v>
      </c>
      <c r="AC2209" t="n">
        <v>1614</v>
      </c>
      <c r="AD2209" s="2" t="n">
        <v>0.998760842627014</v>
      </c>
      <c r="AE2209" s="2" t="n">
        <v>0.216958277254374</v>
      </c>
      <c r="AF2209" s="2" t="n">
        <v>0.216899892357374</v>
      </c>
      <c r="AG2209" s="1" t="n">
        <v>37666</v>
      </c>
      <c r="AH2209" s="1" t="n">
        <v>37987</v>
      </c>
      <c r="AI2209" t="n">
        <v>2387</v>
      </c>
      <c r="AJ2209" s="2" t="n">
        <v>0.320790216368768</v>
      </c>
      <c r="AK2209" s="2" t="n">
        <v>1</v>
      </c>
      <c r="AL2209" t="s">
        <v>89</v>
      </c>
      <c r="AM2209"/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1</v>
      </c>
      <c r="AV2209" t="b">
        <v>0</v>
      </c>
    </row>
    <row r="2210">
      <c r="A2210" t="b">
        <v>0</v>
      </c>
      <c r="B2210" t="n">
        <v>104</v>
      </c>
      <c r="C2210" t="n">
        <v>1002</v>
      </c>
      <c r="D2210" t="s">
        <v>48</v>
      </c>
      <c r="E2210" t="s">
        <v>56</v>
      </c>
      <c r="F2210" t="s">
        <v>50</v>
      </c>
      <c r="G2210" t="s">
        <v>57</v>
      </c>
      <c r="H2210" t="s">
        <v>187</v>
      </c>
      <c r="I2210" t="s">
        <v>186</v>
      </c>
      <c r="J2210" t="n">
        <v>1</v>
      </c>
      <c r="K2210" t="n">
        <v>0</v>
      </c>
      <c r="L2210" s="2" t="n">
        <v>0.613888888888889</v>
      </c>
      <c r="M2210" s="3" t="n">
        <v>2200</v>
      </c>
      <c r="N2210" s="3" t="n">
        <v>-447</v>
      </c>
      <c r="O2210" s="3" t="n">
        <v>2996.75982716</v>
      </c>
      <c r="P2210" s="2" t="n">
        <v>0.016728624535316</v>
      </c>
      <c r="Q2210" s="2" t="n">
        <v>0.0150659133709981</v>
      </c>
      <c r="R2210" s="2" t="n">
        <v>0.212515489467162</v>
      </c>
      <c r="S2210" s="4" t="n">
        <v>0.511027095148078</v>
      </c>
      <c r="T2210" s="4" t="n">
        <v>1.03482032218092</v>
      </c>
      <c r="U2210" s="4" t="n">
        <v>1.63097893432466</v>
      </c>
      <c r="V2210" s="4" t="n">
        <v>1.02848000423751</v>
      </c>
      <c r="W2210" s="4" t="n">
        <v>1.30911259745075</v>
      </c>
      <c r="X2210" s="4" t="n">
        <v>0.217928935669106</v>
      </c>
      <c r="Y2210" s="4" t="n">
        <v>1.34210028124885</v>
      </c>
      <c r="Z2210" t="n">
        <v>9737</v>
      </c>
      <c r="AA2210" t="n">
        <v>1614</v>
      </c>
      <c r="AB2210" t="n">
        <v>9736</v>
      </c>
      <c r="AC2210" t="n">
        <v>1615</v>
      </c>
      <c r="AD2210" s="2" t="n">
        <v>0.99938080495356</v>
      </c>
      <c r="AE2210" s="2" t="n">
        <v>0.165776499589154</v>
      </c>
      <c r="AF2210" s="2" t="n">
        <v>0.165759474170689</v>
      </c>
      <c r="AG2210" s="1" t="n">
        <v>35357</v>
      </c>
      <c r="AH2210" s="1" t="n">
        <v>37987</v>
      </c>
      <c r="AI2210" t="n">
        <v>2387</v>
      </c>
      <c r="AJ2210" s="2" t="n">
        <v>0.244820512820513</v>
      </c>
      <c r="AK2210" s="2" t="n">
        <v>1</v>
      </c>
      <c r="AL2210" t="s">
        <v>322</v>
      </c>
      <c r="AM2210"/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1</v>
      </c>
      <c r="AV2210" t="b">
        <v>0</v>
      </c>
    </row>
    <row r="2211">
      <c r="A2211" t="b">
        <v>1</v>
      </c>
      <c r="B2211" t="n">
        <v>44</v>
      </c>
      <c r="C2211" t="n">
        <v>347</v>
      </c>
      <c r="D2211" t="s">
        <v>48</v>
      </c>
      <c r="E2211" t="s">
        <v>49</v>
      </c>
      <c r="F2211" t="s">
        <v>50</v>
      </c>
      <c r="G2211" t="s">
        <v>61</v>
      </c>
      <c r="H2211" t="s">
        <v>1094</v>
      </c>
      <c r="I2211" t="s">
        <v>1094</v>
      </c>
      <c r="J2211" t="n">
        <v>-1</v>
      </c>
      <c r="K2211" t="n">
        <v>0</v>
      </c>
      <c r="L2211" s="2" t="n">
        <v>1</v>
      </c>
      <c r="M2211" s="3" t="n">
        <v>810</v>
      </c>
      <c r="N2211" s="3" t="n">
        <v>31</v>
      </c>
      <c r="O2211" s="3" t="n">
        <v>5.96417013</v>
      </c>
      <c r="P2211" s="2" t="n">
        <v>1</v>
      </c>
      <c r="Q2211" s="2" t="n">
        <v>1</v>
      </c>
      <c r="R2211" s="2" t="n">
        <v>1</v>
      </c>
      <c r="S2211" s="4"/>
      <c r="T2211" s="4" t="n">
        <v>0</v>
      </c>
      <c r="U2211" s="4" t="n">
        <v>0</v>
      </c>
      <c r="V2211" s="4" t="n">
        <v>-0.0273300629622838</v>
      </c>
      <c r="W2211" s="4" t="n">
        <v>0.031056737371885</v>
      </c>
      <c r="X2211" s="4" t="n">
        <v>-0.368716258107187</v>
      </c>
      <c r="Y2211" s="4" t="n">
        <v>0.42416785361124</v>
      </c>
      <c r="Z2211" t="n">
        <v>8571</v>
      </c>
      <c r="AA2211" t="n">
        <v>3634</v>
      </c>
      <c r="AB2211" t="n">
        <v>8571</v>
      </c>
      <c r="AC2211" t="n">
        <v>3634</v>
      </c>
      <c r="AD2211" s="2" t="n">
        <v>1</v>
      </c>
      <c r="AE2211" s="2" t="n">
        <v>0.42398786605997</v>
      </c>
      <c r="AF2211" s="2" t="n">
        <v>0.42398786605997</v>
      </c>
      <c r="AG2211" s="1" t="n">
        <v>36490</v>
      </c>
      <c r="AH2211" s="1" t="n">
        <v>36490</v>
      </c>
      <c r="AI2211" t="n">
        <v>4053</v>
      </c>
      <c r="AJ2211" s="2" t="n">
        <v>0.470349309504468</v>
      </c>
      <c r="AK2211" s="2" t="n">
        <v>1</v>
      </c>
      <c r="AL2211" t="s">
        <v>1095</v>
      </c>
      <c r="AM2211" t="s">
        <v>1096</v>
      </c>
      <c r="AN2211" t="b">
        <v>0</v>
      </c>
      <c r="AO2211" t="b">
        <v>0</v>
      </c>
      <c r="AP2211" t="b">
        <v>1</v>
      </c>
      <c r="AQ2211" t="b">
        <v>0</v>
      </c>
      <c r="AR2211" t="b">
        <v>0</v>
      </c>
      <c r="AS2211" t="b">
        <v>0</v>
      </c>
      <c r="AT2211" t="b">
        <v>0</v>
      </c>
      <c r="AU2211" t="b">
        <v>1</v>
      </c>
      <c r="AV2211" t="b">
        <v>1</v>
      </c>
    </row>
    <row r="2212">
      <c r="A2212" t="b">
        <v>0</v>
      </c>
      <c r="B2212" t="n">
        <v>3952</v>
      </c>
      <c r="C2212" t="n">
        <v>3953</v>
      </c>
      <c r="D2212" t="s">
        <v>49</v>
      </c>
      <c r="E2212" t="s">
        <v>49</v>
      </c>
      <c r="F2212" t="s">
        <v>61</v>
      </c>
      <c r="G2212" t="s">
        <v>61</v>
      </c>
      <c r="H2212" t="s">
        <v>261</v>
      </c>
      <c r="I2212" t="s">
        <v>695</v>
      </c>
      <c r="J2212" t="n">
        <v>-1</v>
      </c>
      <c r="K2212" t="n">
        <v>-1</v>
      </c>
      <c r="L2212" s="2" t="n">
        <v>0.847069597069597</v>
      </c>
      <c r="M2212" s="3" t="n">
        <v>221</v>
      </c>
      <c r="N2212" s="3" t="n">
        <v>13</v>
      </c>
      <c r="O2212" s="3" t="n">
        <v>6560.78193724</v>
      </c>
      <c r="P2212" s="2" t="n">
        <v>0.0115740740740741</v>
      </c>
      <c r="Q2212" s="2" t="n">
        <v>0.0111888111888112</v>
      </c>
      <c r="R2212" s="2" t="n">
        <v>0.119444444444444</v>
      </c>
      <c r="S2212" s="4" t="n">
        <v>0.779859484777518</v>
      </c>
      <c r="T2212" s="4" t="n">
        <v>2.52731481481481</v>
      </c>
      <c r="U2212" s="4" t="n">
        <v>2.74398148148148</v>
      </c>
      <c r="V2212" s="4" t="n">
        <v>2.49967249875066</v>
      </c>
      <c r="W2212" s="4" t="n">
        <v>2.49967249875066</v>
      </c>
      <c r="X2212" s="4" t="n">
        <v>2.51660514032054</v>
      </c>
      <c r="Y2212" s="4" t="n">
        <v>2.51660514032054</v>
      </c>
      <c r="Z2212" t="n">
        <v>3135</v>
      </c>
      <c r="AA2212" t="n">
        <v>2160</v>
      </c>
      <c r="AB2212" t="n">
        <v>3117</v>
      </c>
      <c r="AC2212" t="n">
        <v>2178</v>
      </c>
      <c r="AD2212" s="2" t="n">
        <v>0.991735537190083</v>
      </c>
      <c r="AE2212" s="2" t="n">
        <v>0.692974013474495</v>
      </c>
      <c r="AF2212" s="2" t="n">
        <v>0.688995215311005</v>
      </c>
      <c r="AG2212" s="1" t="n">
        <v>37029</v>
      </c>
      <c r="AH2212" s="1" t="n">
        <v>37974</v>
      </c>
      <c r="AI2212" t="n">
        <v>2569</v>
      </c>
      <c r="AJ2212" s="2" t="n">
        <v>0.731075697211155</v>
      </c>
      <c r="AK2212" s="2" t="n">
        <v>1</v>
      </c>
      <c r="AL2212" t="s">
        <v>262</v>
      </c>
      <c r="AM2212" t="s">
        <v>726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1</v>
      </c>
      <c r="AV2212" t="b">
        <v>0</v>
      </c>
    </row>
    <row r="2213">
      <c r="A2213" t="b">
        <v>0</v>
      </c>
      <c r="B2213" t="n">
        <v>420</v>
      </c>
      <c r="C2213" t="n">
        <v>2066</v>
      </c>
      <c r="D2213" t="s">
        <v>49</v>
      </c>
      <c r="E2213" t="s">
        <v>49</v>
      </c>
      <c r="F2213" t="s">
        <v>61</v>
      </c>
      <c r="G2213" t="s">
        <v>61</v>
      </c>
      <c r="H2213" t="s">
        <v>1097</v>
      </c>
      <c r="I2213" t="s">
        <v>516</v>
      </c>
      <c r="J2213" t="n">
        <v>-1</v>
      </c>
      <c r="K2213" t="n">
        <v>0</v>
      </c>
      <c r="L2213" s="2" t="n">
        <v>0.393246187363834</v>
      </c>
      <c r="M2213" s="3" t="n">
        <v>289</v>
      </c>
      <c r="N2213" s="3" t="n">
        <v>37</v>
      </c>
      <c r="O2213" s="3" t="n">
        <v>5169.34210329</v>
      </c>
      <c r="P2213" s="2" t="n">
        <v>0.0472854640980736</v>
      </c>
      <c r="Q2213" s="2" t="n">
        <v>0.0429411764705882</v>
      </c>
      <c r="R2213" s="2" t="n">
        <v>0.447168709865733</v>
      </c>
      <c r="S2213" s="4" t="n">
        <v>-0.267156862745098</v>
      </c>
      <c r="T2213" s="4" t="n">
        <v>-0.116754232340922</v>
      </c>
      <c r="U2213" s="4" t="n">
        <v>0.675306479859895</v>
      </c>
      <c r="V2213" s="4" t="n">
        <v>-0.214073629923302</v>
      </c>
      <c r="W2213" s="4" t="n">
        <v>0.414673377108993</v>
      </c>
      <c r="X2213" s="4" t="n">
        <v>-0.117249409147615</v>
      </c>
      <c r="Y2213" s="4" t="n">
        <v>0.50112315797986</v>
      </c>
      <c r="Z2213" t="n">
        <v>5119</v>
      </c>
      <c r="AA2213" t="n">
        <v>1713</v>
      </c>
      <c r="AB2213" t="n">
        <v>1722</v>
      </c>
      <c r="AC2213" t="n">
        <v>5110</v>
      </c>
      <c r="AD2213" s="2" t="n">
        <v>0.994773519163763</v>
      </c>
      <c r="AE2213" s="2" t="n">
        <v>0.335225048923679</v>
      </c>
      <c r="AF2213" s="2" t="n">
        <v>0.334635671029498</v>
      </c>
      <c r="AG2213" s="1" t="n">
        <v>38429</v>
      </c>
      <c r="AH2213" s="1" t="n">
        <v>35040</v>
      </c>
      <c r="AI2213" t="n">
        <v>2114</v>
      </c>
      <c r="AJ2213" s="2" t="n">
        <v>1</v>
      </c>
      <c r="AK2213" s="2" t="n">
        <v>0.384154097764856</v>
      </c>
      <c r="AL2213" t="s">
        <v>1098</v>
      </c>
      <c r="AM2213" t="s">
        <v>517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1</v>
      </c>
      <c r="AV2213" t="b">
        <v>0</v>
      </c>
    </row>
    <row r="2214">
      <c r="A2214" t="b">
        <v>1</v>
      </c>
      <c r="B2214" t="n">
        <v>3966</v>
      </c>
      <c r="C2214" t="n">
        <v>4214</v>
      </c>
      <c r="D2214" t="s">
        <v>56</v>
      </c>
      <c r="E2214" t="s">
        <v>49</v>
      </c>
      <c r="F2214" t="s">
        <v>57</v>
      </c>
      <c r="G2214" t="s">
        <v>61</v>
      </c>
      <c r="H2214" t="s">
        <v>1099</v>
      </c>
      <c r="I2214" t="s">
        <v>1100</v>
      </c>
      <c r="J2214" t="n">
        <v>1</v>
      </c>
      <c r="K2214" t="n">
        <v>0</v>
      </c>
      <c r="L2214" s="2" t="n">
        <v>0.989473684210526</v>
      </c>
      <c r="M2214" s="3" t="n">
        <v>1595</v>
      </c>
      <c r="N2214" s="3" t="n">
        <v>28</v>
      </c>
      <c r="O2214" s="3" t="n">
        <v>496.26840668</v>
      </c>
      <c r="P2214" s="2" t="n">
        <v>0.155226558995065</v>
      </c>
      <c r="Q2214" s="2" t="n">
        <v>0.139715987173614</v>
      </c>
      <c r="R2214" s="2" t="n">
        <v>0.619560340960072</v>
      </c>
      <c r="S2214" s="4" t="n">
        <v>0.997875730217738</v>
      </c>
      <c r="T2214" s="4" t="n">
        <v>0.446882009869897</v>
      </c>
      <c r="U2214" s="4" t="n">
        <v>0.45002243158367</v>
      </c>
      <c r="V2214" s="4" t="n">
        <v>0.457006426235841</v>
      </c>
      <c r="W2214" s="4" t="n">
        <v>0.529424213881132</v>
      </c>
      <c r="X2214" s="4" t="n">
        <v>0.522082605967719</v>
      </c>
      <c r="Y2214" s="4" t="n">
        <v>0.548610952045517</v>
      </c>
      <c r="Z2214" t="n">
        <v>8749</v>
      </c>
      <c r="AA2214" t="n">
        <v>2229</v>
      </c>
      <c r="AB2214" t="n">
        <v>7238</v>
      </c>
      <c r="AC2214" t="n">
        <v>3740</v>
      </c>
      <c r="AD2214" s="2" t="n">
        <v>0.595989304812834</v>
      </c>
      <c r="AE2214" s="2" t="n">
        <v>0.307957999447361</v>
      </c>
      <c r="AF2214" s="2" t="n">
        <v>0.254771973939879</v>
      </c>
      <c r="AG2214" s="1" t="n">
        <v>37913</v>
      </c>
      <c r="AH2214" s="1" t="n">
        <v>36406</v>
      </c>
      <c r="AI2214" t="n">
        <v>2630</v>
      </c>
      <c r="AJ2214" s="2" t="n">
        <v>0.362458654906284</v>
      </c>
      <c r="AK2214" s="2" t="n">
        <v>0.635726371766981</v>
      </c>
      <c r="AL2214"/>
      <c r="AM2214" t="s">
        <v>1101</v>
      </c>
      <c r="AN2214" t="b">
        <v>0</v>
      </c>
      <c r="AO2214" t="b">
        <v>0</v>
      </c>
      <c r="AP2214" t="b">
        <v>0</v>
      </c>
      <c r="AQ2214" t="b">
        <v>0</v>
      </c>
      <c r="AR2214" t="b">
        <v>1</v>
      </c>
      <c r="AS2214" t="b">
        <v>0</v>
      </c>
      <c r="AT2214" t="b">
        <v>0</v>
      </c>
      <c r="AU2214" t="b">
        <v>1</v>
      </c>
      <c r="AV2214" t="b">
        <v>1</v>
      </c>
    </row>
    <row r="2215">
      <c r="A2215" t="b">
        <v>0</v>
      </c>
      <c r="B2215" t="n">
        <v>3347</v>
      </c>
      <c r="C2215" t="n">
        <v>3597</v>
      </c>
      <c r="D2215" t="s">
        <v>56</v>
      </c>
      <c r="E2215" t="s">
        <v>49</v>
      </c>
      <c r="F2215" t="s">
        <v>57</v>
      </c>
      <c r="G2215" t="s">
        <v>61</v>
      </c>
      <c r="H2215" t="s">
        <v>425</v>
      </c>
      <c r="I2215" t="s">
        <v>86</v>
      </c>
      <c r="J2215" t="n">
        <v>-1</v>
      </c>
      <c r="K2215" t="n">
        <v>1</v>
      </c>
      <c r="L2215" s="2" t="n">
        <v>0.890420168067227</v>
      </c>
      <c r="M2215" s="3" t="n">
        <v>2659</v>
      </c>
      <c r="N2215" s="3" t="n">
        <v>-573</v>
      </c>
      <c r="O2215" s="3" t="n">
        <v>3544.98980806</v>
      </c>
      <c r="P2215" s="2" t="n">
        <v>0.0117886178861789</v>
      </c>
      <c r="Q2215" s="2" t="n">
        <v>0.0106688551497743</v>
      </c>
      <c r="R2215" s="2" t="n">
        <v>0.083739837398374</v>
      </c>
      <c r="S2215" s="4" t="n">
        <v>0.709584533113945</v>
      </c>
      <c r="T2215" s="4" t="n">
        <v>2.56955284552846</v>
      </c>
      <c r="U2215" s="4" t="n">
        <v>3.13556910569106</v>
      </c>
      <c r="V2215" s="4" t="n">
        <v>2.67154534151961</v>
      </c>
      <c r="W2215" s="4" t="n">
        <v>2.6726956290915</v>
      </c>
      <c r="X2215" s="4" t="n">
        <v>2.16383696660166</v>
      </c>
      <c r="Y2215" s="4" t="n">
        <v>2.16383696660166</v>
      </c>
      <c r="Z2215" t="n">
        <v>7903</v>
      </c>
      <c r="AA2215" t="n">
        <v>2460</v>
      </c>
      <c r="AB2215" t="n">
        <v>7881</v>
      </c>
      <c r="AC2215" t="n">
        <v>2482</v>
      </c>
      <c r="AD2215" s="2" t="n">
        <v>0.991136180499597</v>
      </c>
      <c r="AE2215" s="2" t="n">
        <v>0.312143129044538</v>
      </c>
      <c r="AF2215" s="2" t="n">
        <v>0.311274199671011</v>
      </c>
      <c r="AG2215" s="1" t="n">
        <v>37257</v>
      </c>
      <c r="AH2215" s="1" t="n">
        <v>37666</v>
      </c>
      <c r="AI2215" t="n">
        <v>2877</v>
      </c>
      <c r="AJ2215" s="2" t="n">
        <v>0.363624873609707</v>
      </c>
      <c r="AK2215" s="2" t="n">
        <v>1</v>
      </c>
      <c r="AL2215"/>
      <c r="AM2215" t="s">
        <v>87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1</v>
      </c>
      <c r="AV2215" t="b">
        <v>0</v>
      </c>
    </row>
    <row r="2216">
      <c r="A2216" t="b">
        <v>1</v>
      </c>
      <c r="B2216" t="n">
        <v>219</v>
      </c>
      <c r="C2216" t="n">
        <v>119</v>
      </c>
      <c r="D2216" t="s">
        <v>56</v>
      </c>
      <c r="E2216" t="s">
        <v>49</v>
      </c>
      <c r="F2216" t="s">
        <v>57</v>
      </c>
      <c r="G2216" t="s">
        <v>61</v>
      </c>
      <c r="H2216" t="s">
        <v>1102</v>
      </c>
      <c r="I2216" t="s">
        <v>635</v>
      </c>
      <c r="J2216" t="n">
        <v>-1</v>
      </c>
      <c r="K2216" t="n">
        <v>0</v>
      </c>
      <c r="L2216" s="2" t="n">
        <v>0.905882352941176</v>
      </c>
      <c r="M2216" s="3" t="n">
        <v>332</v>
      </c>
      <c r="N2216" s="3" t="n">
        <v>10</v>
      </c>
      <c r="O2216" s="3" t="n">
        <v>663.28229755</v>
      </c>
      <c r="P2216" s="2" t="n">
        <v>0.266131845134287</v>
      </c>
      <c r="Q2216" s="2" t="n">
        <v>0.242795389048991</v>
      </c>
      <c r="R2216" s="2" t="n">
        <v>0.802929891873038</v>
      </c>
      <c r="S2216" s="4" t="n">
        <v>-0.988593155893536</v>
      </c>
      <c r="T2216" s="4" t="n">
        <v>-0.221032438088594</v>
      </c>
      <c r="U2216" s="4" t="n">
        <v>0.224380885943495</v>
      </c>
      <c r="V2216" s="4" t="n">
        <v>-0.239441143350642</v>
      </c>
      <c r="W2216" s="4" t="n">
        <v>0.2562183979782</v>
      </c>
      <c r="X2216" s="4" t="n">
        <v>-0.969651243140987</v>
      </c>
      <c r="Y2216" s="4" t="n">
        <v>0.969651243140987</v>
      </c>
      <c r="Z2216" t="n">
        <v>11751</v>
      </c>
      <c r="AA2216" t="n">
        <v>2867</v>
      </c>
      <c r="AB2216" t="n">
        <v>7883</v>
      </c>
      <c r="AC2216" t="n">
        <v>6735</v>
      </c>
      <c r="AD2216" s="2" t="n">
        <v>0.425686711210096</v>
      </c>
      <c r="AE2216" s="2" t="n">
        <v>0.363694025117341</v>
      </c>
      <c r="AF2216" s="2" t="n">
        <v>0.243979235809718</v>
      </c>
      <c r="AG2216" s="1" t="n">
        <v>37257</v>
      </c>
      <c r="AH2216" s="1" t="n">
        <v>33248</v>
      </c>
      <c r="AI2216" t="n">
        <v>3286</v>
      </c>
      <c r="AJ2216" s="2" t="n">
        <v>0.415318503538928</v>
      </c>
      <c r="AK2216" s="2" t="n">
        <v>0.450445510623715</v>
      </c>
      <c r="AL2216"/>
      <c r="AM2216" t="s">
        <v>636</v>
      </c>
      <c r="AN2216" t="b">
        <v>0</v>
      </c>
      <c r="AO2216" t="b">
        <v>0</v>
      </c>
      <c r="AP2216" t="b">
        <v>0</v>
      </c>
      <c r="AQ2216" t="b">
        <v>0</v>
      </c>
      <c r="AR2216" t="b">
        <v>1</v>
      </c>
      <c r="AS2216" t="b">
        <v>0</v>
      </c>
      <c r="AT2216" t="b">
        <v>0</v>
      </c>
      <c r="AU2216" t="b">
        <v>1</v>
      </c>
      <c r="AV2216" t="b">
        <v>1</v>
      </c>
    </row>
    <row r="2217">
      <c r="A2217" t="b">
        <v>1</v>
      </c>
      <c r="B2217" t="n">
        <v>2523</v>
      </c>
      <c r="C2217" t="n">
        <v>2524</v>
      </c>
      <c r="D2217" t="s">
        <v>49</v>
      </c>
      <c r="E2217" t="s">
        <v>49</v>
      </c>
      <c r="F2217" t="s">
        <v>388</v>
      </c>
      <c r="G2217" t="s">
        <v>61</v>
      </c>
      <c r="H2217" t="s">
        <v>565</v>
      </c>
      <c r="I2217" t="s">
        <v>565</v>
      </c>
      <c r="J2217" t="n">
        <v>-1</v>
      </c>
      <c r="K2217" t="n">
        <v>0</v>
      </c>
      <c r="L2217" s="2" t="n">
        <v>1</v>
      </c>
      <c r="M2217" s="3" t="n">
        <v>187</v>
      </c>
      <c r="N2217" s="3" t="n">
        <v>-19</v>
      </c>
      <c r="O2217" s="3" t="n">
        <v>2899.91360898</v>
      </c>
      <c r="P2217" s="2" t="n">
        <v>0</v>
      </c>
      <c r="Q2217" s="2" t="n">
        <v>0</v>
      </c>
      <c r="R2217" s="2" t="n">
        <v>0.0909090909090909</v>
      </c>
      <c r="S2217" s="4" t="n">
        <v>-1</v>
      </c>
      <c r="T2217" s="4" t="n">
        <v>-1.82727272727273</v>
      </c>
      <c r="U2217" s="4" t="n">
        <v>1.82727272727273</v>
      </c>
      <c r="V2217" s="4" t="n">
        <v>-1.39740783410138</v>
      </c>
      <c r="W2217" s="4" t="n">
        <v>2.07955069124424</v>
      </c>
      <c r="X2217" s="4" t="n">
        <v>1.69617235710016</v>
      </c>
      <c r="Y2217" s="4" t="n">
        <v>1.69617235710016</v>
      </c>
      <c r="Z2217" t="n">
        <v>9820</v>
      </c>
      <c r="AA2217" t="n">
        <v>11</v>
      </c>
      <c r="AB2217" t="n">
        <v>5599</v>
      </c>
      <c r="AC2217" t="n">
        <v>4232</v>
      </c>
      <c r="AD2217" s="2" t="n">
        <v>0.0025992438563327</v>
      </c>
      <c r="AE2217" s="2" t="n">
        <v>0.00196463654223969</v>
      </c>
      <c r="AF2217" s="2" t="n">
        <v>0.00112016293279022</v>
      </c>
      <c r="AG2217" s="1" t="n">
        <v>27485</v>
      </c>
      <c r="AH2217" s="1" t="n">
        <v>35851</v>
      </c>
      <c r="AI2217" t="n">
        <v>10</v>
      </c>
      <c r="AJ2217" s="2" t="n">
        <v>0.00119388729703916</v>
      </c>
      <c r="AK2217" s="2" t="n">
        <v>0.00213128729752771</v>
      </c>
      <c r="AL2217" t="s">
        <v>1103</v>
      </c>
      <c r="AM2217" t="s">
        <v>980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1</v>
      </c>
      <c r="AU2217" t="b">
        <v>1</v>
      </c>
      <c r="AV2217" t="b">
        <v>1</v>
      </c>
    </row>
    <row r="2218">
      <c r="A2218" t="b">
        <v>0</v>
      </c>
      <c r="B2218" t="n">
        <v>58</v>
      </c>
      <c r="C2218" t="n">
        <v>2066</v>
      </c>
      <c r="D2218" t="s">
        <v>48</v>
      </c>
      <c r="E2218" t="s">
        <v>49</v>
      </c>
      <c r="F2218" t="s">
        <v>50</v>
      </c>
      <c r="G2218" t="s">
        <v>61</v>
      </c>
      <c r="H2218" t="s">
        <v>1104</v>
      </c>
      <c r="I2218" t="s">
        <v>516</v>
      </c>
      <c r="J2218" t="n">
        <v>1</v>
      </c>
      <c r="K2218" t="n">
        <v>0</v>
      </c>
      <c r="L2218" s="2" t="n">
        <v>0.388888888888889</v>
      </c>
      <c r="M2218" s="3" t="n">
        <v>290</v>
      </c>
      <c r="N2218" s="3" t="n">
        <v>36</v>
      </c>
      <c r="O2218" s="3" t="n">
        <v>5157.80891232</v>
      </c>
      <c r="P2218" s="2" t="n">
        <v>0.048951048951049</v>
      </c>
      <c r="Q2218" s="2" t="n">
        <v>0.0446796002351558</v>
      </c>
      <c r="R2218" s="2" t="n">
        <v>0.479020979020979</v>
      </c>
      <c r="S2218" s="4" t="n">
        <v>-0.165441176470588</v>
      </c>
      <c r="T2218" s="4" t="n">
        <v>-0.082051282051282</v>
      </c>
      <c r="U2218" s="4" t="n">
        <v>0.604195804195804</v>
      </c>
      <c r="V2218" s="4" t="n">
        <v>-0.161059948688254</v>
      </c>
      <c r="W2218" s="4" t="n">
        <v>0.436547464635039</v>
      </c>
      <c r="X2218" s="4" t="n">
        <v>-0.883987975922147</v>
      </c>
      <c r="Y2218" s="4" t="n">
        <v>0.883987975922147</v>
      </c>
      <c r="Z2218" t="n">
        <v>10066</v>
      </c>
      <c r="AA2218" t="n">
        <v>1716</v>
      </c>
      <c r="AB2218" t="n">
        <v>6670</v>
      </c>
      <c r="AC2218" t="n">
        <v>5112</v>
      </c>
      <c r="AD2218" s="2" t="n">
        <v>0.335680751173709</v>
      </c>
      <c r="AE2218" s="2" t="n">
        <v>0.257271364317841</v>
      </c>
      <c r="AF2218" s="2" t="n">
        <v>0.170474865885158</v>
      </c>
      <c r="AG2218" s="1" t="n">
        <v>38437</v>
      </c>
      <c r="AH2218" s="1" t="n">
        <v>35040</v>
      </c>
      <c r="AI2218" t="n">
        <v>2106</v>
      </c>
      <c r="AJ2218" s="2" t="n">
        <v>0.315742128935532</v>
      </c>
      <c r="AK2218" s="2" t="n">
        <v>0.382700345266218</v>
      </c>
      <c r="AL2218" t="s">
        <v>1105</v>
      </c>
      <c r="AM2218" t="s">
        <v>517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1</v>
      </c>
      <c r="AV2218" t="b">
        <v>0</v>
      </c>
    </row>
    <row r="2219">
      <c r="A2219" t="b">
        <v>1</v>
      </c>
      <c r="B2219" t="n">
        <v>278</v>
      </c>
      <c r="C2219" t="n">
        <v>282</v>
      </c>
      <c r="D2219" t="s">
        <v>56</v>
      </c>
      <c r="E2219" t="s">
        <v>49</v>
      </c>
      <c r="F2219" t="s">
        <v>57</v>
      </c>
      <c r="G2219" t="s">
        <v>61</v>
      </c>
      <c r="H2219" t="s">
        <v>718</v>
      </c>
      <c r="I2219" t="s">
        <v>718</v>
      </c>
      <c r="J2219" t="n">
        <v>1</v>
      </c>
      <c r="K2219" t="n">
        <v>0</v>
      </c>
      <c r="L2219" s="2" t="n">
        <v>1</v>
      </c>
      <c r="M2219" s="3" t="n">
        <v>910</v>
      </c>
      <c r="N2219" s="3" t="n">
        <v>110</v>
      </c>
      <c r="O2219" s="3" t="n">
        <v>31.55275777</v>
      </c>
      <c r="P2219" s="2" t="n">
        <v>0.223259152907394</v>
      </c>
      <c r="Q2219" s="2" t="n">
        <v>0.205600589535741</v>
      </c>
      <c r="R2219" s="2" t="n">
        <v>0.74300071787509</v>
      </c>
      <c r="S2219" s="4" t="n">
        <v>0.99815157116451</v>
      </c>
      <c r="T2219" s="4" t="n">
        <v>0.259583632447954</v>
      </c>
      <c r="U2219" s="4" t="n">
        <v>0.262742282842785</v>
      </c>
      <c r="V2219" s="4" t="n">
        <v>0.280211731799362</v>
      </c>
      <c r="W2219" s="4" t="n">
        <v>0.380579148035806</v>
      </c>
      <c r="X2219" s="4" t="n">
        <v>0.231198220229417</v>
      </c>
      <c r="Y2219" s="4" t="n">
        <v>0.430746331136475</v>
      </c>
      <c r="Z2219" t="n">
        <v>8706</v>
      </c>
      <c r="AA2219" t="n">
        <v>1393</v>
      </c>
      <c r="AB2219" t="n">
        <v>6392</v>
      </c>
      <c r="AC2219" t="n">
        <v>3707</v>
      </c>
      <c r="AD2219" s="2" t="n">
        <v>0.375775559751821</v>
      </c>
      <c r="AE2219" s="2" t="n">
        <v>0.217928660826033</v>
      </c>
      <c r="AF2219" s="2" t="n">
        <v>0.160004594532506</v>
      </c>
      <c r="AG2219" s="1" t="n">
        <v>37987</v>
      </c>
      <c r="AH2219" s="1" t="n">
        <v>36378</v>
      </c>
      <c r="AI2219" t="n">
        <v>2556</v>
      </c>
      <c r="AJ2219" s="2" t="n">
        <v>0.355889724310777</v>
      </c>
      <c r="AK2219" s="2" t="n">
        <v>0.613685474189676</v>
      </c>
      <c r="AL2219"/>
      <c r="AM2219" t="s">
        <v>740</v>
      </c>
      <c r="AN2219" t="b">
        <v>0</v>
      </c>
      <c r="AO2219" t="b">
        <v>0</v>
      </c>
      <c r="AP2219" t="b">
        <v>0</v>
      </c>
      <c r="AQ2219" t="b">
        <v>0</v>
      </c>
      <c r="AR2219" t="b">
        <v>1</v>
      </c>
      <c r="AS2219" t="b">
        <v>0</v>
      </c>
      <c r="AT2219" t="b">
        <v>0</v>
      </c>
      <c r="AU2219" t="b">
        <v>1</v>
      </c>
      <c r="AV2219" t="b">
        <v>1</v>
      </c>
    </row>
    <row r="2220">
      <c r="A2220" t="b">
        <v>1</v>
      </c>
      <c r="B2220" t="n">
        <v>47</v>
      </c>
      <c r="C2220" t="n">
        <v>377</v>
      </c>
      <c r="D2220" t="s">
        <v>48</v>
      </c>
      <c r="E2220" t="s">
        <v>49</v>
      </c>
      <c r="F2220" t="s">
        <v>50</v>
      </c>
      <c r="G2220" t="s">
        <v>61</v>
      </c>
      <c r="H2220" t="s">
        <v>926</v>
      </c>
      <c r="I2220" t="s">
        <v>926</v>
      </c>
      <c r="J2220" t="n">
        <v>-1</v>
      </c>
      <c r="K2220" t="n">
        <v>0</v>
      </c>
      <c r="L2220" s="2" t="n">
        <v>1</v>
      </c>
      <c r="M2220" s="3" t="n">
        <v>300</v>
      </c>
      <c r="N2220" s="3" t="n">
        <v>-1</v>
      </c>
      <c r="O2220" s="3" t="n">
        <v>10.60724625</v>
      </c>
      <c r="P2220" s="2" t="n">
        <v>1</v>
      </c>
      <c r="Q2220" s="2" t="n">
        <v>1</v>
      </c>
      <c r="R2220" s="2" t="n">
        <v>1</v>
      </c>
      <c r="S2220" s="4"/>
      <c r="T2220" s="4" t="n">
        <v>0</v>
      </c>
      <c r="U2220" s="4" t="n">
        <v>0</v>
      </c>
      <c r="V2220" s="4" t="n">
        <v>-0.00757795917453405</v>
      </c>
      <c r="W2220" s="4" t="n">
        <v>0.019041179865582</v>
      </c>
      <c r="X2220" s="4" t="n">
        <v>-0.259899900546878</v>
      </c>
      <c r="Y2220" s="4" t="n">
        <v>0.293042231038199</v>
      </c>
      <c r="Z2220" t="n">
        <v>12499</v>
      </c>
      <c r="AA2220" t="n">
        <v>7554</v>
      </c>
      <c r="AB2220" t="n">
        <v>12499</v>
      </c>
      <c r="AC2220" t="n">
        <v>7554</v>
      </c>
      <c r="AD2220" s="2" t="n">
        <v>1</v>
      </c>
      <c r="AE2220" s="2" t="n">
        <v>0.604368349467957</v>
      </c>
      <c r="AF2220" s="2" t="n">
        <v>0.604368349467957</v>
      </c>
      <c r="AG2220" s="1" t="n">
        <v>32568</v>
      </c>
      <c r="AH2220" s="1" t="n">
        <v>32568</v>
      </c>
      <c r="AI2220" t="n">
        <v>7975</v>
      </c>
      <c r="AJ2220" s="2" t="n">
        <v>0.636015631230561</v>
      </c>
      <c r="AK2220" s="2" t="n">
        <v>1</v>
      </c>
      <c r="AL2220" t="s">
        <v>928</v>
      </c>
      <c r="AM2220" t="s">
        <v>1106</v>
      </c>
      <c r="AN2220" t="b">
        <v>0</v>
      </c>
      <c r="AO2220" t="b">
        <v>0</v>
      </c>
      <c r="AP2220" t="b">
        <v>1</v>
      </c>
      <c r="AQ2220" t="b">
        <v>0</v>
      </c>
      <c r="AR2220" t="b">
        <v>0</v>
      </c>
      <c r="AS2220" t="b">
        <v>0</v>
      </c>
      <c r="AT2220" t="b">
        <v>0</v>
      </c>
      <c r="AU2220" t="b">
        <v>1</v>
      </c>
      <c r="AV2220" t="b">
        <v>1</v>
      </c>
    </row>
    <row r="2221">
      <c r="A2221" t="b">
        <v>0</v>
      </c>
      <c r="B2221" t="n">
        <v>816</v>
      </c>
      <c r="C2221" t="n">
        <v>2877</v>
      </c>
      <c r="D2221" t="s">
        <v>49</v>
      </c>
      <c r="E2221" t="s">
        <v>49</v>
      </c>
      <c r="F2221" t="s">
        <v>61</v>
      </c>
      <c r="G2221" t="s">
        <v>51</v>
      </c>
      <c r="H2221" t="s">
        <v>88</v>
      </c>
      <c r="I2221" t="s">
        <v>413</v>
      </c>
      <c r="J2221" t="n">
        <v>1</v>
      </c>
      <c r="K2221" t="n">
        <v>1</v>
      </c>
      <c r="L2221" s="2" t="n">
        <v>0.496296296296296</v>
      </c>
      <c r="M2221" s="3" t="n">
        <v>2034</v>
      </c>
      <c r="N2221" s="3" t="n">
        <v>-414</v>
      </c>
      <c r="O2221" s="3" t="n">
        <v>1730.16563635</v>
      </c>
      <c r="P2221" s="2" t="n">
        <v>0.0134310134310134</v>
      </c>
      <c r="Q2221" s="2" t="n">
        <v>0.0115654688145394</v>
      </c>
      <c r="R2221" s="2" t="n">
        <v>0.096052096052096</v>
      </c>
      <c r="S2221" s="4" t="n">
        <v>0.488448844884488</v>
      </c>
      <c r="T2221" s="4" t="n">
        <v>2.1984940984941</v>
      </c>
      <c r="U2221" s="4" t="n">
        <v>3.41982091982092</v>
      </c>
      <c r="V2221" s="4" t="n">
        <v>2.25325095602587</v>
      </c>
      <c r="W2221" s="4" t="n">
        <v>2.25325095602587</v>
      </c>
      <c r="X2221" s="4" t="n">
        <v>2.26826469365354</v>
      </c>
      <c r="Y2221" s="4" t="n">
        <v>2.26826469365354</v>
      </c>
      <c r="Z2221" t="n">
        <v>4963</v>
      </c>
      <c r="AA2221" t="n">
        <v>2457</v>
      </c>
      <c r="AB2221" t="n">
        <v>4664</v>
      </c>
      <c r="AC2221" t="n">
        <v>2756</v>
      </c>
      <c r="AD2221" s="2" t="n">
        <v>0.891509433962264</v>
      </c>
      <c r="AE2221" s="2" t="n">
        <v>0.52680102915952</v>
      </c>
      <c r="AF2221" s="2" t="n">
        <v>0.495063469675599</v>
      </c>
      <c r="AG2221" s="1" t="n">
        <v>35362</v>
      </c>
      <c r="AH2221" s="1" t="n">
        <v>37610</v>
      </c>
      <c r="AI2221" t="n">
        <v>2761</v>
      </c>
      <c r="AJ2221" s="2" t="n">
        <v>0.532908704883227</v>
      </c>
      <c r="AK2221" s="2" t="n">
        <v>1</v>
      </c>
      <c r="AL2221" t="s">
        <v>90</v>
      </c>
      <c r="AM2221" t="s">
        <v>414</v>
      </c>
      <c r="AN2221" t="b">
        <v>0</v>
      </c>
      <c r="AO2221" t="b">
        <v>0</v>
      </c>
      <c r="AP2221" t="b">
        <v>0</v>
      </c>
      <c r="AQ2221" t="b">
        <v>0</v>
      </c>
      <c r="AR2221" t="b">
        <v>0</v>
      </c>
      <c r="AS2221" t="b">
        <v>0</v>
      </c>
      <c r="AT2221" t="b">
        <v>0</v>
      </c>
      <c r="AU2221" t="b">
        <v>1</v>
      </c>
      <c r="AV2221" t="b">
        <v>0</v>
      </c>
    </row>
    <row r="2222">
      <c r="A2222" t="b">
        <v>0</v>
      </c>
      <c r="B2222" t="n">
        <v>3381</v>
      </c>
      <c r="C2222" t="n">
        <v>1830</v>
      </c>
      <c r="D2222" t="s">
        <v>56</v>
      </c>
      <c r="E2222" t="s">
        <v>49</v>
      </c>
      <c r="F2222" t="s">
        <v>57</v>
      </c>
      <c r="G2222" t="s">
        <v>61</v>
      </c>
      <c r="H2222" t="s">
        <v>905</v>
      </c>
      <c r="I2222" t="s">
        <v>302</v>
      </c>
      <c r="J2222" t="n">
        <v>1</v>
      </c>
      <c r="K2222" t="n">
        <v>-1</v>
      </c>
      <c r="L2222" s="2" t="n">
        <v>0.587471352177234</v>
      </c>
      <c r="M2222" s="3" t="n">
        <v>2020</v>
      </c>
      <c r="N2222" s="3" t="n">
        <v>200</v>
      </c>
      <c r="O2222" s="3" t="n">
        <v>5165.12102405</v>
      </c>
      <c r="P2222" s="2" t="n">
        <v>0.0131979695431472</v>
      </c>
      <c r="Q2222" s="2" t="n">
        <v>0.0112359550561798</v>
      </c>
      <c r="R2222" s="2" t="n">
        <v>0.108629441624365</v>
      </c>
      <c r="S2222" s="4" t="n">
        <v>-0.314814814814815</v>
      </c>
      <c r="T2222" s="4" t="n">
        <v>-1.45055837563452</v>
      </c>
      <c r="U2222" s="4" t="n">
        <v>2.97705583756345</v>
      </c>
      <c r="V2222" s="4" t="n">
        <v>-1.34716127119492</v>
      </c>
      <c r="W2222" s="4" t="n">
        <v>1.47066186856648</v>
      </c>
      <c r="X2222" s="4" t="n">
        <v>-1.37598699139483</v>
      </c>
      <c r="Y2222" s="4" t="n">
        <v>1.58224181764966</v>
      </c>
      <c r="Z2222" t="n">
        <v>7939</v>
      </c>
      <c r="AA2222" t="n">
        <v>985</v>
      </c>
      <c r="AB2222" t="n">
        <v>1282</v>
      </c>
      <c r="AC2222" t="n">
        <v>7642</v>
      </c>
      <c r="AD2222" s="2" t="n">
        <v>0.768330733229329</v>
      </c>
      <c r="AE2222" s="2" t="n">
        <v>0.128892959958126</v>
      </c>
      <c r="AF2222" s="2" t="n">
        <v>0.124071041692908</v>
      </c>
      <c r="AG2222" s="1" t="n">
        <v>38317</v>
      </c>
      <c r="AH2222" s="1" t="n">
        <v>32438</v>
      </c>
      <c r="AI2222" t="n">
        <v>2055</v>
      </c>
      <c r="AJ2222" s="2" t="n">
        <v>1</v>
      </c>
      <c r="AK2222" s="2" t="n">
        <v>0.253547193090685</v>
      </c>
      <c r="AL2222"/>
      <c r="AM2222" t="s">
        <v>303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1</v>
      </c>
      <c r="AV2222" t="b">
        <v>0</v>
      </c>
    </row>
    <row r="2223">
      <c r="A2223" t="b">
        <v>0</v>
      </c>
      <c r="B2223" t="n">
        <v>3972</v>
      </c>
      <c r="C2223" t="n">
        <v>4142</v>
      </c>
      <c r="D2223" t="s">
        <v>49</v>
      </c>
      <c r="E2223" t="s">
        <v>49</v>
      </c>
      <c r="F2223" t="s">
        <v>61</v>
      </c>
      <c r="G2223" t="s">
        <v>61</v>
      </c>
      <c r="H2223" t="s">
        <v>346</v>
      </c>
      <c r="I2223" t="s">
        <v>781</v>
      </c>
      <c r="J2223" t="n">
        <v>1</v>
      </c>
      <c r="K2223" t="n">
        <v>-1</v>
      </c>
      <c r="L2223" s="2" t="n">
        <v>0.374074074074074</v>
      </c>
      <c r="M2223" s="3" t="n">
        <v>1054</v>
      </c>
      <c r="N2223" s="3" t="n">
        <v>709</v>
      </c>
      <c r="O2223" s="3" t="n">
        <v>3968.10199833</v>
      </c>
      <c r="P2223" s="2" t="n">
        <v>0.00712143928035982</v>
      </c>
      <c r="Q2223" s="2" t="n">
        <v>0.00644183402804092</v>
      </c>
      <c r="R2223" s="2" t="n">
        <v>0.0693403298350825</v>
      </c>
      <c r="S2223" s="4" t="n">
        <v>-0.679879199697999</v>
      </c>
      <c r="T2223" s="4" t="n">
        <v>-3.44426536731634</v>
      </c>
      <c r="U2223" s="4" t="n">
        <v>4.07642428785607</v>
      </c>
      <c r="V2223" s="4" t="n">
        <v>-3.4504186352217</v>
      </c>
      <c r="W2223" s="4" t="n">
        <v>3.4504186352217</v>
      </c>
      <c r="X2223" s="4" t="n">
        <v>-3.59322819763313</v>
      </c>
      <c r="Y2223" s="4" t="n">
        <v>3.59322819763313</v>
      </c>
      <c r="Z2223" t="n">
        <v>7453</v>
      </c>
      <c r="AA2223" t="n">
        <v>2668</v>
      </c>
      <c r="AB2223" t="n">
        <v>2684</v>
      </c>
      <c r="AC2223" t="n">
        <v>7437</v>
      </c>
      <c r="AD2223" s="2" t="n">
        <v>0.994038748137109</v>
      </c>
      <c r="AE2223" s="2" t="n">
        <v>0.358746806508001</v>
      </c>
      <c r="AF2223" s="2" t="n">
        <v>0.357976653696498</v>
      </c>
      <c r="AG2223" s="1" t="n">
        <v>37469</v>
      </c>
      <c r="AH2223" s="1" t="n">
        <v>32709</v>
      </c>
      <c r="AI2223" t="n">
        <v>3074</v>
      </c>
      <c r="AJ2223" s="2" t="n">
        <v>1</v>
      </c>
      <c r="AK2223" s="2" t="n">
        <v>0.392392136839418</v>
      </c>
      <c r="AL2223" t="s">
        <v>594</v>
      </c>
      <c r="AM2223" t="s">
        <v>938</v>
      </c>
      <c r="AN2223" t="b">
        <v>0</v>
      </c>
      <c r="AO2223" t="b">
        <v>0</v>
      </c>
      <c r="AP2223" t="b">
        <v>0</v>
      </c>
      <c r="AQ2223" t="b">
        <v>0</v>
      </c>
      <c r="AR2223" t="b">
        <v>0</v>
      </c>
      <c r="AS2223" t="b">
        <v>0</v>
      </c>
      <c r="AT2223" t="b">
        <v>0</v>
      </c>
      <c r="AU2223" t="b">
        <v>1</v>
      </c>
      <c r="AV2223" t="b">
        <v>0</v>
      </c>
    </row>
    <row r="2224">
      <c r="A2224" t="b">
        <v>1</v>
      </c>
      <c r="B2224" t="n">
        <v>169</v>
      </c>
      <c r="C2224" t="n">
        <v>2083</v>
      </c>
      <c r="D2224" t="s">
        <v>48</v>
      </c>
      <c r="E2224" t="s">
        <v>49</v>
      </c>
      <c r="F2224" t="s">
        <v>50</v>
      </c>
      <c r="G2224" t="s">
        <v>61</v>
      </c>
      <c r="H2224" t="s">
        <v>313</v>
      </c>
      <c r="I2224" t="s">
        <v>313</v>
      </c>
      <c r="J2224" t="n">
        <v>-1</v>
      </c>
      <c r="K2224" t="n">
        <v>0</v>
      </c>
      <c r="L2224" s="2" t="n">
        <v>1</v>
      </c>
      <c r="M2224" s="3" t="n">
        <v>1386</v>
      </c>
      <c r="N2224" s="3" t="n">
        <v>89</v>
      </c>
      <c r="O2224" s="3" t="n">
        <v>7.52121641</v>
      </c>
      <c r="P2224" s="2" t="n">
        <v>1</v>
      </c>
      <c r="Q2224" s="2" t="n">
        <v>1</v>
      </c>
      <c r="R2224" s="2" t="n">
        <v>1</v>
      </c>
      <c r="S2224" s="4"/>
      <c r="T2224" s="4" t="n">
        <v>0</v>
      </c>
      <c r="U2224" s="4" t="n">
        <v>0</v>
      </c>
      <c r="V2224" s="4" t="n">
        <v>-0.0156966026090508</v>
      </c>
      <c r="W2224" s="4" t="n">
        <v>0.0269417136116084</v>
      </c>
      <c r="X2224" s="4" t="n">
        <v>-0.309967528931612</v>
      </c>
      <c r="Y2224" s="4" t="n">
        <v>0.383184374809748</v>
      </c>
      <c r="Z2224" t="n">
        <v>8714</v>
      </c>
      <c r="AA2224" t="n">
        <v>3759</v>
      </c>
      <c r="AB2224" t="n">
        <v>8714</v>
      </c>
      <c r="AC2224" t="n">
        <v>3759</v>
      </c>
      <c r="AD2224" s="2" t="n">
        <v>1</v>
      </c>
      <c r="AE2224" s="2" t="n">
        <v>0.431374799173743</v>
      </c>
      <c r="AF2224" s="2" t="n">
        <v>0.431374799173743</v>
      </c>
      <c r="AG2224" s="1" t="n">
        <v>36377</v>
      </c>
      <c r="AH2224" s="1" t="n">
        <v>36377</v>
      </c>
      <c r="AI2224" t="n">
        <v>4166</v>
      </c>
      <c r="AJ2224" s="2" t="n">
        <v>0.477205040091638</v>
      </c>
      <c r="AK2224" s="2" t="n">
        <v>1</v>
      </c>
      <c r="AL2224" t="s">
        <v>1107</v>
      </c>
      <c r="AM2224" t="s">
        <v>314</v>
      </c>
      <c r="AN2224" t="b">
        <v>0</v>
      </c>
      <c r="AO2224" t="b">
        <v>0</v>
      </c>
      <c r="AP2224" t="b">
        <v>1</v>
      </c>
      <c r="AQ2224" t="b">
        <v>0</v>
      </c>
      <c r="AR2224" t="b">
        <v>0</v>
      </c>
      <c r="AS2224" t="b">
        <v>0</v>
      </c>
      <c r="AT2224" t="b">
        <v>0</v>
      </c>
      <c r="AU2224" t="b">
        <v>1</v>
      </c>
      <c r="AV2224" t="b">
        <v>1</v>
      </c>
    </row>
    <row r="2225">
      <c r="A2225" t="b">
        <v>1</v>
      </c>
      <c r="B2225" t="n">
        <v>244</v>
      </c>
      <c r="C2225" t="n">
        <v>2835</v>
      </c>
      <c r="D2225" t="s">
        <v>48</v>
      </c>
      <c r="E2225" t="s">
        <v>56</v>
      </c>
      <c r="F2225" t="s">
        <v>50</v>
      </c>
      <c r="G2225" t="s">
        <v>57</v>
      </c>
      <c r="H2225" t="s">
        <v>1108</v>
      </c>
      <c r="I2225" t="s">
        <v>1109</v>
      </c>
      <c r="J2225" t="n">
        <v>1</v>
      </c>
      <c r="K2225" t="n">
        <v>0</v>
      </c>
      <c r="L2225" s="2" t="n">
        <v>0.88421052631579</v>
      </c>
      <c r="M2225" s="3" t="n">
        <v>295</v>
      </c>
      <c r="N2225" s="3" t="n">
        <v>4</v>
      </c>
      <c r="O2225" s="3" t="n">
        <v>238.32569997</v>
      </c>
      <c r="P2225" s="2" t="n">
        <v>0.157342209704263</v>
      </c>
      <c r="Q2225" s="2" t="n">
        <v>0.144512433276917</v>
      </c>
      <c r="R2225" s="2" t="n">
        <v>0.669312508001536</v>
      </c>
      <c r="S2225" s="4" t="n">
        <v>-0.998176845943482</v>
      </c>
      <c r="T2225" s="4" t="n">
        <v>-0.336653437459992</v>
      </c>
      <c r="U2225" s="4" t="n">
        <v>0.338292152093202</v>
      </c>
      <c r="V2225" s="4" t="n">
        <v>-0.326414946990716</v>
      </c>
      <c r="W2225" s="4" t="n">
        <v>0.341239486458916</v>
      </c>
      <c r="X2225" s="4" t="n">
        <v>0.308219895226894</v>
      </c>
      <c r="Y2225" s="4" t="n">
        <v>0.384682904922754</v>
      </c>
      <c r="Z2225" t="n">
        <v>12966</v>
      </c>
      <c r="AA2225" t="n">
        <v>7811</v>
      </c>
      <c r="AB2225" t="n">
        <v>12896</v>
      </c>
      <c r="AC2225" t="n">
        <v>7881</v>
      </c>
      <c r="AD2225" s="2" t="n">
        <v>0.991117878441822</v>
      </c>
      <c r="AE2225" s="2" t="n">
        <v>0.605691687344913</v>
      </c>
      <c r="AF2225" s="2" t="n">
        <v>0.602421718340275</v>
      </c>
      <c r="AG2225" s="1" t="n">
        <v>32171</v>
      </c>
      <c r="AH2225" s="1" t="n">
        <v>37257</v>
      </c>
      <c r="AI2225" t="n">
        <v>7850</v>
      </c>
      <c r="AJ2225" s="2" t="n">
        <v>0.606833642547928</v>
      </c>
      <c r="AK2225" s="2" t="n">
        <v>0.99216380182002</v>
      </c>
      <c r="AL2225" t="s">
        <v>1110</v>
      </c>
      <c r="AM2225"/>
      <c r="AN2225" t="b">
        <v>0</v>
      </c>
      <c r="AO2225" t="b">
        <v>0</v>
      </c>
      <c r="AP2225" t="b">
        <v>0</v>
      </c>
      <c r="AQ2225" t="b">
        <v>1</v>
      </c>
      <c r="AR2225" t="b">
        <v>0</v>
      </c>
      <c r="AS2225" t="b">
        <v>0</v>
      </c>
      <c r="AT2225" t="b">
        <v>0</v>
      </c>
      <c r="AU2225" t="b">
        <v>1</v>
      </c>
      <c r="AV2225" t="b">
        <v>1</v>
      </c>
    </row>
    <row r="2226">
      <c r="A2226" t="b">
        <v>0</v>
      </c>
      <c r="B2226" t="n">
        <v>2978</v>
      </c>
      <c r="C2226" t="n">
        <v>23</v>
      </c>
      <c r="D2226" t="s">
        <v>56</v>
      </c>
      <c r="E2226" t="s">
        <v>49</v>
      </c>
      <c r="F2226" t="s">
        <v>57</v>
      </c>
      <c r="G2226" t="s">
        <v>61</v>
      </c>
      <c r="H2226" t="s">
        <v>170</v>
      </c>
      <c r="I2226" t="s">
        <v>692</v>
      </c>
      <c r="J2226" t="n">
        <v>-1</v>
      </c>
      <c r="K2226" t="n">
        <v>0</v>
      </c>
      <c r="L2226" s="2" t="n">
        <v>0.472222222222222</v>
      </c>
      <c r="M2226" s="3" t="n">
        <v>1289</v>
      </c>
      <c r="N2226" s="3" t="n">
        <v>169</v>
      </c>
      <c r="O2226" s="3" t="n">
        <v>5727.3055255</v>
      </c>
      <c r="P2226" s="2" t="n">
        <v>0.0241228070175439</v>
      </c>
      <c r="Q2226" s="2" t="n">
        <v>0.0215613382899628</v>
      </c>
      <c r="R2226" s="2" t="n">
        <v>0.230263157894737</v>
      </c>
      <c r="S2226" s="4" t="n">
        <v>0.703370786516854</v>
      </c>
      <c r="T2226" s="4" t="n">
        <v>1.1155701754386</v>
      </c>
      <c r="U2226" s="4" t="n">
        <v>1.27097953216374</v>
      </c>
      <c r="V2226" s="4" t="n">
        <v>1.01624081393107</v>
      </c>
      <c r="W2226" s="4" t="n">
        <v>1.14134633246371</v>
      </c>
      <c r="X2226" s="4" t="n">
        <v>0.421595157335615</v>
      </c>
      <c r="Y2226" s="4" t="n">
        <v>0.440922765289393</v>
      </c>
      <c r="Z2226" t="n">
        <v>8089</v>
      </c>
      <c r="AA2226" t="n">
        <v>1368</v>
      </c>
      <c r="AB2226" t="n">
        <v>6377</v>
      </c>
      <c r="AC2226" t="n">
        <v>3080</v>
      </c>
      <c r="AD2226" s="2" t="n">
        <v>0.444155844155844</v>
      </c>
      <c r="AE2226" s="2" t="n">
        <v>0.21452093460875</v>
      </c>
      <c r="AF2226" s="2" t="n">
        <v>0.16911855606379</v>
      </c>
      <c r="AG2226" s="1" t="n">
        <v>37987</v>
      </c>
      <c r="AH2226" s="1" t="n">
        <v>37057</v>
      </c>
      <c r="AI2226" t="n">
        <v>2556</v>
      </c>
      <c r="AJ2226" s="2" t="n">
        <v>0.355889724310777</v>
      </c>
      <c r="AK2226" s="2" t="n">
        <v>0.733218588640275</v>
      </c>
      <c r="AL2226"/>
      <c r="AM2226" t="s">
        <v>857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1</v>
      </c>
      <c r="AV2226" t="b">
        <v>0</v>
      </c>
    </row>
    <row r="2227">
      <c r="A2227" t="b">
        <v>0</v>
      </c>
      <c r="B2227" t="n">
        <v>3653</v>
      </c>
      <c r="C2227" t="n">
        <v>3951</v>
      </c>
      <c r="D2227" t="s">
        <v>56</v>
      </c>
      <c r="E2227" t="s">
        <v>49</v>
      </c>
      <c r="F2227" t="s">
        <v>57</v>
      </c>
      <c r="G2227" t="s">
        <v>61</v>
      </c>
      <c r="H2227" t="s">
        <v>614</v>
      </c>
      <c r="I2227" t="s">
        <v>91</v>
      </c>
      <c r="J2227" t="n">
        <v>1</v>
      </c>
      <c r="K2227" t="n">
        <v>0</v>
      </c>
      <c r="L2227" s="2" t="n">
        <v>0.852130325814536</v>
      </c>
      <c r="M2227" s="3" t="n">
        <v>227</v>
      </c>
      <c r="N2227" s="3" t="n">
        <v>7</v>
      </c>
      <c r="O2227" s="3" t="n">
        <v>4773.70716809</v>
      </c>
      <c r="P2227" s="2" t="n">
        <v>0.0446521287642783</v>
      </c>
      <c r="Q2227" s="2" t="n">
        <v>0.0414263240692187</v>
      </c>
      <c r="R2227" s="2" t="n">
        <v>0.390446521287643</v>
      </c>
      <c r="S2227" s="4" t="n">
        <v>-0.419565217391304</v>
      </c>
      <c r="T2227" s="4" t="n">
        <v>-0.365628245067497</v>
      </c>
      <c r="U2227" s="4" t="n">
        <v>0.828245067497404</v>
      </c>
      <c r="V2227" s="4" t="n">
        <v>-0.390718561087768</v>
      </c>
      <c r="W2227" s="4" t="n">
        <v>0.666210409493965</v>
      </c>
      <c r="X2227" s="4" t="n">
        <v>-1.03779919054528</v>
      </c>
      <c r="Y2227" s="4" t="n">
        <v>1.03779919054528</v>
      </c>
      <c r="Z2227" t="n">
        <v>7195</v>
      </c>
      <c r="AA2227" t="n">
        <v>1926</v>
      </c>
      <c r="AB2227" t="n">
        <v>6955</v>
      </c>
      <c r="AC2227" t="n">
        <v>2166</v>
      </c>
      <c r="AD2227" s="2" t="n">
        <v>0.889196675900277</v>
      </c>
      <c r="AE2227" s="2" t="n">
        <v>0.276923076923077</v>
      </c>
      <c r="AF2227" s="2" t="n">
        <v>0.267685892981237</v>
      </c>
      <c r="AG2227" s="1" t="n">
        <v>38205</v>
      </c>
      <c r="AH2227" s="1" t="n">
        <v>37973</v>
      </c>
      <c r="AI2227" t="n">
        <v>2338</v>
      </c>
      <c r="AJ2227" s="2" t="n">
        <v>0.335726593911545</v>
      </c>
      <c r="AK2227" s="2" t="n">
        <v>0.909727626459144</v>
      </c>
      <c r="AL2227"/>
      <c r="AM2227" t="s">
        <v>369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1</v>
      </c>
      <c r="AV2227" t="b">
        <v>0</v>
      </c>
    </row>
    <row r="2228">
      <c r="A2228" t="b">
        <v>1</v>
      </c>
      <c r="B2228" t="n">
        <v>1766</v>
      </c>
      <c r="C2228" t="n">
        <v>1767</v>
      </c>
      <c r="D2228" t="s">
        <v>49</v>
      </c>
      <c r="E2228" t="s">
        <v>49</v>
      </c>
      <c r="F2228" t="s">
        <v>51</v>
      </c>
      <c r="G2228" t="s">
        <v>61</v>
      </c>
      <c r="H2228" t="s">
        <v>1111</v>
      </c>
      <c r="I2228" t="s">
        <v>1111</v>
      </c>
      <c r="J2228" t="n">
        <v>-1</v>
      </c>
      <c r="K2228" t="n">
        <v>0</v>
      </c>
      <c r="L2228" s="2" t="n">
        <v>1</v>
      </c>
      <c r="M2228" s="3" t="n">
        <v>77</v>
      </c>
      <c r="N2228" s="3" t="n">
        <v>-1</v>
      </c>
      <c r="O2228" s="3" t="n">
        <v>170.04805024</v>
      </c>
      <c r="P2228" s="2" t="n">
        <v>0.514333612740989</v>
      </c>
      <c r="Q2228" s="2" t="n">
        <v>0.485891748003549</v>
      </c>
      <c r="R2228" s="2" t="n">
        <v>0.933445096395641</v>
      </c>
      <c r="S2228" s="4" t="n">
        <v>-0.910942354159475</v>
      </c>
      <c r="T2228" s="4" t="n">
        <v>-0.0613746856663875</v>
      </c>
      <c r="U2228" s="4" t="n">
        <v>0.0683151718357086</v>
      </c>
      <c r="V2228" s="4" t="n">
        <v>-0.0675779584426816</v>
      </c>
      <c r="W2228" s="4" t="n">
        <v>0.0938780842637995</v>
      </c>
      <c r="X2228" s="4" t="n">
        <v>-0.282720961863607</v>
      </c>
      <c r="Y2228" s="4" t="n">
        <v>0.310492398632312</v>
      </c>
      <c r="Z2228" t="n">
        <v>10354</v>
      </c>
      <c r="AA2228" t="n">
        <v>5965</v>
      </c>
      <c r="AB2228" t="n">
        <v>10354</v>
      </c>
      <c r="AC2228" t="n">
        <v>5965</v>
      </c>
      <c r="AD2228" s="2" t="n">
        <v>1</v>
      </c>
      <c r="AE2228" s="2" t="n">
        <v>0.576105852810508</v>
      </c>
      <c r="AF2228" s="2" t="n">
        <v>0.576105852810508</v>
      </c>
      <c r="AG2228" s="1" t="n">
        <v>34151</v>
      </c>
      <c r="AH2228" s="1" t="n">
        <v>34151</v>
      </c>
      <c r="AI2228" t="n">
        <v>6392</v>
      </c>
      <c r="AJ2228" s="2" t="n">
        <v>0.593170007423905</v>
      </c>
      <c r="AK2228" s="2" t="n">
        <v>1</v>
      </c>
      <c r="AL2228" t="s">
        <v>1112</v>
      </c>
      <c r="AM2228" t="s">
        <v>1113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1</v>
      </c>
      <c r="AU2228" t="b">
        <v>1</v>
      </c>
      <c r="AV2228" t="b">
        <v>1</v>
      </c>
    </row>
    <row r="2229">
      <c r="A2229" t="b">
        <v>0</v>
      </c>
      <c r="B2229" t="n">
        <v>298</v>
      </c>
      <c r="C2229" t="n">
        <v>304</v>
      </c>
      <c r="D2229" t="s">
        <v>48</v>
      </c>
      <c r="E2229" t="s">
        <v>49</v>
      </c>
      <c r="F2229" t="s">
        <v>50</v>
      </c>
      <c r="G2229" t="s">
        <v>61</v>
      </c>
      <c r="H2229" t="s">
        <v>261</v>
      </c>
      <c r="I2229" t="s">
        <v>510</v>
      </c>
      <c r="J2229" t="n">
        <v>1</v>
      </c>
      <c r="K2229" t="n">
        <v>0</v>
      </c>
      <c r="L2229" s="2" t="n">
        <v>0.394179894179894</v>
      </c>
      <c r="M2229" s="3" t="n">
        <v>239</v>
      </c>
      <c r="N2229" s="3" t="n">
        <v>-14</v>
      </c>
      <c r="O2229" s="3" t="n">
        <v>6883.22004063</v>
      </c>
      <c r="P2229" s="2" t="n">
        <v>0.0541411537222043</v>
      </c>
      <c r="Q2229" s="2" t="n">
        <v>0.0503410198116272</v>
      </c>
      <c r="R2229" s="2" t="n">
        <v>0.465033838221076</v>
      </c>
      <c r="S2229" s="4" t="n">
        <v>-0.457580919931857</v>
      </c>
      <c r="T2229" s="4" t="n">
        <v>-0.307444408636803</v>
      </c>
      <c r="U2229" s="4" t="n">
        <v>0.625201417982597</v>
      </c>
      <c r="V2229" s="4" t="n">
        <v>-0.355517037345796</v>
      </c>
      <c r="W2229" s="4" t="n">
        <v>0.447448132364449</v>
      </c>
      <c r="X2229" s="4" t="n">
        <v>-0.995534466436224</v>
      </c>
      <c r="Y2229" s="4" t="n">
        <v>0.995534466436224</v>
      </c>
      <c r="Z2229" t="n">
        <v>10952</v>
      </c>
      <c r="AA2229" t="n">
        <v>3103</v>
      </c>
      <c r="AB2229" t="n">
        <v>8070</v>
      </c>
      <c r="AC2229" t="n">
        <v>5985</v>
      </c>
      <c r="AD2229" s="2" t="n">
        <v>0.518462823725982</v>
      </c>
      <c r="AE2229" s="2" t="n">
        <v>0.38451053283767</v>
      </c>
      <c r="AF2229" s="2" t="n">
        <v>0.283327246165084</v>
      </c>
      <c r="AG2229" s="1" t="n">
        <v>37029</v>
      </c>
      <c r="AH2229" s="1" t="n">
        <v>34137</v>
      </c>
      <c r="AI2229" t="n">
        <v>3514</v>
      </c>
      <c r="AJ2229" s="2" t="n">
        <v>0.435008665511265</v>
      </c>
      <c r="AK2229" s="2" t="n">
        <v>0.548548236028723</v>
      </c>
      <c r="AL2229" t="s">
        <v>558</v>
      </c>
      <c r="AM2229" t="s">
        <v>791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1</v>
      </c>
      <c r="AV2229" t="b">
        <v>0</v>
      </c>
    </row>
    <row r="2230">
      <c r="A2230" t="b">
        <v>1</v>
      </c>
      <c r="B2230" t="n">
        <v>20</v>
      </c>
      <c r="C2230" t="n">
        <v>104</v>
      </c>
      <c r="D2230" t="s">
        <v>48</v>
      </c>
      <c r="E2230" t="s">
        <v>49</v>
      </c>
      <c r="F2230" t="s">
        <v>50</v>
      </c>
      <c r="G2230" t="s">
        <v>61</v>
      </c>
      <c r="H2230" t="s">
        <v>568</v>
      </c>
      <c r="I2230" t="s">
        <v>568</v>
      </c>
      <c r="J2230" t="n">
        <v>1</v>
      </c>
      <c r="K2230" t="n">
        <v>0</v>
      </c>
      <c r="L2230" s="2" t="n">
        <v>1</v>
      </c>
      <c r="M2230" s="3" t="n">
        <v>117</v>
      </c>
      <c r="N2230" s="3" t="n">
        <v>-1</v>
      </c>
      <c r="O2230" s="3" t="n">
        <v>13.85503832</v>
      </c>
      <c r="P2230" s="2" t="n">
        <v>1</v>
      </c>
      <c r="Q2230" s="2" t="n">
        <v>1</v>
      </c>
      <c r="R2230" s="2" t="n">
        <v>1</v>
      </c>
      <c r="S2230" s="4"/>
      <c r="T2230" s="4" t="n">
        <v>0</v>
      </c>
      <c r="U2230" s="4" t="n">
        <v>0</v>
      </c>
      <c r="V2230" s="4" t="n">
        <v>-0.0152817354766846</v>
      </c>
      <c r="W2230" s="4" t="n">
        <v>0.0362033944628597</v>
      </c>
      <c r="X2230" s="4" t="n">
        <v>-0.278569428663371</v>
      </c>
      <c r="Y2230" s="4" t="n">
        <v>0.380329625696421</v>
      </c>
      <c r="Z2230" t="n">
        <v>9112</v>
      </c>
      <c r="AA2230" t="n">
        <v>4167</v>
      </c>
      <c r="AB2230" t="n">
        <v>9112</v>
      </c>
      <c r="AC2230" t="n">
        <v>4167</v>
      </c>
      <c r="AD2230" s="2" t="n">
        <v>1</v>
      </c>
      <c r="AE2230" s="2" t="n">
        <v>0.457309043020193</v>
      </c>
      <c r="AF2230" s="2" t="n">
        <v>0.457309043020193</v>
      </c>
      <c r="AG2230" s="1" t="n">
        <v>35935</v>
      </c>
      <c r="AH2230" s="1" t="n">
        <v>35935</v>
      </c>
      <c r="AI2230" t="n">
        <v>4608</v>
      </c>
      <c r="AJ2230" s="2" t="n">
        <v>0.502398604448321</v>
      </c>
      <c r="AK2230" s="2" t="n">
        <v>1</v>
      </c>
      <c r="AL2230" t="s">
        <v>1039</v>
      </c>
      <c r="AM2230" t="s">
        <v>569</v>
      </c>
      <c r="AN2230" t="b">
        <v>0</v>
      </c>
      <c r="AO2230" t="b">
        <v>0</v>
      </c>
      <c r="AP2230" t="b">
        <v>1</v>
      </c>
      <c r="AQ2230" t="b">
        <v>0</v>
      </c>
      <c r="AR2230" t="b">
        <v>0</v>
      </c>
      <c r="AS2230" t="b">
        <v>0</v>
      </c>
      <c r="AT2230" t="b">
        <v>0</v>
      </c>
      <c r="AU2230" t="b">
        <v>1</v>
      </c>
      <c r="AV2230" t="b">
        <v>1</v>
      </c>
    </row>
    <row r="2231">
      <c r="A2231" t="b">
        <v>0</v>
      </c>
      <c r="B2231" t="n">
        <v>101</v>
      </c>
      <c r="C2231" t="n">
        <v>1830</v>
      </c>
      <c r="D2231" t="s">
        <v>48</v>
      </c>
      <c r="E2231" t="s">
        <v>49</v>
      </c>
      <c r="F2231" t="s">
        <v>50</v>
      </c>
      <c r="G2231" t="s">
        <v>61</v>
      </c>
      <c r="H2231" t="s">
        <v>88</v>
      </c>
      <c r="I2231" t="s">
        <v>302</v>
      </c>
      <c r="J2231" t="n">
        <v>-1</v>
      </c>
      <c r="K2231" t="n">
        <v>1</v>
      </c>
      <c r="L2231" s="2" t="n">
        <v>0.592929292929293</v>
      </c>
      <c r="M2231" s="3" t="n">
        <v>2150</v>
      </c>
      <c r="N2231" s="3" t="n">
        <v>70</v>
      </c>
      <c r="O2231" s="3" t="n">
        <v>5604.47755911</v>
      </c>
      <c r="P2231" s="2" t="n">
        <v>0.0189125295508274</v>
      </c>
      <c r="Q2231" s="2" t="n">
        <v>0.0169307575428695</v>
      </c>
      <c r="R2231" s="2" t="n">
        <v>0.177090049430475</v>
      </c>
      <c r="S2231" s="4" t="n">
        <v>-0.430449069003286</v>
      </c>
      <c r="T2231" s="4" t="n">
        <v>-1.16135826348592</v>
      </c>
      <c r="U2231" s="4" t="n">
        <v>2.20438426821406</v>
      </c>
      <c r="V2231" s="4" t="n">
        <v>-1.13893145503423</v>
      </c>
      <c r="W2231" s="4" t="n">
        <v>1.19888883853113</v>
      </c>
      <c r="X2231" s="4" t="n">
        <v>-1.58575754847975</v>
      </c>
      <c r="Y2231" s="4" t="n">
        <v>1.58575754847975</v>
      </c>
      <c r="Z2231" t="n">
        <v>12591</v>
      </c>
      <c r="AA2231" t="n">
        <v>4653</v>
      </c>
      <c r="AB2231" t="n">
        <v>9608</v>
      </c>
      <c r="AC2231" t="n">
        <v>7636</v>
      </c>
      <c r="AD2231" s="2" t="n">
        <v>0.609350445259298</v>
      </c>
      <c r="AE2231" s="2" t="n">
        <v>0.484283930058285</v>
      </c>
      <c r="AF2231" s="2" t="n">
        <v>0.369549678341673</v>
      </c>
      <c r="AG2231" s="1" t="n">
        <v>35362</v>
      </c>
      <c r="AH2231" s="1" t="n">
        <v>32438</v>
      </c>
      <c r="AI2231" t="n">
        <v>5181</v>
      </c>
      <c r="AJ2231" s="2" t="n">
        <v>0.531657260133402</v>
      </c>
      <c r="AK2231" s="2" t="n">
        <v>0.639235040098704</v>
      </c>
      <c r="AL2231" t="s">
        <v>592</v>
      </c>
      <c r="AM2231" t="s">
        <v>303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1</v>
      </c>
      <c r="AV2231" t="b">
        <v>0</v>
      </c>
    </row>
    <row r="2232">
      <c r="A2232" t="b">
        <v>0</v>
      </c>
      <c r="B2232" t="n">
        <v>19</v>
      </c>
      <c r="C2232" t="n">
        <v>104</v>
      </c>
      <c r="D2232" t="s">
        <v>48</v>
      </c>
      <c r="E2232" t="s">
        <v>49</v>
      </c>
      <c r="F2232" t="s">
        <v>50</v>
      </c>
      <c r="G2232" t="s">
        <v>61</v>
      </c>
      <c r="H2232" t="s">
        <v>225</v>
      </c>
      <c r="I2232" t="s">
        <v>568</v>
      </c>
      <c r="J2232" t="n">
        <v>-1</v>
      </c>
      <c r="K2232" t="n">
        <v>0</v>
      </c>
      <c r="L2232" s="2" t="n">
        <v>0.872727272727273</v>
      </c>
      <c r="M2232" s="3" t="n">
        <v>175</v>
      </c>
      <c r="N2232" s="3" t="n">
        <v>-59</v>
      </c>
      <c r="O2232" s="3" t="n">
        <v>4057.38719117</v>
      </c>
      <c r="P2232" s="2" t="n">
        <v>0.0350262697022767</v>
      </c>
      <c r="Q2232" s="2" t="n">
        <v>0.0313981042654028</v>
      </c>
      <c r="R2232" s="2" t="n">
        <v>0.288966725043783</v>
      </c>
      <c r="S2232" s="4" t="n">
        <v>0.59588626739262</v>
      </c>
      <c r="T2232" s="4" t="n">
        <v>0.628196147110333</v>
      </c>
      <c r="U2232" s="4" t="n">
        <v>0.953006421482779</v>
      </c>
      <c r="V2232" s="4" t="n">
        <v>0.485782173202173</v>
      </c>
      <c r="W2232" s="4" t="n">
        <v>1.01835875331878</v>
      </c>
      <c r="X2232" s="4" t="n">
        <v>0.835669296760472</v>
      </c>
      <c r="Y2232" s="4" t="n">
        <v>0.835669296760472</v>
      </c>
      <c r="Z2232" t="n">
        <v>8542</v>
      </c>
      <c r="AA2232" t="n">
        <v>1713</v>
      </c>
      <c r="AB2232" t="n">
        <v>6646</v>
      </c>
      <c r="AC2232" t="n">
        <v>3609</v>
      </c>
      <c r="AD2232" s="2" t="n">
        <v>0.474646716541978</v>
      </c>
      <c r="AE2232" s="2" t="n">
        <v>0.257749021968101</v>
      </c>
      <c r="AF2232" s="2" t="n">
        <v>0.200538515570124</v>
      </c>
      <c r="AG2232" s="1" t="n">
        <v>38437</v>
      </c>
      <c r="AH2232" s="1" t="n">
        <v>35935</v>
      </c>
      <c r="AI2232" t="n">
        <v>2106</v>
      </c>
      <c r="AJ2232" s="2" t="n">
        <v>0.315742128935532</v>
      </c>
      <c r="AK2232" s="2" t="n">
        <v>0.45703125</v>
      </c>
      <c r="AL2232" t="s">
        <v>581</v>
      </c>
      <c r="AM2232" t="s">
        <v>569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1</v>
      </c>
      <c r="AV2232" t="b">
        <v>0</v>
      </c>
    </row>
    <row r="2233">
      <c r="A2233" t="b">
        <v>0</v>
      </c>
      <c r="B2233" t="n">
        <v>617</v>
      </c>
      <c r="C2233" t="n">
        <v>2148</v>
      </c>
      <c r="D2233" t="s">
        <v>56</v>
      </c>
      <c r="E2233" t="s">
        <v>49</v>
      </c>
      <c r="F2233" t="s">
        <v>57</v>
      </c>
      <c r="G2233" t="s">
        <v>61</v>
      </c>
      <c r="H2233" t="s">
        <v>572</v>
      </c>
      <c r="I2233" t="s">
        <v>469</v>
      </c>
      <c r="J2233" t="n">
        <v>-1</v>
      </c>
      <c r="K2233" t="n">
        <v>0</v>
      </c>
      <c r="L2233" s="2" t="n">
        <v>0.310606060606061</v>
      </c>
      <c r="M2233" s="3" t="n">
        <v>277</v>
      </c>
      <c r="N2233" s="3" t="n">
        <v>627</v>
      </c>
      <c r="O2233" s="3" t="n">
        <v>2147.34975094</v>
      </c>
      <c r="P2233" s="2" t="n">
        <v>0.0126410835214447</v>
      </c>
      <c r="Q2233" s="2" t="n">
        <v>0.0118613138686131</v>
      </c>
      <c r="R2233" s="2" t="n">
        <v>0.0862302483069977</v>
      </c>
      <c r="S2233" s="4" t="n">
        <v>-0.679926840420668</v>
      </c>
      <c r="T2233" s="4" t="n">
        <v>-2.49607223476298</v>
      </c>
      <c r="U2233" s="4" t="n">
        <v>3.1889841986456</v>
      </c>
      <c r="V2233" s="4" t="n">
        <v>-2.48076242652983</v>
      </c>
      <c r="W2233" s="4" t="n">
        <v>2.50739741702964</v>
      </c>
      <c r="X2233" s="4" t="n">
        <v>-2.97550401596255</v>
      </c>
      <c r="Y2233" s="4" t="n">
        <v>2.97550401596255</v>
      </c>
      <c r="Z2233" t="n">
        <v>8459</v>
      </c>
      <c r="AA2233" t="n">
        <v>2215</v>
      </c>
      <c r="AB2233" t="n">
        <v>7242</v>
      </c>
      <c r="AC2233" t="n">
        <v>3432</v>
      </c>
      <c r="AD2233" s="2" t="n">
        <v>0.64539627039627</v>
      </c>
      <c r="AE2233" s="2" t="n">
        <v>0.305854736260701</v>
      </c>
      <c r="AF2233" s="2" t="n">
        <v>0.261851282657525</v>
      </c>
      <c r="AG2233" s="1" t="n">
        <v>37913</v>
      </c>
      <c r="AH2233" s="1" t="n">
        <v>36477</v>
      </c>
      <c r="AI2233" t="n">
        <v>2630</v>
      </c>
      <c r="AJ2233" s="2" t="n">
        <v>0.362458654906284</v>
      </c>
      <c r="AK2233" s="2" t="n">
        <v>0.646827348745696</v>
      </c>
      <c r="AL2233"/>
      <c r="AM2233" t="s">
        <v>471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1</v>
      </c>
      <c r="AV2233" t="b">
        <v>0</v>
      </c>
    </row>
    <row r="2234">
      <c r="A2234" t="b">
        <v>0</v>
      </c>
      <c r="B2234" t="n">
        <v>2660</v>
      </c>
      <c r="C2234" t="n">
        <v>3950</v>
      </c>
      <c r="D2234" t="s">
        <v>56</v>
      </c>
      <c r="E2234" t="s">
        <v>49</v>
      </c>
      <c r="F2234" t="s">
        <v>57</v>
      </c>
      <c r="G2234" t="s">
        <v>61</v>
      </c>
      <c r="H2234" t="s">
        <v>765</v>
      </c>
      <c r="I2234" t="s">
        <v>173</v>
      </c>
      <c r="J2234" t="n">
        <v>1</v>
      </c>
      <c r="K2234" t="n">
        <v>1</v>
      </c>
      <c r="L2234" s="2" t="n">
        <v>0.648473748473749</v>
      </c>
      <c r="M2234" s="3" t="n">
        <v>537</v>
      </c>
      <c r="N2234" s="3" t="n">
        <v>-307</v>
      </c>
      <c r="O2234" s="3" t="n">
        <v>6821.79457399</v>
      </c>
      <c r="P2234" s="2" t="n">
        <v>0.00618875709128417</v>
      </c>
      <c r="Q2234" s="2" t="n">
        <v>0.0051948051948052</v>
      </c>
      <c r="R2234" s="2" t="n">
        <v>0.0520887055183084</v>
      </c>
      <c r="S2234" s="4" t="n">
        <v>0.758173326414115</v>
      </c>
      <c r="T2234" s="4" t="n">
        <v>3.47777204744714</v>
      </c>
      <c r="U2234" s="4" t="n">
        <v>4.00309437854564</v>
      </c>
      <c r="V2234" s="4" t="n">
        <v>3.42894549928781</v>
      </c>
      <c r="W2234" s="4" t="n">
        <v>3.42894549928781</v>
      </c>
      <c r="X2234" s="4" t="n">
        <v>2.98757635044864</v>
      </c>
      <c r="Y2234" s="4" t="n">
        <v>2.98757635044864</v>
      </c>
      <c r="Z2234" t="n">
        <v>7895</v>
      </c>
      <c r="AA2234" t="n">
        <v>1939</v>
      </c>
      <c r="AB2234" t="n">
        <v>7889</v>
      </c>
      <c r="AC2234" t="n">
        <v>1945</v>
      </c>
      <c r="AD2234" s="2" t="n">
        <v>0.996915167095116</v>
      </c>
      <c r="AE2234" s="2" t="n">
        <v>0.245785270629991</v>
      </c>
      <c r="AF2234" s="2" t="n">
        <v>0.245598480050665</v>
      </c>
      <c r="AG2234" s="1" t="n">
        <v>37257</v>
      </c>
      <c r="AH2234" s="1" t="n">
        <v>38205</v>
      </c>
      <c r="AI2234" t="n">
        <v>2338</v>
      </c>
      <c r="AJ2234" s="2" t="n">
        <v>0.295500505561173</v>
      </c>
      <c r="AK2234" s="2" t="n">
        <v>1</v>
      </c>
      <c r="AL2234"/>
      <c r="AM2234" t="s">
        <v>174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1</v>
      </c>
      <c r="AV2234" t="b">
        <v>0</v>
      </c>
    </row>
    <row r="2235">
      <c r="A2235" t="b">
        <v>0</v>
      </c>
      <c r="B2235" t="n">
        <v>39</v>
      </c>
      <c r="C2235" t="n">
        <v>266</v>
      </c>
      <c r="D2235" t="s">
        <v>48</v>
      </c>
      <c r="E2235" t="s">
        <v>48</v>
      </c>
      <c r="F2235" t="s">
        <v>50</v>
      </c>
      <c r="G2235" t="s">
        <v>50</v>
      </c>
      <c r="H2235" t="s">
        <v>430</v>
      </c>
      <c r="I2235" t="s">
        <v>189</v>
      </c>
      <c r="J2235" t="n">
        <v>-1</v>
      </c>
      <c r="K2235" t="n">
        <v>-1</v>
      </c>
      <c r="L2235" s="2" t="n">
        <v>0.488888888888889</v>
      </c>
      <c r="M2235" s="3" t="n">
        <v>1137</v>
      </c>
      <c r="N2235" s="3" t="n">
        <v>-436</v>
      </c>
      <c r="O2235" s="3" t="n">
        <v>937.03488515</v>
      </c>
      <c r="P2235" s="2" t="n">
        <v>0.0224140542177798</v>
      </c>
      <c r="Q2235" s="2" t="n">
        <v>0.0200459066564652</v>
      </c>
      <c r="R2235" s="2" t="n">
        <v>0.218385582311071</v>
      </c>
      <c r="S2235" s="4" t="n">
        <v>0.133384972889233</v>
      </c>
      <c r="T2235" s="4" t="n">
        <v>0.255020445252158</v>
      </c>
      <c r="U2235" s="4" t="n">
        <v>1.56739360896562</v>
      </c>
      <c r="V2235" s="4" t="n">
        <v>0.264349917103639</v>
      </c>
      <c r="W2235" s="4" t="n">
        <v>0.617675885815052</v>
      </c>
      <c r="X2235" s="4" t="n">
        <v>0.433087977796865</v>
      </c>
      <c r="Y2235" s="4" t="n">
        <v>0.556905609537366</v>
      </c>
      <c r="Z2235" t="n">
        <v>11504</v>
      </c>
      <c r="AA2235" t="n">
        <v>6603</v>
      </c>
      <c r="AB2235" t="n">
        <v>11486</v>
      </c>
      <c r="AC2235" t="n">
        <v>6621</v>
      </c>
      <c r="AD2235" s="2" t="n">
        <v>0.997281377435433</v>
      </c>
      <c r="AE2235" s="2" t="n">
        <v>0.57487375935922</v>
      </c>
      <c r="AF2235" s="2" t="n">
        <v>0.573974269819193</v>
      </c>
      <c r="AG2235" s="1" t="n">
        <v>32655</v>
      </c>
      <c r="AH2235" s="1" t="n">
        <v>38487</v>
      </c>
      <c r="AI2235" t="n">
        <v>6620</v>
      </c>
      <c r="AJ2235" s="2" t="n">
        <v>0.531641503372952</v>
      </c>
      <c r="AK2235" s="2" t="n">
        <v>1</v>
      </c>
      <c r="AL2235" t="s">
        <v>431</v>
      </c>
      <c r="AM2235" t="s">
        <v>190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1</v>
      </c>
      <c r="AV2235" t="b">
        <v>0</v>
      </c>
    </row>
    <row r="2236">
      <c r="A2236" t="b">
        <v>0</v>
      </c>
      <c r="B2236" t="n">
        <v>23</v>
      </c>
      <c r="C2236" t="n">
        <v>3201</v>
      </c>
      <c r="D2236" t="s">
        <v>49</v>
      </c>
      <c r="E2236" t="s">
        <v>49</v>
      </c>
      <c r="F2236" t="s">
        <v>61</v>
      </c>
      <c r="G2236" t="s">
        <v>61</v>
      </c>
      <c r="H2236" t="s">
        <v>692</v>
      </c>
      <c r="I2236" t="s">
        <v>170</v>
      </c>
      <c r="J2236" t="n">
        <v>1</v>
      </c>
      <c r="K2236" t="n">
        <v>0</v>
      </c>
      <c r="L2236" s="2" t="n">
        <v>0.472222222222222</v>
      </c>
      <c r="M2236" s="3" t="n">
        <v>1458</v>
      </c>
      <c r="N2236" s="3" t="n">
        <v>-82</v>
      </c>
      <c r="O2236" s="3" t="n">
        <v>5724.86311441</v>
      </c>
      <c r="P2236" s="2" t="n">
        <v>0.0447761194029851</v>
      </c>
      <c r="Q2236" s="2" t="n">
        <v>0.040084388185654</v>
      </c>
      <c r="R2236" s="2" t="n">
        <v>0.316903852828879</v>
      </c>
      <c r="S2236" s="4" t="n">
        <v>0.199127906976744</v>
      </c>
      <c r="T2236" s="4" t="n">
        <v>-0.0456785838250607</v>
      </c>
      <c r="U2236" s="4" t="n">
        <v>1.19028115237765</v>
      </c>
      <c r="V2236" s="4" t="n">
        <v>-0.0611192304860758</v>
      </c>
      <c r="W2236" s="4" t="n">
        <v>0.790779004179885</v>
      </c>
      <c r="X2236" s="4" t="n">
        <v>0.00670787844427878</v>
      </c>
      <c r="Y2236" s="4" t="n">
        <v>0.735113592574411</v>
      </c>
      <c r="Z2236" t="n">
        <v>3096</v>
      </c>
      <c r="AA2236" t="n">
        <v>2881</v>
      </c>
      <c r="AB2236" t="n">
        <v>3081</v>
      </c>
      <c r="AC2236" t="n">
        <v>2896</v>
      </c>
      <c r="AD2236" s="2" t="n">
        <v>0.99482044198895</v>
      </c>
      <c r="AE2236" s="2" t="n">
        <v>0.935086011035378</v>
      </c>
      <c r="AF2236" s="2" t="n">
        <v>0.930555555555556</v>
      </c>
      <c r="AG2236" s="1" t="n">
        <v>37057</v>
      </c>
      <c r="AH2236" s="1" t="n">
        <v>37257</v>
      </c>
      <c r="AI2236" t="n">
        <v>3286</v>
      </c>
      <c r="AJ2236" s="2" t="n">
        <v>0.942627653471027</v>
      </c>
      <c r="AK2236" s="2" t="n">
        <v>1</v>
      </c>
      <c r="AL2236" t="s">
        <v>857</v>
      </c>
      <c r="AM2236" t="s">
        <v>1087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1</v>
      </c>
      <c r="AV2236" t="b">
        <v>0</v>
      </c>
    </row>
    <row r="2237">
      <c r="A2237" t="b">
        <v>1</v>
      </c>
      <c r="B2237" t="n">
        <v>951</v>
      </c>
      <c r="C2237" t="n">
        <v>1399</v>
      </c>
      <c r="D2237" t="s">
        <v>56</v>
      </c>
      <c r="E2237" t="s">
        <v>49</v>
      </c>
      <c r="F2237" t="s">
        <v>57</v>
      </c>
      <c r="G2237" t="s">
        <v>61</v>
      </c>
      <c r="H2237" t="s">
        <v>731</v>
      </c>
      <c r="I2237" t="s">
        <v>355</v>
      </c>
      <c r="J2237" t="n">
        <v>-1</v>
      </c>
      <c r="K2237" t="n">
        <v>0</v>
      </c>
      <c r="L2237" s="2" t="n">
        <v>0.535014005602241</v>
      </c>
      <c r="M2237" s="3" t="n">
        <v>704</v>
      </c>
      <c r="N2237" s="3" t="n">
        <v>337</v>
      </c>
      <c r="O2237" s="3" t="n">
        <v>341.67077685</v>
      </c>
      <c r="P2237" s="2" t="n">
        <v>0.245463228271251</v>
      </c>
      <c r="Q2237" s="2" t="n">
        <v>0.225600784698382</v>
      </c>
      <c r="R2237" s="2" t="n">
        <v>0.807067812798472</v>
      </c>
      <c r="S2237" s="4" t="n">
        <v>-0.979746835443038</v>
      </c>
      <c r="T2237" s="4" t="n">
        <v>-0.20668576886342</v>
      </c>
      <c r="U2237" s="4" t="n">
        <v>0.215377268385865</v>
      </c>
      <c r="V2237" s="4" t="n">
        <v>-0.239355691940137</v>
      </c>
      <c r="W2237" s="4" t="n">
        <v>0.288218936460656</v>
      </c>
      <c r="X2237" s="4" t="n">
        <v>-0.718562046843938</v>
      </c>
      <c r="Y2237" s="4" t="n">
        <v>0.718562046843938</v>
      </c>
      <c r="Z2237" t="n">
        <v>11910</v>
      </c>
      <c r="AA2237" t="n">
        <v>2094</v>
      </c>
      <c r="AB2237" t="n">
        <v>7101</v>
      </c>
      <c r="AC2237" t="n">
        <v>6903</v>
      </c>
      <c r="AD2237" s="2" t="n">
        <v>0.303346371142981</v>
      </c>
      <c r="AE2237" s="2" t="n">
        <v>0.294888043937474</v>
      </c>
      <c r="AF2237" s="2" t="n">
        <v>0.175818639798489</v>
      </c>
      <c r="AG2237" s="1" t="n">
        <v>37257</v>
      </c>
      <c r="AH2237" s="1" t="n">
        <v>33227</v>
      </c>
      <c r="AI2237" t="n">
        <v>3286</v>
      </c>
      <c r="AJ2237" s="2" t="n">
        <v>0.415318503538928</v>
      </c>
      <c r="AK2237" s="2" t="n">
        <v>0.449152542372881</v>
      </c>
      <c r="AL2237"/>
      <c r="AM2237" t="s">
        <v>1079</v>
      </c>
      <c r="AN2237" t="b">
        <v>0</v>
      </c>
      <c r="AO2237" t="b">
        <v>0</v>
      </c>
      <c r="AP2237" t="b">
        <v>0</v>
      </c>
      <c r="AQ2237" t="b">
        <v>0</v>
      </c>
      <c r="AR2237" t="b">
        <v>1</v>
      </c>
      <c r="AS2237" t="b">
        <v>0</v>
      </c>
      <c r="AT2237" t="b">
        <v>0</v>
      </c>
      <c r="AU2237" t="b">
        <v>1</v>
      </c>
      <c r="AV2237" t="b">
        <v>1</v>
      </c>
    </row>
    <row r="2238">
      <c r="A2238" t="b">
        <v>0</v>
      </c>
      <c r="B2238" t="n">
        <v>2417</v>
      </c>
      <c r="C2238" t="n">
        <v>3259</v>
      </c>
      <c r="D2238" t="s">
        <v>56</v>
      </c>
      <c r="E2238" t="s">
        <v>56</v>
      </c>
      <c r="F2238" t="s">
        <v>57</v>
      </c>
      <c r="G2238" t="s">
        <v>57</v>
      </c>
      <c r="H2238" t="s">
        <v>165</v>
      </c>
      <c r="I2238" t="s">
        <v>286</v>
      </c>
      <c r="J2238" t="n">
        <v>-1</v>
      </c>
      <c r="K2238" t="n">
        <v>1</v>
      </c>
      <c r="L2238" s="2" t="n">
        <v>0.527777777777778</v>
      </c>
      <c r="M2238" s="3" t="n">
        <v>1073</v>
      </c>
      <c r="N2238" s="3" t="n">
        <v>307</v>
      </c>
      <c r="O2238" s="3" t="n">
        <v>2111.89466327</v>
      </c>
      <c r="P2238" s="2" t="n">
        <v>0.0148606811145511</v>
      </c>
      <c r="Q2238" s="2" t="n">
        <v>0.0131909547738693</v>
      </c>
      <c r="R2238" s="2" t="n">
        <v>0.147987616099071</v>
      </c>
      <c r="S2238" s="4" t="n">
        <v>0.385292269013199</v>
      </c>
      <c r="T2238" s="4" t="n">
        <v>1.50359133126935</v>
      </c>
      <c r="U2238" s="4" t="n">
        <v>2.53071207430341</v>
      </c>
      <c r="V2238" s="4" t="n">
        <v>1.51079392277205</v>
      </c>
      <c r="W2238" s="4" t="n">
        <v>1.54577998410219</v>
      </c>
      <c r="X2238" s="4" t="n">
        <v>0.382299800634409</v>
      </c>
      <c r="Y2238" s="4" t="n">
        <v>0.603599426185142</v>
      </c>
      <c r="Z2238" t="n">
        <v>7117</v>
      </c>
      <c r="AA2238" t="n">
        <v>1615</v>
      </c>
      <c r="AB2238" t="n">
        <v>7111</v>
      </c>
      <c r="AC2238" t="n">
        <v>1621</v>
      </c>
      <c r="AD2238" s="2" t="n">
        <v>0.996298581122764</v>
      </c>
      <c r="AE2238" s="2" t="n">
        <v>0.227112923639432</v>
      </c>
      <c r="AF2238" s="2" t="n">
        <v>0.226921455669524</v>
      </c>
      <c r="AG2238" s="1" t="n">
        <v>37257</v>
      </c>
      <c r="AH2238" s="1" t="n">
        <v>37987</v>
      </c>
      <c r="AI2238" t="n">
        <v>2393</v>
      </c>
      <c r="AJ2238" s="2" t="n">
        <v>0.302451971688574</v>
      </c>
      <c r="AK2238" s="2" t="n">
        <v>1</v>
      </c>
      <c r="AL2238"/>
      <c r="AM2238"/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1</v>
      </c>
      <c r="AV2238" t="b">
        <v>0</v>
      </c>
    </row>
    <row r="2239">
      <c r="A2239" t="b">
        <v>0</v>
      </c>
      <c r="B2239" t="n">
        <v>288</v>
      </c>
      <c r="C2239" t="n">
        <v>2695</v>
      </c>
      <c r="D2239" t="s">
        <v>48</v>
      </c>
      <c r="E2239" t="s">
        <v>49</v>
      </c>
      <c r="F2239" t="s">
        <v>50</v>
      </c>
      <c r="G2239" t="s">
        <v>51</v>
      </c>
      <c r="H2239" t="s">
        <v>121</v>
      </c>
      <c r="I2239" t="s">
        <v>281</v>
      </c>
      <c r="J2239" t="n">
        <v>-1</v>
      </c>
      <c r="K2239" t="n">
        <v>-1</v>
      </c>
      <c r="L2239" s="2" t="n">
        <v>0.416666666666667</v>
      </c>
      <c r="M2239" s="3" t="n">
        <v>425</v>
      </c>
      <c r="N2239" s="3" t="n">
        <v>-223</v>
      </c>
      <c r="O2239" s="3" t="n">
        <v>4983.01035412</v>
      </c>
      <c r="P2239" s="2" t="n">
        <v>0.019614398751811</v>
      </c>
      <c r="Q2239" s="2" t="n">
        <v>0.0173521126760563</v>
      </c>
      <c r="R2239" s="2" t="n">
        <v>0.198484341914633</v>
      </c>
      <c r="S2239" s="4" t="n">
        <v>0.43799022393998</v>
      </c>
      <c r="T2239" s="4" t="n">
        <v>1.07236152903154</v>
      </c>
      <c r="U2239" s="4" t="n">
        <v>1.73849325755043</v>
      </c>
      <c r="V2239" s="4" t="n">
        <v>1.04675766319206</v>
      </c>
      <c r="W2239" s="4" t="n">
        <v>1.20536405856035</v>
      </c>
      <c r="X2239" s="4" t="n">
        <v>1.19942883522639</v>
      </c>
      <c r="Y2239" s="4" t="n">
        <v>1.19942883522639</v>
      </c>
      <c r="Z2239" t="n">
        <v>12013</v>
      </c>
      <c r="AA2239" t="n">
        <v>8973</v>
      </c>
      <c r="AB2239" t="n">
        <v>11990</v>
      </c>
      <c r="AC2239" t="n">
        <v>8996</v>
      </c>
      <c r="AD2239" s="2" t="n">
        <v>0.99744330813695</v>
      </c>
      <c r="AE2239" s="2" t="n">
        <v>0.74837364470392</v>
      </c>
      <c r="AF2239" s="2" t="n">
        <v>0.746940814118039</v>
      </c>
      <c r="AG2239" s="1" t="n">
        <v>33081</v>
      </c>
      <c r="AH2239" s="1" t="n">
        <v>35248</v>
      </c>
      <c r="AI2239" t="n">
        <v>9679</v>
      </c>
      <c r="AJ2239" s="2" t="n">
        <v>0.804839514385498</v>
      </c>
      <c r="AK2239" s="2" t="n">
        <v>1</v>
      </c>
      <c r="AL2239" t="s">
        <v>255</v>
      </c>
      <c r="AM2239" t="s">
        <v>282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1</v>
      </c>
      <c r="AV2239" t="b">
        <v>0</v>
      </c>
    </row>
    <row r="2240">
      <c r="A2240" t="b">
        <v>0</v>
      </c>
      <c r="B2240" t="n">
        <v>385</v>
      </c>
      <c r="C2240" t="n">
        <v>61</v>
      </c>
      <c r="D2240" t="s">
        <v>56</v>
      </c>
      <c r="E2240" t="s">
        <v>49</v>
      </c>
      <c r="F2240" t="s">
        <v>56</v>
      </c>
      <c r="G2240" t="s">
        <v>61</v>
      </c>
      <c r="H2240" t="s">
        <v>217</v>
      </c>
      <c r="I2240" t="s">
        <v>75</v>
      </c>
      <c r="J2240" t="n">
        <v>-1</v>
      </c>
      <c r="K2240" t="n">
        <v>-1</v>
      </c>
      <c r="L2240" s="2" t="n">
        <v>0.516374269005848</v>
      </c>
      <c r="M2240" s="3" t="n">
        <v>337</v>
      </c>
      <c r="N2240" s="3" t="n">
        <v>1220</v>
      </c>
      <c r="O2240" s="3" t="n">
        <v>6114.39934666</v>
      </c>
      <c r="P2240" s="2" t="n">
        <v>0.00280662363177098</v>
      </c>
      <c r="Q2240" s="2" t="n">
        <v>0.0025539160045403</v>
      </c>
      <c r="R2240" s="2" t="n">
        <v>0.0291888857704182</v>
      </c>
      <c r="S2240" s="4" t="n">
        <v>-0.885167464114832</v>
      </c>
      <c r="T2240" s="4" t="n">
        <v>-5.22478248666854</v>
      </c>
      <c r="U2240" s="4" t="n">
        <v>5.49135559921415</v>
      </c>
      <c r="V2240" s="4" t="n">
        <v>-5.23554066991997</v>
      </c>
      <c r="W2240" s="4" t="n">
        <v>5.25169636173548</v>
      </c>
      <c r="X2240" s="4" t="n">
        <v>-4.81868377518231</v>
      </c>
      <c r="Y2240" s="4" t="n">
        <v>4.81868377518231</v>
      </c>
      <c r="Z2240" t="n">
        <v>24383</v>
      </c>
      <c r="AA2240" t="n">
        <v>3563</v>
      </c>
      <c r="AB2240" t="n">
        <v>24230</v>
      </c>
      <c r="AC2240" t="n">
        <v>3716</v>
      </c>
      <c r="AD2240" s="2" t="n">
        <v>0.958826695371367</v>
      </c>
      <c r="AE2240" s="2" t="n">
        <v>0.147049112670244</v>
      </c>
      <c r="AF2240" s="2" t="n">
        <v>0.146126399540664</v>
      </c>
      <c r="AG2240" s="1" t="n">
        <v>18629</v>
      </c>
      <c r="AH2240" s="1" t="n">
        <v>36412</v>
      </c>
      <c r="AI2240" t="n">
        <v>4131</v>
      </c>
      <c r="AJ2240" s="2" t="n">
        <v>0.161575468377205</v>
      </c>
      <c r="AK2240" s="2" t="n">
        <v>1</v>
      </c>
      <c r="AL2240" t="s">
        <v>78</v>
      </c>
      <c r="AM2240" t="s">
        <v>215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1</v>
      </c>
      <c r="AV2240" t="b">
        <v>0</v>
      </c>
    </row>
    <row r="2241">
      <c r="A2241" t="b">
        <v>0</v>
      </c>
      <c r="B2241" t="n">
        <v>241</v>
      </c>
      <c r="C2241" t="n">
        <v>284</v>
      </c>
      <c r="D2241" t="s">
        <v>48</v>
      </c>
      <c r="E2241" t="s">
        <v>48</v>
      </c>
      <c r="F2241" t="s">
        <v>50</v>
      </c>
      <c r="G2241" t="s">
        <v>50</v>
      </c>
      <c r="H2241" t="s">
        <v>413</v>
      </c>
      <c r="I2241" t="s">
        <v>143</v>
      </c>
      <c r="J2241" t="n">
        <v>-1</v>
      </c>
      <c r="K2241" t="n">
        <v>0</v>
      </c>
      <c r="L2241" s="2" t="n">
        <v>0.476579520697168</v>
      </c>
      <c r="M2241" s="3" t="n">
        <v>1620</v>
      </c>
      <c r="N2241" s="3" t="n">
        <v>267</v>
      </c>
      <c r="O2241" s="3" t="n">
        <v>3692.86969989</v>
      </c>
      <c r="P2241" s="2" t="n">
        <v>0.0301489284417</v>
      </c>
      <c r="Q2241" s="2" t="n">
        <v>0.0278796771826853</v>
      </c>
      <c r="R2241" s="2" t="n">
        <v>0.340355975299673</v>
      </c>
      <c r="S2241" s="4" t="n">
        <v>-0.345318352059925</v>
      </c>
      <c r="T2241" s="4" t="n">
        <v>-0.457028695968035</v>
      </c>
      <c r="U2241" s="4" t="n">
        <v>1.00835452233927</v>
      </c>
      <c r="V2241" s="4" t="n">
        <v>-0.487431342194424</v>
      </c>
      <c r="W2241" s="4" t="n">
        <v>0.53909380589345</v>
      </c>
      <c r="X2241" s="4" t="n">
        <v>-0.453524065140006</v>
      </c>
      <c r="Y2241" s="4" t="n">
        <v>0.453524065140006</v>
      </c>
      <c r="Z2241" t="n">
        <v>2828</v>
      </c>
      <c r="AA2241" t="n">
        <v>2753</v>
      </c>
      <c r="AB2241" t="n">
        <v>2755</v>
      </c>
      <c r="AC2241" t="n">
        <v>2826</v>
      </c>
      <c r="AD2241" s="2" t="n">
        <v>0.999274047186933</v>
      </c>
      <c r="AE2241" s="2" t="n">
        <v>0.974168435951875</v>
      </c>
      <c r="AF2241" s="2" t="n">
        <v>0.973479490806223</v>
      </c>
      <c r="AG2241" s="1" t="n">
        <v>37611</v>
      </c>
      <c r="AH2241" s="1" t="n">
        <v>37546</v>
      </c>
      <c r="AI2241" t="n">
        <v>2760</v>
      </c>
      <c r="AJ2241" s="2" t="n">
        <v>1</v>
      </c>
      <c r="AK2241" s="2" t="n">
        <v>0.976299964626813</v>
      </c>
      <c r="AL2241" t="s">
        <v>492</v>
      </c>
      <c r="AM2241" t="s">
        <v>145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</row>
    <row r="2242">
      <c r="A2242" t="b">
        <v>0</v>
      </c>
      <c r="B2242" t="n">
        <v>405</v>
      </c>
      <c r="C2242" t="n">
        <v>2454</v>
      </c>
      <c r="D2242" t="s">
        <v>49</v>
      </c>
      <c r="E2242" t="s">
        <v>49</v>
      </c>
      <c r="F2242" t="s">
        <v>61</v>
      </c>
      <c r="G2242" t="s">
        <v>336</v>
      </c>
      <c r="H2242" t="s">
        <v>732</v>
      </c>
      <c r="I2242" t="s">
        <v>1114</v>
      </c>
      <c r="J2242" t="n">
        <v>-1</v>
      </c>
      <c r="K2242" t="n">
        <v>0</v>
      </c>
      <c r="L2242" s="2" t="n">
        <v>0.450980392156863</v>
      </c>
      <c r="M2242" s="3" t="n">
        <v>433</v>
      </c>
      <c r="N2242" s="3" t="n">
        <v>-70</v>
      </c>
      <c r="O2242" s="3" t="n">
        <v>5748.34123542</v>
      </c>
      <c r="P2242" s="2" t="n">
        <v>0.0367278797996661</v>
      </c>
      <c r="Q2242" s="2" t="n">
        <v>0.0210280373831776</v>
      </c>
      <c r="R2242" s="2" t="n">
        <v>0.352253756260434</v>
      </c>
      <c r="S2242" s="4" t="n">
        <v>0.570190641247834</v>
      </c>
      <c r="T2242" s="4" t="n">
        <v>0.664440734557596</v>
      </c>
      <c r="U2242" s="4" t="n">
        <v>0.932220367278798</v>
      </c>
      <c r="V2242" s="4" t="n">
        <v>0.623575954004941</v>
      </c>
      <c r="W2242" s="4" t="n">
        <v>0.708529012580421</v>
      </c>
      <c r="X2242" s="4" t="n">
        <v>-0.330695313185649</v>
      </c>
      <c r="Y2242" s="4" t="n">
        <v>0.51359788288641</v>
      </c>
      <c r="Z2242" t="n">
        <v>16978</v>
      </c>
      <c r="AA2242" t="n">
        <v>1797</v>
      </c>
      <c r="AB2242" t="n">
        <v>5898</v>
      </c>
      <c r="AC2242" t="n">
        <v>12877</v>
      </c>
      <c r="AD2242" s="2" t="n">
        <v>0.304679552390641</v>
      </c>
      <c r="AE2242" s="2" t="n">
        <v>0.13955113768735</v>
      </c>
      <c r="AF2242" s="2" t="n">
        <v>0.105842855460007</v>
      </c>
      <c r="AG2242" s="1" t="n">
        <v>34160</v>
      </c>
      <c r="AH2242" s="1" t="n">
        <v>22282</v>
      </c>
      <c r="AI2242" t="n">
        <v>2731</v>
      </c>
      <c r="AJ2242" s="2" t="n">
        <v>0.427855240482532</v>
      </c>
      <c r="AK2242" s="2" t="n">
        <v>0.186939557806831</v>
      </c>
      <c r="AL2242" t="s">
        <v>1075</v>
      </c>
      <c r="AM2242" t="s">
        <v>1115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1</v>
      </c>
      <c r="AV2242" t="b">
        <v>0</v>
      </c>
    </row>
    <row r="2243">
      <c r="A2243" t="b">
        <v>0</v>
      </c>
      <c r="B2243" t="n">
        <v>305</v>
      </c>
      <c r="C2243" t="n">
        <v>3951</v>
      </c>
      <c r="D2243" t="s">
        <v>48</v>
      </c>
      <c r="E2243" t="s">
        <v>49</v>
      </c>
      <c r="F2243" t="s">
        <v>438</v>
      </c>
      <c r="G2243" t="s">
        <v>61</v>
      </c>
      <c r="H2243" t="s">
        <v>440</v>
      </c>
      <c r="I2243" t="s">
        <v>91</v>
      </c>
      <c r="J2243" t="n">
        <v>-1</v>
      </c>
      <c r="K2243" t="n">
        <v>0</v>
      </c>
      <c r="L2243" s="2" t="n">
        <v>0.696491228070175</v>
      </c>
      <c r="M2243" s="3" t="n">
        <v>237</v>
      </c>
      <c r="N2243" s="3" t="n">
        <v>-3</v>
      </c>
      <c r="O2243" s="3" t="n">
        <v>4828.73348222</v>
      </c>
      <c r="P2243" s="2" t="n">
        <v>0.0323325635103926</v>
      </c>
      <c r="Q2243" s="2" t="n">
        <v>0.025797373358349</v>
      </c>
      <c r="R2243" s="2" t="n">
        <v>0.266974595842956</v>
      </c>
      <c r="S2243" s="4" t="n">
        <v>-0.755608591885441</v>
      </c>
      <c r="T2243" s="4" t="n">
        <v>-0.918337182448037</v>
      </c>
      <c r="U2243" s="4" t="n">
        <v>1.10272517321016</v>
      </c>
      <c r="V2243" s="4" t="n">
        <v>-1.00490196242498</v>
      </c>
      <c r="W2243" s="4" t="n">
        <v>1.12282578168362</v>
      </c>
      <c r="X2243" s="4" t="n">
        <v>0.659179801682863</v>
      </c>
      <c r="Y2243" s="4" t="n">
        <v>0.673400677186306</v>
      </c>
      <c r="Z2243" t="n">
        <v>86189</v>
      </c>
      <c r="AA2243" t="n">
        <v>2165</v>
      </c>
      <c r="AB2243" t="n">
        <v>86189</v>
      </c>
      <c r="AC2243" t="n">
        <v>2165</v>
      </c>
      <c r="AD2243" s="2" t="n">
        <v>1</v>
      </c>
      <c r="AE2243" s="2" t="n">
        <v>0.0251192147489819</v>
      </c>
      <c r="AF2243" s="2" t="n">
        <v>0.0251192147489819</v>
      </c>
      <c r="AG2243" s="1" t="n">
        <v>-41271</v>
      </c>
      <c r="AH2243" s="1" t="n">
        <v>37973</v>
      </c>
      <c r="AI2243" t="n">
        <v>2570</v>
      </c>
      <c r="AJ2243" s="2" t="n">
        <v>0.0298157687131653</v>
      </c>
      <c r="AK2243" s="2" t="n">
        <v>1</v>
      </c>
      <c r="AL2243" t="s">
        <v>442</v>
      </c>
      <c r="AM2243" t="s">
        <v>369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1</v>
      </c>
      <c r="AV2243" t="b">
        <v>0</v>
      </c>
    </row>
    <row r="2244">
      <c r="A2244" t="b">
        <v>0</v>
      </c>
      <c r="B2244" t="n">
        <v>146</v>
      </c>
      <c r="C2244" t="n">
        <v>3773</v>
      </c>
      <c r="D2244" t="s">
        <v>48</v>
      </c>
      <c r="E2244" t="s">
        <v>56</v>
      </c>
      <c r="F2244" t="s">
        <v>50</v>
      </c>
      <c r="G2244" t="s">
        <v>57</v>
      </c>
      <c r="H2244" t="s">
        <v>395</v>
      </c>
      <c r="I2244" t="s">
        <v>153</v>
      </c>
      <c r="J2244" t="n">
        <v>1</v>
      </c>
      <c r="K2244" t="n">
        <v>1</v>
      </c>
      <c r="L2244" s="2" t="n">
        <v>0.530116959064327</v>
      </c>
      <c r="M2244" s="3" t="n">
        <v>2360</v>
      </c>
      <c r="N2244" s="3" t="n">
        <v>-543</v>
      </c>
      <c r="O2244" s="3" t="n">
        <v>5910.33980741</v>
      </c>
      <c r="P2244" s="2" t="n">
        <v>0.006491344873502</v>
      </c>
      <c r="Q2244" s="2" t="n">
        <v>0.00570757092496223</v>
      </c>
      <c r="R2244" s="2" t="n">
        <v>0.0777296937416778</v>
      </c>
      <c r="S2244" s="4" t="n">
        <v>0.58183950410454</v>
      </c>
      <c r="T2244" s="4" t="n">
        <v>2.69292609853529</v>
      </c>
      <c r="U2244" s="4" t="n">
        <v>3.76955725699068</v>
      </c>
      <c r="V2244" s="4" t="n">
        <v>2.68198259138155</v>
      </c>
      <c r="W2244" s="4" t="n">
        <v>2.73203642897888</v>
      </c>
      <c r="X2244" s="4" t="n">
        <v>2.61604733476835</v>
      </c>
      <c r="Y2244" s="4" t="n">
        <v>2.61604733476835</v>
      </c>
      <c r="Z2244" t="n">
        <v>7246</v>
      </c>
      <c r="AA2244" t="n">
        <v>6008</v>
      </c>
      <c r="AB2244" t="n">
        <v>6017</v>
      </c>
      <c r="AC2244" t="n">
        <v>7237</v>
      </c>
      <c r="AD2244" s="2" t="n">
        <v>0.998504237992355</v>
      </c>
      <c r="AE2244" s="2" t="n">
        <v>0.830178250656349</v>
      </c>
      <c r="AF2244" s="2" t="n">
        <v>0.829147115650014</v>
      </c>
      <c r="AG2244" s="1" t="n">
        <v>38960</v>
      </c>
      <c r="AH2244" s="1" t="n">
        <v>37913</v>
      </c>
      <c r="AI2244" t="n">
        <v>6147</v>
      </c>
      <c r="AJ2244" s="2" t="n">
        <v>1</v>
      </c>
      <c r="AK2244" s="2" t="n">
        <v>0.847160970231532</v>
      </c>
      <c r="AL2244" t="s">
        <v>823</v>
      </c>
      <c r="AM2244"/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1</v>
      </c>
      <c r="AV2244" t="b">
        <v>0</v>
      </c>
    </row>
    <row r="2245">
      <c r="A2245" t="b">
        <v>0</v>
      </c>
      <c r="B2245" t="n">
        <v>293</v>
      </c>
      <c r="C2245" t="n">
        <v>3653</v>
      </c>
      <c r="D2245" t="s">
        <v>48</v>
      </c>
      <c r="E2245" t="s">
        <v>56</v>
      </c>
      <c r="F2245" t="s">
        <v>50</v>
      </c>
      <c r="G2245" t="s">
        <v>57</v>
      </c>
      <c r="H2245" t="s">
        <v>168</v>
      </c>
      <c r="I2245" t="s">
        <v>614</v>
      </c>
      <c r="J2245" t="n">
        <v>1</v>
      </c>
      <c r="K2245" t="n">
        <v>0</v>
      </c>
      <c r="L2245" s="2" t="n">
        <v>0.882234432234432</v>
      </c>
      <c r="M2245" s="3" t="n">
        <v>280</v>
      </c>
      <c r="N2245" s="3" t="n">
        <v>-53</v>
      </c>
      <c r="O2245" s="3" t="n">
        <v>6306.41992763</v>
      </c>
      <c r="P2245" s="2" t="n">
        <v>0.0315629742033384</v>
      </c>
      <c r="Q2245" s="2" t="n">
        <v>0.0289966247315127</v>
      </c>
      <c r="R2245" s="2" t="n">
        <v>0.303641881638847</v>
      </c>
      <c r="S2245" s="4" t="n">
        <v>0.696960200564086</v>
      </c>
      <c r="T2245" s="4" t="n">
        <v>0.773823975720789</v>
      </c>
      <c r="U2245" s="4" t="n">
        <v>0.946540212443096</v>
      </c>
      <c r="V2245" s="4" t="n">
        <v>0.772797212728908</v>
      </c>
      <c r="W2245" s="4" t="n">
        <v>0.811515101549369</v>
      </c>
      <c r="X2245" s="4" t="n">
        <v>0.749969296794742</v>
      </c>
      <c r="Y2245" s="4" t="n">
        <v>0.749969296794742</v>
      </c>
      <c r="Z2245" t="n">
        <v>6965</v>
      </c>
      <c r="AA2245" t="n">
        <v>6590</v>
      </c>
      <c r="AB2245" t="n">
        <v>6600</v>
      </c>
      <c r="AC2245" t="n">
        <v>6955</v>
      </c>
      <c r="AD2245" s="2" t="n">
        <v>0.998484848484849</v>
      </c>
      <c r="AE2245" s="2" t="n">
        <v>0.947519769949676</v>
      </c>
      <c r="AF2245" s="2" t="n">
        <v>0.946159368269921</v>
      </c>
      <c r="AG2245" s="1" t="n">
        <v>38504</v>
      </c>
      <c r="AH2245" s="1" t="n">
        <v>38205</v>
      </c>
      <c r="AI2245" t="n">
        <v>6603</v>
      </c>
      <c r="AJ2245" s="2" t="n">
        <v>1</v>
      </c>
      <c r="AK2245" s="2" t="n">
        <v>0.948161975875933</v>
      </c>
      <c r="AL2245" t="s">
        <v>228</v>
      </c>
      <c r="AM2245"/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1</v>
      </c>
      <c r="AV2245" t="b">
        <v>0</v>
      </c>
    </row>
    <row r="2246">
      <c r="A2246" t="b">
        <v>1</v>
      </c>
      <c r="B2246" t="n">
        <v>97</v>
      </c>
      <c r="C2246" t="n">
        <v>939</v>
      </c>
      <c r="D2246" t="s">
        <v>48</v>
      </c>
      <c r="E2246" t="s">
        <v>56</v>
      </c>
      <c r="F2246" t="s">
        <v>50</v>
      </c>
      <c r="G2246" t="s">
        <v>57</v>
      </c>
      <c r="H2246" t="s">
        <v>939</v>
      </c>
      <c r="I2246" t="s">
        <v>939</v>
      </c>
      <c r="J2246" t="n">
        <v>-1</v>
      </c>
      <c r="K2246" t="n">
        <v>0</v>
      </c>
      <c r="L2246" s="2" t="n">
        <v>1</v>
      </c>
      <c r="M2246" s="3" t="n">
        <v>1617</v>
      </c>
      <c r="N2246" s="3" t="n">
        <v>0</v>
      </c>
      <c r="O2246" s="3" t="n">
        <v>21.94787021</v>
      </c>
      <c r="P2246" s="2" t="n">
        <v>0.173493594812589</v>
      </c>
      <c r="Q2246" s="2" t="n">
        <v>0.158284977433914</v>
      </c>
      <c r="R2246" s="2" t="n">
        <v>0.723074489957299</v>
      </c>
      <c r="S2246" s="4" t="n">
        <v>0.966704936854191</v>
      </c>
      <c r="T2246" s="4" t="n">
        <v>0.297659338921398</v>
      </c>
      <c r="U2246" s="4" t="n">
        <v>0.30790763877906</v>
      </c>
      <c r="V2246" s="4" t="n">
        <v>0.315754186186561</v>
      </c>
      <c r="W2246" s="4" t="n">
        <v>0.317849424281799</v>
      </c>
      <c r="X2246" s="4" t="n">
        <v>0.293588373130148</v>
      </c>
      <c r="Y2246" s="4" t="n">
        <v>0.293588373130148</v>
      </c>
      <c r="Z2246" t="n">
        <v>7909</v>
      </c>
      <c r="AA2246" t="n">
        <v>6323</v>
      </c>
      <c r="AB2246" t="n">
        <v>7836</v>
      </c>
      <c r="AC2246" t="n">
        <v>6396</v>
      </c>
      <c r="AD2246" s="2" t="n">
        <v>0.988586616635397</v>
      </c>
      <c r="AE2246" s="2" t="n">
        <v>0.806916794282797</v>
      </c>
      <c r="AF2246" s="2" t="n">
        <v>0.799468959413327</v>
      </c>
      <c r="AG2246" s="1" t="n">
        <v>37257</v>
      </c>
      <c r="AH2246" s="1" t="n">
        <v>37987</v>
      </c>
      <c r="AI2246" t="n">
        <v>7120</v>
      </c>
      <c r="AJ2246" s="2" t="n">
        <v>0.907006369426752</v>
      </c>
      <c r="AK2246" s="2" t="n">
        <v>0.991367307156781</v>
      </c>
      <c r="AL2246" t="s">
        <v>940</v>
      </c>
      <c r="AM2246"/>
      <c r="AN2246" t="b">
        <v>0</v>
      </c>
      <c r="AO2246" t="b">
        <v>0</v>
      </c>
      <c r="AP2246" t="b">
        <v>0</v>
      </c>
      <c r="AQ2246" t="b">
        <v>1</v>
      </c>
      <c r="AR2246" t="b">
        <v>0</v>
      </c>
      <c r="AS2246" t="b">
        <v>0</v>
      </c>
      <c r="AT2246" t="b">
        <v>0</v>
      </c>
      <c r="AU2246" t="b">
        <v>1</v>
      </c>
      <c r="AV2246" t="b">
        <v>1</v>
      </c>
    </row>
    <row r="2247">
      <c r="A2247" t="b">
        <v>1</v>
      </c>
      <c r="B2247" t="n">
        <v>170</v>
      </c>
      <c r="C2247" t="n">
        <v>1970</v>
      </c>
      <c r="D2247" t="s">
        <v>48</v>
      </c>
      <c r="E2247" t="s">
        <v>56</v>
      </c>
      <c r="F2247" t="s">
        <v>50</v>
      </c>
      <c r="G2247" t="s">
        <v>57</v>
      </c>
      <c r="H2247" t="s">
        <v>796</v>
      </c>
      <c r="I2247" t="s">
        <v>796</v>
      </c>
      <c r="J2247" t="n">
        <v>1</v>
      </c>
      <c r="K2247" t="n">
        <v>0</v>
      </c>
      <c r="L2247" s="2" t="n">
        <v>1</v>
      </c>
      <c r="M2247" s="3" t="n">
        <v>243</v>
      </c>
      <c r="N2247" s="3" t="n">
        <v>0</v>
      </c>
      <c r="O2247" s="3" t="n">
        <v>615.34624359</v>
      </c>
      <c r="P2247" s="2" t="n">
        <v>0.179913110145668</v>
      </c>
      <c r="Q2247" s="2" t="n">
        <v>0.165278500780843</v>
      </c>
      <c r="R2247" s="2" t="n">
        <v>0.74750830564784</v>
      </c>
      <c r="S2247" s="4" t="n">
        <v>-0.996260517295108</v>
      </c>
      <c r="T2247" s="4" t="n">
        <v>-0.256951188346536</v>
      </c>
      <c r="U2247" s="4" t="n">
        <v>0.259148990544338</v>
      </c>
      <c r="V2247" s="4" t="n">
        <v>-0.259235686612769</v>
      </c>
      <c r="W2247" s="4" t="n">
        <v>0.259602392045741</v>
      </c>
      <c r="X2247" s="4" t="n">
        <v>0.135855584622976</v>
      </c>
      <c r="Y2247" s="4" t="n">
        <v>0.221953690205447</v>
      </c>
      <c r="Z2247" t="n">
        <v>11964</v>
      </c>
      <c r="AA2247" t="n">
        <v>7826</v>
      </c>
      <c r="AB2247" t="n">
        <v>11901</v>
      </c>
      <c r="AC2247" t="n">
        <v>7889</v>
      </c>
      <c r="AD2247" s="2" t="n">
        <v>0.992014196983141</v>
      </c>
      <c r="AE2247" s="2" t="n">
        <v>0.657591799008487</v>
      </c>
      <c r="AF2247" s="2" t="n">
        <v>0.654129053828151</v>
      </c>
      <c r="AG2247" s="1" t="n">
        <v>33198</v>
      </c>
      <c r="AH2247" s="1" t="n">
        <v>37257</v>
      </c>
      <c r="AI2247" t="n">
        <v>7850</v>
      </c>
      <c r="AJ2247" s="2" t="n">
        <v>0.659165337139978</v>
      </c>
      <c r="AK2247" s="2" t="n">
        <v>0.99216380182002</v>
      </c>
      <c r="AL2247" t="s">
        <v>797</v>
      </c>
      <c r="AM2247"/>
      <c r="AN2247" t="b">
        <v>0</v>
      </c>
      <c r="AO2247" t="b">
        <v>0</v>
      </c>
      <c r="AP2247" t="b">
        <v>0</v>
      </c>
      <c r="AQ2247" t="b">
        <v>1</v>
      </c>
      <c r="AR2247" t="b">
        <v>0</v>
      </c>
      <c r="AS2247" t="b">
        <v>0</v>
      </c>
      <c r="AT2247" t="b">
        <v>0</v>
      </c>
      <c r="AU2247" t="b">
        <v>1</v>
      </c>
      <c r="AV2247" t="b">
        <v>1</v>
      </c>
    </row>
    <row r="2248">
      <c r="A2248" t="b">
        <v>0</v>
      </c>
      <c r="B2248" t="n">
        <v>176</v>
      </c>
      <c r="C2248" t="n">
        <v>2134</v>
      </c>
      <c r="D2248" t="s">
        <v>48</v>
      </c>
      <c r="E2248" t="s">
        <v>49</v>
      </c>
      <c r="F2248" t="s">
        <v>50</v>
      </c>
      <c r="G2248" t="s">
        <v>388</v>
      </c>
      <c r="H2248" t="s">
        <v>416</v>
      </c>
      <c r="I2248" t="s">
        <v>415</v>
      </c>
      <c r="J2248" t="n">
        <v>1</v>
      </c>
      <c r="K2248" t="n">
        <v>-1</v>
      </c>
      <c r="L2248" s="2" t="n">
        <v>0.975</v>
      </c>
      <c r="M2248" s="3" t="n">
        <v>422</v>
      </c>
      <c r="N2248" s="3" t="n">
        <v>138</v>
      </c>
      <c r="O2248" s="3" t="n">
        <v>1487.00800436</v>
      </c>
      <c r="P2248" s="2" t="n">
        <v>0.0143724696356275</v>
      </c>
      <c r="Q2248" s="2" t="n">
        <v>0.0109924297417816</v>
      </c>
      <c r="R2248" s="2" t="n">
        <v>0.115688259109312</v>
      </c>
      <c r="S2248" s="4" t="n">
        <v>-0.437050729102485</v>
      </c>
      <c r="T2248" s="4" t="n">
        <v>-1.59943319838057</v>
      </c>
      <c r="U2248" s="4" t="n">
        <v>2.89125506072874</v>
      </c>
      <c r="V2248" s="4" t="n">
        <v>-1.63245025305252</v>
      </c>
      <c r="W2248" s="4" t="n">
        <v>1.63459452089791</v>
      </c>
      <c r="X2248" s="4" t="n">
        <v>-2.03818577549736</v>
      </c>
      <c r="Y2248" s="4" t="n">
        <v>2.03818577549736</v>
      </c>
      <c r="Z2248" t="n">
        <v>16918</v>
      </c>
      <c r="AA2248" t="n">
        <v>9880</v>
      </c>
      <c r="AB2248" t="n">
        <v>10932</v>
      </c>
      <c r="AC2248" t="n">
        <v>15866</v>
      </c>
      <c r="AD2248" s="2" t="n">
        <v>0.903768752286864</v>
      </c>
      <c r="AE2248" s="2" t="n">
        <v>0.62271524013614</v>
      </c>
      <c r="AF2248" s="2" t="n">
        <v>0.583993379832132</v>
      </c>
      <c r="AG2248" s="1" t="n">
        <v>34164</v>
      </c>
      <c r="AH2248" s="1" t="n">
        <v>18994</v>
      </c>
      <c r="AI2248" t="n">
        <v>10761</v>
      </c>
      <c r="AJ2248" s="2" t="n">
        <v>0.983368363337293</v>
      </c>
      <c r="AK2248" s="2" t="n">
        <v>0.41498592418341</v>
      </c>
      <c r="AL2248" t="s">
        <v>454</v>
      </c>
      <c r="AM2248" t="s">
        <v>525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1</v>
      </c>
      <c r="AV2248" t="b">
        <v>0</v>
      </c>
    </row>
    <row r="2249">
      <c r="A2249" t="b">
        <v>0</v>
      </c>
      <c r="B2249" t="n">
        <v>141</v>
      </c>
      <c r="C2249" t="n">
        <v>144</v>
      </c>
      <c r="D2249" t="s">
        <v>48</v>
      </c>
      <c r="E2249" t="s">
        <v>48</v>
      </c>
      <c r="F2249" t="s">
        <v>50</v>
      </c>
      <c r="G2249" t="s">
        <v>50</v>
      </c>
      <c r="H2249" t="s">
        <v>1080</v>
      </c>
      <c r="I2249" t="s">
        <v>229</v>
      </c>
      <c r="J2249" t="n">
        <v>1</v>
      </c>
      <c r="K2249" t="n">
        <v>1</v>
      </c>
      <c r="L2249" s="2" t="n">
        <v>0.588888888888889</v>
      </c>
      <c r="M2249" s="3" t="n">
        <v>3272</v>
      </c>
      <c r="N2249" s="3" t="n">
        <v>-968</v>
      </c>
      <c r="O2249" s="3" t="n">
        <v>3470.83128757</v>
      </c>
      <c r="P2249" s="2" t="n">
        <v>0.00147235979119261</v>
      </c>
      <c r="Q2249" s="2" t="n">
        <v>0.00121621621621622</v>
      </c>
      <c r="R2249" s="2" t="n">
        <v>0.0159282559229019</v>
      </c>
      <c r="S2249" s="4" t="n">
        <v>0.955495978552279</v>
      </c>
      <c r="T2249" s="4" t="n">
        <v>7.35317895864008</v>
      </c>
      <c r="U2249" s="4" t="n">
        <v>7.43589880872708</v>
      </c>
      <c r="V2249" s="4" t="n">
        <v>7.34561820911793</v>
      </c>
      <c r="W2249" s="4" t="n">
        <v>7.34561820911793</v>
      </c>
      <c r="X2249" s="4" t="n">
        <v>7.2428036937758</v>
      </c>
      <c r="Y2249" s="4" t="n">
        <v>7.2428036937758</v>
      </c>
      <c r="Z2249" t="n">
        <v>9750</v>
      </c>
      <c r="AA2249" t="n">
        <v>7471</v>
      </c>
      <c r="AB2249" t="n">
        <v>7480</v>
      </c>
      <c r="AC2249" t="n">
        <v>9741</v>
      </c>
      <c r="AD2249" s="2" t="n">
        <v>0.99879679144385</v>
      </c>
      <c r="AE2249" s="2" t="n">
        <v>0.766964377373986</v>
      </c>
      <c r="AF2249" s="2" t="n">
        <v>0.76625641025641</v>
      </c>
      <c r="AG2249" s="1" t="n">
        <v>37532</v>
      </c>
      <c r="AH2249" s="1" t="n">
        <v>35349</v>
      </c>
      <c r="AI2249" t="n">
        <v>7575</v>
      </c>
      <c r="AJ2249" s="2" t="n">
        <v>1</v>
      </c>
      <c r="AK2249" s="2" t="n">
        <v>0.77628612420578</v>
      </c>
      <c r="AL2249" t="s">
        <v>1081</v>
      </c>
      <c r="AM2249" t="s">
        <v>230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1</v>
      </c>
      <c r="AV2249" t="b">
        <v>0</v>
      </c>
    </row>
    <row r="2250">
      <c r="A2250" t="b">
        <v>0</v>
      </c>
      <c r="B2250" t="n">
        <v>25</v>
      </c>
      <c r="C2250" t="n">
        <v>256</v>
      </c>
      <c r="D2250" t="s">
        <v>48</v>
      </c>
      <c r="E2250" t="s">
        <v>48</v>
      </c>
      <c r="F2250" t="s">
        <v>50</v>
      </c>
      <c r="G2250" t="s">
        <v>50</v>
      </c>
      <c r="H2250" t="s">
        <v>258</v>
      </c>
      <c r="I2250" t="s">
        <v>130</v>
      </c>
      <c r="J2250" t="n">
        <v>1</v>
      </c>
      <c r="K2250" t="n">
        <v>1</v>
      </c>
      <c r="L2250" s="2" t="n">
        <v>0.531372549019608</v>
      </c>
      <c r="M2250" s="3" t="n">
        <v>1525</v>
      </c>
      <c r="N2250" s="3" t="n">
        <v>1220</v>
      </c>
      <c r="O2250" s="3" t="n">
        <v>6815.95338416</v>
      </c>
      <c r="P2250" s="2" t="n">
        <v>0.0018842248508322</v>
      </c>
      <c r="Q2250" s="2" t="n">
        <v>0.00179932260795936</v>
      </c>
      <c r="R2250" s="2" t="n">
        <v>0.0230294148435047</v>
      </c>
      <c r="S2250" s="4" t="n">
        <v>-0.901415836392239</v>
      </c>
      <c r="T2250" s="4" t="n">
        <v>-7.55396210614467</v>
      </c>
      <c r="U2250" s="4" t="n">
        <v>7.77724275096829</v>
      </c>
      <c r="V2250" s="4" t="n">
        <v>-7.55384094533918</v>
      </c>
      <c r="W2250" s="4" t="n">
        <v>7.55384094533918</v>
      </c>
      <c r="X2250" s="4" t="n">
        <v>-7.51707585851799</v>
      </c>
      <c r="Y2250" s="4" t="n">
        <v>7.51707585851799</v>
      </c>
      <c r="Z2250" t="n">
        <v>10452</v>
      </c>
      <c r="AA2250" t="n">
        <v>9553</v>
      </c>
      <c r="AB2250" t="n">
        <v>10259</v>
      </c>
      <c r="AC2250" t="n">
        <v>9746</v>
      </c>
      <c r="AD2250" s="2" t="n">
        <v>0.980197003899036</v>
      </c>
      <c r="AE2250" s="2" t="n">
        <v>0.931182376449946</v>
      </c>
      <c r="AF2250" s="2" t="n">
        <v>0.913987753539992</v>
      </c>
      <c r="AG2250" s="1" t="n">
        <v>34656</v>
      </c>
      <c r="AH2250" s="1" t="n">
        <v>35315</v>
      </c>
      <c r="AI2250" t="n">
        <v>9792</v>
      </c>
      <c r="AJ2250" s="2" t="n">
        <v>0.936943833126017</v>
      </c>
      <c r="AK2250" s="2" t="n">
        <v>1</v>
      </c>
      <c r="AL2250" t="s">
        <v>724</v>
      </c>
      <c r="AM2250" t="s">
        <v>714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1</v>
      </c>
      <c r="AV2250" t="b">
        <v>0</v>
      </c>
    </row>
    <row r="2251">
      <c r="A2251" t="b">
        <v>0</v>
      </c>
      <c r="B2251" t="n">
        <v>296</v>
      </c>
      <c r="C2251" t="n">
        <v>3954</v>
      </c>
      <c r="D2251" t="s">
        <v>48</v>
      </c>
      <c r="E2251" t="s">
        <v>49</v>
      </c>
      <c r="F2251" t="s">
        <v>50</v>
      </c>
      <c r="G2251" t="s">
        <v>388</v>
      </c>
      <c r="H2251" t="s">
        <v>439</v>
      </c>
      <c r="I2251" t="s">
        <v>667</v>
      </c>
      <c r="J2251" t="n">
        <v>-1</v>
      </c>
      <c r="K2251" t="n">
        <v>1</v>
      </c>
      <c r="L2251" s="2" t="n">
        <v>0.680200501253133</v>
      </c>
      <c r="M2251" s="3" t="n">
        <v>240</v>
      </c>
      <c r="N2251" s="3" t="n">
        <v>470</v>
      </c>
      <c r="O2251" s="3" t="n">
        <v>5122.70490429</v>
      </c>
      <c r="P2251" s="2" t="n">
        <v>0.0134770889487871</v>
      </c>
      <c r="Q2251" s="2" t="n">
        <v>0.0100799443865137</v>
      </c>
      <c r="R2251" s="2" t="n">
        <v>0.165431266846361</v>
      </c>
      <c r="S2251" s="4" t="n">
        <v>0.00751366120218579</v>
      </c>
      <c r="T2251" s="4" t="n">
        <v>0.110545822102426</v>
      </c>
      <c r="U2251" s="4" t="n">
        <v>2.19019541778976</v>
      </c>
      <c r="V2251" s="4" t="n">
        <v>0.162668985022832</v>
      </c>
      <c r="W2251" s="4" t="n">
        <v>1.22021377033253</v>
      </c>
      <c r="X2251" s="4" t="n">
        <v>-0.256178656076803</v>
      </c>
      <c r="Y2251" s="4" t="n">
        <v>0.850407286177529</v>
      </c>
      <c r="Z2251" t="n">
        <v>25030</v>
      </c>
      <c r="AA2251" t="n">
        <v>2968</v>
      </c>
      <c r="AB2251" t="n">
        <v>3042</v>
      </c>
      <c r="AC2251" t="n">
        <v>24956</v>
      </c>
      <c r="AD2251" s="2" t="n">
        <v>0.975673898750822</v>
      </c>
      <c r="AE2251" s="2" t="n">
        <v>0.118929315595448</v>
      </c>
      <c r="AF2251" s="2" t="n">
        <v>0.118577706751898</v>
      </c>
      <c r="AG2251" s="1" t="n">
        <v>33919</v>
      </c>
      <c r="AH2251" s="1" t="n">
        <v>18996</v>
      </c>
      <c r="AI2251" t="n">
        <v>3052</v>
      </c>
      <c r="AJ2251" s="2" t="n">
        <v>1</v>
      </c>
      <c r="AK2251" s="2" t="n">
        <v>0.117701504049364</v>
      </c>
      <c r="AL2251" t="s">
        <v>441</v>
      </c>
      <c r="AM2251" t="s">
        <v>668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1</v>
      </c>
      <c r="AV2251" t="b">
        <v>0</v>
      </c>
    </row>
    <row r="2252">
      <c r="A2252" t="b">
        <v>0</v>
      </c>
      <c r="B2252" t="n">
        <v>395</v>
      </c>
      <c r="C2252" t="n">
        <v>396</v>
      </c>
      <c r="D2252" t="s">
        <v>49</v>
      </c>
      <c r="E2252" t="s">
        <v>49</v>
      </c>
      <c r="F2252" t="s">
        <v>61</v>
      </c>
      <c r="G2252" t="s">
        <v>61</v>
      </c>
      <c r="H2252" t="s">
        <v>147</v>
      </c>
      <c r="I2252" t="s">
        <v>146</v>
      </c>
      <c r="J2252" t="n">
        <v>-1</v>
      </c>
      <c r="K2252" t="n">
        <v>0</v>
      </c>
      <c r="L2252" s="2" t="n">
        <v>0.805555555555556</v>
      </c>
      <c r="M2252" s="3" t="n">
        <v>327</v>
      </c>
      <c r="N2252" s="3" t="n">
        <v>-49</v>
      </c>
      <c r="O2252" s="3" t="n">
        <v>1381.35212279</v>
      </c>
      <c r="P2252" s="2" t="n">
        <v>0.105206847360913</v>
      </c>
      <c r="Q2252" s="2" t="n">
        <v>0.0976576576576577</v>
      </c>
      <c r="R2252" s="2" t="n">
        <v>0.69151212553495</v>
      </c>
      <c r="S2252" s="4" t="n">
        <v>-0.544838581108011</v>
      </c>
      <c r="T2252" s="4" t="n">
        <v>-0.228530670470756</v>
      </c>
      <c r="U2252" s="4" t="n">
        <v>0.34358059914408</v>
      </c>
      <c r="V2252" s="4" t="n">
        <v>-0.224690485846259</v>
      </c>
      <c r="W2252" s="4" t="n">
        <v>0.258600256130251</v>
      </c>
      <c r="X2252" s="4" t="n">
        <v>-0.187003552841967</v>
      </c>
      <c r="Y2252" s="4" t="n">
        <v>0.266221185903982</v>
      </c>
      <c r="Z2252" t="n">
        <v>3626</v>
      </c>
      <c r="AA2252" t="n">
        <v>2804</v>
      </c>
      <c r="AB2252" t="n">
        <v>3620</v>
      </c>
      <c r="AC2252" t="n">
        <v>2810</v>
      </c>
      <c r="AD2252" s="2" t="n">
        <v>0.997864768683274</v>
      </c>
      <c r="AE2252" s="2" t="n">
        <v>0.774585635359116</v>
      </c>
      <c r="AF2252" s="2" t="n">
        <v>0.773303916161059</v>
      </c>
      <c r="AG2252" s="1" t="n">
        <v>34095</v>
      </c>
      <c r="AH2252" s="1" t="n">
        <v>37257</v>
      </c>
      <c r="AI2252" t="n">
        <v>2921</v>
      </c>
      <c r="AJ2252" s="2" t="n">
        <v>0.453008684863524</v>
      </c>
      <c r="AK2252" s="2" t="n">
        <v>1</v>
      </c>
      <c r="AL2252" t="s">
        <v>149</v>
      </c>
      <c r="AM2252" t="s">
        <v>953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1</v>
      </c>
      <c r="AV2252" t="b">
        <v>0</v>
      </c>
    </row>
    <row r="2253">
      <c r="A2253" t="b">
        <v>0</v>
      </c>
      <c r="B2253" t="n">
        <v>3346</v>
      </c>
      <c r="C2253" t="n">
        <v>816</v>
      </c>
      <c r="D2253" t="s">
        <v>56</v>
      </c>
      <c r="E2253" t="s">
        <v>49</v>
      </c>
      <c r="F2253" t="s">
        <v>57</v>
      </c>
      <c r="G2253" t="s">
        <v>61</v>
      </c>
      <c r="H2253" t="s">
        <v>497</v>
      </c>
      <c r="I2253" t="s">
        <v>88</v>
      </c>
      <c r="J2253" t="n">
        <v>1</v>
      </c>
      <c r="K2253" t="n">
        <v>0</v>
      </c>
      <c r="L2253" s="2" t="n">
        <v>0.526461988304094</v>
      </c>
      <c r="M2253" s="3" t="n">
        <v>2030</v>
      </c>
      <c r="N2253" s="3" t="n">
        <v>4</v>
      </c>
      <c r="O2253" s="3" t="n">
        <v>5961.96089117</v>
      </c>
      <c r="P2253" s="2" t="n">
        <v>0.0265906932573599</v>
      </c>
      <c r="Q2253" s="2" t="n">
        <v>0.0267558528428094</v>
      </c>
      <c r="R2253" s="2" t="n">
        <v>0.270655270655271</v>
      </c>
      <c r="S2253" s="4" t="n">
        <v>0.174634146341463</v>
      </c>
      <c r="T2253" s="4" t="n">
        <v>0.512962962962963</v>
      </c>
      <c r="U2253" s="4" t="n">
        <v>1.32331433998101</v>
      </c>
      <c r="V2253" s="4" t="n">
        <v>0.517661202815468</v>
      </c>
      <c r="W2253" s="4" t="n">
        <v>0.921985075336761</v>
      </c>
      <c r="X2253" s="4" t="n">
        <v>-0.236355130245814</v>
      </c>
      <c r="Y2253" s="4" t="n">
        <v>0.790011832394603</v>
      </c>
      <c r="Z2253" t="n">
        <v>9671</v>
      </c>
      <c r="AA2253" t="n">
        <v>2106</v>
      </c>
      <c r="AB2253" t="n">
        <v>7113</v>
      </c>
      <c r="AC2253" t="n">
        <v>4664</v>
      </c>
      <c r="AD2253" s="2" t="n">
        <v>0.451543739279588</v>
      </c>
      <c r="AE2253" s="2" t="n">
        <v>0.296077604386335</v>
      </c>
      <c r="AF2253" s="2" t="n">
        <v>0.217764450418778</v>
      </c>
      <c r="AG2253" s="1" t="n">
        <v>37257</v>
      </c>
      <c r="AH2253" s="1" t="n">
        <v>35362</v>
      </c>
      <c r="AI2253" t="n">
        <v>3286</v>
      </c>
      <c r="AJ2253" s="2" t="n">
        <v>0.415318503538928</v>
      </c>
      <c r="AK2253" s="2" t="n">
        <v>0.634240494113106</v>
      </c>
      <c r="AL2253"/>
      <c r="AM2253" t="s">
        <v>90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1</v>
      </c>
      <c r="AV2253" t="b">
        <v>0</v>
      </c>
    </row>
    <row r="2254">
      <c r="A2254" t="b">
        <v>0</v>
      </c>
      <c r="B2254" t="n">
        <v>242</v>
      </c>
      <c r="C2254" t="n">
        <v>816</v>
      </c>
      <c r="D2254" t="s">
        <v>48</v>
      </c>
      <c r="E2254" t="s">
        <v>49</v>
      </c>
      <c r="F2254" t="s">
        <v>50</v>
      </c>
      <c r="G2254" t="s">
        <v>61</v>
      </c>
      <c r="H2254" t="s">
        <v>239</v>
      </c>
      <c r="I2254" t="s">
        <v>88</v>
      </c>
      <c r="J2254" t="n">
        <v>1</v>
      </c>
      <c r="K2254" t="n">
        <v>1</v>
      </c>
      <c r="L2254" s="2" t="n">
        <v>0.548484848484848</v>
      </c>
      <c r="M2254" s="3" t="n">
        <v>1525</v>
      </c>
      <c r="N2254" s="3" t="n">
        <v>509</v>
      </c>
      <c r="O2254" s="3" t="n">
        <v>2909.90540381</v>
      </c>
      <c r="P2254" s="2" t="n">
        <v>0.0083989501312336</v>
      </c>
      <c r="Q2254" s="2" t="n">
        <v>0.00743099787685775</v>
      </c>
      <c r="R2254" s="2" t="n">
        <v>0.0708661417322835</v>
      </c>
      <c r="S2254" s="4" t="n">
        <v>-0.55849655902594</v>
      </c>
      <c r="T2254" s="4" t="n">
        <v>-2.66724409448819</v>
      </c>
      <c r="U2254" s="4" t="n">
        <v>3.78818897637795</v>
      </c>
      <c r="V2254" s="4" t="n">
        <v>-2.56126976891411</v>
      </c>
      <c r="W2254" s="4" t="n">
        <v>2.6151004140754</v>
      </c>
      <c r="X2254" s="4" t="n">
        <v>-2.457406545636</v>
      </c>
      <c r="Y2254" s="4" t="n">
        <v>2.457406545636</v>
      </c>
      <c r="Z2254" t="n">
        <v>4666</v>
      </c>
      <c r="AA2254" t="n">
        <v>1905</v>
      </c>
      <c r="AB2254" t="n">
        <v>1907</v>
      </c>
      <c r="AC2254" t="n">
        <v>4664</v>
      </c>
      <c r="AD2254" s="2" t="n">
        <v>0.998951232302045</v>
      </c>
      <c r="AE2254" s="2" t="n">
        <v>0.408447684391081</v>
      </c>
      <c r="AF2254" s="2" t="n">
        <v>0.40827261037291</v>
      </c>
      <c r="AG2254" s="1" t="n">
        <v>36882</v>
      </c>
      <c r="AH2254" s="1" t="n">
        <v>35362</v>
      </c>
      <c r="AI2254" t="n">
        <v>1916</v>
      </c>
      <c r="AJ2254" s="2" t="n">
        <v>1</v>
      </c>
      <c r="AK2254" s="2" t="n">
        <v>0.36981277745609</v>
      </c>
      <c r="AL2254" t="s">
        <v>241</v>
      </c>
      <c r="AM2254" t="s">
        <v>90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</row>
    <row r="2255">
      <c r="A2255" t="b">
        <v>0</v>
      </c>
      <c r="B2255" t="n">
        <v>137</v>
      </c>
      <c r="C2255" t="n">
        <v>79</v>
      </c>
      <c r="D2255" t="s">
        <v>48</v>
      </c>
      <c r="E2255" t="s">
        <v>49</v>
      </c>
      <c r="F2255" t="s">
        <v>50</v>
      </c>
      <c r="G2255" t="s">
        <v>61</v>
      </c>
      <c r="H2255" t="s">
        <v>385</v>
      </c>
      <c r="I2255" t="s">
        <v>384</v>
      </c>
      <c r="J2255" t="n">
        <v>-1</v>
      </c>
      <c r="K2255" t="n">
        <v>0</v>
      </c>
      <c r="L2255" s="2" t="n">
        <v>0.75</v>
      </c>
      <c r="M2255" s="3" t="n">
        <v>2337</v>
      </c>
      <c r="N2255" s="3" t="n">
        <v>-549</v>
      </c>
      <c r="O2255" s="3" t="n">
        <v>5974.44672287</v>
      </c>
      <c r="P2255" s="2" t="n">
        <v>0.0152407343262903</v>
      </c>
      <c r="Q2255" s="2" t="n">
        <v>0.0146648044692737</v>
      </c>
      <c r="R2255" s="2" t="n">
        <v>0.133010045029442</v>
      </c>
      <c r="S2255" s="4" t="n">
        <v>0.642631023566655</v>
      </c>
      <c r="T2255" s="4" t="n">
        <v>1.62275718739176</v>
      </c>
      <c r="U2255" s="4" t="n">
        <v>2.1333910633876</v>
      </c>
      <c r="V2255" s="4" t="n">
        <v>1.58221515440857</v>
      </c>
      <c r="W2255" s="4" t="n">
        <v>1.64179169802901</v>
      </c>
      <c r="X2255" s="4" t="n">
        <v>1.31626729002398</v>
      </c>
      <c r="Y2255" s="4" t="n">
        <v>1.35228381144736</v>
      </c>
      <c r="Z2255" t="n">
        <v>9031</v>
      </c>
      <c r="AA2255" t="n">
        <v>2887</v>
      </c>
      <c r="AB2255" t="n">
        <v>7727</v>
      </c>
      <c r="AC2255" t="n">
        <v>4191</v>
      </c>
      <c r="AD2255" s="2" t="n">
        <v>0.688857074683846</v>
      </c>
      <c r="AE2255" s="2" t="n">
        <v>0.373624951468875</v>
      </c>
      <c r="AF2255" s="2" t="n">
        <v>0.31967666925036</v>
      </c>
      <c r="AG2255" s="1" t="n">
        <v>37257</v>
      </c>
      <c r="AH2255" s="1" t="n">
        <v>35326</v>
      </c>
      <c r="AI2255" t="n">
        <v>3286</v>
      </c>
      <c r="AJ2255" s="2" t="n">
        <v>0.41859872611465</v>
      </c>
      <c r="AK2255" s="2" t="n">
        <v>0.629863906459651</v>
      </c>
      <c r="AL2255" t="s">
        <v>387</v>
      </c>
      <c r="AM2255" t="s">
        <v>988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1</v>
      </c>
      <c r="AV2255" t="b">
        <v>0</v>
      </c>
    </row>
    <row r="2256">
      <c r="A2256" t="b">
        <v>0</v>
      </c>
      <c r="B2256" t="n">
        <v>2696</v>
      </c>
      <c r="C2256" t="n">
        <v>3636</v>
      </c>
      <c r="D2256" t="s">
        <v>49</v>
      </c>
      <c r="E2256" t="s">
        <v>49</v>
      </c>
      <c r="F2256" t="s">
        <v>61</v>
      </c>
      <c r="G2256" t="s">
        <v>61</v>
      </c>
      <c r="H2256" t="s">
        <v>281</v>
      </c>
      <c r="I2256" t="s">
        <v>121</v>
      </c>
      <c r="J2256" t="n">
        <v>-1</v>
      </c>
      <c r="K2256" t="n">
        <v>1</v>
      </c>
      <c r="L2256" s="2" t="n">
        <v>0.416666666666667</v>
      </c>
      <c r="M2256" s="3" t="n">
        <v>196</v>
      </c>
      <c r="N2256" s="3" t="n">
        <v>169</v>
      </c>
      <c r="O2256" s="3" t="n">
        <v>4840.31373377</v>
      </c>
      <c r="P2256" s="2" t="n">
        <v>0.0209219858156028</v>
      </c>
      <c r="Q2256" s="2" t="n">
        <v>0.0186246418338109</v>
      </c>
      <c r="R2256" s="2" t="n">
        <v>0.200354609929078</v>
      </c>
      <c r="S2256" s="4" t="n">
        <v>-0.521187975371242</v>
      </c>
      <c r="T2256" s="4" t="n">
        <v>-1.28943262411348</v>
      </c>
      <c r="U2256" s="4" t="n">
        <v>1.78425531914894</v>
      </c>
      <c r="V2256" s="4" t="n">
        <v>-1.26349897295957</v>
      </c>
      <c r="W2256" s="4" t="n">
        <v>1.2842838629508</v>
      </c>
      <c r="X2256" s="4" t="n">
        <v>-1.49488141265872</v>
      </c>
      <c r="Y2256" s="4" t="n">
        <v>1.49488141265872</v>
      </c>
      <c r="Z2256" t="n">
        <v>7056</v>
      </c>
      <c r="AA2256" t="n">
        <v>2820</v>
      </c>
      <c r="AB2256" t="n">
        <v>2841</v>
      </c>
      <c r="AC2256" t="n">
        <v>7035</v>
      </c>
      <c r="AD2256" s="2" t="n">
        <v>0.992608236536431</v>
      </c>
      <c r="AE2256" s="2" t="n">
        <v>0.400852878464819</v>
      </c>
      <c r="AF2256" s="2" t="n">
        <v>0.399659863945578</v>
      </c>
      <c r="AG2256" s="1" t="n">
        <v>37257</v>
      </c>
      <c r="AH2256" s="1" t="n">
        <v>33081</v>
      </c>
      <c r="AI2256" t="n">
        <v>3286</v>
      </c>
      <c r="AJ2256" s="2" t="n">
        <v>1</v>
      </c>
      <c r="AK2256" s="2" t="n">
        <v>0.440364513535245</v>
      </c>
      <c r="AL2256" t="s">
        <v>394</v>
      </c>
      <c r="AM2256" t="s">
        <v>123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1</v>
      </c>
      <c r="AV2256" t="b">
        <v>0</v>
      </c>
    </row>
    <row r="2257">
      <c r="A2257" t="b">
        <v>1</v>
      </c>
      <c r="B2257" t="n">
        <v>3446</v>
      </c>
      <c r="C2257" t="n">
        <v>3636</v>
      </c>
      <c r="D2257" t="s">
        <v>56</v>
      </c>
      <c r="E2257" t="s">
        <v>49</v>
      </c>
      <c r="F2257" t="s">
        <v>57</v>
      </c>
      <c r="G2257" t="s">
        <v>61</v>
      </c>
      <c r="H2257" t="s">
        <v>254</v>
      </c>
      <c r="I2257" t="s">
        <v>121</v>
      </c>
      <c r="J2257" t="n">
        <v>1</v>
      </c>
      <c r="K2257" t="n">
        <v>0</v>
      </c>
      <c r="L2257" s="2" t="n">
        <v>0.605555555555556</v>
      </c>
      <c r="M2257" s="3" t="n">
        <v>525</v>
      </c>
      <c r="N2257" s="3" t="n">
        <v>-160</v>
      </c>
      <c r="O2257" s="3" t="n">
        <v>177.73290829</v>
      </c>
      <c r="P2257" s="2" t="n">
        <v>0.179790940766551</v>
      </c>
      <c r="Q2257" s="2" t="n">
        <v>0.162633451957295</v>
      </c>
      <c r="R2257" s="2" t="n">
        <v>0.732752613240418</v>
      </c>
      <c r="S2257" s="4" t="n">
        <v>0.995751911639762</v>
      </c>
      <c r="T2257" s="4" t="n">
        <v>0.274146341463415</v>
      </c>
      <c r="U2257" s="4" t="n">
        <v>0.277421602787456</v>
      </c>
      <c r="V2257" s="4" t="n">
        <v>0.222468438426343</v>
      </c>
      <c r="W2257" s="4" t="n">
        <v>0.375975058691902</v>
      </c>
      <c r="X2257" s="4" t="n">
        <v>-0.340427509122556</v>
      </c>
      <c r="Y2257" s="4" t="n">
        <v>0.518319108834269</v>
      </c>
      <c r="Z2257" t="n">
        <v>12059</v>
      </c>
      <c r="AA2257" t="n">
        <v>2870</v>
      </c>
      <c r="AB2257" t="n">
        <v>7888</v>
      </c>
      <c r="AC2257" t="n">
        <v>7041</v>
      </c>
      <c r="AD2257" s="2" t="n">
        <v>0.407612555034796</v>
      </c>
      <c r="AE2257" s="2" t="n">
        <v>0.363843813387424</v>
      </c>
      <c r="AF2257" s="2" t="n">
        <v>0.23799651712414</v>
      </c>
      <c r="AG2257" s="1" t="n">
        <v>37257</v>
      </c>
      <c r="AH2257" s="1" t="n">
        <v>33081</v>
      </c>
      <c r="AI2257" t="n">
        <v>3286</v>
      </c>
      <c r="AJ2257" s="2" t="n">
        <v>0.415318503538928</v>
      </c>
      <c r="AK2257" s="2" t="n">
        <v>0.440364513535245</v>
      </c>
      <c r="AL2257"/>
      <c r="AM2257" t="s">
        <v>123</v>
      </c>
      <c r="AN2257" t="b">
        <v>0</v>
      </c>
      <c r="AO2257" t="b">
        <v>0</v>
      </c>
      <c r="AP2257" t="b">
        <v>0</v>
      </c>
      <c r="AQ2257" t="b">
        <v>0</v>
      </c>
      <c r="AR2257" t="b">
        <v>1</v>
      </c>
      <c r="AS2257" t="b">
        <v>0</v>
      </c>
      <c r="AT2257" t="b">
        <v>0</v>
      </c>
      <c r="AU2257" t="b">
        <v>1</v>
      </c>
      <c r="AV2257" t="b">
        <v>1</v>
      </c>
    </row>
    <row r="2258">
      <c r="A2258" t="b">
        <v>0</v>
      </c>
      <c r="B2258" t="n">
        <v>271</v>
      </c>
      <c r="C2258" t="n">
        <v>1603</v>
      </c>
      <c r="D2258" t="s">
        <v>48</v>
      </c>
      <c r="E2258" t="s">
        <v>49</v>
      </c>
      <c r="F2258" t="s">
        <v>50</v>
      </c>
      <c r="G2258" t="s">
        <v>61</v>
      </c>
      <c r="H2258" t="s">
        <v>638</v>
      </c>
      <c r="I2258" t="s">
        <v>112</v>
      </c>
      <c r="J2258" t="n">
        <v>1</v>
      </c>
      <c r="K2258" t="n">
        <v>0</v>
      </c>
      <c r="L2258" s="2" t="n">
        <v>0.312865497076023</v>
      </c>
      <c r="M2258" s="3" t="n">
        <v>154</v>
      </c>
      <c r="N2258" s="3" t="n">
        <v>-16</v>
      </c>
      <c r="O2258" s="3" t="n">
        <v>6602.00386891</v>
      </c>
      <c r="P2258" s="2" t="n">
        <v>0.0474663245670301</v>
      </c>
      <c r="Q2258" s="2" t="n">
        <v>0.0424635332252836</v>
      </c>
      <c r="R2258" s="2" t="n">
        <v>0.378768441308531</v>
      </c>
      <c r="S2258" s="4" t="n">
        <v>0.748821548821549</v>
      </c>
      <c r="T2258" s="4" t="n">
        <v>0.692206542655548</v>
      </c>
      <c r="U2258" s="4" t="n">
        <v>0.789127645926876</v>
      </c>
      <c r="V2258" s="4" t="n">
        <v>0.701287212273257</v>
      </c>
      <c r="W2258" s="4" t="n">
        <v>0.748556240279354</v>
      </c>
      <c r="X2258" s="4" t="n">
        <v>0.37414127557613</v>
      </c>
      <c r="Y2258" s="4" t="n">
        <v>0.428738232787704</v>
      </c>
      <c r="Z2258" t="n">
        <v>10076</v>
      </c>
      <c r="AA2258" t="n">
        <v>3118</v>
      </c>
      <c r="AB2258" t="n">
        <v>10076</v>
      </c>
      <c r="AC2258" t="n">
        <v>3118</v>
      </c>
      <c r="AD2258" s="2" t="n">
        <v>1</v>
      </c>
      <c r="AE2258" s="2" t="n">
        <v>0.30944819372767</v>
      </c>
      <c r="AF2258" s="2" t="n">
        <v>0.30944819372767</v>
      </c>
      <c r="AG2258" s="1" t="n">
        <v>35012</v>
      </c>
      <c r="AH2258" s="1" t="n">
        <v>37027</v>
      </c>
      <c r="AI2258" t="n">
        <v>3516</v>
      </c>
      <c r="AJ2258" s="2" t="n">
        <v>0.348291233283804</v>
      </c>
      <c r="AK2258" s="2" t="n">
        <v>1</v>
      </c>
      <c r="AL2258" t="s">
        <v>639</v>
      </c>
      <c r="AM2258" t="s">
        <v>113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1</v>
      </c>
      <c r="AV2258" t="b">
        <v>0</v>
      </c>
    </row>
    <row r="2259">
      <c r="A2259" t="b">
        <v>0</v>
      </c>
      <c r="B2259" t="n">
        <v>5</v>
      </c>
      <c r="C2259" t="n">
        <v>346</v>
      </c>
      <c r="D2259" t="s">
        <v>48</v>
      </c>
      <c r="E2259" t="s">
        <v>49</v>
      </c>
      <c r="F2259" t="s">
        <v>50</v>
      </c>
      <c r="G2259" t="s">
        <v>61</v>
      </c>
      <c r="H2259" t="s">
        <v>692</v>
      </c>
      <c r="I2259" t="s">
        <v>652</v>
      </c>
      <c r="J2259" t="n">
        <v>-1</v>
      </c>
      <c r="K2259" t="n">
        <v>-1</v>
      </c>
      <c r="L2259" s="2" t="n">
        <v>0.404761904761905</v>
      </c>
      <c r="M2259" s="3" t="n">
        <v>1347</v>
      </c>
      <c r="N2259" s="3" t="n">
        <v>853</v>
      </c>
      <c r="O2259" s="3" t="n">
        <v>2728.65020425</v>
      </c>
      <c r="P2259" s="2" t="n">
        <v>0.00162654521795706</v>
      </c>
      <c r="Q2259" s="2" t="n">
        <v>0.00164581961816985</v>
      </c>
      <c r="R2259" s="2" t="n">
        <v>0.0289525048796357</v>
      </c>
      <c r="S2259" s="4" t="n">
        <v>-0.909416748126426</v>
      </c>
      <c r="T2259" s="4" t="n">
        <v>-5.03028627195836</v>
      </c>
      <c r="U2259" s="4" t="n">
        <v>5.171014964216</v>
      </c>
      <c r="V2259" s="4" t="n">
        <v>-5.1022751231448</v>
      </c>
      <c r="W2259" s="4" t="n">
        <v>5.1022751231448</v>
      </c>
      <c r="X2259" s="4" t="n">
        <v>-5.13956219075744</v>
      </c>
      <c r="Y2259" s="4" t="n">
        <v>5.13956219075744</v>
      </c>
      <c r="Z2259" t="n">
        <v>9361</v>
      </c>
      <c r="AA2259" t="n">
        <v>3074</v>
      </c>
      <c r="AB2259" t="n">
        <v>4491</v>
      </c>
      <c r="AC2259" t="n">
        <v>7944</v>
      </c>
      <c r="AD2259" s="2" t="n">
        <v>0.684480071253618</v>
      </c>
      <c r="AE2259" s="2" t="n">
        <v>0.386958710976838</v>
      </c>
      <c r="AF2259" s="2" t="n">
        <v>0.328383719688068</v>
      </c>
      <c r="AG2259" s="1" t="n">
        <v>37057</v>
      </c>
      <c r="AH2259" s="1" t="n">
        <v>32072</v>
      </c>
      <c r="AI2259" t="n">
        <v>3486</v>
      </c>
      <c r="AJ2259" s="2" t="n">
        <v>0.773978685612789</v>
      </c>
      <c r="AK2259" s="2" t="n">
        <v>0.411521662141424</v>
      </c>
      <c r="AL2259" t="s">
        <v>819</v>
      </c>
      <c r="AM2259" t="s">
        <v>768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1</v>
      </c>
      <c r="AV2259" t="b">
        <v>0</v>
      </c>
    </row>
    <row r="2260">
      <c r="A2260" t="b">
        <v>1</v>
      </c>
      <c r="B2260" t="n">
        <v>2470</v>
      </c>
      <c r="C2260" t="n">
        <v>2700</v>
      </c>
      <c r="D2260" t="s">
        <v>56</v>
      </c>
      <c r="E2260" t="s">
        <v>49</v>
      </c>
      <c r="F2260" t="s">
        <v>57</v>
      </c>
      <c r="G2260" t="s">
        <v>61</v>
      </c>
      <c r="H2260" t="s">
        <v>599</v>
      </c>
      <c r="I2260" t="s">
        <v>599</v>
      </c>
      <c r="J2260" t="n">
        <v>-1</v>
      </c>
      <c r="K2260" t="n">
        <v>0</v>
      </c>
      <c r="L2260" s="2" t="n">
        <v>1</v>
      </c>
      <c r="M2260" s="3" t="n">
        <v>959</v>
      </c>
      <c r="N2260" s="3" t="n">
        <v>6</v>
      </c>
      <c r="O2260" s="3" t="n">
        <v>625.00365156</v>
      </c>
      <c r="P2260" s="2" t="n">
        <v>0.254676258992806</v>
      </c>
      <c r="Q2260" s="2" t="n">
        <v>0.233333333333333</v>
      </c>
      <c r="R2260" s="2" t="n">
        <v>0.773381294964029</v>
      </c>
      <c r="S2260" s="4" t="n">
        <v>-0.996138996138996</v>
      </c>
      <c r="T2260" s="4" t="n">
        <v>-0.224100719424461</v>
      </c>
      <c r="U2260" s="4" t="n">
        <v>0.230431654676259</v>
      </c>
      <c r="V2260" s="4" t="n">
        <v>-0.355719177728205</v>
      </c>
      <c r="W2260" s="4" t="n">
        <v>0.357016327412452</v>
      </c>
      <c r="X2260" s="4" t="n">
        <v>-0.331191435810163</v>
      </c>
      <c r="Y2260" s="4" t="n">
        <v>0.484226479484175</v>
      </c>
      <c r="Z2260" t="n">
        <v>8331</v>
      </c>
      <c r="AA2260" t="n">
        <v>1390</v>
      </c>
      <c r="AB2260" t="n">
        <v>6407</v>
      </c>
      <c r="AC2260" t="n">
        <v>3314</v>
      </c>
      <c r="AD2260" s="2" t="n">
        <v>0.419432709716355</v>
      </c>
      <c r="AE2260" s="2" t="n">
        <v>0.216950210707039</v>
      </c>
      <c r="AF2260" s="2" t="n">
        <v>0.166846717080783</v>
      </c>
      <c r="AG2260" s="1" t="n">
        <v>37987</v>
      </c>
      <c r="AH2260" s="1" t="n">
        <v>35718</v>
      </c>
      <c r="AI2260" t="n">
        <v>2556</v>
      </c>
      <c r="AJ2260" s="2" t="n">
        <v>0.355889724310777</v>
      </c>
      <c r="AK2260" s="2" t="n">
        <v>0.529740932642487</v>
      </c>
      <c r="AL2260"/>
      <c r="AM2260" t="s">
        <v>767</v>
      </c>
      <c r="AN2260" t="b">
        <v>0</v>
      </c>
      <c r="AO2260" t="b">
        <v>0</v>
      </c>
      <c r="AP2260" t="b">
        <v>0</v>
      </c>
      <c r="AQ2260" t="b">
        <v>0</v>
      </c>
      <c r="AR2260" t="b">
        <v>1</v>
      </c>
      <c r="AS2260" t="b">
        <v>0</v>
      </c>
      <c r="AT2260" t="b">
        <v>0</v>
      </c>
      <c r="AU2260" t="b">
        <v>1</v>
      </c>
      <c r="AV2260" t="b">
        <v>1</v>
      </c>
    </row>
    <row r="2261">
      <c r="A2261" t="b">
        <v>1</v>
      </c>
      <c r="B2261" t="n">
        <v>2660</v>
      </c>
      <c r="C2261" t="n">
        <v>2810</v>
      </c>
      <c r="D2261" t="s">
        <v>56</v>
      </c>
      <c r="E2261" t="s">
        <v>49</v>
      </c>
      <c r="F2261" t="s">
        <v>57</v>
      </c>
      <c r="G2261" t="s">
        <v>61</v>
      </c>
      <c r="H2261" t="s">
        <v>765</v>
      </c>
      <c r="I2261" t="s">
        <v>632</v>
      </c>
      <c r="J2261" t="n">
        <v>-1</v>
      </c>
      <c r="K2261" t="n">
        <v>0</v>
      </c>
      <c r="L2261" s="2" t="n">
        <v>1</v>
      </c>
      <c r="M2261" s="3" t="n">
        <v>537</v>
      </c>
      <c r="N2261" s="3" t="n">
        <v>-47</v>
      </c>
      <c r="O2261" s="3" t="n">
        <v>160.59155766</v>
      </c>
      <c r="P2261" s="2" t="n">
        <v>0.234904013961606</v>
      </c>
      <c r="Q2261" s="2" t="n">
        <v>0.219686162624822</v>
      </c>
      <c r="R2261" s="2" t="n">
        <v>0.779406631762653</v>
      </c>
      <c r="S2261" s="4" t="n">
        <v>-0.979014598540146</v>
      </c>
      <c r="T2261" s="4" t="n">
        <v>-0.243176265270506</v>
      </c>
      <c r="U2261" s="4" t="n">
        <v>0.25979057591623</v>
      </c>
      <c r="V2261" s="4" t="n">
        <v>-0.272003486809968</v>
      </c>
      <c r="W2261" s="4" t="n">
        <v>0.284906169578939</v>
      </c>
      <c r="X2261" s="4" t="n">
        <v>-0.902815239334249</v>
      </c>
      <c r="Y2261" s="4" t="n">
        <v>0.902815239334249</v>
      </c>
      <c r="Z2261" t="n">
        <v>12495</v>
      </c>
      <c r="AA2261" t="n">
        <v>2865</v>
      </c>
      <c r="AB2261" t="n">
        <v>7884</v>
      </c>
      <c r="AC2261" t="n">
        <v>7476</v>
      </c>
      <c r="AD2261" s="2" t="n">
        <v>0.38322632423756</v>
      </c>
      <c r="AE2261" s="2" t="n">
        <v>0.363394216133942</v>
      </c>
      <c r="AF2261" s="2" t="n">
        <v>0.229291716686675</v>
      </c>
      <c r="AG2261" s="1" t="n">
        <v>37257</v>
      </c>
      <c r="AH2261" s="1" t="n">
        <v>32283</v>
      </c>
      <c r="AI2261" t="n">
        <v>3286</v>
      </c>
      <c r="AJ2261" s="2" t="n">
        <v>0.415318503538928</v>
      </c>
      <c r="AK2261" s="2" t="n">
        <v>0.397820823244552</v>
      </c>
      <c r="AL2261"/>
      <c r="AM2261" t="s">
        <v>633</v>
      </c>
      <c r="AN2261" t="b">
        <v>0</v>
      </c>
      <c r="AO2261" t="b">
        <v>0</v>
      </c>
      <c r="AP2261" t="b">
        <v>0</v>
      </c>
      <c r="AQ2261" t="b">
        <v>0</v>
      </c>
      <c r="AR2261" t="b">
        <v>1</v>
      </c>
      <c r="AS2261" t="b">
        <v>0</v>
      </c>
      <c r="AT2261" t="b">
        <v>0</v>
      </c>
      <c r="AU2261" t="b">
        <v>1</v>
      </c>
      <c r="AV2261" t="b">
        <v>1</v>
      </c>
    </row>
    <row r="2262">
      <c r="A2262" t="b">
        <v>0</v>
      </c>
      <c r="B2262" t="n">
        <v>4050</v>
      </c>
      <c r="C2262" t="n">
        <v>2810</v>
      </c>
      <c r="D2262" t="s">
        <v>56</v>
      </c>
      <c r="E2262" t="s">
        <v>49</v>
      </c>
      <c r="F2262" t="s">
        <v>56</v>
      </c>
      <c r="G2262" t="s">
        <v>61</v>
      </c>
      <c r="H2262"/>
      <c r="I2262" t="s">
        <v>632</v>
      </c>
      <c r="J2262" t="n">
        <v>1</v>
      </c>
      <c r="K2262" t="n">
        <v>0</v>
      </c>
      <c r="L2262" s="2"/>
      <c r="M2262" s="3" t="n">
        <v>710</v>
      </c>
      <c r="N2262" s="3" t="n">
        <v>-220</v>
      </c>
      <c r="O2262" s="3" t="n">
        <v>2699.93637112</v>
      </c>
      <c r="P2262" s="2" t="n">
        <v>0.0278217299578059</v>
      </c>
      <c r="Q2262" s="2" t="n">
        <v>0.0216860937923557</v>
      </c>
      <c r="R2262" s="2" t="n">
        <v>0.285996835443038</v>
      </c>
      <c r="S2262" s="4" t="n">
        <v>0.349789773497898</v>
      </c>
      <c r="T2262" s="4" t="n">
        <v>0.554918248945148</v>
      </c>
      <c r="U2262" s="4" t="n">
        <v>1.13893723628692</v>
      </c>
      <c r="V2262" s="4" t="n">
        <v>0.563635177313586</v>
      </c>
      <c r="W2262" s="4" t="n">
        <v>0.898225109919206</v>
      </c>
      <c r="X2262" s="4" t="n">
        <v>1.02291121822264</v>
      </c>
      <c r="Y2262" s="4" t="n">
        <v>1.06370118263045</v>
      </c>
      <c r="Z2262" t="n">
        <v>25320</v>
      </c>
      <c r="AA2262" t="n">
        <v>7584</v>
      </c>
      <c r="AB2262" t="n">
        <v>25264</v>
      </c>
      <c r="AC2262" t="n">
        <v>7640</v>
      </c>
      <c r="AD2262" s="2" t="n">
        <v>0.992670157068063</v>
      </c>
      <c r="AE2262" s="2" t="n">
        <v>0.300189993666878</v>
      </c>
      <c r="AF2262" s="2" t="n">
        <v>0.299526066350711</v>
      </c>
      <c r="AG2262" s="1" t="n">
        <v>18996</v>
      </c>
      <c r="AH2262" s="1" t="n">
        <v>32283</v>
      </c>
      <c r="AI2262" t="n">
        <v>8260</v>
      </c>
      <c r="AJ2262" s="2" t="n">
        <v>0.315495970360185</v>
      </c>
      <c r="AK2262" s="2" t="n">
        <v>1</v>
      </c>
      <c r="AL2262" t="s">
        <v>668</v>
      </c>
      <c r="AM2262" t="s">
        <v>633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1</v>
      </c>
      <c r="AV2262" t="b">
        <v>0</v>
      </c>
    </row>
    <row r="2263">
      <c r="A2263" t="b">
        <v>0</v>
      </c>
      <c r="B2263" t="n">
        <v>241</v>
      </c>
      <c r="C2263" t="n">
        <v>3597</v>
      </c>
      <c r="D2263" t="s">
        <v>48</v>
      </c>
      <c r="E2263" t="s">
        <v>49</v>
      </c>
      <c r="F2263" t="s">
        <v>50</v>
      </c>
      <c r="G2263" t="s">
        <v>61</v>
      </c>
      <c r="H2263" t="s">
        <v>413</v>
      </c>
      <c r="I2263" t="s">
        <v>86</v>
      </c>
      <c r="J2263" t="n">
        <v>1</v>
      </c>
      <c r="K2263" t="n">
        <v>-1</v>
      </c>
      <c r="L2263" s="2" t="n">
        <v>0.48322440087146</v>
      </c>
      <c r="M2263" s="3" t="n">
        <v>1620</v>
      </c>
      <c r="N2263" s="3" t="n">
        <v>466</v>
      </c>
      <c r="O2263" s="3" t="n">
        <v>5228.22914107</v>
      </c>
      <c r="P2263" s="2" t="n">
        <v>0.00457951706910908</v>
      </c>
      <c r="Q2263" s="2" t="n">
        <v>0.00461990760184796</v>
      </c>
      <c r="R2263" s="2" t="n">
        <v>0.0487094088259784</v>
      </c>
      <c r="S2263" s="4" t="n">
        <v>-0.811794228356336</v>
      </c>
      <c r="T2263" s="4" t="n">
        <v>-4.22073272273106</v>
      </c>
      <c r="U2263" s="4" t="n">
        <v>4.59666944213156</v>
      </c>
      <c r="V2263" s="4" t="n">
        <v>-4.23003969271204</v>
      </c>
      <c r="W2263" s="4" t="n">
        <v>4.23003969271204</v>
      </c>
      <c r="X2263" s="4" t="n">
        <v>-4.21060040093848</v>
      </c>
      <c r="Y2263" s="4" t="n">
        <v>4.21060040093848</v>
      </c>
      <c r="Z2263" t="n">
        <v>2836</v>
      </c>
      <c r="AA2263" t="n">
        <v>2402</v>
      </c>
      <c r="AB2263" t="n">
        <v>2755</v>
      </c>
      <c r="AC2263" t="n">
        <v>2483</v>
      </c>
      <c r="AD2263" s="2" t="n">
        <v>0.967378171566653</v>
      </c>
      <c r="AE2263" s="2" t="n">
        <v>0.871869328493648</v>
      </c>
      <c r="AF2263" s="2" t="n">
        <v>0.846967559943583</v>
      </c>
      <c r="AG2263" s="1" t="n">
        <v>37611</v>
      </c>
      <c r="AH2263" s="1" t="n">
        <v>37666</v>
      </c>
      <c r="AI2263" t="n">
        <v>2705</v>
      </c>
      <c r="AJ2263" s="2" t="n">
        <v>0.980072463768116</v>
      </c>
      <c r="AK2263" s="2" t="n">
        <v>0.940215502259298</v>
      </c>
      <c r="AL2263" t="s">
        <v>492</v>
      </c>
      <c r="AM2263" t="s">
        <v>87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1</v>
      </c>
      <c r="AV2263" t="b">
        <v>0</v>
      </c>
    </row>
    <row r="2264">
      <c r="A2264" t="b">
        <v>0</v>
      </c>
      <c r="B2264" t="n">
        <v>48</v>
      </c>
      <c r="C2264" t="n">
        <v>2881</v>
      </c>
      <c r="D2264" t="s">
        <v>48</v>
      </c>
      <c r="E2264" t="s">
        <v>49</v>
      </c>
      <c r="F2264" t="s">
        <v>50</v>
      </c>
      <c r="G2264" t="s">
        <v>61</v>
      </c>
      <c r="H2264" t="s">
        <v>1051</v>
      </c>
      <c r="I2264" t="s">
        <v>934</v>
      </c>
      <c r="J2264" t="n">
        <v>-1</v>
      </c>
      <c r="K2264" t="n">
        <v>1</v>
      </c>
      <c r="L2264" s="2" t="n">
        <v>0.490079365079365</v>
      </c>
      <c r="M2264" s="3" t="n">
        <v>400</v>
      </c>
      <c r="N2264" s="3" t="n">
        <v>966</v>
      </c>
      <c r="O2264" s="3" t="n">
        <v>3378.95919547</v>
      </c>
      <c r="P2264" s="2" t="n">
        <v>0.015748031496063</v>
      </c>
      <c r="Q2264" s="2" t="n">
        <v>0.0138479001135074</v>
      </c>
      <c r="R2264" s="2" t="n">
        <v>0.140382452193476</v>
      </c>
      <c r="S2264" s="4" t="n">
        <v>-0.417142857142857</v>
      </c>
      <c r="T2264" s="4" t="n">
        <v>-1.46083239595051</v>
      </c>
      <c r="U2264" s="4" t="n">
        <v>2.68008998875141</v>
      </c>
      <c r="V2264" s="4" t="n">
        <v>-1.43624442987957</v>
      </c>
      <c r="W2264" s="4" t="n">
        <v>1.71317647859682</v>
      </c>
      <c r="X2264" s="4" t="n">
        <v>-1.72567790124392</v>
      </c>
      <c r="Y2264" s="4" t="n">
        <v>1.72567790124392</v>
      </c>
      <c r="Z2264" t="n">
        <v>11830</v>
      </c>
      <c r="AA2264" t="n">
        <v>4445</v>
      </c>
      <c r="AB2264" t="n">
        <v>11810</v>
      </c>
      <c r="AC2264" t="n">
        <v>4465</v>
      </c>
      <c r="AD2264" s="2" t="n">
        <v>0.99552071668533</v>
      </c>
      <c r="AE2264" s="2" t="n">
        <v>0.376375952582557</v>
      </c>
      <c r="AF2264" s="2" t="n">
        <v>0.375739644970414</v>
      </c>
      <c r="AG2264" s="1" t="n">
        <v>33249</v>
      </c>
      <c r="AH2264" s="1" t="n">
        <v>35683</v>
      </c>
      <c r="AI2264" t="n">
        <v>4860</v>
      </c>
      <c r="AJ2264" s="2" t="n">
        <v>0.409849890369371</v>
      </c>
      <c r="AK2264" s="2" t="n">
        <v>1</v>
      </c>
      <c r="AL2264" t="s">
        <v>1052</v>
      </c>
      <c r="AM2264" t="s">
        <v>1116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1</v>
      </c>
      <c r="AV2264" t="b">
        <v>0</v>
      </c>
    </row>
    <row r="2265">
      <c r="A2265" t="b">
        <v>0</v>
      </c>
      <c r="B2265" t="n">
        <v>274</v>
      </c>
      <c r="C2265" t="n">
        <v>825</v>
      </c>
      <c r="D2265" t="s">
        <v>48</v>
      </c>
      <c r="E2265" t="s">
        <v>49</v>
      </c>
      <c r="F2265" t="s">
        <v>50</v>
      </c>
      <c r="G2265" t="s">
        <v>61</v>
      </c>
      <c r="H2265" t="s">
        <v>308</v>
      </c>
      <c r="I2265" t="s">
        <v>187</v>
      </c>
      <c r="J2265" t="n">
        <v>1</v>
      </c>
      <c r="K2265" t="n">
        <v>-1</v>
      </c>
      <c r="L2265" s="2" t="n">
        <v>0.557070707070707</v>
      </c>
      <c r="M2265" s="3" t="n">
        <v>2087</v>
      </c>
      <c r="N2265" s="3" t="n">
        <v>136</v>
      </c>
      <c r="O2265" s="3" t="n">
        <v>6644.83418073</v>
      </c>
      <c r="P2265" s="2" t="n">
        <v>0.0124740124740125</v>
      </c>
      <c r="Q2265" s="2" t="n">
        <v>0.01156271899089</v>
      </c>
      <c r="R2265" s="2" t="n">
        <v>0.111919611919612</v>
      </c>
      <c r="S2265" s="4" t="n">
        <v>-0.265263157894737</v>
      </c>
      <c r="T2265" s="4" t="n">
        <v>-1.13284823284823</v>
      </c>
      <c r="U2265" s="4" t="n">
        <v>3.1015939015939</v>
      </c>
      <c r="V2265" s="4" t="n">
        <v>-1.15576975124877</v>
      </c>
      <c r="W2265" s="4" t="n">
        <v>1.35970177824628</v>
      </c>
      <c r="X2265" s="4" t="n">
        <v>-1.57182151859358</v>
      </c>
      <c r="Y2265" s="4" t="n">
        <v>1.67728546222664</v>
      </c>
      <c r="Z2265" t="n">
        <v>9744</v>
      </c>
      <c r="AA2265" t="n">
        <v>2886</v>
      </c>
      <c r="AB2265" t="n">
        <v>7840</v>
      </c>
      <c r="AC2265" t="n">
        <v>4790</v>
      </c>
      <c r="AD2265" s="2" t="n">
        <v>0.60250521920668</v>
      </c>
      <c r="AE2265" s="2" t="n">
        <v>0.368112244897959</v>
      </c>
      <c r="AF2265" s="2" t="n">
        <v>0.296182266009852</v>
      </c>
      <c r="AG2265" s="1" t="n">
        <v>37257</v>
      </c>
      <c r="AH2265" s="1" t="n">
        <v>35357</v>
      </c>
      <c r="AI2265" t="n">
        <v>3286</v>
      </c>
      <c r="AJ2265" s="2" t="n">
        <v>0.41859872611465</v>
      </c>
      <c r="AK2265" s="2" t="n">
        <v>0.633629001156961</v>
      </c>
      <c r="AL2265" t="s">
        <v>824</v>
      </c>
      <c r="AM2265" t="s">
        <v>188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1</v>
      </c>
      <c r="AV2265" t="b">
        <v>0</v>
      </c>
    </row>
    <row r="2266">
      <c r="A2266" t="b">
        <v>1</v>
      </c>
      <c r="B2266" t="n">
        <v>67</v>
      </c>
      <c r="C2266" t="n">
        <v>617</v>
      </c>
      <c r="D2266" t="s">
        <v>48</v>
      </c>
      <c r="E2266" t="s">
        <v>49</v>
      </c>
      <c r="F2266" t="s">
        <v>50</v>
      </c>
      <c r="G2266" t="s">
        <v>61</v>
      </c>
      <c r="H2266" t="s">
        <v>665</v>
      </c>
      <c r="I2266" t="s">
        <v>405</v>
      </c>
      <c r="J2266" t="n">
        <v>1</v>
      </c>
      <c r="K2266" t="n">
        <v>0</v>
      </c>
      <c r="L2266" s="2" t="n">
        <v>0.909090909090909</v>
      </c>
      <c r="M2266" s="3" t="n">
        <v>226</v>
      </c>
      <c r="N2266" s="3" t="n">
        <v>8</v>
      </c>
      <c r="O2266" s="3" t="n">
        <v>9.29706957</v>
      </c>
      <c r="P2266" s="2" t="n">
        <v>1</v>
      </c>
      <c r="Q2266" s="2" t="n">
        <v>1</v>
      </c>
      <c r="R2266" s="2" t="n">
        <v>1</v>
      </c>
      <c r="S2266" s="4"/>
      <c r="T2266" s="4" t="n">
        <v>0</v>
      </c>
      <c r="U2266" s="4" t="n">
        <v>0</v>
      </c>
      <c r="V2266" s="4" t="n">
        <v>-0.020620431650528</v>
      </c>
      <c r="W2266" s="4" t="n">
        <v>0.0528319381353968</v>
      </c>
      <c r="X2266" s="4" t="n">
        <v>-0.616531539762436</v>
      </c>
      <c r="Y2266" s="4" t="n">
        <v>0.627070396067422</v>
      </c>
      <c r="Z2266" t="n">
        <v>7967</v>
      </c>
      <c r="AA2266" t="n">
        <v>2893</v>
      </c>
      <c r="AB2266" t="n">
        <v>7838</v>
      </c>
      <c r="AC2266" t="n">
        <v>3022</v>
      </c>
      <c r="AD2266" s="2" t="n">
        <v>0.957313037723362</v>
      </c>
      <c r="AE2266" s="2" t="n">
        <v>0.36909926001531</v>
      </c>
      <c r="AF2266" s="2" t="n">
        <v>0.363122881887787</v>
      </c>
      <c r="AG2266" s="1" t="n">
        <v>37258</v>
      </c>
      <c r="AH2266" s="1" t="n">
        <v>37127</v>
      </c>
      <c r="AI2266" t="n">
        <v>3285</v>
      </c>
      <c r="AJ2266" s="2" t="n">
        <v>0.418524652822016</v>
      </c>
      <c r="AK2266" s="2" t="n">
        <v>0.961651053864169</v>
      </c>
      <c r="AL2266" t="s">
        <v>666</v>
      </c>
      <c r="AM2266" t="s">
        <v>406</v>
      </c>
      <c r="AN2266" t="b">
        <v>0</v>
      </c>
      <c r="AO2266" t="b">
        <v>0</v>
      </c>
      <c r="AP2266" t="b">
        <v>1</v>
      </c>
      <c r="AQ2266" t="b">
        <v>0</v>
      </c>
      <c r="AR2266" t="b">
        <v>0</v>
      </c>
      <c r="AS2266" t="b">
        <v>0</v>
      </c>
      <c r="AT2266" t="b">
        <v>0</v>
      </c>
      <c r="AU2266" t="b">
        <v>1</v>
      </c>
      <c r="AV2266" t="b">
        <v>1</v>
      </c>
    </row>
    <row r="2267">
      <c r="A2267" t="b">
        <v>1</v>
      </c>
      <c r="B2267" t="n">
        <v>113</v>
      </c>
      <c r="C2267" t="n">
        <v>866</v>
      </c>
      <c r="D2267" t="s">
        <v>48</v>
      </c>
      <c r="E2267" t="s">
        <v>49</v>
      </c>
      <c r="F2267" t="s">
        <v>50</v>
      </c>
      <c r="G2267" t="s">
        <v>61</v>
      </c>
      <c r="H2267" t="s">
        <v>863</v>
      </c>
      <c r="I2267" t="s">
        <v>863</v>
      </c>
      <c r="J2267" t="n">
        <v>1</v>
      </c>
      <c r="K2267" t="n">
        <v>0</v>
      </c>
      <c r="L2267" s="2" t="n">
        <v>1</v>
      </c>
      <c r="M2267" s="3" t="n">
        <v>560</v>
      </c>
      <c r="N2267" s="3" t="n">
        <v>-2</v>
      </c>
      <c r="O2267" s="3" t="n">
        <v>18.22611963</v>
      </c>
      <c r="P2267" s="2" t="n">
        <v>1</v>
      </c>
      <c r="Q2267" s="2" t="n">
        <v>1</v>
      </c>
      <c r="R2267" s="2" t="n">
        <v>1</v>
      </c>
      <c r="S2267" s="4"/>
      <c r="T2267" s="4" t="n">
        <v>0</v>
      </c>
      <c r="U2267" s="4" t="n">
        <v>0</v>
      </c>
      <c r="V2267" s="4" t="n">
        <v>-0.000236918390627159</v>
      </c>
      <c r="W2267" s="4" t="n">
        <v>0.0221430767483985</v>
      </c>
      <c r="X2267" s="4" t="n">
        <v>-0.56777173935904</v>
      </c>
      <c r="Y2267" s="4" t="n">
        <v>0.56777173935904</v>
      </c>
      <c r="Z2267" t="n">
        <v>11477</v>
      </c>
      <c r="AA2267" t="n">
        <v>6530</v>
      </c>
      <c r="AB2267" t="n">
        <v>11477</v>
      </c>
      <c r="AC2267" t="n">
        <v>6530</v>
      </c>
      <c r="AD2267" s="2" t="n">
        <v>1</v>
      </c>
      <c r="AE2267" s="2" t="n">
        <v>0.568964014986495</v>
      </c>
      <c r="AF2267" s="2" t="n">
        <v>0.568964014986495</v>
      </c>
      <c r="AG2267" s="1" t="n">
        <v>33542</v>
      </c>
      <c r="AH2267" s="1" t="n">
        <v>33542</v>
      </c>
      <c r="AI2267" t="n">
        <v>7001</v>
      </c>
      <c r="AJ2267" s="2" t="n">
        <v>0.605361003026373</v>
      </c>
      <c r="AK2267" s="2" t="n">
        <v>1</v>
      </c>
      <c r="AL2267" t="s">
        <v>1027</v>
      </c>
      <c r="AM2267" t="s">
        <v>865</v>
      </c>
      <c r="AN2267" t="b">
        <v>0</v>
      </c>
      <c r="AO2267" t="b">
        <v>0</v>
      </c>
      <c r="AP2267" t="b">
        <v>1</v>
      </c>
      <c r="AQ2267" t="b">
        <v>0</v>
      </c>
      <c r="AR2267" t="b">
        <v>0</v>
      </c>
      <c r="AS2267" t="b">
        <v>0</v>
      </c>
      <c r="AT2267" t="b">
        <v>0</v>
      </c>
      <c r="AU2267" t="b">
        <v>1</v>
      </c>
      <c r="AV2267" t="b">
        <v>1</v>
      </c>
    </row>
    <row r="2268">
      <c r="A2268" t="b">
        <v>0</v>
      </c>
      <c r="B2268" t="n">
        <v>45</v>
      </c>
      <c r="C2268" t="n">
        <v>2154</v>
      </c>
      <c r="D2268" t="s">
        <v>48</v>
      </c>
      <c r="E2268" t="s">
        <v>49</v>
      </c>
      <c r="F2268" t="s">
        <v>50</v>
      </c>
      <c r="G2268" t="s">
        <v>388</v>
      </c>
      <c r="H2268" t="s">
        <v>562</v>
      </c>
      <c r="I2268" t="s">
        <v>200</v>
      </c>
      <c r="J2268" t="n">
        <v>-1</v>
      </c>
      <c r="K2268" t="n">
        <v>0</v>
      </c>
      <c r="L2268" s="2" t="n">
        <v>0.612698412698413</v>
      </c>
      <c r="M2268" s="3" t="n">
        <v>1005</v>
      </c>
      <c r="N2268" s="3" t="n">
        <v>737</v>
      </c>
      <c r="O2268" s="3" t="n">
        <v>3923.31705564</v>
      </c>
      <c r="P2268" s="2" t="n">
        <v>0.00390863564187126</v>
      </c>
      <c r="Q2268" s="2" t="n">
        <v>0.00310098422542807</v>
      </c>
      <c r="R2268" s="2" t="n">
        <v>0.0339562721387566</v>
      </c>
      <c r="S2268" s="4" t="n">
        <v>0.818516247700797</v>
      </c>
      <c r="T2268" s="4" t="n">
        <v>4.48126297789178</v>
      </c>
      <c r="U2268" s="4" t="n">
        <v>4.97592524734335</v>
      </c>
      <c r="V2268" s="4" t="n">
        <v>4.5441340298494</v>
      </c>
      <c r="W2268" s="4" t="n">
        <v>4.9539432075307</v>
      </c>
      <c r="X2268" s="4" t="n">
        <v>3.1718019703042</v>
      </c>
      <c r="Y2268" s="4" t="n">
        <v>3.1718019703042</v>
      </c>
      <c r="Z2268" t="n">
        <v>15741</v>
      </c>
      <c r="AA2268" t="n">
        <v>8187</v>
      </c>
      <c r="AB2268" t="n">
        <v>9367</v>
      </c>
      <c r="AC2268" t="n">
        <v>14561</v>
      </c>
      <c r="AD2268" s="2" t="n">
        <v>0.874025835379524</v>
      </c>
      <c r="AE2268" s="2" t="n">
        <v>0.562255339605796</v>
      </c>
      <c r="AF2268" s="2" t="n">
        <v>0.520106727653897</v>
      </c>
      <c r="AG2268" s="1" t="n">
        <v>35720</v>
      </c>
      <c r="AH2268" s="1" t="n">
        <v>27437</v>
      </c>
      <c r="AI2268" t="n">
        <v>9205</v>
      </c>
      <c r="AJ2268" s="2" t="n">
        <v>0.980611483967189</v>
      </c>
      <c r="AK2268" s="2" t="n">
        <v>0.526360933211345</v>
      </c>
      <c r="AL2268" t="s">
        <v>770</v>
      </c>
      <c r="AM2268" t="s">
        <v>954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1</v>
      </c>
      <c r="AV2268" t="b">
        <v>0</v>
      </c>
    </row>
    <row r="2269">
      <c r="A2269" t="b">
        <v>1</v>
      </c>
      <c r="B2269" t="n">
        <v>114</v>
      </c>
      <c r="C2269" t="n">
        <v>873</v>
      </c>
      <c r="D2269" t="s">
        <v>48</v>
      </c>
      <c r="E2269" t="s">
        <v>49</v>
      </c>
      <c r="F2269" t="s">
        <v>50</v>
      </c>
      <c r="G2269" t="s">
        <v>51</v>
      </c>
      <c r="H2269" t="s">
        <v>426</v>
      </c>
      <c r="I2269" t="s">
        <v>426</v>
      </c>
      <c r="J2269" t="n">
        <v>-1</v>
      </c>
      <c r="K2269" t="n">
        <v>0</v>
      </c>
      <c r="L2269" s="2" t="n">
        <v>1</v>
      </c>
      <c r="M2269" s="3" t="n">
        <v>327</v>
      </c>
      <c r="N2269" s="3" t="n">
        <v>0</v>
      </c>
      <c r="O2269" s="3" t="n">
        <v>179.95121123</v>
      </c>
      <c r="P2269" s="2" t="n">
        <v>0.350864991741285</v>
      </c>
      <c r="Q2269" s="2" t="n">
        <v>0.326812116840966</v>
      </c>
      <c r="R2269" s="2" t="n">
        <v>0.872815787185952</v>
      </c>
      <c r="S2269" s="4" t="n">
        <v>0.975893933306549</v>
      </c>
      <c r="T2269" s="4" t="n">
        <v>0.132208988959401</v>
      </c>
      <c r="U2269" s="4" t="n">
        <v>0.135442927931843</v>
      </c>
      <c r="V2269" s="4" t="n">
        <v>0.146938660077648</v>
      </c>
      <c r="W2269" s="4" t="n">
        <v>0.147906690307445</v>
      </c>
      <c r="X2269" s="4" t="n">
        <v>0.14658946253808</v>
      </c>
      <c r="Y2269" s="4" t="n">
        <v>0.14658946253808</v>
      </c>
      <c r="Z2269" t="n">
        <v>12756</v>
      </c>
      <c r="AA2269" t="n">
        <v>11503</v>
      </c>
      <c r="AB2269" t="n">
        <v>12624</v>
      </c>
      <c r="AC2269" t="n">
        <v>11635</v>
      </c>
      <c r="AD2269" s="2" t="n">
        <v>0.988654920498496</v>
      </c>
      <c r="AE2269" s="2" t="n">
        <v>0.911200887198986</v>
      </c>
      <c r="AF2269" s="2" t="n">
        <v>0.901771715271245</v>
      </c>
      <c r="AG2269" s="1" t="n">
        <v>32170</v>
      </c>
      <c r="AH2269" s="1" t="n">
        <v>32874</v>
      </c>
      <c r="AI2269" t="n">
        <v>12053</v>
      </c>
      <c r="AJ2269" s="2" t="n">
        <v>0.931668856767411</v>
      </c>
      <c r="AK2269" s="2" t="n">
        <v>1</v>
      </c>
      <c r="AL2269" t="s">
        <v>764</v>
      </c>
      <c r="AM2269" t="s">
        <v>427</v>
      </c>
      <c r="AN2269" t="b">
        <v>0</v>
      </c>
      <c r="AO2269" t="b">
        <v>0</v>
      </c>
      <c r="AP2269" t="b">
        <v>1</v>
      </c>
      <c r="AQ2269" t="b">
        <v>0</v>
      </c>
      <c r="AR2269" t="b">
        <v>0</v>
      </c>
      <c r="AS2269" t="b">
        <v>0</v>
      </c>
      <c r="AT2269" t="b">
        <v>0</v>
      </c>
      <c r="AU2269" t="b">
        <v>1</v>
      </c>
      <c r="AV2269" t="b">
        <v>1</v>
      </c>
    </row>
    <row r="2270">
      <c r="A2270" t="b">
        <v>0</v>
      </c>
      <c r="B2270" t="n">
        <v>65</v>
      </c>
      <c r="C2270" t="n">
        <v>280</v>
      </c>
      <c r="D2270" t="s">
        <v>48</v>
      </c>
      <c r="E2270" t="s">
        <v>49</v>
      </c>
      <c r="F2270" t="s">
        <v>50</v>
      </c>
      <c r="G2270" t="s">
        <v>61</v>
      </c>
      <c r="H2270" t="s">
        <v>674</v>
      </c>
      <c r="I2270" t="s">
        <v>197</v>
      </c>
      <c r="J2270" t="n">
        <v>1</v>
      </c>
      <c r="K2270" t="n">
        <v>1</v>
      </c>
      <c r="L2270" s="2" t="n">
        <v>0.531339031339031</v>
      </c>
      <c r="M2270" s="3" t="n">
        <v>1740</v>
      </c>
      <c r="N2270" s="3" t="n">
        <v>-137</v>
      </c>
      <c r="O2270" s="3" t="n">
        <v>6130.99952224</v>
      </c>
      <c r="P2270" s="2" t="n">
        <v>0.011001100110011</v>
      </c>
      <c r="Q2270" s="2" t="n">
        <v>0.0111111111111111</v>
      </c>
      <c r="R2270" s="2" t="n">
        <v>0.088008800880088</v>
      </c>
      <c r="S2270" s="4" t="n">
        <v>0.57285873192436</v>
      </c>
      <c r="T2270" s="4" t="n">
        <v>2.43157315731573</v>
      </c>
      <c r="U2270" s="4" t="n">
        <v>3.56270627062706</v>
      </c>
      <c r="V2270" s="4" t="n">
        <v>2.44590526223161</v>
      </c>
      <c r="W2270" s="4" t="n">
        <v>2.44590526223161</v>
      </c>
      <c r="X2270" s="4" t="n">
        <v>2.77569074000168</v>
      </c>
      <c r="Y2270" s="4" t="n">
        <v>2.77569074000168</v>
      </c>
      <c r="Z2270" t="n">
        <v>6808</v>
      </c>
      <c r="AA2270" t="n">
        <v>909</v>
      </c>
      <c r="AB2270" t="n">
        <v>5230</v>
      </c>
      <c r="AC2270" t="n">
        <v>2487</v>
      </c>
      <c r="AD2270" s="2" t="n">
        <v>0.365500603136309</v>
      </c>
      <c r="AE2270" s="2" t="n">
        <v>0.173804971319312</v>
      </c>
      <c r="AF2270" s="2" t="n">
        <v>0.133519388954172</v>
      </c>
      <c r="AG2270" s="1" t="n">
        <v>33187</v>
      </c>
      <c r="AH2270" s="1" t="n">
        <v>37659</v>
      </c>
      <c r="AI2270" t="n">
        <v>934</v>
      </c>
      <c r="AJ2270" s="2" t="n">
        <v>0.172770995190529</v>
      </c>
      <c r="AK2270" s="2" t="n">
        <v>0.323855755894591</v>
      </c>
      <c r="AL2270" t="s">
        <v>675</v>
      </c>
      <c r="AM2270" t="s">
        <v>199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0</v>
      </c>
      <c r="AT2270" t="b">
        <v>0</v>
      </c>
      <c r="AU2270" t="b">
        <v>1</v>
      </c>
      <c r="AV2270" t="b">
        <v>0</v>
      </c>
    </row>
    <row r="2271">
      <c r="A2271" t="b">
        <v>0</v>
      </c>
      <c r="B2271" t="n">
        <v>3446</v>
      </c>
      <c r="C2271" t="n">
        <v>2695</v>
      </c>
      <c r="D2271" t="s">
        <v>56</v>
      </c>
      <c r="E2271" t="s">
        <v>49</v>
      </c>
      <c r="F2271" t="s">
        <v>57</v>
      </c>
      <c r="G2271" t="s">
        <v>51</v>
      </c>
      <c r="H2271" t="s">
        <v>254</v>
      </c>
      <c r="I2271" t="s">
        <v>281</v>
      </c>
      <c r="J2271" t="n">
        <v>1</v>
      </c>
      <c r="K2271" t="n">
        <v>-1</v>
      </c>
      <c r="L2271" s="2" t="n">
        <v>0.461111111111111</v>
      </c>
      <c r="M2271" s="3" t="n">
        <v>525</v>
      </c>
      <c r="N2271" s="3" t="n">
        <v>-323</v>
      </c>
      <c r="O2271" s="3" t="n">
        <v>5145.79478283</v>
      </c>
      <c r="P2271" s="2" t="n">
        <v>0.0144564915207117</v>
      </c>
      <c r="Q2271" s="2" t="n">
        <v>0.0116786267060644</v>
      </c>
      <c r="R2271" s="2" t="n">
        <v>0.114678899082569</v>
      </c>
      <c r="S2271" s="4" t="n">
        <v>0.378279266572637</v>
      </c>
      <c r="T2271" s="4" t="n">
        <v>1.40357242146233</v>
      </c>
      <c r="U2271" s="4" t="n">
        <v>2.83707256046705</v>
      </c>
      <c r="V2271" s="4" t="n">
        <v>1.43569546751991</v>
      </c>
      <c r="W2271" s="4" t="n">
        <v>1.48538091792816</v>
      </c>
      <c r="X2271" s="4" t="n">
        <v>1.28564638144075</v>
      </c>
      <c r="Y2271" s="4" t="n">
        <v>1.28564638144075</v>
      </c>
      <c r="Z2271" t="n">
        <v>9692</v>
      </c>
      <c r="AA2271" t="n">
        <v>7194</v>
      </c>
      <c r="AB2271" t="n">
        <v>7888</v>
      </c>
      <c r="AC2271" t="n">
        <v>8998</v>
      </c>
      <c r="AD2271" s="2" t="n">
        <v>0.912018255578093</v>
      </c>
      <c r="AE2271" s="2" t="n">
        <v>0.799511002444988</v>
      </c>
      <c r="AF2271" s="2" t="n">
        <v>0.742261659100289</v>
      </c>
      <c r="AG2271" s="1" t="n">
        <v>37257</v>
      </c>
      <c r="AH2271" s="1" t="n">
        <v>35248</v>
      </c>
      <c r="AI2271" t="n">
        <v>7670</v>
      </c>
      <c r="AJ2271" s="2" t="n">
        <v>0.969413549039434</v>
      </c>
      <c r="AK2271" s="2" t="n">
        <v>0.792437235251576</v>
      </c>
      <c r="AL2271"/>
      <c r="AM2271" t="s">
        <v>282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0</v>
      </c>
      <c r="AU2271" t="b">
        <v>1</v>
      </c>
      <c r="AV2271" t="b">
        <v>0</v>
      </c>
    </row>
    <row r="2272">
      <c r="A2272" t="b">
        <v>0</v>
      </c>
      <c r="B2272" t="n">
        <v>1829</v>
      </c>
      <c r="C2272" t="n">
        <v>3972</v>
      </c>
      <c r="D2272" t="s">
        <v>49</v>
      </c>
      <c r="E2272" t="s">
        <v>49</v>
      </c>
      <c r="F2272" t="s">
        <v>61</v>
      </c>
      <c r="G2272" t="s">
        <v>61</v>
      </c>
      <c r="H2272" t="s">
        <v>192</v>
      </c>
      <c r="I2272" t="s">
        <v>346</v>
      </c>
      <c r="J2272" t="n">
        <v>1</v>
      </c>
      <c r="K2272" t="n">
        <v>1</v>
      </c>
      <c r="L2272" s="2" t="n">
        <v>0.424242424242424</v>
      </c>
      <c r="M2272" s="3" t="n">
        <v>2333</v>
      </c>
      <c r="N2272" s="3" t="n">
        <v>-1279</v>
      </c>
      <c r="O2272" s="3" t="n">
        <v>4505.03914942</v>
      </c>
      <c r="P2272" s="2" t="n">
        <v>0.00112359550561798</v>
      </c>
      <c r="Q2272" s="2" t="n">
        <v>0.0011333585190782</v>
      </c>
      <c r="R2272" s="2" t="n">
        <v>0.0127340823970037</v>
      </c>
      <c r="S2272" s="4" t="n">
        <v>0.940007499062617</v>
      </c>
      <c r="T2272" s="4" t="n">
        <v>8.51805243445693</v>
      </c>
      <c r="U2272" s="4" t="n">
        <v>8.6383520599251</v>
      </c>
      <c r="V2272" s="4" t="n">
        <v>8.53650198207046</v>
      </c>
      <c r="W2272" s="4" t="n">
        <v>8.53650198207046</v>
      </c>
      <c r="X2272" s="4" t="n">
        <v>8.63244099786336</v>
      </c>
      <c r="Y2272" s="4" t="n">
        <v>8.63244099786336</v>
      </c>
      <c r="Z2272" t="n">
        <v>2910</v>
      </c>
      <c r="AA2272" t="n">
        <v>2670</v>
      </c>
      <c r="AB2272" t="n">
        <v>2896</v>
      </c>
      <c r="AC2272" t="n">
        <v>2684</v>
      </c>
      <c r="AD2272" s="2" t="n">
        <v>0.99478390461997</v>
      </c>
      <c r="AE2272" s="2" t="n">
        <v>0.921961325966851</v>
      </c>
      <c r="AF2272" s="2" t="n">
        <v>0.917525773195876</v>
      </c>
      <c r="AG2272" s="1" t="n">
        <v>37257</v>
      </c>
      <c r="AH2272" s="1" t="n">
        <v>37469</v>
      </c>
      <c r="AI2272" t="n">
        <v>3074</v>
      </c>
      <c r="AJ2272" s="2" t="n">
        <v>0.935483870967742</v>
      </c>
      <c r="AK2272" s="2" t="n">
        <v>1</v>
      </c>
      <c r="AL2272" t="s">
        <v>193</v>
      </c>
      <c r="AM2272" t="s">
        <v>594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1</v>
      </c>
      <c r="AV2272" t="b">
        <v>0</v>
      </c>
    </row>
    <row r="2273">
      <c r="A2273" t="b">
        <v>0</v>
      </c>
      <c r="B2273" t="n">
        <v>23</v>
      </c>
      <c r="C2273" t="n">
        <v>1664</v>
      </c>
      <c r="D2273" t="s">
        <v>48</v>
      </c>
      <c r="E2273" t="s">
        <v>56</v>
      </c>
      <c r="F2273" t="s">
        <v>50</v>
      </c>
      <c r="G2273" t="s">
        <v>57</v>
      </c>
      <c r="H2273" t="s">
        <v>95</v>
      </c>
      <c r="I2273" t="s">
        <v>327</v>
      </c>
      <c r="J2273" t="n">
        <v>1</v>
      </c>
      <c r="K2273" t="n">
        <v>1</v>
      </c>
      <c r="L2273" s="2" t="n">
        <v>0.472222222222222</v>
      </c>
      <c r="M2273" s="3" t="n">
        <v>1410</v>
      </c>
      <c r="N2273" s="3" t="n">
        <v>929</v>
      </c>
      <c r="O2273" s="3" t="n">
        <v>6486.35568993</v>
      </c>
      <c r="P2273" s="2" t="n">
        <v>0.00191413727098715</v>
      </c>
      <c r="Q2273" s="2" t="n">
        <v>0.001652437345084</v>
      </c>
      <c r="R2273" s="2" t="n">
        <v>0.0265244736122505</v>
      </c>
      <c r="S2273" s="4" t="n">
        <v>-0.877808219178082</v>
      </c>
      <c r="T2273" s="4" t="n">
        <v>-6.1620727372163</v>
      </c>
      <c r="U2273" s="4" t="n">
        <v>6.43191140278917</v>
      </c>
      <c r="V2273" s="4" t="n">
        <v>-6.15539170249407</v>
      </c>
      <c r="W2273" s="4" t="n">
        <v>6.15539170249407</v>
      </c>
      <c r="X2273" s="4" t="n">
        <v>-6.23446355168787</v>
      </c>
      <c r="Y2273" s="4" t="n">
        <v>6.23446355168787</v>
      </c>
      <c r="Z2273" t="n">
        <v>6173</v>
      </c>
      <c r="AA2273" t="n">
        <v>3657</v>
      </c>
      <c r="AB2273" t="n">
        <v>4215</v>
      </c>
      <c r="AC2273" t="n">
        <v>5615</v>
      </c>
      <c r="AD2273" s="2" t="n">
        <v>0.867615658362989</v>
      </c>
      <c r="AE2273" s="2" t="n">
        <v>0.651291184327694</v>
      </c>
      <c r="AF2273" s="2" t="n">
        <v>0.592418597116475</v>
      </c>
      <c r="AG2273" s="1" t="n">
        <v>38989</v>
      </c>
      <c r="AH2273" s="1" t="n">
        <v>39538</v>
      </c>
      <c r="AI2273" t="n">
        <v>3669</v>
      </c>
      <c r="AJ2273" s="2" t="n">
        <v>0.869843527738265</v>
      </c>
      <c r="AK2273" s="2" t="n">
        <v>0.651571656899307</v>
      </c>
      <c r="AL2273" t="s">
        <v>481</v>
      </c>
      <c r="AM2273"/>
      <c r="AN2273" t="b">
        <v>0</v>
      </c>
      <c r="AO2273" t="b">
        <v>0</v>
      </c>
      <c r="AP2273" t="b">
        <v>0</v>
      </c>
      <c r="AQ2273" t="b">
        <v>0</v>
      </c>
      <c r="AR2273" t="b">
        <v>0</v>
      </c>
      <c r="AS2273" t="b">
        <v>0</v>
      </c>
      <c r="AT2273" t="b">
        <v>0</v>
      </c>
      <c r="AU2273" t="b">
        <v>1</v>
      </c>
      <c r="AV2273" t="b">
        <v>0</v>
      </c>
    </row>
    <row r="2274">
      <c r="A2274" t="b">
        <v>0</v>
      </c>
      <c r="B2274" t="n">
        <v>99</v>
      </c>
      <c r="C2274" t="n">
        <v>603</v>
      </c>
      <c r="D2274" t="s">
        <v>48</v>
      </c>
      <c r="E2274" t="s">
        <v>56</v>
      </c>
      <c r="F2274" t="s">
        <v>50</v>
      </c>
      <c r="G2274" t="s">
        <v>57</v>
      </c>
      <c r="H2274" t="s">
        <v>137</v>
      </c>
      <c r="I2274" t="s">
        <v>194</v>
      </c>
      <c r="J2274" t="n">
        <v>-1</v>
      </c>
      <c r="K2274" t="n">
        <v>0</v>
      </c>
      <c r="L2274" s="2" t="n">
        <v>0.68994708994709</v>
      </c>
      <c r="M2274" s="3" t="n">
        <v>766</v>
      </c>
      <c r="N2274" s="3" t="n">
        <v>-547</v>
      </c>
      <c r="O2274" s="3" t="n">
        <v>6311.32465571</v>
      </c>
      <c r="P2274" s="2" t="n">
        <v>0.0196956132497762</v>
      </c>
      <c r="Q2274" s="2" t="n">
        <v>0.0179842152930521</v>
      </c>
      <c r="R2274" s="2" t="n">
        <v>0.166389563882849</v>
      </c>
      <c r="S2274" s="4" t="n">
        <v>0.305936073059361</v>
      </c>
      <c r="T2274" s="4" t="n">
        <v>0.543458242742039</v>
      </c>
      <c r="U2274" s="4" t="n">
        <v>1.87508632817496</v>
      </c>
      <c r="V2274" s="4" t="n">
        <v>0.542622164595153</v>
      </c>
      <c r="W2274" s="4" t="n">
        <v>1.12395790835594</v>
      </c>
      <c r="X2274" s="4" t="n">
        <v>0.582425207432125</v>
      </c>
      <c r="Y2274" s="4" t="n">
        <v>0.904256826865624</v>
      </c>
      <c r="Z2274" t="n">
        <v>8690</v>
      </c>
      <c r="AA2274" t="n">
        <v>7819</v>
      </c>
      <c r="AB2274" t="n">
        <v>8627</v>
      </c>
      <c r="AC2274" t="n">
        <v>7882</v>
      </c>
      <c r="AD2274" s="2" t="n">
        <v>0.992007104795737</v>
      </c>
      <c r="AE2274" s="2" t="n">
        <v>0.906340558711023</v>
      </c>
      <c r="AF2274" s="2" t="n">
        <v>0.899769850402762</v>
      </c>
      <c r="AG2274" s="1" t="n">
        <v>36477</v>
      </c>
      <c r="AH2274" s="1" t="n">
        <v>37257</v>
      </c>
      <c r="AI2274" t="n">
        <v>7850</v>
      </c>
      <c r="AJ2274" s="2" t="n">
        <v>0.909617612977984</v>
      </c>
      <c r="AK2274" s="2" t="n">
        <v>0.99216380182002</v>
      </c>
      <c r="AL2274" t="s">
        <v>689</v>
      </c>
      <c r="AM2274"/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1</v>
      </c>
      <c r="AV2274" t="b">
        <v>0</v>
      </c>
    </row>
    <row r="2275">
      <c r="A2275" t="b">
        <v>0</v>
      </c>
      <c r="B2275" t="n">
        <v>129</v>
      </c>
      <c r="C2275" t="n">
        <v>1934</v>
      </c>
      <c r="D2275" t="s">
        <v>48</v>
      </c>
      <c r="E2275" t="s">
        <v>49</v>
      </c>
      <c r="F2275" t="s">
        <v>50</v>
      </c>
      <c r="G2275" t="s">
        <v>61</v>
      </c>
      <c r="H2275" t="s">
        <v>328</v>
      </c>
      <c r="I2275" t="s">
        <v>329</v>
      </c>
      <c r="J2275" t="n">
        <v>1</v>
      </c>
      <c r="K2275" t="n">
        <v>0</v>
      </c>
      <c r="L2275" s="2" t="n">
        <v>0.430555555555556</v>
      </c>
      <c r="M2275" s="3" t="n">
        <v>2453</v>
      </c>
      <c r="N2275" s="3" t="n">
        <v>-452</v>
      </c>
      <c r="O2275" s="3" t="n">
        <v>5685.41103402</v>
      </c>
      <c r="P2275" s="2" t="n">
        <v>0.0127472527472527</v>
      </c>
      <c r="Q2275" s="2" t="n">
        <v>0</v>
      </c>
      <c r="R2275" s="2" t="n">
        <v>0.122637362637363</v>
      </c>
      <c r="S2275" s="4" t="n">
        <v>0.58860195903829</v>
      </c>
      <c r="T2275" s="4" t="n">
        <v>1.77604395604396</v>
      </c>
      <c r="U2275" s="4" t="n">
        <v>2.38685714285714</v>
      </c>
      <c r="V2275" s="4" t="n">
        <v>1.65096888009992</v>
      </c>
      <c r="W2275" s="4" t="n">
        <v>1.88755560039398</v>
      </c>
      <c r="X2275" s="4" t="n">
        <v>1.34197662195155</v>
      </c>
      <c r="Y2275" s="4" t="n">
        <v>1.34197662195155</v>
      </c>
      <c r="Z2275" t="n">
        <v>12633</v>
      </c>
      <c r="AA2275" t="n">
        <v>2275</v>
      </c>
      <c r="AB2275" t="n">
        <v>11840</v>
      </c>
      <c r="AC2275" t="n">
        <v>3068</v>
      </c>
      <c r="AD2275" s="2" t="n">
        <v>0.741525423728814</v>
      </c>
      <c r="AE2275" s="2" t="n">
        <v>0.19214527027027</v>
      </c>
      <c r="AF2275" s="2" t="n">
        <v>0.180083907227104</v>
      </c>
      <c r="AG2275" s="1" t="n">
        <v>32444</v>
      </c>
      <c r="AH2275" s="1" t="n">
        <v>32143</v>
      </c>
      <c r="AI2275" t="n">
        <v>5357</v>
      </c>
      <c r="AJ2275" s="2" t="n">
        <v>0.423043512595751</v>
      </c>
      <c r="AK2275" s="2" t="n">
        <v>0.946800989749028</v>
      </c>
      <c r="AL2275" t="s">
        <v>1117</v>
      </c>
      <c r="AM2275" t="s">
        <v>331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1</v>
      </c>
      <c r="AV2275" t="b">
        <v>0</v>
      </c>
    </row>
    <row r="2276">
      <c r="A2276" t="b">
        <v>0</v>
      </c>
      <c r="B2276" t="n">
        <v>2830</v>
      </c>
      <c r="C2276" t="n">
        <v>2832</v>
      </c>
      <c r="D2276" t="s">
        <v>56</v>
      </c>
      <c r="E2276" t="s">
        <v>56</v>
      </c>
      <c r="F2276" t="s">
        <v>57</v>
      </c>
      <c r="G2276" t="s">
        <v>57</v>
      </c>
      <c r="H2276" t="s">
        <v>413</v>
      </c>
      <c r="I2276" t="s">
        <v>661</v>
      </c>
      <c r="J2276" t="n">
        <v>-1</v>
      </c>
      <c r="K2276" t="n">
        <v>0</v>
      </c>
      <c r="L2276" s="2" t="n">
        <v>0.885714285714286</v>
      </c>
      <c r="M2276" s="3" t="n">
        <v>1608</v>
      </c>
      <c r="N2276" s="3" t="n">
        <v>-53</v>
      </c>
      <c r="O2276" s="3" t="n">
        <v>2630.57361896</v>
      </c>
      <c r="P2276" s="2" t="n">
        <v>0.0503261882572227</v>
      </c>
      <c r="Q2276" s="2" t="n">
        <v>0.0466540999057493</v>
      </c>
      <c r="R2276" s="2" t="n">
        <v>0.432898415657036</v>
      </c>
      <c r="S2276" s="4" t="n">
        <v>-0.084396467124632</v>
      </c>
      <c r="T2276" s="4" t="n">
        <v>-0.202469711090401</v>
      </c>
      <c r="U2276" s="4" t="n">
        <v>0.749534016775396</v>
      </c>
      <c r="V2276" s="4" t="n">
        <v>-0.225257147350445</v>
      </c>
      <c r="W2276" s="4" t="n">
        <v>0.395929050582137</v>
      </c>
      <c r="X2276" s="4" t="n">
        <v>0.10303499464718</v>
      </c>
      <c r="Y2276" s="4" t="n">
        <v>0.265794057507045</v>
      </c>
      <c r="Z2276" t="n">
        <v>7250</v>
      </c>
      <c r="AA2276" t="n">
        <v>2146</v>
      </c>
      <c r="AB2276" t="n">
        <v>2149</v>
      </c>
      <c r="AC2276" t="n">
        <v>7247</v>
      </c>
      <c r="AD2276" s="2" t="n">
        <v>0.998604001861331</v>
      </c>
      <c r="AE2276" s="2" t="n">
        <v>0.296122533462122</v>
      </c>
      <c r="AF2276" s="2" t="n">
        <v>0.296</v>
      </c>
      <c r="AG2276" s="1" t="n">
        <v>37987</v>
      </c>
      <c r="AH2276" s="1" t="n">
        <v>37913</v>
      </c>
      <c r="AI2276" t="n">
        <v>2385</v>
      </c>
      <c r="AJ2276" s="2" t="n">
        <v>1</v>
      </c>
      <c r="AK2276" s="2" t="n">
        <v>0.328693495038589</v>
      </c>
      <c r="AL2276"/>
      <c r="AM2276"/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1</v>
      </c>
      <c r="AV2276" t="b">
        <v>0</v>
      </c>
    </row>
    <row r="2277">
      <c r="A2277" t="b">
        <v>0</v>
      </c>
      <c r="B2277" t="n">
        <v>275</v>
      </c>
      <c r="C2277" t="n">
        <v>930</v>
      </c>
      <c r="D2277" t="s">
        <v>56</v>
      </c>
      <c r="E2277" t="s">
        <v>56</v>
      </c>
      <c r="F2277" t="s">
        <v>57</v>
      </c>
      <c r="G2277" t="s">
        <v>57</v>
      </c>
      <c r="H2277" t="s">
        <v>204</v>
      </c>
      <c r="I2277" t="s">
        <v>813</v>
      </c>
      <c r="J2277" t="n">
        <v>-1</v>
      </c>
      <c r="K2277" t="n">
        <v>0</v>
      </c>
      <c r="L2277" s="2" t="n">
        <v>0.53057992202729</v>
      </c>
      <c r="M2277" s="3" t="n">
        <v>1625</v>
      </c>
      <c r="N2277" s="3" t="n">
        <v>221</v>
      </c>
      <c r="O2277" s="3" t="n">
        <v>5925.1080924</v>
      </c>
      <c r="P2277" s="2" t="n">
        <v>0.0145403377110694</v>
      </c>
      <c r="Q2277" s="2" t="n">
        <v>0.0129767368254471</v>
      </c>
      <c r="R2277" s="2" t="n">
        <v>0.172764227642276</v>
      </c>
      <c r="S2277" s="4" t="n">
        <v>-0.612882754244011</v>
      </c>
      <c r="T2277" s="4" t="n">
        <v>-1.41954346466542</v>
      </c>
      <c r="U2277" s="4" t="n">
        <v>1.89002501563477</v>
      </c>
      <c r="V2277" s="4" t="n">
        <v>-1.42326421765424</v>
      </c>
      <c r="W2277" s="4" t="n">
        <v>1.50949266155767</v>
      </c>
      <c r="X2277" s="4" t="n">
        <v>-1.44180774403336</v>
      </c>
      <c r="Y2277" s="4" t="n">
        <v>1.44180774403336</v>
      </c>
      <c r="Z2277" t="n">
        <v>7884</v>
      </c>
      <c r="AA2277" t="n">
        <v>6396</v>
      </c>
      <c r="AB2277" t="n">
        <v>7883</v>
      </c>
      <c r="AC2277" t="n">
        <v>6397</v>
      </c>
      <c r="AD2277" s="2" t="n">
        <v>0.999843676723464</v>
      </c>
      <c r="AE2277" s="2" t="n">
        <v>0.81136623113028</v>
      </c>
      <c r="AF2277" s="2" t="n">
        <v>0.811263318112633</v>
      </c>
      <c r="AG2277" s="1" t="n">
        <v>37257</v>
      </c>
      <c r="AH2277" s="1" t="n">
        <v>37987</v>
      </c>
      <c r="AI2277" t="n">
        <v>7182</v>
      </c>
      <c r="AJ2277" s="2" t="n">
        <v>0.907735085945399</v>
      </c>
      <c r="AK2277" s="2" t="n">
        <v>1</v>
      </c>
      <c r="AL2277"/>
      <c r="AM2277"/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1</v>
      </c>
      <c r="AV2277" t="b">
        <v>0</v>
      </c>
    </row>
    <row r="2278">
      <c r="A2278" t="b">
        <v>0</v>
      </c>
      <c r="B2278" t="n">
        <v>431</v>
      </c>
      <c r="C2278" t="n">
        <v>758</v>
      </c>
      <c r="D2278" t="s">
        <v>56</v>
      </c>
      <c r="E2278" t="s">
        <v>56</v>
      </c>
      <c r="F2278" t="s">
        <v>57</v>
      </c>
      <c r="G2278" t="s">
        <v>57</v>
      </c>
      <c r="H2278" t="s">
        <v>315</v>
      </c>
      <c r="I2278" t="s">
        <v>1118</v>
      </c>
      <c r="J2278" t="n">
        <v>-1</v>
      </c>
      <c r="K2278" t="n">
        <v>1</v>
      </c>
      <c r="L2278" s="2" t="n">
        <v>0.501068376068376</v>
      </c>
      <c r="M2278" s="3" t="n">
        <v>192</v>
      </c>
      <c r="N2278" s="3" t="n">
        <v>348</v>
      </c>
      <c r="O2278" s="3" t="n">
        <v>4261.88850945</v>
      </c>
      <c r="P2278" s="2" t="n">
        <v>0.0143194335169158</v>
      </c>
      <c r="Q2278" s="2" t="n">
        <v>0.0133779264214047</v>
      </c>
      <c r="R2278" s="2" t="n">
        <v>0.140204563335956</v>
      </c>
      <c r="S2278" s="4" t="n">
        <v>0.301085568326948</v>
      </c>
      <c r="T2278" s="4" t="n">
        <v>1.35641227380016</v>
      </c>
      <c r="U2278" s="4" t="n">
        <v>2.40915814319433</v>
      </c>
      <c r="V2278" s="4" t="n">
        <v>1.38365314158655</v>
      </c>
      <c r="W2278" s="4" t="n">
        <v>1.50951603646536</v>
      </c>
      <c r="X2278" s="4" t="n">
        <v>1.38325207686984</v>
      </c>
      <c r="Y2278" s="4" t="n">
        <v>1.39148571943433</v>
      </c>
      <c r="Z2278" t="n">
        <v>6414</v>
      </c>
      <c r="AA2278" t="n">
        <v>6355</v>
      </c>
      <c r="AB2278" t="n">
        <v>6371</v>
      </c>
      <c r="AC2278" t="n">
        <v>6398</v>
      </c>
      <c r="AD2278" s="2" t="n">
        <v>0.997488620310783</v>
      </c>
      <c r="AE2278" s="2" t="n">
        <v>0.993279149734292</v>
      </c>
      <c r="AF2278" s="2" t="n">
        <v>0.990801371998753</v>
      </c>
      <c r="AG2278" s="1" t="n">
        <v>37987</v>
      </c>
      <c r="AH2278" s="1" t="n">
        <v>37987</v>
      </c>
      <c r="AI2278" t="n">
        <v>7182</v>
      </c>
      <c r="AJ2278" s="2" t="n">
        <v>1</v>
      </c>
      <c r="AK2278" s="2" t="n">
        <v>1</v>
      </c>
      <c r="AL2278"/>
      <c r="AM2278"/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1</v>
      </c>
      <c r="AV2278" t="b">
        <v>0</v>
      </c>
    </row>
    <row r="2279">
      <c r="A2279" t="b">
        <v>0</v>
      </c>
      <c r="B2279" t="n">
        <v>219</v>
      </c>
      <c r="C2279" t="n">
        <v>338</v>
      </c>
      <c r="D2279" t="s">
        <v>48</v>
      </c>
      <c r="E2279" t="s">
        <v>56</v>
      </c>
      <c r="F2279" t="s">
        <v>50</v>
      </c>
      <c r="G2279" t="s">
        <v>57</v>
      </c>
      <c r="H2279" t="s">
        <v>742</v>
      </c>
      <c r="I2279" t="s">
        <v>604</v>
      </c>
      <c r="J2279" t="n">
        <v>-1</v>
      </c>
      <c r="K2279" t="n">
        <v>1</v>
      </c>
      <c r="L2279" s="2" t="n">
        <v>0.644444444444444</v>
      </c>
      <c r="M2279" s="3" t="n">
        <v>725</v>
      </c>
      <c r="N2279" s="3" t="n">
        <v>755</v>
      </c>
      <c r="O2279" s="3" t="n">
        <v>6281.51458868</v>
      </c>
      <c r="P2279" s="2" t="n">
        <v>0.00269755633132339</v>
      </c>
      <c r="Q2279" s="2" t="n">
        <v>0.00224791265253693</v>
      </c>
      <c r="R2279" s="2" t="n">
        <v>0.0280863218026024</v>
      </c>
      <c r="S2279" s="4" t="n">
        <v>-0.926491646778043</v>
      </c>
      <c r="T2279" s="4" t="n">
        <v>-4.27511900983814</v>
      </c>
      <c r="U2279" s="4" t="n">
        <v>4.40615677562678</v>
      </c>
      <c r="V2279" s="4" t="n">
        <v>-4.28224708369556</v>
      </c>
      <c r="W2279" s="4" t="n">
        <v>4.28224708369556</v>
      </c>
      <c r="X2279" s="4" t="n">
        <v>-4.2641341161215</v>
      </c>
      <c r="Y2279" s="4" t="n">
        <v>4.2641341161215</v>
      </c>
      <c r="Z2279" t="n">
        <v>8764</v>
      </c>
      <c r="AA2279" t="n">
        <v>6302</v>
      </c>
      <c r="AB2279" t="n">
        <v>8669</v>
      </c>
      <c r="AC2279" t="n">
        <v>6397</v>
      </c>
      <c r="AD2279" s="2" t="n">
        <v>0.985149288729092</v>
      </c>
      <c r="AE2279" s="2" t="n">
        <v>0.726958126658207</v>
      </c>
      <c r="AF2279" s="2" t="n">
        <v>0.719078046554085</v>
      </c>
      <c r="AG2279" s="1" t="n">
        <v>36405</v>
      </c>
      <c r="AH2279" s="1" t="n">
        <v>37987</v>
      </c>
      <c r="AI2279" t="n">
        <v>7120</v>
      </c>
      <c r="AJ2279" s="2" t="n">
        <v>0.818202712020225</v>
      </c>
      <c r="AK2279" s="2" t="n">
        <v>0.991367307156781</v>
      </c>
      <c r="AL2279" t="s">
        <v>746</v>
      </c>
      <c r="AM2279"/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</row>
    <row r="2280">
      <c r="A2280" t="b">
        <v>0</v>
      </c>
      <c r="B2280" t="n">
        <v>63</v>
      </c>
      <c r="C2280" t="n">
        <v>599</v>
      </c>
      <c r="D2280" t="s">
        <v>48</v>
      </c>
      <c r="E2280" t="s">
        <v>56</v>
      </c>
      <c r="F2280" t="s">
        <v>50</v>
      </c>
      <c r="G2280" t="s">
        <v>57</v>
      </c>
      <c r="H2280" t="s">
        <v>377</v>
      </c>
      <c r="I2280" t="s">
        <v>405</v>
      </c>
      <c r="J2280" t="n">
        <v>-1</v>
      </c>
      <c r="K2280" t="n">
        <v>0</v>
      </c>
      <c r="L2280" s="2" t="n">
        <v>0.555555555555555</v>
      </c>
      <c r="M2280" s="3" t="n">
        <v>257</v>
      </c>
      <c r="N2280" s="3" t="n">
        <v>-30</v>
      </c>
      <c r="O2280" s="3" t="n">
        <v>5690.46397952</v>
      </c>
      <c r="P2280" s="2" t="n">
        <v>0.0314779270633397</v>
      </c>
      <c r="Q2280" s="2" t="n">
        <v>0.0280942516830658</v>
      </c>
      <c r="R2280" s="2" t="n">
        <v>0.293026231605886</v>
      </c>
      <c r="S2280" s="4" t="n">
        <v>0.400449200687013</v>
      </c>
      <c r="T2280" s="4" t="n">
        <v>0.499449776071657</v>
      </c>
      <c r="U2280" s="4" t="n">
        <v>1.09878438899552</v>
      </c>
      <c r="V2280" s="4" t="n">
        <v>0.48842399319954</v>
      </c>
      <c r="W2280" s="4" t="n">
        <v>0.991909540512295</v>
      </c>
      <c r="X2280" s="4" t="n">
        <v>0.503066708256658</v>
      </c>
      <c r="Y2280" s="4" t="n">
        <v>0.503066708256658</v>
      </c>
      <c r="Z2280" t="n">
        <v>7913</v>
      </c>
      <c r="AA2280" t="n">
        <v>7815</v>
      </c>
      <c r="AB2280" t="n">
        <v>7847</v>
      </c>
      <c r="AC2280" t="n">
        <v>7881</v>
      </c>
      <c r="AD2280" s="2" t="n">
        <v>0.995922008410858</v>
      </c>
      <c r="AE2280" s="2" t="n">
        <v>0.991625428245147</v>
      </c>
      <c r="AF2280" s="2" t="n">
        <v>0.987615316567673</v>
      </c>
      <c r="AG2280" s="1" t="n">
        <v>37257</v>
      </c>
      <c r="AH2280" s="1" t="n">
        <v>37257</v>
      </c>
      <c r="AI2280" t="n">
        <v>7850</v>
      </c>
      <c r="AJ2280" s="2" t="n">
        <v>1</v>
      </c>
      <c r="AK2280" s="2" t="n">
        <v>0.99216380182002</v>
      </c>
      <c r="AL2280" t="s">
        <v>378</v>
      </c>
      <c r="AM2280"/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1</v>
      </c>
      <c r="AV2280" t="b">
        <v>0</v>
      </c>
    </row>
    <row r="2281">
      <c r="A2281" t="b">
        <v>0</v>
      </c>
      <c r="B2281" t="n">
        <v>338</v>
      </c>
      <c r="C2281" t="n">
        <v>2773</v>
      </c>
      <c r="D2281" t="s">
        <v>56</v>
      </c>
      <c r="E2281" t="s">
        <v>49</v>
      </c>
      <c r="F2281" t="s">
        <v>57</v>
      </c>
      <c r="G2281" t="s">
        <v>61</v>
      </c>
      <c r="H2281" t="s">
        <v>604</v>
      </c>
      <c r="I2281" t="s">
        <v>742</v>
      </c>
      <c r="J2281" t="n">
        <v>-1</v>
      </c>
      <c r="K2281" t="n">
        <v>1</v>
      </c>
      <c r="L2281" s="2" t="n">
        <v>0.644444444444444</v>
      </c>
      <c r="M2281" s="3" t="n">
        <v>1480</v>
      </c>
      <c r="N2281" s="3" t="n">
        <v>-797</v>
      </c>
      <c r="O2281" s="3" t="n">
        <v>6283.87235087</v>
      </c>
      <c r="P2281" s="2" t="n">
        <v>0.00287976961843053</v>
      </c>
      <c r="Q2281" s="2" t="n">
        <v>0.0014609203798393</v>
      </c>
      <c r="R2281" s="2" t="n">
        <v>0.0287976961843053</v>
      </c>
      <c r="S2281" s="4" t="n">
        <v>0.92202166064982</v>
      </c>
      <c r="T2281" s="4" t="n">
        <v>4.47746580273578</v>
      </c>
      <c r="U2281" s="4" t="n">
        <v>4.57955363570914</v>
      </c>
      <c r="V2281" s="4" t="n">
        <v>4.3896712557993</v>
      </c>
      <c r="W2281" s="4" t="n">
        <v>4.3896712557993</v>
      </c>
      <c r="X2281" s="4" t="n">
        <v>3.977718249454</v>
      </c>
      <c r="Y2281" s="4" t="n">
        <v>3.977718249454</v>
      </c>
      <c r="Z2281" t="n">
        <v>8751</v>
      </c>
      <c r="AA2281" t="n">
        <v>1389</v>
      </c>
      <c r="AB2281" t="n">
        <v>6397</v>
      </c>
      <c r="AC2281" t="n">
        <v>3743</v>
      </c>
      <c r="AD2281" s="2" t="n">
        <v>0.371092706385252</v>
      </c>
      <c r="AE2281" s="2" t="n">
        <v>0.217133031108332</v>
      </c>
      <c r="AF2281" s="2" t="n">
        <v>0.15872471717518</v>
      </c>
      <c r="AG2281" s="1" t="n">
        <v>37987</v>
      </c>
      <c r="AH2281" s="1" t="n">
        <v>36405</v>
      </c>
      <c r="AI2281" t="n">
        <v>2556</v>
      </c>
      <c r="AJ2281" s="2" t="n">
        <v>0.355889724310777</v>
      </c>
      <c r="AK2281" s="2" t="n">
        <v>0.61768970517158</v>
      </c>
      <c r="AL2281"/>
      <c r="AM2281" t="s">
        <v>743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1</v>
      </c>
      <c r="AV2281" t="b">
        <v>0</v>
      </c>
    </row>
    <row r="2282">
      <c r="A2282" t="b">
        <v>0</v>
      </c>
      <c r="B2282" t="n">
        <v>41</v>
      </c>
      <c r="C2282" t="n">
        <v>22</v>
      </c>
      <c r="D2282" t="s">
        <v>56</v>
      </c>
      <c r="E2282" t="s">
        <v>49</v>
      </c>
      <c r="F2282" t="s">
        <v>57</v>
      </c>
      <c r="G2282" t="s">
        <v>51</v>
      </c>
      <c r="H2282" t="s">
        <v>653</v>
      </c>
      <c r="I2282" t="s">
        <v>692</v>
      </c>
      <c r="J2282" t="n">
        <v>1</v>
      </c>
      <c r="K2282" t="n">
        <v>-1</v>
      </c>
      <c r="L2282" s="2" t="n">
        <v>0.866666666666667</v>
      </c>
      <c r="M2282" s="3" t="n">
        <v>2334</v>
      </c>
      <c r="N2282" s="3" t="n">
        <v>-1138</v>
      </c>
      <c r="O2282" s="3" t="n">
        <v>2745.73513383</v>
      </c>
      <c r="P2282" s="2" t="n">
        <v>0.00184470903907429</v>
      </c>
      <c r="Q2282" s="2" t="n">
        <v>0.00169176112332939</v>
      </c>
      <c r="R2282" s="2" t="n">
        <v>0.0181116887472749</v>
      </c>
      <c r="S2282" s="4" t="n">
        <v>0.897177419354839</v>
      </c>
      <c r="T2282" s="4" t="n">
        <v>7.16942814019789</v>
      </c>
      <c r="U2282" s="4" t="n">
        <v>7.39901056515177</v>
      </c>
      <c r="V2282" s="4" t="n">
        <v>7.21994878054356</v>
      </c>
      <c r="W2282" s="4" t="n">
        <v>7.21994878054356</v>
      </c>
      <c r="X2282" s="4" t="n">
        <v>7.29358060183177</v>
      </c>
      <c r="Y2282" s="4" t="n">
        <v>7.29358060183177</v>
      </c>
      <c r="Z2282" t="n">
        <v>8107</v>
      </c>
      <c r="AA2282" t="n">
        <v>5963</v>
      </c>
      <c r="AB2282" t="n">
        <v>7020</v>
      </c>
      <c r="AC2282" t="n">
        <v>7050</v>
      </c>
      <c r="AD2282" s="2" t="n">
        <v>0.8494301994302</v>
      </c>
      <c r="AE2282" s="2" t="n">
        <v>0.845815602836879</v>
      </c>
      <c r="AF2282" s="2" t="n">
        <v>0.735537190082645</v>
      </c>
      <c r="AG2282" s="1" t="n">
        <v>37257</v>
      </c>
      <c r="AH2282" s="1" t="n">
        <v>37057</v>
      </c>
      <c r="AI2282" t="n">
        <v>7670</v>
      </c>
      <c r="AJ2282" s="2" t="n">
        <v>0.969413549039434</v>
      </c>
      <c r="AK2282" s="2" t="n">
        <v>0.974587039390089</v>
      </c>
      <c r="AL2282"/>
      <c r="AM2282" t="s">
        <v>820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1</v>
      </c>
      <c r="AV2282" t="b">
        <v>0</v>
      </c>
    </row>
    <row r="2283">
      <c r="A2283" t="b">
        <v>0</v>
      </c>
      <c r="B2283" t="n">
        <v>2325</v>
      </c>
      <c r="C2283" t="n">
        <v>4222</v>
      </c>
      <c r="D2283" t="s">
        <v>56</v>
      </c>
      <c r="E2283" t="s">
        <v>49</v>
      </c>
      <c r="F2283" t="s">
        <v>57</v>
      </c>
      <c r="G2283" t="s">
        <v>61</v>
      </c>
      <c r="H2283" t="s">
        <v>657</v>
      </c>
      <c r="I2283" t="s">
        <v>1119</v>
      </c>
      <c r="J2283" t="n">
        <v>-1</v>
      </c>
      <c r="K2283" t="n">
        <v>0</v>
      </c>
      <c r="L2283" s="2" t="n">
        <v>0.454385964912281</v>
      </c>
      <c r="M2283" s="3" t="n">
        <v>1416</v>
      </c>
      <c r="N2283" s="3" t="n">
        <v>-595</v>
      </c>
      <c r="O2283" s="3" t="n">
        <v>3827.50711208</v>
      </c>
      <c r="P2283" s="2" t="n">
        <v>0.0180921052631579</v>
      </c>
      <c r="Q2283" s="2" t="n">
        <v>0.0181518151815182</v>
      </c>
      <c r="R2283" s="2" t="n">
        <v>0.146381578947368</v>
      </c>
      <c r="S2283" s="4" t="n">
        <v>-0.169179229480737</v>
      </c>
      <c r="T2283" s="4" t="n">
        <v>-0.544243421052632</v>
      </c>
      <c r="U2283" s="4" t="n">
        <v>2.19029605263158</v>
      </c>
      <c r="V2283" s="4" t="n">
        <v>-0.788619248161513</v>
      </c>
      <c r="W2283" s="4" t="n">
        <v>1.20079050124465</v>
      </c>
      <c r="X2283" s="4" t="n">
        <v>-1.10714888900616</v>
      </c>
      <c r="Y2283" s="4" t="n">
        <v>1.39393546505908</v>
      </c>
      <c r="Z2283" t="n">
        <v>6983</v>
      </c>
      <c r="AA2283" t="n">
        <v>608</v>
      </c>
      <c r="AB2283" t="n">
        <v>6399</v>
      </c>
      <c r="AC2283" t="n">
        <v>1192</v>
      </c>
      <c r="AD2283" s="2" t="n">
        <v>0.51006711409396</v>
      </c>
      <c r="AE2283" s="2" t="n">
        <v>0.0950148460696984</v>
      </c>
      <c r="AF2283" s="2" t="n">
        <v>0.0870685951596735</v>
      </c>
      <c r="AG2283" s="1" t="n">
        <v>37987</v>
      </c>
      <c r="AH2283" s="1" t="n">
        <v>38959</v>
      </c>
      <c r="AI2283" t="n">
        <v>1584</v>
      </c>
      <c r="AJ2283" s="2" t="n">
        <v>0.220551378446115</v>
      </c>
      <c r="AK2283" s="2" t="n">
        <v>1</v>
      </c>
      <c r="AL2283"/>
      <c r="AM2283" t="s">
        <v>1120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1</v>
      </c>
      <c r="AV2283" t="b">
        <v>0</v>
      </c>
    </row>
    <row r="2284">
      <c r="A2284" t="b">
        <v>1</v>
      </c>
      <c r="B2284" t="n">
        <v>63</v>
      </c>
      <c r="C2284" t="n">
        <v>524</v>
      </c>
      <c r="D2284" t="s">
        <v>48</v>
      </c>
      <c r="E2284" t="s">
        <v>56</v>
      </c>
      <c r="F2284" t="s">
        <v>50</v>
      </c>
      <c r="G2284" t="s">
        <v>57</v>
      </c>
      <c r="H2284" t="s">
        <v>377</v>
      </c>
      <c r="I2284" t="s">
        <v>377</v>
      </c>
      <c r="J2284" t="n">
        <v>1</v>
      </c>
      <c r="K2284" t="n">
        <v>0</v>
      </c>
      <c r="L2284" s="2" t="n">
        <v>1</v>
      </c>
      <c r="M2284" s="3" t="n">
        <v>257</v>
      </c>
      <c r="N2284" s="3" t="n">
        <v>14</v>
      </c>
      <c r="O2284" s="3" t="n">
        <v>30.00710057</v>
      </c>
      <c r="P2284" s="2" t="n">
        <v>0.170454545454545</v>
      </c>
      <c r="Q2284" s="2" t="n">
        <v>0.155047496377395</v>
      </c>
      <c r="R2284" s="2" t="n">
        <v>0.693181818181818</v>
      </c>
      <c r="S2284" s="4" t="n">
        <v>-0.995053272450533</v>
      </c>
      <c r="T2284" s="4" t="n">
        <v>-0.318244949494949</v>
      </c>
      <c r="U2284" s="4" t="n">
        <v>0.319128787878787</v>
      </c>
      <c r="V2284" s="4" t="n">
        <v>-0.317377050338118</v>
      </c>
      <c r="W2284" s="4" t="n">
        <v>0.317377050338118</v>
      </c>
      <c r="X2284" s="4" t="n">
        <v>-0.256265211933724</v>
      </c>
      <c r="Y2284" s="4" t="n">
        <v>0.256265211933724</v>
      </c>
      <c r="Z2284" t="n">
        <v>7912</v>
      </c>
      <c r="AA2284" t="n">
        <v>6336</v>
      </c>
      <c r="AB2284" t="n">
        <v>7849</v>
      </c>
      <c r="AC2284" t="n">
        <v>6399</v>
      </c>
      <c r="AD2284" s="2" t="n">
        <v>0.990154711673699</v>
      </c>
      <c r="AE2284" s="2" t="n">
        <v>0.80723659064849</v>
      </c>
      <c r="AF2284" s="2" t="n">
        <v>0.800808897876643</v>
      </c>
      <c r="AG2284" s="1" t="n">
        <v>37257</v>
      </c>
      <c r="AH2284" s="1" t="n">
        <v>37987</v>
      </c>
      <c r="AI2284" t="n">
        <v>7120</v>
      </c>
      <c r="AJ2284" s="2" t="n">
        <v>0.907006369426752</v>
      </c>
      <c r="AK2284" s="2" t="n">
        <v>0.991367307156781</v>
      </c>
      <c r="AL2284" t="s">
        <v>378</v>
      </c>
      <c r="AM2284"/>
      <c r="AN2284" t="b">
        <v>0</v>
      </c>
      <c r="AO2284" t="b">
        <v>0</v>
      </c>
      <c r="AP2284" t="b">
        <v>0</v>
      </c>
      <c r="AQ2284" t="b">
        <v>1</v>
      </c>
      <c r="AR2284" t="b">
        <v>0</v>
      </c>
      <c r="AS2284" t="b">
        <v>0</v>
      </c>
      <c r="AT2284" t="b">
        <v>0</v>
      </c>
      <c r="AU2284" t="b">
        <v>1</v>
      </c>
      <c r="AV2284" t="b">
        <v>1</v>
      </c>
    </row>
    <row r="2285">
      <c r="A2285" t="b">
        <v>1</v>
      </c>
      <c r="B2285" t="n">
        <v>125</v>
      </c>
      <c r="C2285" t="n">
        <v>1242</v>
      </c>
      <c r="D2285" t="s">
        <v>48</v>
      </c>
      <c r="E2285" t="s">
        <v>56</v>
      </c>
      <c r="F2285" t="s">
        <v>50</v>
      </c>
      <c r="G2285" t="s">
        <v>57</v>
      </c>
      <c r="H2285" t="s">
        <v>983</v>
      </c>
      <c r="I2285" t="s">
        <v>983</v>
      </c>
      <c r="J2285" t="n">
        <v>1</v>
      </c>
      <c r="K2285" t="n">
        <v>0</v>
      </c>
      <c r="L2285" s="2" t="n">
        <v>1</v>
      </c>
      <c r="M2285" s="3" t="n">
        <v>1770</v>
      </c>
      <c r="N2285" s="3" t="n">
        <v>-133</v>
      </c>
      <c r="O2285" s="3" t="n">
        <v>44.5014389</v>
      </c>
      <c r="P2285" s="2" t="n">
        <v>0.121724029049574</v>
      </c>
      <c r="Q2285" s="2" t="n">
        <v>0.113418530351438</v>
      </c>
      <c r="R2285" s="2" t="n">
        <v>0.556362488159141</v>
      </c>
      <c r="S2285" s="4" t="n">
        <v>-0.989933489124573</v>
      </c>
      <c r="T2285" s="4" t="n">
        <v>-0.493021787180297</v>
      </c>
      <c r="U2285" s="4" t="n">
        <v>0.496810862014525</v>
      </c>
      <c r="V2285" s="4" t="n">
        <v>-0.511584970254736</v>
      </c>
      <c r="W2285" s="4" t="n">
        <v>0.511584970254736</v>
      </c>
      <c r="X2285" s="4" t="n">
        <v>-0.495394220257014</v>
      </c>
      <c r="Y2285" s="4" t="n">
        <v>0.495394220257014</v>
      </c>
      <c r="Z2285" t="n">
        <v>7911</v>
      </c>
      <c r="AA2285" t="n">
        <v>6334</v>
      </c>
      <c r="AB2285" t="n">
        <v>7847</v>
      </c>
      <c r="AC2285" t="n">
        <v>6398</v>
      </c>
      <c r="AD2285" s="2" t="n">
        <v>0.989996874023132</v>
      </c>
      <c r="AE2285" s="2" t="n">
        <v>0.807187460175863</v>
      </c>
      <c r="AF2285" s="2" t="n">
        <v>0.800657312602705</v>
      </c>
      <c r="AG2285" s="1" t="n">
        <v>37257</v>
      </c>
      <c r="AH2285" s="1" t="n">
        <v>37987</v>
      </c>
      <c r="AI2285" t="n">
        <v>7120</v>
      </c>
      <c r="AJ2285" s="2" t="n">
        <v>0.907006369426752</v>
      </c>
      <c r="AK2285" s="2" t="n">
        <v>0.991367307156781</v>
      </c>
      <c r="AL2285" t="s">
        <v>1121</v>
      </c>
      <c r="AM2285"/>
      <c r="AN2285" t="b">
        <v>0</v>
      </c>
      <c r="AO2285" t="b">
        <v>0</v>
      </c>
      <c r="AP2285" t="b">
        <v>0</v>
      </c>
      <c r="AQ2285" t="b">
        <v>1</v>
      </c>
      <c r="AR2285" t="b">
        <v>0</v>
      </c>
      <c r="AS2285" t="b">
        <v>0</v>
      </c>
      <c r="AT2285" t="b">
        <v>0</v>
      </c>
      <c r="AU2285" t="b">
        <v>1</v>
      </c>
      <c r="AV2285" t="b">
        <v>1</v>
      </c>
    </row>
    <row r="2286">
      <c r="A2286" t="b">
        <v>0</v>
      </c>
      <c r="B2286" t="n">
        <v>284</v>
      </c>
      <c r="C2286" t="n">
        <v>2877</v>
      </c>
      <c r="D2286" t="s">
        <v>48</v>
      </c>
      <c r="E2286" t="s">
        <v>49</v>
      </c>
      <c r="F2286" t="s">
        <v>50</v>
      </c>
      <c r="G2286" t="s">
        <v>51</v>
      </c>
      <c r="H2286" t="s">
        <v>143</v>
      </c>
      <c r="I2286" t="s">
        <v>413</v>
      </c>
      <c r="J2286" t="n">
        <v>-1</v>
      </c>
      <c r="K2286" t="n">
        <v>0</v>
      </c>
      <c r="L2286" s="2" t="n">
        <v>0.476579520697168</v>
      </c>
      <c r="M2286" s="3" t="n">
        <v>1887</v>
      </c>
      <c r="N2286" s="3" t="n">
        <v>-267</v>
      </c>
      <c r="O2286" s="3" t="n">
        <v>3659.18060665</v>
      </c>
      <c r="P2286" s="2" t="n">
        <v>0.0348583877995643</v>
      </c>
      <c r="Q2286" s="2" t="n">
        <v>0.0319148936170213</v>
      </c>
      <c r="R2286" s="2" t="n">
        <v>0.334059549745824</v>
      </c>
      <c r="S2286" s="4" t="n">
        <v>0.410082768999248</v>
      </c>
      <c r="T2286" s="4" t="n">
        <v>0.546695715323166</v>
      </c>
      <c r="U2286" s="4" t="n">
        <v>1.03297022512709</v>
      </c>
      <c r="V2286" s="4" t="n">
        <v>0.572248633747642</v>
      </c>
      <c r="W2286" s="4" t="n">
        <v>0.60028944053319</v>
      </c>
      <c r="X2286" s="4" t="n">
        <v>0.5447477707352</v>
      </c>
      <c r="Y2286" s="4" t="n">
        <v>0.5447477707352</v>
      </c>
      <c r="Z2286" t="n">
        <v>2828</v>
      </c>
      <c r="AA2286" t="n">
        <v>2754</v>
      </c>
      <c r="AB2286" t="n">
        <v>2826</v>
      </c>
      <c r="AC2286" t="n">
        <v>2756</v>
      </c>
      <c r="AD2286" s="2" t="n">
        <v>0.999274310595065</v>
      </c>
      <c r="AE2286" s="2" t="n">
        <v>0.974522292993631</v>
      </c>
      <c r="AF2286" s="2" t="n">
        <v>0.973833097595474</v>
      </c>
      <c r="AG2286" s="1" t="n">
        <v>37546</v>
      </c>
      <c r="AH2286" s="1" t="n">
        <v>37610</v>
      </c>
      <c r="AI2286" t="n">
        <v>2761</v>
      </c>
      <c r="AJ2286" s="2" t="n">
        <v>0.976653696498054</v>
      </c>
      <c r="AK2286" s="2" t="n">
        <v>1</v>
      </c>
      <c r="AL2286" t="s">
        <v>145</v>
      </c>
      <c r="AM2286" t="s">
        <v>414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1</v>
      </c>
      <c r="AV2286" t="b">
        <v>0</v>
      </c>
    </row>
    <row r="2287">
      <c r="A2287" t="b">
        <v>1</v>
      </c>
      <c r="B2287" t="n">
        <v>292</v>
      </c>
      <c r="C2287" t="n">
        <v>295</v>
      </c>
      <c r="D2287" t="s">
        <v>56</v>
      </c>
      <c r="E2287" t="s">
        <v>49</v>
      </c>
      <c r="F2287" t="s">
        <v>57</v>
      </c>
      <c r="G2287" t="s">
        <v>61</v>
      </c>
      <c r="H2287" t="s">
        <v>1122</v>
      </c>
      <c r="I2287" t="s">
        <v>564</v>
      </c>
      <c r="J2287" t="n">
        <v>1</v>
      </c>
      <c r="K2287" t="n">
        <v>0</v>
      </c>
      <c r="L2287" s="2" t="n">
        <v>0.92</v>
      </c>
      <c r="M2287" s="3" t="n">
        <v>124</v>
      </c>
      <c r="N2287" s="3" t="n">
        <v>9</v>
      </c>
      <c r="O2287" s="3" t="n">
        <v>965.56647707</v>
      </c>
      <c r="P2287" s="2" t="n">
        <v>0.17310393258427</v>
      </c>
      <c r="Q2287" s="2" t="n">
        <v>0.156574704407023</v>
      </c>
      <c r="R2287" s="2" t="n">
        <v>0.73560393258427</v>
      </c>
      <c r="S2287" s="4" t="n">
        <v>0.999150743099788</v>
      </c>
      <c r="T2287" s="4" t="n">
        <v>0.263939606741573</v>
      </c>
      <c r="U2287" s="4" t="n">
        <v>0.264009831460674</v>
      </c>
      <c r="V2287" s="4" t="n">
        <v>0.206377627480057</v>
      </c>
      <c r="W2287" s="4" t="n">
        <v>0.333931112080199</v>
      </c>
      <c r="X2287" s="4" t="n">
        <v>-0.503338037603721</v>
      </c>
      <c r="Y2287" s="4" t="n">
        <v>0.588791875851357</v>
      </c>
      <c r="Z2287" t="n">
        <v>9085</v>
      </c>
      <c r="AA2287" t="n">
        <v>2848</v>
      </c>
      <c r="AB2287" t="n">
        <v>7880</v>
      </c>
      <c r="AC2287" t="n">
        <v>4053</v>
      </c>
      <c r="AD2287" s="2" t="n">
        <v>0.702689365901801</v>
      </c>
      <c r="AE2287" s="2" t="n">
        <v>0.361421319796954</v>
      </c>
      <c r="AF2287" s="2" t="n">
        <v>0.31348376444689</v>
      </c>
      <c r="AG2287" s="1" t="n">
        <v>37257</v>
      </c>
      <c r="AH2287" s="1" t="n">
        <v>36078</v>
      </c>
      <c r="AI2287" t="n">
        <v>3286</v>
      </c>
      <c r="AJ2287" s="2" t="n">
        <v>0.415318503538928</v>
      </c>
      <c r="AK2287" s="2" t="n">
        <v>0.735946248600224</v>
      </c>
      <c r="AL2287"/>
      <c r="AM2287" t="s">
        <v>1040</v>
      </c>
      <c r="AN2287" t="b">
        <v>0</v>
      </c>
      <c r="AO2287" t="b">
        <v>0</v>
      </c>
      <c r="AP2287" t="b">
        <v>0</v>
      </c>
      <c r="AQ2287" t="b">
        <v>0</v>
      </c>
      <c r="AR2287" t="b">
        <v>1</v>
      </c>
      <c r="AS2287" t="b">
        <v>0</v>
      </c>
      <c r="AT2287" t="b">
        <v>0</v>
      </c>
      <c r="AU2287" t="b">
        <v>1</v>
      </c>
      <c r="AV2287" t="b">
        <v>1</v>
      </c>
    </row>
    <row r="2288">
      <c r="A2288" t="b">
        <v>0</v>
      </c>
      <c r="B2288" t="n">
        <v>1386</v>
      </c>
      <c r="C2288" t="n">
        <v>2886</v>
      </c>
      <c r="D2288" t="s">
        <v>56</v>
      </c>
      <c r="E2288" t="s">
        <v>49</v>
      </c>
      <c r="F2288" t="s">
        <v>57</v>
      </c>
      <c r="G2288" t="s">
        <v>51</v>
      </c>
      <c r="H2288" t="s">
        <v>832</v>
      </c>
      <c r="I2288" t="s">
        <v>251</v>
      </c>
      <c r="J2288" t="n">
        <v>-1</v>
      </c>
      <c r="K2288" t="n">
        <v>1</v>
      </c>
      <c r="L2288" s="2" t="n">
        <v>0.571428571428572</v>
      </c>
      <c r="M2288" s="3" t="n">
        <v>1297</v>
      </c>
      <c r="N2288" s="3" t="n">
        <v>-542</v>
      </c>
      <c r="O2288" s="3" t="n">
        <v>6616.16117451</v>
      </c>
      <c r="P2288" s="2" t="n">
        <v>0.00589658300574539</v>
      </c>
      <c r="Q2288" s="2" t="n">
        <v>0.00579444952729491</v>
      </c>
      <c r="R2288" s="2" t="n">
        <v>0.0535228303598428</v>
      </c>
      <c r="S2288" s="4" t="n">
        <v>0.905399239543726</v>
      </c>
      <c r="T2288" s="4" t="n">
        <v>3.77606592077411</v>
      </c>
      <c r="U2288" s="4" t="n">
        <v>3.89067130329604</v>
      </c>
      <c r="V2288" s="4" t="n">
        <v>3.81368916329944</v>
      </c>
      <c r="W2288" s="4" t="n">
        <v>3.81368916329944</v>
      </c>
      <c r="X2288" s="4" t="n">
        <v>3.71889427051241</v>
      </c>
      <c r="Y2288" s="4" t="n">
        <v>3.71889427051241</v>
      </c>
      <c r="Z2288" t="n">
        <v>7998</v>
      </c>
      <c r="AA2288" t="n">
        <v>6614</v>
      </c>
      <c r="AB2288" t="n">
        <v>7237</v>
      </c>
      <c r="AC2288" t="n">
        <v>7375</v>
      </c>
      <c r="AD2288" s="2" t="n">
        <v>0.913914605499516</v>
      </c>
      <c r="AE2288" s="2" t="n">
        <v>0.896813559322034</v>
      </c>
      <c r="AF2288" s="2" t="n">
        <v>0.826956739184796</v>
      </c>
      <c r="AG2288" s="1" t="n">
        <v>37913</v>
      </c>
      <c r="AH2288" s="1" t="n">
        <v>37165</v>
      </c>
      <c r="AI2288" t="n">
        <v>7014</v>
      </c>
      <c r="AJ2288" s="2" t="n">
        <v>0.96664829106946</v>
      </c>
      <c r="AK2288" s="2" t="n">
        <v>0.903633084256635</v>
      </c>
      <c r="AL2288"/>
      <c r="AM2288" t="s">
        <v>1123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0</v>
      </c>
      <c r="AU2288" t="b">
        <v>1</v>
      </c>
      <c r="AV2288" t="b">
        <v>0</v>
      </c>
    </row>
    <row r="2289">
      <c r="A2289" t="b">
        <v>1</v>
      </c>
      <c r="B2289" t="n">
        <v>1847</v>
      </c>
      <c r="C2289" t="n">
        <v>1897</v>
      </c>
      <c r="D2289" t="s">
        <v>56</v>
      </c>
      <c r="E2289" t="s">
        <v>49</v>
      </c>
      <c r="F2289" t="s">
        <v>56</v>
      </c>
      <c r="G2289" t="s">
        <v>61</v>
      </c>
      <c r="H2289" t="s">
        <v>1124</v>
      </c>
      <c r="I2289" t="s">
        <v>700</v>
      </c>
      <c r="J2289" t="n">
        <v>1</v>
      </c>
      <c r="K2289" t="n">
        <v>0</v>
      </c>
      <c r="L2289" s="2" t="n">
        <v>0.989473684210526</v>
      </c>
      <c r="M2289" s="3" t="n">
        <v>475</v>
      </c>
      <c r="N2289" s="3" t="n">
        <v>13</v>
      </c>
      <c r="O2289" s="3" t="n">
        <v>135.98409124</v>
      </c>
      <c r="P2289" s="2" t="n">
        <v>0.424077669902913</v>
      </c>
      <c r="Q2289" s="2" t="n">
        <v>0.396418396418396</v>
      </c>
      <c r="R2289" s="2" t="n">
        <v>0.692686084142395</v>
      </c>
      <c r="S2289" s="4" t="n">
        <v>-0.68352438750281</v>
      </c>
      <c r="T2289" s="4" t="n">
        <v>-0.14557928802589</v>
      </c>
      <c r="U2289" s="4" t="n">
        <v>0.451184466019418</v>
      </c>
      <c r="V2289" s="4" t="n">
        <v>-0.139114340247425</v>
      </c>
      <c r="W2289" s="4" t="n">
        <v>0.319254382160251</v>
      </c>
      <c r="X2289" s="4" t="n">
        <v>0.281651841271143</v>
      </c>
      <c r="Y2289" s="4" t="n">
        <v>0.563260961352886</v>
      </c>
      <c r="Z2289" t="n">
        <v>23786</v>
      </c>
      <c r="AA2289" t="n">
        <v>7725</v>
      </c>
      <c r="AB2289" t="n">
        <v>23583</v>
      </c>
      <c r="AC2289" t="n">
        <v>7928</v>
      </c>
      <c r="AD2289" s="2" t="n">
        <v>0.974394550958628</v>
      </c>
      <c r="AE2289" s="2" t="n">
        <v>0.327566467370564</v>
      </c>
      <c r="AF2289" s="2" t="n">
        <v>0.32477087362314</v>
      </c>
      <c r="AG2289" s="1" t="n">
        <v>18629</v>
      </c>
      <c r="AH2289" s="1" t="n">
        <v>32155</v>
      </c>
      <c r="AI2289" t="n">
        <v>8388</v>
      </c>
      <c r="AJ2289" s="2" t="n">
        <v>0.32807916454805</v>
      </c>
      <c r="AK2289" s="2" t="n">
        <v>1</v>
      </c>
      <c r="AL2289" t="s">
        <v>701</v>
      </c>
      <c r="AM2289" t="s">
        <v>702</v>
      </c>
      <c r="AN2289" t="b">
        <v>0</v>
      </c>
      <c r="AO2289" t="b">
        <v>0</v>
      </c>
      <c r="AP2289" t="b">
        <v>0</v>
      </c>
      <c r="AQ2289" t="b">
        <v>0</v>
      </c>
      <c r="AR2289" t="b">
        <v>1</v>
      </c>
      <c r="AS2289" t="b">
        <v>0</v>
      </c>
      <c r="AT2289" t="b">
        <v>0</v>
      </c>
      <c r="AU2289" t="b">
        <v>1</v>
      </c>
      <c r="AV2289" t="b">
        <v>1</v>
      </c>
    </row>
    <row r="2290">
      <c r="A2290" t="b">
        <v>0</v>
      </c>
      <c r="B2290" t="n">
        <v>3344</v>
      </c>
      <c r="C2290" t="n">
        <v>3345</v>
      </c>
      <c r="D2290" t="s">
        <v>56</v>
      </c>
      <c r="E2290" t="s">
        <v>56</v>
      </c>
      <c r="F2290" t="s">
        <v>57</v>
      </c>
      <c r="G2290" t="s">
        <v>57</v>
      </c>
      <c r="H2290" t="s">
        <v>710</v>
      </c>
      <c r="I2290" t="s">
        <v>490</v>
      </c>
      <c r="J2290" t="n">
        <v>-1</v>
      </c>
      <c r="K2290" t="n">
        <v>-1</v>
      </c>
      <c r="L2290" s="2" t="n">
        <v>0.912074303405573</v>
      </c>
      <c r="M2290" s="3" t="n">
        <v>2490</v>
      </c>
      <c r="N2290" s="3" t="n">
        <v>-614</v>
      </c>
      <c r="O2290" s="3" t="n">
        <v>2264.43478079</v>
      </c>
      <c r="P2290" s="2" t="n">
        <v>0.0112640801001252</v>
      </c>
      <c r="Q2290" s="2" t="n">
        <v>0.0094876660341556</v>
      </c>
      <c r="R2290" s="2" t="n">
        <v>0.0844806007509387</v>
      </c>
      <c r="S2290" s="4" t="n">
        <v>0.724050632911392</v>
      </c>
      <c r="T2290" s="4" t="n">
        <v>2.3473717146433</v>
      </c>
      <c r="U2290" s="4" t="n">
        <v>2.82083854818523</v>
      </c>
      <c r="V2290" s="4" t="n">
        <v>2.36485043715512</v>
      </c>
      <c r="W2290" s="4" t="n">
        <v>2.36485043715512</v>
      </c>
      <c r="X2290" s="4" t="n">
        <v>1.50347120323274</v>
      </c>
      <c r="Y2290" s="4" t="n">
        <v>1.50347120323274</v>
      </c>
      <c r="Z2290" t="n">
        <v>6395</v>
      </c>
      <c r="AA2290" t="n">
        <v>1598</v>
      </c>
      <c r="AB2290" t="n">
        <v>6379</v>
      </c>
      <c r="AC2290" t="n">
        <v>1614</v>
      </c>
      <c r="AD2290" s="2" t="n">
        <v>0.990086741016109</v>
      </c>
      <c r="AE2290" s="2" t="n">
        <v>0.25050948424518</v>
      </c>
      <c r="AF2290" s="2" t="n">
        <v>0.249882720875684</v>
      </c>
      <c r="AG2290" s="1" t="n">
        <v>37987</v>
      </c>
      <c r="AH2290" s="1" t="n">
        <v>37987</v>
      </c>
      <c r="AI2290" t="n">
        <v>2387</v>
      </c>
      <c r="AJ2290" s="2" t="n">
        <v>0.332358674463938</v>
      </c>
      <c r="AK2290" s="2" t="n">
        <v>1</v>
      </c>
      <c r="AL2290"/>
      <c r="AM2290"/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</row>
    <row r="2291">
      <c r="A2291" t="b">
        <v>1</v>
      </c>
      <c r="B2291" t="n">
        <v>11</v>
      </c>
      <c r="C2291" t="n">
        <v>49</v>
      </c>
      <c r="D2291" t="s">
        <v>48</v>
      </c>
      <c r="E2291" t="s">
        <v>49</v>
      </c>
      <c r="F2291" t="s">
        <v>50</v>
      </c>
      <c r="G2291" t="s">
        <v>61</v>
      </c>
      <c r="H2291" t="s">
        <v>622</v>
      </c>
      <c r="I2291" t="s">
        <v>622</v>
      </c>
      <c r="J2291" t="n">
        <v>-1</v>
      </c>
      <c r="K2291" t="n">
        <v>0</v>
      </c>
      <c r="L2291" s="2" t="n">
        <v>1</v>
      </c>
      <c r="M2291" s="3" t="n">
        <v>1634</v>
      </c>
      <c r="N2291" s="3" t="n">
        <v>18</v>
      </c>
      <c r="O2291" s="3" t="n">
        <v>12.6353333</v>
      </c>
      <c r="P2291" s="2" t="n">
        <v>1</v>
      </c>
      <c r="Q2291" s="2" t="n">
        <v>1</v>
      </c>
      <c r="R2291" s="2" t="n">
        <v>1</v>
      </c>
      <c r="S2291" s="4"/>
      <c r="T2291" s="4" t="n">
        <v>0</v>
      </c>
      <c r="U2291" s="4" t="n">
        <v>0</v>
      </c>
      <c r="V2291" s="4" t="n">
        <v>-0.00476190514769637</v>
      </c>
      <c r="W2291" s="4" t="n">
        <v>0.0197654443802679</v>
      </c>
      <c r="X2291" s="4" t="n">
        <v>-0.295818289053379</v>
      </c>
      <c r="Y2291" s="4" t="n">
        <v>0.309051471782021</v>
      </c>
      <c r="Z2291" t="n">
        <v>11502</v>
      </c>
      <c r="AA2291" t="n">
        <v>6572</v>
      </c>
      <c r="AB2291" t="n">
        <v>11502</v>
      </c>
      <c r="AC2291" t="n">
        <v>6572</v>
      </c>
      <c r="AD2291" s="2" t="n">
        <v>1</v>
      </c>
      <c r="AE2291" s="2" t="n">
        <v>0.571378890627717</v>
      </c>
      <c r="AF2291" s="2" t="n">
        <v>0.571378890627717</v>
      </c>
      <c r="AG2291" s="1" t="n">
        <v>33541</v>
      </c>
      <c r="AH2291" s="1" t="n">
        <v>33541</v>
      </c>
      <c r="AI2291" t="n">
        <v>7002</v>
      </c>
      <c r="AJ2291" s="2" t="n">
        <v>0.60539512363825</v>
      </c>
      <c r="AK2291" s="2" t="n">
        <v>1</v>
      </c>
      <c r="AL2291" t="s">
        <v>623</v>
      </c>
      <c r="AM2291" t="s">
        <v>955</v>
      </c>
      <c r="AN2291" t="b">
        <v>0</v>
      </c>
      <c r="AO2291" t="b">
        <v>0</v>
      </c>
      <c r="AP2291" t="b">
        <v>1</v>
      </c>
      <c r="AQ2291" t="b">
        <v>0</v>
      </c>
      <c r="AR2291" t="b">
        <v>0</v>
      </c>
      <c r="AS2291" t="b">
        <v>0</v>
      </c>
      <c r="AT2291" t="b">
        <v>0</v>
      </c>
      <c r="AU2291" t="b">
        <v>1</v>
      </c>
      <c r="AV2291" t="b">
        <v>1</v>
      </c>
    </row>
    <row r="2292">
      <c r="A2292" t="b">
        <v>0</v>
      </c>
      <c r="B2292" t="n">
        <v>250</v>
      </c>
      <c r="C2292" t="n">
        <v>324</v>
      </c>
      <c r="D2292" t="s">
        <v>48</v>
      </c>
      <c r="E2292" t="s">
        <v>49</v>
      </c>
      <c r="F2292" t="s">
        <v>50</v>
      </c>
      <c r="G2292" t="s">
        <v>61</v>
      </c>
      <c r="H2292" t="s">
        <v>612</v>
      </c>
      <c r="I2292" t="s">
        <v>584</v>
      </c>
      <c r="J2292" t="n">
        <v>-1</v>
      </c>
      <c r="K2292" t="n">
        <v>0</v>
      </c>
      <c r="L2292" s="2" t="n">
        <v>0.361111111111111</v>
      </c>
      <c r="M2292" s="3" t="n">
        <v>610</v>
      </c>
      <c r="N2292" s="3" t="n">
        <v>-196</v>
      </c>
      <c r="O2292" s="3" t="n">
        <v>6754.05025814</v>
      </c>
      <c r="P2292" s="2" t="n">
        <v>0.0160411622276029</v>
      </c>
      <c r="Q2292" s="2" t="n">
        <v>0.0137825421133231</v>
      </c>
      <c r="R2292" s="2" t="n">
        <v>0.168886198547215</v>
      </c>
      <c r="S2292" s="4" t="n">
        <v>-0.380498308212858</v>
      </c>
      <c r="T2292" s="4" t="n">
        <v>-1.20045399515739</v>
      </c>
      <c r="U2292" s="4" t="n">
        <v>1.96728208232446</v>
      </c>
      <c r="V2292" s="4" t="n">
        <v>-1.20629568478331</v>
      </c>
      <c r="W2292" s="4" t="n">
        <v>1.27316363110873</v>
      </c>
      <c r="X2292" s="4" t="n">
        <v>-1.50655032005551</v>
      </c>
      <c r="Y2292" s="4" t="n">
        <v>1.50655032005551</v>
      </c>
      <c r="Z2292" t="n">
        <v>11010</v>
      </c>
      <c r="AA2292" t="n">
        <v>3304</v>
      </c>
      <c r="AB2292" t="n">
        <v>11007</v>
      </c>
      <c r="AC2292" t="n">
        <v>3307</v>
      </c>
      <c r="AD2292" s="2" t="n">
        <v>0.999092833383731</v>
      </c>
      <c r="AE2292" s="2" t="n">
        <v>0.300172617425275</v>
      </c>
      <c r="AF2292" s="2" t="n">
        <v>0.300090826521344</v>
      </c>
      <c r="AG2292" s="1" t="n">
        <v>34068</v>
      </c>
      <c r="AH2292" s="1" t="n">
        <v>32919</v>
      </c>
      <c r="AI2292" t="n">
        <v>6475</v>
      </c>
      <c r="AJ2292" s="2" t="n">
        <v>0.586556753329106</v>
      </c>
      <c r="AK2292" s="2" t="n">
        <v>0.849291710388248</v>
      </c>
      <c r="AL2292" t="s">
        <v>655</v>
      </c>
      <c r="AM2292" t="s">
        <v>586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1</v>
      </c>
      <c r="AV2292" t="b">
        <v>0</v>
      </c>
    </row>
    <row r="2293">
      <c r="A2293" t="b">
        <v>0</v>
      </c>
      <c r="B2293" t="n">
        <v>3345</v>
      </c>
      <c r="C2293" t="n">
        <v>3381</v>
      </c>
      <c r="D2293" t="s">
        <v>56</v>
      </c>
      <c r="E2293" t="s">
        <v>56</v>
      </c>
      <c r="F2293" t="s">
        <v>57</v>
      </c>
      <c r="G2293" t="s">
        <v>57</v>
      </c>
      <c r="H2293" t="s">
        <v>490</v>
      </c>
      <c r="I2293" t="s">
        <v>905</v>
      </c>
      <c r="J2293" t="n">
        <v>1</v>
      </c>
      <c r="K2293" t="n">
        <v>0</v>
      </c>
      <c r="L2293" s="2" t="n">
        <v>0.512605042016807</v>
      </c>
      <c r="M2293" s="3" t="n">
        <v>1876</v>
      </c>
      <c r="N2293" s="3" t="n">
        <v>144</v>
      </c>
      <c r="O2293" s="3" t="n">
        <v>4514.14208786</v>
      </c>
      <c r="P2293" s="2" t="n">
        <v>0.0327868852459016</v>
      </c>
      <c r="Q2293" s="2" t="n">
        <v>0.0307086614173228</v>
      </c>
      <c r="R2293" s="2" t="n">
        <v>0.277127244340359</v>
      </c>
      <c r="S2293" s="4" t="n">
        <v>-0.146085552865214</v>
      </c>
      <c r="T2293" s="4" t="n">
        <v>-0.17416081186573</v>
      </c>
      <c r="U2293" s="4" t="n">
        <v>1.09890710382514</v>
      </c>
      <c r="V2293" s="4" t="n">
        <v>-0.247172541009026</v>
      </c>
      <c r="W2293" s="4" t="n">
        <v>0.543570718697526</v>
      </c>
      <c r="X2293" s="4" t="n">
        <v>-0.218442397722995</v>
      </c>
      <c r="Y2293" s="4" t="n">
        <v>0.390139501391247</v>
      </c>
      <c r="Z2293" t="n">
        <v>1615</v>
      </c>
      <c r="AA2293" t="n">
        <v>1281</v>
      </c>
      <c r="AB2293" t="n">
        <v>1614</v>
      </c>
      <c r="AC2293" t="n">
        <v>1282</v>
      </c>
      <c r="AD2293" s="2" t="n">
        <v>0.999219968798752</v>
      </c>
      <c r="AE2293" s="2" t="n">
        <v>0.79368029739777</v>
      </c>
      <c r="AF2293" s="2" t="n">
        <v>0.793188854489164</v>
      </c>
      <c r="AG2293" s="1" t="n">
        <v>37987</v>
      </c>
      <c r="AH2293" s="1" t="n">
        <v>38317</v>
      </c>
      <c r="AI2293" t="n">
        <v>2055</v>
      </c>
      <c r="AJ2293" s="2" t="n">
        <v>0.860913280268119</v>
      </c>
      <c r="AK2293" s="2" t="n">
        <v>1</v>
      </c>
      <c r="AL2293"/>
      <c r="AM2293"/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1</v>
      </c>
      <c r="AV2293" t="b">
        <v>0</v>
      </c>
    </row>
    <row r="2294">
      <c r="A2294" t="b">
        <v>1</v>
      </c>
      <c r="B2294" t="n">
        <v>59</v>
      </c>
      <c r="C2294" t="n">
        <v>492</v>
      </c>
      <c r="D2294" t="s">
        <v>48</v>
      </c>
      <c r="E2294" t="s">
        <v>56</v>
      </c>
      <c r="F2294" t="s">
        <v>50</v>
      </c>
      <c r="G2294" t="s">
        <v>57</v>
      </c>
      <c r="H2294" t="s">
        <v>950</v>
      </c>
      <c r="I2294" t="s">
        <v>966</v>
      </c>
      <c r="J2294" t="n">
        <v>-1</v>
      </c>
      <c r="K2294" t="n">
        <v>0</v>
      </c>
      <c r="L2294" s="2" t="n">
        <v>1</v>
      </c>
      <c r="M2294" s="3" t="n">
        <v>480</v>
      </c>
      <c r="N2294" s="3" t="n">
        <v>83</v>
      </c>
      <c r="O2294" s="3" t="n">
        <v>37.76903833</v>
      </c>
      <c r="P2294" s="2" t="n">
        <v>0.237369554414444</v>
      </c>
      <c r="Q2294" s="2" t="n">
        <v>0.22130037250254</v>
      </c>
      <c r="R2294" s="2" t="n">
        <v>0.771243995361935</v>
      </c>
      <c r="S2294" s="4" t="n">
        <v>0.9748045178106</v>
      </c>
      <c r="T2294" s="4" t="n">
        <v>0.247308265694881</v>
      </c>
      <c r="U2294" s="4" t="n">
        <v>0.251548782507867</v>
      </c>
      <c r="V2294" s="4" t="n">
        <v>0.222243356426871</v>
      </c>
      <c r="W2294" s="4" t="n">
        <v>0.274345556592297</v>
      </c>
      <c r="X2294" s="4" t="n">
        <v>0.22747067879528</v>
      </c>
      <c r="Y2294" s="4" t="n">
        <v>0.22747067879528</v>
      </c>
      <c r="Z2294" t="n">
        <v>6129</v>
      </c>
      <c r="AA2294" t="n">
        <v>6037</v>
      </c>
      <c r="AB2294" t="n">
        <v>6054</v>
      </c>
      <c r="AC2294" t="n">
        <v>6112</v>
      </c>
      <c r="AD2294" s="2" t="n">
        <v>0.997191939213743</v>
      </c>
      <c r="AE2294" s="2" t="n">
        <v>0.987729057591623</v>
      </c>
      <c r="AF2294" s="2" t="n">
        <v>0.984989394681025</v>
      </c>
      <c r="AG2294" s="1" t="n">
        <v>39037</v>
      </c>
      <c r="AH2294" s="1" t="n">
        <v>39049</v>
      </c>
      <c r="AI2294" t="n">
        <v>6058</v>
      </c>
      <c r="AJ2294" s="2" t="n">
        <v>0.998023064250412</v>
      </c>
      <c r="AK2294" s="2" t="n">
        <v>0.989869281045752</v>
      </c>
      <c r="AL2294" t="s">
        <v>952</v>
      </c>
      <c r="AM2294"/>
      <c r="AN2294" t="b">
        <v>0</v>
      </c>
      <c r="AO2294" t="b">
        <v>0</v>
      </c>
      <c r="AP2294" t="b">
        <v>0</v>
      </c>
      <c r="AQ2294" t="b">
        <v>1</v>
      </c>
      <c r="AR2294" t="b">
        <v>0</v>
      </c>
      <c r="AS2294" t="b">
        <v>0</v>
      </c>
      <c r="AT2294" t="b">
        <v>0</v>
      </c>
      <c r="AU2294" t="b">
        <v>1</v>
      </c>
      <c r="AV2294" t="b">
        <v>1</v>
      </c>
    </row>
    <row r="2295">
      <c r="A2295" t="b">
        <v>1</v>
      </c>
      <c r="B2295" t="n">
        <v>66</v>
      </c>
      <c r="C2295" t="n">
        <v>541</v>
      </c>
      <c r="D2295" t="s">
        <v>48</v>
      </c>
      <c r="E2295" t="s">
        <v>56</v>
      </c>
      <c r="F2295" t="s">
        <v>50</v>
      </c>
      <c r="G2295" t="s">
        <v>57</v>
      </c>
      <c r="H2295" t="s">
        <v>274</v>
      </c>
      <c r="I2295" t="s">
        <v>274</v>
      </c>
      <c r="J2295" t="n">
        <v>1</v>
      </c>
      <c r="K2295" t="n">
        <v>0</v>
      </c>
      <c r="L2295" s="2" t="n">
        <v>1</v>
      </c>
      <c r="M2295" s="3" t="n">
        <v>1515</v>
      </c>
      <c r="N2295" s="3" t="n">
        <v>-65</v>
      </c>
      <c r="O2295" s="3" t="n">
        <v>0</v>
      </c>
      <c r="P2295" s="2" t="n">
        <v>0.144547893324917</v>
      </c>
      <c r="Q2295" s="2" t="n">
        <v>0.130518852723171</v>
      </c>
      <c r="R2295" s="2" t="n">
        <v>0.602808900110462</v>
      </c>
      <c r="S2295" s="4" t="n">
        <v>-0.990407673860911</v>
      </c>
      <c r="T2295" s="4" t="n">
        <v>-0.448319394035033</v>
      </c>
      <c r="U2295" s="4" t="n">
        <v>0.452232917784441</v>
      </c>
      <c r="V2295" s="4" t="n">
        <v>-0.447578172017787</v>
      </c>
      <c r="W2295" s="4" t="n">
        <v>0.450446652743411</v>
      </c>
      <c r="X2295" s="4" t="n">
        <v>-0.637879889267526</v>
      </c>
      <c r="Y2295" s="4" t="n">
        <v>0.637879889267526</v>
      </c>
      <c r="Z2295" t="n">
        <v>8751</v>
      </c>
      <c r="AA2295" t="n">
        <v>6337</v>
      </c>
      <c r="AB2295" t="n">
        <v>8688</v>
      </c>
      <c r="AC2295" t="n">
        <v>6400</v>
      </c>
      <c r="AD2295" s="2" t="n">
        <v>0.99015625</v>
      </c>
      <c r="AE2295" s="2" t="n">
        <v>0.729396869244936</v>
      </c>
      <c r="AF2295" s="2" t="n">
        <v>0.724145811907211</v>
      </c>
      <c r="AG2295" s="1" t="n">
        <v>36413</v>
      </c>
      <c r="AH2295" s="1" t="n">
        <v>37987</v>
      </c>
      <c r="AI2295" t="n">
        <v>7120</v>
      </c>
      <c r="AJ2295" s="2" t="n">
        <v>0.818955601564297</v>
      </c>
      <c r="AK2295" s="2" t="n">
        <v>0.991367307156781</v>
      </c>
      <c r="AL2295" t="s">
        <v>276</v>
      </c>
      <c r="AM2295"/>
      <c r="AN2295" t="b">
        <v>0</v>
      </c>
      <c r="AO2295" t="b">
        <v>0</v>
      </c>
      <c r="AP2295" t="b">
        <v>0</v>
      </c>
      <c r="AQ2295" t="b">
        <v>1</v>
      </c>
      <c r="AR2295" t="b">
        <v>0</v>
      </c>
      <c r="AS2295" t="b">
        <v>0</v>
      </c>
      <c r="AT2295" t="b">
        <v>0</v>
      </c>
      <c r="AU2295" t="b">
        <v>1</v>
      </c>
      <c r="AV2295" t="b">
        <v>1</v>
      </c>
    </row>
    <row r="2296">
      <c r="A2296" t="b">
        <v>1</v>
      </c>
      <c r="B2296" t="n">
        <v>280</v>
      </c>
      <c r="C2296" t="n">
        <v>3587</v>
      </c>
      <c r="D2296" t="s">
        <v>48</v>
      </c>
      <c r="E2296" t="s">
        <v>49</v>
      </c>
      <c r="F2296" t="s">
        <v>50</v>
      </c>
      <c r="G2296" t="s">
        <v>61</v>
      </c>
      <c r="H2296" t="s">
        <v>711</v>
      </c>
      <c r="I2296" t="s">
        <v>711</v>
      </c>
      <c r="J2296" t="n">
        <v>-1</v>
      </c>
      <c r="K2296" t="n">
        <v>0</v>
      </c>
      <c r="L2296" s="2" t="n">
        <v>1</v>
      </c>
      <c r="M2296" s="3" t="n">
        <v>765</v>
      </c>
      <c r="N2296" s="3" t="n">
        <v>1</v>
      </c>
      <c r="O2296" s="3" t="n">
        <v>13.89854121</v>
      </c>
      <c r="P2296" s="2" t="n">
        <v>1</v>
      </c>
      <c r="Q2296" s="2" t="n">
        <v>1</v>
      </c>
      <c r="R2296" s="2" t="n">
        <v>1</v>
      </c>
      <c r="S2296" s="4"/>
      <c r="T2296" s="4" t="n">
        <v>0</v>
      </c>
      <c r="U2296" s="4" t="n">
        <v>0</v>
      </c>
      <c r="V2296" s="4" t="n">
        <v>-0.00875623548662326</v>
      </c>
      <c r="W2296" s="4" t="n">
        <v>0.0350772176258266</v>
      </c>
      <c r="X2296" s="4" t="n">
        <v>-0.291147567286852</v>
      </c>
      <c r="Y2296" s="4" t="n">
        <v>0.314348225739199</v>
      </c>
      <c r="Z2296" t="n">
        <v>12323</v>
      </c>
      <c r="AA2296" t="n">
        <v>7391</v>
      </c>
      <c r="AB2296" t="n">
        <v>12323</v>
      </c>
      <c r="AC2296" t="n">
        <v>7391</v>
      </c>
      <c r="AD2296" s="2" t="n">
        <v>1</v>
      </c>
      <c r="AE2296" s="2" t="n">
        <v>0.599772782601639</v>
      </c>
      <c r="AF2296" s="2" t="n">
        <v>0.599772782601639</v>
      </c>
      <c r="AG2296" s="1" t="n">
        <v>32604</v>
      </c>
      <c r="AH2296" s="1" t="n">
        <v>32604</v>
      </c>
      <c r="AI2296" t="n">
        <v>7939</v>
      </c>
      <c r="AJ2296" s="2" t="n">
        <v>0.634967607774134</v>
      </c>
      <c r="AK2296" s="2" t="n">
        <v>1</v>
      </c>
      <c r="AL2296" t="s">
        <v>712</v>
      </c>
      <c r="AM2296" t="s">
        <v>771</v>
      </c>
      <c r="AN2296" t="b">
        <v>0</v>
      </c>
      <c r="AO2296" t="b">
        <v>0</v>
      </c>
      <c r="AP2296" t="b">
        <v>1</v>
      </c>
      <c r="AQ2296" t="b">
        <v>0</v>
      </c>
      <c r="AR2296" t="b">
        <v>0</v>
      </c>
      <c r="AS2296" t="b">
        <v>0</v>
      </c>
      <c r="AT2296" t="b">
        <v>0</v>
      </c>
      <c r="AU2296" t="b">
        <v>1</v>
      </c>
      <c r="AV2296" t="b">
        <v>1</v>
      </c>
    </row>
    <row r="2297">
      <c r="A2297" t="b">
        <v>0</v>
      </c>
      <c r="B2297" t="n">
        <v>2088</v>
      </c>
      <c r="C2297" t="n">
        <v>3587</v>
      </c>
      <c r="D2297" t="s">
        <v>56</v>
      </c>
      <c r="E2297" t="s">
        <v>49</v>
      </c>
      <c r="F2297" t="s">
        <v>57</v>
      </c>
      <c r="G2297" t="s">
        <v>61</v>
      </c>
      <c r="H2297" t="s">
        <v>260</v>
      </c>
      <c r="I2297" t="s">
        <v>711</v>
      </c>
      <c r="J2297" t="n">
        <v>-1</v>
      </c>
      <c r="K2297" t="n">
        <v>1</v>
      </c>
      <c r="L2297" s="2" t="n">
        <v>0.521428571428571</v>
      </c>
      <c r="M2297" s="3" t="n">
        <v>243</v>
      </c>
      <c r="N2297" s="3" t="n">
        <v>523</v>
      </c>
      <c r="O2297" s="3" t="n">
        <v>6155.04177615</v>
      </c>
      <c r="P2297" s="2" t="n">
        <v>0.0140641904075009</v>
      </c>
      <c r="Q2297" s="2" t="n">
        <v>0.0134839650145773</v>
      </c>
      <c r="R2297" s="2" t="n">
        <v>0.119725928597187</v>
      </c>
      <c r="S2297" s="4" t="n">
        <v>0.108266276517922</v>
      </c>
      <c r="T2297" s="4" t="n">
        <v>0.476559682654165</v>
      </c>
      <c r="U2297" s="4" t="n">
        <v>2.5992426974396</v>
      </c>
      <c r="V2297" s="4" t="n">
        <v>0.4144892441494</v>
      </c>
      <c r="W2297" s="4" t="n">
        <v>1.16399417661069</v>
      </c>
      <c r="X2297" s="4" t="n">
        <v>0.0581727193413245</v>
      </c>
      <c r="Y2297" s="4" t="n">
        <v>0.764102551699257</v>
      </c>
      <c r="Z2297" t="n">
        <v>12459</v>
      </c>
      <c r="AA2297" t="n">
        <v>2773</v>
      </c>
      <c r="AB2297" t="n">
        <v>7841</v>
      </c>
      <c r="AC2297" t="n">
        <v>7391</v>
      </c>
      <c r="AD2297" s="2" t="n">
        <v>0.375186037072115</v>
      </c>
      <c r="AE2297" s="2" t="n">
        <v>0.35365387067976</v>
      </c>
      <c r="AF2297" s="2" t="n">
        <v>0.222570029697407</v>
      </c>
      <c r="AG2297" s="1" t="n">
        <v>37257</v>
      </c>
      <c r="AH2297" s="1" t="n">
        <v>32604</v>
      </c>
      <c r="AI2297" t="n">
        <v>3286</v>
      </c>
      <c r="AJ2297" s="2" t="n">
        <v>0.415318503538928</v>
      </c>
      <c r="AK2297" s="2" t="n">
        <v>0.413906033505479</v>
      </c>
      <c r="AL2297"/>
      <c r="AM2297" t="s">
        <v>771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1</v>
      </c>
      <c r="AV2297" t="b">
        <v>0</v>
      </c>
    </row>
    <row r="2298">
      <c r="A2298" t="b">
        <v>1</v>
      </c>
      <c r="B2298" t="n">
        <v>71</v>
      </c>
      <c r="C2298" t="n">
        <v>35</v>
      </c>
      <c r="D2298" t="s">
        <v>56</v>
      </c>
      <c r="E2298" t="s">
        <v>49</v>
      </c>
      <c r="F2298" t="s">
        <v>56</v>
      </c>
      <c r="G2298" t="s">
        <v>51</v>
      </c>
      <c r="H2298" t="s">
        <v>477</v>
      </c>
      <c r="I2298" t="s">
        <v>807</v>
      </c>
      <c r="J2298" t="n">
        <v>1</v>
      </c>
      <c r="K2298" t="n">
        <v>0</v>
      </c>
      <c r="L2298" s="2" t="n">
        <v>1</v>
      </c>
      <c r="M2298" s="3" t="n">
        <v>90</v>
      </c>
      <c r="N2298" s="3" t="n">
        <v>0</v>
      </c>
      <c r="O2298" s="3" t="n">
        <v>5.00514912</v>
      </c>
      <c r="P2298" s="2" t="n">
        <v>0.147483669150796</v>
      </c>
      <c r="Q2298" s="2" t="n">
        <v>0.135429375879869</v>
      </c>
      <c r="R2298" s="2" t="n">
        <v>0.519827031005612</v>
      </c>
      <c r="S2298" s="4" t="n">
        <v>-0.999784157133607</v>
      </c>
      <c r="T2298" s="4" t="n">
        <v>-0.49692704020609</v>
      </c>
      <c r="U2298" s="4" t="n">
        <v>0.497019044990339</v>
      </c>
      <c r="V2298" s="4" t="n">
        <v>-0.497008509236496</v>
      </c>
      <c r="W2298" s="4" t="n">
        <v>0.497222368256806</v>
      </c>
      <c r="X2298" s="4" t="n">
        <v>0.0572920053448286</v>
      </c>
      <c r="Y2298" s="4" t="n">
        <v>0.204858470411591</v>
      </c>
      <c r="Z2298" t="n">
        <v>20553</v>
      </c>
      <c r="AA2298" t="n">
        <v>10869</v>
      </c>
      <c r="AB2298" t="n">
        <v>19819</v>
      </c>
      <c r="AC2298" t="n">
        <v>11603</v>
      </c>
      <c r="AD2298" s="2" t="n">
        <v>0.936740498147031</v>
      </c>
      <c r="AE2298" s="2" t="n">
        <v>0.548413138907109</v>
      </c>
      <c r="AF2298" s="2" t="n">
        <v>0.52882790833455</v>
      </c>
      <c r="AG2298" s="1" t="n">
        <v>18629</v>
      </c>
      <c r="AH2298" s="1" t="n">
        <v>32874</v>
      </c>
      <c r="AI2298" t="n">
        <v>11322</v>
      </c>
      <c r="AJ2298" s="2" t="n">
        <v>0.442836468885673</v>
      </c>
      <c r="AK2298" s="2" t="n">
        <v>0.93935119887165</v>
      </c>
      <c r="AL2298" t="s">
        <v>478</v>
      </c>
      <c r="AM2298" t="s">
        <v>858</v>
      </c>
      <c r="AN2298" t="b">
        <v>0</v>
      </c>
      <c r="AO2298" t="b">
        <v>0</v>
      </c>
      <c r="AP2298" t="b">
        <v>0</v>
      </c>
      <c r="AQ2298" t="b">
        <v>0</v>
      </c>
      <c r="AR2298" t="b">
        <v>1</v>
      </c>
      <c r="AS2298" t="b">
        <v>0</v>
      </c>
      <c r="AT2298" t="b">
        <v>0</v>
      </c>
      <c r="AU2298" t="b">
        <v>1</v>
      </c>
      <c r="AV2298" t="b">
        <v>1</v>
      </c>
    </row>
    <row r="2299">
      <c r="A2299" t="b">
        <v>0</v>
      </c>
      <c r="B2299" t="n">
        <v>1830</v>
      </c>
      <c r="C2299" t="n">
        <v>2877</v>
      </c>
      <c r="D2299" t="s">
        <v>49</v>
      </c>
      <c r="E2299" t="s">
        <v>49</v>
      </c>
      <c r="F2299" t="s">
        <v>61</v>
      </c>
      <c r="G2299" t="s">
        <v>51</v>
      </c>
      <c r="H2299" t="s">
        <v>302</v>
      </c>
      <c r="I2299" t="s">
        <v>413</v>
      </c>
      <c r="J2299" t="n">
        <v>-1</v>
      </c>
      <c r="K2299" t="n">
        <v>1</v>
      </c>
      <c r="L2299" s="2" t="n">
        <v>0.602693602693603</v>
      </c>
      <c r="M2299" s="3" t="n">
        <v>2220</v>
      </c>
      <c r="N2299" s="3" t="n">
        <v>-600</v>
      </c>
      <c r="O2299" s="3" t="n">
        <v>3902.79615065</v>
      </c>
      <c r="P2299" s="2" t="n">
        <v>0.0134364820846906</v>
      </c>
      <c r="Q2299" s="2" t="n">
        <v>0.012366034624897</v>
      </c>
      <c r="R2299" s="2" t="n">
        <v>0.11400651465798</v>
      </c>
      <c r="S2299" s="4" t="n">
        <v>0.503920759389187</v>
      </c>
      <c r="T2299" s="4" t="n">
        <v>1.8849348534202</v>
      </c>
      <c r="U2299" s="4" t="n">
        <v>2.90244299674267</v>
      </c>
      <c r="V2299" s="4" t="n">
        <v>1.91838682260359</v>
      </c>
      <c r="W2299" s="4" t="n">
        <v>1.91838682260359</v>
      </c>
      <c r="X2299" s="4" t="n">
        <v>1.94034357406425</v>
      </c>
      <c r="Y2299" s="4" t="n">
        <v>1.94034357406425</v>
      </c>
      <c r="Z2299" t="n">
        <v>7936</v>
      </c>
      <c r="AA2299" t="n">
        <v>2456</v>
      </c>
      <c r="AB2299" t="n">
        <v>7636</v>
      </c>
      <c r="AC2299" t="n">
        <v>2756</v>
      </c>
      <c r="AD2299" s="2" t="n">
        <v>0.891146589259797</v>
      </c>
      <c r="AE2299" s="2" t="n">
        <v>0.321634363541121</v>
      </c>
      <c r="AF2299" s="2" t="n">
        <v>0.309475806451613</v>
      </c>
      <c r="AG2299" s="1" t="n">
        <v>32438</v>
      </c>
      <c r="AH2299" s="1" t="n">
        <v>37610</v>
      </c>
      <c r="AI2299" t="n">
        <v>2761</v>
      </c>
      <c r="AJ2299" s="2" t="n">
        <v>0.340653917334978</v>
      </c>
      <c r="AK2299" s="2" t="n">
        <v>1</v>
      </c>
      <c r="AL2299" t="s">
        <v>303</v>
      </c>
      <c r="AM2299" t="s">
        <v>414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0</v>
      </c>
      <c r="AT2299" t="b">
        <v>0</v>
      </c>
      <c r="AU2299" t="b">
        <v>1</v>
      </c>
      <c r="AV2299" t="b">
        <v>0</v>
      </c>
    </row>
    <row r="2300">
      <c r="A2300" t="b">
        <v>1</v>
      </c>
      <c r="B2300" t="n">
        <v>2875</v>
      </c>
      <c r="C2300" t="n">
        <v>2895</v>
      </c>
      <c r="D2300" t="s">
        <v>56</v>
      </c>
      <c r="E2300" t="s">
        <v>49</v>
      </c>
      <c r="F2300" t="s">
        <v>57</v>
      </c>
      <c r="G2300" t="s">
        <v>61</v>
      </c>
      <c r="H2300" t="s">
        <v>283</v>
      </c>
      <c r="I2300" t="s">
        <v>612</v>
      </c>
      <c r="J2300" t="n">
        <v>1</v>
      </c>
      <c r="K2300" t="n">
        <v>0</v>
      </c>
      <c r="L2300" s="2" t="n">
        <v>0.863157894736842</v>
      </c>
      <c r="M2300" s="3" t="n">
        <v>631</v>
      </c>
      <c r="N2300" s="3" t="n">
        <v>-78</v>
      </c>
      <c r="O2300" s="3" t="n">
        <v>463.45124312</v>
      </c>
      <c r="P2300" s="2" t="n">
        <v>0.164051355206847</v>
      </c>
      <c r="Q2300" s="2" t="n">
        <v>0.149297140087252</v>
      </c>
      <c r="R2300" s="2" t="n">
        <v>0.677603423680456</v>
      </c>
      <c r="S2300" s="4" t="n">
        <v>0.992036405005688</v>
      </c>
      <c r="T2300" s="4" t="n">
        <v>0.328055159296243</v>
      </c>
      <c r="U2300" s="4" t="n">
        <v>0.330622919638612</v>
      </c>
      <c r="V2300" s="4" t="n">
        <v>0.307410039822568</v>
      </c>
      <c r="W2300" s="4" t="n">
        <v>0.404589671065558</v>
      </c>
      <c r="X2300" s="4" t="n">
        <v>-0.367767470538749</v>
      </c>
      <c r="Y2300" s="4" t="n">
        <v>0.564043337340756</v>
      </c>
      <c r="Z2300" t="n">
        <v>11077</v>
      </c>
      <c r="AA2300" t="n">
        <v>2103</v>
      </c>
      <c r="AB2300" t="n">
        <v>7106</v>
      </c>
      <c r="AC2300" t="n">
        <v>6074</v>
      </c>
      <c r="AD2300" s="2" t="n">
        <v>0.346229832071123</v>
      </c>
      <c r="AE2300" s="2" t="n">
        <v>0.295947086968759</v>
      </c>
      <c r="AF2300" s="2" t="n">
        <v>0.189852848244109</v>
      </c>
      <c r="AG2300" s="1" t="n">
        <v>37257</v>
      </c>
      <c r="AH2300" s="1" t="n">
        <v>34068</v>
      </c>
      <c r="AI2300" t="n">
        <v>3286</v>
      </c>
      <c r="AJ2300" s="2" t="n">
        <v>0.415318503538928</v>
      </c>
      <c r="AK2300" s="2" t="n">
        <v>0.507490347490347</v>
      </c>
      <c r="AL2300"/>
      <c r="AM2300" t="s">
        <v>613</v>
      </c>
      <c r="AN2300" t="b">
        <v>0</v>
      </c>
      <c r="AO2300" t="b">
        <v>0</v>
      </c>
      <c r="AP2300" t="b">
        <v>0</v>
      </c>
      <c r="AQ2300" t="b">
        <v>0</v>
      </c>
      <c r="AR2300" t="b">
        <v>1</v>
      </c>
      <c r="AS2300" t="b">
        <v>0</v>
      </c>
      <c r="AT2300" t="b">
        <v>0</v>
      </c>
      <c r="AU2300" t="b">
        <v>1</v>
      </c>
      <c r="AV2300" t="b">
        <v>1</v>
      </c>
    </row>
    <row r="2301">
      <c r="A2301" t="b">
        <v>0</v>
      </c>
      <c r="B2301" t="n">
        <v>3658</v>
      </c>
      <c r="C2301" t="n">
        <v>3952</v>
      </c>
      <c r="D2301" t="s">
        <v>56</v>
      </c>
      <c r="E2301" t="s">
        <v>49</v>
      </c>
      <c r="F2301" t="s">
        <v>57</v>
      </c>
      <c r="G2301" t="s">
        <v>61</v>
      </c>
      <c r="H2301" t="s">
        <v>227</v>
      </c>
      <c r="I2301" t="s">
        <v>261</v>
      </c>
      <c r="J2301" t="n">
        <v>1</v>
      </c>
      <c r="K2301" t="n">
        <v>0</v>
      </c>
      <c r="L2301" s="2" t="n">
        <v>0.847069597069597</v>
      </c>
      <c r="M2301" s="3" t="n">
        <v>266</v>
      </c>
      <c r="N2301" s="3" t="n">
        <v>-45</v>
      </c>
      <c r="O2301" s="3" t="n">
        <v>6736.68560982</v>
      </c>
      <c r="P2301" s="2" t="n">
        <v>0.0438848920863309</v>
      </c>
      <c r="Q2301" s="2" t="n">
        <v>0.0385735080058224</v>
      </c>
      <c r="R2301" s="2" t="n">
        <v>0.433812949640288</v>
      </c>
      <c r="S2301" s="4" t="n">
        <v>0.0323551542513168</v>
      </c>
      <c r="T2301" s="4" t="n">
        <v>0.00697841726618708</v>
      </c>
      <c r="U2301" s="4" t="n">
        <v>0.710719424460432</v>
      </c>
      <c r="V2301" s="4" t="n">
        <v>-0.025112542886782</v>
      </c>
      <c r="W2301" s="4" t="n">
        <v>0.572385054942615</v>
      </c>
      <c r="X2301" s="4" t="n">
        <v>-0.359382913059742</v>
      </c>
      <c r="Y2301" s="4" t="n">
        <v>0.66358644932106</v>
      </c>
      <c r="Z2301" t="n">
        <v>8128</v>
      </c>
      <c r="AA2301" t="n">
        <v>1390</v>
      </c>
      <c r="AB2301" t="n">
        <v>6399</v>
      </c>
      <c r="AC2301" t="n">
        <v>3119</v>
      </c>
      <c r="AD2301" s="2" t="n">
        <v>0.445655658865021</v>
      </c>
      <c r="AE2301" s="2" t="n">
        <v>0.217221440850133</v>
      </c>
      <c r="AF2301" s="2" t="n">
        <v>0.171013779527559</v>
      </c>
      <c r="AG2301" s="1" t="n">
        <v>37987</v>
      </c>
      <c r="AH2301" s="1" t="n">
        <v>37029</v>
      </c>
      <c r="AI2301" t="n">
        <v>2556</v>
      </c>
      <c r="AJ2301" s="2" t="n">
        <v>0.355889724310777</v>
      </c>
      <c r="AK2301" s="2" t="n">
        <v>0.727376209447923</v>
      </c>
      <c r="AL2301"/>
      <c r="AM2301" t="s">
        <v>262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1</v>
      </c>
      <c r="AV2301" t="b">
        <v>0</v>
      </c>
    </row>
    <row r="2302">
      <c r="A2302" t="b">
        <v>0</v>
      </c>
      <c r="B2302" t="n">
        <v>2877</v>
      </c>
      <c r="C2302" t="n">
        <v>3596</v>
      </c>
      <c r="D2302" t="s">
        <v>49</v>
      </c>
      <c r="E2302" t="s">
        <v>49</v>
      </c>
      <c r="F2302" t="s">
        <v>51</v>
      </c>
      <c r="G2302" t="s">
        <v>61</v>
      </c>
      <c r="H2302" t="s">
        <v>413</v>
      </c>
      <c r="I2302" t="s">
        <v>357</v>
      </c>
      <c r="J2302" t="n">
        <v>1</v>
      </c>
      <c r="K2302" t="n">
        <v>0</v>
      </c>
      <c r="L2302" s="2" t="n">
        <v>0.314814814814815</v>
      </c>
      <c r="M2302" s="3" t="n">
        <v>1620</v>
      </c>
      <c r="N2302" s="3" t="n">
        <v>378</v>
      </c>
      <c r="O2302" s="3" t="n">
        <v>5828.06849186</v>
      </c>
      <c r="P2302" s="2" t="n">
        <v>0.0113867425782839</v>
      </c>
      <c r="Q2302" s="2" t="n">
        <v>0.0102627257799672</v>
      </c>
      <c r="R2302" s="2" t="n">
        <v>0.0813338755591704</v>
      </c>
      <c r="S2302" s="4" t="n">
        <v>-0.798436857260387</v>
      </c>
      <c r="T2302" s="4" t="n">
        <v>-2.23200488003253</v>
      </c>
      <c r="U2302" s="4" t="n">
        <v>2.48535990239935</v>
      </c>
      <c r="V2302" s="4" t="n">
        <v>-2.30759552297525</v>
      </c>
      <c r="W2302" s="4" t="n">
        <v>2.30759552297525</v>
      </c>
      <c r="X2302" s="4" t="n">
        <v>-2.1519620774153</v>
      </c>
      <c r="Y2302" s="4" t="n">
        <v>2.1519620774153</v>
      </c>
      <c r="Z2302" t="n">
        <v>4990</v>
      </c>
      <c r="AA2302" t="n">
        <v>2459</v>
      </c>
      <c r="AB2302" t="n">
        <v>2756</v>
      </c>
      <c r="AC2302" t="n">
        <v>4693</v>
      </c>
      <c r="AD2302" s="2" t="n">
        <v>0.892235123367199</v>
      </c>
      <c r="AE2302" s="2" t="n">
        <v>0.523971873002344</v>
      </c>
      <c r="AF2302" s="2" t="n">
        <v>0.492785571142285</v>
      </c>
      <c r="AG2302" s="1" t="n">
        <v>37610</v>
      </c>
      <c r="AH2302" s="1" t="n">
        <v>35319</v>
      </c>
      <c r="AI2302" t="n">
        <v>2761</v>
      </c>
      <c r="AJ2302" s="2" t="n">
        <v>1</v>
      </c>
      <c r="AK2302" s="2" t="n">
        <v>0.528522205206738</v>
      </c>
      <c r="AL2302" t="s">
        <v>414</v>
      </c>
      <c r="AM2302" t="s">
        <v>380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</row>
    <row r="2303">
      <c r="A2303" t="b">
        <v>1</v>
      </c>
      <c r="B2303" t="n">
        <v>686</v>
      </c>
      <c r="C2303" t="n">
        <v>671</v>
      </c>
      <c r="D2303" t="s">
        <v>56</v>
      </c>
      <c r="E2303" t="s">
        <v>49</v>
      </c>
      <c r="F2303" t="s">
        <v>57</v>
      </c>
      <c r="G2303" t="s">
        <v>61</v>
      </c>
      <c r="H2303" t="s">
        <v>1125</v>
      </c>
      <c r="I2303" t="s">
        <v>1126</v>
      </c>
      <c r="J2303" t="n">
        <v>1</v>
      </c>
      <c r="K2303" t="n">
        <v>0</v>
      </c>
      <c r="L2303" s="2" t="n">
        <v>0.890909090909091</v>
      </c>
      <c r="M2303" s="3" t="n">
        <v>285</v>
      </c>
      <c r="N2303" s="3" t="n">
        <v>16</v>
      </c>
      <c r="O2303" s="3" t="n">
        <v>20.66753075</v>
      </c>
      <c r="P2303" s="2" t="n">
        <v>0.236381322957198</v>
      </c>
      <c r="Q2303" s="2" t="n">
        <v>0.219123505976096</v>
      </c>
      <c r="R2303" s="2" t="n">
        <v>0.791828793774319</v>
      </c>
      <c r="S2303" s="4" t="n">
        <v>0.997452229299363</v>
      </c>
      <c r="T2303" s="4" t="n">
        <v>0.219747081712062</v>
      </c>
      <c r="U2303" s="4" t="n">
        <v>0.22227626459144</v>
      </c>
      <c r="V2303" s="4" t="n">
        <v>0.159794002462026</v>
      </c>
      <c r="W2303" s="4" t="n">
        <v>0.324646137662209</v>
      </c>
      <c r="X2303" s="4" t="n">
        <v>0.17054083624991</v>
      </c>
      <c r="Y2303" s="4" t="n">
        <v>0.676410311425101</v>
      </c>
      <c r="Z2303" t="n">
        <v>7533</v>
      </c>
      <c r="AA2303" t="n">
        <v>1028</v>
      </c>
      <c r="AB2303" t="n">
        <v>6394</v>
      </c>
      <c r="AC2303" t="n">
        <v>2167</v>
      </c>
      <c r="AD2303" s="2" t="n">
        <v>0.47438855560683</v>
      </c>
      <c r="AE2303" s="2" t="n">
        <v>0.160775727244292</v>
      </c>
      <c r="AF2303" s="2" t="n">
        <v>0.136466215319262</v>
      </c>
      <c r="AG2303" s="1" t="n">
        <v>37987</v>
      </c>
      <c r="AH2303" s="1" t="n">
        <v>37622</v>
      </c>
      <c r="AI2303" t="n">
        <v>2556</v>
      </c>
      <c r="AJ2303" s="2" t="n">
        <v>0.355889724310777</v>
      </c>
      <c r="AK2303" s="2" t="n">
        <v>0.875042793563848</v>
      </c>
      <c r="AL2303"/>
      <c r="AM2303" t="s">
        <v>1127</v>
      </c>
      <c r="AN2303" t="b">
        <v>0</v>
      </c>
      <c r="AO2303" t="b">
        <v>0</v>
      </c>
      <c r="AP2303" t="b">
        <v>0</v>
      </c>
      <c r="AQ2303" t="b">
        <v>0</v>
      </c>
      <c r="AR2303" t="b">
        <v>1</v>
      </c>
      <c r="AS2303" t="b">
        <v>0</v>
      </c>
      <c r="AT2303" t="b">
        <v>0</v>
      </c>
      <c r="AU2303" t="b">
        <v>1</v>
      </c>
      <c r="AV2303" t="b">
        <v>1</v>
      </c>
    </row>
    <row r="2304">
      <c r="A2304" t="b">
        <v>0</v>
      </c>
      <c r="B2304" t="n">
        <v>256</v>
      </c>
      <c r="C2304" t="n">
        <v>1614</v>
      </c>
      <c r="D2304" t="s">
        <v>48</v>
      </c>
      <c r="E2304" t="s">
        <v>49</v>
      </c>
      <c r="F2304" t="s">
        <v>50</v>
      </c>
      <c r="G2304" t="s">
        <v>61</v>
      </c>
      <c r="H2304" t="s">
        <v>130</v>
      </c>
      <c r="I2304" t="s">
        <v>129</v>
      </c>
      <c r="J2304" t="n">
        <v>1</v>
      </c>
      <c r="K2304" t="n">
        <v>-1</v>
      </c>
      <c r="L2304" s="2" t="n">
        <v>0.59733893557423</v>
      </c>
      <c r="M2304" s="3" t="n">
        <v>2745</v>
      </c>
      <c r="N2304" s="3" t="n">
        <v>-1055</v>
      </c>
      <c r="O2304" s="3" t="n">
        <v>4629.49440068</v>
      </c>
      <c r="P2304" s="2" t="n">
        <v>0.00425894378194208</v>
      </c>
      <c r="Q2304" s="2" t="n">
        <v>0.00345721694036301</v>
      </c>
      <c r="R2304" s="2" t="n">
        <v>0.0289608177172061</v>
      </c>
      <c r="S2304" s="4" t="n">
        <v>0.864841745081266</v>
      </c>
      <c r="T2304" s="4" t="n">
        <v>6.54020442930153</v>
      </c>
      <c r="U2304" s="4" t="n">
        <v>6.8763202725724</v>
      </c>
      <c r="V2304" s="4" t="n">
        <v>6.41053777580257</v>
      </c>
      <c r="W2304" s="4" t="n">
        <v>6.41053777580257</v>
      </c>
      <c r="X2304" s="4" t="n">
        <v>6.07440523411746</v>
      </c>
      <c r="Y2304" s="4" t="n">
        <v>6.07440523411746</v>
      </c>
      <c r="Z2304" t="n">
        <v>9746</v>
      </c>
      <c r="AA2304" t="n">
        <v>1174</v>
      </c>
      <c r="AB2304" t="n">
        <v>9746</v>
      </c>
      <c r="AC2304" t="n">
        <v>1174</v>
      </c>
      <c r="AD2304" s="2" t="n">
        <v>1</v>
      </c>
      <c r="AE2304" s="2" t="n">
        <v>0.120459675764416</v>
      </c>
      <c r="AF2304" s="2" t="n">
        <v>0.120459675764416</v>
      </c>
      <c r="AG2304" s="1" t="n">
        <v>35315</v>
      </c>
      <c r="AH2304" s="1" t="n">
        <v>38980</v>
      </c>
      <c r="AI2304" t="n">
        <v>1563</v>
      </c>
      <c r="AJ2304" s="2" t="n">
        <v>0.159620098039216</v>
      </c>
      <c r="AK2304" s="2" t="n">
        <v>1</v>
      </c>
      <c r="AL2304" t="s">
        <v>714</v>
      </c>
      <c r="AM2304" t="s">
        <v>131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0</v>
      </c>
      <c r="AT2304" t="b">
        <v>0</v>
      </c>
      <c r="AU2304" t="b">
        <v>1</v>
      </c>
      <c r="AV2304" t="b">
        <v>0</v>
      </c>
    </row>
    <row r="2305">
      <c r="A2305" t="b">
        <v>1</v>
      </c>
      <c r="B2305" t="n">
        <v>1917</v>
      </c>
      <c r="C2305" t="n">
        <v>2059</v>
      </c>
      <c r="D2305" t="s">
        <v>56</v>
      </c>
      <c r="E2305" t="s">
        <v>49</v>
      </c>
      <c r="F2305" t="s">
        <v>57</v>
      </c>
      <c r="G2305" t="s">
        <v>61</v>
      </c>
      <c r="H2305" t="s">
        <v>606</v>
      </c>
      <c r="I2305" t="s">
        <v>79</v>
      </c>
      <c r="J2305" t="n">
        <v>1</v>
      </c>
      <c r="K2305" t="n">
        <v>0</v>
      </c>
      <c r="L2305" s="2" t="n">
        <v>0.852631578947368</v>
      </c>
      <c r="M2305" s="3" t="n">
        <v>373</v>
      </c>
      <c r="N2305" s="3" t="n">
        <v>-56</v>
      </c>
      <c r="O2305" s="3" t="n">
        <v>1291.85097064</v>
      </c>
      <c r="P2305" s="2" t="n">
        <v>0.249279538904899</v>
      </c>
      <c r="Q2305" s="2" t="n">
        <v>0.230940044411547</v>
      </c>
      <c r="R2305" s="2" t="n">
        <v>0.734149855907781</v>
      </c>
      <c r="S2305" s="4" t="n">
        <v>0.990403071017274</v>
      </c>
      <c r="T2305" s="4" t="n">
        <v>0.213760806916427</v>
      </c>
      <c r="U2305" s="4" t="n">
        <v>0.297478386167147</v>
      </c>
      <c r="V2305" s="4" t="n">
        <v>0.179882886994589</v>
      </c>
      <c r="W2305" s="4" t="n">
        <v>0.381375026061695</v>
      </c>
      <c r="X2305" s="4" t="n">
        <v>-0.230076205413465</v>
      </c>
      <c r="Y2305" s="4" t="n">
        <v>0.533332490507874</v>
      </c>
      <c r="Z2305" t="n">
        <v>9953</v>
      </c>
      <c r="AA2305" t="n">
        <v>1388</v>
      </c>
      <c r="AB2305" t="n">
        <v>6403</v>
      </c>
      <c r="AC2305" t="n">
        <v>4938</v>
      </c>
      <c r="AD2305" s="2" t="n">
        <v>0.281085459700284</v>
      </c>
      <c r="AE2305" s="2" t="n">
        <v>0.216773387474621</v>
      </c>
      <c r="AF2305" s="2" t="n">
        <v>0.139455440570682</v>
      </c>
      <c r="AG2305" s="1" t="n">
        <v>37987</v>
      </c>
      <c r="AH2305" s="1" t="n">
        <v>35021</v>
      </c>
      <c r="AI2305" t="n">
        <v>2556</v>
      </c>
      <c r="AJ2305" s="2" t="n">
        <v>0.355889724310777</v>
      </c>
      <c r="AK2305" s="2" t="n">
        <v>0.462875769648678</v>
      </c>
      <c r="AL2305"/>
      <c r="AM2305" t="s">
        <v>547</v>
      </c>
      <c r="AN2305" t="b">
        <v>0</v>
      </c>
      <c r="AO2305" t="b">
        <v>0</v>
      </c>
      <c r="AP2305" t="b">
        <v>0</v>
      </c>
      <c r="AQ2305" t="b">
        <v>0</v>
      </c>
      <c r="AR2305" t="b">
        <v>1</v>
      </c>
      <c r="AS2305" t="b">
        <v>0</v>
      </c>
      <c r="AT2305" t="b">
        <v>0</v>
      </c>
      <c r="AU2305" t="b">
        <v>1</v>
      </c>
      <c r="AV2305" t="b">
        <v>1</v>
      </c>
    </row>
    <row r="2306">
      <c r="A2306" t="b">
        <v>1</v>
      </c>
      <c r="B2306" t="n">
        <v>1291</v>
      </c>
      <c r="C2306" t="n">
        <v>1387</v>
      </c>
      <c r="D2306" t="s">
        <v>56</v>
      </c>
      <c r="E2306" t="s">
        <v>49</v>
      </c>
      <c r="F2306" t="s">
        <v>57</v>
      </c>
      <c r="G2306" t="s">
        <v>61</v>
      </c>
      <c r="H2306" t="s">
        <v>503</v>
      </c>
      <c r="I2306" t="s">
        <v>503</v>
      </c>
      <c r="J2306" t="n">
        <v>1</v>
      </c>
      <c r="K2306" t="n">
        <v>0</v>
      </c>
      <c r="L2306" s="2" t="n">
        <v>1</v>
      </c>
      <c r="M2306" s="3" t="n">
        <v>605</v>
      </c>
      <c r="N2306" s="3" t="n">
        <v>100</v>
      </c>
      <c r="O2306" s="3" t="n">
        <v>4203.10120786</v>
      </c>
      <c r="P2306" s="2" t="n">
        <v>0.272661348803481</v>
      </c>
      <c r="Q2306" s="2" t="n">
        <v>0.245864661654135</v>
      </c>
      <c r="R2306" s="2" t="n">
        <v>0.757070340826686</v>
      </c>
      <c r="S2306" s="4" t="n">
        <v>0.998005982053839</v>
      </c>
      <c r="T2306" s="4" t="n">
        <v>0.24902102973169</v>
      </c>
      <c r="U2306" s="4" t="n">
        <v>0.253226976069616</v>
      </c>
      <c r="V2306" s="4" t="n">
        <v>0.394426966456142</v>
      </c>
      <c r="W2306" s="4" t="n">
        <v>0.520160206732607</v>
      </c>
      <c r="X2306" s="4" t="n">
        <v>-0.358166003807313</v>
      </c>
      <c r="Y2306" s="4" t="n">
        <v>0.535274482933958</v>
      </c>
      <c r="Z2306" t="n">
        <v>10127</v>
      </c>
      <c r="AA2306" t="n">
        <v>1379</v>
      </c>
      <c r="AB2306" t="n">
        <v>6393</v>
      </c>
      <c r="AC2306" t="n">
        <v>5113</v>
      </c>
      <c r="AD2306" s="2" t="n">
        <v>0.269704674359476</v>
      </c>
      <c r="AE2306" s="2" t="n">
        <v>0.215704676990458</v>
      </c>
      <c r="AF2306" s="2" t="n">
        <v>0.13617063296139</v>
      </c>
      <c r="AG2306" s="1" t="n">
        <v>37987</v>
      </c>
      <c r="AH2306" s="1" t="n">
        <v>35027</v>
      </c>
      <c r="AI2306" t="n">
        <v>2556</v>
      </c>
      <c r="AJ2306" s="2" t="n">
        <v>0.355889724310777</v>
      </c>
      <c r="AK2306" s="2" t="n">
        <v>0.463379260333575</v>
      </c>
      <c r="AL2306"/>
      <c r="AM2306" t="s">
        <v>800</v>
      </c>
      <c r="AN2306" t="b">
        <v>0</v>
      </c>
      <c r="AO2306" t="b">
        <v>0</v>
      </c>
      <c r="AP2306" t="b">
        <v>0</v>
      </c>
      <c r="AQ2306" t="b">
        <v>0</v>
      </c>
      <c r="AR2306" t="b">
        <v>1</v>
      </c>
      <c r="AS2306" t="b">
        <v>0</v>
      </c>
      <c r="AT2306" t="b">
        <v>0</v>
      </c>
      <c r="AU2306" t="b">
        <v>1</v>
      </c>
      <c r="AV2306" t="b">
        <v>1</v>
      </c>
    </row>
    <row r="2307">
      <c r="A2307" t="b">
        <v>1</v>
      </c>
      <c r="B2307" t="n">
        <v>206</v>
      </c>
      <c r="C2307" t="n">
        <v>2628</v>
      </c>
      <c r="D2307" t="s">
        <v>48</v>
      </c>
      <c r="E2307" t="s">
        <v>49</v>
      </c>
      <c r="F2307" t="s">
        <v>50</v>
      </c>
      <c r="G2307" t="s">
        <v>61</v>
      </c>
      <c r="H2307" t="s">
        <v>181</v>
      </c>
      <c r="I2307" t="s">
        <v>181</v>
      </c>
      <c r="J2307" t="n">
        <v>1</v>
      </c>
      <c r="K2307" t="n">
        <v>0</v>
      </c>
      <c r="L2307" s="2" t="n">
        <v>1</v>
      </c>
      <c r="M2307" s="3" t="n">
        <v>230</v>
      </c>
      <c r="N2307" s="3" t="n">
        <v>-37</v>
      </c>
      <c r="O2307" s="3" t="n">
        <v>10.92279065</v>
      </c>
      <c r="P2307" s="2" t="n">
        <v>1</v>
      </c>
      <c r="Q2307" s="2" t="n">
        <v>1</v>
      </c>
      <c r="R2307" s="2" t="n">
        <v>1</v>
      </c>
      <c r="S2307" s="4"/>
      <c r="T2307" s="4" t="n">
        <v>0</v>
      </c>
      <c r="U2307" s="4" t="n">
        <v>0</v>
      </c>
      <c r="V2307" s="4" t="n">
        <v>-0.00986738806475644</v>
      </c>
      <c r="W2307" s="4" t="n">
        <v>0.0377911643756296</v>
      </c>
      <c r="X2307" s="4" t="n">
        <v>-0.45825652313532</v>
      </c>
      <c r="Y2307" s="4" t="n">
        <v>0.501097689204864</v>
      </c>
      <c r="Z2307" t="n">
        <v>9369</v>
      </c>
      <c r="AA2307" t="n">
        <v>4414</v>
      </c>
      <c r="AB2307" t="n">
        <v>9369</v>
      </c>
      <c r="AC2307" t="n">
        <v>4414</v>
      </c>
      <c r="AD2307" s="2" t="n">
        <v>1</v>
      </c>
      <c r="AE2307" s="2" t="n">
        <v>0.471128188707439</v>
      </c>
      <c r="AF2307" s="2" t="n">
        <v>0.471128188707439</v>
      </c>
      <c r="AG2307" s="1" t="n">
        <v>35733</v>
      </c>
      <c r="AH2307" s="1" t="n">
        <v>35733</v>
      </c>
      <c r="AI2307" t="n">
        <v>4810</v>
      </c>
      <c r="AJ2307" s="2" t="n">
        <v>0.513121399615959</v>
      </c>
      <c r="AK2307" s="2" t="n">
        <v>1</v>
      </c>
      <c r="AL2307" t="s">
        <v>1128</v>
      </c>
      <c r="AM2307" t="s">
        <v>182</v>
      </c>
      <c r="AN2307" t="b">
        <v>0</v>
      </c>
      <c r="AO2307" t="b">
        <v>0</v>
      </c>
      <c r="AP2307" t="b">
        <v>1</v>
      </c>
      <c r="AQ2307" t="b">
        <v>0</v>
      </c>
      <c r="AR2307" t="b">
        <v>0</v>
      </c>
      <c r="AS2307" t="b">
        <v>0</v>
      </c>
      <c r="AT2307" t="b">
        <v>0</v>
      </c>
      <c r="AU2307" t="b">
        <v>1</v>
      </c>
      <c r="AV2307" t="b">
        <v>1</v>
      </c>
    </row>
    <row r="2308">
      <c r="A2308" t="b">
        <v>0</v>
      </c>
      <c r="B2308" t="n">
        <v>40</v>
      </c>
      <c r="C2308" t="n">
        <v>2773</v>
      </c>
      <c r="D2308" t="s">
        <v>48</v>
      </c>
      <c r="E2308" t="s">
        <v>49</v>
      </c>
      <c r="F2308" t="s">
        <v>50</v>
      </c>
      <c r="G2308" t="s">
        <v>61</v>
      </c>
      <c r="H2308" t="s">
        <v>101</v>
      </c>
      <c r="I2308" t="s">
        <v>742</v>
      </c>
      <c r="J2308" t="n">
        <v>1</v>
      </c>
      <c r="K2308" t="n">
        <v>1</v>
      </c>
      <c r="L2308" s="2" t="n">
        <v>0.344444444444444</v>
      </c>
      <c r="M2308" s="3" t="n">
        <v>405</v>
      </c>
      <c r="N2308" s="3" t="n">
        <v>278</v>
      </c>
      <c r="O2308" s="3" t="n">
        <v>6572.15080438</v>
      </c>
      <c r="P2308" s="2" t="n">
        <v>0.00621976503109883</v>
      </c>
      <c r="Q2308" s="2" t="n">
        <v>0.00591922005571031</v>
      </c>
      <c r="R2308" s="2" t="n">
        <v>0.0718728403593642</v>
      </c>
      <c r="S2308" s="4" t="n">
        <v>-0.652294853963839</v>
      </c>
      <c r="T2308" s="4" t="n">
        <v>-3.00466482377332</v>
      </c>
      <c r="U2308" s="4" t="n">
        <v>3.73645473393227</v>
      </c>
      <c r="V2308" s="4" t="n">
        <v>-2.99693590379742</v>
      </c>
      <c r="W2308" s="4" t="n">
        <v>3.0024751674012</v>
      </c>
      <c r="X2308" s="4" t="n">
        <v>-3.38460625225345</v>
      </c>
      <c r="Y2308" s="4" t="n">
        <v>3.38460625225345</v>
      </c>
      <c r="Z2308" t="n">
        <v>8689</v>
      </c>
      <c r="AA2308" t="n">
        <v>2894</v>
      </c>
      <c r="AB2308" t="n">
        <v>7838</v>
      </c>
      <c r="AC2308" t="n">
        <v>3745</v>
      </c>
      <c r="AD2308" s="2" t="n">
        <v>0.772763684913218</v>
      </c>
      <c r="AE2308" s="2" t="n">
        <v>0.369226843582547</v>
      </c>
      <c r="AF2308" s="2" t="n">
        <v>0.333064794567844</v>
      </c>
      <c r="AG2308" s="1" t="n">
        <v>37257</v>
      </c>
      <c r="AH2308" s="1" t="n">
        <v>36405</v>
      </c>
      <c r="AI2308" t="n">
        <v>3286</v>
      </c>
      <c r="AJ2308" s="2" t="n">
        <v>0.41859872611465</v>
      </c>
      <c r="AK2308" s="2" t="n">
        <v>0.794103431609473</v>
      </c>
      <c r="AL2308" t="s">
        <v>102</v>
      </c>
      <c r="AM2308" t="s">
        <v>743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1</v>
      </c>
      <c r="AV2308" t="b">
        <v>0</v>
      </c>
    </row>
    <row r="2309">
      <c r="A2309" t="b">
        <v>0</v>
      </c>
      <c r="B2309" t="n">
        <v>179</v>
      </c>
      <c r="C2309" t="n">
        <v>625</v>
      </c>
      <c r="D2309" t="s">
        <v>48</v>
      </c>
      <c r="E2309" t="s">
        <v>49</v>
      </c>
      <c r="F2309" t="s">
        <v>50</v>
      </c>
      <c r="G2309" t="s">
        <v>61</v>
      </c>
      <c r="H2309" t="s">
        <v>469</v>
      </c>
      <c r="I2309" t="s">
        <v>572</v>
      </c>
      <c r="J2309" t="n">
        <v>1</v>
      </c>
      <c r="K2309" t="n">
        <v>-1</v>
      </c>
      <c r="L2309" s="2" t="n">
        <v>0.310606060606061</v>
      </c>
      <c r="M2309" s="3" t="n">
        <v>1110</v>
      </c>
      <c r="N2309" s="3" t="n">
        <v>-895</v>
      </c>
      <c r="O2309" s="3" t="n">
        <v>2708.61870409</v>
      </c>
      <c r="P2309" s="2" t="n">
        <v>0.00369738339021615</v>
      </c>
      <c r="Q2309" s="2" t="n">
        <v>0.00288018433179724</v>
      </c>
      <c r="R2309" s="2" t="n">
        <v>0.0361205915813424</v>
      </c>
      <c r="S2309" s="4" t="n">
        <v>0.860119897230945</v>
      </c>
      <c r="T2309" s="4" t="n">
        <v>5.57434584755404</v>
      </c>
      <c r="U2309" s="4" t="n">
        <v>5.83145620022753</v>
      </c>
      <c r="V2309" s="4" t="n">
        <v>5.59173747291356</v>
      </c>
      <c r="W2309" s="4" t="n">
        <v>5.59395851997861</v>
      </c>
      <c r="X2309" s="4" t="n">
        <v>4.73854675212466</v>
      </c>
      <c r="Y2309" s="4" t="n">
        <v>4.73854675212466</v>
      </c>
      <c r="Z2309" t="n">
        <v>8624</v>
      </c>
      <c r="AA2309" t="n">
        <v>3516</v>
      </c>
      <c r="AB2309" t="n">
        <v>8481</v>
      </c>
      <c r="AC2309" t="n">
        <v>3659</v>
      </c>
      <c r="AD2309" s="2" t="n">
        <v>0.960918283684067</v>
      </c>
      <c r="AE2309" s="2" t="n">
        <v>0.414573753095154</v>
      </c>
      <c r="AF2309" s="2" t="n">
        <v>0.407699443413729</v>
      </c>
      <c r="AG2309" s="1" t="n">
        <v>36477</v>
      </c>
      <c r="AH2309" s="1" t="n">
        <v>36476</v>
      </c>
      <c r="AI2309" t="n">
        <v>4066</v>
      </c>
      <c r="AJ2309" s="2" t="n">
        <v>0.471147161066049</v>
      </c>
      <c r="AK2309" s="2" t="n">
        <v>0.999754118514876</v>
      </c>
      <c r="AL2309" t="s">
        <v>470</v>
      </c>
      <c r="AM2309" t="s">
        <v>1129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1</v>
      </c>
      <c r="AV2309" t="b">
        <v>0</v>
      </c>
    </row>
    <row r="2310">
      <c r="A2310" t="b">
        <v>0</v>
      </c>
      <c r="B2310" t="n">
        <v>2695</v>
      </c>
      <c r="C2310" t="n">
        <v>3636</v>
      </c>
      <c r="D2310" t="s">
        <v>49</v>
      </c>
      <c r="E2310" t="s">
        <v>49</v>
      </c>
      <c r="F2310" t="s">
        <v>51</v>
      </c>
      <c r="G2310" t="s">
        <v>61</v>
      </c>
      <c r="H2310" t="s">
        <v>281</v>
      </c>
      <c r="I2310" t="s">
        <v>121</v>
      </c>
      <c r="J2310" t="n">
        <v>1</v>
      </c>
      <c r="K2310" t="n">
        <v>0</v>
      </c>
      <c r="L2310" s="2" t="n">
        <v>0.416666666666667</v>
      </c>
      <c r="M2310" s="3" t="n">
        <v>202</v>
      </c>
      <c r="N2310" s="3" t="n">
        <v>163</v>
      </c>
      <c r="O2310" s="3" t="n">
        <v>4974.25292674</v>
      </c>
      <c r="P2310" s="2" t="n">
        <v>0.0266291405066032</v>
      </c>
      <c r="Q2310" s="2" t="n">
        <v>0.0247318888159335</v>
      </c>
      <c r="R2310" s="2" t="n">
        <v>0.236198311322797</v>
      </c>
      <c r="S2310" s="4" t="n">
        <v>-0.621886120996441</v>
      </c>
      <c r="T2310" s="4" t="n">
        <v>-0.900043299415458</v>
      </c>
      <c r="U2310" s="4" t="n">
        <v>1.17988742151981</v>
      </c>
      <c r="V2310" s="4" t="n">
        <v>-0.877160031322669</v>
      </c>
      <c r="W2310" s="4" t="n">
        <v>1.00983241230059</v>
      </c>
      <c r="X2310" s="4" t="n">
        <v>-1.62514824584687</v>
      </c>
      <c r="Y2310" s="4" t="n">
        <v>1.62514824584687</v>
      </c>
      <c r="Z2310" t="n">
        <v>11420</v>
      </c>
      <c r="AA2310" t="n">
        <v>4619</v>
      </c>
      <c r="AB2310" t="n">
        <v>8998</v>
      </c>
      <c r="AC2310" t="n">
        <v>7041</v>
      </c>
      <c r="AD2310" s="2" t="n">
        <v>0.656014770629172</v>
      </c>
      <c r="AE2310" s="2" t="n">
        <v>0.513336296954879</v>
      </c>
      <c r="AF2310" s="2" t="n">
        <v>0.40446584938704</v>
      </c>
      <c r="AG2310" s="1" t="n">
        <v>35248</v>
      </c>
      <c r="AH2310" s="1" t="n">
        <v>33081</v>
      </c>
      <c r="AI2310" t="n">
        <v>5295</v>
      </c>
      <c r="AJ2310" s="2" t="n">
        <v>0.547060646761029</v>
      </c>
      <c r="AK2310" s="2" t="n">
        <v>0.709595282766014</v>
      </c>
      <c r="AL2310" t="s">
        <v>282</v>
      </c>
      <c r="AM2310" t="s">
        <v>123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1</v>
      </c>
      <c r="AV2310" t="b">
        <v>0</v>
      </c>
    </row>
    <row r="2311">
      <c r="A2311" t="b">
        <v>1</v>
      </c>
      <c r="B2311" t="n">
        <v>3930</v>
      </c>
      <c r="C2311" t="n">
        <v>4189</v>
      </c>
      <c r="D2311" t="s">
        <v>56</v>
      </c>
      <c r="E2311" t="s">
        <v>49</v>
      </c>
      <c r="F2311" t="s">
        <v>57</v>
      </c>
      <c r="G2311" t="s">
        <v>61</v>
      </c>
      <c r="H2311" t="s">
        <v>530</v>
      </c>
      <c r="I2311" t="s">
        <v>529</v>
      </c>
      <c r="J2311" t="n">
        <v>1</v>
      </c>
      <c r="K2311" t="n">
        <v>0</v>
      </c>
      <c r="L2311" s="2" t="n">
        <v>1</v>
      </c>
      <c r="M2311" s="3" t="n">
        <v>260</v>
      </c>
      <c r="N2311" s="3" t="n">
        <v>-7</v>
      </c>
      <c r="O2311" s="3" t="n">
        <v>131.95542744</v>
      </c>
      <c r="P2311" s="2" t="n">
        <v>0.21811100292113</v>
      </c>
      <c r="Q2311" s="2" t="n">
        <v>0.198801198801199</v>
      </c>
      <c r="R2311" s="2" t="n">
        <v>0.770204479065239</v>
      </c>
      <c r="S2311" s="4" t="n">
        <v>0.995018679950187</v>
      </c>
      <c r="T2311" s="4" t="n">
        <v>0.216163583252191</v>
      </c>
      <c r="U2311" s="4" t="n">
        <v>0.224342745861733</v>
      </c>
      <c r="V2311" s="4" t="n">
        <v>0.214419585174342</v>
      </c>
      <c r="W2311" s="4" t="n">
        <v>0.361830986388799</v>
      </c>
      <c r="X2311" s="4" t="n">
        <v>0.0788654440614616</v>
      </c>
      <c r="Y2311" s="4" t="n">
        <v>0.601370873152053</v>
      </c>
      <c r="Z2311" t="n">
        <v>7535</v>
      </c>
      <c r="AA2311" t="n">
        <v>1027</v>
      </c>
      <c r="AB2311" t="n">
        <v>6396</v>
      </c>
      <c r="AC2311" t="n">
        <v>2166</v>
      </c>
      <c r="AD2311" s="2" t="n">
        <v>0.474145891043398</v>
      </c>
      <c r="AE2311" s="2" t="n">
        <v>0.160569105691057</v>
      </c>
      <c r="AF2311" s="2" t="n">
        <v>0.136297279362973</v>
      </c>
      <c r="AG2311" s="1" t="n">
        <v>37987</v>
      </c>
      <c r="AH2311" s="1" t="n">
        <v>37622</v>
      </c>
      <c r="AI2311" t="n">
        <v>2556</v>
      </c>
      <c r="AJ2311" s="2" t="n">
        <v>0.355889724310777</v>
      </c>
      <c r="AK2311" s="2" t="n">
        <v>0.875042793563848</v>
      </c>
      <c r="AL2311"/>
      <c r="AM2311" t="s">
        <v>1130</v>
      </c>
      <c r="AN2311" t="b">
        <v>0</v>
      </c>
      <c r="AO2311" t="b">
        <v>0</v>
      </c>
      <c r="AP2311" t="b">
        <v>0</v>
      </c>
      <c r="AQ2311" t="b">
        <v>0</v>
      </c>
      <c r="AR2311" t="b">
        <v>1</v>
      </c>
      <c r="AS2311" t="b">
        <v>0</v>
      </c>
      <c r="AT2311" t="b">
        <v>0</v>
      </c>
      <c r="AU2311" t="b">
        <v>1</v>
      </c>
      <c r="AV2311" t="b">
        <v>1</v>
      </c>
    </row>
    <row r="2312">
      <c r="A2312" t="b">
        <v>0</v>
      </c>
      <c r="B2312" t="n">
        <v>53</v>
      </c>
      <c r="C2312" t="n">
        <v>706</v>
      </c>
      <c r="D2312" t="s">
        <v>48</v>
      </c>
      <c r="E2312" t="s">
        <v>49</v>
      </c>
      <c r="F2312" t="s">
        <v>50</v>
      </c>
      <c r="G2312" t="s">
        <v>61</v>
      </c>
      <c r="H2312" t="s">
        <v>436</v>
      </c>
      <c r="I2312" t="s">
        <v>316</v>
      </c>
      <c r="J2312" t="n">
        <v>-1</v>
      </c>
      <c r="K2312" t="n">
        <v>1</v>
      </c>
      <c r="L2312" s="2" t="n">
        <v>0.501068376068376</v>
      </c>
      <c r="M2312" s="3" t="n">
        <v>192</v>
      </c>
      <c r="N2312" s="3" t="n">
        <v>238</v>
      </c>
      <c r="O2312" s="3" t="n">
        <v>4301.49565162</v>
      </c>
      <c r="P2312" s="2" t="n">
        <v>0.0149916712937257</v>
      </c>
      <c r="Q2312" s="2" t="n">
        <v>0.0134680134680135</v>
      </c>
      <c r="R2312" s="2" t="n">
        <v>0.143808995002776</v>
      </c>
      <c r="S2312" s="4" t="n">
        <v>0.32130777903044</v>
      </c>
      <c r="T2312" s="4" t="n">
        <v>1.25891171571349</v>
      </c>
      <c r="U2312" s="4" t="n">
        <v>2.35230427540255</v>
      </c>
      <c r="V2312" s="4" t="n">
        <v>1.21685577481766</v>
      </c>
      <c r="W2312" s="4" t="n">
        <v>1.34037514672413</v>
      </c>
      <c r="X2312" s="4" t="n">
        <v>0.927506717340564</v>
      </c>
      <c r="Y2312" s="4" t="n">
        <v>0.97058430582138</v>
      </c>
      <c r="Z2312" t="n">
        <v>7686</v>
      </c>
      <c r="AA2312" t="n">
        <v>1801</v>
      </c>
      <c r="AB2312" t="n">
        <v>6728</v>
      </c>
      <c r="AC2312" t="n">
        <v>2759</v>
      </c>
      <c r="AD2312" s="2" t="n">
        <v>0.652772743747735</v>
      </c>
      <c r="AE2312" s="2" t="n">
        <v>0.26768727705113</v>
      </c>
      <c r="AF2312" s="2" t="n">
        <v>0.23432214415821</v>
      </c>
      <c r="AG2312" s="1" t="n">
        <v>38353</v>
      </c>
      <c r="AH2312" s="1" t="n">
        <v>37393</v>
      </c>
      <c r="AI2312" t="n">
        <v>2190</v>
      </c>
      <c r="AJ2312" s="2" t="n">
        <v>0.324252294936334</v>
      </c>
      <c r="AK2312" s="2" t="n">
        <v>0.695238095238095</v>
      </c>
      <c r="AL2312" t="s">
        <v>1131</v>
      </c>
      <c r="AM2312" t="s">
        <v>317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1</v>
      </c>
      <c r="AV2312" t="b">
        <v>0</v>
      </c>
    </row>
    <row r="2313">
      <c r="A2313" t="b">
        <v>0</v>
      </c>
      <c r="B2313" t="n">
        <v>2035</v>
      </c>
      <c r="C2313" t="n">
        <v>2036</v>
      </c>
      <c r="D2313" t="s">
        <v>49</v>
      </c>
      <c r="E2313" t="s">
        <v>49</v>
      </c>
      <c r="F2313" t="s">
        <v>61</v>
      </c>
      <c r="G2313" t="s">
        <v>61</v>
      </c>
      <c r="H2313" t="s">
        <v>348</v>
      </c>
      <c r="I2313" t="s">
        <v>750</v>
      </c>
      <c r="J2313" t="n">
        <v>1</v>
      </c>
      <c r="K2313" t="n">
        <v>1</v>
      </c>
      <c r="L2313" s="2" t="n">
        <v>0.695686274509804</v>
      </c>
      <c r="M2313" s="3" t="n">
        <v>1379</v>
      </c>
      <c r="N2313" s="3" t="n">
        <v>787</v>
      </c>
      <c r="O2313" s="3" t="n">
        <v>3911.86559965</v>
      </c>
      <c r="P2313" s="2" t="n">
        <v>0.00573394495412844</v>
      </c>
      <c r="Q2313" s="2" t="n">
        <v>0.00348432055749129</v>
      </c>
      <c r="R2313" s="2" t="n">
        <v>0.0470183486238532</v>
      </c>
      <c r="S2313" s="4" t="n">
        <v>-0.720876585928489</v>
      </c>
      <c r="T2313" s="4" t="n">
        <v>-3.96479357798165</v>
      </c>
      <c r="U2313" s="4" t="n">
        <v>4.90355504587156</v>
      </c>
      <c r="V2313" s="4" t="n">
        <v>-3.97816253291743</v>
      </c>
      <c r="W2313" s="4" t="n">
        <v>4.04881881767828</v>
      </c>
      <c r="X2313" s="4" t="n">
        <v>-3.93511149542278</v>
      </c>
      <c r="Y2313" s="4" t="n">
        <v>3.93511149542278</v>
      </c>
      <c r="Z2313" t="n">
        <v>3687</v>
      </c>
      <c r="AA2313" t="n">
        <v>872</v>
      </c>
      <c r="AB2313" t="n">
        <v>3674</v>
      </c>
      <c r="AC2313" t="n">
        <v>885</v>
      </c>
      <c r="AD2313" s="2" t="n">
        <v>0.985310734463277</v>
      </c>
      <c r="AE2313" s="2" t="n">
        <v>0.237343494828525</v>
      </c>
      <c r="AF2313" s="2" t="n">
        <v>0.236506644968809</v>
      </c>
      <c r="AG2313" s="1" t="n">
        <v>36475</v>
      </c>
      <c r="AH2313" s="1" t="n">
        <v>39269</v>
      </c>
      <c r="AI2313" t="n">
        <v>1274</v>
      </c>
      <c r="AJ2313" s="2" t="n">
        <v>0.313176007866273</v>
      </c>
      <c r="AK2313" s="2" t="n">
        <v>1</v>
      </c>
      <c r="AL2313" t="s">
        <v>821</v>
      </c>
      <c r="AM2313" t="s">
        <v>840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1</v>
      </c>
      <c r="AV2313" t="b">
        <v>0</v>
      </c>
    </row>
    <row r="2314">
      <c r="A2314" t="b">
        <v>0</v>
      </c>
      <c r="B2314" t="n">
        <v>3259</v>
      </c>
      <c r="C2314" t="n">
        <v>3260</v>
      </c>
      <c r="D2314" t="s">
        <v>56</v>
      </c>
      <c r="E2314" t="s">
        <v>56</v>
      </c>
      <c r="F2314" t="s">
        <v>57</v>
      </c>
      <c r="G2314" t="s">
        <v>57</v>
      </c>
      <c r="H2314" t="s">
        <v>286</v>
      </c>
      <c r="I2314" t="s">
        <v>144</v>
      </c>
      <c r="J2314" t="n">
        <v>1</v>
      </c>
      <c r="K2314" t="n">
        <v>-1</v>
      </c>
      <c r="L2314" s="2" t="n">
        <v>0.914285714285714</v>
      </c>
      <c r="M2314" s="3" t="n">
        <v>1380</v>
      </c>
      <c r="N2314" s="3" t="n">
        <v>767</v>
      </c>
      <c r="O2314" s="3" t="n">
        <v>3757.29166609</v>
      </c>
      <c r="P2314" s="2" t="n">
        <v>0.00681114551083591</v>
      </c>
      <c r="Q2314" s="2" t="n">
        <v>0.00687929956222639</v>
      </c>
      <c r="R2314" s="2" t="n">
        <v>0.0575851393188854</v>
      </c>
      <c r="S2314" s="4" t="n">
        <v>-0.806733167082294</v>
      </c>
      <c r="T2314" s="4" t="n">
        <v>-4.55300309597523</v>
      </c>
      <c r="U2314" s="4" t="n">
        <v>4.87213622291022</v>
      </c>
      <c r="V2314" s="4" t="n">
        <v>-4.5585251501187</v>
      </c>
      <c r="W2314" s="4" t="n">
        <v>4.5585251501187</v>
      </c>
      <c r="X2314" s="4" t="n">
        <v>-3.99829417727467</v>
      </c>
      <c r="Y2314" s="4" t="n">
        <v>3.99829417727467</v>
      </c>
      <c r="Z2314" t="n">
        <v>7889</v>
      </c>
      <c r="AA2314" t="n">
        <v>1615</v>
      </c>
      <c r="AB2314" t="n">
        <v>1621</v>
      </c>
      <c r="AC2314" t="n">
        <v>7883</v>
      </c>
      <c r="AD2314" s="2" t="n">
        <v>0.996298581122764</v>
      </c>
      <c r="AE2314" s="2" t="n">
        <v>0.204871241912977</v>
      </c>
      <c r="AF2314" s="2" t="n">
        <v>0.204715426543288</v>
      </c>
      <c r="AG2314" s="1" t="n">
        <v>37987</v>
      </c>
      <c r="AH2314" s="1" t="n">
        <v>37257</v>
      </c>
      <c r="AI2314" t="n">
        <v>2393</v>
      </c>
      <c r="AJ2314" s="2" t="n">
        <v>1</v>
      </c>
      <c r="AK2314" s="2" t="n">
        <v>0.302451971688574</v>
      </c>
      <c r="AL2314"/>
      <c r="AM2314"/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1</v>
      </c>
      <c r="AV2314" t="b">
        <v>0</v>
      </c>
    </row>
    <row r="2315">
      <c r="A2315" t="b">
        <v>0</v>
      </c>
      <c r="B2315" t="n">
        <v>24</v>
      </c>
      <c r="C2315" t="n">
        <v>131</v>
      </c>
      <c r="D2315" t="s">
        <v>48</v>
      </c>
      <c r="E2315" t="s">
        <v>48</v>
      </c>
      <c r="F2315" t="s">
        <v>50</v>
      </c>
      <c r="G2315" t="s">
        <v>50</v>
      </c>
      <c r="H2315" t="s">
        <v>95</v>
      </c>
      <c r="I2315" t="s">
        <v>96</v>
      </c>
      <c r="J2315" t="n">
        <v>1</v>
      </c>
      <c r="K2315" t="n">
        <v>-1</v>
      </c>
      <c r="L2315" s="2" t="n">
        <v>0.508333333333333</v>
      </c>
      <c r="M2315" s="3" t="n">
        <v>1410</v>
      </c>
      <c r="N2315" s="3" t="n">
        <v>-195</v>
      </c>
      <c r="O2315" s="3" t="n">
        <v>6455.05466501</v>
      </c>
      <c r="P2315" s="2" t="n">
        <v>0.016</v>
      </c>
      <c r="Q2315" s="2" t="n">
        <v>0.0124056094929881</v>
      </c>
      <c r="R2315" s="2" t="n">
        <v>0.135466666666667</v>
      </c>
      <c r="S2315" s="4" t="n">
        <v>0.384281842818428</v>
      </c>
      <c r="T2315" s="4" t="n">
        <v>1.16112</v>
      </c>
      <c r="U2315" s="4" t="n">
        <v>2.47386666666667</v>
      </c>
      <c r="V2315" s="4" t="n">
        <v>1.09281157922733</v>
      </c>
      <c r="W2315" s="4" t="n">
        <v>1.18402851044426</v>
      </c>
      <c r="X2315" s="4" t="n">
        <v>0.508716045690448</v>
      </c>
      <c r="Y2315" s="4" t="n">
        <v>0.761654387923264</v>
      </c>
      <c r="Z2315" t="n">
        <v>9349</v>
      </c>
      <c r="AA2315" t="n">
        <v>1875</v>
      </c>
      <c r="AB2315" t="n">
        <v>1898</v>
      </c>
      <c r="AC2315" t="n">
        <v>9326</v>
      </c>
      <c r="AD2315" s="2" t="n">
        <v>0.987881981032666</v>
      </c>
      <c r="AE2315" s="2" t="n">
        <v>0.201050825648724</v>
      </c>
      <c r="AF2315" s="2" t="n">
        <v>0.200556209220237</v>
      </c>
      <c r="AG2315" s="1" t="n">
        <v>43208</v>
      </c>
      <c r="AH2315" s="1" t="n">
        <v>35716</v>
      </c>
      <c r="AI2315" t="n">
        <v>1899</v>
      </c>
      <c r="AJ2315" s="2" t="n">
        <v>1</v>
      </c>
      <c r="AK2315" s="2" t="n">
        <v>0.202214886593547</v>
      </c>
      <c r="AL2315" t="s">
        <v>481</v>
      </c>
      <c r="AM2315" t="s">
        <v>482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1</v>
      </c>
      <c r="AV2315" t="b">
        <v>0</v>
      </c>
    </row>
    <row r="2316">
      <c r="A2316" t="b">
        <v>1</v>
      </c>
      <c r="B2316" t="n">
        <v>290</v>
      </c>
      <c r="C2316" t="n">
        <v>3648</v>
      </c>
      <c r="D2316" t="s">
        <v>48</v>
      </c>
      <c r="E2316" t="s">
        <v>49</v>
      </c>
      <c r="F2316" t="s">
        <v>50</v>
      </c>
      <c r="G2316" t="s">
        <v>51</v>
      </c>
      <c r="H2316" t="s">
        <v>433</v>
      </c>
      <c r="I2316" t="s">
        <v>433</v>
      </c>
      <c r="J2316" t="n">
        <v>1</v>
      </c>
      <c r="K2316" t="n">
        <v>0</v>
      </c>
      <c r="L2316" s="2" t="n">
        <v>1</v>
      </c>
      <c r="M2316" s="3" t="n">
        <v>524</v>
      </c>
      <c r="N2316" s="3" t="n">
        <v>26</v>
      </c>
      <c r="O2316" s="3" t="n">
        <v>170.76891467</v>
      </c>
      <c r="P2316" s="2" t="n">
        <v>0.261310666301069</v>
      </c>
      <c r="Q2316" s="2" t="n">
        <v>0.240372407955988</v>
      </c>
      <c r="R2316" s="2" t="n">
        <v>0.80806142034549</v>
      </c>
      <c r="S2316" s="4" t="n">
        <v>-1</v>
      </c>
      <c r="T2316" s="4" t="n">
        <v>-0.184562654236358</v>
      </c>
      <c r="U2316" s="4" t="n">
        <v>0.184562654236358</v>
      </c>
      <c r="V2316" s="4" t="n">
        <v>-0.182886373410188</v>
      </c>
      <c r="W2316" s="4" t="n">
        <v>0.203627509107335</v>
      </c>
      <c r="X2316" s="4" t="n">
        <v>-0.182528716982188</v>
      </c>
      <c r="Y2316" s="4" t="n">
        <v>0.182528716982188</v>
      </c>
      <c r="Z2316" t="n">
        <v>7930</v>
      </c>
      <c r="AA2316" t="n">
        <v>7294</v>
      </c>
      <c r="AB2316" t="n">
        <v>7841</v>
      </c>
      <c r="AC2316" t="n">
        <v>7383</v>
      </c>
      <c r="AD2316" s="2" t="n">
        <v>0.9879452796966</v>
      </c>
      <c r="AE2316" s="2" t="n">
        <v>0.930238489988522</v>
      </c>
      <c r="AF2316" s="2" t="n">
        <v>0.919798234552333</v>
      </c>
      <c r="AG2316" s="1" t="n">
        <v>37257</v>
      </c>
      <c r="AH2316" s="1" t="n">
        <v>37165</v>
      </c>
      <c r="AI2316" t="n">
        <v>7670</v>
      </c>
      <c r="AJ2316" s="2" t="n">
        <v>0.977070063694268</v>
      </c>
      <c r="AK2316" s="2" t="n">
        <v>0.988147384694666</v>
      </c>
      <c r="AL2316" t="s">
        <v>434</v>
      </c>
      <c r="AM2316" t="s">
        <v>1132</v>
      </c>
      <c r="AN2316" t="b">
        <v>0</v>
      </c>
      <c r="AO2316" t="b">
        <v>0</v>
      </c>
      <c r="AP2316" t="b">
        <v>1</v>
      </c>
      <c r="AQ2316" t="b">
        <v>0</v>
      </c>
      <c r="AR2316" t="b">
        <v>0</v>
      </c>
      <c r="AS2316" t="b">
        <v>0</v>
      </c>
      <c r="AT2316" t="b">
        <v>0</v>
      </c>
      <c r="AU2316" t="b">
        <v>1</v>
      </c>
      <c r="AV2316" t="b">
        <v>1</v>
      </c>
    </row>
    <row r="2317">
      <c r="A2317" t="b">
        <v>0</v>
      </c>
      <c r="B2317" t="n">
        <v>96</v>
      </c>
      <c r="C2317" t="n">
        <v>2890</v>
      </c>
      <c r="D2317" t="s">
        <v>48</v>
      </c>
      <c r="E2317" t="s">
        <v>49</v>
      </c>
      <c r="F2317" t="s">
        <v>50</v>
      </c>
      <c r="G2317" t="s">
        <v>51</v>
      </c>
      <c r="H2317" t="s">
        <v>371</v>
      </c>
      <c r="I2317" t="s">
        <v>115</v>
      </c>
      <c r="J2317" t="n">
        <v>-1</v>
      </c>
      <c r="K2317" t="n">
        <v>-1</v>
      </c>
      <c r="L2317" s="2" t="n">
        <v>0.547222222222222</v>
      </c>
      <c r="M2317" s="3" t="n">
        <v>1789</v>
      </c>
      <c r="N2317" s="3" t="n">
        <v>-436</v>
      </c>
      <c r="O2317" s="3" t="n">
        <v>6090.67244335</v>
      </c>
      <c r="P2317" s="2" t="n">
        <v>0.0148127828830064</v>
      </c>
      <c r="Q2317" s="2" t="n">
        <v>0.013998613998614</v>
      </c>
      <c r="R2317" s="2" t="n">
        <v>0.160197503771773</v>
      </c>
      <c r="S2317" s="4" t="n">
        <v>0.544201587080607</v>
      </c>
      <c r="T2317" s="4" t="n">
        <v>1.50969688657249</v>
      </c>
      <c r="U2317" s="4" t="n">
        <v>2.15707036071869</v>
      </c>
      <c r="V2317" s="4" t="n">
        <v>1.53232063266414</v>
      </c>
      <c r="W2317" s="4" t="n">
        <v>1.60414948199266</v>
      </c>
      <c r="X2317" s="4" t="n">
        <v>1.41865404550569</v>
      </c>
      <c r="Y2317" s="4" t="n">
        <v>1.41865404550569</v>
      </c>
      <c r="Z2317" t="n">
        <v>11842</v>
      </c>
      <c r="AA2317" t="n">
        <v>7291</v>
      </c>
      <c r="AB2317" t="n">
        <v>7848</v>
      </c>
      <c r="AC2317" t="n">
        <v>11285</v>
      </c>
      <c r="AD2317" s="2" t="n">
        <v>0.929026503567788</v>
      </c>
      <c r="AE2317" s="2" t="n">
        <v>0.646078865750997</v>
      </c>
      <c r="AF2317" s="2" t="n">
        <v>0.615689917243709</v>
      </c>
      <c r="AG2317" s="1" t="n">
        <v>37257</v>
      </c>
      <c r="AH2317" s="1" t="n">
        <v>33214</v>
      </c>
      <c r="AI2317" t="n">
        <v>7670</v>
      </c>
      <c r="AJ2317" s="2" t="n">
        <v>0.977070063694268</v>
      </c>
      <c r="AK2317" s="2" t="n">
        <v>0.654827968923418</v>
      </c>
      <c r="AL2317" t="s">
        <v>372</v>
      </c>
      <c r="AM2317" t="s">
        <v>205</v>
      </c>
      <c r="AN2317" t="b">
        <v>0</v>
      </c>
      <c r="AO2317" t="b">
        <v>0</v>
      </c>
      <c r="AP2317" t="b">
        <v>0</v>
      </c>
      <c r="AQ2317" t="b">
        <v>0</v>
      </c>
      <c r="AR2317" t="b">
        <v>0</v>
      </c>
      <c r="AS2317" t="b">
        <v>0</v>
      </c>
      <c r="AT2317" t="b">
        <v>0</v>
      </c>
      <c r="AU2317" t="b">
        <v>1</v>
      </c>
      <c r="AV2317" t="b">
        <v>0</v>
      </c>
    </row>
    <row r="2318">
      <c r="A2318" t="b">
        <v>0</v>
      </c>
      <c r="B2318" t="n">
        <v>199</v>
      </c>
      <c r="C2318" t="n">
        <v>200</v>
      </c>
      <c r="D2318" t="s">
        <v>48</v>
      </c>
      <c r="E2318" t="s">
        <v>48</v>
      </c>
      <c r="F2318" t="s">
        <v>50</v>
      </c>
      <c r="G2318" t="s">
        <v>50</v>
      </c>
      <c r="H2318" t="s">
        <v>485</v>
      </c>
      <c r="I2318" t="s">
        <v>486</v>
      </c>
      <c r="J2318" t="n">
        <v>-1</v>
      </c>
      <c r="K2318" t="n">
        <v>0</v>
      </c>
      <c r="L2318" s="2" t="n">
        <v>0.892307692307692</v>
      </c>
      <c r="M2318" s="3" t="n">
        <v>151</v>
      </c>
      <c r="N2318" s="3" t="n">
        <v>-5</v>
      </c>
      <c r="O2318" s="3" t="n">
        <v>3516.25781331</v>
      </c>
      <c r="P2318" s="2" t="n">
        <v>0.0323746423731366</v>
      </c>
      <c r="Q2318" s="2" t="n">
        <v>0.0286367098248286</v>
      </c>
      <c r="R2318" s="2" t="n">
        <v>0.27254931486222</v>
      </c>
      <c r="S2318" s="4" t="n">
        <v>-0.807967631497043</v>
      </c>
      <c r="T2318" s="4" t="n">
        <v>-1.33401596145159</v>
      </c>
      <c r="U2318" s="4" t="n">
        <v>1.41560006023189</v>
      </c>
      <c r="V2318" s="4" t="n">
        <v>-1.33790166102302</v>
      </c>
      <c r="W2318" s="4" t="n">
        <v>1.35015677959718</v>
      </c>
      <c r="X2318" s="4" t="n">
        <v>-1.3736493347062</v>
      </c>
      <c r="Y2318" s="4" t="n">
        <v>1.3736493347062</v>
      </c>
      <c r="Z2318" t="n">
        <v>6755</v>
      </c>
      <c r="AA2318" t="n">
        <v>6641</v>
      </c>
      <c r="AB2318" t="n">
        <v>6653</v>
      </c>
      <c r="AC2318" t="n">
        <v>6743</v>
      </c>
      <c r="AD2318" s="2" t="n">
        <v>0.998196302419961</v>
      </c>
      <c r="AE2318" s="2" t="n">
        <v>0.984873201838944</v>
      </c>
      <c r="AF2318" s="2" t="n">
        <v>0.983123612139156</v>
      </c>
      <c r="AG2318" s="1" t="n">
        <v>38450</v>
      </c>
      <c r="AH2318" s="1" t="n">
        <v>38353</v>
      </c>
      <c r="AI2318" t="n">
        <v>6657</v>
      </c>
      <c r="AJ2318" s="2" t="n">
        <v>1</v>
      </c>
      <c r="AK2318" s="2" t="n">
        <v>0.985638140361267</v>
      </c>
      <c r="AL2318" t="s">
        <v>1021</v>
      </c>
      <c r="AM2318" t="s">
        <v>686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1</v>
      </c>
      <c r="AV2318" t="b">
        <v>0</v>
      </c>
    </row>
    <row r="2319">
      <c r="A2319" t="b">
        <v>0</v>
      </c>
      <c r="B2319" t="n">
        <v>33</v>
      </c>
      <c r="C2319" t="n">
        <v>2890</v>
      </c>
      <c r="D2319" t="s">
        <v>48</v>
      </c>
      <c r="E2319" t="s">
        <v>49</v>
      </c>
      <c r="F2319" t="s">
        <v>50</v>
      </c>
      <c r="G2319" t="s">
        <v>51</v>
      </c>
      <c r="H2319" t="s">
        <v>196</v>
      </c>
      <c r="I2319" t="s">
        <v>115</v>
      </c>
      <c r="J2319" t="n">
        <v>-1</v>
      </c>
      <c r="K2319" t="n">
        <v>0</v>
      </c>
      <c r="L2319" s="2" t="n">
        <v>0.504269293924466</v>
      </c>
      <c r="M2319" s="3" t="n">
        <v>1149</v>
      </c>
      <c r="N2319" s="3" t="n">
        <v>204</v>
      </c>
      <c r="O2319" s="3" t="n">
        <v>4536.52156439</v>
      </c>
      <c r="P2319" s="2" t="n">
        <v>0.0210135970333745</v>
      </c>
      <c r="Q2319" s="2" t="n">
        <v>0.0166389351081531</v>
      </c>
      <c r="R2319" s="2" t="n">
        <v>0.204779563246807</v>
      </c>
      <c r="S2319" s="4" t="n">
        <v>0.411616161616162</v>
      </c>
      <c r="T2319" s="4" t="n">
        <v>0.802554594149156</v>
      </c>
      <c r="U2319" s="4" t="n">
        <v>1.56085702513391</v>
      </c>
      <c r="V2319" s="4" t="n">
        <v>0.806194783224747</v>
      </c>
      <c r="W2319" s="4" t="n">
        <v>1.14465407661952</v>
      </c>
      <c r="X2319" s="4" t="n">
        <v>1.12951972236207</v>
      </c>
      <c r="Y2319" s="4" t="n">
        <v>1.12951972236207</v>
      </c>
      <c r="Z2319" t="n">
        <v>11288</v>
      </c>
      <c r="AA2319" t="n">
        <v>2427</v>
      </c>
      <c r="AB2319" t="n">
        <v>2430</v>
      </c>
      <c r="AC2319" t="n">
        <v>11285</v>
      </c>
      <c r="AD2319" s="2" t="n">
        <v>0.998765432098765</v>
      </c>
      <c r="AE2319" s="2" t="n">
        <v>0.215064244572441</v>
      </c>
      <c r="AF2319" s="2" t="n">
        <v>0.215007087172218</v>
      </c>
      <c r="AG2319" s="1" t="n">
        <v>37165</v>
      </c>
      <c r="AH2319" s="1" t="n">
        <v>33214</v>
      </c>
      <c r="AI2319" t="n">
        <v>2431</v>
      </c>
      <c r="AJ2319" s="2" t="n">
        <v>1</v>
      </c>
      <c r="AK2319" s="2" t="n">
        <v>0.207547169811321</v>
      </c>
      <c r="AL2319" t="s">
        <v>198</v>
      </c>
      <c r="AM2319" t="s">
        <v>205</v>
      </c>
      <c r="AN2319" t="b">
        <v>0</v>
      </c>
      <c r="AO2319" t="b">
        <v>0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1</v>
      </c>
      <c r="AV2319" t="b">
        <v>0</v>
      </c>
    </row>
    <row r="2320">
      <c r="A2320" t="b">
        <v>0</v>
      </c>
      <c r="B2320" t="n">
        <v>187</v>
      </c>
      <c r="C2320" t="n">
        <v>236</v>
      </c>
      <c r="D2320" t="s">
        <v>48</v>
      </c>
      <c r="E2320" t="s">
        <v>48</v>
      </c>
      <c r="F2320" t="s">
        <v>50</v>
      </c>
      <c r="G2320" t="s">
        <v>50</v>
      </c>
      <c r="H2320" t="s">
        <v>855</v>
      </c>
      <c r="I2320" t="s">
        <v>452</v>
      </c>
      <c r="J2320" t="n">
        <v>1</v>
      </c>
      <c r="K2320" t="n">
        <v>0</v>
      </c>
      <c r="L2320" s="2" t="n">
        <v>0.514328808446456</v>
      </c>
      <c r="M2320" s="3" t="n">
        <v>3325</v>
      </c>
      <c r="N2320" s="3" t="n">
        <v>-1750</v>
      </c>
      <c r="O2320" s="3" t="n">
        <v>6072.49075831</v>
      </c>
      <c r="P2320" s="2" t="n">
        <v>0.00246478873239437</v>
      </c>
      <c r="Q2320" s="2" t="n">
        <v>0.00177809388335704</v>
      </c>
      <c r="R2320" s="2" t="n">
        <v>0.0105633802816901</v>
      </c>
      <c r="S2320" s="4" t="n">
        <v>0.971055418284504</v>
      </c>
      <c r="T2320" s="4" t="n">
        <v>9.78461267605634</v>
      </c>
      <c r="U2320" s="4" t="n">
        <v>9.85792253521127</v>
      </c>
      <c r="V2320" s="4" t="n">
        <v>9.76204697778574</v>
      </c>
      <c r="W2320" s="4" t="n">
        <v>9.76204697778574</v>
      </c>
      <c r="X2320" s="4" t="n">
        <v>10.0751227164031</v>
      </c>
      <c r="Y2320" s="4" t="n">
        <v>10.0751227164031</v>
      </c>
      <c r="Z2320" t="n">
        <v>10140</v>
      </c>
      <c r="AA2320" t="n">
        <v>2840</v>
      </c>
      <c r="AB2320" t="n">
        <v>2847</v>
      </c>
      <c r="AC2320" t="n">
        <v>10133</v>
      </c>
      <c r="AD2320" s="2" t="n">
        <v>0.997541271513874</v>
      </c>
      <c r="AE2320" s="2" t="n">
        <v>0.280272377380835</v>
      </c>
      <c r="AF2320" s="2" t="n">
        <v>0.280078895463511</v>
      </c>
      <c r="AG2320" s="1" t="n">
        <v>37534</v>
      </c>
      <c r="AH2320" s="1" t="n">
        <v>34178</v>
      </c>
      <c r="AI2320" t="n">
        <v>2850</v>
      </c>
      <c r="AJ2320" s="2" t="n">
        <v>1</v>
      </c>
      <c r="AK2320" s="2" t="n">
        <v>0.260774087290694</v>
      </c>
      <c r="AL2320" t="s">
        <v>109</v>
      </c>
      <c r="AM2320" t="s">
        <v>453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1</v>
      </c>
      <c r="AV2320" t="b">
        <v>0</v>
      </c>
    </row>
    <row r="2321">
      <c r="A2321" t="b">
        <v>0</v>
      </c>
      <c r="B2321" t="n">
        <v>314</v>
      </c>
      <c r="C2321" t="n">
        <v>3697</v>
      </c>
      <c r="D2321" t="s">
        <v>48</v>
      </c>
      <c r="E2321" t="s">
        <v>56</v>
      </c>
      <c r="F2321" t="s">
        <v>50</v>
      </c>
      <c r="G2321" t="s">
        <v>57</v>
      </c>
      <c r="H2321" t="s">
        <v>781</v>
      </c>
      <c r="I2321" t="s">
        <v>346</v>
      </c>
      <c r="J2321" t="n">
        <v>1</v>
      </c>
      <c r="K2321" t="n">
        <v>-1</v>
      </c>
      <c r="L2321" s="2" t="n">
        <v>0.374074074074074</v>
      </c>
      <c r="M2321" s="3" t="n">
        <v>1420</v>
      </c>
      <c r="N2321" s="3" t="n">
        <v>10</v>
      </c>
      <c r="O2321" s="3" t="n">
        <v>3983.06120507</v>
      </c>
      <c r="P2321" s="2" t="n">
        <v>0.00916126994155742</v>
      </c>
      <c r="Q2321" s="2" t="n">
        <v>0.00766038940312799</v>
      </c>
      <c r="R2321" s="2" t="n">
        <v>0.0849786763544464</v>
      </c>
      <c r="S2321" s="4" t="n">
        <v>0.55109198150805</v>
      </c>
      <c r="T2321" s="4" t="n">
        <v>2.57202653609224</v>
      </c>
      <c r="U2321" s="4" t="n">
        <v>3.5829568788501</v>
      </c>
      <c r="V2321" s="4" t="n">
        <v>2.60703638922089</v>
      </c>
      <c r="W2321" s="4" t="n">
        <v>2.60703638922089</v>
      </c>
      <c r="X2321" s="4" t="n">
        <v>2.96783527413155</v>
      </c>
      <c r="Y2321" s="4" t="n">
        <v>2.96783527413155</v>
      </c>
      <c r="Z2321" t="n">
        <v>12453</v>
      </c>
      <c r="AA2321" t="n">
        <v>6331</v>
      </c>
      <c r="AB2321" t="n">
        <v>12390</v>
      </c>
      <c r="AC2321" t="n">
        <v>6394</v>
      </c>
      <c r="AD2321" s="2" t="n">
        <v>0.990147012824523</v>
      </c>
      <c r="AE2321" s="2" t="n">
        <v>0.510976594027441</v>
      </c>
      <c r="AF2321" s="2" t="n">
        <v>0.508391552236409</v>
      </c>
      <c r="AG2321" s="1" t="n">
        <v>32709</v>
      </c>
      <c r="AH2321" s="1" t="n">
        <v>37987</v>
      </c>
      <c r="AI2321" t="n">
        <v>7120</v>
      </c>
      <c r="AJ2321" s="2" t="n">
        <v>0.574286175189547</v>
      </c>
      <c r="AK2321" s="2" t="n">
        <v>0.991367307156781</v>
      </c>
      <c r="AL2321" t="s">
        <v>782</v>
      </c>
      <c r="AM2321"/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1</v>
      </c>
      <c r="AV2321" t="b">
        <v>0</v>
      </c>
    </row>
    <row r="2322">
      <c r="A2322" t="b">
        <v>0</v>
      </c>
      <c r="B2322" t="n">
        <v>187</v>
      </c>
      <c r="C2322" t="n">
        <v>2616</v>
      </c>
      <c r="D2322" t="s">
        <v>48</v>
      </c>
      <c r="E2322" t="s">
        <v>56</v>
      </c>
      <c r="F2322" t="s">
        <v>50</v>
      </c>
      <c r="G2322" t="s">
        <v>57</v>
      </c>
      <c r="H2322" t="s">
        <v>855</v>
      </c>
      <c r="I2322" t="s">
        <v>359</v>
      </c>
      <c r="J2322" t="n">
        <v>1</v>
      </c>
      <c r="K2322" t="n">
        <v>-1</v>
      </c>
      <c r="L2322" s="2" t="n">
        <v>0.436928104575163</v>
      </c>
      <c r="M2322" s="3" t="n">
        <v>3325</v>
      </c>
      <c r="N2322" s="3" t="n">
        <v>-1144</v>
      </c>
      <c r="O2322" s="3" t="n">
        <v>4378.80937821</v>
      </c>
      <c r="P2322" s="2" t="n">
        <v>0.00370141887723627</v>
      </c>
      <c r="Q2322" s="2" t="n">
        <v>0.00375704445835942</v>
      </c>
      <c r="R2322" s="2" t="n">
        <v>0.0234423195558297</v>
      </c>
      <c r="S2322" s="4" t="n">
        <v>0.887306501547988</v>
      </c>
      <c r="T2322" s="4" t="n">
        <v>7.46878470080197</v>
      </c>
      <c r="U2322" s="4" t="n">
        <v>7.76428130783467</v>
      </c>
      <c r="V2322" s="4" t="n">
        <v>7.56123268105908</v>
      </c>
      <c r="W2322" s="4" t="n">
        <v>7.56123268105908</v>
      </c>
      <c r="X2322" s="4" t="n">
        <v>7.37559654150986</v>
      </c>
      <c r="Y2322" s="4" t="n">
        <v>7.37559654150986</v>
      </c>
      <c r="Z2322" t="n">
        <v>7623</v>
      </c>
      <c r="AA2322" t="n">
        <v>1621</v>
      </c>
      <c r="AB2322" t="n">
        <v>2847</v>
      </c>
      <c r="AC2322" t="n">
        <v>6397</v>
      </c>
      <c r="AD2322" s="2" t="n">
        <v>0.569371268001405</v>
      </c>
      <c r="AE2322" s="2" t="n">
        <v>0.253400031264655</v>
      </c>
      <c r="AF2322" s="2" t="n">
        <v>0.212645939918667</v>
      </c>
      <c r="AG2322" s="1" t="n">
        <v>37534</v>
      </c>
      <c r="AH2322" s="1" t="n">
        <v>37987</v>
      </c>
      <c r="AI2322" t="n">
        <v>2397</v>
      </c>
      <c r="AJ2322" s="2" t="n">
        <v>0.841052631578947</v>
      </c>
      <c r="AK2322" s="2" t="n">
        <v>0.33375104427736</v>
      </c>
      <c r="AL2322" t="s">
        <v>109</v>
      </c>
      <c r="AM2322"/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1</v>
      </c>
      <c r="AV2322" t="b">
        <v>0</v>
      </c>
    </row>
    <row r="2323">
      <c r="A2323" t="b">
        <v>1</v>
      </c>
      <c r="B2323" t="n">
        <v>33</v>
      </c>
      <c r="C2323" t="n">
        <v>303</v>
      </c>
      <c r="D2323" t="s">
        <v>48</v>
      </c>
      <c r="E2323" t="s">
        <v>56</v>
      </c>
      <c r="F2323" t="s">
        <v>50</v>
      </c>
      <c r="G2323" t="s">
        <v>57</v>
      </c>
      <c r="H2323" t="s">
        <v>196</v>
      </c>
      <c r="I2323" t="s">
        <v>410</v>
      </c>
      <c r="J2323" t="n">
        <v>-1</v>
      </c>
      <c r="K2323" t="n">
        <v>0</v>
      </c>
      <c r="L2323" s="2" t="n">
        <v>1</v>
      </c>
      <c r="M2323" s="3" t="n">
        <v>1149</v>
      </c>
      <c r="N2323" s="3" t="n">
        <v>0</v>
      </c>
      <c r="O2323" s="3" t="n">
        <v>0</v>
      </c>
      <c r="P2323" s="2" t="n">
        <v>0.321428571428571</v>
      </c>
      <c r="Q2323" s="2" t="n">
        <v>0.29</v>
      </c>
      <c r="R2323" s="2" t="n">
        <v>0.804761904761905</v>
      </c>
      <c r="S2323" s="4" t="n">
        <v>0.996491228070175</v>
      </c>
      <c r="T2323" s="4" t="n">
        <v>0.24202380952381</v>
      </c>
      <c r="U2323" s="4" t="n">
        <v>0.242738095238095</v>
      </c>
      <c r="V2323" s="4" t="n">
        <v>0.279921346792775</v>
      </c>
      <c r="W2323" s="4" t="n">
        <v>0.279921346792775</v>
      </c>
      <c r="X2323" s="4" t="n">
        <v>0.735312259413125</v>
      </c>
      <c r="Y2323" s="4" t="n">
        <v>0.735312259413125</v>
      </c>
      <c r="Z2323" t="n">
        <v>7600</v>
      </c>
      <c r="AA2323" t="n">
        <v>840</v>
      </c>
      <c r="AB2323" t="n">
        <v>2430</v>
      </c>
      <c r="AC2323" t="n">
        <v>6010</v>
      </c>
      <c r="AD2323" s="2" t="n">
        <v>0.345679012345679</v>
      </c>
      <c r="AE2323" s="2" t="n">
        <v>0.139767054908486</v>
      </c>
      <c r="AF2323" s="2" t="n">
        <v>0.110526315789474</v>
      </c>
      <c r="AG2323" s="1" t="n">
        <v>37165</v>
      </c>
      <c r="AH2323" s="1" t="n">
        <v>37987</v>
      </c>
      <c r="AI2323" t="n">
        <v>1609</v>
      </c>
      <c r="AJ2323" s="2" t="n">
        <v>0.661867544220485</v>
      </c>
      <c r="AK2323" s="2" t="n">
        <v>0.224032302979671</v>
      </c>
      <c r="AL2323" t="s">
        <v>198</v>
      </c>
      <c r="AM2323"/>
      <c r="AN2323" t="b">
        <v>0</v>
      </c>
      <c r="AO2323" t="b">
        <v>0</v>
      </c>
      <c r="AP2323" t="b">
        <v>0</v>
      </c>
      <c r="AQ2323" t="b">
        <v>1</v>
      </c>
      <c r="AR2323" t="b">
        <v>0</v>
      </c>
      <c r="AS2323" t="b">
        <v>0</v>
      </c>
      <c r="AT2323" t="b">
        <v>0</v>
      </c>
      <c r="AU2323" t="b">
        <v>1</v>
      </c>
      <c r="AV2323" t="b">
        <v>1</v>
      </c>
    </row>
    <row r="2324">
      <c r="A2324" t="b">
        <v>0</v>
      </c>
      <c r="B2324" t="n">
        <v>180</v>
      </c>
      <c r="C2324" t="n">
        <v>3226</v>
      </c>
      <c r="D2324" t="s">
        <v>48</v>
      </c>
      <c r="E2324" t="s">
        <v>56</v>
      </c>
      <c r="F2324" t="s">
        <v>50</v>
      </c>
      <c r="G2324" t="s">
        <v>57</v>
      </c>
      <c r="H2324" t="s">
        <v>58</v>
      </c>
      <c r="I2324" t="s">
        <v>273</v>
      </c>
      <c r="J2324" t="n">
        <v>-1</v>
      </c>
      <c r="K2324" t="n">
        <v>1</v>
      </c>
      <c r="L2324" s="2" t="n">
        <v>0.537229437229437</v>
      </c>
      <c r="M2324" s="3" t="n">
        <v>2680</v>
      </c>
      <c r="N2324" s="3" t="n">
        <v>-568</v>
      </c>
      <c r="O2324" s="3" t="n">
        <v>2180.52876584</v>
      </c>
      <c r="P2324" s="2" t="n">
        <v>0.00712025316455696</v>
      </c>
      <c r="Q2324" s="2" t="n">
        <v>0.00687230302061691</v>
      </c>
      <c r="R2324" s="2" t="n">
        <v>0.0878164556962025</v>
      </c>
      <c r="S2324" s="4" t="n">
        <v>0.704223107569721</v>
      </c>
      <c r="T2324" s="4" t="n">
        <v>2.73185126582278</v>
      </c>
      <c r="U2324" s="4" t="n">
        <v>3.29501582278481</v>
      </c>
      <c r="V2324" s="4" t="n">
        <v>2.73223004248963</v>
      </c>
      <c r="W2324" s="4" t="n">
        <v>2.73223004248963</v>
      </c>
      <c r="X2324" s="4" t="n">
        <v>2.95271779858857</v>
      </c>
      <c r="Y2324" s="4" t="n">
        <v>2.95271779858857</v>
      </c>
      <c r="Z2324" t="n">
        <v>12164</v>
      </c>
      <c r="AA2324" t="n">
        <v>6320</v>
      </c>
      <c r="AB2324" t="n">
        <v>12094</v>
      </c>
      <c r="AC2324" t="n">
        <v>6390</v>
      </c>
      <c r="AD2324" s="2" t="n">
        <v>0.98904538341158</v>
      </c>
      <c r="AE2324" s="2" t="n">
        <v>0.522573176781875</v>
      </c>
      <c r="AF2324" s="2" t="n">
        <v>0.519565932259125</v>
      </c>
      <c r="AG2324" s="1" t="n">
        <v>32507</v>
      </c>
      <c r="AH2324" s="1" t="n">
        <v>37987</v>
      </c>
      <c r="AI2324" t="n">
        <v>7120</v>
      </c>
      <c r="AJ2324" s="2" t="n">
        <v>0.565079365079365</v>
      </c>
      <c r="AK2324" s="2" t="n">
        <v>0.991367307156781</v>
      </c>
      <c r="AL2324" t="s">
        <v>60</v>
      </c>
      <c r="AM2324"/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1</v>
      </c>
      <c r="AV2324" t="b">
        <v>0</v>
      </c>
    </row>
    <row r="2325">
      <c r="A2325" t="b">
        <v>0</v>
      </c>
      <c r="B2325" t="n">
        <v>2348</v>
      </c>
      <c r="C2325" t="n">
        <v>2519</v>
      </c>
      <c r="D2325" t="s">
        <v>56</v>
      </c>
      <c r="E2325" t="s">
        <v>49</v>
      </c>
      <c r="F2325" t="s">
        <v>57</v>
      </c>
      <c r="G2325" t="s">
        <v>51</v>
      </c>
      <c r="H2325" t="s">
        <v>707</v>
      </c>
      <c r="I2325" t="s">
        <v>485</v>
      </c>
      <c r="J2325" t="n">
        <v>-1</v>
      </c>
      <c r="K2325" t="n">
        <v>0</v>
      </c>
      <c r="L2325" s="2" t="n">
        <v>0.870588235294118</v>
      </c>
      <c r="M2325" s="3" t="n">
        <v>144</v>
      </c>
      <c r="N2325" s="3" t="n">
        <v>7</v>
      </c>
      <c r="O2325" s="3" t="n">
        <v>3346.36953691</v>
      </c>
      <c r="P2325" s="2" t="n">
        <v>0.0401771072482781</v>
      </c>
      <c r="Q2325" s="2" t="n">
        <v>0.0356846473029046</v>
      </c>
      <c r="R2325" s="2" t="n">
        <v>0.307969826172516</v>
      </c>
      <c r="S2325" s="4" t="n">
        <v>0.724243977447463</v>
      </c>
      <c r="T2325" s="4" t="n">
        <v>1.10237782879633</v>
      </c>
      <c r="U2325" s="4" t="n">
        <v>1.23465070514923</v>
      </c>
      <c r="V2325" s="4" t="n">
        <v>1.1351366831641</v>
      </c>
      <c r="W2325" s="4" t="n">
        <v>1.15252107852403</v>
      </c>
      <c r="X2325" s="4" t="n">
        <v>1.15790907154449</v>
      </c>
      <c r="Y2325" s="4" t="n">
        <v>1.15790907154449</v>
      </c>
      <c r="Z2325" t="n">
        <v>7183</v>
      </c>
      <c r="AA2325" t="n">
        <v>6098</v>
      </c>
      <c r="AB2325" t="n">
        <v>7174</v>
      </c>
      <c r="AC2325" t="n">
        <v>6107</v>
      </c>
      <c r="AD2325" s="2" t="n">
        <v>0.998526281316522</v>
      </c>
      <c r="AE2325" s="2" t="n">
        <v>0.850013939224979</v>
      </c>
      <c r="AF2325" s="2" t="n">
        <v>0.848948907141863</v>
      </c>
      <c r="AG2325" s="1" t="n">
        <v>37987</v>
      </c>
      <c r="AH2325" s="1" t="n">
        <v>38449</v>
      </c>
      <c r="AI2325" t="n">
        <v>6478</v>
      </c>
      <c r="AJ2325" s="2" t="n">
        <v>0.90197716513506</v>
      </c>
      <c r="AK2325" s="2" t="n">
        <v>1</v>
      </c>
      <c r="AL2325"/>
      <c r="AM2325" t="s">
        <v>752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1</v>
      </c>
      <c r="AV2325" t="b">
        <v>0</v>
      </c>
    </row>
    <row r="2326">
      <c r="A2326" t="b">
        <v>0</v>
      </c>
      <c r="B2326" t="n">
        <v>3260</v>
      </c>
      <c r="C2326" t="n">
        <v>3485</v>
      </c>
      <c r="D2326" t="s">
        <v>56</v>
      </c>
      <c r="E2326" t="s">
        <v>49</v>
      </c>
      <c r="F2326" t="s">
        <v>57</v>
      </c>
      <c r="G2326" t="s">
        <v>61</v>
      </c>
      <c r="H2326" t="s">
        <v>144</v>
      </c>
      <c r="I2326" t="s">
        <v>53</v>
      </c>
      <c r="J2326" t="n">
        <v>1</v>
      </c>
      <c r="K2326" t="n">
        <v>1</v>
      </c>
      <c r="L2326" s="2" t="n">
        <v>0.497546897546898</v>
      </c>
      <c r="M2326" s="3" t="n">
        <v>2147</v>
      </c>
      <c r="N2326" s="3" t="n">
        <v>-997</v>
      </c>
      <c r="O2326" s="3" t="n">
        <v>6845.29997935</v>
      </c>
      <c r="P2326" s="2" t="n">
        <v>0.00280701754385965</v>
      </c>
      <c r="Q2326" s="2" t="n">
        <v>0.00141894288754878</v>
      </c>
      <c r="R2326" s="2" t="n">
        <v>0.0273684210526316</v>
      </c>
      <c r="S2326" s="4" t="n">
        <v>0.903589021815623</v>
      </c>
      <c r="T2326" s="4" t="n">
        <v>6.63919298245614</v>
      </c>
      <c r="U2326" s="4" t="n">
        <v>6.80775438596491</v>
      </c>
      <c r="V2326" s="4" t="n">
        <v>6.57786465653665</v>
      </c>
      <c r="W2326" s="4" t="n">
        <v>6.57786465653665</v>
      </c>
      <c r="X2326" s="4" t="n">
        <v>6.2659370437747</v>
      </c>
      <c r="Y2326" s="4" t="n">
        <v>6.2659370437747</v>
      </c>
      <c r="Z2326" t="n">
        <v>11719</v>
      </c>
      <c r="AA2326" t="n">
        <v>2850</v>
      </c>
      <c r="AB2326" t="n">
        <v>7883</v>
      </c>
      <c r="AC2326" t="n">
        <v>6686</v>
      </c>
      <c r="AD2326" s="2" t="n">
        <v>0.426263834878851</v>
      </c>
      <c r="AE2326" s="2" t="n">
        <v>0.361537485728783</v>
      </c>
      <c r="AF2326" s="2" t="n">
        <v>0.243194811844014</v>
      </c>
      <c r="AG2326" s="1" t="n">
        <v>37257</v>
      </c>
      <c r="AH2326" s="1" t="n">
        <v>33193</v>
      </c>
      <c r="AI2326" t="n">
        <v>3286</v>
      </c>
      <c r="AJ2326" s="2" t="n">
        <v>0.415318503538928</v>
      </c>
      <c r="AK2326" s="2" t="n">
        <v>0.447074829931973</v>
      </c>
      <c r="AL2326"/>
      <c r="AM2326" t="s">
        <v>287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1</v>
      </c>
      <c r="AV2326" t="b">
        <v>0</v>
      </c>
    </row>
    <row r="2327">
      <c r="A2327" t="b">
        <v>0</v>
      </c>
      <c r="B2327" t="n">
        <v>241</v>
      </c>
      <c r="C2327" t="n">
        <v>3343</v>
      </c>
      <c r="D2327" t="s">
        <v>48</v>
      </c>
      <c r="E2327" t="s">
        <v>56</v>
      </c>
      <c r="F2327" t="s">
        <v>50</v>
      </c>
      <c r="G2327" t="s">
        <v>57</v>
      </c>
      <c r="H2327" t="s">
        <v>413</v>
      </c>
      <c r="I2327" t="s">
        <v>376</v>
      </c>
      <c r="J2327" t="n">
        <v>-1</v>
      </c>
      <c r="K2327" t="n">
        <v>1</v>
      </c>
      <c r="L2327" s="2" t="n">
        <v>0.48322440087146</v>
      </c>
      <c r="M2327" s="3" t="n">
        <v>1620</v>
      </c>
      <c r="N2327" s="3" t="n">
        <v>630</v>
      </c>
      <c r="O2327" s="3" t="n">
        <v>5198.66845733</v>
      </c>
      <c r="P2327" s="2" t="n">
        <v>0.0161490683229814</v>
      </c>
      <c r="Q2327" s="2" t="n">
        <v>0.0144291091593476</v>
      </c>
      <c r="R2327" s="2" t="n">
        <v>0.159006211180124</v>
      </c>
      <c r="S2327" s="4" t="n">
        <v>-0.348484848484849</v>
      </c>
      <c r="T2327" s="4" t="n">
        <v>-1.00931677018634</v>
      </c>
      <c r="U2327" s="4" t="n">
        <v>2.18434782608696</v>
      </c>
      <c r="V2327" s="4" t="n">
        <v>-1.02233870744809</v>
      </c>
      <c r="W2327" s="4" t="n">
        <v>1.1159268845383</v>
      </c>
      <c r="X2327" s="4" t="n">
        <v>-0.447160421120264</v>
      </c>
      <c r="Y2327" s="4" t="n">
        <v>0.73534972059033</v>
      </c>
      <c r="Z2327" t="n">
        <v>7537</v>
      </c>
      <c r="AA2327" t="n">
        <v>1610</v>
      </c>
      <c r="AB2327" t="n">
        <v>2755</v>
      </c>
      <c r="AC2327" t="n">
        <v>6392</v>
      </c>
      <c r="AD2327" s="2" t="n">
        <v>0.584392014519056</v>
      </c>
      <c r="AE2327" s="2" t="n">
        <v>0.251877346683354</v>
      </c>
      <c r="AF2327" s="2" t="n">
        <v>0.213612843306355</v>
      </c>
      <c r="AG2327" s="1" t="n">
        <v>37611</v>
      </c>
      <c r="AH2327" s="1" t="n">
        <v>37987</v>
      </c>
      <c r="AI2327" t="n">
        <v>2384</v>
      </c>
      <c r="AJ2327" s="2" t="n">
        <v>0.863768115942029</v>
      </c>
      <c r="AK2327" s="2" t="n">
        <v>0.331940963519911</v>
      </c>
      <c r="AL2327" t="s">
        <v>492</v>
      </c>
      <c r="AM2327"/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1</v>
      </c>
      <c r="AV2327" t="b">
        <v>0</v>
      </c>
    </row>
    <row r="2328">
      <c r="A2328" t="b">
        <v>1</v>
      </c>
      <c r="B2328" t="n">
        <v>2484</v>
      </c>
      <c r="C2328" t="n">
        <v>2713</v>
      </c>
      <c r="D2328" t="s">
        <v>56</v>
      </c>
      <c r="E2328" t="s">
        <v>49</v>
      </c>
      <c r="F2328" t="s">
        <v>57</v>
      </c>
      <c r="G2328" t="s">
        <v>61</v>
      </c>
      <c r="H2328" t="s">
        <v>212</v>
      </c>
      <c r="I2328" t="s">
        <v>212</v>
      </c>
      <c r="J2328" t="n">
        <v>1</v>
      </c>
      <c r="K2328" t="n">
        <v>0</v>
      </c>
      <c r="L2328" s="2" t="n">
        <v>1</v>
      </c>
      <c r="M2328" s="3" t="n">
        <v>771</v>
      </c>
      <c r="N2328" s="3" t="n">
        <v>-21</v>
      </c>
      <c r="O2328" s="3" t="n">
        <v>407.46556255</v>
      </c>
      <c r="P2328" s="2" t="n">
        <v>0.179061371841155</v>
      </c>
      <c r="Q2328" s="2" t="n">
        <v>0.164091243561442</v>
      </c>
      <c r="R2328" s="2" t="n">
        <v>0.643321299638989</v>
      </c>
      <c r="S2328" s="4" t="n">
        <v>0.998240985048373</v>
      </c>
      <c r="T2328" s="4" t="n">
        <v>0.353068592057762</v>
      </c>
      <c r="U2328" s="4" t="n">
        <v>0.357111913357401</v>
      </c>
      <c r="V2328" s="4" t="n">
        <v>0.33449271922777</v>
      </c>
      <c r="W2328" s="4" t="n">
        <v>0.451922646607815</v>
      </c>
      <c r="X2328" s="4" t="n">
        <v>-0.0278518239331359</v>
      </c>
      <c r="Y2328" s="4" t="n">
        <v>0.43076724906204</v>
      </c>
      <c r="Z2328" t="n">
        <v>8132</v>
      </c>
      <c r="AA2328" t="n">
        <v>1385</v>
      </c>
      <c r="AB2328" t="n">
        <v>6396</v>
      </c>
      <c r="AC2328" t="n">
        <v>3121</v>
      </c>
      <c r="AD2328" s="2" t="n">
        <v>0.443768023069529</v>
      </c>
      <c r="AE2328" s="2" t="n">
        <v>0.216541588492808</v>
      </c>
      <c r="AF2328" s="2" t="n">
        <v>0.170314805705853</v>
      </c>
      <c r="AG2328" s="1" t="n">
        <v>37987</v>
      </c>
      <c r="AH2328" s="1" t="n">
        <v>37028</v>
      </c>
      <c r="AI2328" t="n">
        <v>2556</v>
      </c>
      <c r="AJ2328" s="2" t="n">
        <v>0.355889724310777</v>
      </c>
      <c r="AK2328" s="2" t="n">
        <v>0.727169274537696</v>
      </c>
      <c r="AL2328"/>
      <c r="AM2328" t="s">
        <v>213</v>
      </c>
      <c r="AN2328" t="b">
        <v>0</v>
      </c>
      <c r="AO2328" t="b">
        <v>0</v>
      </c>
      <c r="AP2328" t="b">
        <v>0</v>
      </c>
      <c r="AQ2328" t="b">
        <v>0</v>
      </c>
      <c r="AR2328" t="b">
        <v>1</v>
      </c>
      <c r="AS2328" t="b">
        <v>0</v>
      </c>
      <c r="AT2328" t="b">
        <v>0</v>
      </c>
      <c r="AU2328" t="b">
        <v>1</v>
      </c>
      <c r="AV2328" t="b">
        <v>1</v>
      </c>
    </row>
    <row r="2329">
      <c r="A2329" t="b">
        <v>1</v>
      </c>
      <c r="B2329" t="n">
        <v>196</v>
      </c>
      <c r="C2329" t="n">
        <v>2509</v>
      </c>
      <c r="D2329" t="s">
        <v>48</v>
      </c>
      <c r="E2329" t="s">
        <v>49</v>
      </c>
      <c r="F2329" t="s">
        <v>50</v>
      </c>
      <c r="G2329" t="s">
        <v>61</v>
      </c>
      <c r="H2329" t="s">
        <v>657</v>
      </c>
      <c r="I2329" t="s">
        <v>657</v>
      </c>
      <c r="J2329" t="n">
        <v>-1</v>
      </c>
      <c r="K2329" t="n">
        <v>0</v>
      </c>
      <c r="L2329" s="2" t="n">
        <v>1</v>
      </c>
      <c r="M2329" s="3" t="n">
        <v>1416</v>
      </c>
      <c r="N2329" s="3" t="n">
        <v>-139</v>
      </c>
      <c r="O2329" s="3" t="n">
        <v>5.39110846</v>
      </c>
      <c r="P2329" s="2" t="n">
        <v>1</v>
      </c>
      <c r="Q2329" s="2" t="n">
        <v>1</v>
      </c>
      <c r="R2329" s="2" t="n">
        <v>1</v>
      </c>
      <c r="S2329" s="4"/>
      <c r="T2329" s="4" t="n">
        <v>0</v>
      </c>
      <c r="U2329" s="4" t="n">
        <v>0</v>
      </c>
      <c r="V2329" s="4" t="n">
        <v>-0.019185278379486</v>
      </c>
      <c r="W2329" s="4" t="n">
        <v>0.0245018375192709</v>
      </c>
      <c r="X2329" s="4" t="n">
        <v>-0.339894094533732</v>
      </c>
      <c r="Y2329" s="4" t="n">
        <v>0.424234002394371</v>
      </c>
      <c r="Z2329" t="n">
        <v>8624</v>
      </c>
      <c r="AA2329" t="n">
        <v>3673</v>
      </c>
      <c r="AB2329" t="n">
        <v>8624</v>
      </c>
      <c r="AC2329" t="n">
        <v>3673</v>
      </c>
      <c r="AD2329" s="2" t="n">
        <v>1</v>
      </c>
      <c r="AE2329" s="2" t="n">
        <v>0.425904452690167</v>
      </c>
      <c r="AF2329" s="2" t="n">
        <v>0.425904452690167</v>
      </c>
      <c r="AG2329" s="1" t="n">
        <v>36407</v>
      </c>
      <c r="AH2329" s="1" t="n">
        <v>36407</v>
      </c>
      <c r="AI2329" t="n">
        <v>4136</v>
      </c>
      <c r="AJ2329" s="2" t="n">
        <v>0.475402298850575</v>
      </c>
      <c r="AK2329" s="2" t="n">
        <v>1</v>
      </c>
      <c r="AL2329" t="s">
        <v>659</v>
      </c>
      <c r="AM2329" t="s">
        <v>960</v>
      </c>
      <c r="AN2329" t="b">
        <v>0</v>
      </c>
      <c r="AO2329" t="b">
        <v>0</v>
      </c>
      <c r="AP2329" t="b">
        <v>1</v>
      </c>
      <c r="AQ2329" t="b">
        <v>0</v>
      </c>
      <c r="AR2329" t="b">
        <v>0</v>
      </c>
      <c r="AS2329" t="b">
        <v>0</v>
      </c>
      <c r="AT2329" t="b">
        <v>0</v>
      </c>
      <c r="AU2329" t="b">
        <v>1</v>
      </c>
      <c r="AV2329" t="b">
        <v>1</v>
      </c>
    </row>
    <row r="2330">
      <c r="A2330" t="b">
        <v>1</v>
      </c>
      <c r="B2330" t="n">
        <v>119</v>
      </c>
      <c r="C2330" t="n">
        <v>1243</v>
      </c>
      <c r="D2330" t="s">
        <v>48</v>
      </c>
      <c r="E2330" t="s">
        <v>49</v>
      </c>
      <c r="F2330" t="s">
        <v>50</v>
      </c>
      <c r="G2330" t="s">
        <v>61</v>
      </c>
      <c r="H2330" t="s">
        <v>1024</v>
      </c>
      <c r="I2330" t="s">
        <v>1024</v>
      </c>
      <c r="J2330" t="n">
        <v>1</v>
      </c>
      <c r="K2330" t="n">
        <v>0</v>
      </c>
      <c r="L2330" s="2" t="n">
        <v>1</v>
      </c>
      <c r="M2330" s="3" t="n">
        <v>765</v>
      </c>
      <c r="N2330" s="3" t="n">
        <v>38</v>
      </c>
      <c r="O2330" s="3" t="n">
        <v>6.67939799</v>
      </c>
      <c r="P2330" s="2" t="n">
        <v>1</v>
      </c>
      <c r="Q2330" s="2" t="n">
        <v>1</v>
      </c>
      <c r="R2330" s="2" t="n">
        <v>1</v>
      </c>
      <c r="S2330" s="4"/>
      <c r="T2330" s="4" t="n">
        <v>0</v>
      </c>
      <c r="U2330" s="4" t="n">
        <v>0</v>
      </c>
      <c r="V2330" s="4" t="n">
        <v>-0.0216133090365496</v>
      </c>
      <c r="W2330" s="4" t="n">
        <v>0.0438158241555928</v>
      </c>
      <c r="X2330" s="4" t="n">
        <v>-0.52498528180328</v>
      </c>
      <c r="Y2330" s="4" t="n">
        <v>0.593935061861929</v>
      </c>
      <c r="Z2330" t="n">
        <v>7849</v>
      </c>
      <c r="AA2330" t="n">
        <v>2896</v>
      </c>
      <c r="AB2330" t="n">
        <v>7849</v>
      </c>
      <c r="AC2330" t="n">
        <v>2896</v>
      </c>
      <c r="AD2330" s="2" t="n">
        <v>1</v>
      </c>
      <c r="AE2330" s="2" t="n">
        <v>0.368964199261052</v>
      </c>
      <c r="AF2330" s="2" t="n">
        <v>0.368964199261052</v>
      </c>
      <c r="AG2330" s="1" t="n">
        <v>37257</v>
      </c>
      <c r="AH2330" s="1" t="n">
        <v>37257</v>
      </c>
      <c r="AI2330" t="n">
        <v>3286</v>
      </c>
      <c r="AJ2330" s="2" t="n">
        <v>0.41859872611465</v>
      </c>
      <c r="AK2330" s="2" t="n">
        <v>1</v>
      </c>
      <c r="AL2330" t="s">
        <v>1133</v>
      </c>
      <c r="AM2330" t="s">
        <v>1026</v>
      </c>
      <c r="AN2330" t="b">
        <v>0</v>
      </c>
      <c r="AO2330" t="b">
        <v>0</v>
      </c>
      <c r="AP2330" t="b">
        <v>1</v>
      </c>
      <c r="AQ2330" t="b">
        <v>0</v>
      </c>
      <c r="AR2330" t="b">
        <v>0</v>
      </c>
      <c r="AS2330" t="b">
        <v>0</v>
      </c>
      <c r="AT2330" t="b">
        <v>0</v>
      </c>
      <c r="AU2330" t="b">
        <v>1</v>
      </c>
      <c r="AV2330" t="b">
        <v>1</v>
      </c>
    </row>
    <row r="2331">
      <c r="A2331" t="b">
        <v>0</v>
      </c>
      <c r="B2331" t="n">
        <v>187</v>
      </c>
      <c r="C2331" t="n">
        <v>2781</v>
      </c>
      <c r="D2331" t="s">
        <v>48</v>
      </c>
      <c r="E2331" t="s">
        <v>49</v>
      </c>
      <c r="F2331" t="s">
        <v>50</v>
      </c>
      <c r="G2331" t="s">
        <v>61</v>
      </c>
      <c r="H2331" t="s">
        <v>855</v>
      </c>
      <c r="I2331" t="s">
        <v>108</v>
      </c>
      <c r="J2331" t="n">
        <v>1</v>
      </c>
      <c r="K2331" t="n">
        <v>1</v>
      </c>
      <c r="L2331" s="2" t="n">
        <v>0.436928104575163</v>
      </c>
      <c r="M2331" s="3" t="n">
        <v>3325</v>
      </c>
      <c r="N2331" s="3" t="n">
        <v>-1217</v>
      </c>
      <c r="O2331" s="3" t="n">
        <v>4557.12694286</v>
      </c>
      <c r="P2331" s="2" t="n">
        <v>0.00157728706624606</v>
      </c>
      <c r="Q2331" s="2" t="n">
        <v>0.00158856235107228</v>
      </c>
      <c r="R2331" s="2" t="n">
        <v>0.0114353312302839</v>
      </c>
      <c r="S2331" s="4" t="n">
        <v>0.936808846761453</v>
      </c>
      <c r="T2331" s="4" t="n">
        <v>8.23079652996845</v>
      </c>
      <c r="U2331" s="4" t="n">
        <v>8.38126971608833</v>
      </c>
      <c r="V2331" s="4" t="n">
        <v>8.24378633475155</v>
      </c>
      <c r="W2331" s="4" t="n">
        <v>8.24378633475155</v>
      </c>
      <c r="X2331" s="4" t="n">
        <v>8.08073658844307</v>
      </c>
      <c r="Y2331" s="4" t="n">
        <v>8.08073658844307</v>
      </c>
      <c r="Z2331" t="n">
        <v>3202</v>
      </c>
      <c r="AA2331" t="n">
        <v>2536</v>
      </c>
      <c r="AB2331" t="n">
        <v>2847</v>
      </c>
      <c r="AC2331" t="n">
        <v>2891</v>
      </c>
      <c r="AD2331" s="2" t="n">
        <v>0.890762205830699</v>
      </c>
      <c r="AE2331" s="2" t="n">
        <v>0.87720511933587</v>
      </c>
      <c r="AF2331" s="2" t="n">
        <v>0.792004996876952</v>
      </c>
      <c r="AG2331" s="1" t="n">
        <v>37534</v>
      </c>
      <c r="AH2331" s="1" t="n">
        <v>37257</v>
      </c>
      <c r="AI2331" t="n">
        <v>2850</v>
      </c>
      <c r="AJ2331" s="2" t="n">
        <v>1</v>
      </c>
      <c r="AK2331" s="2" t="n">
        <v>0.867315885575167</v>
      </c>
      <c r="AL2331" t="s">
        <v>109</v>
      </c>
      <c r="AM2331" t="s">
        <v>894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1</v>
      </c>
      <c r="AV2331" t="b">
        <v>0</v>
      </c>
    </row>
    <row r="2332">
      <c r="A2332" t="b">
        <v>1</v>
      </c>
      <c r="B2332" t="n">
        <v>64</v>
      </c>
      <c r="C2332" t="n">
        <v>595</v>
      </c>
      <c r="D2332" t="s">
        <v>48</v>
      </c>
      <c r="E2332" t="s">
        <v>49</v>
      </c>
      <c r="F2332" t="s">
        <v>50</v>
      </c>
      <c r="G2332" t="s">
        <v>61</v>
      </c>
      <c r="H2332" t="s">
        <v>389</v>
      </c>
      <c r="I2332" t="s">
        <v>389</v>
      </c>
      <c r="J2332" t="n">
        <v>-1</v>
      </c>
      <c r="K2332" t="n">
        <v>0</v>
      </c>
      <c r="L2332" s="2" t="n">
        <v>1</v>
      </c>
      <c r="M2332" s="3" t="n">
        <v>173</v>
      </c>
      <c r="N2332" s="3" t="n">
        <v>-21</v>
      </c>
      <c r="O2332" s="3" t="n">
        <v>8.82968334</v>
      </c>
      <c r="P2332" s="2" t="n">
        <v>1</v>
      </c>
      <c r="Q2332" s="2" t="n">
        <v>1</v>
      </c>
      <c r="R2332" s="2" t="n">
        <v>1</v>
      </c>
      <c r="S2332" s="4"/>
      <c r="T2332" s="4" t="n">
        <v>0</v>
      </c>
      <c r="U2332" s="4" t="n">
        <v>0</v>
      </c>
      <c r="V2332" s="4" t="n">
        <v>-0.0105315768988006</v>
      </c>
      <c r="W2332" s="4" t="n">
        <v>0.016560333130004</v>
      </c>
      <c r="X2332" s="4" t="n">
        <v>-1.01471169607499</v>
      </c>
      <c r="Y2332" s="4" t="n">
        <v>1.01471169607499</v>
      </c>
      <c r="Z2332" t="n">
        <v>12756</v>
      </c>
      <c r="AA2332" t="n">
        <v>7801</v>
      </c>
      <c r="AB2332" t="n">
        <v>12756</v>
      </c>
      <c r="AC2332" t="n">
        <v>7801</v>
      </c>
      <c r="AD2332" s="2" t="n">
        <v>1</v>
      </c>
      <c r="AE2332" s="2" t="n">
        <v>0.611555346503606</v>
      </c>
      <c r="AF2332" s="2" t="n">
        <v>0.611555346503606</v>
      </c>
      <c r="AG2332" s="1" t="n">
        <v>32267</v>
      </c>
      <c r="AH2332" s="1" t="n">
        <v>32267</v>
      </c>
      <c r="AI2332" t="n">
        <v>8276</v>
      </c>
      <c r="AJ2332" s="2" t="n">
        <v>0.644548286604361</v>
      </c>
      <c r="AK2332" s="2" t="n">
        <v>1</v>
      </c>
      <c r="AL2332" t="s">
        <v>391</v>
      </c>
      <c r="AM2332" t="s">
        <v>812</v>
      </c>
      <c r="AN2332" t="b">
        <v>0</v>
      </c>
      <c r="AO2332" t="b">
        <v>0</v>
      </c>
      <c r="AP2332" t="b">
        <v>1</v>
      </c>
      <c r="AQ2332" t="b">
        <v>0</v>
      </c>
      <c r="AR2332" t="b">
        <v>0</v>
      </c>
      <c r="AS2332" t="b">
        <v>0</v>
      </c>
      <c r="AT2332" t="b">
        <v>0</v>
      </c>
      <c r="AU2332" t="b">
        <v>1</v>
      </c>
      <c r="AV2332" t="b">
        <v>1</v>
      </c>
    </row>
    <row r="2333">
      <c r="A2333" t="b">
        <v>1</v>
      </c>
      <c r="B2333" t="n">
        <v>108</v>
      </c>
      <c r="C2333" t="n">
        <v>834</v>
      </c>
      <c r="D2333" t="s">
        <v>48</v>
      </c>
      <c r="E2333" t="s">
        <v>49</v>
      </c>
      <c r="F2333" t="s">
        <v>50</v>
      </c>
      <c r="G2333" t="s">
        <v>61</v>
      </c>
      <c r="H2333" t="s">
        <v>793</v>
      </c>
      <c r="I2333" t="s">
        <v>793</v>
      </c>
      <c r="J2333" t="n">
        <v>-1</v>
      </c>
      <c r="K2333" t="n">
        <v>0</v>
      </c>
      <c r="L2333" s="2" t="n">
        <v>1</v>
      </c>
      <c r="M2333" s="3" t="n">
        <v>1240</v>
      </c>
      <c r="N2333" s="3" t="n">
        <v>-58</v>
      </c>
      <c r="O2333" s="3" t="n">
        <v>17.08148451</v>
      </c>
      <c r="P2333" s="2" t="n">
        <v>1</v>
      </c>
      <c r="Q2333" s="2" t="n">
        <v>1</v>
      </c>
      <c r="R2333" s="2" t="n">
        <v>1</v>
      </c>
      <c r="S2333" s="4"/>
      <c r="T2333" s="4" t="n">
        <v>0</v>
      </c>
      <c r="U2333" s="4" t="n">
        <v>0</v>
      </c>
      <c r="V2333" s="4" t="n">
        <v>-0.0162204871801305</v>
      </c>
      <c r="W2333" s="4" t="n">
        <v>0.0286208982188508</v>
      </c>
      <c r="X2333" s="4" t="n">
        <v>-0.297011825469946</v>
      </c>
      <c r="Y2333" s="4" t="n">
        <v>0.383343516031477</v>
      </c>
      <c r="Z2333" t="n">
        <v>8694</v>
      </c>
      <c r="AA2333" t="n">
        <v>3742</v>
      </c>
      <c r="AB2333" t="n">
        <v>8694</v>
      </c>
      <c r="AC2333" t="n">
        <v>3742</v>
      </c>
      <c r="AD2333" s="2" t="n">
        <v>1</v>
      </c>
      <c r="AE2333" s="2" t="n">
        <v>0.430411778237865</v>
      </c>
      <c r="AF2333" s="2" t="n">
        <v>0.430411778237865</v>
      </c>
      <c r="AG2333" s="1" t="n">
        <v>36406</v>
      </c>
      <c r="AH2333" s="1" t="n">
        <v>36406</v>
      </c>
      <c r="AI2333" t="n">
        <v>4137</v>
      </c>
      <c r="AJ2333" s="2" t="n">
        <v>0.475462590506838</v>
      </c>
      <c r="AK2333" s="2" t="n">
        <v>1</v>
      </c>
      <c r="AL2333" t="s">
        <v>795</v>
      </c>
      <c r="AM2333" t="s">
        <v>1134</v>
      </c>
      <c r="AN2333" t="b">
        <v>0</v>
      </c>
      <c r="AO2333" t="b">
        <v>0</v>
      </c>
      <c r="AP2333" t="b">
        <v>1</v>
      </c>
      <c r="AQ2333" t="b">
        <v>0</v>
      </c>
      <c r="AR2333" t="b">
        <v>0</v>
      </c>
      <c r="AS2333" t="b">
        <v>0</v>
      </c>
      <c r="AT2333" t="b">
        <v>0</v>
      </c>
      <c r="AU2333" t="b">
        <v>1</v>
      </c>
      <c r="AV2333" t="b">
        <v>1</v>
      </c>
    </row>
    <row r="2334">
      <c r="A2334" t="b">
        <v>1</v>
      </c>
      <c r="B2334" t="n">
        <v>73</v>
      </c>
      <c r="C2334" t="n">
        <v>416</v>
      </c>
      <c r="D2334" t="s">
        <v>48</v>
      </c>
      <c r="E2334" t="s">
        <v>56</v>
      </c>
      <c r="F2334" t="s">
        <v>50</v>
      </c>
      <c r="G2334" t="s">
        <v>57</v>
      </c>
      <c r="H2334" t="s">
        <v>560</v>
      </c>
      <c r="I2334" t="s">
        <v>559</v>
      </c>
      <c r="J2334" t="n">
        <v>-1</v>
      </c>
      <c r="K2334" t="n">
        <v>0</v>
      </c>
      <c r="L2334" s="2" t="n">
        <v>0.713741366992141</v>
      </c>
      <c r="M2334" s="3" t="n">
        <v>780</v>
      </c>
      <c r="N2334" s="3" t="n">
        <v>-52</v>
      </c>
      <c r="O2334" s="3" t="n">
        <v>53.64042076</v>
      </c>
      <c r="P2334" s="2" t="n">
        <v>0.243103892755865</v>
      </c>
      <c r="Q2334" s="2" t="n">
        <v>0.225141951670408</v>
      </c>
      <c r="R2334" s="2" t="n">
        <v>0.78435163701985</v>
      </c>
      <c r="S2334" s="4" t="n">
        <v>0.960490463215259</v>
      </c>
      <c r="T2334" s="4" t="n">
        <v>0.22696571281258</v>
      </c>
      <c r="U2334" s="4" t="n">
        <v>0.236504253673626</v>
      </c>
      <c r="V2334" s="4" t="n">
        <v>0.227863261639673</v>
      </c>
      <c r="W2334" s="4" t="n">
        <v>0.234993553089983</v>
      </c>
      <c r="X2334" s="4" t="n">
        <v>0.35113398424499</v>
      </c>
      <c r="Y2334" s="4" t="n">
        <v>0.351473784795024</v>
      </c>
      <c r="Z2334" t="n">
        <v>12271</v>
      </c>
      <c r="AA2334" t="n">
        <v>7758</v>
      </c>
      <c r="AB2334" t="n">
        <v>12192</v>
      </c>
      <c r="AC2334" t="n">
        <v>7837</v>
      </c>
      <c r="AD2334" s="2" t="n">
        <v>0.989919612096466</v>
      </c>
      <c r="AE2334" s="2" t="n">
        <v>0.636318897637795</v>
      </c>
      <c r="AF2334" s="2" t="n">
        <v>0.632222312769945</v>
      </c>
      <c r="AG2334" s="1" t="n">
        <v>32696</v>
      </c>
      <c r="AH2334" s="1" t="n">
        <v>37257</v>
      </c>
      <c r="AI2334" t="n">
        <v>7850</v>
      </c>
      <c r="AJ2334" s="2" t="n">
        <v>0.632503424381597</v>
      </c>
      <c r="AK2334" s="2" t="n">
        <v>0.99216380182002</v>
      </c>
      <c r="AL2334" t="s">
        <v>1062</v>
      </c>
      <c r="AM2334"/>
      <c r="AN2334" t="b">
        <v>0</v>
      </c>
      <c r="AO2334" t="b">
        <v>0</v>
      </c>
      <c r="AP2334" t="b">
        <v>0</v>
      </c>
      <c r="AQ2334" t="b">
        <v>1</v>
      </c>
      <c r="AR2334" t="b">
        <v>0</v>
      </c>
      <c r="AS2334" t="b">
        <v>0</v>
      </c>
      <c r="AT2334" t="b">
        <v>0</v>
      </c>
      <c r="AU2334" t="b">
        <v>1</v>
      </c>
      <c r="AV2334" t="b">
        <v>1</v>
      </c>
    </row>
    <row r="2335">
      <c r="A2335" t="b">
        <v>0</v>
      </c>
      <c r="B2335" t="n">
        <v>101</v>
      </c>
      <c r="C2335" t="n">
        <v>2877</v>
      </c>
      <c r="D2335" t="s">
        <v>48</v>
      </c>
      <c r="E2335" t="s">
        <v>49</v>
      </c>
      <c r="F2335" t="s">
        <v>50</v>
      </c>
      <c r="G2335" t="s">
        <v>51</v>
      </c>
      <c r="H2335" t="s">
        <v>88</v>
      </c>
      <c r="I2335" t="s">
        <v>413</v>
      </c>
      <c r="J2335" t="n">
        <v>1</v>
      </c>
      <c r="K2335" t="n">
        <v>1</v>
      </c>
      <c r="L2335" s="2" t="n">
        <v>0.496296296296296</v>
      </c>
      <c r="M2335" s="3" t="n">
        <v>2150</v>
      </c>
      <c r="N2335" s="3" t="n">
        <v>-530</v>
      </c>
      <c r="O2335" s="3" t="n">
        <v>1732.76192159</v>
      </c>
      <c r="P2335" s="2" t="n">
        <v>0.0145296040682891</v>
      </c>
      <c r="Q2335" s="2" t="n">
        <v>0.0128913443830571</v>
      </c>
      <c r="R2335" s="2" t="n">
        <v>0.0998910279694878</v>
      </c>
      <c r="S2335" s="4" t="n">
        <v>0.475119793586436</v>
      </c>
      <c r="T2335" s="4" t="n">
        <v>2.11572829640392</v>
      </c>
      <c r="U2335" s="4" t="n">
        <v>3.3728296403923</v>
      </c>
      <c r="V2335" s="4" t="n">
        <v>2.16664578461309</v>
      </c>
      <c r="W2335" s="4" t="n">
        <v>2.16664578461309</v>
      </c>
      <c r="X2335" s="4" t="n">
        <v>1.80217579085989</v>
      </c>
      <c r="Y2335" s="4" t="n">
        <v>1.80217579085989</v>
      </c>
      <c r="Z2335" t="n">
        <v>9615</v>
      </c>
      <c r="AA2335" t="n">
        <v>2753</v>
      </c>
      <c r="AB2335" t="n">
        <v>9612</v>
      </c>
      <c r="AC2335" t="n">
        <v>2756</v>
      </c>
      <c r="AD2335" s="2" t="n">
        <v>0.998911465892598</v>
      </c>
      <c r="AE2335" s="2" t="n">
        <v>0.286412817311694</v>
      </c>
      <c r="AF2335" s="2" t="n">
        <v>0.286323452938118</v>
      </c>
      <c r="AG2335" s="1" t="n">
        <v>35362</v>
      </c>
      <c r="AH2335" s="1" t="n">
        <v>37610</v>
      </c>
      <c r="AI2335" t="n">
        <v>2761</v>
      </c>
      <c r="AJ2335" s="2" t="n">
        <v>0.283324781939456</v>
      </c>
      <c r="AK2335" s="2" t="n">
        <v>1</v>
      </c>
      <c r="AL2335" t="s">
        <v>592</v>
      </c>
      <c r="AM2335" t="s">
        <v>414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0</v>
      </c>
      <c r="AT2335" t="b">
        <v>0</v>
      </c>
      <c r="AU2335" t="b">
        <v>1</v>
      </c>
      <c r="AV2335" t="b">
        <v>0</v>
      </c>
    </row>
    <row r="2336">
      <c r="A2336" t="b">
        <v>0</v>
      </c>
      <c r="B2336" t="n">
        <v>3103</v>
      </c>
      <c r="C2336" t="n">
        <v>3259</v>
      </c>
      <c r="D2336" t="s">
        <v>56</v>
      </c>
      <c r="E2336" t="s">
        <v>56</v>
      </c>
      <c r="F2336" t="s">
        <v>57</v>
      </c>
      <c r="G2336" t="s">
        <v>57</v>
      </c>
      <c r="H2336" t="s">
        <v>443</v>
      </c>
      <c r="I2336" t="s">
        <v>286</v>
      </c>
      <c r="J2336" t="n">
        <v>1</v>
      </c>
      <c r="K2336" t="n">
        <v>-1</v>
      </c>
      <c r="L2336" s="2" t="n">
        <v>0.596825396825397</v>
      </c>
      <c r="M2336" s="3" t="n">
        <v>1971</v>
      </c>
      <c r="N2336" s="3" t="n">
        <v>-591</v>
      </c>
      <c r="O2336" s="3" t="n">
        <v>6114.88625891</v>
      </c>
      <c r="P2336" s="2" t="n">
        <v>0.005625</v>
      </c>
      <c r="Q2336" s="2" t="n">
        <v>0.00505369551484523</v>
      </c>
      <c r="R2336" s="2" t="n">
        <v>0.06625</v>
      </c>
      <c r="S2336" s="4" t="n">
        <v>0.644248900062854</v>
      </c>
      <c r="T2336" s="4" t="n">
        <v>3.0358125</v>
      </c>
      <c r="U2336" s="4" t="n">
        <v>3.8296875</v>
      </c>
      <c r="V2336" s="4" t="n">
        <v>3.10036179403167</v>
      </c>
      <c r="W2336" s="4" t="n">
        <v>3.10036179403167</v>
      </c>
      <c r="X2336" s="4" t="n">
        <v>2.50931966605023</v>
      </c>
      <c r="Y2336" s="4" t="n">
        <v>2.50931966605023</v>
      </c>
      <c r="Z2336" t="n">
        <v>7121</v>
      </c>
      <c r="AA2336" t="n">
        <v>1600</v>
      </c>
      <c r="AB2336" t="n">
        <v>7100</v>
      </c>
      <c r="AC2336" t="n">
        <v>1621</v>
      </c>
      <c r="AD2336" s="2" t="n">
        <v>0.987045033929673</v>
      </c>
      <c r="AE2336" s="2" t="n">
        <v>0.225352112676056</v>
      </c>
      <c r="AF2336" s="2" t="n">
        <v>0.224687543884286</v>
      </c>
      <c r="AG2336" s="1" t="n">
        <v>37257</v>
      </c>
      <c r="AH2336" s="1" t="n">
        <v>37987</v>
      </c>
      <c r="AI2336" t="n">
        <v>2393</v>
      </c>
      <c r="AJ2336" s="2" t="n">
        <v>0.302451971688574</v>
      </c>
      <c r="AK2336" s="2" t="n">
        <v>1</v>
      </c>
      <c r="AL2336"/>
      <c r="AM2336"/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1</v>
      </c>
      <c r="AV2336" t="b">
        <v>0</v>
      </c>
    </row>
    <row r="2337">
      <c r="A2337" t="b">
        <v>0</v>
      </c>
      <c r="B2337" t="n">
        <v>282</v>
      </c>
      <c r="C2337" t="n">
        <v>3260</v>
      </c>
      <c r="D2337" t="s">
        <v>48</v>
      </c>
      <c r="E2337" t="s">
        <v>56</v>
      </c>
      <c r="F2337" t="s">
        <v>50</v>
      </c>
      <c r="G2337" t="s">
        <v>57</v>
      </c>
      <c r="H2337" t="s">
        <v>86</v>
      </c>
      <c r="I2337" t="s">
        <v>144</v>
      </c>
      <c r="J2337" t="n">
        <v>1</v>
      </c>
      <c r="K2337" t="n">
        <v>0</v>
      </c>
      <c r="L2337" s="2" t="n">
        <v>0.534080298786181</v>
      </c>
      <c r="M2337" s="3" t="n">
        <v>2247</v>
      </c>
      <c r="N2337" s="3" t="n">
        <v>-100</v>
      </c>
      <c r="O2337" s="3" t="n">
        <v>6520.07965493</v>
      </c>
      <c r="P2337" s="2" t="n">
        <v>0.041447279600378</v>
      </c>
      <c r="Q2337" s="2" t="n">
        <v>0.0371280371280371</v>
      </c>
      <c r="R2337" s="2" t="n">
        <v>0.383826110436074</v>
      </c>
      <c r="S2337" s="4" t="n">
        <v>-0.173521126760563</v>
      </c>
      <c r="T2337" s="4" t="n">
        <v>-0.230471175914675</v>
      </c>
      <c r="U2337" s="4" t="n">
        <v>0.86349399216957</v>
      </c>
      <c r="V2337" s="4" t="n">
        <v>-0.225524726642604</v>
      </c>
      <c r="W2337" s="4" t="n">
        <v>0.434762437477772</v>
      </c>
      <c r="X2337" s="4" t="n">
        <v>-0.264098334091973</v>
      </c>
      <c r="Y2337" s="4" t="n">
        <v>0.264098334091973</v>
      </c>
      <c r="Z2337" t="n">
        <v>7906</v>
      </c>
      <c r="AA2337" t="n">
        <v>7407</v>
      </c>
      <c r="AB2337" t="n">
        <v>7430</v>
      </c>
      <c r="AC2337" t="n">
        <v>7883</v>
      </c>
      <c r="AD2337" s="2" t="n">
        <v>0.996904441453567</v>
      </c>
      <c r="AE2337" s="2" t="n">
        <v>0.939616897120386</v>
      </c>
      <c r="AF2337" s="2" t="n">
        <v>0.936883379711611</v>
      </c>
      <c r="AG2337" s="1" t="n">
        <v>37666</v>
      </c>
      <c r="AH2337" s="1" t="n">
        <v>37257</v>
      </c>
      <c r="AI2337" t="n">
        <v>7441</v>
      </c>
      <c r="AJ2337" s="2" t="n">
        <v>1</v>
      </c>
      <c r="AK2337" s="2" t="n">
        <v>0.940470171890799</v>
      </c>
      <c r="AL2337" t="s">
        <v>89</v>
      </c>
      <c r="AM2337"/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1</v>
      </c>
      <c r="AV2337" t="b">
        <v>0</v>
      </c>
    </row>
    <row r="2338">
      <c r="A2338" t="b">
        <v>0</v>
      </c>
      <c r="B2338" t="n">
        <v>177</v>
      </c>
      <c r="C2338" t="n">
        <v>3884</v>
      </c>
      <c r="D2338" t="s">
        <v>56</v>
      </c>
      <c r="E2338" t="s">
        <v>49</v>
      </c>
      <c r="F2338" t="s">
        <v>57</v>
      </c>
      <c r="G2338" t="s">
        <v>336</v>
      </c>
      <c r="H2338" t="s">
        <v>1005</v>
      </c>
      <c r="I2338" t="s">
        <v>878</v>
      </c>
      <c r="J2338" t="n">
        <v>1</v>
      </c>
      <c r="K2338" t="n">
        <v>1</v>
      </c>
      <c r="L2338" s="2" t="n">
        <v>0.396825396825397</v>
      </c>
      <c r="M2338" s="3" t="n">
        <v>292</v>
      </c>
      <c r="N2338" s="3" t="n">
        <v>-13</v>
      </c>
      <c r="O2338" s="3" t="n">
        <v>5836.98896169</v>
      </c>
      <c r="P2338" s="2" t="n">
        <v>0.0184049079754601</v>
      </c>
      <c r="Q2338" s="2" t="n">
        <v>0</v>
      </c>
      <c r="R2338" s="2" t="n">
        <v>0.101226993865031</v>
      </c>
      <c r="S2338" s="4" t="n">
        <v>0.3</v>
      </c>
      <c r="T2338" s="4" t="n">
        <v>0.733128834355828</v>
      </c>
      <c r="U2338" s="4" t="n">
        <v>3.46687116564417</v>
      </c>
      <c r="V2338" s="4" t="n">
        <v>0.958473811855347</v>
      </c>
      <c r="W2338" s="4" t="n">
        <v>2.42130942307806</v>
      </c>
      <c r="X2338" s="4" t="n">
        <v>-0.317671745994329</v>
      </c>
      <c r="Y2338" s="4" t="n">
        <v>0.556711824270476</v>
      </c>
      <c r="Z2338" t="n">
        <v>13309</v>
      </c>
      <c r="AA2338" t="n">
        <v>326</v>
      </c>
      <c r="AB2338" t="n">
        <v>7889</v>
      </c>
      <c r="AC2338" t="n">
        <v>5746</v>
      </c>
      <c r="AD2338" s="2" t="n">
        <v>0.0567351200835364</v>
      </c>
      <c r="AE2338" s="2" t="n">
        <v>0.0413233616427938</v>
      </c>
      <c r="AF2338" s="2" t="n">
        <v>0.0244947028326696</v>
      </c>
      <c r="AG2338" s="1" t="n">
        <v>37257</v>
      </c>
      <c r="AH2338" s="1" t="n">
        <v>31778</v>
      </c>
      <c r="AI2338" t="n">
        <v>364</v>
      </c>
      <c r="AJ2338" s="2" t="n">
        <v>0.0460060667340748</v>
      </c>
      <c r="AK2338" s="2" t="n">
        <v>0.0622967653602601</v>
      </c>
      <c r="AL2338"/>
      <c r="AM2338" t="s">
        <v>880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1</v>
      </c>
      <c r="AV2338" t="b">
        <v>0</v>
      </c>
    </row>
    <row r="2339">
      <c r="A2339" t="b">
        <v>1</v>
      </c>
      <c r="B2339" t="n">
        <v>61</v>
      </c>
      <c r="C2339" t="n">
        <v>507</v>
      </c>
      <c r="D2339" t="s">
        <v>48</v>
      </c>
      <c r="E2339" t="s">
        <v>56</v>
      </c>
      <c r="F2339" t="s">
        <v>50</v>
      </c>
      <c r="G2339" t="s">
        <v>57</v>
      </c>
      <c r="H2339" t="s">
        <v>827</v>
      </c>
      <c r="I2339" t="s">
        <v>827</v>
      </c>
      <c r="J2339" t="n">
        <v>1</v>
      </c>
      <c r="K2339" t="n">
        <v>0</v>
      </c>
      <c r="L2339" s="2" t="n">
        <v>1</v>
      </c>
      <c r="M2339" s="3" t="n">
        <v>1190</v>
      </c>
      <c r="N2339" s="3" t="n">
        <v>-119</v>
      </c>
      <c r="O2339" s="3" t="n">
        <v>904.29862501</v>
      </c>
      <c r="P2339" s="2" t="n">
        <v>0.15391073177557</v>
      </c>
      <c r="Q2339" s="2" t="n">
        <v>0.140128296507484</v>
      </c>
      <c r="R2339" s="2" t="n">
        <v>0.681544704071638</v>
      </c>
      <c r="S2339" s="4" t="n">
        <v>-0.999007772449148</v>
      </c>
      <c r="T2339" s="4" t="n">
        <v>-0.343682664054848</v>
      </c>
      <c r="U2339" s="4" t="n">
        <v>0.344130404365468</v>
      </c>
      <c r="V2339" s="4" t="n">
        <v>-0.361426736973392</v>
      </c>
      <c r="W2339" s="4" t="n">
        <v>0.361426736973392</v>
      </c>
      <c r="X2339" s="4" t="n">
        <v>-0.312149608706548</v>
      </c>
      <c r="Y2339" s="4" t="n">
        <v>0.312149608706548</v>
      </c>
      <c r="Z2339" t="n">
        <v>8653</v>
      </c>
      <c r="AA2339" t="n">
        <v>7147</v>
      </c>
      <c r="AB2339" t="n">
        <v>8574</v>
      </c>
      <c r="AC2339" t="n">
        <v>7226</v>
      </c>
      <c r="AD2339" s="2" t="n">
        <v>0.989067257127041</v>
      </c>
      <c r="AE2339" s="2" t="n">
        <v>0.83356659668766</v>
      </c>
      <c r="AF2339" s="2" t="n">
        <v>0.825956315728649</v>
      </c>
      <c r="AG2339" s="1" t="n">
        <v>36488</v>
      </c>
      <c r="AH2339" s="1" t="n">
        <v>37913</v>
      </c>
      <c r="AI2339" t="n">
        <v>7194</v>
      </c>
      <c r="AJ2339" s="2" t="n">
        <v>0.83466759484859</v>
      </c>
      <c r="AK2339" s="2" t="n">
        <v>0.991455347298787</v>
      </c>
      <c r="AL2339" t="s">
        <v>967</v>
      </c>
      <c r="AM2339"/>
      <c r="AN2339" t="b">
        <v>0</v>
      </c>
      <c r="AO2339" t="b">
        <v>0</v>
      </c>
      <c r="AP2339" t="b">
        <v>0</v>
      </c>
      <c r="AQ2339" t="b">
        <v>1</v>
      </c>
      <c r="AR2339" t="b">
        <v>0</v>
      </c>
      <c r="AS2339" t="b">
        <v>0</v>
      </c>
      <c r="AT2339" t="b">
        <v>0</v>
      </c>
      <c r="AU2339" t="b">
        <v>1</v>
      </c>
      <c r="AV2339" t="b">
        <v>1</v>
      </c>
    </row>
    <row r="2340">
      <c r="A2340" t="b">
        <v>1</v>
      </c>
      <c r="B2340" t="n">
        <v>112</v>
      </c>
      <c r="C2340" t="n">
        <v>1145</v>
      </c>
      <c r="D2340" t="s">
        <v>48</v>
      </c>
      <c r="E2340" t="s">
        <v>56</v>
      </c>
      <c r="F2340" t="s">
        <v>50</v>
      </c>
      <c r="G2340" t="s">
        <v>57</v>
      </c>
      <c r="H2340" t="s">
        <v>697</v>
      </c>
      <c r="I2340" t="s">
        <v>458</v>
      </c>
      <c r="J2340" t="n">
        <v>-1</v>
      </c>
      <c r="K2340" t="n">
        <v>0</v>
      </c>
      <c r="L2340" s="2" t="n">
        <v>0.945454545454546</v>
      </c>
      <c r="M2340" s="3" t="n">
        <v>1340</v>
      </c>
      <c r="N2340" s="3" t="n">
        <v>54</v>
      </c>
      <c r="O2340" s="3" t="n">
        <v>442.52638041</v>
      </c>
      <c r="P2340" s="2" t="n">
        <v>0.295519542421354</v>
      </c>
      <c r="Q2340" s="2" t="n">
        <v>0.274134119380987</v>
      </c>
      <c r="R2340" s="2" t="n">
        <v>0.855576739752145</v>
      </c>
      <c r="S2340" s="4" t="n">
        <v>0.970906630581867</v>
      </c>
      <c r="T2340" s="4" t="n">
        <v>0.156720686367969</v>
      </c>
      <c r="U2340" s="4" t="n">
        <v>0.159532888465205</v>
      </c>
      <c r="V2340" s="4" t="n">
        <v>0.15702868611777</v>
      </c>
      <c r="W2340" s="4" t="n">
        <v>0.15702868611777</v>
      </c>
      <c r="X2340" s="4" t="n">
        <v>0.175446810120627</v>
      </c>
      <c r="Y2340" s="4" t="n">
        <v>0.210542246659188</v>
      </c>
      <c r="Z2340" t="n">
        <v>7172</v>
      </c>
      <c r="AA2340" t="n">
        <v>4196</v>
      </c>
      <c r="AB2340" t="n">
        <v>4197</v>
      </c>
      <c r="AC2340" t="n">
        <v>7171</v>
      </c>
      <c r="AD2340" s="2" t="n">
        <v>0.999761734572314</v>
      </c>
      <c r="AE2340" s="2" t="n">
        <v>0.585134569795008</v>
      </c>
      <c r="AF2340" s="2" t="n">
        <v>0.58505298382599</v>
      </c>
      <c r="AG2340" s="1" t="n">
        <v>40909</v>
      </c>
      <c r="AH2340" s="1" t="n">
        <v>37987</v>
      </c>
      <c r="AI2340" t="n">
        <v>4198</v>
      </c>
      <c r="AJ2340" s="2" t="n">
        <v>1</v>
      </c>
      <c r="AK2340" s="2" t="n">
        <v>0.584516847674742</v>
      </c>
      <c r="AL2340" t="s">
        <v>699</v>
      </c>
      <c r="AM2340"/>
      <c r="AN2340" t="b">
        <v>0</v>
      </c>
      <c r="AO2340" t="b">
        <v>0</v>
      </c>
      <c r="AP2340" t="b">
        <v>0</v>
      </c>
      <c r="AQ2340" t="b">
        <v>1</v>
      </c>
      <c r="AR2340" t="b">
        <v>0</v>
      </c>
      <c r="AS2340" t="b">
        <v>0</v>
      </c>
      <c r="AT2340" t="b">
        <v>0</v>
      </c>
      <c r="AU2340" t="b">
        <v>1</v>
      </c>
      <c r="AV2340" t="b">
        <v>1</v>
      </c>
    </row>
    <row r="2341">
      <c r="A2341" t="b">
        <v>0</v>
      </c>
      <c r="B2341" t="n">
        <v>148</v>
      </c>
      <c r="C2341" t="n">
        <v>2832</v>
      </c>
      <c r="D2341" t="s">
        <v>48</v>
      </c>
      <c r="E2341" t="s">
        <v>56</v>
      </c>
      <c r="F2341" t="s">
        <v>50</v>
      </c>
      <c r="G2341" t="s">
        <v>57</v>
      </c>
      <c r="H2341" t="s">
        <v>302</v>
      </c>
      <c r="I2341" t="s">
        <v>661</v>
      </c>
      <c r="J2341" t="n">
        <v>-1</v>
      </c>
      <c r="K2341" t="n">
        <v>0</v>
      </c>
      <c r="L2341" s="2" t="n">
        <v>0.561327561327561</v>
      </c>
      <c r="M2341" s="3" t="n">
        <v>2280</v>
      </c>
      <c r="N2341" s="3" t="n">
        <v>-725</v>
      </c>
      <c r="O2341" s="3" t="n">
        <v>5430.10722588</v>
      </c>
      <c r="P2341" s="2" t="n">
        <v>0.012123745819398</v>
      </c>
      <c r="Q2341" s="2" t="n">
        <v>0.0101422735596563</v>
      </c>
      <c r="R2341" s="2" t="n">
        <v>0.121655518394649</v>
      </c>
      <c r="S2341" s="4" t="n">
        <v>0.527719001269573</v>
      </c>
      <c r="T2341" s="4" t="n">
        <v>1.87132107023411</v>
      </c>
      <c r="U2341" s="4" t="n">
        <v>2.71086956521739</v>
      </c>
      <c r="V2341" s="4" t="n">
        <v>1.86083822470504</v>
      </c>
      <c r="W2341" s="4" t="n">
        <v>1.94373178321313</v>
      </c>
      <c r="X2341" s="4" t="n">
        <v>1.99305446443894</v>
      </c>
      <c r="Y2341" s="4" t="n">
        <v>1.99305446443894</v>
      </c>
      <c r="Z2341" t="n">
        <v>12667</v>
      </c>
      <c r="AA2341" t="n">
        <v>7176</v>
      </c>
      <c r="AB2341" t="n">
        <v>12596</v>
      </c>
      <c r="AC2341" t="n">
        <v>7247</v>
      </c>
      <c r="AD2341" s="2" t="n">
        <v>0.99020284255554</v>
      </c>
      <c r="AE2341" s="2" t="n">
        <v>0.569704668148619</v>
      </c>
      <c r="AF2341" s="2" t="n">
        <v>0.566511407594537</v>
      </c>
      <c r="AG2341" s="1" t="n">
        <v>32438</v>
      </c>
      <c r="AH2341" s="1" t="n">
        <v>37913</v>
      </c>
      <c r="AI2341" t="n">
        <v>7194</v>
      </c>
      <c r="AJ2341" s="2" t="n">
        <v>0.567842765806299</v>
      </c>
      <c r="AK2341" s="2" t="n">
        <v>0.991455347298787</v>
      </c>
      <c r="AL2341" t="s">
        <v>309</v>
      </c>
      <c r="AM2341"/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1</v>
      </c>
      <c r="AV2341" t="b">
        <v>0</v>
      </c>
    </row>
    <row r="2342">
      <c r="A2342" t="b">
        <v>0</v>
      </c>
      <c r="B2342" t="n">
        <v>294</v>
      </c>
      <c r="C2342" t="n">
        <v>3655</v>
      </c>
      <c r="D2342" t="s">
        <v>48</v>
      </c>
      <c r="E2342" t="s">
        <v>56</v>
      </c>
      <c r="F2342" t="s">
        <v>50</v>
      </c>
      <c r="G2342" t="s">
        <v>57</v>
      </c>
      <c r="H2342" t="s">
        <v>518</v>
      </c>
      <c r="I2342" t="s">
        <v>916</v>
      </c>
      <c r="J2342" t="n">
        <v>-1</v>
      </c>
      <c r="K2342" t="n">
        <v>0</v>
      </c>
      <c r="L2342" s="2" t="n">
        <v>0.835964912280702</v>
      </c>
      <c r="M2342" s="3" t="n">
        <v>240</v>
      </c>
      <c r="N2342" s="3" t="n">
        <v>30</v>
      </c>
      <c r="O2342" s="3" t="n">
        <v>3676.42945129</v>
      </c>
      <c r="P2342" s="2" t="n">
        <v>0.0607476635514019</v>
      </c>
      <c r="Q2342" s="2" t="n">
        <v>0.0607476635514019</v>
      </c>
      <c r="R2342" s="2" t="n">
        <v>0.448598130841121</v>
      </c>
      <c r="S2342" s="4" t="n">
        <v>0.114427860696517</v>
      </c>
      <c r="T2342" s="4" t="n">
        <v>0.232242990654206</v>
      </c>
      <c r="U2342" s="4" t="n">
        <v>0.641588785046729</v>
      </c>
      <c r="V2342" s="4" t="n">
        <v>-0.281694475342973</v>
      </c>
      <c r="W2342" s="4" t="n">
        <v>0.738870040786056</v>
      </c>
      <c r="X2342" s="4" t="n">
        <v>0.877496212027111</v>
      </c>
      <c r="Y2342" s="4" t="n">
        <v>0.877496212027111</v>
      </c>
      <c r="Z2342" t="n">
        <v>11640</v>
      </c>
      <c r="AA2342" t="n">
        <v>214</v>
      </c>
      <c r="AB2342" t="n">
        <v>5468</v>
      </c>
      <c r="AC2342" t="n">
        <v>6386</v>
      </c>
      <c r="AD2342" s="2" t="n">
        <v>0.0391367959034382</v>
      </c>
      <c r="AE2342" s="2" t="n">
        <v>0.0335108048856874</v>
      </c>
      <c r="AF2342" s="2" t="n">
        <v>0.0183848797250859</v>
      </c>
      <c r="AG2342" s="1" t="n">
        <v>32590</v>
      </c>
      <c r="AH2342" s="1" t="n">
        <v>37987</v>
      </c>
      <c r="AI2342" t="n">
        <v>214</v>
      </c>
      <c r="AJ2342" s="2" t="n">
        <v>0.0381393690964177</v>
      </c>
      <c r="AK2342" s="2" t="n">
        <v>0.0297967140072403</v>
      </c>
      <c r="AL2342" t="s">
        <v>519</v>
      </c>
      <c r="AM2342"/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1</v>
      </c>
      <c r="AV2342" t="b">
        <v>0</v>
      </c>
    </row>
    <row r="2343">
      <c r="A2343" t="b">
        <v>1</v>
      </c>
      <c r="B2343" t="n">
        <v>2346</v>
      </c>
      <c r="C2343" t="n">
        <v>2519</v>
      </c>
      <c r="D2343" t="s">
        <v>56</v>
      </c>
      <c r="E2343" t="s">
        <v>49</v>
      </c>
      <c r="F2343" t="s">
        <v>57</v>
      </c>
      <c r="G2343" t="s">
        <v>51</v>
      </c>
      <c r="H2343" t="s">
        <v>485</v>
      </c>
      <c r="I2343" t="s">
        <v>485</v>
      </c>
      <c r="J2343" t="n">
        <v>1</v>
      </c>
      <c r="K2343" t="n">
        <v>0</v>
      </c>
      <c r="L2343" s="2" t="n">
        <v>1</v>
      </c>
      <c r="M2343" s="3" t="n">
        <v>153</v>
      </c>
      <c r="N2343" s="3" t="n">
        <v>-2</v>
      </c>
      <c r="O2343" s="3" t="n">
        <v>85.6977155</v>
      </c>
      <c r="P2343" s="2" t="n">
        <v>0.594074578579942</v>
      </c>
      <c r="Q2343" s="2" t="n">
        <v>0.57034632034632</v>
      </c>
      <c r="R2343" s="2" t="n">
        <v>0.893921334922527</v>
      </c>
      <c r="S2343" s="4" t="n">
        <v>0.943791946308725</v>
      </c>
      <c r="T2343" s="4" t="n">
        <v>0.0986037800102162</v>
      </c>
      <c r="U2343" s="4" t="n">
        <v>0.107662182870764</v>
      </c>
      <c r="V2343" s="4" t="n">
        <v>0.0796978690325891</v>
      </c>
      <c r="W2343" s="4" t="n">
        <v>0.125889577768792</v>
      </c>
      <c r="X2343" s="4" t="n">
        <v>0.119013965943554</v>
      </c>
      <c r="Y2343" s="4" t="n">
        <v>0.165525538260189</v>
      </c>
      <c r="Z2343" t="n">
        <v>6721</v>
      </c>
      <c r="AA2343" t="n">
        <v>5873</v>
      </c>
      <c r="AB2343" t="n">
        <v>6487</v>
      </c>
      <c r="AC2343" t="n">
        <v>6107</v>
      </c>
      <c r="AD2343" s="2" t="n">
        <v>0.961683314229573</v>
      </c>
      <c r="AE2343" s="2" t="n">
        <v>0.905349159858178</v>
      </c>
      <c r="AF2343" s="2" t="n">
        <v>0.873828299360214</v>
      </c>
      <c r="AG2343" s="1" t="n">
        <v>38449</v>
      </c>
      <c r="AH2343" s="1" t="n">
        <v>38449</v>
      </c>
      <c r="AI2343" t="n">
        <v>6478</v>
      </c>
      <c r="AJ2343" s="2" t="n">
        <v>0.963988095238095</v>
      </c>
      <c r="AK2343" s="2" t="n">
        <v>1</v>
      </c>
      <c r="AL2343"/>
      <c r="AM2343" t="s">
        <v>752</v>
      </c>
      <c r="AN2343" t="b">
        <v>0</v>
      </c>
      <c r="AO2343" t="b">
        <v>0</v>
      </c>
      <c r="AP2343" t="b">
        <v>0</v>
      </c>
      <c r="AQ2343" t="b">
        <v>0</v>
      </c>
      <c r="AR2343" t="b">
        <v>1</v>
      </c>
      <c r="AS2343" t="b">
        <v>0</v>
      </c>
      <c r="AT2343" t="b">
        <v>0</v>
      </c>
      <c r="AU2343" t="b">
        <v>1</v>
      </c>
      <c r="AV2343" t="b">
        <v>1</v>
      </c>
    </row>
    <row r="2344">
      <c r="A2344" t="b">
        <v>0</v>
      </c>
      <c r="B2344" t="n">
        <v>43</v>
      </c>
      <c r="C2344" t="n">
        <v>22</v>
      </c>
      <c r="D2344" t="s">
        <v>48</v>
      </c>
      <c r="E2344" t="s">
        <v>49</v>
      </c>
      <c r="F2344" t="s">
        <v>50</v>
      </c>
      <c r="G2344" t="s">
        <v>51</v>
      </c>
      <c r="H2344" t="s">
        <v>652</v>
      </c>
      <c r="I2344" t="s">
        <v>692</v>
      </c>
      <c r="J2344" t="n">
        <v>1</v>
      </c>
      <c r="K2344" t="n">
        <v>1</v>
      </c>
      <c r="L2344" s="2" t="n">
        <v>0.404761904761905</v>
      </c>
      <c r="M2344" s="3" t="n">
        <v>2410</v>
      </c>
      <c r="N2344" s="3" t="n">
        <v>-1214</v>
      </c>
      <c r="O2344" s="3" t="n">
        <v>2787.09274543</v>
      </c>
      <c r="P2344" s="2" t="n">
        <v>0.00284252416145537</v>
      </c>
      <c r="Q2344" s="2" t="n">
        <v>0.002154243860405</v>
      </c>
      <c r="R2344" s="2" t="n">
        <v>0.0268618533257533</v>
      </c>
      <c r="S2344" s="4" t="n">
        <v>0.870296465222349</v>
      </c>
      <c r="T2344" s="4" t="n">
        <v>6.661725412166</v>
      </c>
      <c r="U2344" s="4" t="n">
        <v>6.938274587834</v>
      </c>
      <c r="V2344" s="4" t="n">
        <v>6.6602931709021</v>
      </c>
      <c r="W2344" s="4" t="n">
        <v>6.6602931709021</v>
      </c>
      <c r="X2344" s="4" t="n">
        <v>7.03508670685922</v>
      </c>
      <c r="Y2344" s="4" t="n">
        <v>7.03508670685922</v>
      </c>
      <c r="Z2344" t="n">
        <v>12915</v>
      </c>
      <c r="AA2344" t="n">
        <v>7036</v>
      </c>
      <c r="AB2344" t="n">
        <v>12901</v>
      </c>
      <c r="AC2344" t="n">
        <v>7050</v>
      </c>
      <c r="AD2344" s="2" t="n">
        <v>0.998014184397163</v>
      </c>
      <c r="AE2344" s="2" t="n">
        <v>0.545384078753585</v>
      </c>
      <c r="AF2344" s="2" t="n">
        <v>0.544792876500194</v>
      </c>
      <c r="AG2344" s="1" t="n">
        <v>32072</v>
      </c>
      <c r="AH2344" s="1" t="n">
        <v>37057</v>
      </c>
      <c r="AI2344" t="n">
        <v>7870</v>
      </c>
      <c r="AJ2344" s="2" t="n">
        <v>0.603759110088224</v>
      </c>
      <c r="AK2344" s="2" t="n">
        <v>1</v>
      </c>
      <c r="AL2344" t="s">
        <v>654</v>
      </c>
      <c r="AM2344" t="s">
        <v>820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1</v>
      </c>
      <c r="AV2344" t="b">
        <v>0</v>
      </c>
    </row>
    <row r="2345">
      <c r="A2345" t="b">
        <v>0</v>
      </c>
      <c r="B2345" t="n">
        <v>3346</v>
      </c>
      <c r="C2345" t="n">
        <v>2152</v>
      </c>
      <c r="D2345" t="s">
        <v>56</v>
      </c>
      <c r="E2345" t="s">
        <v>49</v>
      </c>
      <c r="F2345" t="s">
        <v>57</v>
      </c>
      <c r="G2345" t="s">
        <v>61</v>
      </c>
      <c r="H2345" t="s">
        <v>497</v>
      </c>
      <c r="I2345" t="s">
        <v>58</v>
      </c>
      <c r="J2345" t="n">
        <v>1</v>
      </c>
      <c r="K2345" t="n">
        <v>-1</v>
      </c>
      <c r="L2345" s="2" t="n">
        <v>0.479949874686717</v>
      </c>
      <c r="M2345" s="3" t="n">
        <v>2030</v>
      </c>
      <c r="N2345" s="3" t="n">
        <v>464</v>
      </c>
      <c r="O2345" s="3" t="n">
        <v>2947.24022585</v>
      </c>
      <c r="P2345" s="2" t="n">
        <v>0.00523809523809524</v>
      </c>
      <c r="Q2345" s="2" t="n">
        <v>0.00481463649494463</v>
      </c>
      <c r="R2345" s="2" t="n">
        <v>0.0404761904761905</v>
      </c>
      <c r="S2345" s="4" t="n">
        <v>-0.873623743417903</v>
      </c>
      <c r="T2345" s="4" t="n">
        <v>-5.36495238095238</v>
      </c>
      <c r="U2345" s="4" t="n">
        <v>5.65704761904762</v>
      </c>
      <c r="V2345" s="4" t="n">
        <v>-5.39417804288132</v>
      </c>
      <c r="W2345" s="4" t="n">
        <v>5.39417804288132</v>
      </c>
      <c r="X2345" s="4" t="n">
        <v>-6.20185647211056</v>
      </c>
      <c r="Y2345" s="4" t="n">
        <v>6.20185647211056</v>
      </c>
      <c r="Z2345" t="n">
        <v>12193</v>
      </c>
      <c r="AA2345" t="n">
        <v>2100</v>
      </c>
      <c r="AB2345" t="n">
        <v>7113</v>
      </c>
      <c r="AC2345" t="n">
        <v>7180</v>
      </c>
      <c r="AD2345" s="2" t="n">
        <v>0.295234078447912</v>
      </c>
      <c r="AE2345" s="2" t="n">
        <v>0.292479108635098</v>
      </c>
      <c r="AF2345" s="2" t="n">
        <v>0.172229968014435</v>
      </c>
      <c r="AG2345" s="1" t="n">
        <v>37257</v>
      </c>
      <c r="AH2345" s="1" t="n">
        <v>32507</v>
      </c>
      <c r="AI2345" t="n">
        <v>3286</v>
      </c>
      <c r="AJ2345" s="2" t="n">
        <v>0.415318503538928</v>
      </c>
      <c r="AK2345" s="2" t="n">
        <v>0.408909905425585</v>
      </c>
      <c r="AL2345"/>
      <c r="AM2345" t="s">
        <v>403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1</v>
      </c>
      <c r="AV2345" t="b">
        <v>0</v>
      </c>
    </row>
    <row r="2346">
      <c r="A2346" t="b">
        <v>1</v>
      </c>
      <c r="B2346" t="n">
        <v>2089</v>
      </c>
      <c r="C2346" t="n">
        <v>2129</v>
      </c>
      <c r="D2346" t="s">
        <v>56</v>
      </c>
      <c r="E2346" t="s">
        <v>49</v>
      </c>
      <c r="F2346" t="s">
        <v>57</v>
      </c>
      <c r="G2346" t="s">
        <v>61</v>
      </c>
      <c r="H2346" t="s">
        <v>211</v>
      </c>
      <c r="I2346" t="s">
        <v>211</v>
      </c>
      <c r="J2346" t="n">
        <v>-1</v>
      </c>
      <c r="K2346" t="n">
        <v>0</v>
      </c>
      <c r="L2346" s="2" t="n">
        <v>1</v>
      </c>
      <c r="M2346" s="3" t="n">
        <v>764</v>
      </c>
      <c r="N2346" s="3" t="n">
        <v>-33</v>
      </c>
      <c r="O2346" s="3" t="n">
        <v>325.81561577</v>
      </c>
      <c r="P2346" s="2" t="n">
        <v>0.282525287757238</v>
      </c>
      <c r="Q2346" s="2" t="n">
        <v>0.262742282842785</v>
      </c>
      <c r="R2346" s="2" t="n">
        <v>0.82769445413324</v>
      </c>
      <c r="S2346" s="4" t="n">
        <v>-0.963052989790958</v>
      </c>
      <c r="T2346" s="4" t="n">
        <v>-0.180223229856993</v>
      </c>
      <c r="U2346" s="4" t="n">
        <v>0.19103592605511</v>
      </c>
      <c r="V2346" s="4" t="n">
        <v>-0.214011134174796</v>
      </c>
      <c r="W2346" s="4" t="n">
        <v>0.224193420631981</v>
      </c>
      <c r="X2346" s="4" t="n">
        <v>-0.56416944981302</v>
      </c>
      <c r="Y2346" s="4" t="n">
        <v>0.611137388669725</v>
      </c>
      <c r="Z2346" t="n">
        <v>8803</v>
      </c>
      <c r="AA2346" t="n">
        <v>2867</v>
      </c>
      <c r="AB2346" t="n">
        <v>7885</v>
      </c>
      <c r="AC2346" t="n">
        <v>3785</v>
      </c>
      <c r="AD2346" s="2" t="n">
        <v>0.757463672391017</v>
      </c>
      <c r="AE2346" s="2" t="n">
        <v>0.363601775523145</v>
      </c>
      <c r="AF2346" s="2" t="n">
        <v>0.325684425763944</v>
      </c>
      <c r="AG2346" s="1" t="n">
        <v>37257</v>
      </c>
      <c r="AH2346" s="1" t="n">
        <v>32352</v>
      </c>
      <c r="AI2346" t="n">
        <v>3286</v>
      </c>
      <c r="AJ2346" s="2" t="n">
        <v>0.415318503538928</v>
      </c>
      <c r="AK2346" s="2" t="n">
        <v>0.401172018068612</v>
      </c>
      <c r="AL2346"/>
      <c r="AM2346" t="s">
        <v>676</v>
      </c>
      <c r="AN2346" t="b">
        <v>0</v>
      </c>
      <c r="AO2346" t="b">
        <v>0</v>
      </c>
      <c r="AP2346" t="b">
        <v>0</v>
      </c>
      <c r="AQ2346" t="b">
        <v>0</v>
      </c>
      <c r="AR2346" t="b">
        <v>1</v>
      </c>
      <c r="AS2346" t="b">
        <v>0</v>
      </c>
      <c r="AT2346" t="b">
        <v>0</v>
      </c>
      <c r="AU2346" t="b">
        <v>1</v>
      </c>
      <c r="AV2346" t="b">
        <v>1</v>
      </c>
    </row>
    <row r="2347">
      <c r="A2347" t="b">
        <v>1</v>
      </c>
      <c r="B2347" t="n">
        <v>58</v>
      </c>
      <c r="C2347" t="n">
        <v>420</v>
      </c>
      <c r="D2347" t="s">
        <v>48</v>
      </c>
      <c r="E2347" t="s">
        <v>49</v>
      </c>
      <c r="F2347" t="s">
        <v>50</v>
      </c>
      <c r="G2347" t="s">
        <v>61</v>
      </c>
      <c r="H2347" t="s">
        <v>1104</v>
      </c>
      <c r="I2347" t="s">
        <v>1097</v>
      </c>
      <c r="J2347" t="n">
        <v>1</v>
      </c>
      <c r="K2347" t="n">
        <v>0</v>
      </c>
      <c r="L2347" s="2" t="n">
        <v>0.988888888888889</v>
      </c>
      <c r="M2347" s="3" t="n">
        <v>290</v>
      </c>
      <c r="N2347" s="3" t="n">
        <v>-1</v>
      </c>
      <c r="O2347" s="3" t="n">
        <v>14.33347437</v>
      </c>
      <c r="P2347" s="2" t="n">
        <v>1</v>
      </c>
      <c r="Q2347" s="2" t="n">
        <v>1</v>
      </c>
      <c r="R2347" s="2" t="n">
        <v>1</v>
      </c>
      <c r="S2347" s="4"/>
      <c r="T2347" s="4" t="n">
        <v>0</v>
      </c>
      <c r="U2347" s="4" t="n">
        <v>0</v>
      </c>
      <c r="V2347" s="4" t="n">
        <v>-0.00114660496999151</v>
      </c>
      <c r="W2347" s="4" t="n">
        <v>0.105187035308945</v>
      </c>
      <c r="X2347" s="4" t="n">
        <v>-0.549417147438374</v>
      </c>
      <c r="Y2347" s="4" t="n">
        <v>0.688805848412185</v>
      </c>
      <c r="Z2347" t="n">
        <v>6678</v>
      </c>
      <c r="AA2347" t="n">
        <v>1715</v>
      </c>
      <c r="AB2347" t="n">
        <v>6670</v>
      </c>
      <c r="AC2347" t="n">
        <v>1723</v>
      </c>
      <c r="AD2347" s="2" t="n">
        <v>0.995356935577481</v>
      </c>
      <c r="AE2347" s="2" t="n">
        <v>0.25712143928036</v>
      </c>
      <c r="AF2347" s="2" t="n">
        <v>0.256813417190776</v>
      </c>
      <c r="AG2347" s="1" t="n">
        <v>38437</v>
      </c>
      <c r="AH2347" s="1" t="n">
        <v>38429</v>
      </c>
      <c r="AI2347" t="n">
        <v>2106</v>
      </c>
      <c r="AJ2347" s="2" t="n">
        <v>0.315742128935532</v>
      </c>
      <c r="AK2347" s="2" t="n">
        <v>0.996215704824976</v>
      </c>
      <c r="AL2347" t="s">
        <v>1105</v>
      </c>
      <c r="AM2347" t="s">
        <v>1098</v>
      </c>
      <c r="AN2347" t="b">
        <v>0</v>
      </c>
      <c r="AO2347" t="b">
        <v>0</v>
      </c>
      <c r="AP2347" t="b">
        <v>1</v>
      </c>
      <c r="AQ2347" t="b">
        <v>0</v>
      </c>
      <c r="AR2347" t="b">
        <v>0</v>
      </c>
      <c r="AS2347" t="b">
        <v>0</v>
      </c>
      <c r="AT2347" t="b">
        <v>0</v>
      </c>
      <c r="AU2347" t="b">
        <v>1</v>
      </c>
      <c r="AV2347" t="b">
        <v>1</v>
      </c>
    </row>
    <row r="2348">
      <c r="A2348" t="b">
        <v>0</v>
      </c>
      <c r="B2348" t="n">
        <v>167</v>
      </c>
      <c r="C2348" t="n">
        <v>420</v>
      </c>
      <c r="D2348" t="s">
        <v>48</v>
      </c>
      <c r="E2348" t="s">
        <v>49</v>
      </c>
      <c r="F2348" t="s">
        <v>50</v>
      </c>
      <c r="G2348" t="s">
        <v>61</v>
      </c>
      <c r="H2348" t="s">
        <v>516</v>
      </c>
      <c r="I2348" t="s">
        <v>1097</v>
      </c>
      <c r="J2348" t="n">
        <v>1</v>
      </c>
      <c r="K2348" t="n">
        <v>0</v>
      </c>
      <c r="L2348" s="2" t="n">
        <v>0.393246187363834</v>
      </c>
      <c r="M2348" s="3" t="n">
        <v>345</v>
      </c>
      <c r="N2348" s="3" t="n">
        <v>-56</v>
      </c>
      <c r="O2348" s="3" t="n">
        <v>5172.43732917</v>
      </c>
      <c r="P2348" s="2" t="n">
        <v>0.0475914103308183</v>
      </c>
      <c r="Q2348" s="2" t="n">
        <v>0.0433255269320843</v>
      </c>
      <c r="R2348" s="2" t="n">
        <v>0.477655252466628</v>
      </c>
      <c r="S2348" s="4" t="n">
        <v>0.165143205362584</v>
      </c>
      <c r="T2348" s="4" t="n">
        <v>0.0810795124782356</v>
      </c>
      <c r="U2348" s="4" t="n">
        <v>0.605165409170052</v>
      </c>
      <c r="V2348" s="4" t="n">
        <v>0.107658667860281</v>
      </c>
      <c r="W2348" s="4" t="n">
        <v>0.431000691591013</v>
      </c>
      <c r="X2348" s="4" t="n">
        <v>-0.254125896025107</v>
      </c>
      <c r="Y2348" s="4" t="n">
        <v>0.475483182625933</v>
      </c>
      <c r="Z2348" t="n">
        <v>10052</v>
      </c>
      <c r="AA2348" t="n">
        <v>1723</v>
      </c>
      <c r="AB2348" t="n">
        <v>10052</v>
      </c>
      <c r="AC2348" t="n">
        <v>1723</v>
      </c>
      <c r="AD2348" s="2" t="n">
        <v>1</v>
      </c>
      <c r="AE2348" s="2" t="n">
        <v>0.171408674890569</v>
      </c>
      <c r="AF2348" s="2" t="n">
        <v>0.171408674890569</v>
      </c>
      <c r="AG2348" s="1" t="n">
        <v>35040</v>
      </c>
      <c r="AH2348" s="1" t="n">
        <v>38429</v>
      </c>
      <c r="AI2348" t="n">
        <v>2114</v>
      </c>
      <c r="AJ2348" s="2" t="n">
        <v>0.209993046587861</v>
      </c>
      <c r="AK2348" s="2" t="n">
        <v>1</v>
      </c>
      <c r="AL2348" t="s">
        <v>1135</v>
      </c>
      <c r="AM2348" t="s">
        <v>1098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1</v>
      </c>
      <c r="AV2348" t="b">
        <v>0</v>
      </c>
    </row>
    <row r="2349">
      <c r="A2349" t="b">
        <v>0</v>
      </c>
      <c r="B2349" t="n">
        <v>326</v>
      </c>
      <c r="C2349" t="n">
        <v>2509</v>
      </c>
      <c r="D2349" t="s">
        <v>48</v>
      </c>
      <c r="E2349" t="s">
        <v>49</v>
      </c>
      <c r="F2349" t="s">
        <v>50</v>
      </c>
      <c r="G2349" t="s">
        <v>61</v>
      </c>
      <c r="H2349" t="s">
        <v>658</v>
      </c>
      <c r="I2349" t="s">
        <v>657</v>
      </c>
      <c r="J2349" t="n">
        <v>-1</v>
      </c>
      <c r="K2349" t="n">
        <v>0</v>
      </c>
      <c r="L2349" s="2" t="n">
        <v>0.45</v>
      </c>
      <c r="M2349" s="3" t="n">
        <v>715</v>
      </c>
      <c r="N2349" s="3" t="n">
        <v>562</v>
      </c>
      <c r="O2349" s="3" t="n">
        <v>3883.85214363</v>
      </c>
      <c r="P2349" s="2" t="n">
        <v>0.0151133501259446</v>
      </c>
      <c r="Q2349" s="2" t="n">
        <v>0.0110826939471441</v>
      </c>
      <c r="R2349" s="2" t="n">
        <v>0.151973131821998</v>
      </c>
      <c r="S2349" s="4" t="n">
        <v>0.193520886615516</v>
      </c>
      <c r="T2349" s="4" t="n">
        <v>0.701007556675063</v>
      </c>
      <c r="U2349" s="4" t="n">
        <v>2.27413937867338</v>
      </c>
      <c r="V2349" s="4" t="n">
        <v>0.736971258294314</v>
      </c>
      <c r="W2349" s="4" t="n">
        <v>1.19384731941486</v>
      </c>
      <c r="X2349" s="4" t="n">
        <v>0.137546382444562</v>
      </c>
      <c r="Y2349" s="4" t="n">
        <v>0.505786887108651</v>
      </c>
      <c r="Z2349" t="n">
        <v>8628</v>
      </c>
      <c r="AA2349" t="n">
        <v>1191</v>
      </c>
      <c r="AB2349" t="n">
        <v>6146</v>
      </c>
      <c r="AC2349" t="n">
        <v>3673</v>
      </c>
      <c r="AD2349" s="2" t="n">
        <v>0.324258099646066</v>
      </c>
      <c r="AE2349" s="2" t="n">
        <v>0.19378457533355</v>
      </c>
      <c r="AF2349" s="2" t="n">
        <v>0.138038942976356</v>
      </c>
      <c r="AG2349" s="1" t="n">
        <v>38960</v>
      </c>
      <c r="AH2349" s="1" t="n">
        <v>36407</v>
      </c>
      <c r="AI2349" t="n">
        <v>1583</v>
      </c>
      <c r="AJ2349" s="2" t="n">
        <v>0.257523995444932</v>
      </c>
      <c r="AK2349" s="2" t="n">
        <v>0.382736943907157</v>
      </c>
      <c r="AL2349" t="s">
        <v>660</v>
      </c>
      <c r="AM2349" t="s">
        <v>960</v>
      </c>
      <c r="AN2349" t="b">
        <v>0</v>
      </c>
      <c r="AO2349" t="b">
        <v>0</v>
      </c>
      <c r="AP2349" t="b">
        <v>0</v>
      </c>
      <c r="AQ2349" t="b">
        <v>0</v>
      </c>
      <c r="AR2349" t="b">
        <v>0</v>
      </c>
      <c r="AS2349" t="b">
        <v>0</v>
      </c>
      <c r="AT2349" t="b">
        <v>0</v>
      </c>
      <c r="AU2349" t="b">
        <v>1</v>
      </c>
      <c r="AV2349" t="b">
        <v>0</v>
      </c>
    </row>
    <row r="2350">
      <c r="A2350" t="b">
        <v>0</v>
      </c>
      <c r="B2350" t="n">
        <v>1242</v>
      </c>
      <c r="C2350" t="n">
        <v>2780</v>
      </c>
      <c r="D2350" t="s">
        <v>56</v>
      </c>
      <c r="E2350" t="s">
        <v>49</v>
      </c>
      <c r="F2350" t="s">
        <v>57</v>
      </c>
      <c r="G2350" t="s">
        <v>61</v>
      </c>
      <c r="H2350" t="s">
        <v>983</v>
      </c>
      <c r="I2350" t="s">
        <v>1060</v>
      </c>
      <c r="J2350" t="n">
        <v>1</v>
      </c>
      <c r="K2350" t="n">
        <v>1</v>
      </c>
      <c r="L2350" s="2" t="n">
        <v>0.524853801169591</v>
      </c>
      <c r="M2350" s="3" t="n">
        <v>1637</v>
      </c>
      <c r="N2350" s="3" t="n">
        <v>645</v>
      </c>
      <c r="O2350" s="3" t="n">
        <v>3575.07594077</v>
      </c>
      <c r="P2350" s="2" t="n">
        <v>0.00431344356578001</v>
      </c>
      <c r="Q2350" s="2" t="n">
        <v>0.00366032210834553</v>
      </c>
      <c r="R2350" s="2" t="n">
        <v>0.0675772825305536</v>
      </c>
      <c r="S2350" s="4" t="n">
        <v>-0.695306859205776</v>
      </c>
      <c r="T2350" s="4" t="n">
        <v>-3.50697340043135</v>
      </c>
      <c r="U2350" s="4" t="n">
        <v>4.16750539180446</v>
      </c>
      <c r="V2350" s="4" t="n">
        <v>-3.42558988758315</v>
      </c>
      <c r="W2350" s="4" t="n">
        <v>3.48517243027765</v>
      </c>
      <c r="X2350" s="4" t="n">
        <v>-4.44343712266274</v>
      </c>
      <c r="Y2350" s="4" t="n">
        <v>4.44343712266274</v>
      </c>
      <c r="Z2350" t="n">
        <v>12991</v>
      </c>
      <c r="AA2350" t="n">
        <v>1391</v>
      </c>
      <c r="AB2350" t="n">
        <v>6398</v>
      </c>
      <c r="AC2350" t="n">
        <v>7984</v>
      </c>
      <c r="AD2350" s="2" t="n">
        <v>0.217411691153485</v>
      </c>
      <c r="AE2350" s="2" t="n">
        <v>0.174223446893788</v>
      </c>
      <c r="AF2350" s="2" t="n">
        <v>0.10707412824263</v>
      </c>
      <c r="AG2350" s="1" t="n">
        <v>37987</v>
      </c>
      <c r="AH2350" s="1" t="n">
        <v>32059</v>
      </c>
      <c r="AI2350" t="n">
        <v>2556</v>
      </c>
      <c r="AJ2350" s="2" t="n">
        <v>0.355889724310777</v>
      </c>
      <c r="AK2350" s="2" t="n">
        <v>0.301272984441301</v>
      </c>
      <c r="AL2350"/>
      <c r="AM2350" t="s">
        <v>1136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1</v>
      </c>
      <c r="AV2350" t="b">
        <v>0</v>
      </c>
    </row>
    <row r="2351">
      <c r="A2351" t="b">
        <v>0</v>
      </c>
      <c r="B2351" t="n">
        <v>10</v>
      </c>
      <c r="C2351" t="n">
        <v>2817</v>
      </c>
      <c r="D2351" t="s">
        <v>48</v>
      </c>
      <c r="E2351" t="s">
        <v>49</v>
      </c>
      <c r="F2351" t="s">
        <v>50</v>
      </c>
      <c r="G2351" t="s">
        <v>61</v>
      </c>
      <c r="H2351" t="s">
        <v>678</v>
      </c>
      <c r="I2351" t="s">
        <v>551</v>
      </c>
      <c r="J2351" t="n">
        <v>-1</v>
      </c>
      <c r="K2351" t="n">
        <v>-1</v>
      </c>
      <c r="L2351" s="2" t="n">
        <v>0.527777777777778</v>
      </c>
      <c r="M2351" s="3" t="n">
        <v>1460</v>
      </c>
      <c r="N2351" s="3" t="n">
        <v>-445</v>
      </c>
      <c r="O2351" s="3" t="n">
        <v>6477.21301733</v>
      </c>
      <c r="P2351" s="2" t="n">
        <v>0.0121951219512195</v>
      </c>
      <c r="Q2351" s="2" t="n">
        <v>0.0108326253186066</v>
      </c>
      <c r="R2351" s="2" t="n">
        <v>0.118587047939445</v>
      </c>
      <c r="S2351" s="4" t="n">
        <v>0.780332056194125</v>
      </c>
      <c r="T2351" s="4" t="n">
        <v>2.16215306980656</v>
      </c>
      <c r="U2351" s="4" t="n">
        <v>2.43999158957107</v>
      </c>
      <c r="V2351" s="4" t="n">
        <v>2.15589588441218</v>
      </c>
      <c r="W2351" s="4" t="n">
        <v>2.16179829355877</v>
      </c>
      <c r="X2351" s="4" t="n">
        <v>1.66554633103939</v>
      </c>
      <c r="Y2351" s="4" t="n">
        <v>1.66554633103939</v>
      </c>
      <c r="Z2351" t="n">
        <v>11505</v>
      </c>
      <c r="AA2351" t="n">
        <v>4756</v>
      </c>
      <c r="AB2351" t="n">
        <v>9663</v>
      </c>
      <c r="AC2351" t="n">
        <v>6598</v>
      </c>
      <c r="AD2351" s="2" t="n">
        <v>0.720824492270385</v>
      </c>
      <c r="AE2351" s="2" t="n">
        <v>0.492186691503674</v>
      </c>
      <c r="AF2351" s="2" t="n">
        <v>0.413385484571925</v>
      </c>
      <c r="AG2351" s="1" t="n">
        <v>35375</v>
      </c>
      <c r="AH2351" s="1" t="n">
        <v>33543</v>
      </c>
      <c r="AI2351" t="n">
        <v>5168</v>
      </c>
      <c r="AJ2351" s="2" t="n">
        <v>0.531031648170982</v>
      </c>
      <c r="AK2351" s="2" t="n">
        <v>0.738285714285714</v>
      </c>
      <c r="AL2351" t="s">
        <v>680</v>
      </c>
      <c r="AM2351" t="s">
        <v>552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</row>
    <row r="2352">
      <c r="A2352" t="b">
        <v>1</v>
      </c>
      <c r="B2352" t="n">
        <v>321</v>
      </c>
      <c r="C2352" t="n">
        <v>4189</v>
      </c>
      <c r="D2352" t="s">
        <v>48</v>
      </c>
      <c r="E2352" t="s">
        <v>49</v>
      </c>
      <c r="F2352" t="s">
        <v>50</v>
      </c>
      <c r="G2352" t="s">
        <v>61</v>
      </c>
      <c r="H2352" t="s">
        <v>529</v>
      </c>
      <c r="I2352" t="s">
        <v>529</v>
      </c>
      <c r="J2352" t="n">
        <v>-1</v>
      </c>
      <c r="K2352" t="n">
        <v>0</v>
      </c>
      <c r="L2352" s="2" t="n">
        <v>1</v>
      </c>
      <c r="M2352" s="3" t="n">
        <v>260</v>
      </c>
      <c r="N2352" s="3" t="n">
        <v>-7</v>
      </c>
      <c r="O2352" s="3" t="n">
        <v>13.7801119</v>
      </c>
      <c r="P2352" s="2" t="n">
        <v>1</v>
      </c>
      <c r="Q2352" s="2" t="n">
        <v>1</v>
      </c>
      <c r="R2352" s="2" t="n">
        <v>1</v>
      </c>
      <c r="S2352" s="4"/>
      <c r="T2352" s="4" t="n">
        <v>0</v>
      </c>
      <c r="U2352" s="4" t="n">
        <v>0</v>
      </c>
      <c r="V2352" s="4" t="n">
        <v>-0.0444402098263402</v>
      </c>
      <c r="W2352" s="4" t="n">
        <v>0.0577382884443553</v>
      </c>
      <c r="X2352" s="4" t="n">
        <v>-0.252218134645886</v>
      </c>
      <c r="Y2352" s="4" t="n">
        <v>0.432310210533702</v>
      </c>
      <c r="Z2352" t="n">
        <v>7112</v>
      </c>
      <c r="AA2352" t="n">
        <v>1799</v>
      </c>
      <c r="AB2352" t="n">
        <v>6747</v>
      </c>
      <c r="AC2352" t="n">
        <v>2164</v>
      </c>
      <c r="AD2352" s="2" t="n">
        <v>0.831330868761553</v>
      </c>
      <c r="AE2352" s="2" t="n">
        <v>0.266637023862457</v>
      </c>
      <c r="AF2352" s="2" t="n">
        <v>0.252952755905512</v>
      </c>
      <c r="AG2352" s="1" t="n">
        <v>38353</v>
      </c>
      <c r="AH2352" s="1" t="n">
        <v>37622</v>
      </c>
      <c r="AI2352" t="n">
        <v>2190</v>
      </c>
      <c r="AJ2352" s="2" t="n">
        <v>0.324252294936334</v>
      </c>
      <c r="AK2352" s="2" t="n">
        <v>0.749743238616912</v>
      </c>
      <c r="AL2352" t="s">
        <v>531</v>
      </c>
      <c r="AM2352" t="s">
        <v>1130</v>
      </c>
      <c r="AN2352" t="b">
        <v>0</v>
      </c>
      <c r="AO2352" t="b">
        <v>0</v>
      </c>
      <c r="AP2352" t="b">
        <v>1</v>
      </c>
      <c r="AQ2352" t="b">
        <v>0</v>
      </c>
      <c r="AR2352" t="b">
        <v>0</v>
      </c>
      <c r="AS2352" t="b">
        <v>0</v>
      </c>
      <c r="AT2352" t="b">
        <v>0</v>
      </c>
      <c r="AU2352" t="b">
        <v>1</v>
      </c>
      <c r="AV2352" t="b">
        <v>1</v>
      </c>
    </row>
    <row r="2353">
      <c r="A2353" t="b">
        <v>1</v>
      </c>
      <c r="B2353" t="n">
        <v>275</v>
      </c>
      <c r="C2353" t="n">
        <v>2891</v>
      </c>
      <c r="D2353" t="s">
        <v>56</v>
      </c>
      <c r="E2353" t="s">
        <v>49</v>
      </c>
      <c r="F2353" t="s">
        <v>57</v>
      </c>
      <c r="G2353" t="s">
        <v>61</v>
      </c>
      <c r="H2353" t="s">
        <v>204</v>
      </c>
      <c r="I2353" t="s">
        <v>115</v>
      </c>
      <c r="J2353" t="n">
        <v>-1</v>
      </c>
      <c r="K2353" t="n">
        <v>0</v>
      </c>
      <c r="L2353" s="2" t="n">
        <v>0.573684210526316</v>
      </c>
      <c r="M2353" s="3" t="n">
        <v>1625</v>
      </c>
      <c r="N2353" s="3" t="n">
        <v>-267</v>
      </c>
      <c r="O2353" s="3" t="n">
        <v>902.67796679</v>
      </c>
      <c r="P2353" s="2" t="n">
        <v>0.218519817607857</v>
      </c>
      <c r="Q2353" s="2" t="n">
        <v>0.206343549536707</v>
      </c>
      <c r="R2353" s="2" t="n">
        <v>0.767800771659067</v>
      </c>
      <c r="S2353" s="4" t="n">
        <v>-0.964991023339318</v>
      </c>
      <c r="T2353" s="4" t="n">
        <v>-0.216906348649597</v>
      </c>
      <c r="U2353" s="4" t="n">
        <v>0.267835847071203</v>
      </c>
      <c r="V2353" s="4" t="n">
        <v>-0.216790976813625</v>
      </c>
      <c r="W2353" s="4" t="n">
        <v>0.281516340007103</v>
      </c>
      <c r="X2353" s="4" t="n">
        <v>-0.628437293890441</v>
      </c>
      <c r="Y2353" s="4" t="n">
        <v>0.628437293890441</v>
      </c>
      <c r="Z2353" t="n">
        <v>11624</v>
      </c>
      <c r="AA2353" t="n">
        <v>2851</v>
      </c>
      <c r="AB2353" t="n">
        <v>7883</v>
      </c>
      <c r="AC2353" t="n">
        <v>6592</v>
      </c>
      <c r="AD2353" s="2" t="n">
        <v>0.432493932038835</v>
      </c>
      <c r="AE2353" s="2" t="n">
        <v>0.361664340986934</v>
      </c>
      <c r="AF2353" s="2" t="n">
        <v>0.245268410185822</v>
      </c>
      <c r="AG2353" s="1" t="n">
        <v>37257</v>
      </c>
      <c r="AH2353" s="1" t="n">
        <v>33214</v>
      </c>
      <c r="AI2353" t="n">
        <v>3286</v>
      </c>
      <c r="AJ2353" s="2" t="n">
        <v>0.415318503538928</v>
      </c>
      <c r="AK2353" s="2" t="n">
        <v>0.448355846636649</v>
      </c>
      <c r="AL2353"/>
      <c r="AM2353" t="s">
        <v>520</v>
      </c>
      <c r="AN2353" t="b">
        <v>0</v>
      </c>
      <c r="AO2353" t="b">
        <v>0</v>
      </c>
      <c r="AP2353" t="b">
        <v>0</v>
      </c>
      <c r="AQ2353" t="b">
        <v>0</v>
      </c>
      <c r="AR2353" t="b">
        <v>1</v>
      </c>
      <c r="AS2353" t="b">
        <v>0</v>
      </c>
      <c r="AT2353" t="b">
        <v>0</v>
      </c>
      <c r="AU2353" t="b">
        <v>1</v>
      </c>
      <c r="AV2353" t="b">
        <v>1</v>
      </c>
    </row>
    <row r="2354">
      <c r="A2354" t="b">
        <v>0</v>
      </c>
      <c r="B2354" t="n">
        <v>289</v>
      </c>
      <c r="C2354" t="n">
        <v>3200</v>
      </c>
      <c r="D2354" t="s">
        <v>48</v>
      </c>
      <c r="E2354" t="s">
        <v>49</v>
      </c>
      <c r="F2354" t="s">
        <v>50</v>
      </c>
      <c r="G2354" t="s">
        <v>61</v>
      </c>
      <c r="H2354" t="s">
        <v>536</v>
      </c>
      <c r="I2354" t="s">
        <v>130</v>
      </c>
      <c r="J2354" t="n">
        <v>-1</v>
      </c>
      <c r="K2354" t="n">
        <v>0</v>
      </c>
      <c r="L2354" s="2" t="n">
        <v>0.381045751633987</v>
      </c>
      <c r="M2354" s="3" t="n">
        <v>2981</v>
      </c>
      <c r="N2354" s="3" t="n">
        <v>-304</v>
      </c>
      <c r="O2354" s="3" t="n">
        <v>6315.75020076</v>
      </c>
      <c r="P2354" s="2" t="n">
        <v>0.025974025974026</v>
      </c>
      <c r="Q2354" s="2" t="n">
        <v>0.025974025974026</v>
      </c>
      <c r="R2354" s="2" t="n">
        <v>0.0909090909090909</v>
      </c>
      <c r="S2354" s="4" t="n">
        <v>0.813333333333333</v>
      </c>
      <c r="T2354" s="4" t="n">
        <v>1.63766233766234</v>
      </c>
      <c r="U2354" s="4" t="n">
        <v>1.78831168831169</v>
      </c>
      <c r="V2354" s="4" t="n">
        <v>1.2754485407066</v>
      </c>
      <c r="W2354" s="4" t="n">
        <v>1.2754485407066</v>
      </c>
      <c r="X2354" s="4" t="n">
        <v>1.0935575223003</v>
      </c>
      <c r="Y2354" s="4" t="n">
        <v>1.0935575223003</v>
      </c>
      <c r="Z2354" t="n">
        <v>9565</v>
      </c>
      <c r="AA2354" t="n">
        <v>77</v>
      </c>
      <c r="AB2354" t="n">
        <v>4836</v>
      </c>
      <c r="AC2354" t="n">
        <v>4806</v>
      </c>
      <c r="AD2354" s="2" t="n">
        <v>0.0160216396171452</v>
      </c>
      <c r="AE2354" s="2" t="n">
        <v>0.0159222497932175</v>
      </c>
      <c r="AF2354" s="2" t="n">
        <v>0.00805018295870361</v>
      </c>
      <c r="AG2354" s="1" t="n">
        <v>40179</v>
      </c>
      <c r="AH2354" s="1" t="n">
        <v>35315</v>
      </c>
      <c r="AI2354" t="n">
        <v>364</v>
      </c>
      <c r="AJ2354" s="2" t="n">
        <v>0.0738786279683377</v>
      </c>
      <c r="AK2354" s="2" t="n">
        <v>0.0696250956388676</v>
      </c>
      <c r="AL2354" t="s">
        <v>538</v>
      </c>
      <c r="AM2354" t="s">
        <v>132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1</v>
      </c>
      <c r="AV2354" t="b">
        <v>0</v>
      </c>
    </row>
    <row r="2355">
      <c r="A2355" t="b">
        <v>0</v>
      </c>
      <c r="B2355" t="n">
        <v>389</v>
      </c>
      <c r="C2355" t="n">
        <v>2881</v>
      </c>
      <c r="D2355" t="s">
        <v>56</v>
      </c>
      <c r="E2355" t="s">
        <v>49</v>
      </c>
      <c r="F2355" t="s">
        <v>57</v>
      </c>
      <c r="G2355" t="s">
        <v>61</v>
      </c>
      <c r="H2355" t="s">
        <v>935</v>
      </c>
      <c r="I2355" t="s">
        <v>934</v>
      </c>
      <c r="J2355" t="n">
        <v>-1</v>
      </c>
      <c r="K2355" t="n">
        <v>1</v>
      </c>
      <c r="L2355" s="2" t="n">
        <v>0.567592592592593</v>
      </c>
      <c r="M2355" s="3" t="n">
        <v>379</v>
      </c>
      <c r="N2355" s="3" t="n">
        <v>987</v>
      </c>
      <c r="O2355" s="3" t="n">
        <v>4441.25817404</v>
      </c>
      <c r="P2355" s="2" t="n">
        <v>0.017208413001912</v>
      </c>
      <c r="Q2355" s="2" t="n">
        <v>0.0144787644787645</v>
      </c>
      <c r="R2355" s="2" t="n">
        <v>0.136711281070746</v>
      </c>
      <c r="S2355" s="4" t="n">
        <v>-0.500972762645914</v>
      </c>
      <c r="T2355" s="4" t="n">
        <v>-1.7288240917782</v>
      </c>
      <c r="U2355" s="4" t="n">
        <v>2.73771510516252</v>
      </c>
      <c r="V2355" s="4" t="n">
        <v>-1.75832694245811</v>
      </c>
      <c r="W2355" s="4" t="n">
        <v>1.9402579204407</v>
      </c>
      <c r="X2355" s="4" t="n">
        <v>-2.12964959889829</v>
      </c>
      <c r="Y2355" s="4" t="n">
        <v>2.12964959889829</v>
      </c>
      <c r="Z2355" t="n">
        <v>9475</v>
      </c>
      <c r="AA2355" t="n">
        <v>2092</v>
      </c>
      <c r="AB2355" t="n">
        <v>7102</v>
      </c>
      <c r="AC2355" t="n">
        <v>4465</v>
      </c>
      <c r="AD2355" s="2" t="n">
        <v>0.468533034714446</v>
      </c>
      <c r="AE2355" s="2" t="n">
        <v>0.294564911292594</v>
      </c>
      <c r="AF2355" s="2" t="n">
        <v>0.220791556728232</v>
      </c>
      <c r="AG2355" s="1" t="n">
        <v>37257</v>
      </c>
      <c r="AH2355" s="1" t="n">
        <v>35683</v>
      </c>
      <c r="AI2355" t="n">
        <v>3286</v>
      </c>
      <c r="AJ2355" s="2" t="n">
        <v>0.415318503538928</v>
      </c>
      <c r="AK2355" s="2" t="n">
        <v>0.676131687242798</v>
      </c>
      <c r="AL2355"/>
      <c r="AM2355" t="s">
        <v>1116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1</v>
      </c>
      <c r="AV2355" t="b">
        <v>0</v>
      </c>
    </row>
    <row r="2356">
      <c r="A2356" t="b">
        <v>0</v>
      </c>
      <c r="B2356" t="n">
        <v>3227</v>
      </c>
      <c r="C2356" t="n">
        <v>3597</v>
      </c>
      <c r="D2356" t="s">
        <v>56</v>
      </c>
      <c r="E2356" t="s">
        <v>49</v>
      </c>
      <c r="F2356" t="s">
        <v>57</v>
      </c>
      <c r="G2356" t="s">
        <v>61</v>
      </c>
      <c r="H2356" t="s">
        <v>59</v>
      </c>
      <c r="I2356" t="s">
        <v>86</v>
      </c>
      <c r="J2356" t="n">
        <v>1</v>
      </c>
      <c r="K2356" t="n">
        <v>-1</v>
      </c>
      <c r="L2356" s="2" t="n">
        <v>0.529411764705882</v>
      </c>
      <c r="M2356" s="3" t="n">
        <v>1720</v>
      </c>
      <c r="N2356" s="3" t="n">
        <v>366</v>
      </c>
      <c r="O2356" s="3" t="n">
        <v>5580.852188</v>
      </c>
      <c r="P2356" s="2" t="n">
        <v>0.00668896321070234</v>
      </c>
      <c r="Q2356" s="2" t="n">
        <v>0.00678733031674208</v>
      </c>
      <c r="R2356" s="2" t="n">
        <v>0.0746934225195095</v>
      </c>
      <c r="S2356" s="4" t="n">
        <v>-0.705948372615039</v>
      </c>
      <c r="T2356" s="4" t="n">
        <v>-3.40468227424749</v>
      </c>
      <c r="U2356" s="4" t="n">
        <v>3.96276477146042</v>
      </c>
      <c r="V2356" s="4" t="n">
        <v>-3.30953954386414</v>
      </c>
      <c r="W2356" s="4" t="n">
        <v>3.35510405999317</v>
      </c>
      <c r="X2356" s="4" t="n">
        <v>-2.95555394811908</v>
      </c>
      <c r="Y2356" s="4" t="n">
        <v>2.95555394811908</v>
      </c>
      <c r="Z2356" t="n">
        <v>2492</v>
      </c>
      <c r="AA2356" t="n">
        <v>897</v>
      </c>
      <c r="AB2356" t="n">
        <v>906</v>
      </c>
      <c r="AC2356" t="n">
        <v>2483</v>
      </c>
      <c r="AD2356" s="2" t="n">
        <v>0.990066225165563</v>
      </c>
      <c r="AE2356" s="2" t="n">
        <v>0.361256544502618</v>
      </c>
      <c r="AF2356" s="2" t="n">
        <v>0.359951845906902</v>
      </c>
      <c r="AG2356" s="1" t="n">
        <v>38324</v>
      </c>
      <c r="AH2356" s="1" t="n">
        <v>37666</v>
      </c>
      <c r="AI2356" t="n">
        <v>1678</v>
      </c>
      <c r="AJ2356" s="2" t="n">
        <v>1</v>
      </c>
      <c r="AK2356" s="2" t="n">
        <v>0.583246437261036</v>
      </c>
      <c r="AL2356"/>
      <c r="AM2356" t="s">
        <v>87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0</v>
      </c>
      <c r="AT2356" t="b">
        <v>0</v>
      </c>
      <c r="AU2356" t="b">
        <v>1</v>
      </c>
      <c r="AV2356" t="b">
        <v>0</v>
      </c>
    </row>
    <row r="2357">
      <c r="A2357" t="b">
        <v>0</v>
      </c>
      <c r="B2357" t="n">
        <v>3657</v>
      </c>
      <c r="C2357" t="n">
        <v>3954</v>
      </c>
      <c r="D2357" t="s">
        <v>56</v>
      </c>
      <c r="E2357" t="s">
        <v>49</v>
      </c>
      <c r="F2357" t="s">
        <v>57</v>
      </c>
      <c r="G2357" t="s">
        <v>388</v>
      </c>
      <c r="H2357" t="s">
        <v>690</v>
      </c>
      <c r="I2357" t="s">
        <v>667</v>
      </c>
      <c r="J2357" t="n">
        <v>-1</v>
      </c>
      <c r="K2357" t="n">
        <v>1</v>
      </c>
      <c r="L2357" s="2" t="n">
        <v>0.864411027568922</v>
      </c>
      <c r="M2357" s="3" t="n">
        <v>239</v>
      </c>
      <c r="N2357" s="3" t="n">
        <v>471</v>
      </c>
      <c r="O2357" s="3" t="n">
        <v>4957.09428981</v>
      </c>
      <c r="P2357" s="2" t="n">
        <v>0.0158548545276234</v>
      </c>
      <c r="Q2357" s="2" t="n">
        <v>0.00744330967630258</v>
      </c>
      <c r="R2357" s="2" t="n">
        <v>0.139261196469434</v>
      </c>
      <c r="S2357" s="4" t="n">
        <v>0.198804185351271</v>
      </c>
      <c r="T2357" s="4" t="n">
        <v>0.876201372997712</v>
      </c>
      <c r="U2357" s="4" t="n">
        <v>2.35894083033671</v>
      </c>
      <c r="V2357" s="4" t="n">
        <v>0.890458390783398</v>
      </c>
      <c r="W2357" s="4" t="n">
        <v>1.28442535368837</v>
      </c>
      <c r="X2357" s="4" t="n">
        <v>-0.274627856000878</v>
      </c>
      <c r="Y2357" s="4" t="n">
        <v>1.01526044209087</v>
      </c>
      <c r="Z2357" t="n">
        <v>25237</v>
      </c>
      <c r="AA2357" t="n">
        <v>6118</v>
      </c>
      <c r="AB2357" t="n">
        <v>6399</v>
      </c>
      <c r="AC2357" t="n">
        <v>24956</v>
      </c>
      <c r="AD2357" s="2" t="n">
        <v>0.95608688857634</v>
      </c>
      <c r="AE2357" s="2" t="n">
        <v>0.245151466581183</v>
      </c>
      <c r="AF2357" s="2" t="n">
        <v>0.242421840947815</v>
      </c>
      <c r="AG2357" s="1" t="n">
        <v>37987</v>
      </c>
      <c r="AH2357" s="1" t="n">
        <v>18996</v>
      </c>
      <c r="AI2357" t="n">
        <v>6939</v>
      </c>
      <c r="AJ2357" s="2" t="n">
        <v>0.966165413533835</v>
      </c>
      <c r="AK2357" s="2" t="n">
        <v>0.267605090628615</v>
      </c>
      <c r="AL2357"/>
      <c r="AM2357" t="s">
        <v>668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1</v>
      </c>
      <c r="AV2357" t="b">
        <v>0</v>
      </c>
    </row>
    <row r="2358">
      <c r="A2358" t="b">
        <v>0</v>
      </c>
      <c r="B2358" t="n">
        <v>2087</v>
      </c>
      <c r="C2358" t="n">
        <v>3587</v>
      </c>
      <c r="D2358" t="s">
        <v>56</v>
      </c>
      <c r="E2358" t="s">
        <v>49</v>
      </c>
      <c r="F2358" t="s">
        <v>56</v>
      </c>
      <c r="G2358" t="s">
        <v>61</v>
      </c>
      <c r="H2358" t="s">
        <v>925</v>
      </c>
      <c r="I2358" t="s">
        <v>711</v>
      </c>
      <c r="J2358" t="n">
        <v>1</v>
      </c>
      <c r="K2358" t="n">
        <v>1</v>
      </c>
      <c r="L2358" s="2" t="n">
        <v>0.531481481481482</v>
      </c>
      <c r="M2358" s="3" t="n">
        <v>187</v>
      </c>
      <c r="N2358" s="3" t="n">
        <v>579</v>
      </c>
      <c r="O2358" s="3" t="n">
        <v>6239.37808282</v>
      </c>
      <c r="P2358" s="2" t="n">
        <v>0.0044933374651379</v>
      </c>
      <c r="Q2358" s="2" t="n">
        <v>0.0037552808637146</v>
      </c>
      <c r="R2358" s="2" t="n">
        <v>0.0357917570498915</v>
      </c>
      <c r="S2358" s="4" t="n">
        <v>-0.814785992217899</v>
      </c>
      <c r="T2358" s="4" t="n">
        <v>-4.71320111558723</v>
      </c>
      <c r="U2358" s="4" t="n">
        <v>5.15237062286954</v>
      </c>
      <c r="V2358" s="4" t="n">
        <v>-4.679485137256</v>
      </c>
      <c r="W2358" s="4" t="n">
        <v>4.68187370093489</v>
      </c>
      <c r="X2358" s="4" t="n">
        <v>-4.28486858104466</v>
      </c>
      <c r="Y2358" s="4" t="n">
        <v>4.28486858104466</v>
      </c>
      <c r="Z2358" t="n">
        <v>24671</v>
      </c>
      <c r="AA2358" t="n">
        <v>6454</v>
      </c>
      <c r="AB2358" t="n">
        <v>23664</v>
      </c>
      <c r="AC2358" t="n">
        <v>7461</v>
      </c>
      <c r="AD2358" s="2" t="n">
        <v>0.865031497118349</v>
      </c>
      <c r="AE2358" s="2" t="n">
        <v>0.272734956051386</v>
      </c>
      <c r="AF2358" s="2" t="n">
        <v>0.261602691419075</v>
      </c>
      <c r="AG2358" s="1" t="n">
        <v>18629</v>
      </c>
      <c r="AH2358" s="1" t="n">
        <v>32604</v>
      </c>
      <c r="AI2358" t="n">
        <v>7939</v>
      </c>
      <c r="AJ2358" s="2" t="n">
        <v>0.310517463918332</v>
      </c>
      <c r="AK2358" s="2" t="n">
        <v>1</v>
      </c>
      <c r="AL2358" t="s">
        <v>157</v>
      </c>
      <c r="AM2358" t="s">
        <v>771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</row>
    <row r="2359">
      <c r="A2359" t="b">
        <v>1</v>
      </c>
      <c r="B2359" t="n">
        <v>15</v>
      </c>
      <c r="C2359" t="n">
        <v>137</v>
      </c>
      <c r="D2359" t="s">
        <v>48</v>
      </c>
      <c r="E2359" t="s">
        <v>56</v>
      </c>
      <c r="F2359" t="s">
        <v>50</v>
      </c>
      <c r="G2359" t="s">
        <v>57</v>
      </c>
      <c r="H2359" t="s">
        <v>873</v>
      </c>
      <c r="I2359" t="s">
        <v>873</v>
      </c>
      <c r="J2359" t="n">
        <v>1</v>
      </c>
      <c r="K2359" t="n">
        <v>0</v>
      </c>
      <c r="L2359" s="2" t="n">
        <v>1</v>
      </c>
      <c r="M2359" s="3" t="n">
        <v>669</v>
      </c>
      <c r="N2359" s="3" t="n">
        <v>1</v>
      </c>
      <c r="O2359" s="3" t="n">
        <v>21.69493168</v>
      </c>
      <c r="P2359" s="2" t="n">
        <v>0.143828038564881</v>
      </c>
      <c r="Q2359" s="2" t="n">
        <v>0.131266066838046</v>
      </c>
      <c r="R2359" s="2" t="n">
        <v>0.695432274379643</v>
      </c>
      <c r="S2359" s="4" t="n">
        <v>-0.999261583902529</v>
      </c>
      <c r="T2359" s="4" t="n">
        <v>-0.326363205310573</v>
      </c>
      <c r="U2359" s="4" t="n">
        <v>0.327627627627627</v>
      </c>
      <c r="V2359" s="4" t="n">
        <v>-0.323284147050655</v>
      </c>
      <c r="W2359" s="4" t="n">
        <v>0.32556876412329</v>
      </c>
      <c r="X2359" s="4" t="n">
        <v>-0.274709415564798</v>
      </c>
      <c r="Y2359" s="4" t="n">
        <v>0.274709415564798</v>
      </c>
      <c r="Z2359" t="n">
        <v>8307</v>
      </c>
      <c r="AA2359" t="n">
        <v>6327</v>
      </c>
      <c r="AB2359" t="n">
        <v>8244</v>
      </c>
      <c r="AC2359" t="n">
        <v>6390</v>
      </c>
      <c r="AD2359" s="2" t="n">
        <v>0.990140845070423</v>
      </c>
      <c r="AE2359" s="2" t="n">
        <v>0.767467248908297</v>
      </c>
      <c r="AF2359" s="2" t="n">
        <v>0.761646803900325</v>
      </c>
      <c r="AG2359" s="1" t="n">
        <v>36855</v>
      </c>
      <c r="AH2359" s="1" t="n">
        <v>37987</v>
      </c>
      <c r="AI2359" t="n">
        <v>7120</v>
      </c>
      <c r="AJ2359" s="2" t="n">
        <v>0.86282113427048</v>
      </c>
      <c r="AK2359" s="2" t="n">
        <v>0.991367307156781</v>
      </c>
      <c r="AL2359" t="s">
        <v>874</v>
      </c>
      <c r="AM2359"/>
      <c r="AN2359" t="b">
        <v>0</v>
      </c>
      <c r="AO2359" t="b">
        <v>0</v>
      </c>
      <c r="AP2359" t="b">
        <v>0</v>
      </c>
      <c r="AQ2359" t="b">
        <v>1</v>
      </c>
      <c r="AR2359" t="b">
        <v>0</v>
      </c>
      <c r="AS2359" t="b">
        <v>0</v>
      </c>
      <c r="AT2359" t="b">
        <v>0</v>
      </c>
      <c r="AU2359" t="b">
        <v>1</v>
      </c>
      <c r="AV2359" t="b">
        <v>1</v>
      </c>
    </row>
    <row r="2360">
      <c r="A2360" t="b">
        <v>1</v>
      </c>
      <c r="B2360" t="n">
        <v>255</v>
      </c>
      <c r="C2360" t="n">
        <v>3196</v>
      </c>
      <c r="D2360" t="s">
        <v>56</v>
      </c>
      <c r="E2360" t="s">
        <v>49</v>
      </c>
      <c r="F2360" t="s">
        <v>57</v>
      </c>
      <c r="G2360" t="s">
        <v>61</v>
      </c>
      <c r="H2360" t="s">
        <v>867</v>
      </c>
      <c r="I2360" t="s">
        <v>231</v>
      </c>
      <c r="J2360" t="n">
        <v>1</v>
      </c>
      <c r="K2360" t="n">
        <v>0</v>
      </c>
      <c r="L2360" s="2" t="n">
        <v>0.739285714285714</v>
      </c>
      <c r="M2360" s="3" t="n">
        <v>2598</v>
      </c>
      <c r="N2360" s="3" t="n">
        <v>0</v>
      </c>
      <c r="O2360" s="3" t="n">
        <v>327.70386892</v>
      </c>
      <c r="P2360" s="2" t="n">
        <v>0.101090188305253</v>
      </c>
      <c r="Q2360" s="2" t="n">
        <v>0.0887544125063036</v>
      </c>
      <c r="R2360" s="2" t="n">
        <v>0.514866204162537</v>
      </c>
      <c r="S2360" s="4" t="n">
        <v>0.985667034178611</v>
      </c>
      <c r="T2360" s="4" t="n">
        <v>0.600495540138751</v>
      </c>
      <c r="U2360" s="4" t="n">
        <v>0.624677898909812</v>
      </c>
      <c r="V2360" s="4" t="n">
        <v>0.506151726626347</v>
      </c>
      <c r="W2360" s="4" t="n">
        <v>0.670498709490784</v>
      </c>
      <c r="X2360" s="4" t="n">
        <v>-0.141534216461885</v>
      </c>
      <c r="Y2360" s="4" t="n">
        <v>0.527948897744933</v>
      </c>
      <c r="Z2360" t="n">
        <v>12723</v>
      </c>
      <c r="AA2360" t="n">
        <v>2018</v>
      </c>
      <c r="AB2360" t="n">
        <v>7034</v>
      </c>
      <c r="AC2360" t="n">
        <v>7707</v>
      </c>
      <c r="AD2360" s="2" t="n">
        <v>0.286892237702587</v>
      </c>
      <c r="AE2360" s="2" t="n">
        <v>0.261839885818087</v>
      </c>
      <c r="AF2360" s="2" t="n">
        <v>0.15861039063114</v>
      </c>
      <c r="AG2360" s="1" t="n">
        <v>37257</v>
      </c>
      <c r="AH2360" s="1" t="n">
        <v>32046</v>
      </c>
      <c r="AI2360" t="n">
        <v>3286</v>
      </c>
      <c r="AJ2360" s="2" t="n">
        <v>0.415318503538928</v>
      </c>
      <c r="AK2360" s="2" t="n">
        <v>0.386724726374014</v>
      </c>
      <c r="AL2360"/>
      <c r="AM2360" t="s">
        <v>266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1</v>
      </c>
      <c r="AV2360" t="b">
        <v>1</v>
      </c>
    </row>
    <row r="2361">
      <c r="A2361" t="b">
        <v>0</v>
      </c>
      <c r="B2361" t="n">
        <v>48</v>
      </c>
      <c r="C2361" t="n">
        <v>3703</v>
      </c>
      <c r="D2361" t="s">
        <v>56</v>
      </c>
      <c r="E2361" t="s">
        <v>56</v>
      </c>
      <c r="F2361" t="s">
        <v>57</v>
      </c>
      <c r="G2361" t="s">
        <v>57</v>
      </c>
      <c r="H2361" t="s">
        <v>502</v>
      </c>
      <c r="I2361" t="s">
        <v>489</v>
      </c>
      <c r="J2361" t="n">
        <v>1</v>
      </c>
      <c r="K2361" t="n">
        <v>-1</v>
      </c>
      <c r="L2361" s="2" t="n">
        <v>0</v>
      </c>
      <c r="M2361" s="3" t="n">
        <v>167</v>
      </c>
      <c r="N2361" s="3" t="n">
        <v>232</v>
      </c>
      <c r="O2361" s="3" t="n">
        <v>5586.61863399</v>
      </c>
      <c r="P2361" s="2" t="n">
        <v>0.0165619645916619</v>
      </c>
      <c r="Q2361" s="2" t="n">
        <v>0.0148372227023912</v>
      </c>
      <c r="R2361" s="2" t="n">
        <v>0.144631639063392</v>
      </c>
      <c r="S2361" s="4" t="n">
        <v>-0.292102206736353</v>
      </c>
      <c r="T2361" s="4" t="n">
        <v>-0.990790976584809</v>
      </c>
      <c r="U2361" s="4" t="n">
        <v>2.54678754997144</v>
      </c>
      <c r="V2361" s="4" t="n">
        <v>-0.979606746445223</v>
      </c>
      <c r="W2361" s="4" t="n">
        <v>1.04724315293371</v>
      </c>
      <c r="X2361" s="4" t="n">
        <v>-1.014092082052</v>
      </c>
      <c r="Y2361" s="4" t="n">
        <v>1.014092082052</v>
      </c>
      <c r="Z2361" t="n">
        <v>7891</v>
      </c>
      <c r="AA2361" t="n">
        <v>7004</v>
      </c>
      <c r="AB2361" t="n">
        <v>7018</v>
      </c>
      <c r="AC2361" t="n">
        <v>7877</v>
      </c>
      <c r="AD2361" s="2" t="n">
        <v>0.998005129666572</v>
      </c>
      <c r="AE2361" s="2" t="n">
        <v>0.889171004189412</v>
      </c>
      <c r="AF2361" s="2" t="n">
        <v>0.887593460904828</v>
      </c>
      <c r="AG2361" s="1" t="n">
        <v>37913</v>
      </c>
      <c r="AH2361" s="1" t="n">
        <v>37257</v>
      </c>
      <c r="AI2361" t="n">
        <v>7256</v>
      </c>
      <c r="AJ2361" s="2" t="n">
        <v>1</v>
      </c>
      <c r="AK2361" s="2" t="n">
        <v>0.917087967644085</v>
      </c>
      <c r="AL2361"/>
      <c r="AM2361"/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1</v>
      </c>
      <c r="AV2361" t="b">
        <v>0</v>
      </c>
    </row>
    <row r="2362">
      <c r="A2362" t="b">
        <v>0</v>
      </c>
      <c r="B2362" t="n">
        <v>1812</v>
      </c>
      <c r="C2362" t="n">
        <v>3069</v>
      </c>
      <c r="D2362" t="s">
        <v>56</v>
      </c>
      <c r="E2362" t="s">
        <v>56</v>
      </c>
      <c r="F2362" t="s">
        <v>57</v>
      </c>
      <c r="G2362" t="s">
        <v>57</v>
      </c>
      <c r="H2362" t="s">
        <v>83</v>
      </c>
      <c r="I2362" t="s">
        <v>189</v>
      </c>
      <c r="J2362" t="n">
        <v>-1</v>
      </c>
      <c r="K2362" t="n">
        <v>0</v>
      </c>
      <c r="L2362" s="2" t="n">
        <v>0.558823529411765</v>
      </c>
      <c r="M2362" s="3" t="n">
        <v>800</v>
      </c>
      <c r="N2362" s="3" t="n">
        <v>21</v>
      </c>
      <c r="O2362" s="3" t="n">
        <v>753.39221951</v>
      </c>
      <c r="P2362" s="2" t="n">
        <v>0.02203942262921</v>
      </c>
      <c r="Q2362" s="2" t="n">
        <v>0.0200532664891117</v>
      </c>
      <c r="R2362" s="2" t="n">
        <v>0.239019090485799</v>
      </c>
      <c r="S2362" s="4" t="n">
        <v>0.124265989525472</v>
      </c>
      <c r="T2362" s="4" t="n">
        <v>0.266956386776346</v>
      </c>
      <c r="U2362" s="4" t="n">
        <v>1.38041285115629</v>
      </c>
      <c r="V2362" s="4" t="n">
        <v>0.268957027986179</v>
      </c>
      <c r="W2362" s="4" t="n">
        <v>0.561311461098261</v>
      </c>
      <c r="X2362" s="4" t="n">
        <v>0.360264541878214</v>
      </c>
      <c r="Y2362" s="4" t="n">
        <v>0.464251651906877</v>
      </c>
      <c r="Z2362" t="n">
        <v>7878</v>
      </c>
      <c r="AA2362" t="n">
        <v>6443</v>
      </c>
      <c r="AB2362" t="n">
        <v>7868</v>
      </c>
      <c r="AC2362" t="n">
        <v>6453</v>
      </c>
      <c r="AD2362" s="2" t="n">
        <v>0.998450333178367</v>
      </c>
      <c r="AE2362" s="2" t="n">
        <v>0.81888662938485</v>
      </c>
      <c r="AF2362" s="2" t="n">
        <v>0.817847169332318</v>
      </c>
      <c r="AG2362" s="1" t="n">
        <v>37257</v>
      </c>
      <c r="AH2362" s="1" t="n">
        <v>38483</v>
      </c>
      <c r="AI2362" t="n">
        <v>6686</v>
      </c>
      <c r="AJ2362" s="2" t="n">
        <v>0.845045500505561</v>
      </c>
      <c r="AK2362" s="2" t="n">
        <v>1</v>
      </c>
      <c r="AL2362"/>
      <c r="AM2362"/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1</v>
      </c>
      <c r="AV2362" t="b">
        <v>0</v>
      </c>
    </row>
    <row r="2363">
      <c r="A2363" t="b">
        <v>1</v>
      </c>
      <c r="B2363" t="n">
        <v>2087</v>
      </c>
      <c r="C2363" t="n">
        <v>2088</v>
      </c>
      <c r="D2363" t="s">
        <v>56</v>
      </c>
      <c r="E2363" t="s">
        <v>56</v>
      </c>
      <c r="F2363" t="s">
        <v>56</v>
      </c>
      <c r="G2363" t="s">
        <v>57</v>
      </c>
      <c r="H2363" t="s">
        <v>925</v>
      </c>
      <c r="I2363" t="s">
        <v>260</v>
      </c>
      <c r="J2363" t="n">
        <v>1</v>
      </c>
      <c r="K2363" t="n">
        <v>0</v>
      </c>
      <c r="L2363" s="2" t="n">
        <v>0.904761904761905</v>
      </c>
      <c r="M2363" s="3" t="n">
        <v>187</v>
      </c>
      <c r="N2363" s="3" t="n">
        <v>56</v>
      </c>
      <c r="O2363" s="3" t="n">
        <v>148.17956484</v>
      </c>
      <c r="P2363" s="2" t="n">
        <v>0.0711488250652741</v>
      </c>
      <c r="Q2363" s="2" t="n">
        <v>0.063981435438422</v>
      </c>
      <c r="R2363" s="2" t="n">
        <v>0.428687989556136</v>
      </c>
      <c r="S2363" s="4" t="n">
        <v>-0.944132115249473</v>
      </c>
      <c r="T2363" s="4" t="n">
        <v>-0.594174281984334</v>
      </c>
      <c r="U2363" s="4" t="n">
        <v>0.745871409921671</v>
      </c>
      <c r="V2363" s="4" t="n">
        <v>-0.575941884640414</v>
      </c>
      <c r="W2363" s="4" t="n">
        <v>0.601985879299209</v>
      </c>
      <c r="X2363" s="4" t="n">
        <v>0.278086425459497</v>
      </c>
      <c r="Y2363" s="4" t="n">
        <v>0.311564825604385</v>
      </c>
      <c r="Z2363" t="n">
        <v>25377</v>
      </c>
      <c r="AA2363" t="n">
        <v>6128</v>
      </c>
      <c r="AB2363" t="n">
        <v>23664</v>
      </c>
      <c r="AC2363" t="n">
        <v>7841</v>
      </c>
      <c r="AD2363" s="2" t="n">
        <v>0.781532967733707</v>
      </c>
      <c r="AE2363" s="2" t="n">
        <v>0.25895875591616</v>
      </c>
      <c r="AF2363" s="2" t="n">
        <v>0.241478504157308</v>
      </c>
      <c r="AG2363" s="1" t="n">
        <v>18629</v>
      </c>
      <c r="AH2363" s="1" t="n">
        <v>37257</v>
      </c>
      <c r="AI2363" t="n">
        <v>6939</v>
      </c>
      <c r="AJ2363" s="2" t="n">
        <v>0.271404544921187</v>
      </c>
      <c r="AK2363" s="2" t="n">
        <v>0.877022244691608</v>
      </c>
      <c r="AL2363" t="s">
        <v>157</v>
      </c>
      <c r="AM2363"/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1</v>
      </c>
      <c r="AT2363" t="b">
        <v>0</v>
      </c>
      <c r="AU2363" t="b">
        <v>1</v>
      </c>
      <c r="AV2363" t="b">
        <v>1</v>
      </c>
    </row>
    <row r="2364">
      <c r="A2364" t="b">
        <v>0</v>
      </c>
      <c r="B2364" t="n">
        <v>257</v>
      </c>
      <c r="C2364" t="n">
        <v>659</v>
      </c>
      <c r="D2364" t="s">
        <v>48</v>
      </c>
      <c r="E2364" t="s">
        <v>49</v>
      </c>
      <c r="F2364" t="s">
        <v>50</v>
      </c>
      <c r="G2364" t="s">
        <v>51</v>
      </c>
      <c r="H2364" t="s">
        <v>170</v>
      </c>
      <c r="I2364" t="s">
        <v>171</v>
      </c>
      <c r="J2364" t="n">
        <v>1</v>
      </c>
      <c r="K2364" t="n">
        <v>0</v>
      </c>
      <c r="L2364" s="2" t="n">
        <v>0.407407407407407</v>
      </c>
      <c r="M2364" s="3" t="n">
        <v>1289</v>
      </c>
      <c r="N2364" s="3" t="n">
        <v>1</v>
      </c>
      <c r="O2364" s="3" t="n">
        <v>4559.71998302</v>
      </c>
      <c r="P2364" s="2" t="n">
        <v>0.0332920621818682</v>
      </c>
      <c r="Q2364" s="2" t="n">
        <v>0.0303241062734734</v>
      </c>
      <c r="R2364" s="2" t="n">
        <v>0.327830513137983</v>
      </c>
      <c r="S2364" s="4" t="n">
        <v>-0.528105877330297</v>
      </c>
      <c r="T2364" s="4" t="n">
        <v>-0.665689916081992</v>
      </c>
      <c r="U2364" s="4" t="n">
        <v>1.00265511074426</v>
      </c>
      <c r="V2364" s="4" t="n">
        <v>-0.650342432419966</v>
      </c>
      <c r="W2364" s="4" t="n">
        <v>0.75484261473411</v>
      </c>
      <c r="X2364" s="4" t="n">
        <v>-0.851752465944428</v>
      </c>
      <c r="Y2364" s="4" t="n">
        <v>0.851752465944428</v>
      </c>
      <c r="Z2364" t="n">
        <v>9728</v>
      </c>
      <c r="AA2364" t="n">
        <v>7269</v>
      </c>
      <c r="AB2364" t="n">
        <v>7847</v>
      </c>
      <c r="AC2364" t="n">
        <v>9150</v>
      </c>
      <c r="AD2364" s="2" t="n">
        <v>0.926341276921116</v>
      </c>
      <c r="AE2364" s="2" t="n">
        <v>0.794426229508197</v>
      </c>
      <c r="AF2364" s="2" t="n">
        <v>0.747224506578947</v>
      </c>
      <c r="AG2364" s="1" t="n">
        <v>37257</v>
      </c>
      <c r="AH2364" s="1" t="n">
        <v>35376</v>
      </c>
      <c r="AI2364" t="n">
        <v>7670</v>
      </c>
      <c r="AJ2364" s="2" t="n">
        <v>0.977070063694268</v>
      </c>
      <c r="AK2364" s="2" t="n">
        <v>0.803057271489896</v>
      </c>
      <c r="AL2364" t="s">
        <v>693</v>
      </c>
      <c r="AM2364" t="s">
        <v>172</v>
      </c>
      <c r="AN2364" t="b">
        <v>0</v>
      </c>
      <c r="AO2364" t="b">
        <v>0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1</v>
      </c>
      <c r="AV2364" t="b">
        <v>0</v>
      </c>
    </row>
    <row r="2365">
      <c r="A2365" t="b">
        <v>1</v>
      </c>
      <c r="B2365" t="n">
        <v>50</v>
      </c>
      <c r="C2365" t="n">
        <v>394</v>
      </c>
      <c r="D2365" t="s">
        <v>48</v>
      </c>
      <c r="E2365" t="s">
        <v>49</v>
      </c>
      <c r="F2365" t="s">
        <v>50</v>
      </c>
      <c r="G2365" t="s">
        <v>51</v>
      </c>
      <c r="H2365" t="s">
        <v>147</v>
      </c>
      <c r="I2365" t="s">
        <v>147</v>
      </c>
      <c r="J2365" t="n">
        <v>1</v>
      </c>
      <c r="K2365" t="n">
        <v>0</v>
      </c>
      <c r="L2365" s="2" t="n">
        <v>1</v>
      </c>
      <c r="M2365" s="3" t="n">
        <v>298</v>
      </c>
      <c r="N2365" s="3" t="n">
        <v>-13</v>
      </c>
      <c r="O2365" s="3" t="n">
        <v>144.54319277</v>
      </c>
      <c r="P2365" s="2" t="n">
        <v>0.0275</v>
      </c>
      <c r="Q2365" s="2" t="n">
        <v>0.0254910154617635</v>
      </c>
      <c r="R2365" s="2" t="n">
        <v>0.745416666666667</v>
      </c>
      <c r="S2365" s="4" t="n">
        <v>-1</v>
      </c>
      <c r="T2365" s="4" t="n">
        <v>-0.265749999999999</v>
      </c>
      <c r="U2365" s="4" t="n">
        <v>0.265749999999999</v>
      </c>
      <c r="V2365" s="4" t="n">
        <v>-0.262059979604527</v>
      </c>
      <c r="W2365" s="4" t="n">
        <v>0.272293363242834</v>
      </c>
      <c r="X2365" s="4" t="n">
        <v>1.37249998930348</v>
      </c>
      <c r="Y2365" s="4" t="n">
        <v>1.37249998930348</v>
      </c>
      <c r="Z2365" t="n">
        <v>10817</v>
      </c>
      <c r="AA2365" t="n">
        <v>2400</v>
      </c>
      <c r="AB2365" t="n">
        <v>2404</v>
      </c>
      <c r="AC2365" t="n">
        <v>10813</v>
      </c>
      <c r="AD2365" s="2" t="n">
        <v>0.998336106489185</v>
      </c>
      <c r="AE2365" s="2" t="n">
        <v>0.221955054101544</v>
      </c>
      <c r="AF2365" s="2" t="n">
        <v>0.221872977720255</v>
      </c>
      <c r="AG2365" s="1" t="n">
        <v>34095</v>
      </c>
      <c r="AH2365" s="1" t="n">
        <v>34095</v>
      </c>
      <c r="AI2365" t="n">
        <v>2430</v>
      </c>
      <c r="AJ2365" s="2" t="n">
        <v>1</v>
      </c>
      <c r="AK2365" s="2" t="n">
        <v>0.224335302806499</v>
      </c>
      <c r="AL2365" t="s">
        <v>1010</v>
      </c>
      <c r="AM2365" t="s">
        <v>151</v>
      </c>
      <c r="AN2365" t="b">
        <v>0</v>
      </c>
      <c r="AO2365" t="b">
        <v>0</v>
      </c>
      <c r="AP2365" t="b">
        <v>1</v>
      </c>
      <c r="AQ2365" t="b">
        <v>0</v>
      </c>
      <c r="AR2365" t="b">
        <v>0</v>
      </c>
      <c r="AS2365" t="b">
        <v>0</v>
      </c>
      <c r="AT2365" t="b">
        <v>0</v>
      </c>
      <c r="AU2365" t="b">
        <v>1</v>
      </c>
      <c r="AV2365" t="b">
        <v>1</v>
      </c>
    </row>
    <row r="2366">
      <c r="A2366" t="b">
        <v>1</v>
      </c>
      <c r="B2366" t="n">
        <v>204</v>
      </c>
      <c r="C2366" t="n">
        <v>2386</v>
      </c>
      <c r="D2366" t="s">
        <v>48</v>
      </c>
      <c r="E2366" t="s">
        <v>56</v>
      </c>
      <c r="F2366" t="s">
        <v>50</v>
      </c>
      <c r="G2366" t="s">
        <v>56</v>
      </c>
      <c r="H2366" t="s">
        <v>305</v>
      </c>
      <c r="I2366" t="s">
        <v>305</v>
      </c>
      <c r="J2366" t="n">
        <v>-1</v>
      </c>
      <c r="K2366" t="n">
        <v>0</v>
      </c>
      <c r="L2366" s="2" t="n">
        <v>1</v>
      </c>
      <c r="M2366" s="3" t="n">
        <v>1186</v>
      </c>
      <c r="N2366" s="3" t="n">
        <v>0</v>
      </c>
      <c r="O2366" s="3" t="n">
        <v>147.86162529</v>
      </c>
      <c r="P2366" s="2" t="n">
        <v>0.876870457460453</v>
      </c>
      <c r="Q2366" s="2" t="n">
        <v>0.865830838323353</v>
      </c>
      <c r="R2366" s="2" t="n">
        <v>0.922103463018384</v>
      </c>
      <c r="S2366" s="4" t="n">
        <v>0.838888888888889</v>
      </c>
      <c r="T2366" s="4" t="n">
        <v>0.107781103035485</v>
      </c>
      <c r="U2366" s="4" t="n">
        <v>0.120333475844378</v>
      </c>
      <c r="V2366" s="4" t="n">
        <v>0.10973100353552</v>
      </c>
      <c r="W2366" s="4" t="n">
        <v>0.113795908650687</v>
      </c>
      <c r="X2366" s="4" t="n">
        <v>-0.206429735661566</v>
      </c>
      <c r="Y2366" s="4" t="n">
        <v>0.237461654715473</v>
      </c>
      <c r="Z2366" t="n">
        <v>26438</v>
      </c>
      <c r="AA2366" t="n">
        <v>11695</v>
      </c>
      <c r="AB2366" t="n">
        <v>12606</v>
      </c>
      <c r="AC2366" t="n">
        <v>25527</v>
      </c>
      <c r="AD2366" s="2" t="n">
        <v>0.927732825638585</v>
      </c>
      <c r="AE2366" s="2" t="n">
        <v>0.458142359070788</v>
      </c>
      <c r="AF2366" s="2" t="n">
        <v>0.442355700128603</v>
      </c>
      <c r="AG2366" s="1" t="n">
        <v>32283</v>
      </c>
      <c r="AH2366" s="1" t="n">
        <v>18629</v>
      </c>
      <c r="AI2366" t="n">
        <v>11913</v>
      </c>
      <c r="AJ2366" s="2" t="n">
        <v>0.928961322520275</v>
      </c>
      <c r="AK2366" s="2" t="n">
        <v>0.465952204012985</v>
      </c>
      <c r="AL2366" t="s">
        <v>307</v>
      </c>
      <c r="AM2366" t="s">
        <v>307</v>
      </c>
      <c r="AN2366" t="b">
        <v>0</v>
      </c>
      <c r="AO2366" t="b">
        <v>0</v>
      </c>
      <c r="AP2366" t="b">
        <v>0</v>
      </c>
      <c r="AQ2366" t="b">
        <v>1</v>
      </c>
      <c r="AR2366" t="b">
        <v>0</v>
      </c>
      <c r="AS2366" t="b">
        <v>0</v>
      </c>
      <c r="AT2366" t="b">
        <v>0</v>
      </c>
      <c r="AU2366" t="b">
        <v>1</v>
      </c>
      <c r="AV2366" t="b">
        <v>1</v>
      </c>
    </row>
    <row r="2367">
      <c r="A2367" t="b">
        <v>1</v>
      </c>
      <c r="B2367" t="n">
        <v>128</v>
      </c>
      <c r="C2367" t="n">
        <v>1366</v>
      </c>
      <c r="D2367" t="s">
        <v>48</v>
      </c>
      <c r="E2367" t="s">
        <v>56</v>
      </c>
      <c r="F2367" t="s">
        <v>50</v>
      </c>
      <c r="G2367" t="s">
        <v>56</v>
      </c>
      <c r="H2367" t="s">
        <v>757</v>
      </c>
      <c r="I2367" t="s">
        <v>757</v>
      </c>
      <c r="J2367" t="n">
        <v>1</v>
      </c>
      <c r="K2367" t="n">
        <v>0</v>
      </c>
      <c r="L2367" s="2" t="n">
        <v>1</v>
      </c>
      <c r="M2367" s="3" t="n">
        <v>445</v>
      </c>
      <c r="N2367" s="3" t="n">
        <v>-193</v>
      </c>
      <c r="O2367" s="3" t="n">
        <v>1395.01607966</v>
      </c>
      <c r="P2367" s="2" t="n">
        <v>0.512768720242389</v>
      </c>
      <c r="Q2367" s="2" t="n">
        <v>0.489416389476867</v>
      </c>
      <c r="R2367" s="2" t="n">
        <v>0.839128552878373</v>
      </c>
      <c r="S2367" s="4" t="n">
        <v>-0.999407758365413</v>
      </c>
      <c r="T2367" s="4" t="n">
        <v>-0.158938104169672</v>
      </c>
      <c r="U2367" s="4" t="n">
        <v>0.159053527629491</v>
      </c>
      <c r="V2367" s="4" t="n">
        <v>-0.15728922301118</v>
      </c>
      <c r="W2367" s="4" t="n">
        <v>0.159419198487505</v>
      </c>
      <c r="X2367" s="4" t="n">
        <v>-1.2378203042381</v>
      </c>
      <c r="Y2367" s="4" t="n">
        <v>1.2378203042381</v>
      </c>
      <c r="Z2367" t="n">
        <v>21577</v>
      </c>
      <c r="AA2367" t="n">
        <v>6931</v>
      </c>
      <c r="AB2367" t="n">
        <v>7842</v>
      </c>
      <c r="AC2367" t="n">
        <v>20666</v>
      </c>
      <c r="AD2367" s="2" t="n">
        <v>0.88383065544504</v>
      </c>
      <c r="AE2367" s="2" t="n">
        <v>0.335381786509242</v>
      </c>
      <c r="AF2367" s="2" t="n">
        <v>0.321221671223988</v>
      </c>
      <c r="AG2367" s="1" t="n">
        <v>37257</v>
      </c>
      <c r="AH2367" s="1" t="n">
        <v>18629</v>
      </c>
      <c r="AI2367" t="n">
        <v>6939</v>
      </c>
      <c r="AJ2367" s="2" t="n">
        <v>0.883949044585987</v>
      </c>
      <c r="AK2367" s="2" t="n">
        <v>0.271404544921187</v>
      </c>
      <c r="AL2367" t="s">
        <v>758</v>
      </c>
      <c r="AM2367" t="s">
        <v>758</v>
      </c>
      <c r="AN2367" t="b">
        <v>0</v>
      </c>
      <c r="AO2367" t="b">
        <v>0</v>
      </c>
      <c r="AP2367" t="b">
        <v>0</v>
      </c>
      <c r="AQ2367" t="b">
        <v>1</v>
      </c>
      <c r="AR2367" t="b">
        <v>0</v>
      </c>
      <c r="AS2367" t="b">
        <v>0</v>
      </c>
      <c r="AT2367" t="b">
        <v>0</v>
      </c>
      <c r="AU2367" t="b">
        <v>1</v>
      </c>
      <c r="AV2367" t="b">
        <v>1</v>
      </c>
    </row>
    <row r="2368">
      <c r="A2368" t="b">
        <v>1</v>
      </c>
      <c r="B2368" t="n">
        <v>603</v>
      </c>
      <c r="C2368" t="n">
        <v>618</v>
      </c>
      <c r="D2368" t="s">
        <v>56</v>
      </c>
      <c r="E2368" t="s">
        <v>49</v>
      </c>
      <c r="F2368" t="s">
        <v>57</v>
      </c>
      <c r="G2368" t="s">
        <v>51</v>
      </c>
      <c r="H2368" t="s">
        <v>194</v>
      </c>
      <c r="I2368" t="s">
        <v>136</v>
      </c>
      <c r="J2368" t="n">
        <v>1</v>
      </c>
      <c r="K2368" t="n">
        <v>0</v>
      </c>
      <c r="L2368" s="2" t="n">
        <v>0.928571428571429</v>
      </c>
      <c r="M2368" s="3" t="n">
        <v>219</v>
      </c>
      <c r="N2368" s="3" t="n">
        <v>-18</v>
      </c>
      <c r="O2368" s="3" t="n">
        <v>327.8985848</v>
      </c>
      <c r="P2368" s="2" t="n">
        <v>0.574752202643172</v>
      </c>
      <c r="Q2368" s="2" t="n">
        <v>0.548344564898916</v>
      </c>
      <c r="R2368" s="2" t="n">
        <v>0.858893171806167</v>
      </c>
      <c r="S2368" s="4" t="n">
        <v>0.942376173518938</v>
      </c>
      <c r="T2368" s="4" t="n">
        <v>0.133948237885462</v>
      </c>
      <c r="U2368" s="4" t="n">
        <v>0.144190528634361</v>
      </c>
      <c r="V2368" s="4" t="n">
        <v>0.117294091669914</v>
      </c>
      <c r="W2368" s="4" t="n">
        <v>0.177779481176943</v>
      </c>
      <c r="X2368" s="4" t="n">
        <v>0.0169112456533265</v>
      </c>
      <c r="Y2368" s="4" t="n">
        <v>0.133609456415062</v>
      </c>
      <c r="Z2368" t="n">
        <v>9686</v>
      </c>
      <c r="AA2368" t="n">
        <v>7264</v>
      </c>
      <c r="AB2368" t="n">
        <v>7875</v>
      </c>
      <c r="AC2368" t="n">
        <v>9075</v>
      </c>
      <c r="AD2368" s="2" t="n">
        <v>0.922412698412698</v>
      </c>
      <c r="AE2368" s="2" t="n">
        <v>0.800440771349862</v>
      </c>
      <c r="AF2368" s="2" t="n">
        <v>0.749948379103861</v>
      </c>
      <c r="AG2368" s="1" t="n">
        <v>37257</v>
      </c>
      <c r="AH2368" s="1" t="n">
        <v>35248</v>
      </c>
      <c r="AI2368" t="n">
        <v>7670</v>
      </c>
      <c r="AJ2368" s="2" t="n">
        <v>0.969413549039434</v>
      </c>
      <c r="AK2368" s="2" t="n">
        <v>0.792437235251576</v>
      </c>
      <c r="AL2368"/>
      <c r="AM2368" t="s">
        <v>138</v>
      </c>
      <c r="AN2368" t="b">
        <v>0</v>
      </c>
      <c r="AO2368" t="b">
        <v>0</v>
      </c>
      <c r="AP2368" t="b">
        <v>0</v>
      </c>
      <c r="AQ2368" t="b">
        <v>0</v>
      </c>
      <c r="AR2368" t="b">
        <v>1</v>
      </c>
      <c r="AS2368" t="b">
        <v>0</v>
      </c>
      <c r="AT2368" t="b">
        <v>0</v>
      </c>
      <c r="AU2368" t="b">
        <v>1</v>
      </c>
      <c r="AV2368" t="b">
        <v>1</v>
      </c>
    </row>
    <row r="2369">
      <c r="A2369" t="b">
        <v>0</v>
      </c>
      <c r="B2369" t="n">
        <v>3228</v>
      </c>
      <c r="C2369" t="n">
        <v>3596</v>
      </c>
      <c r="D2369" t="s">
        <v>56</v>
      </c>
      <c r="E2369" t="s">
        <v>49</v>
      </c>
      <c r="F2369" t="s">
        <v>57</v>
      </c>
      <c r="G2369" t="s">
        <v>61</v>
      </c>
      <c r="H2369" t="s">
        <v>321</v>
      </c>
      <c r="I2369" t="s">
        <v>357</v>
      </c>
      <c r="J2369" t="n">
        <v>1</v>
      </c>
      <c r="K2369" t="n">
        <v>-1</v>
      </c>
      <c r="L2369" s="2" t="n">
        <v>0.521296296296296</v>
      </c>
      <c r="M2369" s="3" t="n">
        <v>1638</v>
      </c>
      <c r="N2369" s="3" t="n">
        <v>360</v>
      </c>
      <c r="O2369" s="3" t="n">
        <v>4859.8411411</v>
      </c>
      <c r="P2369" s="2" t="n">
        <v>0.0100334448160535</v>
      </c>
      <c r="Q2369" s="2" t="n">
        <v>0.00903954802259887</v>
      </c>
      <c r="R2369" s="2" t="n">
        <v>0.0813823857302118</v>
      </c>
      <c r="S2369" s="4" t="n">
        <v>-0.619369369369369</v>
      </c>
      <c r="T2369" s="4" t="n">
        <v>-3.05183946488294</v>
      </c>
      <c r="U2369" s="4" t="n">
        <v>3.75997770345596</v>
      </c>
      <c r="V2369" s="4" t="n">
        <v>-2.95024684365116</v>
      </c>
      <c r="W2369" s="4" t="n">
        <v>3.03307722866677</v>
      </c>
      <c r="X2369" s="4" t="n">
        <v>-2.28911073737024</v>
      </c>
      <c r="Y2369" s="4" t="n">
        <v>2.31536452072709</v>
      </c>
      <c r="Z2369" t="n">
        <v>4716</v>
      </c>
      <c r="AA2369" t="n">
        <v>897</v>
      </c>
      <c r="AB2369" t="n">
        <v>920</v>
      </c>
      <c r="AC2369" t="n">
        <v>4693</v>
      </c>
      <c r="AD2369" s="2" t="n">
        <v>0.975</v>
      </c>
      <c r="AE2369" s="2" t="n">
        <v>0.191135734072022</v>
      </c>
      <c r="AF2369" s="2" t="n">
        <v>0.190203562340967</v>
      </c>
      <c r="AG2369" s="1" t="n">
        <v>38324</v>
      </c>
      <c r="AH2369" s="1" t="n">
        <v>35319</v>
      </c>
      <c r="AI2369" t="n">
        <v>1692</v>
      </c>
      <c r="AJ2369" s="2" t="n">
        <v>1</v>
      </c>
      <c r="AK2369" s="2" t="n">
        <v>0.323889739663093</v>
      </c>
      <c r="AL2369"/>
      <c r="AM2369" t="s">
        <v>380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1</v>
      </c>
      <c r="AV2369" t="b">
        <v>0</v>
      </c>
    </row>
    <row r="2370">
      <c r="A2370" t="b">
        <v>0</v>
      </c>
      <c r="B2370" t="n">
        <v>3657</v>
      </c>
      <c r="C2370" t="n">
        <v>3949</v>
      </c>
      <c r="D2370" t="s">
        <v>56</v>
      </c>
      <c r="E2370" t="s">
        <v>49</v>
      </c>
      <c r="F2370" t="s">
        <v>57</v>
      </c>
      <c r="G2370" t="s">
        <v>51</v>
      </c>
      <c r="H2370" t="s">
        <v>690</v>
      </c>
      <c r="I2370" t="s">
        <v>173</v>
      </c>
      <c r="J2370" t="n">
        <v>1</v>
      </c>
      <c r="K2370" t="n">
        <v>0</v>
      </c>
      <c r="L2370" s="2" t="n">
        <v>0.843722943722944</v>
      </c>
      <c r="M2370" s="3" t="n">
        <v>239</v>
      </c>
      <c r="N2370" s="3" t="n">
        <v>0</v>
      </c>
      <c r="O2370" s="3" t="n">
        <v>6214.28386844</v>
      </c>
      <c r="P2370" s="2" t="n">
        <v>0.0228007181328546</v>
      </c>
      <c r="Q2370" s="2" t="n">
        <v>0.0214000725426188</v>
      </c>
      <c r="R2370" s="2" t="n">
        <v>0.22064631956912</v>
      </c>
      <c r="S2370" s="4" t="n">
        <v>0.807091677383796</v>
      </c>
      <c r="T2370" s="4" t="n">
        <v>0.963141831238779</v>
      </c>
      <c r="U2370" s="4" t="n">
        <v>1.10543985637343</v>
      </c>
      <c r="V2370" s="4" t="n">
        <v>0.92832885962867</v>
      </c>
      <c r="W2370" s="4" t="n">
        <v>1.03050929778634</v>
      </c>
      <c r="X2370" s="4" t="n">
        <v>1.05069089659755</v>
      </c>
      <c r="Y2370" s="4" t="n">
        <v>1.05069089659755</v>
      </c>
      <c r="Z2370" t="n">
        <v>7182</v>
      </c>
      <c r="AA2370" t="n">
        <v>5570</v>
      </c>
      <c r="AB2370" t="n">
        <v>6399</v>
      </c>
      <c r="AC2370" t="n">
        <v>6353</v>
      </c>
      <c r="AD2370" s="2" t="n">
        <v>0.876751141193137</v>
      </c>
      <c r="AE2370" s="2" t="n">
        <v>0.870448507579309</v>
      </c>
      <c r="AF2370" s="2" t="n">
        <v>0.775549986076302</v>
      </c>
      <c r="AG2370" s="1" t="n">
        <v>37987</v>
      </c>
      <c r="AH2370" s="1" t="n">
        <v>38205</v>
      </c>
      <c r="AI2370" t="n">
        <v>6722</v>
      </c>
      <c r="AJ2370" s="2" t="n">
        <v>0.935950988582568</v>
      </c>
      <c r="AK2370" s="2" t="n">
        <v>1</v>
      </c>
      <c r="AL2370"/>
      <c r="AM2370" t="s">
        <v>725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0</v>
      </c>
      <c r="AU2370" t="b">
        <v>1</v>
      </c>
      <c r="AV2370" t="b">
        <v>0</v>
      </c>
    </row>
    <row r="2371">
      <c r="A2371" t="b">
        <v>1</v>
      </c>
      <c r="B2371" t="n">
        <v>55</v>
      </c>
      <c r="C2371" t="n">
        <v>405</v>
      </c>
      <c r="D2371" t="s">
        <v>48</v>
      </c>
      <c r="E2371" t="s">
        <v>49</v>
      </c>
      <c r="F2371" t="s">
        <v>50</v>
      </c>
      <c r="G2371" t="s">
        <v>61</v>
      </c>
      <c r="H2371" t="s">
        <v>732</v>
      </c>
      <c r="I2371" t="s">
        <v>732</v>
      </c>
      <c r="J2371" t="n">
        <v>-1</v>
      </c>
      <c r="K2371" t="n">
        <v>0</v>
      </c>
      <c r="L2371" s="2" t="n">
        <v>1</v>
      </c>
      <c r="M2371" s="3" t="n">
        <v>512</v>
      </c>
      <c r="N2371" s="3" t="n">
        <v>-79</v>
      </c>
      <c r="O2371" s="3" t="n">
        <v>13.00293096</v>
      </c>
      <c r="P2371" s="2" t="n">
        <v>1</v>
      </c>
      <c r="Q2371" s="2" t="n">
        <v>1</v>
      </c>
      <c r="R2371" s="2" t="n">
        <v>1</v>
      </c>
      <c r="S2371" s="4"/>
      <c r="T2371" s="4" t="n">
        <v>0</v>
      </c>
      <c r="U2371" s="4" t="n">
        <v>0</v>
      </c>
      <c r="V2371" s="4" t="n">
        <v>-0.0193785441964705</v>
      </c>
      <c r="W2371" s="4" t="n">
        <v>0.0207915218997708</v>
      </c>
      <c r="X2371" s="4" t="n">
        <v>-0.201720729231531</v>
      </c>
      <c r="Y2371" s="4" t="n">
        <v>0.272036589446584</v>
      </c>
      <c r="Z2371" t="n">
        <v>10831</v>
      </c>
      <c r="AA2371" t="n">
        <v>5898</v>
      </c>
      <c r="AB2371" t="n">
        <v>10831</v>
      </c>
      <c r="AC2371" t="n">
        <v>5898</v>
      </c>
      <c r="AD2371" s="2" t="n">
        <v>1</v>
      </c>
      <c r="AE2371" s="2" t="n">
        <v>0.544548056504478</v>
      </c>
      <c r="AF2371" s="2" t="n">
        <v>0.544548056504478</v>
      </c>
      <c r="AG2371" s="1" t="n">
        <v>34160</v>
      </c>
      <c r="AH2371" s="1" t="n">
        <v>34160</v>
      </c>
      <c r="AI2371" t="n">
        <v>6383</v>
      </c>
      <c r="AJ2371" s="2" t="n">
        <v>0.583082122956061</v>
      </c>
      <c r="AK2371" s="2" t="n">
        <v>1</v>
      </c>
      <c r="AL2371" t="s">
        <v>734</v>
      </c>
      <c r="AM2371" t="s">
        <v>1075</v>
      </c>
      <c r="AN2371" t="b">
        <v>0</v>
      </c>
      <c r="AO2371" t="b">
        <v>0</v>
      </c>
      <c r="AP2371" t="b">
        <v>1</v>
      </c>
      <c r="AQ2371" t="b">
        <v>0</v>
      </c>
      <c r="AR2371" t="b">
        <v>0</v>
      </c>
      <c r="AS2371" t="b">
        <v>0</v>
      </c>
      <c r="AT2371" t="b">
        <v>0</v>
      </c>
      <c r="AU2371" t="b">
        <v>1</v>
      </c>
      <c r="AV2371" t="b">
        <v>1</v>
      </c>
    </row>
    <row r="2372">
      <c r="A2372" t="b">
        <v>0</v>
      </c>
      <c r="B2372" t="n">
        <v>288</v>
      </c>
      <c r="C2372" t="n">
        <v>2696</v>
      </c>
      <c r="D2372" t="s">
        <v>48</v>
      </c>
      <c r="E2372" t="s">
        <v>49</v>
      </c>
      <c r="F2372" t="s">
        <v>50</v>
      </c>
      <c r="G2372" t="s">
        <v>61</v>
      </c>
      <c r="H2372" t="s">
        <v>121</v>
      </c>
      <c r="I2372" t="s">
        <v>281</v>
      </c>
      <c r="J2372" t="n">
        <v>-1</v>
      </c>
      <c r="K2372" t="n">
        <v>-1</v>
      </c>
      <c r="L2372" s="2" t="n">
        <v>0.416666666666667</v>
      </c>
      <c r="M2372" s="3" t="n">
        <v>425</v>
      </c>
      <c r="N2372" s="3" t="n">
        <v>-229</v>
      </c>
      <c r="O2372" s="3" t="n">
        <v>4849.10207174</v>
      </c>
      <c r="P2372" s="2" t="n">
        <v>0.020818630910374</v>
      </c>
      <c r="Q2372" s="2" t="n">
        <v>0.0185317177476835</v>
      </c>
      <c r="R2372" s="2" t="n">
        <v>0.200776287932251</v>
      </c>
      <c r="S2372" s="4" t="n">
        <v>0.519279279279279</v>
      </c>
      <c r="T2372" s="4" t="n">
        <v>1.28461538461538</v>
      </c>
      <c r="U2372" s="4" t="n">
        <v>1.78129851799577</v>
      </c>
      <c r="V2372" s="4" t="n">
        <v>1.20946479892448</v>
      </c>
      <c r="W2372" s="4" t="n">
        <v>1.28455583172534</v>
      </c>
      <c r="X2372" s="4" t="n">
        <v>0.97916203842493</v>
      </c>
      <c r="Y2372" s="4" t="n">
        <v>1.10339309855179</v>
      </c>
      <c r="Z2372" t="n">
        <v>11997</v>
      </c>
      <c r="AA2372" t="n">
        <v>2834</v>
      </c>
      <c r="AB2372" t="n">
        <v>11990</v>
      </c>
      <c r="AC2372" t="n">
        <v>2841</v>
      </c>
      <c r="AD2372" s="2" t="n">
        <v>0.997536078845477</v>
      </c>
      <c r="AE2372" s="2" t="n">
        <v>0.236363636363636</v>
      </c>
      <c r="AF2372" s="2" t="n">
        <v>0.236225723097441</v>
      </c>
      <c r="AG2372" s="1" t="n">
        <v>33081</v>
      </c>
      <c r="AH2372" s="1" t="n">
        <v>37257</v>
      </c>
      <c r="AI2372" t="n">
        <v>3286</v>
      </c>
      <c r="AJ2372" s="2" t="n">
        <v>0.27324131049393</v>
      </c>
      <c r="AK2372" s="2" t="n">
        <v>1</v>
      </c>
      <c r="AL2372" t="s">
        <v>255</v>
      </c>
      <c r="AM2372" t="s">
        <v>394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1</v>
      </c>
      <c r="AV2372" t="b">
        <v>0</v>
      </c>
    </row>
    <row r="2373">
      <c r="A2373" t="b">
        <v>0</v>
      </c>
      <c r="B2373" t="n">
        <v>100</v>
      </c>
      <c r="C2373" t="n">
        <v>390</v>
      </c>
      <c r="D2373" t="s">
        <v>48</v>
      </c>
      <c r="E2373" t="s">
        <v>49</v>
      </c>
      <c r="F2373" t="s">
        <v>50</v>
      </c>
      <c r="G2373" t="s">
        <v>388</v>
      </c>
      <c r="H2373" t="s">
        <v>186</v>
      </c>
      <c r="I2373" t="s">
        <v>885</v>
      </c>
      <c r="J2373" t="n">
        <v>1</v>
      </c>
      <c r="K2373" t="n">
        <v>1</v>
      </c>
      <c r="L2373" s="2" t="n">
        <v>0</v>
      </c>
      <c r="M2373" s="3" t="n">
        <v>2030</v>
      </c>
      <c r="N2373" s="3" t="n">
        <v>-630</v>
      </c>
      <c r="O2373" s="3" t="n">
        <v>444.10104396</v>
      </c>
      <c r="P2373" s="2" t="n">
        <v>0.00707547169811321</v>
      </c>
      <c r="Q2373" s="2" t="n">
        <v>0.00478468899521531</v>
      </c>
      <c r="R2373" s="2" t="n">
        <v>0.0719339622641509</v>
      </c>
      <c r="S2373" s="4" t="n">
        <v>0.679334916864608</v>
      </c>
      <c r="T2373" s="4" t="n">
        <v>3.64823113207547</v>
      </c>
      <c r="U2373" s="4" t="n">
        <v>4.41143867924528</v>
      </c>
      <c r="V2373" s="4" t="n">
        <v>3.18548629148629</v>
      </c>
      <c r="W2373" s="4" t="n">
        <v>3.60824288972676</v>
      </c>
      <c r="X2373" s="4" t="n">
        <v>4.38996332065049</v>
      </c>
      <c r="Y2373" s="4" t="n">
        <v>4.38996332065049</v>
      </c>
      <c r="Z2373" t="n">
        <v>4328</v>
      </c>
      <c r="AA2373" t="n">
        <v>848</v>
      </c>
      <c r="AB2373" t="n">
        <v>3115</v>
      </c>
      <c r="AC2373" t="n">
        <v>2061</v>
      </c>
      <c r="AD2373" s="2" t="n">
        <v>0.411450752062106</v>
      </c>
      <c r="AE2373" s="2" t="n">
        <v>0.27223113964687</v>
      </c>
      <c r="AF2373" s="2" t="n">
        <v>0.195933456561922</v>
      </c>
      <c r="AG2373" s="1" t="n">
        <v>37257</v>
      </c>
      <c r="AH2373" s="1" t="n">
        <v>38560</v>
      </c>
      <c r="AI2373" t="n">
        <v>1814</v>
      </c>
      <c r="AJ2373" s="2" t="n">
        <v>0.581969842797562</v>
      </c>
      <c r="AK2373" s="2" t="n">
        <v>0.301429046194749</v>
      </c>
      <c r="AL2373" t="s">
        <v>677</v>
      </c>
      <c r="AM2373" t="s">
        <v>886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1</v>
      </c>
      <c r="AV2373" t="b">
        <v>0</v>
      </c>
    </row>
    <row r="2374">
      <c r="A2374" t="b">
        <v>0</v>
      </c>
      <c r="B2374" t="n">
        <v>101</v>
      </c>
      <c r="C2374" t="n">
        <v>283</v>
      </c>
      <c r="D2374" t="s">
        <v>48</v>
      </c>
      <c r="E2374" t="s">
        <v>48</v>
      </c>
      <c r="F2374" t="s">
        <v>50</v>
      </c>
      <c r="G2374" t="s">
        <v>50</v>
      </c>
      <c r="H2374" t="s">
        <v>88</v>
      </c>
      <c r="I2374" t="s">
        <v>297</v>
      </c>
      <c r="J2374" t="n">
        <v>1</v>
      </c>
      <c r="K2374" t="n">
        <v>-1</v>
      </c>
      <c r="L2374" s="2" t="n">
        <v>0.465497076023392</v>
      </c>
      <c r="M2374" s="3" t="n">
        <v>2150</v>
      </c>
      <c r="N2374" s="3" t="n">
        <v>330</v>
      </c>
      <c r="O2374" s="3" t="n">
        <v>3966.28242556</v>
      </c>
      <c r="P2374" s="2" t="n">
        <v>0.00857182358634039</v>
      </c>
      <c r="Q2374" s="2" t="n">
        <v>0.00795978215333054</v>
      </c>
      <c r="R2374" s="2" t="n">
        <v>0.074104797456104</v>
      </c>
      <c r="S2374" s="4" t="n">
        <v>-0.656114907265374</v>
      </c>
      <c r="T2374" s="4" t="n">
        <v>-3.0987695285497</v>
      </c>
      <c r="U2374" s="4" t="n">
        <v>3.86188303608461</v>
      </c>
      <c r="V2374" s="4" t="n">
        <v>-3.08408324076561</v>
      </c>
      <c r="W2374" s="4" t="n">
        <v>3.08408324076561</v>
      </c>
      <c r="X2374" s="4" t="n">
        <v>-2.93391215135623</v>
      </c>
      <c r="Y2374" s="4" t="n">
        <v>2.93391215135623</v>
      </c>
      <c r="Z2374" t="n">
        <v>9623</v>
      </c>
      <c r="AA2374" t="n">
        <v>7233</v>
      </c>
      <c r="AB2374" t="n">
        <v>9612</v>
      </c>
      <c r="AC2374" t="n">
        <v>7244</v>
      </c>
      <c r="AD2374" s="2" t="n">
        <v>0.998481501932634</v>
      </c>
      <c r="AE2374" s="2" t="n">
        <v>0.752496878901373</v>
      </c>
      <c r="AF2374" s="2" t="n">
        <v>0.751636703730645</v>
      </c>
      <c r="AG2374" s="1" t="n">
        <v>35362</v>
      </c>
      <c r="AH2374" s="1" t="n">
        <v>37840</v>
      </c>
      <c r="AI2374" t="n">
        <v>7267</v>
      </c>
      <c r="AJ2374" s="2" t="n">
        <v>0.745715751667522</v>
      </c>
      <c r="AK2374" s="2" t="n">
        <v>1</v>
      </c>
      <c r="AL2374" t="s">
        <v>592</v>
      </c>
      <c r="AM2374" t="s">
        <v>343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1</v>
      </c>
      <c r="AV2374" t="b">
        <v>0</v>
      </c>
    </row>
    <row r="2375">
      <c r="A2375" t="b">
        <v>0</v>
      </c>
      <c r="B2375" t="n">
        <v>194</v>
      </c>
      <c r="C2375" t="n">
        <v>288</v>
      </c>
      <c r="D2375" t="s">
        <v>48</v>
      </c>
      <c r="E2375" t="s">
        <v>48</v>
      </c>
      <c r="F2375" t="s">
        <v>50</v>
      </c>
      <c r="G2375" t="s">
        <v>50</v>
      </c>
      <c r="H2375" t="s">
        <v>597</v>
      </c>
      <c r="I2375" t="s">
        <v>121</v>
      </c>
      <c r="J2375" t="n">
        <v>-1</v>
      </c>
      <c r="K2375" t="n">
        <v>0</v>
      </c>
      <c r="L2375" s="2" t="n">
        <v>0.5</v>
      </c>
      <c r="M2375" s="3" t="n">
        <v>865</v>
      </c>
      <c r="N2375" s="3" t="n">
        <v>-440</v>
      </c>
      <c r="O2375" s="3" t="n">
        <v>6961.52286802</v>
      </c>
      <c r="P2375" s="2" t="n">
        <v>0.0191878039164148</v>
      </c>
      <c r="Q2375" s="2" t="n">
        <v>0.0182757250695272</v>
      </c>
      <c r="R2375" s="2" t="n">
        <v>0.204888947299251</v>
      </c>
      <c r="S2375" s="4" t="n">
        <v>0.395417392469516</v>
      </c>
      <c r="T2375" s="4" t="n">
        <v>0.81377316335918</v>
      </c>
      <c r="U2375" s="4" t="n">
        <v>1.52385333158102</v>
      </c>
      <c r="V2375" s="4" t="n">
        <v>0.807602821679971</v>
      </c>
      <c r="W2375" s="4" t="n">
        <v>0.920090103982921</v>
      </c>
      <c r="X2375" s="4" t="n">
        <v>0.432472171736988</v>
      </c>
      <c r="Y2375" s="4" t="n">
        <v>0.449855507718767</v>
      </c>
      <c r="Z2375" t="n">
        <v>12001</v>
      </c>
      <c r="AA2375" t="n">
        <v>7609</v>
      </c>
      <c r="AB2375" t="n">
        <v>7620</v>
      </c>
      <c r="AC2375" t="n">
        <v>11990</v>
      </c>
      <c r="AD2375" s="2" t="n">
        <v>0.998556430446194</v>
      </c>
      <c r="AE2375" s="2" t="n">
        <v>0.634612176814012</v>
      </c>
      <c r="AF2375" s="2" t="n">
        <v>0.634030497458545</v>
      </c>
      <c r="AG2375" s="1" t="n">
        <v>37457</v>
      </c>
      <c r="AH2375" s="1" t="n">
        <v>33081</v>
      </c>
      <c r="AI2375" t="n">
        <v>7650</v>
      </c>
      <c r="AJ2375" s="2" t="n">
        <v>1</v>
      </c>
      <c r="AK2375" s="2" t="n">
        <v>0.636121736238151</v>
      </c>
      <c r="AL2375" t="s">
        <v>778</v>
      </c>
      <c r="AM2375" t="s">
        <v>255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1</v>
      </c>
      <c r="AV2375" t="b">
        <v>0</v>
      </c>
    </row>
    <row r="2376">
      <c r="A2376" t="b">
        <v>0</v>
      </c>
      <c r="B2376" t="n">
        <v>61</v>
      </c>
      <c r="C2376" t="n">
        <v>72</v>
      </c>
      <c r="D2376" t="s">
        <v>48</v>
      </c>
      <c r="E2376" t="s">
        <v>48</v>
      </c>
      <c r="F2376" t="s">
        <v>50</v>
      </c>
      <c r="G2376" t="s">
        <v>50</v>
      </c>
      <c r="H2376" t="s">
        <v>827</v>
      </c>
      <c r="I2376" t="s">
        <v>826</v>
      </c>
      <c r="J2376" t="n">
        <v>-1</v>
      </c>
      <c r="K2376" t="n">
        <v>1</v>
      </c>
      <c r="L2376" s="2" t="n">
        <v>0.562091503267974</v>
      </c>
      <c r="M2376" s="3" t="n">
        <v>1190</v>
      </c>
      <c r="N2376" s="3" t="n">
        <v>360</v>
      </c>
      <c r="O2376" s="3" t="n">
        <v>6095.09364492</v>
      </c>
      <c r="P2376" s="2" t="n">
        <v>0.0196376388077148</v>
      </c>
      <c r="Q2376" s="2" t="n">
        <v>0.0175935765733853</v>
      </c>
      <c r="R2376" s="2" t="n">
        <v>0.185037989479836</v>
      </c>
      <c r="S2376" s="4" t="n">
        <v>-0.536663884583284</v>
      </c>
      <c r="T2376" s="4" t="n">
        <v>-1.1866861484512</v>
      </c>
      <c r="U2376" s="4" t="n">
        <v>1.86252483927528</v>
      </c>
      <c r="V2376" s="4" t="n">
        <v>-1.19440639991446</v>
      </c>
      <c r="W2376" s="4" t="n">
        <v>1.19465628632972</v>
      </c>
      <c r="X2376" s="4" t="n">
        <v>-1.38625861060874</v>
      </c>
      <c r="Y2376" s="4" t="n">
        <v>1.38625861060874</v>
      </c>
      <c r="Z2376" t="n">
        <v>12557</v>
      </c>
      <c r="AA2376" t="n">
        <v>8555</v>
      </c>
      <c r="AB2376" t="n">
        <v>8574</v>
      </c>
      <c r="AC2376" t="n">
        <v>12538</v>
      </c>
      <c r="AD2376" s="2" t="n">
        <v>0.997783998133893</v>
      </c>
      <c r="AE2376" s="2" t="n">
        <v>0.682325729781464</v>
      </c>
      <c r="AF2376" s="2" t="n">
        <v>0.681293302540416</v>
      </c>
      <c r="AG2376" s="1" t="n">
        <v>36488</v>
      </c>
      <c r="AH2376" s="1" t="n">
        <v>32274</v>
      </c>
      <c r="AI2376" t="n">
        <v>8619</v>
      </c>
      <c r="AJ2376" s="2" t="n">
        <v>1</v>
      </c>
      <c r="AK2376" s="2" t="n">
        <v>0.671627834489207</v>
      </c>
      <c r="AL2376" t="s">
        <v>967</v>
      </c>
      <c r="AM2376" t="s">
        <v>828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1</v>
      </c>
      <c r="AV2376" t="b">
        <v>0</v>
      </c>
    </row>
    <row r="2377">
      <c r="A2377" t="b">
        <v>0</v>
      </c>
      <c r="B2377" t="n">
        <v>4050</v>
      </c>
      <c r="C2377" t="n">
        <v>3953</v>
      </c>
      <c r="D2377" t="s">
        <v>56</v>
      </c>
      <c r="E2377" t="s">
        <v>49</v>
      </c>
      <c r="F2377" t="s">
        <v>56</v>
      </c>
      <c r="G2377" t="s">
        <v>61</v>
      </c>
      <c r="H2377"/>
      <c r="I2377" t="s">
        <v>695</v>
      </c>
      <c r="J2377" t="n">
        <v>-1</v>
      </c>
      <c r="K2377" t="n">
        <v>-1</v>
      </c>
      <c r="L2377" s="2"/>
      <c r="M2377" s="3" t="n">
        <v>710</v>
      </c>
      <c r="N2377" s="3" t="n">
        <v>-476</v>
      </c>
      <c r="O2377" s="3" t="n">
        <v>6424.88482572</v>
      </c>
      <c r="P2377" s="2" t="n">
        <v>0.0170036764705882</v>
      </c>
      <c r="Q2377" s="2" t="n">
        <v>0.00735294117647059</v>
      </c>
      <c r="R2377" s="2" t="n">
        <v>0.146139705882353</v>
      </c>
      <c r="S2377" s="4" t="n">
        <v>0.454885460495559</v>
      </c>
      <c r="T2377" s="4" t="n">
        <v>1.30147058823529</v>
      </c>
      <c r="U2377" s="4" t="n">
        <v>2.08419117647059</v>
      </c>
      <c r="V2377" s="4" t="n">
        <v>1.23723675488247</v>
      </c>
      <c r="W2377" s="4" t="n">
        <v>1.34506338335426</v>
      </c>
      <c r="X2377" s="4" t="n">
        <v>2.05647409094837</v>
      </c>
      <c r="Y2377" s="4" t="n">
        <v>2.05647409094837</v>
      </c>
      <c r="Z2377" t="n">
        <v>25327</v>
      </c>
      <c r="AA2377" t="n">
        <v>2176</v>
      </c>
      <c r="AB2377" t="n">
        <v>25325</v>
      </c>
      <c r="AC2377" t="n">
        <v>2178</v>
      </c>
      <c r="AD2377" s="2" t="n">
        <v>0.999081726354454</v>
      </c>
      <c r="AE2377" s="2" t="n">
        <v>0.0859230009871668</v>
      </c>
      <c r="AF2377" s="2" t="n">
        <v>0.0859162158960793</v>
      </c>
      <c r="AG2377" s="1" t="n">
        <v>18996</v>
      </c>
      <c r="AH2377" s="1" t="n">
        <v>37974</v>
      </c>
      <c r="AI2377" t="n">
        <v>2569</v>
      </c>
      <c r="AJ2377" s="2" t="n">
        <v>0.0981245941713456</v>
      </c>
      <c r="AK2377" s="2" t="n">
        <v>1</v>
      </c>
      <c r="AL2377" t="s">
        <v>668</v>
      </c>
      <c r="AM2377" t="s">
        <v>726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1</v>
      </c>
      <c r="AV2377" t="b">
        <v>0</v>
      </c>
    </row>
    <row r="2378">
      <c r="A2378" t="b">
        <v>0</v>
      </c>
      <c r="B2378" t="n">
        <v>384</v>
      </c>
      <c r="C2378" t="n">
        <v>2155</v>
      </c>
      <c r="D2378" t="s">
        <v>56</v>
      </c>
      <c r="E2378" t="s">
        <v>49</v>
      </c>
      <c r="F2378" t="s">
        <v>57</v>
      </c>
      <c r="G2378" t="s">
        <v>61</v>
      </c>
      <c r="H2378" t="s">
        <v>562</v>
      </c>
      <c r="I2378" t="s">
        <v>200</v>
      </c>
      <c r="J2378" t="n">
        <v>1</v>
      </c>
      <c r="K2378" t="n">
        <v>-1</v>
      </c>
      <c r="L2378" s="2" t="n">
        <v>0.612698412698413</v>
      </c>
      <c r="M2378" s="3" t="n">
        <v>1142</v>
      </c>
      <c r="N2378" s="3" t="n">
        <v>364</v>
      </c>
      <c r="O2378" s="3" t="n">
        <v>5385.22579002</v>
      </c>
      <c r="P2378" s="2" t="n">
        <v>0.00609446419502285</v>
      </c>
      <c r="Q2378" s="2" t="n">
        <v>0.00566134843026248</v>
      </c>
      <c r="R2378" s="2" t="n">
        <v>0.0634840020314881</v>
      </c>
      <c r="S2378" s="4" t="n">
        <v>-0.616760347470618</v>
      </c>
      <c r="T2378" s="4" t="n">
        <v>-3.27267648552565</v>
      </c>
      <c r="U2378" s="4" t="n">
        <v>4.53666835957339</v>
      </c>
      <c r="V2378" s="4" t="n">
        <v>-3.13923646812807</v>
      </c>
      <c r="W2378" s="4" t="n">
        <v>3.70126649847169</v>
      </c>
      <c r="X2378" s="4" t="n">
        <v>-3.65734980111001</v>
      </c>
      <c r="Y2378" s="4" t="n">
        <v>3.65856491887755</v>
      </c>
      <c r="Z2378" t="n">
        <v>11672</v>
      </c>
      <c r="AA2378" t="n">
        <v>1969</v>
      </c>
      <c r="AB2378" t="n">
        <v>7778</v>
      </c>
      <c r="AC2378" t="n">
        <v>5863</v>
      </c>
      <c r="AD2378" s="2" t="n">
        <v>0.335834896810507</v>
      </c>
      <c r="AE2378" s="2" t="n">
        <v>0.253149910002571</v>
      </c>
      <c r="AF2378" s="2" t="n">
        <v>0.168694311172036</v>
      </c>
      <c r="AG2378" s="1" t="n">
        <v>37257</v>
      </c>
      <c r="AH2378" s="1" t="n">
        <v>32178</v>
      </c>
      <c r="AI2378" t="n">
        <v>2106</v>
      </c>
      <c r="AJ2378" s="2" t="n">
        <v>0.266177957532861</v>
      </c>
      <c r="AK2378" s="2" t="n">
        <v>0.293110647181628</v>
      </c>
      <c r="AL2378"/>
      <c r="AM2378" t="s">
        <v>202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0</v>
      </c>
      <c r="AU2378" t="b">
        <v>1</v>
      </c>
      <c r="AV2378" t="b">
        <v>0</v>
      </c>
    </row>
    <row r="2379">
      <c r="A2379" t="b">
        <v>0</v>
      </c>
      <c r="B2379" t="n">
        <v>275</v>
      </c>
      <c r="C2379" t="n">
        <v>280</v>
      </c>
      <c r="D2379" t="s">
        <v>56</v>
      </c>
      <c r="E2379" t="s">
        <v>49</v>
      </c>
      <c r="F2379" t="s">
        <v>57</v>
      </c>
      <c r="G2379" t="s">
        <v>61</v>
      </c>
      <c r="H2379" t="s">
        <v>204</v>
      </c>
      <c r="I2379" t="s">
        <v>197</v>
      </c>
      <c r="J2379" t="n">
        <v>1</v>
      </c>
      <c r="K2379" t="n">
        <v>0</v>
      </c>
      <c r="L2379" s="2" t="n">
        <v>0.878997975708502</v>
      </c>
      <c r="M2379" s="3" t="n">
        <v>1625</v>
      </c>
      <c r="N2379" s="3" t="n">
        <v>-22</v>
      </c>
      <c r="O2379" s="3" t="n">
        <v>2304.68309436</v>
      </c>
      <c r="P2379" s="2" t="n">
        <v>0.0234343434343434</v>
      </c>
      <c r="Q2379" s="2" t="n">
        <v>0.0208078335373317</v>
      </c>
      <c r="R2379" s="2" t="n">
        <v>0.256565656565657</v>
      </c>
      <c r="S2379" s="4" t="n">
        <v>-0.332230037236243</v>
      </c>
      <c r="T2379" s="4" t="n">
        <v>-0.27159595959596</v>
      </c>
      <c r="U2379" s="4" t="n">
        <v>1.21866666666667</v>
      </c>
      <c r="V2379" s="4" t="n">
        <v>-0.278388266059587</v>
      </c>
      <c r="W2379" s="4" t="n">
        <v>0.730983404102445</v>
      </c>
      <c r="X2379" s="4" t="n">
        <v>-0.774934560313089</v>
      </c>
      <c r="Y2379" s="4" t="n">
        <v>0.774934560313089</v>
      </c>
      <c r="Z2379" t="n">
        <v>7895</v>
      </c>
      <c r="AA2379" t="n">
        <v>2475</v>
      </c>
      <c r="AB2379" t="n">
        <v>7883</v>
      </c>
      <c r="AC2379" t="n">
        <v>2487</v>
      </c>
      <c r="AD2379" s="2" t="n">
        <v>0.995174909529554</v>
      </c>
      <c r="AE2379" s="2" t="n">
        <v>0.313966763922365</v>
      </c>
      <c r="AF2379" s="2" t="n">
        <v>0.313489550348322</v>
      </c>
      <c r="AG2379" s="1" t="n">
        <v>37257</v>
      </c>
      <c r="AH2379" s="1" t="n">
        <v>37659</v>
      </c>
      <c r="AI2379" t="n">
        <v>2884</v>
      </c>
      <c r="AJ2379" s="2" t="n">
        <v>0.364509605662285</v>
      </c>
      <c r="AK2379" s="2" t="n">
        <v>1</v>
      </c>
      <c r="AL2379"/>
      <c r="AM2379" t="s">
        <v>199</v>
      </c>
      <c r="AN2379" t="b">
        <v>0</v>
      </c>
      <c r="AO2379" t="b">
        <v>0</v>
      </c>
      <c r="AP2379" t="b">
        <v>0</v>
      </c>
      <c r="AQ2379" t="b">
        <v>0</v>
      </c>
      <c r="AR2379" t="b">
        <v>0</v>
      </c>
      <c r="AS2379" t="b">
        <v>0</v>
      </c>
      <c r="AT2379" t="b">
        <v>0</v>
      </c>
      <c r="AU2379" t="b">
        <v>1</v>
      </c>
      <c r="AV2379" t="b">
        <v>0</v>
      </c>
    </row>
    <row r="2380">
      <c r="A2380" t="b">
        <v>1</v>
      </c>
      <c r="B2380" t="n">
        <v>317</v>
      </c>
      <c r="C2380" t="n">
        <v>4154</v>
      </c>
      <c r="D2380" t="s">
        <v>48</v>
      </c>
      <c r="E2380" t="s">
        <v>49</v>
      </c>
      <c r="F2380" t="s">
        <v>50</v>
      </c>
      <c r="G2380" t="s">
        <v>61</v>
      </c>
      <c r="H2380" t="s">
        <v>256</v>
      </c>
      <c r="I2380" t="s">
        <v>256</v>
      </c>
      <c r="J2380" t="n">
        <v>-1</v>
      </c>
      <c r="K2380" t="n">
        <v>0</v>
      </c>
      <c r="L2380" s="2" t="n">
        <v>1</v>
      </c>
      <c r="M2380" s="3" t="n">
        <v>132</v>
      </c>
      <c r="N2380" s="3" t="n">
        <v>0</v>
      </c>
      <c r="O2380" s="3" t="n">
        <v>15.24201726</v>
      </c>
      <c r="P2380" s="2" t="n">
        <v>1</v>
      </c>
      <c r="Q2380" s="2" t="n">
        <v>1</v>
      </c>
      <c r="R2380" s="2" t="n">
        <v>1</v>
      </c>
      <c r="S2380" s="4"/>
      <c r="T2380" s="4" t="n">
        <v>0</v>
      </c>
      <c r="U2380" s="4" t="n">
        <v>0</v>
      </c>
      <c r="V2380" s="4" t="n">
        <v>-0.0101856046679546</v>
      </c>
      <c r="W2380" s="4" t="n">
        <v>0.0282535394102609</v>
      </c>
      <c r="X2380" s="4" t="n">
        <v>-0.205206889993536</v>
      </c>
      <c r="Y2380" s="4" t="n">
        <v>0.277979690133971</v>
      </c>
      <c r="Z2380" t="n">
        <v>10924</v>
      </c>
      <c r="AA2380" t="n">
        <v>5969</v>
      </c>
      <c r="AB2380" t="n">
        <v>10924</v>
      </c>
      <c r="AC2380" t="n">
        <v>5969</v>
      </c>
      <c r="AD2380" s="2" t="n">
        <v>1</v>
      </c>
      <c r="AE2380" s="2" t="n">
        <v>0.546411570853167</v>
      </c>
      <c r="AF2380" s="2" t="n">
        <v>0.546411570853167</v>
      </c>
      <c r="AG2380" s="1" t="n">
        <v>34138</v>
      </c>
      <c r="AH2380" s="1" t="n">
        <v>34138</v>
      </c>
      <c r="AI2380" t="n">
        <v>6405</v>
      </c>
      <c r="AJ2380" s="2" t="n">
        <v>0.583918315252074</v>
      </c>
      <c r="AK2380" s="2" t="n">
        <v>1</v>
      </c>
      <c r="AL2380" t="s">
        <v>257</v>
      </c>
      <c r="AM2380" t="s">
        <v>1137</v>
      </c>
      <c r="AN2380" t="b">
        <v>0</v>
      </c>
      <c r="AO2380" t="b">
        <v>0</v>
      </c>
      <c r="AP2380" t="b">
        <v>1</v>
      </c>
      <c r="AQ2380" t="b">
        <v>0</v>
      </c>
      <c r="AR2380" t="b">
        <v>0</v>
      </c>
      <c r="AS2380" t="b">
        <v>0</v>
      </c>
      <c r="AT2380" t="b">
        <v>0</v>
      </c>
      <c r="AU2380" t="b">
        <v>1</v>
      </c>
      <c r="AV2380" t="b">
        <v>1</v>
      </c>
    </row>
    <row r="2381">
      <c r="A2381" t="b">
        <v>1</v>
      </c>
      <c r="B2381" t="n">
        <v>1136</v>
      </c>
      <c r="C2381" t="n">
        <v>863</v>
      </c>
      <c r="D2381" t="s">
        <v>56</v>
      </c>
      <c r="E2381" t="s">
        <v>49</v>
      </c>
      <c r="F2381" t="s">
        <v>57</v>
      </c>
      <c r="G2381" t="s">
        <v>61</v>
      </c>
      <c r="H2381" t="s">
        <v>1044</v>
      </c>
      <c r="I2381" t="s">
        <v>1044</v>
      </c>
      <c r="J2381" t="n">
        <v>-1</v>
      </c>
      <c r="K2381" t="n">
        <v>0</v>
      </c>
      <c r="L2381" s="2" t="n">
        <v>1</v>
      </c>
      <c r="M2381" s="3" t="n">
        <v>344</v>
      </c>
      <c r="N2381" s="3" t="n">
        <v>-108</v>
      </c>
      <c r="O2381" s="3" t="n">
        <v>135.2043476</v>
      </c>
      <c r="P2381" s="2" t="n">
        <v>0.290076335877863</v>
      </c>
      <c r="Q2381" s="2" t="n">
        <v>0.269657724329325</v>
      </c>
      <c r="R2381" s="2" t="n">
        <v>0.805568028738213</v>
      </c>
      <c r="S2381" s="4" t="n">
        <v>-0.986084756483238</v>
      </c>
      <c r="T2381" s="4" t="n">
        <v>-0.201930848675348</v>
      </c>
      <c r="U2381" s="4" t="n">
        <v>0.209115401885945</v>
      </c>
      <c r="V2381" s="4" t="n">
        <v>-0.209524093434557</v>
      </c>
      <c r="W2381" s="4" t="n">
        <v>0.269702231086379</v>
      </c>
      <c r="X2381" s="4" t="n">
        <v>-0.422170820203495</v>
      </c>
      <c r="Y2381" s="4" t="n">
        <v>0.521982648160484</v>
      </c>
      <c r="Z2381" t="n">
        <v>9384</v>
      </c>
      <c r="AA2381" t="n">
        <v>2227</v>
      </c>
      <c r="AB2381" t="n">
        <v>7242</v>
      </c>
      <c r="AC2381" t="n">
        <v>4369</v>
      </c>
      <c r="AD2381" s="2" t="n">
        <v>0.509727626459144</v>
      </c>
      <c r="AE2381" s="2" t="n">
        <v>0.307511737089202</v>
      </c>
      <c r="AF2381" s="2" t="n">
        <v>0.23731884057971</v>
      </c>
      <c r="AG2381" s="1" t="n">
        <v>37913</v>
      </c>
      <c r="AH2381" s="1" t="n">
        <v>35721</v>
      </c>
      <c r="AI2381" t="n">
        <v>2630</v>
      </c>
      <c r="AJ2381" s="2" t="n">
        <v>0.362458654906284</v>
      </c>
      <c r="AK2381" s="2" t="n">
        <v>0.54541683948569</v>
      </c>
      <c r="AL2381"/>
      <c r="AM2381" t="s">
        <v>1049</v>
      </c>
      <c r="AN2381" t="b">
        <v>0</v>
      </c>
      <c r="AO2381" t="b">
        <v>0</v>
      </c>
      <c r="AP2381" t="b">
        <v>0</v>
      </c>
      <c r="AQ2381" t="b">
        <v>0</v>
      </c>
      <c r="AR2381" t="b">
        <v>1</v>
      </c>
      <c r="AS2381" t="b">
        <v>0</v>
      </c>
      <c r="AT2381" t="b">
        <v>0</v>
      </c>
      <c r="AU2381" t="b">
        <v>1</v>
      </c>
      <c r="AV2381" t="b">
        <v>1</v>
      </c>
    </row>
    <row r="2382">
      <c r="A2382" t="b">
        <v>1</v>
      </c>
      <c r="B2382" t="n">
        <v>315</v>
      </c>
      <c r="C2382" t="n">
        <v>316</v>
      </c>
      <c r="D2382" t="s">
        <v>56</v>
      </c>
      <c r="E2382" t="s">
        <v>49</v>
      </c>
      <c r="F2382" t="s">
        <v>57</v>
      </c>
      <c r="G2382" t="s">
        <v>61</v>
      </c>
      <c r="H2382" t="s">
        <v>703</v>
      </c>
      <c r="I2382" t="s">
        <v>158</v>
      </c>
      <c r="J2382" t="n">
        <v>1</v>
      </c>
      <c r="K2382" t="n">
        <v>0</v>
      </c>
      <c r="L2382" s="2" t="n">
        <v>1</v>
      </c>
      <c r="M2382" s="3" t="n">
        <v>587</v>
      </c>
      <c r="N2382" s="3" t="n">
        <v>-31</v>
      </c>
      <c r="O2382" s="3" t="n">
        <v>633.59777247</v>
      </c>
      <c r="P2382" s="2" t="n">
        <v>0.130641330166271</v>
      </c>
      <c r="Q2382" s="2" t="n">
        <v>0.117874396135266</v>
      </c>
      <c r="R2382" s="2" t="n">
        <v>0.640380047505938</v>
      </c>
      <c r="S2382" s="4" t="n">
        <v>0.994535519125683</v>
      </c>
      <c r="T2382" s="4" t="n">
        <v>0.365225653206651</v>
      </c>
      <c r="U2382" s="4" t="n">
        <v>0.369596199524941</v>
      </c>
      <c r="V2382" s="4" t="n">
        <v>0.351128965657333</v>
      </c>
      <c r="W2382" s="4" t="n">
        <v>0.431048630041448</v>
      </c>
      <c r="X2382" s="4" t="n">
        <v>-0.418397668204513</v>
      </c>
      <c r="Y2382" s="4" t="n">
        <v>0.533309311308653</v>
      </c>
      <c r="Z2382" t="n">
        <v>10143</v>
      </c>
      <c r="AA2382" t="n">
        <v>2105</v>
      </c>
      <c r="AB2382" t="n">
        <v>7117</v>
      </c>
      <c r="AC2382" t="n">
        <v>5131</v>
      </c>
      <c r="AD2382" s="2" t="n">
        <v>0.410251412979926</v>
      </c>
      <c r="AE2382" s="2" t="n">
        <v>0.295770689897429</v>
      </c>
      <c r="AF2382" s="2" t="n">
        <v>0.20753228827763</v>
      </c>
      <c r="AG2382" s="1" t="n">
        <v>37257</v>
      </c>
      <c r="AH2382" s="1" t="n">
        <v>35020</v>
      </c>
      <c r="AI2382" t="n">
        <v>3286</v>
      </c>
      <c r="AJ2382" s="2" t="n">
        <v>0.415318503538928</v>
      </c>
      <c r="AK2382" s="2" t="n">
        <v>0.594966503711751</v>
      </c>
      <c r="AL2382"/>
      <c r="AM2382" t="s">
        <v>160</v>
      </c>
      <c r="AN2382" t="b">
        <v>0</v>
      </c>
      <c r="AO2382" t="b">
        <v>0</v>
      </c>
      <c r="AP2382" t="b">
        <v>0</v>
      </c>
      <c r="AQ2382" t="b">
        <v>0</v>
      </c>
      <c r="AR2382" t="b">
        <v>1</v>
      </c>
      <c r="AS2382" t="b">
        <v>0</v>
      </c>
      <c r="AT2382" t="b">
        <v>0</v>
      </c>
      <c r="AU2382" t="b">
        <v>1</v>
      </c>
      <c r="AV2382" t="b">
        <v>1</v>
      </c>
    </row>
    <row r="2383">
      <c r="A2383" t="b">
        <v>1</v>
      </c>
      <c r="B2383" t="n">
        <v>1234</v>
      </c>
      <c r="C2383" t="n">
        <v>1298</v>
      </c>
      <c r="D2383" t="s">
        <v>56</v>
      </c>
      <c r="E2383" t="s">
        <v>49</v>
      </c>
      <c r="F2383" t="s">
        <v>57</v>
      </c>
      <c r="G2383" t="s">
        <v>61</v>
      </c>
      <c r="H2383" t="s">
        <v>141</v>
      </c>
      <c r="I2383" t="s">
        <v>595</v>
      </c>
      <c r="J2383" t="n">
        <v>-1</v>
      </c>
      <c r="K2383" t="n">
        <v>0</v>
      </c>
      <c r="L2383" s="2" t="n">
        <v>0.88235294117647</v>
      </c>
      <c r="M2383" s="3" t="n">
        <v>948</v>
      </c>
      <c r="N2383" s="3" t="n">
        <v>-24</v>
      </c>
      <c r="O2383" s="3" t="n">
        <v>605.19019072</v>
      </c>
      <c r="P2383" s="2" t="n">
        <v>0.247562674094708</v>
      </c>
      <c r="Q2383" s="2" t="n">
        <v>0.226164874551971</v>
      </c>
      <c r="R2383" s="2" t="n">
        <v>0.815807799442897</v>
      </c>
      <c r="S2383" s="4" t="n">
        <v>-0.983341045812124</v>
      </c>
      <c r="T2383" s="4" t="n">
        <v>-0.196274373259053</v>
      </c>
      <c r="U2383" s="4" t="n">
        <v>0.207764623955432</v>
      </c>
      <c r="V2383" s="4" t="n">
        <v>-0.214399924296648</v>
      </c>
      <c r="W2383" s="4" t="n">
        <v>0.226748896320631</v>
      </c>
      <c r="X2383" s="4" t="n">
        <v>-0.885172229399564</v>
      </c>
      <c r="Y2383" s="4" t="n">
        <v>0.885172229399564</v>
      </c>
      <c r="Z2383" t="n">
        <v>12517</v>
      </c>
      <c r="AA2383" t="n">
        <v>2872</v>
      </c>
      <c r="AB2383" t="n">
        <v>7882</v>
      </c>
      <c r="AC2383" t="n">
        <v>7507</v>
      </c>
      <c r="AD2383" s="2" t="n">
        <v>0.382576262155322</v>
      </c>
      <c r="AE2383" s="2" t="n">
        <v>0.364374524232428</v>
      </c>
      <c r="AF2383" s="2" t="n">
        <v>0.22944795078693</v>
      </c>
      <c r="AG2383" s="1" t="n">
        <v>37257</v>
      </c>
      <c r="AH2383" s="1" t="n">
        <v>32610</v>
      </c>
      <c r="AI2383" t="n">
        <v>3286</v>
      </c>
      <c r="AJ2383" s="2" t="n">
        <v>0.415318503538928</v>
      </c>
      <c r="AK2383" s="2" t="n">
        <v>0.414219084835497</v>
      </c>
      <c r="AL2383"/>
      <c r="AM2383" t="s">
        <v>596</v>
      </c>
      <c r="AN2383" t="b">
        <v>0</v>
      </c>
      <c r="AO2383" t="b">
        <v>0</v>
      </c>
      <c r="AP2383" t="b">
        <v>0</v>
      </c>
      <c r="AQ2383" t="b">
        <v>0</v>
      </c>
      <c r="AR2383" t="b">
        <v>1</v>
      </c>
      <c r="AS2383" t="b">
        <v>0</v>
      </c>
      <c r="AT2383" t="b">
        <v>0</v>
      </c>
      <c r="AU2383" t="b">
        <v>1</v>
      </c>
      <c r="AV2383" t="b">
        <v>1</v>
      </c>
    </row>
    <row r="2384">
      <c r="A2384" t="b">
        <v>0</v>
      </c>
      <c r="B2384" t="n">
        <v>43</v>
      </c>
      <c r="C2384" t="n">
        <v>40</v>
      </c>
      <c r="D2384" t="s">
        <v>48</v>
      </c>
      <c r="E2384" t="s">
        <v>56</v>
      </c>
      <c r="F2384" t="s">
        <v>50</v>
      </c>
      <c r="G2384" t="s">
        <v>57</v>
      </c>
      <c r="H2384" t="s">
        <v>652</v>
      </c>
      <c r="I2384" t="s">
        <v>692</v>
      </c>
      <c r="J2384" t="n">
        <v>1</v>
      </c>
      <c r="K2384" t="n">
        <v>1</v>
      </c>
      <c r="L2384" s="2" t="n">
        <v>0.404761904761905</v>
      </c>
      <c r="M2384" s="3" t="n">
        <v>2410</v>
      </c>
      <c r="N2384" s="3" t="n">
        <v>-1018</v>
      </c>
      <c r="O2384" s="3" t="n">
        <v>2618.40327354</v>
      </c>
      <c r="P2384" s="2" t="n">
        <v>0.00285028502850285</v>
      </c>
      <c r="Q2384" s="2" t="n">
        <v>0.00242057488653555</v>
      </c>
      <c r="R2384" s="2" t="n">
        <v>0.0262526252625263</v>
      </c>
      <c r="S2384" s="4" t="n">
        <v>0.859786369790883</v>
      </c>
      <c r="T2384" s="4" t="n">
        <v>6.5030903090309</v>
      </c>
      <c r="U2384" s="4" t="n">
        <v>6.80696069606961</v>
      </c>
      <c r="V2384" s="4" t="n">
        <v>6.49756522109538</v>
      </c>
      <c r="W2384" s="4" t="n">
        <v>6.49756522109538</v>
      </c>
      <c r="X2384" s="4" t="n">
        <v>6.84818432091988</v>
      </c>
      <c r="Y2384" s="4" t="n">
        <v>6.84818432091988</v>
      </c>
      <c r="Z2384" t="n">
        <v>12975</v>
      </c>
      <c r="AA2384" t="n">
        <v>6666</v>
      </c>
      <c r="AB2384" t="n">
        <v>12901</v>
      </c>
      <c r="AC2384" t="n">
        <v>6740</v>
      </c>
      <c r="AD2384" s="2" t="n">
        <v>0.989020771513353</v>
      </c>
      <c r="AE2384" s="2" t="n">
        <v>0.516704131462677</v>
      </c>
      <c r="AF2384" s="2" t="n">
        <v>0.513757225433526</v>
      </c>
      <c r="AG2384" s="1" t="n">
        <v>32072</v>
      </c>
      <c r="AH2384" s="1" t="n">
        <v>37913</v>
      </c>
      <c r="AI2384" t="n">
        <v>7194</v>
      </c>
      <c r="AJ2384" s="2" t="n">
        <v>0.551898734177215</v>
      </c>
      <c r="AK2384" s="2" t="n">
        <v>0.991455347298787</v>
      </c>
      <c r="AL2384" t="s">
        <v>654</v>
      </c>
      <c r="AM2384"/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1</v>
      </c>
      <c r="AV2384" t="b">
        <v>0</v>
      </c>
    </row>
    <row r="2385">
      <c r="A2385" t="b">
        <v>0</v>
      </c>
      <c r="B2385" t="n">
        <v>284</v>
      </c>
      <c r="C2385" t="n">
        <v>3596</v>
      </c>
      <c r="D2385" t="s">
        <v>48</v>
      </c>
      <c r="E2385" t="s">
        <v>49</v>
      </c>
      <c r="F2385" t="s">
        <v>50</v>
      </c>
      <c r="G2385" t="s">
        <v>61</v>
      </c>
      <c r="H2385" t="s">
        <v>143</v>
      </c>
      <c r="I2385" t="s">
        <v>357</v>
      </c>
      <c r="J2385" t="n">
        <v>1</v>
      </c>
      <c r="K2385" t="n">
        <v>0</v>
      </c>
      <c r="L2385" s="2" t="n">
        <v>0.905882352941176</v>
      </c>
      <c r="M2385" s="3" t="n">
        <v>1887</v>
      </c>
      <c r="N2385" s="3" t="n">
        <v>111</v>
      </c>
      <c r="O2385" s="3" t="n">
        <v>2208.48445439</v>
      </c>
      <c r="P2385" s="2" t="n">
        <v>0.0272943037974684</v>
      </c>
      <c r="Q2385" s="2" t="n">
        <v>0.0239904038384646</v>
      </c>
      <c r="R2385" s="2" t="n">
        <v>0.271756329113924</v>
      </c>
      <c r="S2385" s="4" t="n">
        <v>-0.482716551443676</v>
      </c>
      <c r="T2385" s="4" t="n">
        <v>-0.714042721518988</v>
      </c>
      <c r="U2385" s="4" t="n">
        <v>1.19505537974684</v>
      </c>
      <c r="V2385" s="4" t="n">
        <v>-0.737318896436275</v>
      </c>
      <c r="W2385" s="4" t="n">
        <v>0.883542805354681</v>
      </c>
      <c r="X2385" s="4" t="n">
        <v>-0.625617505687217</v>
      </c>
      <c r="Y2385" s="4" t="n">
        <v>0.710600758716746</v>
      </c>
      <c r="Z2385" t="n">
        <v>4992</v>
      </c>
      <c r="AA2385" t="n">
        <v>2528</v>
      </c>
      <c r="AB2385" t="n">
        <v>2827</v>
      </c>
      <c r="AC2385" t="n">
        <v>4693</v>
      </c>
      <c r="AD2385" s="2" t="n">
        <v>0.894234170498762</v>
      </c>
      <c r="AE2385" s="2" t="n">
        <v>0.538674621777115</v>
      </c>
      <c r="AF2385" s="2" t="n">
        <v>0.506410256410256</v>
      </c>
      <c r="AG2385" s="1" t="n">
        <v>37546</v>
      </c>
      <c r="AH2385" s="1" t="n">
        <v>35319</v>
      </c>
      <c r="AI2385" t="n">
        <v>2827</v>
      </c>
      <c r="AJ2385" s="2" t="n">
        <v>1</v>
      </c>
      <c r="AK2385" s="2" t="n">
        <v>0.541156202143951</v>
      </c>
      <c r="AL2385" t="s">
        <v>145</v>
      </c>
      <c r="AM2385" t="s">
        <v>380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1</v>
      </c>
      <c r="AV2385" t="b">
        <v>0</v>
      </c>
    </row>
    <row r="2386">
      <c r="A2386" t="b">
        <v>0</v>
      </c>
      <c r="B2386" t="n">
        <v>272</v>
      </c>
      <c r="C2386" t="n">
        <v>1996</v>
      </c>
      <c r="D2386" t="s">
        <v>56</v>
      </c>
      <c r="E2386" t="s">
        <v>56</v>
      </c>
      <c r="F2386" t="s">
        <v>57</v>
      </c>
      <c r="G2386" t="s">
        <v>57</v>
      </c>
      <c r="H2386" t="s">
        <v>708</v>
      </c>
      <c r="I2386" t="s">
        <v>610</v>
      </c>
      <c r="J2386" t="n">
        <v>1</v>
      </c>
      <c r="K2386" t="n">
        <v>0</v>
      </c>
      <c r="L2386" s="2" t="n">
        <v>0.439869281045752</v>
      </c>
      <c r="M2386" s="3" t="n">
        <v>1798</v>
      </c>
      <c r="N2386" s="3" t="n">
        <v>-200</v>
      </c>
      <c r="O2386" s="3" t="n">
        <v>821.22450347</v>
      </c>
      <c r="P2386" s="2" t="n">
        <v>0.0266875981161695</v>
      </c>
      <c r="Q2386" s="2" t="n">
        <v>0.0238473767885533</v>
      </c>
      <c r="R2386" s="2" t="n">
        <v>0.237833594976452</v>
      </c>
      <c r="S2386" s="4" t="n">
        <v>0.567741935483871</v>
      </c>
      <c r="T2386" s="4" t="n">
        <v>0.69458398744113</v>
      </c>
      <c r="U2386" s="4" t="n">
        <v>1.18673469387755</v>
      </c>
      <c r="V2386" s="4" t="n">
        <v>0.702207605612778</v>
      </c>
      <c r="W2386" s="4" t="n">
        <v>0.876722338192027</v>
      </c>
      <c r="X2386" s="4" t="n">
        <v>0.691130636067599</v>
      </c>
      <c r="Y2386" s="4" t="n">
        <v>0.942801966536284</v>
      </c>
      <c r="Z2386" t="n">
        <v>1620</v>
      </c>
      <c r="AA2386" t="n">
        <v>1274</v>
      </c>
      <c r="AB2386" t="n">
        <v>1620</v>
      </c>
      <c r="AC2386" t="n">
        <v>1274</v>
      </c>
      <c r="AD2386" s="2" t="n">
        <v>1</v>
      </c>
      <c r="AE2386" s="2" t="n">
        <v>0.78641975308642</v>
      </c>
      <c r="AF2386" s="2" t="n">
        <v>0.78641975308642</v>
      </c>
      <c r="AG2386" s="1" t="n">
        <v>37987</v>
      </c>
      <c r="AH2386" s="1" t="n">
        <v>38332</v>
      </c>
      <c r="AI2386" t="n">
        <v>2047</v>
      </c>
      <c r="AJ2386" s="2" t="n">
        <v>0.855411617216883</v>
      </c>
      <c r="AK2386" s="2" t="n">
        <v>1</v>
      </c>
      <c r="AL2386"/>
      <c r="AM2386"/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1</v>
      </c>
      <c r="AV2386" t="b">
        <v>0</v>
      </c>
    </row>
    <row r="2387">
      <c r="A2387" t="b">
        <v>0</v>
      </c>
      <c r="B2387" t="n">
        <v>37</v>
      </c>
      <c r="C2387" t="n">
        <v>3635</v>
      </c>
      <c r="D2387" t="s">
        <v>48</v>
      </c>
      <c r="E2387" t="s">
        <v>49</v>
      </c>
      <c r="F2387" t="s">
        <v>50</v>
      </c>
      <c r="G2387" t="s">
        <v>61</v>
      </c>
      <c r="H2387" t="s">
        <v>158</v>
      </c>
      <c r="I2387" t="s">
        <v>159</v>
      </c>
      <c r="J2387" t="n">
        <v>-1</v>
      </c>
      <c r="K2387" t="n">
        <v>0</v>
      </c>
      <c r="L2387" s="2" t="n">
        <v>0</v>
      </c>
      <c r="M2387" s="3" t="n">
        <v>550</v>
      </c>
      <c r="N2387" s="3" t="n">
        <v>75</v>
      </c>
      <c r="O2387" s="3" t="n">
        <v>5635.86138618</v>
      </c>
      <c r="P2387" s="2" t="n">
        <v>0.057780495261388</v>
      </c>
      <c r="Q2387" s="2" t="n">
        <v>0.0528266913809083</v>
      </c>
      <c r="R2387" s="2" t="n">
        <v>0.477224090492204</v>
      </c>
      <c r="S2387" s="4" t="n">
        <v>-0.675535366645036</v>
      </c>
      <c r="T2387" s="4" t="n">
        <v>-0.539284622439621</v>
      </c>
      <c r="U2387" s="4" t="n">
        <v>0.663527973096912</v>
      </c>
      <c r="V2387" s="4" t="n">
        <v>-0.628661869302954</v>
      </c>
      <c r="W2387" s="4" t="n">
        <v>0.658758288035736</v>
      </c>
      <c r="X2387" s="4" t="n">
        <v>-1.0056386878088</v>
      </c>
      <c r="Y2387" s="4" t="n">
        <v>1.0056386878088</v>
      </c>
      <c r="Z2387" t="n">
        <v>10250</v>
      </c>
      <c r="AA2387" t="n">
        <v>3271</v>
      </c>
      <c r="AB2387" t="n">
        <v>10070</v>
      </c>
      <c r="AC2387" t="n">
        <v>3451</v>
      </c>
      <c r="AD2387" s="2" t="n">
        <v>0.947841205447696</v>
      </c>
      <c r="AE2387" s="2" t="n">
        <v>0.324826216484608</v>
      </c>
      <c r="AF2387" s="2" t="n">
        <v>0.319121951219512</v>
      </c>
      <c r="AG2387" s="1" t="n">
        <v>35020</v>
      </c>
      <c r="AH2387" s="1" t="n">
        <v>32695</v>
      </c>
      <c r="AI2387" t="n">
        <v>5523</v>
      </c>
      <c r="AJ2387" s="2" t="n">
        <v>0.547536433032616</v>
      </c>
      <c r="AK2387" s="2" t="n">
        <v>0.70374617737003</v>
      </c>
      <c r="AL2387" t="s">
        <v>419</v>
      </c>
      <c r="AM2387" t="s">
        <v>161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1</v>
      </c>
      <c r="AV2387" t="b">
        <v>0</v>
      </c>
    </row>
    <row r="2388">
      <c r="A2388" t="b">
        <v>1</v>
      </c>
      <c r="B2388" t="n">
        <v>82</v>
      </c>
      <c r="C2388" t="n">
        <v>713</v>
      </c>
      <c r="D2388" t="s">
        <v>48</v>
      </c>
      <c r="E2388" t="s">
        <v>49</v>
      </c>
      <c r="F2388" t="s">
        <v>50</v>
      </c>
      <c r="G2388" t="s">
        <v>61</v>
      </c>
      <c r="H2388" t="s">
        <v>1138</v>
      </c>
      <c r="I2388" t="s">
        <v>1139</v>
      </c>
      <c r="J2388" t="n">
        <v>1</v>
      </c>
      <c r="K2388" t="n">
        <v>0</v>
      </c>
      <c r="L2388" s="2" t="n">
        <v>0.985714285714286</v>
      </c>
      <c r="M2388" s="3" t="n">
        <v>140</v>
      </c>
      <c r="N2388" s="3" t="n">
        <v>3</v>
      </c>
      <c r="O2388" s="3" t="n">
        <v>12.75488427</v>
      </c>
      <c r="P2388" s="2" t="n">
        <v>1</v>
      </c>
      <c r="Q2388" s="2" t="n">
        <v>1</v>
      </c>
      <c r="R2388" s="2" t="n">
        <v>1</v>
      </c>
      <c r="S2388" s="4"/>
      <c r="T2388" s="4" t="n">
        <v>0</v>
      </c>
      <c r="U2388" s="4" t="n">
        <v>0</v>
      </c>
      <c r="V2388" s="4" t="n">
        <v>-0.00870662855366209</v>
      </c>
      <c r="W2388" s="4" t="n">
        <v>0.0416815389479274</v>
      </c>
      <c r="X2388" s="4" t="n">
        <v>-0.326793368825384</v>
      </c>
      <c r="Y2388" s="4" t="n">
        <v>0.407481097714547</v>
      </c>
      <c r="Z2388" t="n">
        <v>9253</v>
      </c>
      <c r="AA2388" t="n">
        <v>4297</v>
      </c>
      <c r="AB2388" t="n">
        <v>9253</v>
      </c>
      <c r="AC2388" t="n">
        <v>4297</v>
      </c>
      <c r="AD2388" s="2" t="n">
        <v>1</v>
      </c>
      <c r="AE2388" s="2" t="n">
        <v>0.464389927591052</v>
      </c>
      <c r="AF2388" s="2" t="n">
        <v>0.464389927591052</v>
      </c>
      <c r="AG2388" s="1" t="n">
        <v>35852</v>
      </c>
      <c r="AH2388" s="1" t="n">
        <v>35852</v>
      </c>
      <c r="AI2388" t="n">
        <v>4691</v>
      </c>
      <c r="AJ2388" s="2" t="n">
        <v>0.506861156131821</v>
      </c>
      <c r="AK2388" s="2" t="n">
        <v>1</v>
      </c>
      <c r="AL2388" t="s">
        <v>1140</v>
      </c>
      <c r="AM2388" t="s">
        <v>1141</v>
      </c>
      <c r="AN2388" t="b">
        <v>0</v>
      </c>
      <c r="AO2388" t="b">
        <v>0</v>
      </c>
      <c r="AP2388" t="b">
        <v>1</v>
      </c>
      <c r="AQ2388" t="b">
        <v>0</v>
      </c>
      <c r="AR2388" t="b">
        <v>0</v>
      </c>
      <c r="AS2388" t="b">
        <v>0</v>
      </c>
      <c r="AT2388" t="b">
        <v>0</v>
      </c>
      <c r="AU2388" t="b">
        <v>1</v>
      </c>
      <c r="AV2388" t="b">
        <v>1</v>
      </c>
    </row>
    <row r="2389">
      <c r="A2389" t="b">
        <v>0</v>
      </c>
      <c r="B2389" t="n">
        <v>816</v>
      </c>
      <c r="C2389" t="n">
        <v>3597</v>
      </c>
      <c r="D2389" t="s">
        <v>49</v>
      </c>
      <c r="E2389" t="s">
        <v>49</v>
      </c>
      <c r="F2389" t="s">
        <v>61</v>
      </c>
      <c r="G2389" t="s">
        <v>61</v>
      </c>
      <c r="H2389" t="s">
        <v>88</v>
      </c>
      <c r="I2389" t="s">
        <v>86</v>
      </c>
      <c r="J2389" t="n">
        <v>-1</v>
      </c>
      <c r="K2389" t="n">
        <v>0</v>
      </c>
      <c r="L2389" s="2" t="n">
        <v>0.409150326797386</v>
      </c>
      <c r="M2389" s="3" t="n">
        <v>2034</v>
      </c>
      <c r="N2389" s="3" t="n">
        <v>52</v>
      </c>
      <c r="O2389" s="3" t="n">
        <v>5440.62719271</v>
      </c>
      <c r="P2389" s="2" t="n">
        <v>0.0310609116579266</v>
      </c>
      <c r="Q2389" s="2" t="n">
        <v>0.0304012971220105</v>
      </c>
      <c r="R2389" s="2" t="n">
        <v>0.436062928600242</v>
      </c>
      <c r="S2389" s="4" t="n">
        <v>-0.800166527893422</v>
      </c>
      <c r="T2389" s="4" t="n">
        <v>-0.568858410649455</v>
      </c>
      <c r="U2389" s="4" t="n">
        <v>0.670108914885034</v>
      </c>
      <c r="V2389" s="4" t="n">
        <v>-0.553648014571656</v>
      </c>
      <c r="W2389" s="4" t="n">
        <v>0.56147444940178</v>
      </c>
      <c r="X2389" s="4" t="n">
        <v>-0.568539147558306</v>
      </c>
      <c r="Y2389" s="4" t="n">
        <v>0.590252414128831</v>
      </c>
      <c r="Z2389" t="n">
        <v>4663</v>
      </c>
      <c r="AA2389" t="n">
        <v>2479</v>
      </c>
      <c r="AB2389" t="n">
        <v>4660</v>
      </c>
      <c r="AC2389" t="n">
        <v>2482</v>
      </c>
      <c r="AD2389" s="2" t="n">
        <v>0.998791297340854</v>
      </c>
      <c r="AE2389" s="2" t="n">
        <v>0.531974248927039</v>
      </c>
      <c r="AF2389" s="2" t="n">
        <v>0.531631996568733</v>
      </c>
      <c r="AG2389" s="1" t="n">
        <v>35362</v>
      </c>
      <c r="AH2389" s="1" t="n">
        <v>37666</v>
      </c>
      <c r="AI2389" t="n">
        <v>2877</v>
      </c>
      <c r="AJ2389" s="2" t="n">
        <v>0.555298204979734</v>
      </c>
      <c r="AK2389" s="2" t="n">
        <v>1</v>
      </c>
      <c r="AL2389" t="s">
        <v>90</v>
      </c>
      <c r="AM2389" t="s">
        <v>87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1</v>
      </c>
      <c r="AV2389" t="b">
        <v>0</v>
      </c>
    </row>
    <row r="2390">
      <c r="A2390" t="b">
        <v>1</v>
      </c>
      <c r="B2390" t="n">
        <v>88</v>
      </c>
      <c r="C2390" t="n">
        <v>875</v>
      </c>
      <c r="D2390" t="s">
        <v>48</v>
      </c>
      <c r="E2390" t="s">
        <v>56</v>
      </c>
      <c r="F2390" t="s">
        <v>50</v>
      </c>
      <c r="G2390" t="s">
        <v>57</v>
      </c>
      <c r="H2390" t="s">
        <v>736</v>
      </c>
      <c r="I2390" t="s">
        <v>736</v>
      </c>
      <c r="J2390" t="n">
        <v>-1</v>
      </c>
      <c r="K2390" t="n">
        <v>0</v>
      </c>
      <c r="L2390" s="2" t="n">
        <v>1</v>
      </c>
      <c r="M2390" s="3" t="n">
        <v>692</v>
      </c>
      <c r="N2390" s="3" t="n">
        <v>-44</v>
      </c>
      <c r="O2390" s="3" t="n">
        <v>24.60496083</v>
      </c>
      <c r="P2390" s="2" t="n">
        <v>0.242718446601942</v>
      </c>
      <c r="Q2390" s="2" t="n">
        <v>0.223963133640553</v>
      </c>
      <c r="R2390" s="2" t="n">
        <v>0.824343761236965</v>
      </c>
      <c r="S2390" s="4" t="n">
        <v>0.9667616334283</v>
      </c>
      <c r="T2390" s="4" t="n">
        <v>0.191783531103919</v>
      </c>
      <c r="U2390" s="4" t="n">
        <v>0.196242358863718</v>
      </c>
      <c r="V2390" s="4" t="n">
        <v>0.215907731618062</v>
      </c>
      <c r="W2390" s="4" t="n">
        <v>0.215907731618062</v>
      </c>
      <c r="X2390" s="4" t="n">
        <v>0.19703673351385</v>
      </c>
      <c r="Y2390" s="4" t="n">
        <v>0.200872517827575</v>
      </c>
      <c r="Z2390" t="n">
        <v>6230</v>
      </c>
      <c r="AA2390" t="n">
        <v>5562</v>
      </c>
      <c r="AB2390" t="n">
        <v>6168</v>
      </c>
      <c r="AC2390" t="n">
        <v>5624</v>
      </c>
      <c r="AD2390" s="2" t="n">
        <v>0.988975817923186</v>
      </c>
      <c r="AE2390" s="2" t="n">
        <v>0.901750972762646</v>
      </c>
      <c r="AF2390" s="2" t="n">
        <v>0.892776886035313</v>
      </c>
      <c r="AG2390" s="1" t="n">
        <v>38940</v>
      </c>
      <c r="AH2390" s="1" t="n">
        <v>39538</v>
      </c>
      <c r="AI2390" t="n">
        <v>5569</v>
      </c>
      <c r="AJ2390" s="2" t="n">
        <v>0.903032268526026</v>
      </c>
      <c r="AK2390" s="2" t="n">
        <v>0.988989522287338</v>
      </c>
      <c r="AL2390" t="s">
        <v>737</v>
      </c>
      <c r="AM2390"/>
      <c r="AN2390" t="b">
        <v>0</v>
      </c>
      <c r="AO2390" t="b">
        <v>0</v>
      </c>
      <c r="AP2390" t="b">
        <v>0</v>
      </c>
      <c r="AQ2390" t="b">
        <v>1</v>
      </c>
      <c r="AR2390" t="b">
        <v>0</v>
      </c>
      <c r="AS2390" t="b">
        <v>0</v>
      </c>
      <c r="AT2390" t="b">
        <v>0</v>
      </c>
      <c r="AU2390" t="b">
        <v>1</v>
      </c>
      <c r="AV2390" t="b">
        <v>1</v>
      </c>
    </row>
    <row r="2391">
      <c r="A2391" t="b">
        <v>0</v>
      </c>
      <c r="B2391" t="n">
        <v>215</v>
      </c>
      <c r="C2391" t="n">
        <v>2218</v>
      </c>
      <c r="D2391" t="s">
        <v>48</v>
      </c>
      <c r="E2391" t="s">
        <v>56</v>
      </c>
      <c r="F2391" t="s">
        <v>50</v>
      </c>
      <c r="G2391" t="s">
        <v>57</v>
      </c>
      <c r="H2391" t="s">
        <v>527</v>
      </c>
      <c r="I2391" t="s">
        <v>99</v>
      </c>
      <c r="J2391" t="n">
        <v>-1</v>
      </c>
      <c r="K2391" t="n">
        <v>0</v>
      </c>
      <c r="L2391" s="2" t="n">
        <v>0.400673400673401</v>
      </c>
      <c r="M2391" s="3" t="n">
        <v>332</v>
      </c>
      <c r="N2391" s="3" t="n">
        <v>129</v>
      </c>
      <c r="O2391" s="3" t="n">
        <v>6190.67891003</v>
      </c>
      <c r="P2391" s="2" t="n">
        <v>0.0161812297734628</v>
      </c>
      <c r="Q2391" s="2" t="n">
        <v>0.0146845540246555</v>
      </c>
      <c r="R2391" s="2" t="n">
        <v>0.171700827040633</v>
      </c>
      <c r="S2391" s="4" t="n">
        <v>0.548245614035088</v>
      </c>
      <c r="T2391" s="4" t="n">
        <v>1.51443725278677</v>
      </c>
      <c r="U2391" s="4" t="n">
        <v>1.86812297734628</v>
      </c>
      <c r="V2391" s="4" t="n">
        <v>1.5394998137452</v>
      </c>
      <c r="W2391" s="4" t="n">
        <v>1.5394998137452</v>
      </c>
      <c r="X2391" s="4" t="n">
        <v>1.54719260400522</v>
      </c>
      <c r="Y2391" s="4" t="n">
        <v>1.54719260400522</v>
      </c>
      <c r="Z2391" t="n">
        <v>6063</v>
      </c>
      <c r="AA2391" t="n">
        <v>5562</v>
      </c>
      <c r="AB2391" t="n">
        <v>6001</v>
      </c>
      <c r="AC2391" t="n">
        <v>5624</v>
      </c>
      <c r="AD2391" s="2" t="n">
        <v>0.988975817923186</v>
      </c>
      <c r="AE2391" s="2" t="n">
        <v>0.926845525745709</v>
      </c>
      <c r="AF2391" s="2" t="n">
        <v>0.917367639782286</v>
      </c>
      <c r="AG2391" s="1" t="n">
        <v>39107</v>
      </c>
      <c r="AH2391" s="1" t="n">
        <v>39538</v>
      </c>
      <c r="AI2391" t="n">
        <v>5569</v>
      </c>
      <c r="AJ2391" s="2" t="n">
        <v>0.928166666666667</v>
      </c>
      <c r="AK2391" s="2" t="n">
        <v>0.988989522287338</v>
      </c>
      <c r="AL2391" t="s">
        <v>1030</v>
      </c>
      <c r="AM2391"/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1</v>
      </c>
      <c r="AV2391" t="b">
        <v>0</v>
      </c>
    </row>
    <row r="2392">
      <c r="A2392" t="b">
        <v>1</v>
      </c>
      <c r="B2392" t="n">
        <v>2714</v>
      </c>
      <c r="C2392" t="n">
        <v>2833</v>
      </c>
      <c r="D2392" t="s">
        <v>56</v>
      </c>
      <c r="E2392" t="s">
        <v>49</v>
      </c>
      <c r="F2392" t="s">
        <v>57</v>
      </c>
      <c r="G2392" t="s">
        <v>61</v>
      </c>
      <c r="H2392" t="s">
        <v>479</v>
      </c>
      <c r="I2392" t="s">
        <v>221</v>
      </c>
      <c r="J2392" t="n">
        <v>-1</v>
      </c>
      <c r="K2392" t="n">
        <v>0</v>
      </c>
      <c r="L2392" s="2" t="n">
        <v>1</v>
      </c>
      <c r="M2392" s="3" t="n">
        <v>247</v>
      </c>
      <c r="N2392" s="3" t="n">
        <v>-8</v>
      </c>
      <c r="O2392" s="3" t="n">
        <v>330.54688322</v>
      </c>
      <c r="P2392" s="2" t="n">
        <v>0.26044776119403</v>
      </c>
      <c r="Q2392" s="2" t="n">
        <v>0.241484883275928</v>
      </c>
      <c r="R2392" s="2" t="n">
        <v>0.798880597014925</v>
      </c>
      <c r="S2392" s="4" t="n">
        <v>-0.983854692230071</v>
      </c>
      <c r="T2392" s="4" t="n">
        <v>-0.223805970149254</v>
      </c>
      <c r="U2392" s="4" t="n">
        <v>0.232014925373134</v>
      </c>
      <c r="V2392" s="4" t="n">
        <v>-0.215320878616466</v>
      </c>
      <c r="W2392" s="4" t="n">
        <v>0.281383095575528</v>
      </c>
      <c r="X2392" s="4" t="n">
        <v>-0.243607737369793</v>
      </c>
      <c r="Y2392" s="4" t="n">
        <v>0.357341026244888</v>
      </c>
      <c r="Z2392" t="n">
        <v>5012</v>
      </c>
      <c r="AA2392" t="n">
        <v>2680</v>
      </c>
      <c r="AB2392" t="n">
        <v>2796</v>
      </c>
      <c r="AC2392" t="n">
        <v>4896</v>
      </c>
      <c r="AD2392" s="2" t="n">
        <v>0.958512160228898</v>
      </c>
      <c r="AE2392" s="2" t="n">
        <v>0.547385620915033</v>
      </c>
      <c r="AF2392" s="2" t="n">
        <v>0.534716679968077</v>
      </c>
      <c r="AG2392" s="1" t="n">
        <v>37257</v>
      </c>
      <c r="AH2392" s="1" t="n">
        <v>35046</v>
      </c>
      <c r="AI2392" t="n">
        <v>2921</v>
      </c>
      <c r="AJ2392" s="2" t="n">
        <v>0.9962482946794</v>
      </c>
      <c r="AK2392" s="2" t="n">
        <v>0.569173811379579</v>
      </c>
      <c r="AL2392"/>
      <c r="AM2392" t="s">
        <v>223</v>
      </c>
      <c r="AN2392" t="b">
        <v>0</v>
      </c>
      <c r="AO2392" t="b">
        <v>0</v>
      </c>
      <c r="AP2392" t="b">
        <v>0</v>
      </c>
      <c r="AQ2392" t="b">
        <v>0</v>
      </c>
      <c r="AR2392" t="b">
        <v>1</v>
      </c>
      <c r="AS2392" t="b">
        <v>0</v>
      </c>
      <c r="AT2392" t="b">
        <v>0</v>
      </c>
      <c r="AU2392" t="b">
        <v>1</v>
      </c>
      <c r="AV2392" t="b">
        <v>1</v>
      </c>
    </row>
    <row r="2393">
      <c r="A2393" t="b">
        <v>0</v>
      </c>
      <c r="B2393" t="n">
        <v>315</v>
      </c>
      <c r="C2393" t="n">
        <v>688</v>
      </c>
      <c r="D2393" t="s">
        <v>48</v>
      </c>
      <c r="E2393" t="s">
        <v>49</v>
      </c>
      <c r="F2393" t="s">
        <v>50</v>
      </c>
      <c r="G2393" t="s">
        <v>61</v>
      </c>
      <c r="H2393" t="s">
        <v>92</v>
      </c>
      <c r="I2393" t="s">
        <v>206</v>
      </c>
      <c r="J2393" t="n">
        <v>-1</v>
      </c>
      <c r="K2393" t="n">
        <v>0</v>
      </c>
      <c r="L2393" s="2" t="n">
        <v>0.431746031746032</v>
      </c>
      <c r="M2393" s="3" t="n">
        <v>253</v>
      </c>
      <c r="N2393" s="3" t="n">
        <v>28</v>
      </c>
      <c r="O2393" s="3" t="n">
        <v>5899.69506191</v>
      </c>
      <c r="P2393" s="2" t="n">
        <v>0.0321995464852608</v>
      </c>
      <c r="Q2393" s="2" t="n">
        <v>0.0288990825688073</v>
      </c>
      <c r="R2393" s="2" t="n">
        <v>0.31609977324263</v>
      </c>
      <c r="S2393" s="4" t="n">
        <v>0.606373008434864</v>
      </c>
      <c r="T2393" s="4" t="n">
        <v>0.798684807256236</v>
      </c>
      <c r="U2393" s="4" t="n">
        <v>0.984988662131519</v>
      </c>
      <c r="V2393" s="4" t="n">
        <v>0.768550279580758</v>
      </c>
      <c r="W2393" s="4" t="n">
        <v>0.82671515413273</v>
      </c>
      <c r="X2393" s="4" t="n">
        <v>0.374736099059247</v>
      </c>
      <c r="Y2393" s="4" t="n">
        <v>0.481131388357762</v>
      </c>
      <c r="Z2393" t="n">
        <v>7844</v>
      </c>
      <c r="AA2393" t="n">
        <v>2205</v>
      </c>
      <c r="AB2393" t="n">
        <v>7842</v>
      </c>
      <c r="AC2393" t="n">
        <v>2207</v>
      </c>
      <c r="AD2393" s="2" t="n">
        <v>0.999093792478478</v>
      </c>
      <c r="AE2393" s="2" t="n">
        <v>0.281178270849273</v>
      </c>
      <c r="AF2393" s="2" t="n">
        <v>0.28110657827639</v>
      </c>
      <c r="AG2393" s="1" t="n">
        <v>37252</v>
      </c>
      <c r="AH2393" s="1" t="n">
        <v>37944</v>
      </c>
      <c r="AI2393" t="n">
        <v>2599</v>
      </c>
      <c r="AJ2393" s="2" t="n">
        <v>0.330872056015277</v>
      </c>
      <c r="AK2393" s="2" t="n">
        <v>1</v>
      </c>
      <c r="AL2393" t="s">
        <v>780</v>
      </c>
      <c r="AM2393" t="s">
        <v>207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1</v>
      </c>
      <c r="AV2393" t="b">
        <v>0</v>
      </c>
    </row>
    <row r="2394">
      <c r="A2394" t="b">
        <v>1</v>
      </c>
      <c r="B2394" t="n">
        <v>157</v>
      </c>
      <c r="C2394" t="n">
        <v>1811</v>
      </c>
      <c r="D2394" t="s">
        <v>48</v>
      </c>
      <c r="E2394" t="s">
        <v>56</v>
      </c>
      <c r="F2394" t="s">
        <v>50</v>
      </c>
      <c r="G2394" t="s">
        <v>57</v>
      </c>
      <c r="H2394" t="s">
        <v>641</v>
      </c>
      <c r="I2394" t="s">
        <v>641</v>
      </c>
      <c r="J2394" t="n">
        <v>1</v>
      </c>
      <c r="K2394" t="n">
        <v>0</v>
      </c>
      <c r="L2394" s="2" t="n">
        <v>1</v>
      </c>
      <c r="M2394" s="3" t="n">
        <v>600</v>
      </c>
      <c r="N2394" s="3" t="n">
        <v>0</v>
      </c>
      <c r="O2394" s="3" t="n">
        <v>0</v>
      </c>
      <c r="P2394" s="2" t="n">
        <v>0.20022106426654</v>
      </c>
      <c r="Q2394" s="2" t="n">
        <v>0.185417672621922</v>
      </c>
      <c r="R2394" s="2" t="n">
        <v>0.735828201484289</v>
      </c>
      <c r="S2394" s="4" t="n">
        <v>-0.972359328726555</v>
      </c>
      <c r="T2394" s="4" t="n">
        <v>-0.276377704089688</v>
      </c>
      <c r="U2394" s="4" t="n">
        <v>0.280230538449391</v>
      </c>
      <c r="V2394" s="4" t="n">
        <v>-0.2651748907201</v>
      </c>
      <c r="W2394" s="4" t="n">
        <v>0.276470845661216</v>
      </c>
      <c r="X2394" s="4" t="n">
        <v>-0.252354002227192</v>
      </c>
      <c r="Y2394" s="4" t="n">
        <v>0.252354002227192</v>
      </c>
      <c r="Z2394" t="n">
        <v>7803</v>
      </c>
      <c r="AA2394" t="n">
        <v>6333</v>
      </c>
      <c r="AB2394" t="n">
        <v>7738</v>
      </c>
      <c r="AC2394" t="n">
        <v>6398</v>
      </c>
      <c r="AD2394" s="2" t="n">
        <v>0.989840575179744</v>
      </c>
      <c r="AE2394" s="2" t="n">
        <v>0.81842853450504</v>
      </c>
      <c r="AF2394" s="2" t="n">
        <v>0.811610918877355</v>
      </c>
      <c r="AG2394" s="1" t="n">
        <v>37364</v>
      </c>
      <c r="AH2394" s="1" t="n">
        <v>37987</v>
      </c>
      <c r="AI2394" t="n">
        <v>7120</v>
      </c>
      <c r="AJ2394" s="2" t="n">
        <v>0.919540229885057</v>
      </c>
      <c r="AK2394" s="2" t="n">
        <v>0.991367307156781</v>
      </c>
      <c r="AL2394" t="s">
        <v>642</v>
      </c>
      <c r="AM2394"/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1</v>
      </c>
      <c r="AV2394" t="b">
        <v>1</v>
      </c>
    </row>
    <row r="2395">
      <c r="A2395" t="b">
        <v>1</v>
      </c>
      <c r="B2395" t="n">
        <v>216</v>
      </c>
      <c r="C2395" t="n">
        <v>2721</v>
      </c>
      <c r="D2395" t="s">
        <v>48</v>
      </c>
      <c r="E2395" t="s">
        <v>49</v>
      </c>
      <c r="F2395" t="s">
        <v>50</v>
      </c>
      <c r="G2395" t="s">
        <v>61</v>
      </c>
      <c r="H2395" t="s">
        <v>539</v>
      </c>
      <c r="I2395" t="s">
        <v>539</v>
      </c>
      <c r="J2395" t="n">
        <v>-1</v>
      </c>
      <c r="K2395" t="n">
        <v>0</v>
      </c>
      <c r="L2395" s="2" t="n">
        <v>1</v>
      </c>
      <c r="M2395" s="3" t="n">
        <v>2820</v>
      </c>
      <c r="N2395" s="3" t="n">
        <v>17</v>
      </c>
      <c r="O2395" s="3" t="n">
        <v>12.41913035</v>
      </c>
      <c r="P2395" s="2" t="n">
        <v>1</v>
      </c>
      <c r="Q2395" s="2" t="n">
        <v>1</v>
      </c>
      <c r="R2395" s="2" t="n">
        <v>1</v>
      </c>
      <c r="S2395" s="4"/>
      <c r="T2395" s="4" t="n">
        <v>0</v>
      </c>
      <c r="U2395" s="4" t="n">
        <v>0</v>
      </c>
      <c r="V2395" s="4" t="n">
        <v>0.00108225212943967</v>
      </c>
      <c r="W2395" s="4" t="n">
        <v>0.0303535714367139</v>
      </c>
      <c r="X2395" s="4" t="n">
        <v>-0.348264310983174</v>
      </c>
      <c r="Y2395" s="4" t="n">
        <v>0.420265326367195</v>
      </c>
      <c r="Z2395" t="n">
        <v>12279</v>
      </c>
      <c r="AA2395" t="n">
        <v>7322</v>
      </c>
      <c r="AB2395" t="n">
        <v>12279</v>
      </c>
      <c r="AC2395" t="n">
        <v>7322</v>
      </c>
      <c r="AD2395" s="2" t="n">
        <v>1</v>
      </c>
      <c r="AE2395" s="2" t="n">
        <v>0.59630263050737</v>
      </c>
      <c r="AF2395" s="2" t="n">
        <v>0.59630263050737</v>
      </c>
      <c r="AG2395" s="1" t="n">
        <v>32452</v>
      </c>
      <c r="AH2395" s="1" t="n">
        <v>32452</v>
      </c>
      <c r="AI2395" t="n">
        <v>8091</v>
      </c>
      <c r="AJ2395" s="2" t="n">
        <v>0.639352034768866</v>
      </c>
      <c r="AK2395" s="2" t="n">
        <v>1</v>
      </c>
      <c r="AL2395" t="s">
        <v>540</v>
      </c>
      <c r="AM2395" t="s">
        <v>607</v>
      </c>
      <c r="AN2395" t="b">
        <v>0</v>
      </c>
      <c r="AO2395" t="b">
        <v>0</v>
      </c>
      <c r="AP2395" t="b">
        <v>1</v>
      </c>
      <c r="AQ2395" t="b">
        <v>0</v>
      </c>
      <c r="AR2395" t="b">
        <v>0</v>
      </c>
      <c r="AS2395" t="b">
        <v>0</v>
      </c>
      <c r="AT2395" t="b">
        <v>0</v>
      </c>
      <c r="AU2395" t="b">
        <v>1</v>
      </c>
      <c r="AV2395" t="b">
        <v>1</v>
      </c>
    </row>
    <row r="2396">
      <c r="A2396" t="b">
        <v>0</v>
      </c>
      <c r="B2396" t="n">
        <v>3703</v>
      </c>
      <c r="C2396" t="n">
        <v>3229</v>
      </c>
      <c r="D2396" t="s">
        <v>56</v>
      </c>
      <c r="E2396" t="s">
        <v>49</v>
      </c>
      <c r="F2396" t="s">
        <v>57</v>
      </c>
      <c r="G2396" t="s">
        <v>61</v>
      </c>
      <c r="H2396" t="s">
        <v>489</v>
      </c>
      <c r="I2396" t="s">
        <v>630</v>
      </c>
      <c r="J2396" t="n">
        <v>-1</v>
      </c>
      <c r="K2396" t="n">
        <v>0</v>
      </c>
      <c r="L2396" s="2" t="n">
        <v>0.642857142857143</v>
      </c>
      <c r="M2396" s="3" t="n">
        <v>399</v>
      </c>
      <c r="N2396" s="3" t="n">
        <v>-14</v>
      </c>
      <c r="O2396" s="3" t="n">
        <v>6105.70986867</v>
      </c>
      <c r="P2396" s="2" t="n">
        <v>0.0564318261479145</v>
      </c>
      <c r="Q2396" s="2" t="n">
        <v>0.0506373937677054</v>
      </c>
      <c r="R2396" s="2" t="n">
        <v>0.512092534174553</v>
      </c>
      <c r="S2396" s="4" t="n">
        <v>-0.296433878157504</v>
      </c>
      <c r="T2396" s="4" t="n">
        <v>-0.116473887136348</v>
      </c>
      <c r="U2396" s="4" t="n">
        <v>0.573746933052927</v>
      </c>
      <c r="V2396" s="4" t="n">
        <v>-0.152030299082246</v>
      </c>
      <c r="W2396" s="4" t="n">
        <v>0.245466096169179</v>
      </c>
      <c r="X2396" s="4" t="n">
        <v>-0.440125273379146</v>
      </c>
      <c r="Y2396" s="4" t="n">
        <v>0.487382698882325</v>
      </c>
      <c r="Z2396" t="n">
        <v>8323</v>
      </c>
      <c r="AA2396" t="n">
        <v>2853</v>
      </c>
      <c r="AB2396" t="n">
        <v>7877</v>
      </c>
      <c r="AC2396" t="n">
        <v>3299</v>
      </c>
      <c r="AD2396" s="2" t="n">
        <v>0.864807517429524</v>
      </c>
      <c r="AE2396" s="2" t="n">
        <v>0.362193728576869</v>
      </c>
      <c r="AF2396" s="2" t="n">
        <v>0.342785053466298</v>
      </c>
      <c r="AG2396" s="1" t="n">
        <v>37257</v>
      </c>
      <c r="AH2396" s="1" t="n">
        <v>35019</v>
      </c>
      <c r="AI2396" t="n">
        <v>3286</v>
      </c>
      <c r="AJ2396" s="2" t="n">
        <v>0.415318503538928</v>
      </c>
      <c r="AK2396" s="2" t="n">
        <v>0.594858797972484</v>
      </c>
      <c r="AL2396"/>
      <c r="AM2396" t="s">
        <v>1071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1</v>
      </c>
      <c r="AV2396" t="b">
        <v>0</v>
      </c>
    </row>
    <row r="2397">
      <c r="A2397" t="b">
        <v>0</v>
      </c>
      <c r="B2397" t="n">
        <v>29</v>
      </c>
      <c r="C2397" t="n">
        <v>273</v>
      </c>
      <c r="D2397" t="s">
        <v>48</v>
      </c>
      <c r="E2397" t="s">
        <v>56</v>
      </c>
      <c r="F2397" t="s">
        <v>50</v>
      </c>
      <c r="G2397" t="s">
        <v>57</v>
      </c>
      <c r="H2397" t="s">
        <v>118</v>
      </c>
      <c r="I2397" t="s">
        <v>117</v>
      </c>
      <c r="J2397" t="n">
        <v>1</v>
      </c>
      <c r="K2397" t="n">
        <v>1</v>
      </c>
      <c r="L2397" s="2" t="n">
        <v>0.887667887667888</v>
      </c>
      <c r="M2397" s="3" t="n">
        <v>2045</v>
      </c>
      <c r="N2397" s="3" t="n">
        <v>-446</v>
      </c>
      <c r="O2397" s="3" t="n">
        <v>4688.57709019</v>
      </c>
      <c r="P2397" s="2" t="n">
        <v>0.00684931506849315</v>
      </c>
      <c r="Q2397" s="2" t="n">
        <v>0.00565487048522437</v>
      </c>
      <c r="R2397" s="2" t="n">
        <v>0.0784066330209084</v>
      </c>
      <c r="S2397" s="4" t="n">
        <v>0.597096188747731</v>
      </c>
      <c r="T2397" s="4" t="n">
        <v>2.8034967555876</v>
      </c>
      <c r="U2397" s="4" t="n">
        <v>3.76748377793799</v>
      </c>
      <c r="V2397" s="4" t="n">
        <v>2.79662564729354</v>
      </c>
      <c r="W2397" s="4" t="n">
        <v>2.79674274331228</v>
      </c>
      <c r="X2397" s="4" t="n">
        <v>2.73987506668845</v>
      </c>
      <c r="Y2397" s="4" t="n">
        <v>2.73987506668845</v>
      </c>
      <c r="Z2397" t="n">
        <v>7152</v>
      </c>
      <c r="AA2397" t="n">
        <v>5548</v>
      </c>
      <c r="AB2397" t="n">
        <v>6300</v>
      </c>
      <c r="AC2397" t="n">
        <v>6400</v>
      </c>
      <c r="AD2397" s="2" t="n">
        <v>0.880634920634921</v>
      </c>
      <c r="AE2397" s="2" t="n">
        <v>0.866875</v>
      </c>
      <c r="AF2397" s="2" t="n">
        <v>0.77572706935123</v>
      </c>
      <c r="AG2397" s="1" t="n">
        <v>38801</v>
      </c>
      <c r="AH2397" s="1" t="n">
        <v>37987</v>
      </c>
      <c r="AI2397" t="n">
        <v>6306</v>
      </c>
      <c r="AJ2397" s="2" t="n">
        <v>1</v>
      </c>
      <c r="AK2397" s="2" t="n">
        <v>0.878028404344194</v>
      </c>
      <c r="AL2397" t="s">
        <v>318</v>
      </c>
      <c r="AM2397"/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1</v>
      </c>
      <c r="AV2397" t="b">
        <v>0</v>
      </c>
    </row>
    <row r="2398">
      <c r="A2398" t="b">
        <v>0</v>
      </c>
      <c r="B2398" t="n">
        <v>2810</v>
      </c>
      <c r="C2398" t="n">
        <v>3950</v>
      </c>
      <c r="D2398" t="s">
        <v>49</v>
      </c>
      <c r="E2398" t="s">
        <v>49</v>
      </c>
      <c r="F2398" t="s">
        <v>61</v>
      </c>
      <c r="G2398" t="s">
        <v>61</v>
      </c>
      <c r="H2398" t="s">
        <v>632</v>
      </c>
      <c r="I2398" t="s">
        <v>173</v>
      </c>
      <c r="J2398" t="n">
        <v>1</v>
      </c>
      <c r="K2398" t="n">
        <v>-1</v>
      </c>
      <c r="L2398" s="2" t="n">
        <v>0.648473748473749</v>
      </c>
      <c r="M2398" s="3" t="n">
        <v>490</v>
      </c>
      <c r="N2398" s="3" t="n">
        <v>-260</v>
      </c>
      <c r="O2398" s="3" t="n">
        <v>6685.55207892</v>
      </c>
      <c r="P2398" s="2" t="n">
        <v>0.00778816199376947</v>
      </c>
      <c r="Q2398" s="2" t="n">
        <v>0.00732984293193717</v>
      </c>
      <c r="R2398" s="2" t="n">
        <v>0.0602284527518172</v>
      </c>
      <c r="S2398" s="4" t="n">
        <v>0.691261119832548</v>
      </c>
      <c r="T2398" s="4" t="n">
        <v>3.15576323987539</v>
      </c>
      <c r="U2398" s="4" t="n">
        <v>3.86064382139148</v>
      </c>
      <c r="V2398" s="4" t="n">
        <v>3.12950152031627</v>
      </c>
      <c r="W2398" s="4" t="n">
        <v>3.12950152031627</v>
      </c>
      <c r="X2398" s="4" t="n">
        <v>3.54046979618416</v>
      </c>
      <c r="Y2398" s="4" t="n">
        <v>3.54046979618416</v>
      </c>
      <c r="Z2398" t="n">
        <v>7659</v>
      </c>
      <c r="AA2398" t="n">
        <v>1926</v>
      </c>
      <c r="AB2398" t="n">
        <v>7640</v>
      </c>
      <c r="AC2398" t="n">
        <v>1945</v>
      </c>
      <c r="AD2398" s="2" t="n">
        <v>0.990231362467866</v>
      </c>
      <c r="AE2398" s="2" t="n">
        <v>0.252094240837696</v>
      </c>
      <c r="AF2398" s="2" t="n">
        <v>0.251468860164512</v>
      </c>
      <c r="AG2398" s="1" t="n">
        <v>32283</v>
      </c>
      <c r="AH2398" s="1" t="n">
        <v>38205</v>
      </c>
      <c r="AI2398" t="n">
        <v>2338</v>
      </c>
      <c r="AJ2398" s="2" t="n">
        <v>0.283050847457627</v>
      </c>
      <c r="AK2398" s="2" t="n">
        <v>1</v>
      </c>
      <c r="AL2398" t="s">
        <v>633</v>
      </c>
      <c r="AM2398" t="s">
        <v>174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1</v>
      </c>
      <c r="AV2398" t="b">
        <v>0</v>
      </c>
    </row>
    <row r="2399">
      <c r="A2399" t="b">
        <v>0</v>
      </c>
      <c r="B2399" t="n">
        <v>42</v>
      </c>
      <c r="C2399" t="n">
        <v>103</v>
      </c>
      <c r="D2399" t="s">
        <v>48</v>
      </c>
      <c r="E2399" t="s">
        <v>48</v>
      </c>
      <c r="F2399" t="s">
        <v>50</v>
      </c>
      <c r="G2399" t="s">
        <v>50</v>
      </c>
      <c r="H2399" t="s">
        <v>460</v>
      </c>
      <c r="I2399" t="s">
        <v>461</v>
      </c>
      <c r="J2399" t="n">
        <v>1</v>
      </c>
      <c r="K2399" t="n">
        <v>1</v>
      </c>
      <c r="L2399" s="2" t="n">
        <v>0.457936507936508</v>
      </c>
      <c r="M2399" s="3" t="n">
        <v>1312</v>
      </c>
      <c r="N2399" s="3" t="n">
        <v>982</v>
      </c>
      <c r="O2399" s="3" t="n">
        <v>6559.91797421</v>
      </c>
      <c r="P2399" s="2" t="n">
        <v>0.00318598168060534</v>
      </c>
      <c r="Q2399" s="2" t="n">
        <v>0.00254282655246253</v>
      </c>
      <c r="R2399" s="2" t="n">
        <v>0.0285410858887561</v>
      </c>
      <c r="S2399" s="4" t="n">
        <v>-0.865494739645758</v>
      </c>
      <c r="T2399" s="4" t="n">
        <v>-6.33918757467145</v>
      </c>
      <c r="U2399" s="4" t="n">
        <v>6.62900570821718</v>
      </c>
      <c r="V2399" s="4" t="n">
        <v>-6.28788684004425</v>
      </c>
      <c r="W2399" s="4" t="n">
        <v>6.28788684004425</v>
      </c>
      <c r="X2399" s="4" t="n">
        <v>-6.54795685593152</v>
      </c>
      <c r="Y2399" s="4" t="n">
        <v>6.54795685593152</v>
      </c>
      <c r="Z2399" t="n">
        <v>12681</v>
      </c>
      <c r="AA2399" t="n">
        <v>7533</v>
      </c>
      <c r="AB2399" t="n">
        <v>7847</v>
      </c>
      <c r="AC2399" t="n">
        <v>12367</v>
      </c>
      <c r="AD2399" s="2" t="n">
        <v>0.959984707531541</v>
      </c>
      <c r="AE2399" s="2" t="n">
        <v>0.60912104795019</v>
      </c>
      <c r="AF2399" s="2" t="n">
        <v>0.594038325053229</v>
      </c>
      <c r="AG2399" s="1" t="n">
        <v>37257</v>
      </c>
      <c r="AH2399" s="1" t="n">
        <v>32046</v>
      </c>
      <c r="AI2399" t="n">
        <v>7850</v>
      </c>
      <c r="AJ2399" s="2" t="n">
        <v>1</v>
      </c>
      <c r="AK2399" s="2" t="n">
        <v>0.601025955133604</v>
      </c>
      <c r="AL2399" t="s">
        <v>774</v>
      </c>
      <c r="AM2399" t="s">
        <v>1142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1</v>
      </c>
      <c r="AV2399" t="b">
        <v>0</v>
      </c>
    </row>
    <row r="2400">
      <c r="A2400" t="b">
        <v>1</v>
      </c>
      <c r="B2400" t="n">
        <v>173</v>
      </c>
      <c r="C2400" t="n">
        <v>2089</v>
      </c>
      <c r="D2400" t="s">
        <v>48</v>
      </c>
      <c r="E2400" t="s">
        <v>56</v>
      </c>
      <c r="F2400" t="s">
        <v>50</v>
      </c>
      <c r="G2400" t="s">
        <v>57</v>
      </c>
      <c r="H2400" t="s">
        <v>211</v>
      </c>
      <c r="I2400" t="s">
        <v>211</v>
      </c>
      <c r="J2400" t="n">
        <v>1</v>
      </c>
      <c r="K2400" t="n">
        <v>0</v>
      </c>
      <c r="L2400" s="2" t="n">
        <v>1</v>
      </c>
      <c r="M2400" s="3" t="n">
        <v>896</v>
      </c>
      <c r="N2400" s="3" t="n">
        <v>-132</v>
      </c>
      <c r="O2400" s="3" t="n">
        <v>316.90837802</v>
      </c>
      <c r="P2400" s="2" t="n">
        <v>0.163896701610841</v>
      </c>
      <c r="Q2400" s="2" t="n">
        <v>0.151046405823476</v>
      </c>
      <c r="R2400" s="2" t="n">
        <v>0.666197903349527</v>
      </c>
      <c r="S2400" s="4" t="n">
        <v>-0.975840978593272</v>
      </c>
      <c r="T2400" s="4" t="n">
        <v>-0.33882638711327</v>
      </c>
      <c r="U2400" s="4" t="n">
        <v>0.344988493991306</v>
      </c>
      <c r="V2400" s="4" t="n">
        <v>-0.340828266385151</v>
      </c>
      <c r="W2400" s="4" t="n">
        <v>0.34162161286992</v>
      </c>
      <c r="X2400" s="4" t="n">
        <v>-0.208615063548726</v>
      </c>
      <c r="Y2400" s="4" t="n">
        <v>0.229206355109053</v>
      </c>
      <c r="Z2400" t="n">
        <v>11838</v>
      </c>
      <c r="AA2400" t="n">
        <v>7822</v>
      </c>
      <c r="AB2400" t="n">
        <v>11775</v>
      </c>
      <c r="AC2400" t="n">
        <v>7885</v>
      </c>
      <c r="AD2400" s="2" t="n">
        <v>0.992010145846544</v>
      </c>
      <c r="AE2400" s="2" t="n">
        <v>0.664288747346072</v>
      </c>
      <c r="AF2400" s="2" t="n">
        <v>0.66075350565974</v>
      </c>
      <c r="AG2400" s="1" t="n">
        <v>32352</v>
      </c>
      <c r="AH2400" s="1" t="n">
        <v>37257</v>
      </c>
      <c r="AI2400" t="n">
        <v>7850</v>
      </c>
      <c r="AJ2400" s="2" t="n">
        <v>0.615444923559389</v>
      </c>
      <c r="AK2400" s="2" t="n">
        <v>0.99216380182002</v>
      </c>
      <c r="AL2400" t="s">
        <v>1143</v>
      </c>
      <c r="AM2400"/>
      <c r="AN2400" t="b">
        <v>0</v>
      </c>
      <c r="AO2400" t="b">
        <v>0</v>
      </c>
      <c r="AP2400" t="b">
        <v>0</v>
      </c>
      <c r="AQ2400" t="b">
        <v>1</v>
      </c>
      <c r="AR2400" t="b">
        <v>0</v>
      </c>
      <c r="AS2400" t="b">
        <v>0</v>
      </c>
      <c r="AT2400" t="b">
        <v>0</v>
      </c>
      <c r="AU2400" t="b">
        <v>1</v>
      </c>
      <c r="AV2400" t="b">
        <v>1</v>
      </c>
    </row>
    <row r="2401">
      <c r="A2401" t="b">
        <v>0</v>
      </c>
      <c r="B2401" t="n">
        <v>598</v>
      </c>
      <c r="C2401" t="n">
        <v>3175</v>
      </c>
      <c r="D2401" t="s">
        <v>49</v>
      </c>
      <c r="E2401" t="s">
        <v>49</v>
      </c>
      <c r="F2401" t="s">
        <v>61</v>
      </c>
      <c r="G2401" t="s">
        <v>61</v>
      </c>
      <c r="H2401" t="s">
        <v>274</v>
      </c>
      <c r="I2401" t="s">
        <v>548</v>
      </c>
      <c r="J2401" t="n">
        <v>1</v>
      </c>
      <c r="K2401" t="n">
        <v>-1</v>
      </c>
      <c r="L2401" s="2" t="n">
        <v>0.533333333333333</v>
      </c>
      <c r="M2401" s="3" t="n">
        <v>1292</v>
      </c>
      <c r="N2401" s="3" t="n">
        <v>-207</v>
      </c>
      <c r="O2401" s="3" t="n">
        <v>6759.7337242</v>
      </c>
      <c r="P2401" s="2" t="n">
        <v>0.0104895104895105</v>
      </c>
      <c r="Q2401" s="2" t="n">
        <v>0.00925421883505716</v>
      </c>
      <c r="R2401" s="2" t="n">
        <v>0.0796126949973104</v>
      </c>
      <c r="S2401" s="4" t="n">
        <v>0.456374014677902</v>
      </c>
      <c r="T2401" s="4" t="n">
        <v>2.14045185583647</v>
      </c>
      <c r="U2401" s="4" t="n">
        <v>3.73329747175901</v>
      </c>
      <c r="V2401" s="4" t="n">
        <v>2.13502300576736</v>
      </c>
      <c r="W2401" s="4" t="n">
        <v>2.79475008679516</v>
      </c>
      <c r="X2401" s="4" t="n">
        <v>2.17415273025294</v>
      </c>
      <c r="Y2401" s="4" t="n">
        <v>2.67224138064242</v>
      </c>
      <c r="Z2401" t="n">
        <v>5995</v>
      </c>
      <c r="AA2401" t="n">
        <v>3718</v>
      </c>
      <c r="AB2401" t="n">
        <v>3735</v>
      </c>
      <c r="AC2401" t="n">
        <v>5978</v>
      </c>
      <c r="AD2401" s="2" t="n">
        <v>0.995448460508702</v>
      </c>
      <c r="AE2401" s="2" t="n">
        <v>0.621947139511542</v>
      </c>
      <c r="AF2401" s="2" t="n">
        <v>0.620183486238532</v>
      </c>
      <c r="AG2401" s="1" t="n">
        <v>36413</v>
      </c>
      <c r="AH2401" s="1" t="n">
        <v>34171</v>
      </c>
      <c r="AI2401" t="n">
        <v>4130</v>
      </c>
      <c r="AJ2401" s="2" t="n">
        <v>1</v>
      </c>
      <c r="AK2401" s="2" t="n">
        <v>0.648148148148148</v>
      </c>
      <c r="AL2401" t="s">
        <v>593</v>
      </c>
      <c r="AM2401" t="s">
        <v>549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1</v>
      </c>
      <c r="AV2401" t="b">
        <v>0</v>
      </c>
    </row>
    <row r="2402">
      <c r="A2402" t="b">
        <v>0</v>
      </c>
      <c r="B2402" t="n">
        <v>236</v>
      </c>
      <c r="C2402" t="n">
        <v>2267</v>
      </c>
      <c r="D2402" t="s">
        <v>48</v>
      </c>
      <c r="E2402" t="s">
        <v>56</v>
      </c>
      <c r="F2402" t="s">
        <v>50</v>
      </c>
      <c r="G2402" t="s">
        <v>57</v>
      </c>
      <c r="H2402" t="s">
        <v>452</v>
      </c>
      <c r="I2402" t="s">
        <v>107</v>
      </c>
      <c r="J2402" t="n">
        <v>1</v>
      </c>
      <c r="K2402" t="n">
        <v>1</v>
      </c>
      <c r="L2402" s="2" t="n">
        <v>0.553113553113553</v>
      </c>
      <c r="M2402" s="3" t="n">
        <v>1575</v>
      </c>
      <c r="N2402" s="3" t="n">
        <v>1784</v>
      </c>
      <c r="O2402" s="3" t="n">
        <v>6079.62747869</v>
      </c>
      <c r="P2402" s="2" t="n">
        <v>0.00123152709359606</v>
      </c>
      <c r="Q2402" s="2" t="n">
        <v>0.00124300807955252</v>
      </c>
      <c r="R2402" s="2" t="n">
        <v>0.00677339901477833</v>
      </c>
      <c r="S2402" s="4" t="n">
        <v>-0.951911220715166</v>
      </c>
      <c r="T2402" s="4" t="n">
        <v>-10.2519704433498</v>
      </c>
      <c r="U2402" s="4" t="n">
        <v>10.3869458128079</v>
      </c>
      <c r="V2402" s="4" t="n">
        <v>-10.2297789801349</v>
      </c>
      <c r="W2402" s="4" t="n">
        <v>10.2297789801349</v>
      </c>
      <c r="X2402" s="4" t="n">
        <v>-10.9751640070065</v>
      </c>
      <c r="Y2402" s="4" t="n">
        <v>10.9751640070065</v>
      </c>
      <c r="Z2402" t="n">
        <v>10133</v>
      </c>
      <c r="AA2402" t="n">
        <v>1624</v>
      </c>
      <c r="AB2402" t="n">
        <v>10133</v>
      </c>
      <c r="AC2402" t="n">
        <v>1624</v>
      </c>
      <c r="AD2402" s="2" t="n">
        <v>1</v>
      </c>
      <c r="AE2402" s="2" t="n">
        <v>0.160268429882562</v>
      </c>
      <c r="AF2402" s="2" t="n">
        <v>0.160268429882562</v>
      </c>
      <c r="AG2402" s="1" t="n">
        <v>34178</v>
      </c>
      <c r="AH2402" s="1" t="n">
        <v>37987</v>
      </c>
      <c r="AI2402" t="n">
        <v>2397</v>
      </c>
      <c r="AJ2402" s="2" t="n">
        <v>0.219324732363437</v>
      </c>
      <c r="AK2402" s="2" t="n">
        <v>1</v>
      </c>
      <c r="AL2402" t="s">
        <v>453</v>
      </c>
      <c r="AM2402"/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1</v>
      </c>
      <c r="AV2402" t="b">
        <v>0</v>
      </c>
    </row>
    <row r="2403">
      <c r="A2403" t="b">
        <v>0</v>
      </c>
      <c r="B2403" t="n">
        <v>237</v>
      </c>
      <c r="C2403" t="n">
        <v>2781</v>
      </c>
      <c r="D2403" t="s">
        <v>48</v>
      </c>
      <c r="E2403" t="s">
        <v>56</v>
      </c>
      <c r="F2403" t="s">
        <v>50</v>
      </c>
      <c r="G2403" t="s">
        <v>57</v>
      </c>
      <c r="H2403" t="s">
        <v>323</v>
      </c>
      <c r="I2403" t="s">
        <v>755</v>
      </c>
      <c r="J2403" t="n">
        <v>-1</v>
      </c>
      <c r="K2403" t="n">
        <v>0</v>
      </c>
      <c r="L2403" s="2" t="n">
        <v>0.850825593395253</v>
      </c>
      <c r="M2403" s="3" t="n">
        <v>773</v>
      </c>
      <c r="N2403" s="3" t="n">
        <v>-63</v>
      </c>
      <c r="O2403" s="3" t="n">
        <v>5397.12628321</v>
      </c>
      <c r="P2403" s="2" t="n">
        <v>0.0620449509338398</v>
      </c>
      <c r="Q2403" s="2" t="n">
        <v>0.058213716108453</v>
      </c>
      <c r="R2403" s="2" t="n">
        <v>0.573757518201963</v>
      </c>
      <c r="S2403" s="4" t="n">
        <v>0.347620654741816</v>
      </c>
      <c r="T2403" s="4" t="n">
        <v>0.0979740424184869</v>
      </c>
      <c r="U2403" s="4" t="n">
        <v>0.485121874010763</v>
      </c>
      <c r="V2403" s="4" t="n">
        <v>0.111445832773085</v>
      </c>
      <c r="W2403" s="4" t="n">
        <v>0.239016252839803</v>
      </c>
      <c r="X2403" s="4" t="n">
        <v>0.349643007463812</v>
      </c>
      <c r="Y2403" s="4" t="n">
        <v>0.370975893340809</v>
      </c>
      <c r="Z2403" t="n">
        <v>12285</v>
      </c>
      <c r="AA2403" t="n">
        <v>6318</v>
      </c>
      <c r="AB2403" t="n">
        <v>12220</v>
      </c>
      <c r="AC2403" t="n">
        <v>6383</v>
      </c>
      <c r="AD2403" s="2" t="n">
        <v>0.989816700610998</v>
      </c>
      <c r="AE2403" s="2" t="n">
        <v>0.517021276595745</v>
      </c>
      <c r="AF2403" s="2" t="n">
        <v>0.514285714285714</v>
      </c>
      <c r="AG2403" s="1" t="n">
        <v>32787</v>
      </c>
      <c r="AH2403" s="1" t="n">
        <v>37987</v>
      </c>
      <c r="AI2403" t="n">
        <v>7120</v>
      </c>
      <c r="AJ2403" s="2" t="n">
        <v>0.577922077922078</v>
      </c>
      <c r="AK2403" s="2" t="n">
        <v>0.991367307156781</v>
      </c>
      <c r="AL2403" t="s">
        <v>325</v>
      </c>
      <c r="AM2403"/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1</v>
      </c>
      <c r="AV2403" t="b">
        <v>0</v>
      </c>
    </row>
    <row r="2404">
      <c r="A2404" t="b">
        <v>0</v>
      </c>
      <c r="B2404" t="n">
        <v>281</v>
      </c>
      <c r="C2404" t="n">
        <v>3226</v>
      </c>
      <c r="D2404" t="s">
        <v>48</v>
      </c>
      <c r="E2404" t="s">
        <v>56</v>
      </c>
      <c r="F2404" t="s">
        <v>50</v>
      </c>
      <c r="G2404" t="s">
        <v>57</v>
      </c>
      <c r="H2404" t="s">
        <v>357</v>
      </c>
      <c r="I2404" t="s">
        <v>273</v>
      </c>
      <c r="J2404" t="n">
        <v>1</v>
      </c>
      <c r="K2404" t="n">
        <v>0</v>
      </c>
      <c r="L2404" s="2" t="n">
        <v>0.519360269360269</v>
      </c>
      <c r="M2404" s="3" t="n">
        <v>2020</v>
      </c>
      <c r="N2404" s="3" t="n">
        <v>92</v>
      </c>
      <c r="O2404" s="3" t="n">
        <v>3530.47454374</v>
      </c>
      <c r="P2404" s="2" t="n">
        <v>0.0215633423180593</v>
      </c>
      <c r="Q2404" s="2" t="n">
        <v>0.0197463477283673</v>
      </c>
      <c r="R2404" s="2" t="n">
        <v>0.224195338512764</v>
      </c>
      <c r="S2404" s="4" t="n">
        <v>-0.33236104359099</v>
      </c>
      <c r="T2404" s="4" t="n">
        <v>-0.529031235135564</v>
      </c>
      <c r="U2404" s="4" t="n">
        <v>1.34919930236245</v>
      </c>
      <c r="V2404" s="4" t="n">
        <v>-0.536749736262801</v>
      </c>
      <c r="W2404" s="4" t="n">
        <v>0.768865844107496</v>
      </c>
      <c r="X2404" s="4" t="n">
        <v>-0.404109594076925</v>
      </c>
      <c r="Y2404" s="4" t="n">
        <v>0.541055405125042</v>
      </c>
      <c r="Z2404" t="n">
        <v>9713</v>
      </c>
      <c r="AA2404" t="n">
        <v>6307</v>
      </c>
      <c r="AB2404" t="n">
        <v>9630</v>
      </c>
      <c r="AC2404" t="n">
        <v>6390</v>
      </c>
      <c r="AD2404" s="2" t="n">
        <v>0.987010954616588</v>
      </c>
      <c r="AE2404" s="2" t="n">
        <v>0.654932502596054</v>
      </c>
      <c r="AF2404" s="2" t="n">
        <v>0.649335941521672</v>
      </c>
      <c r="AG2404" s="1" t="n">
        <v>35319</v>
      </c>
      <c r="AH2404" s="1" t="n">
        <v>37987</v>
      </c>
      <c r="AI2404" t="n">
        <v>7120</v>
      </c>
      <c r="AJ2404" s="2" t="n">
        <v>0.727421332243564</v>
      </c>
      <c r="AK2404" s="2" t="n">
        <v>0.991367307156781</v>
      </c>
      <c r="AL2404" t="s">
        <v>358</v>
      </c>
      <c r="AM2404"/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1</v>
      </c>
      <c r="AV2404" t="b">
        <v>0</v>
      </c>
    </row>
    <row r="2405">
      <c r="A2405" t="b">
        <v>1</v>
      </c>
      <c r="B2405" t="n">
        <v>14</v>
      </c>
      <c r="C2405" t="n">
        <v>120</v>
      </c>
      <c r="D2405" t="s">
        <v>48</v>
      </c>
      <c r="E2405" t="s">
        <v>56</v>
      </c>
      <c r="F2405" t="s">
        <v>50</v>
      </c>
      <c r="G2405" t="s">
        <v>57</v>
      </c>
      <c r="H2405" t="s">
        <v>75</v>
      </c>
      <c r="I2405" t="s">
        <v>779</v>
      </c>
      <c r="J2405" t="n">
        <v>-1</v>
      </c>
      <c r="K2405" t="n">
        <v>0</v>
      </c>
      <c r="L2405" s="2" t="n">
        <v>1</v>
      </c>
      <c r="M2405" s="3" t="n">
        <v>1580</v>
      </c>
      <c r="N2405" s="3" t="n">
        <v>16</v>
      </c>
      <c r="O2405" s="3" t="n">
        <v>53.031502</v>
      </c>
      <c r="P2405" s="2" t="n">
        <v>0.173025170175716</v>
      </c>
      <c r="Q2405" s="2" t="n">
        <v>0.158217629964482</v>
      </c>
      <c r="R2405" s="2" t="n">
        <v>0.731043216716796</v>
      </c>
      <c r="S2405" s="4" t="n">
        <v>0.983920367534456</v>
      </c>
      <c r="T2405" s="4" t="n">
        <v>0.30644293177141</v>
      </c>
      <c r="U2405" s="4" t="n">
        <v>0.3105588095615</v>
      </c>
      <c r="V2405" s="4" t="n">
        <v>0.320883878924935</v>
      </c>
      <c r="W2405" s="4" t="n">
        <v>0.323758089541081</v>
      </c>
      <c r="X2405" s="4" t="n">
        <v>0.308020242769354</v>
      </c>
      <c r="Y2405" s="4" t="n">
        <v>0.308020242769354</v>
      </c>
      <c r="Z2405" t="n">
        <v>8741</v>
      </c>
      <c r="AA2405" t="n">
        <v>6317</v>
      </c>
      <c r="AB2405" t="n">
        <v>8668</v>
      </c>
      <c r="AC2405" t="n">
        <v>6390</v>
      </c>
      <c r="AD2405" s="2" t="n">
        <v>0.988575899843505</v>
      </c>
      <c r="AE2405" s="2" t="n">
        <v>0.728772496538994</v>
      </c>
      <c r="AF2405" s="2" t="n">
        <v>0.722686191511269</v>
      </c>
      <c r="AG2405" s="1" t="n">
        <v>36412</v>
      </c>
      <c r="AH2405" s="1" t="n">
        <v>37987</v>
      </c>
      <c r="AI2405" t="n">
        <v>7120</v>
      </c>
      <c r="AJ2405" s="2" t="n">
        <v>0.818861414606095</v>
      </c>
      <c r="AK2405" s="2" t="n">
        <v>0.991367307156781</v>
      </c>
      <c r="AL2405" t="s">
        <v>77</v>
      </c>
      <c r="AM2405"/>
      <c r="AN2405" t="b">
        <v>0</v>
      </c>
      <c r="AO2405" t="b">
        <v>0</v>
      </c>
      <c r="AP2405" t="b">
        <v>0</v>
      </c>
      <c r="AQ2405" t="b">
        <v>1</v>
      </c>
      <c r="AR2405" t="b">
        <v>0</v>
      </c>
      <c r="AS2405" t="b">
        <v>0</v>
      </c>
      <c r="AT2405" t="b">
        <v>0</v>
      </c>
      <c r="AU2405" t="b">
        <v>1</v>
      </c>
      <c r="AV2405" t="b">
        <v>1</v>
      </c>
    </row>
    <row r="2406">
      <c r="A2406" t="b">
        <v>1</v>
      </c>
      <c r="B2406" t="n">
        <v>3406</v>
      </c>
      <c r="C2406" t="n">
        <v>3648</v>
      </c>
      <c r="D2406" t="s">
        <v>56</v>
      </c>
      <c r="E2406" t="s">
        <v>49</v>
      </c>
      <c r="F2406" t="s">
        <v>57</v>
      </c>
      <c r="G2406" t="s">
        <v>51</v>
      </c>
      <c r="H2406" t="s">
        <v>433</v>
      </c>
      <c r="I2406" t="s">
        <v>433</v>
      </c>
      <c r="J2406" t="n">
        <v>1</v>
      </c>
      <c r="K2406" t="n">
        <v>0</v>
      </c>
      <c r="L2406" s="2" t="n">
        <v>1</v>
      </c>
      <c r="M2406" s="3" t="n">
        <v>546</v>
      </c>
      <c r="N2406" s="3" t="n">
        <v>4</v>
      </c>
      <c r="O2406" s="3" t="n">
        <v>179.10234425</v>
      </c>
      <c r="P2406" s="2" t="n">
        <v>0.582901554404145</v>
      </c>
      <c r="Q2406" s="2" t="n">
        <v>0.557872615583576</v>
      </c>
      <c r="R2406" s="2" t="n">
        <v>0.875495275830539</v>
      </c>
      <c r="S2406" s="4" t="n">
        <v>0.964194373401535</v>
      </c>
      <c r="T2406" s="4" t="n">
        <v>0.124017067967083</v>
      </c>
      <c r="U2406" s="4" t="n">
        <v>0.131636696129229</v>
      </c>
      <c r="V2406" s="4" t="n">
        <v>0.124897754402429</v>
      </c>
      <c r="W2406" s="4" t="n">
        <v>0.14613344088227</v>
      </c>
      <c r="X2406" s="4" t="n">
        <v>0.0695600502913504</v>
      </c>
      <c r="Y2406" s="4" t="n">
        <v>0.117220162346721</v>
      </c>
      <c r="Z2406" t="n">
        <v>7993</v>
      </c>
      <c r="AA2406" t="n">
        <v>6562</v>
      </c>
      <c r="AB2406" t="n">
        <v>7172</v>
      </c>
      <c r="AC2406" t="n">
        <v>7383</v>
      </c>
      <c r="AD2406" s="2" t="n">
        <v>0.91494701617401</v>
      </c>
      <c r="AE2406" s="2" t="n">
        <v>0.888798591358526</v>
      </c>
      <c r="AF2406" s="2" t="n">
        <v>0.820968347303891</v>
      </c>
      <c r="AG2406" s="1" t="n">
        <v>37987</v>
      </c>
      <c r="AH2406" s="1" t="n">
        <v>37165</v>
      </c>
      <c r="AI2406" t="n">
        <v>6940</v>
      </c>
      <c r="AJ2406" s="2" t="n">
        <v>0.966304650515177</v>
      </c>
      <c r="AK2406" s="2" t="n">
        <v>0.894099458902345</v>
      </c>
      <c r="AL2406"/>
      <c r="AM2406" t="s">
        <v>1132</v>
      </c>
      <c r="AN2406" t="b">
        <v>0</v>
      </c>
      <c r="AO2406" t="b">
        <v>0</v>
      </c>
      <c r="AP2406" t="b">
        <v>0</v>
      </c>
      <c r="AQ2406" t="b">
        <v>0</v>
      </c>
      <c r="AR2406" t="b">
        <v>1</v>
      </c>
      <c r="AS2406" t="b">
        <v>0</v>
      </c>
      <c r="AT2406" t="b">
        <v>0</v>
      </c>
      <c r="AU2406" t="b">
        <v>1</v>
      </c>
      <c r="AV2406" t="b">
        <v>1</v>
      </c>
    </row>
    <row r="2407">
      <c r="A2407" t="b">
        <v>1</v>
      </c>
      <c r="B2407" t="n">
        <v>220</v>
      </c>
      <c r="C2407" t="n">
        <v>454</v>
      </c>
      <c r="D2407" t="s">
        <v>48</v>
      </c>
      <c r="E2407" t="s">
        <v>56</v>
      </c>
      <c r="F2407" t="s">
        <v>50</v>
      </c>
      <c r="G2407" t="s">
        <v>57</v>
      </c>
      <c r="H2407" t="s">
        <v>351</v>
      </c>
      <c r="I2407" t="s">
        <v>761</v>
      </c>
      <c r="J2407" t="n">
        <v>-1</v>
      </c>
      <c r="K2407" t="n">
        <v>0</v>
      </c>
      <c r="L2407" s="2" t="n">
        <v>0.654761904761905</v>
      </c>
      <c r="M2407" s="3" t="n">
        <v>1645</v>
      </c>
      <c r="N2407" s="3" t="n">
        <v>94</v>
      </c>
      <c r="O2407" s="3" t="n">
        <v>256.54982383</v>
      </c>
      <c r="P2407" s="2" t="n">
        <v>0.147329942784488</v>
      </c>
      <c r="Q2407" s="2" t="n">
        <v>0.136612903225806</v>
      </c>
      <c r="R2407" s="2" t="n">
        <v>0.667832167832168</v>
      </c>
      <c r="S2407" s="4" t="n">
        <v>0.997390493942218</v>
      </c>
      <c r="T2407" s="4" t="n">
        <v>0.373982835346471</v>
      </c>
      <c r="U2407" s="4" t="n">
        <v>0.376144310235219</v>
      </c>
      <c r="V2407" s="4" t="n">
        <v>0.380253221340636</v>
      </c>
      <c r="W2407" s="4" t="n">
        <v>0.381374914462329</v>
      </c>
      <c r="X2407" s="4" t="n">
        <v>0.218337330250648</v>
      </c>
      <c r="Y2407" s="4" t="n">
        <v>0.230639241326144</v>
      </c>
      <c r="Z2407" t="n">
        <v>8730</v>
      </c>
      <c r="AA2407" t="n">
        <v>6292</v>
      </c>
      <c r="AB2407" t="n">
        <v>8650</v>
      </c>
      <c r="AC2407" t="n">
        <v>6372</v>
      </c>
      <c r="AD2407" s="2" t="n">
        <v>0.987445072190835</v>
      </c>
      <c r="AE2407" s="2" t="n">
        <v>0.727398843930636</v>
      </c>
      <c r="AF2407" s="2" t="n">
        <v>0.720733104238259</v>
      </c>
      <c r="AG2407" s="1" t="n">
        <v>36405</v>
      </c>
      <c r="AH2407" s="1" t="n">
        <v>37987</v>
      </c>
      <c r="AI2407" t="n">
        <v>7120</v>
      </c>
      <c r="AJ2407" s="2" t="n">
        <v>0.818202712020225</v>
      </c>
      <c r="AK2407" s="2" t="n">
        <v>0.991367307156781</v>
      </c>
      <c r="AL2407" t="s">
        <v>353</v>
      </c>
      <c r="AM2407"/>
      <c r="AN2407" t="b">
        <v>0</v>
      </c>
      <c r="AO2407" t="b">
        <v>0</v>
      </c>
      <c r="AP2407" t="b">
        <v>0</v>
      </c>
      <c r="AQ2407" t="b">
        <v>1</v>
      </c>
      <c r="AR2407" t="b">
        <v>0</v>
      </c>
      <c r="AS2407" t="b">
        <v>0</v>
      </c>
      <c r="AT2407" t="b">
        <v>0</v>
      </c>
      <c r="AU2407" t="b">
        <v>1</v>
      </c>
      <c r="AV2407" t="b">
        <v>1</v>
      </c>
    </row>
    <row r="2408">
      <c r="A2408" t="b">
        <v>0</v>
      </c>
      <c r="B2408" t="n">
        <v>307</v>
      </c>
      <c r="C2408" t="n">
        <v>454</v>
      </c>
      <c r="D2408" t="s">
        <v>48</v>
      </c>
      <c r="E2408" t="s">
        <v>56</v>
      </c>
      <c r="F2408" t="s">
        <v>50</v>
      </c>
      <c r="G2408" t="s">
        <v>57</v>
      </c>
      <c r="H2408" t="s">
        <v>352</v>
      </c>
      <c r="I2408" t="s">
        <v>761</v>
      </c>
      <c r="J2408" t="n">
        <v>1</v>
      </c>
      <c r="K2408" t="n">
        <v>-1</v>
      </c>
      <c r="L2408" s="2" t="n">
        <v>0.457936507936508</v>
      </c>
      <c r="M2408" s="3" t="n">
        <v>1310</v>
      </c>
      <c r="N2408" s="3" t="n">
        <v>429</v>
      </c>
      <c r="O2408" s="3" t="n">
        <v>6680.2429648</v>
      </c>
      <c r="P2408" s="2" t="n">
        <v>0.00604037513908759</v>
      </c>
      <c r="Q2408" s="2" t="n">
        <v>0.00609658270495748</v>
      </c>
      <c r="R2408" s="2" t="n">
        <v>0.0564298203783182</v>
      </c>
      <c r="S2408" s="4" t="n">
        <v>-0.763313609467456</v>
      </c>
      <c r="T2408" s="4" t="n">
        <v>-3.33648068669528</v>
      </c>
      <c r="U2408" s="4" t="n">
        <v>3.82486091241456</v>
      </c>
      <c r="V2408" s="4" t="n">
        <v>-3.32031831610421</v>
      </c>
      <c r="W2408" s="4" t="n">
        <v>3.32048757812182</v>
      </c>
      <c r="X2408" s="4" t="n">
        <v>-3.24841858522116</v>
      </c>
      <c r="Y2408" s="4" t="n">
        <v>3.24841858522116</v>
      </c>
      <c r="Z2408" t="n">
        <v>9763</v>
      </c>
      <c r="AA2408" t="n">
        <v>6291</v>
      </c>
      <c r="AB2408" t="n">
        <v>9682</v>
      </c>
      <c r="AC2408" t="n">
        <v>6372</v>
      </c>
      <c r="AD2408" s="2" t="n">
        <v>0.98728813559322</v>
      </c>
      <c r="AE2408" s="2" t="n">
        <v>0.649762445775666</v>
      </c>
      <c r="AF2408" s="2" t="n">
        <v>0.644371607087985</v>
      </c>
      <c r="AG2408" s="1" t="n">
        <v>35385</v>
      </c>
      <c r="AH2408" s="1" t="n">
        <v>37987</v>
      </c>
      <c r="AI2408" t="n">
        <v>7120</v>
      </c>
      <c r="AJ2408" s="2" t="n">
        <v>0.732359596790784</v>
      </c>
      <c r="AK2408" s="2" t="n">
        <v>0.991367307156781</v>
      </c>
      <c r="AL2408" t="s">
        <v>354</v>
      </c>
      <c r="AM2408"/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1</v>
      </c>
      <c r="AV2408" t="b">
        <v>0</v>
      </c>
    </row>
    <row r="2409">
      <c r="A2409" t="b">
        <v>0</v>
      </c>
      <c r="B2409" t="n">
        <v>25</v>
      </c>
      <c r="C2409" t="n">
        <v>175</v>
      </c>
      <c r="D2409" t="s">
        <v>48</v>
      </c>
      <c r="E2409" t="s">
        <v>48</v>
      </c>
      <c r="F2409" t="s">
        <v>50</v>
      </c>
      <c r="G2409" t="s">
        <v>50</v>
      </c>
      <c r="H2409" t="s">
        <v>258</v>
      </c>
      <c r="I2409" t="s">
        <v>1144</v>
      </c>
      <c r="J2409" t="n">
        <v>1</v>
      </c>
      <c r="K2409" t="n">
        <v>-1</v>
      </c>
      <c r="L2409" s="2" t="n">
        <v>0.674603174603175</v>
      </c>
      <c r="M2409" s="3" t="n">
        <v>1525</v>
      </c>
      <c r="N2409" s="3" t="n">
        <v>475</v>
      </c>
      <c r="O2409" s="3" t="n">
        <v>4678.74508284</v>
      </c>
      <c r="P2409" s="2" t="n">
        <v>0.00616698292220114</v>
      </c>
      <c r="Q2409" s="2" t="n">
        <v>0.00511100463184795</v>
      </c>
      <c r="R2409" s="2" t="n">
        <v>0.0547122074636306</v>
      </c>
      <c r="S2409" s="4" t="n">
        <v>-0.768973747016706</v>
      </c>
      <c r="T2409" s="4" t="n">
        <v>-4.10037950664137</v>
      </c>
      <c r="U2409" s="4" t="n">
        <v>4.55347881087919</v>
      </c>
      <c r="V2409" s="4" t="n">
        <v>-4.10562936580883</v>
      </c>
      <c r="W2409" s="4" t="n">
        <v>4.10562936580883</v>
      </c>
      <c r="X2409" s="4" t="n">
        <v>-3.77349771720744</v>
      </c>
      <c r="Y2409" s="4" t="n">
        <v>3.77349771720744</v>
      </c>
      <c r="Z2409" t="n">
        <v>10318</v>
      </c>
      <c r="AA2409" t="n">
        <v>6324</v>
      </c>
      <c r="AB2409" t="n">
        <v>10259</v>
      </c>
      <c r="AC2409" t="n">
        <v>6383</v>
      </c>
      <c r="AD2409" s="2" t="n">
        <v>0.990756697477675</v>
      </c>
      <c r="AE2409" s="2" t="n">
        <v>0.616434350326543</v>
      </c>
      <c r="AF2409" s="2" t="n">
        <v>0.61290947858112</v>
      </c>
      <c r="AG2409" s="1" t="n">
        <v>34656</v>
      </c>
      <c r="AH2409" s="1" t="n">
        <v>38718</v>
      </c>
      <c r="AI2409" t="n">
        <v>6389</v>
      </c>
      <c r="AJ2409" s="2" t="n">
        <v>0.611329059420151</v>
      </c>
      <c r="AK2409" s="2" t="n">
        <v>1</v>
      </c>
      <c r="AL2409" t="s">
        <v>724</v>
      </c>
      <c r="AM2409" t="s">
        <v>1145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1</v>
      </c>
      <c r="AV2409" t="b">
        <v>0</v>
      </c>
    </row>
    <row r="2410">
      <c r="A2410" t="b">
        <v>1</v>
      </c>
      <c r="B2410" t="n">
        <v>239</v>
      </c>
      <c r="C2410" t="n">
        <v>2852</v>
      </c>
      <c r="D2410" t="s">
        <v>48</v>
      </c>
      <c r="E2410" t="s">
        <v>56</v>
      </c>
      <c r="F2410" t="s">
        <v>50</v>
      </c>
      <c r="G2410" t="s">
        <v>57</v>
      </c>
      <c r="H2410" t="s">
        <v>162</v>
      </c>
      <c r="I2410" t="s">
        <v>163</v>
      </c>
      <c r="J2410" t="n">
        <v>1</v>
      </c>
      <c r="K2410" t="n">
        <v>0</v>
      </c>
      <c r="L2410" s="2" t="n">
        <v>0.980555555555556</v>
      </c>
      <c r="M2410" s="3" t="n">
        <v>1670</v>
      </c>
      <c r="N2410" s="3" t="n">
        <v>16</v>
      </c>
      <c r="O2410" s="3" t="n">
        <v>1.11132499</v>
      </c>
      <c r="P2410" s="2" t="n">
        <v>0.165192672141503</v>
      </c>
      <c r="Q2410" s="2" t="n">
        <v>0.150329953323676</v>
      </c>
      <c r="R2410" s="2" t="n">
        <v>0.674510423246999</v>
      </c>
      <c r="S2410" s="4" t="n">
        <v>-0.988270904275445</v>
      </c>
      <c r="T2410" s="4" t="n">
        <v>-0.33397030953885</v>
      </c>
      <c r="U2410" s="4" t="n">
        <v>0.33709728363866</v>
      </c>
      <c r="V2410" s="4" t="n">
        <v>-0.34896773472421</v>
      </c>
      <c r="W2410" s="4" t="n">
        <v>0.351189956946433</v>
      </c>
      <c r="X2410" s="4" t="n">
        <v>-0.342927257993557</v>
      </c>
      <c r="Y2410" s="4" t="n">
        <v>0.342927257993557</v>
      </c>
      <c r="Z2410" t="n">
        <v>9353</v>
      </c>
      <c r="AA2410" t="n">
        <v>6332</v>
      </c>
      <c r="AB2410" t="n">
        <v>9290</v>
      </c>
      <c r="AC2410" t="n">
        <v>6395</v>
      </c>
      <c r="AD2410" s="2" t="n">
        <v>0.990148553557467</v>
      </c>
      <c r="AE2410" s="2" t="n">
        <v>0.681593110871905</v>
      </c>
      <c r="AF2410" s="2" t="n">
        <v>0.677002031433765</v>
      </c>
      <c r="AG2410" s="1" t="n">
        <v>35684</v>
      </c>
      <c r="AH2410" s="1" t="n">
        <v>37987</v>
      </c>
      <c r="AI2410" t="n">
        <v>7120</v>
      </c>
      <c r="AJ2410" s="2" t="n">
        <v>0.755598004881673</v>
      </c>
      <c r="AK2410" s="2" t="n">
        <v>0.991367307156781</v>
      </c>
      <c r="AL2410" t="s">
        <v>164</v>
      </c>
      <c r="AM2410"/>
      <c r="AN2410" t="b">
        <v>0</v>
      </c>
      <c r="AO2410" t="b">
        <v>0</v>
      </c>
      <c r="AP2410" t="b">
        <v>0</v>
      </c>
      <c r="AQ2410" t="b">
        <v>1</v>
      </c>
      <c r="AR2410" t="b">
        <v>0</v>
      </c>
      <c r="AS2410" t="b">
        <v>0</v>
      </c>
      <c r="AT2410" t="b">
        <v>0</v>
      </c>
      <c r="AU2410" t="b">
        <v>1</v>
      </c>
      <c r="AV2410" t="b">
        <v>1</v>
      </c>
    </row>
    <row r="2411">
      <c r="A2411" t="b">
        <v>0</v>
      </c>
      <c r="B2411" t="n">
        <v>216</v>
      </c>
      <c r="C2411" t="n">
        <v>1860</v>
      </c>
      <c r="D2411" t="s">
        <v>48</v>
      </c>
      <c r="E2411" t="s">
        <v>56</v>
      </c>
      <c r="F2411" t="s">
        <v>50</v>
      </c>
      <c r="G2411" t="s">
        <v>57</v>
      </c>
      <c r="H2411" t="s">
        <v>539</v>
      </c>
      <c r="I2411" t="s">
        <v>1057</v>
      </c>
      <c r="J2411" t="n">
        <v>-1</v>
      </c>
      <c r="K2411" t="n">
        <v>1</v>
      </c>
      <c r="L2411" s="2" t="n">
        <v>0.498095238095238</v>
      </c>
      <c r="M2411" s="3" t="n">
        <v>2820</v>
      </c>
      <c r="N2411" s="3" t="n">
        <v>-745</v>
      </c>
      <c r="O2411" s="3" t="n">
        <v>6628.02630641</v>
      </c>
      <c r="P2411" s="2" t="n">
        <v>0.0043470385799674</v>
      </c>
      <c r="Q2411" s="2" t="n">
        <v>0.00402709134175361</v>
      </c>
      <c r="R2411" s="2" t="n">
        <v>0.0374932077522188</v>
      </c>
      <c r="S2411" s="4" t="n">
        <v>0.86465344733491</v>
      </c>
      <c r="T2411" s="4" t="n">
        <v>4.31843868864336</v>
      </c>
      <c r="U2411" s="4" t="n">
        <v>4.58125339612389</v>
      </c>
      <c r="V2411" s="4" t="n">
        <v>4.3196311234822</v>
      </c>
      <c r="W2411" s="4" t="n">
        <v>4.3196311234822</v>
      </c>
      <c r="X2411" s="4" t="n">
        <v>4.69971616451186</v>
      </c>
      <c r="Y2411" s="4" t="n">
        <v>4.69971616451186</v>
      </c>
      <c r="Z2411" t="n">
        <v>12368</v>
      </c>
      <c r="AA2411" t="n">
        <v>5521</v>
      </c>
      <c r="AB2411" t="n">
        <v>12279</v>
      </c>
      <c r="AC2411" t="n">
        <v>5610</v>
      </c>
      <c r="AD2411" s="2" t="n">
        <v>0.984135472370766</v>
      </c>
      <c r="AE2411" s="2" t="n">
        <v>0.44962944865217</v>
      </c>
      <c r="AF2411" s="2" t="n">
        <v>0.446393919793014</v>
      </c>
      <c r="AG2411" s="1" t="n">
        <v>32452</v>
      </c>
      <c r="AH2411" s="1" t="n">
        <v>39538</v>
      </c>
      <c r="AI2411" t="n">
        <v>5569</v>
      </c>
      <c r="AJ2411" s="2" t="n">
        <v>0.440063216120111</v>
      </c>
      <c r="AK2411" s="2" t="n">
        <v>0.988989522287338</v>
      </c>
      <c r="AL2411" t="s">
        <v>540</v>
      </c>
      <c r="AM2411"/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1</v>
      </c>
      <c r="AV2411" t="b">
        <v>0</v>
      </c>
    </row>
    <row r="2412">
      <c r="A2412" t="b">
        <v>0</v>
      </c>
      <c r="B2412" t="n">
        <v>315</v>
      </c>
      <c r="C2412" t="n">
        <v>3655</v>
      </c>
      <c r="D2412" t="s">
        <v>48</v>
      </c>
      <c r="E2412" t="s">
        <v>56</v>
      </c>
      <c r="F2412" t="s">
        <v>50</v>
      </c>
      <c r="G2412" t="s">
        <v>57</v>
      </c>
      <c r="H2412" t="s">
        <v>92</v>
      </c>
      <c r="I2412" t="s">
        <v>916</v>
      </c>
      <c r="J2412" t="n">
        <v>-1</v>
      </c>
      <c r="K2412" t="n">
        <v>-1</v>
      </c>
      <c r="L2412" s="2" t="n">
        <v>0.516457811194653</v>
      </c>
      <c r="M2412" s="3" t="n">
        <v>253</v>
      </c>
      <c r="N2412" s="3" t="n">
        <v>17</v>
      </c>
      <c r="O2412" s="3" t="n">
        <v>3927.93347681</v>
      </c>
      <c r="P2412" s="2" t="n">
        <v>0.0134600158353127</v>
      </c>
      <c r="Q2412" s="2" t="n">
        <v>0.0123397435897436</v>
      </c>
      <c r="R2412" s="2" t="n">
        <v>0.12319873317498</v>
      </c>
      <c r="S2412" s="4" t="n">
        <v>0.762439807383628</v>
      </c>
      <c r="T2412" s="4" t="n">
        <v>2.54856690419636</v>
      </c>
      <c r="U2412" s="4" t="n">
        <v>2.79230403800475</v>
      </c>
      <c r="V2412" s="4" t="n">
        <v>2.56240903884632</v>
      </c>
      <c r="W2412" s="4" t="n">
        <v>2.56240903884632</v>
      </c>
      <c r="X2412" s="4" t="n">
        <v>2.60509146953338</v>
      </c>
      <c r="Y2412" s="4" t="n">
        <v>2.60509146953338</v>
      </c>
      <c r="Z2412" t="n">
        <v>7913</v>
      </c>
      <c r="AA2412" t="n">
        <v>6315</v>
      </c>
      <c r="AB2412" t="n">
        <v>7842</v>
      </c>
      <c r="AC2412" t="n">
        <v>6386</v>
      </c>
      <c r="AD2412" s="2" t="n">
        <v>0.988881929220169</v>
      </c>
      <c r="AE2412" s="2" t="n">
        <v>0.805279265493497</v>
      </c>
      <c r="AF2412" s="2" t="n">
        <v>0.798053835460634</v>
      </c>
      <c r="AG2412" s="1" t="n">
        <v>37252</v>
      </c>
      <c r="AH2412" s="1" t="n">
        <v>37987</v>
      </c>
      <c r="AI2412" t="n">
        <v>7120</v>
      </c>
      <c r="AJ2412" s="2" t="n">
        <v>0.906429026098027</v>
      </c>
      <c r="AK2412" s="2" t="n">
        <v>0.991367307156781</v>
      </c>
      <c r="AL2412" t="s">
        <v>780</v>
      </c>
      <c r="AM2412"/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0</v>
      </c>
      <c r="AT2412" t="b">
        <v>0</v>
      </c>
      <c r="AU2412" t="b">
        <v>1</v>
      </c>
      <c r="AV2412" t="b">
        <v>0</v>
      </c>
    </row>
    <row r="2413">
      <c r="A2413" t="b">
        <v>0</v>
      </c>
      <c r="B2413" t="n">
        <v>279</v>
      </c>
      <c r="C2413" t="n">
        <v>3103</v>
      </c>
      <c r="D2413" t="s">
        <v>48</v>
      </c>
      <c r="E2413" t="s">
        <v>56</v>
      </c>
      <c r="F2413" t="s">
        <v>50</v>
      </c>
      <c r="G2413" t="s">
        <v>57</v>
      </c>
      <c r="H2413" t="s">
        <v>242</v>
      </c>
      <c r="I2413" t="s">
        <v>443</v>
      </c>
      <c r="J2413" t="n">
        <v>-1</v>
      </c>
      <c r="K2413" t="n">
        <v>-1</v>
      </c>
      <c r="L2413" s="2" t="n">
        <v>0.544444444444444</v>
      </c>
      <c r="M2413" s="3" t="n">
        <v>1373</v>
      </c>
      <c r="N2413" s="3" t="n">
        <v>598</v>
      </c>
      <c r="O2413" s="3" t="n">
        <v>6251.86137933</v>
      </c>
      <c r="P2413" s="2" t="n">
        <v>0.00998336106489185</v>
      </c>
      <c r="Q2413" s="2" t="n">
        <v>0.0100614868641699</v>
      </c>
      <c r="R2413" s="2" t="n">
        <v>0.0843039378813089</v>
      </c>
      <c r="S2413" s="4" t="n">
        <v>-0.716526610644258</v>
      </c>
      <c r="T2413" s="4" t="n">
        <v>-2.57298946200776</v>
      </c>
      <c r="U2413" s="4" t="n">
        <v>3.13083749306711</v>
      </c>
      <c r="V2413" s="4" t="n">
        <v>-2.55341411493301</v>
      </c>
      <c r="W2413" s="4" t="n">
        <v>2.55449472007188</v>
      </c>
      <c r="X2413" s="4" t="n">
        <v>-2.20142151042203</v>
      </c>
      <c r="Y2413" s="4" t="n">
        <v>2.20142151042203</v>
      </c>
      <c r="Z2413" t="n">
        <v>7899</v>
      </c>
      <c r="AA2413" t="n">
        <v>1803</v>
      </c>
      <c r="AB2413" t="n">
        <v>2598</v>
      </c>
      <c r="AC2413" t="n">
        <v>7104</v>
      </c>
      <c r="AD2413" s="2" t="n">
        <v>0.693995381062356</v>
      </c>
      <c r="AE2413" s="2" t="n">
        <v>0.253800675675676</v>
      </c>
      <c r="AF2413" s="2" t="n">
        <v>0.228256741359666</v>
      </c>
      <c r="AG2413" s="1" t="n">
        <v>37782</v>
      </c>
      <c r="AH2413" s="1" t="n">
        <v>37257</v>
      </c>
      <c r="AI2413" t="n">
        <v>2597</v>
      </c>
      <c r="AJ2413" s="2" t="n">
        <v>1</v>
      </c>
      <c r="AK2413" s="2" t="n">
        <v>0.328235591506572</v>
      </c>
      <c r="AL2413" t="s">
        <v>244</v>
      </c>
      <c r="AM2413"/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1</v>
      </c>
      <c r="AV2413" t="b">
        <v>0</v>
      </c>
    </row>
    <row r="2414">
      <c r="A2414" t="b">
        <v>0</v>
      </c>
      <c r="B2414" t="n">
        <v>2660</v>
      </c>
      <c r="C2414" t="n">
        <v>3653</v>
      </c>
      <c r="D2414" t="s">
        <v>56</v>
      </c>
      <c r="E2414" t="s">
        <v>56</v>
      </c>
      <c r="F2414" t="s">
        <v>57</v>
      </c>
      <c r="G2414" t="s">
        <v>57</v>
      </c>
      <c r="H2414" t="s">
        <v>765</v>
      </c>
      <c r="I2414" t="s">
        <v>614</v>
      </c>
      <c r="J2414" t="n">
        <v>1</v>
      </c>
      <c r="K2414" t="n">
        <v>-1</v>
      </c>
      <c r="L2414" s="2" t="n">
        <v>0.648473748473749</v>
      </c>
      <c r="M2414" s="3" t="n">
        <v>537</v>
      </c>
      <c r="N2414" s="3" t="n">
        <v>-310</v>
      </c>
      <c r="O2414" s="3" t="n">
        <v>6970.67267223</v>
      </c>
      <c r="P2414" s="2" t="n">
        <v>0.00690846286701209</v>
      </c>
      <c r="Q2414" s="2" t="n">
        <v>0.00625454545454545</v>
      </c>
      <c r="R2414" s="2" t="n">
        <v>0.0595854922279793</v>
      </c>
      <c r="S2414" s="4" t="n">
        <v>0.695942028985507</v>
      </c>
      <c r="T2414" s="4" t="n">
        <v>3.19430051813472</v>
      </c>
      <c r="U2414" s="4" t="n">
        <v>3.88713298791019</v>
      </c>
      <c r="V2414" s="4" t="n">
        <v>3.19408290248229</v>
      </c>
      <c r="W2414" s="4" t="n">
        <v>3.19408290248229</v>
      </c>
      <c r="X2414" s="4" t="n">
        <v>3.24291218775218</v>
      </c>
      <c r="Y2414" s="4" t="n">
        <v>3.24291218775218</v>
      </c>
      <c r="Z2414" t="n">
        <v>7896</v>
      </c>
      <c r="AA2414" t="n">
        <v>6948</v>
      </c>
      <c r="AB2414" t="n">
        <v>7889</v>
      </c>
      <c r="AC2414" t="n">
        <v>6955</v>
      </c>
      <c r="AD2414" s="2" t="n">
        <v>0.998993529834651</v>
      </c>
      <c r="AE2414" s="2" t="n">
        <v>0.880719989859298</v>
      </c>
      <c r="AF2414" s="2" t="n">
        <v>0.879939209726444</v>
      </c>
      <c r="AG2414" s="1" t="n">
        <v>37257</v>
      </c>
      <c r="AH2414" s="1" t="n">
        <v>38205</v>
      </c>
      <c r="AI2414" t="n">
        <v>6964</v>
      </c>
      <c r="AJ2414" s="2" t="n">
        <v>0.880182002022245</v>
      </c>
      <c r="AK2414" s="2" t="n">
        <v>1</v>
      </c>
      <c r="AL2414"/>
      <c r="AM2414"/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1</v>
      </c>
      <c r="AV2414" t="b">
        <v>0</v>
      </c>
    </row>
    <row r="2415">
      <c r="A2415" t="b">
        <v>0</v>
      </c>
      <c r="B2415" t="n">
        <v>293</v>
      </c>
      <c r="C2415" t="n">
        <v>3876</v>
      </c>
      <c r="D2415" t="s">
        <v>48</v>
      </c>
      <c r="E2415" t="s">
        <v>56</v>
      </c>
      <c r="F2415" t="s">
        <v>50</v>
      </c>
      <c r="G2415" t="s">
        <v>57</v>
      </c>
      <c r="H2415" t="s">
        <v>168</v>
      </c>
      <c r="I2415" t="s">
        <v>921</v>
      </c>
      <c r="J2415" t="n">
        <v>-1</v>
      </c>
      <c r="K2415" t="n">
        <v>0</v>
      </c>
      <c r="L2415" s="2" t="n">
        <v>0.45970695970696</v>
      </c>
      <c r="M2415" s="3" t="n">
        <v>280</v>
      </c>
      <c r="N2415" s="3" t="n">
        <v>-23</v>
      </c>
      <c r="O2415" s="3" t="n">
        <v>6350.6090233</v>
      </c>
      <c r="P2415" s="2" t="n">
        <v>0.0166843622023358</v>
      </c>
      <c r="Q2415" s="2" t="n">
        <v>0.0150168556543059</v>
      </c>
      <c r="R2415" s="2" t="n">
        <v>0.143182162900046</v>
      </c>
      <c r="S2415" s="4" t="n">
        <v>-0.812741014962209</v>
      </c>
      <c r="T2415" s="4" t="n">
        <v>-2.16508418019111</v>
      </c>
      <c r="U2415" s="4" t="n">
        <v>2.24653420294251</v>
      </c>
      <c r="V2415" s="4" t="n">
        <v>-2.16963899058892</v>
      </c>
      <c r="W2415" s="4" t="n">
        <v>2.16963899058892</v>
      </c>
      <c r="X2415" s="4" t="n">
        <v>-2.21583364217827</v>
      </c>
      <c r="Y2415" s="4" t="n">
        <v>2.21583364217827</v>
      </c>
      <c r="Z2415" t="n">
        <v>7898</v>
      </c>
      <c r="AA2415" t="n">
        <v>6593</v>
      </c>
      <c r="AB2415" t="n">
        <v>6600</v>
      </c>
      <c r="AC2415" t="n">
        <v>7891</v>
      </c>
      <c r="AD2415" s="2" t="n">
        <v>0.998939393939394</v>
      </c>
      <c r="AE2415" s="2" t="n">
        <v>0.835508807502218</v>
      </c>
      <c r="AF2415" s="2" t="n">
        <v>0.834768295771081</v>
      </c>
      <c r="AG2415" s="1" t="n">
        <v>38504</v>
      </c>
      <c r="AH2415" s="1" t="n">
        <v>37257</v>
      </c>
      <c r="AI2415" t="n">
        <v>6603</v>
      </c>
      <c r="AJ2415" s="2" t="n">
        <v>1</v>
      </c>
      <c r="AK2415" s="2" t="n">
        <v>0.834555106167846</v>
      </c>
      <c r="AL2415" t="s">
        <v>228</v>
      </c>
      <c r="AM2415"/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1</v>
      </c>
      <c r="AV2415" t="b">
        <v>0</v>
      </c>
    </row>
    <row r="2416">
      <c r="A2416" t="b">
        <v>1</v>
      </c>
      <c r="B2416" t="n">
        <v>121</v>
      </c>
      <c r="C2416" t="n">
        <v>1249</v>
      </c>
      <c r="D2416" t="s">
        <v>48</v>
      </c>
      <c r="E2416" t="s">
        <v>56</v>
      </c>
      <c r="F2416" t="s">
        <v>50</v>
      </c>
      <c r="G2416" t="s">
        <v>57</v>
      </c>
      <c r="H2416" t="s">
        <v>446</v>
      </c>
      <c r="I2416" t="s">
        <v>1146</v>
      </c>
      <c r="J2416" t="n">
        <v>1</v>
      </c>
      <c r="K2416" t="n">
        <v>0</v>
      </c>
      <c r="L2416" s="2" t="n">
        <v>0.392592592592593</v>
      </c>
      <c r="M2416" s="3" t="n">
        <v>950</v>
      </c>
      <c r="N2416" s="3" t="n">
        <v>93</v>
      </c>
      <c r="O2416" s="3" t="n">
        <v>450.58404182</v>
      </c>
      <c r="P2416" s="2" t="n">
        <v>0.197448618001417</v>
      </c>
      <c r="Q2416" s="2" t="n">
        <v>0.183800173260179</v>
      </c>
      <c r="R2416" s="2" t="n">
        <v>0.681644223954642</v>
      </c>
      <c r="S2416" s="4" t="n">
        <v>-0.99540798304486</v>
      </c>
      <c r="T2416" s="4" t="n">
        <v>-0.342367115520907</v>
      </c>
      <c r="U2416" s="4" t="n">
        <v>0.344975194897236</v>
      </c>
      <c r="V2416" s="4" t="n">
        <v>-0.358587495806628</v>
      </c>
      <c r="W2416" s="4" t="n">
        <v>0.359192285282385</v>
      </c>
      <c r="X2416" s="4" t="n">
        <v>-0.406799906627504</v>
      </c>
      <c r="Y2416" s="4" t="n">
        <v>0.406799906627504</v>
      </c>
      <c r="Z2416" t="n">
        <v>8001</v>
      </c>
      <c r="AA2416" t="n">
        <v>7055</v>
      </c>
      <c r="AB2416" t="n">
        <v>7936</v>
      </c>
      <c r="AC2416" t="n">
        <v>7120</v>
      </c>
      <c r="AD2416" s="2" t="n">
        <v>0.990870786516854</v>
      </c>
      <c r="AE2416" s="2" t="n">
        <v>0.88898689516129</v>
      </c>
      <c r="AF2416" s="2" t="n">
        <v>0.881764779402575</v>
      </c>
      <c r="AG2416" s="1" t="n">
        <v>37165</v>
      </c>
      <c r="AH2416" s="1" t="n">
        <v>37257</v>
      </c>
      <c r="AI2416" t="n">
        <v>7850</v>
      </c>
      <c r="AJ2416" s="2" t="n">
        <v>0.988416016116847</v>
      </c>
      <c r="AK2416" s="2" t="n">
        <v>0.99216380182002</v>
      </c>
      <c r="AL2416" t="s">
        <v>447</v>
      </c>
      <c r="AM2416"/>
      <c r="AN2416" t="b">
        <v>0</v>
      </c>
      <c r="AO2416" t="b">
        <v>0</v>
      </c>
      <c r="AP2416" t="b">
        <v>0</v>
      </c>
      <c r="AQ2416" t="b">
        <v>1</v>
      </c>
      <c r="AR2416" t="b">
        <v>0</v>
      </c>
      <c r="AS2416" t="b">
        <v>0</v>
      </c>
      <c r="AT2416" t="b">
        <v>0</v>
      </c>
      <c r="AU2416" t="b">
        <v>1</v>
      </c>
      <c r="AV2416" t="b">
        <v>1</v>
      </c>
    </row>
    <row r="2417">
      <c r="A2417" t="b">
        <v>0</v>
      </c>
      <c r="B2417" t="n">
        <v>595</v>
      </c>
      <c r="C2417" t="n">
        <v>2522</v>
      </c>
      <c r="D2417" t="s">
        <v>49</v>
      </c>
      <c r="E2417" t="s">
        <v>49</v>
      </c>
      <c r="F2417" t="s">
        <v>61</v>
      </c>
      <c r="G2417" t="s">
        <v>388</v>
      </c>
      <c r="H2417" t="s">
        <v>389</v>
      </c>
      <c r="I2417" t="s">
        <v>390</v>
      </c>
      <c r="J2417" t="n">
        <v>1</v>
      </c>
      <c r="K2417" t="n">
        <v>1</v>
      </c>
      <c r="L2417" s="2" t="n">
        <v>0.495726495726496</v>
      </c>
      <c r="M2417" s="3" t="n">
        <v>152</v>
      </c>
      <c r="N2417" s="3" t="n">
        <v>17</v>
      </c>
      <c r="O2417" s="3" t="n">
        <v>4032.62172543</v>
      </c>
      <c r="P2417" s="2" t="n">
        <v>0.012482853223594</v>
      </c>
      <c r="Q2417" s="2" t="n">
        <v>0.00859352621025494</v>
      </c>
      <c r="R2417" s="2" t="n">
        <v>0.115089163237311</v>
      </c>
      <c r="S2417" s="4" t="n">
        <v>0.33824142241978</v>
      </c>
      <c r="T2417" s="4" t="n">
        <v>1.2418244170096</v>
      </c>
      <c r="U2417" s="4" t="n">
        <v>2.78673525377229</v>
      </c>
      <c r="V2417" s="4" t="n">
        <v>1.13051562181775</v>
      </c>
      <c r="W2417" s="4" t="n">
        <v>1.78049591621057</v>
      </c>
      <c r="X2417" s="4" t="n">
        <v>0.868667774832789</v>
      </c>
      <c r="Y2417" s="4" t="n">
        <v>0.923302218684647</v>
      </c>
      <c r="Z2417" t="n">
        <v>21506</v>
      </c>
      <c r="AA2417" t="n">
        <v>7290</v>
      </c>
      <c r="AB2417" t="n">
        <v>7829</v>
      </c>
      <c r="AC2417" t="n">
        <v>20967</v>
      </c>
      <c r="AD2417" s="2" t="n">
        <v>0.931153404010729</v>
      </c>
      <c r="AE2417" s="2" t="n">
        <v>0.347689225926456</v>
      </c>
      <c r="AF2417" s="2" t="n">
        <v>0.338975169720078</v>
      </c>
      <c r="AG2417" s="1" t="n">
        <v>32267</v>
      </c>
      <c r="AH2417" s="1" t="n">
        <v>21976</v>
      </c>
      <c r="AI2417" t="n">
        <v>8276</v>
      </c>
      <c r="AJ2417" s="2" t="n">
        <v>1</v>
      </c>
      <c r="AK2417" s="2" t="n">
        <v>0.360625735326158</v>
      </c>
      <c r="AL2417" t="s">
        <v>812</v>
      </c>
      <c r="AM2417" t="s">
        <v>392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1</v>
      </c>
      <c r="AV2417" t="b">
        <v>0</v>
      </c>
    </row>
    <row r="2418">
      <c r="A2418" t="b">
        <v>1</v>
      </c>
      <c r="B2418" t="n">
        <v>4051</v>
      </c>
      <c r="C2418" t="n">
        <v>2522</v>
      </c>
      <c r="D2418" t="s">
        <v>56</v>
      </c>
      <c r="E2418" t="s">
        <v>49</v>
      </c>
      <c r="F2418" t="s">
        <v>56</v>
      </c>
      <c r="G2418" t="s">
        <v>388</v>
      </c>
      <c r="H2418"/>
      <c r="I2418" t="s">
        <v>390</v>
      </c>
      <c r="J2418" t="n">
        <v>-1</v>
      </c>
      <c r="K2418" t="n">
        <v>0</v>
      </c>
      <c r="L2418" s="2"/>
      <c r="M2418" s="3" t="n">
        <v>169</v>
      </c>
      <c r="N2418" s="3" t="n">
        <v>0</v>
      </c>
      <c r="O2418" s="3" t="n">
        <v>0.18946392</v>
      </c>
      <c r="P2418" s="2" t="n">
        <v>0.310306337591467</v>
      </c>
      <c r="Q2418" s="2" t="n">
        <v>0.19933799190879</v>
      </c>
      <c r="R2418" s="2" t="n">
        <v>0.542539997519534</v>
      </c>
      <c r="S2418" s="4" t="n">
        <v>-0.4901996043877</v>
      </c>
      <c r="T2418" s="4" t="n">
        <v>-0.341392781842986</v>
      </c>
      <c r="U2418" s="4" t="n">
        <v>0.603491256356196</v>
      </c>
      <c r="V2418" s="4" t="n">
        <v>-0.288775981120793</v>
      </c>
      <c r="W2418" s="4" t="n">
        <v>0.45961272854409</v>
      </c>
      <c r="X2418" s="4" t="n">
        <v>-0.517179541540736</v>
      </c>
      <c r="Y2418" s="4" t="n">
        <v>0.517179541540736</v>
      </c>
      <c r="Z2418" t="n">
        <v>21315</v>
      </c>
      <c r="AA2418" t="n">
        <v>16126</v>
      </c>
      <c r="AB2418" t="n">
        <v>16485</v>
      </c>
      <c r="AC2418" t="n">
        <v>20956</v>
      </c>
      <c r="AD2418" s="2" t="n">
        <v>0.97822262663027</v>
      </c>
      <c r="AE2418" s="2" t="n">
        <v>0.769517083412865</v>
      </c>
      <c r="AF2418" s="2" t="n">
        <v>0.756556415669716</v>
      </c>
      <c r="AG2418" s="1" t="n">
        <v>24374</v>
      </c>
      <c r="AH2418" s="1" t="n">
        <v>21976</v>
      </c>
      <c r="AI2418" t="n">
        <v>20551</v>
      </c>
      <c r="AJ2418" s="2" t="n">
        <v>0.987886362543864</v>
      </c>
      <c r="AK2418" s="2" t="n">
        <v>0.895507429517626</v>
      </c>
      <c r="AL2418" t="s">
        <v>392</v>
      </c>
      <c r="AM2418" t="s">
        <v>392</v>
      </c>
      <c r="AN2418" t="b">
        <v>0</v>
      </c>
      <c r="AO2418" t="b">
        <v>0</v>
      </c>
      <c r="AP2418" t="b">
        <v>0</v>
      </c>
      <c r="AQ2418" t="b">
        <v>0</v>
      </c>
      <c r="AR2418" t="b">
        <v>1</v>
      </c>
      <c r="AS2418" t="b">
        <v>0</v>
      </c>
      <c r="AT2418" t="b">
        <v>0</v>
      </c>
      <c r="AU2418" t="b">
        <v>1</v>
      </c>
      <c r="AV2418" t="b">
        <v>1</v>
      </c>
    </row>
    <row r="2419">
      <c r="A2419" t="b">
        <v>0</v>
      </c>
      <c r="B2419" t="n">
        <v>311</v>
      </c>
      <c r="C2419" t="n">
        <v>1726</v>
      </c>
      <c r="D2419" t="s">
        <v>56</v>
      </c>
      <c r="E2419" t="s">
        <v>56</v>
      </c>
      <c r="F2419" t="s">
        <v>57</v>
      </c>
      <c r="G2419" t="s">
        <v>57</v>
      </c>
      <c r="H2419" t="s">
        <v>522</v>
      </c>
      <c r="I2419" t="s">
        <v>521</v>
      </c>
      <c r="J2419" t="n">
        <v>-1</v>
      </c>
      <c r="K2419" t="n">
        <v>-1</v>
      </c>
      <c r="L2419" s="2" t="n">
        <v>0.455988455988456</v>
      </c>
      <c r="M2419" s="3" t="n">
        <v>1810</v>
      </c>
      <c r="N2419" s="3" t="n">
        <v>802</v>
      </c>
      <c r="O2419" s="3" t="n">
        <v>4185.27600299</v>
      </c>
      <c r="P2419" s="2" t="n">
        <v>0.00373505976095618</v>
      </c>
      <c r="Q2419" s="2" t="n">
        <v>0.00376789751318764</v>
      </c>
      <c r="R2419" s="2" t="n">
        <v>0.0485557768924303</v>
      </c>
      <c r="S2419" s="4" t="n">
        <v>-0.825543614096476</v>
      </c>
      <c r="T2419" s="4" t="n">
        <v>-4.29432270916335</v>
      </c>
      <c r="U2419" s="4" t="n">
        <v>4.61354581673307</v>
      </c>
      <c r="V2419" s="4" t="n">
        <v>-4.09636396819084</v>
      </c>
      <c r="W2419" s="4" t="n">
        <v>4.16533749308467</v>
      </c>
      <c r="X2419" s="4" t="n">
        <v>-4.12504949762833</v>
      </c>
      <c r="Y2419" s="4" t="n">
        <v>4.12504949762833</v>
      </c>
      <c r="Z2419" t="n">
        <v>6237</v>
      </c>
      <c r="AA2419" t="n">
        <v>4016</v>
      </c>
      <c r="AB2419" t="n">
        <v>6229</v>
      </c>
      <c r="AC2419" t="n">
        <v>4024</v>
      </c>
      <c r="AD2419" s="2" t="n">
        <v>0.998011928429423</v>
      </c>
      <c r="AE2419" s="2" t="n">
        <v>0.644726280301814</v>
      </c>
      <c r="AF2419" s="2" t="n">
        <v>0.643899310565977</v>
      </c>
      <c r="AG2419" s="1" t="n">
        <v>37987</v>
      </c>
      <c r="AH2419" s="1" t="n">
        <v>40086</v>
      </c>
      <c r="AI2419" t="n">
        <v>5083</v>
      </c>
      <c r="AJ2419" s="2" t="n">
        <v>0.707741576162629</v>
      </c>
      <c r="AK2419" s="2" t="n">
        <v>1</v>
      </c>
      <c r="AL2419"/>
      <c r="AM2419"/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1</v>
      </c>
      <c r="AV2419" t="b">
        <v>0</v>
      </c>
    </row>
    <row r="2420">
      <c r="A2420" t="b">
        <v>0</v>
      </c>
      <c r="B2420" t="n">
        <v>89</v>
      </c>
      <c r="C2420" t="n">
        <v>216</v>
      </c>
      <c r="D2420" t="s">
        <v>48</v>
      </c>
      <c r="E2420" t="s">
        <v>48</v>
      </c>
      <c r="F2420" t="s">
        <v>50</v>
      </c>
      <c r="G2420" t="s">
        <v>50</v>
      </c>
      <c r="H2420" t="s">
        <v>1083</v>
      </c>
      <c r="I2420" t="s">
        <v>539</v>
      </c>
      <c r="J2420" t="n">
        <v>1</v>
      </c>
      <c r="K2420" t="n">
        <v>-1</v>
      </c>
      <c r="L2420" s="2" t="n">
        <v>0.562271062271062</v>
      </c>
      <c r="M2420" s="3" t="n">
        <v>1995</v>
      </c>
      <c r="N2420" s="3" t="n">
        <v>825</v>
      </c>
      <c r="O2420" s="3" t="n">
        <v>5529.77272545</v>
      </c>
      <c r="P2420" s="2" t="n">
        <v>0.00272412085190688</v>
      </c>
      <c r="Q2420" s="2" t="n">
        <v>0.00250062515628907</v>
      </c>
      <c r="R2420" s="2" t="n">
        <v>0.0295938583457157</v>
      </c>
      <c r="S2420" s="4" t="n">
        <v>-0.860442016389372</v>
      </c>
      <c r="T2420" s="4" t="n">
        <v>-5.85156017830609</v>
      </c>
      <c r="U2420" s="4" t="n">
        <v>6.16111936602278</v>
      </c>
      <c r="V2420" s="4" t="n">
        <v>-5.8696736583478</v>
      </c>
      <c r="W2420" s="4" t="n">
        <v>5.8696736583478</v>
      </c>
      <c r="X2420" s="4" t="n">
        <v>-6.12994250564981</v>
      </c>
      <c r="Y2420" s="4" t="n">
        <v>6.12994250564981</v>
      </c>
      <c r="Z2420" t="n">
        <v>12339</v>
      </c>
      <c r="AA2420" t="n">
        <v>8076</v>
      </c>
      <c r="AB2420" t="n">
        <v>8144</v>
      </c>
      <c r="AC2420" t="n">
        <v>12271</v>
      </c>
      <c r="AD2420" s="2" t="n">
        <v>0.991650294695481</v>
      </c>
      <c r="AE2420" s="2" t="n">
        <v>0.658137071143346</v>
      </c>
      <c r="AF2420" s="2" t="n">
        <v>0.654510089958668</v>
      </c>
      <c r="AG2420" s="1" t="n">
        <v>36892</v>
      </c>
      <c r="AH2420" s="1" t="n">
        <v>32452</v>
      </c>
      <c r="AI2420" t="n">
        <v>8215</v>
      </c>
      <c r="AJ2420" s="2" t="n">
        <v>1</v>
      </c>
      <c r="AK2420" s="2" t="n">
        <v>0.649150533386013</v>
      </c>
      <c r="AL2420" t="s">
        <v>1147</v>
      </c>
      <c r="AM2420" t="s">
        <v>540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1</v>
      </c>
      <c r="AV2420" t="b">
        <v>0</v>
      </c>
    </row>
    <row r="2421">
      <c r="A2421" t="b">
        <v>0</v>
      </c>
      <c r="B2421" t="n">
        <v>140</v>
      </c>
      <c r="C2421" t="n">
        <v>61</v>
      </c>
      <c r="D2421" t="s">
        <v>48</v>
      </c>
      <c r="E2421" t="s">
        <v>49</v>
      </c>
      <c r="F2421" t="s">
        <v>50</v>
      </c>
      <c r="G2421" t="s">
        <v>61</v>
      </c>
      <c r="H2421" t="s">
        <v>304</v>
      </c>
      <c r="I2421" t="s">
        <v>75</v>
      </c>
      <c r="J2421" t="n">
        <v>-1</v>
      </c>
      <c r="K2421" t="n">
        <v>1</v>
      </c>
      <c r="L2421" s="2" t="n">
        <v>0.446031746031746</v>
      </c>
      <c r="M2421" s="3" t="n">
        <v>1005</v>
      </c>
      <c r="N2421" s="3" t="n">
        <v>552</v>
      </c>
      <c r="O2421" s="3" t="n">
        <v>4595.65496067</v>
      </c>
      <c r="P2421" s="2" t="n">
        <v>0.00843108504398827</v>
      </c>
      <c r="Q2421" s="2" t="n">
        <v>0.00740740740740741</v>
      </c>
      <c r="R2421" s="2" t="n">
        <v>0.0707478005865103</v>
      </c>
      <c r="S2421" s="4" t="n">
        <v>-0.807024029574861</v>
      </c>
      <c r="T2421" s="4" t="n">
        <v>-2.52214076246334</v>
      </c>
      <c r="U2421" s="4" t="n">
        <v>2.84200879765396</v>
      </c>
      <c r="V2421" s="4" t="n">
        <v>-2.51060099654043</v>
      </c>
      <c r="W2421" s="4" t="n">
        <v>2.57586415443516</v>
      </c>
      <c r="X2421" s="4" t="n">
        <v>-3.00718354819653</v>
      </c>
      <c r="Y2421" s="4" t="n">
        <v>3.00718354819653</v>
      </c>
      <c r="Z2421" t="n">
        <v>8680</v>
      </c>
      <c r="AA2421" t="n">
        <v>2728</v>
      </c>
      <c r="AB2421" t="n">
        <v>7692</v>
      </c>
      <c r="AC2421" t="n">
        <v>3716</v>
      </c>
      <c r="AD2421" s="2" t="n">
        <v>0.734122712594187</v>
      </c>
      <c r="AE2421" s="2" t="n">
        <v>0.354654186167447</v>
      </c>
      <c r="AF2421" s="2" t="n">
        <v>0.314285714285714</v>
      </c>
      <c r="AG2421" s="1" t="n">
        <v>37405</v>
      </c>
      <c r="AH2421" s="1" t="n">
        <v>36412</v>
      </c>
      <c r="AI2421" t="n">
        <v>3138</v>
      </c>
      <c r="AJ2421" s="2" t="n">
        <v>0.407426642430538</v>
      </c>
      <c r="AK2421" s="2" t="n">
        <v>0.759622367465505</v>
      </c>
      <c r="AL2421" t="s">
        <v>306</v>
      </c>
      <c r="AM2421" t="s">
        <v>215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1</v>
      </c>
      <c r="AV2421" t="b">
        <v>0</v>
      </c>
    </row>
    <row r="2422">
      <c r="A2422" t="b">
        <v>0</v>
      </c>
      <c r="B2422" t="n">
        <v>161</v>
      </c>
      <c r="C2422" t="n">
        <v>2721</v>
      </c>
      <c r="D2422" t="s">
        <v>48</v>
      </c>
      <c r="E2422" t="s">
        <v>49</v>
      </c>
      <c r="F2422" t="s">
        <v>50</v>
      </c>
      <c r="G2422" t="s">
        <v>61</v>
      </c>
      <c r="H2422" t="s">
        <v>750</v>
      </c>
      <c r="I2422" t="s">
        <v>539</v>
      </c>
      <c r="J2422" t="n">
        <v>1</v>
      </c>
      <c r="K2422" t="n">
        <v>1</v>
      </c>
      <c r="L2422" s="2" t="n">
        <v>0.498095238095238</v>
      </c>
      <c r="M2422" s="3" t="n">
        <v>2075</v>
      </c>
      <c r="N2422" s="3" t="n">
        <v>762</v>
      </c>
      <c r="O2422" s="3" t="n">
        <v>6857.55768542</v>
      </c>
      <c r="P2422" s="2" t="n">
        <v>0.00466200466200466</v>
      </c>
      <c r="Q2422" s="2" t="n">
        <v>0.00235571260306243</v>
      </c>
      <c r="R2422" s="2" t="n">
        <v>0.0326340326340326</v>
      </c>
      <c r="S2422" s="4" t="n">
        <v>-0.817330210772834</v>
      </c>
      <c r="T2422" s="4" t="n">
        <v>-5.97237762237762</v>
      </c>
      <c r="U2422" s="4" t="n">
        <v>6.38962703962704</v>
      </c>
      <c r="V2422" s="4" t="n">
        <v>-5.5921850205165</v>
      </c>
      <c r="W2422" s="4" t="n">
        <v>5.72962392569734</v>
      </c>
      <c r="X2422" s="4" t="n">
        <v>-6.97025120768508</v>
      </c>
      <c r="Y2422" s="4" t="n">
        <v>6.97025120768508</v>
      </c>
      <c r="Z2422" t="n">
        <v>8527</v>
      </c>
      <c r="AA2422" t="n">
        <v>858</v>
      </c>
      <c r="AB2422" t="n">
        <v>2040</v>
      </c>
      <c r="AC2422" t="n">
        <v>7345</v>
      </c>
      <c r="AD2422" s="2" t="n">
        <v>0.420588235294118</v>
      </c>
      <c r="AE2422" s="2" t="n">
        <v>0.116814159292035</v>
      </c>
      <c r="AF2422" s="2" t="n">
        <v>0.100621555060396</v>
      </c>
      <c r="AG2422" s="1" t="n">
        <v>39289</v>
      </c>
      <c r="AH2422" s="1" t="n">
        <v>32452</v>
      </c>
      <c r="AI2422" t="n">
        <v>1254</v>
      </c>
      <c r="AJ2422" s="2" t="n">
        <v>0.613502935420744</v>
      </c>
      <c r="AK2422" s="2" t="n">
        <v>0.154987022617723</v>
      </c>
      <c r="AL2422" t="s">
        <v>751</v>
      </c>
      <c r="AM2422" t="s">
        <v>607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1</v>
      </c>
      <c r="AV2422" t="b">
        <v>0</v>
      </c>
    </row>
    <row r="2423">
      <c r="A2423" t="b">
        <v>1</v>
      </c>
      <c r="B2423" t="n">
        <v>190</v>
      </c>
      <c r="C2423" t="n">
        <v>2218</v>
      </c>
      <c r="D2423" t="s">
        <v>48</v>
      </c>
      <c r="E2423" t="s">
        <v>49</v>
      </c>
      <c r="F2423" t="s">
        <v>50</v>
      </c>
      <c r="G2423" t="s">
        <v>61</v>
      </c>
      <c r="H2423" t="s">
        <v>590</v>
      </c>
      <c r="I2423" t="s">
        <v>590</v>
      </c>
      <c r="J2423" t="n">
        <v>-1</v>
      </c>
      <c r="K2423" t="n">
        <v>0</v>
      </c>
      <c r="L2423" s="2" t="n">
        <v>1</v>
      </c>
      <c r="M2423" s="3" t="n">
        <v>1491</v>
      </c>
      <c r="N2423" s="3" t="n">
        <v>-125</v>
      </c>
      <c r="O2423" s="3" t="n">
        <v>8.64022855</v>
      </c>
      <c r="P2423" s="2" t="n">
        <v>1</v>
      </c>
      <c r="Q2423" s="2" t="n">
        <v>1</v>
      </c>
      <c r="R2423" s="2" t="n">
        <v>1</v>
      </c>
      <c r="S2423" s="4"/>
      <c r="T2423" s="4" t="n">
        <v>0</v>
      </c>
      <c r="U2423" s="4" t="n">
        <v>0</v>
      </c>
      <c r="V2423" s="4" t="n">
        <v>-0.00873926486972417</v>
      </c>
      <c r="W2423" s="4" t="n">
        <v>0.0156439284697456</v>
      </c>
      <c r="X2423" s="4" t="n">
        <v>-0.488704247258248</v>
      </c>
      <c r="Y2423" s="4" t="n">
        <v>0.51216826010819</v>
      </c>
      <c r="Z2423" t="n">
        <v>11406</v>
      </c>
      <c r="AA2423" t="n">
        <v>6566</v>
      </c>
      <c r="AB2423" t="n">
        <v>11261</v>
      </c>
      <c r="AC2423" t="n">
        <v>6711</v>
      </c>
      <c r="AD2423" s="2" t="n">
        <v>0.978393682014603</v>
      </c>
      <c r="AE2423" s="2" t="n">
        <v>0.583074327324394</v>
      </c>
      <c r="AF2423" s="2" t="n">
        <v>0.575661932316325</v>
      </c>
      <c r="AG2423" s="1" t="n">
        <v>32338</v>
      </c>
      <c r="AH2423" s="1" t="n">
        <v>32338</v>
      </c>
      <c r="AI2423" t="n">
        <v>8205</v>
      </c>
      <c r="AJ2423" s="2" t="n">
        <v>0.6425718537082</v>
      </c>
      <c r="AK2423" s="2" t="n">
        <v>1</v>
      </c>
      <c r="AL2423" t="s">
        <v>1092</v>
      </c>
      <c r="AM2423" t="s">
        <v>591</v>
      </c>
      <c r="AN2423" t="b">
        <v>0</v>
      </c>
      <c r="AO2423" t="b">
        <v>0</v>
      </c>
      <c r="AP2423" t="b">
        <v>1</v>
      </c>
      <c r="AQ2423" t="b">
        <v>0</v>
      </c>
      <c r="AR2423" t="b">
        <v>0</v>
      </c>
      <c r="AS2423" t="b">
        <v>0</v>
      </c>
      <c r="AT2423" t="b">
        <v>0</v>
      </c>
      <c r="AU2423" t="b">
        <v>1</v>
      </c>
      <c r="AV2423" t="b">
        <v>1</v>
      </c>
    </row>
    <row r="2424">
      <c r="A2424" t="b">
        <v>0</v>
      </c>
      <c r="B2424" t="n">
        <v>135</v>
      </c>
      <c r="C2424" t="n">
        <v>269</v>
      </c>
      <c r="D2424" t="s">
        <v>48</v>
      </c>
      <c r="E2424" t="s">
        <v>48</v>
      </c>
      <c r="F2424" t="s">
        <v>50</v>
      </c>
      <c r="G2424" t="s">
        <v>50</v>
      </c>
      <c r="H2424" t="s">
        <v>52</v>
      </c>
      <c r="I2424" t="s">
        <v>53</v>
      </c>
      <c r="J2424" t="n">
        <v>-1</v>
      </c>
      <c r="K2424" t="n">
        <v>0</v>
      </c>
      <c r="L2424" s="2" t="n">
        <v>0.474747474747475</v>
      </c>
      <c r="M2424" s="3" t="n">
        <v>1065</v>
      </c>
      <c r="N2424" s="3" t="n">
        <v>-55</v>
      </c>
      <c r="O2424" s="3" t="n">
        <v>5267.28969683</v>
      </c>
      <c r="P2424" s="2" t="n">
        <v>0.0377947295423024</v>
      </c>
      <c r="Q2424" s="2" t="n">
        <v>0.0336437104708363</v>
      </c>
      <c r="R2424" s="2" t="n">
        <v>0.331397364771151</v>
      </c>
      <c r="S2424" s="4" t="n">
        <v>0.547027027027027</v>
      </c>
      <c r="T2424" s="4" t="n">
        <v>0.797581484049931</v>
      </c>
      <c r="U2424" s="4" t="n">
        <v>1.06467579750347</v>
      </c>
      <c r="V2424" s="4" t="n">
        <v>0.807444753966983</v>
      </c>
      <c r="W2424" s="4" t="n">
        <v>0.87439738262159</v>
      </c>
      <c r="X2424" s="4" t="n">
        <v>0.815423309653851</v>
      </c>
      <c r="Y2424" s="4" t="n">
        <v>0.815423309653851</v>
      </c>
      <c r="Z2424" t="n">
        <v>11910</v>
      </c>
      <c r="AA2424" t="n">
        <v>11536</v>
      </c>
      <c r="AB2424" t="n">
        <v>11828</v>
      </c>
      <c r="AC2424" t="n">
        <v>11618</v>
      </c>
      <c r="AD2424" s="2" t="n">
        <v>0.99294198657256</v>
      </c>
      <c r="AE2424" s="2" t="n">
        <v>0.975312817044302</v>
      </c>
      <c r="AF2424" s="2" t="n">
        <v>0.968597816960537</v>
      </c>
      <c r="AG2424" s="1" t="n">
        <v>33227</v>
      </c>
      <c r="AH2424" s="1" t="n">
        <v>33193</v>
      </c>
      <c r="AI2424" t="n">
        <v>11880</v>
      </c>
      <c r="AJ2424" s="2" t="n">
        <v>1</v>
      </c>
      <c r="AK2424" s="2" t="n">
        <v>0.997146214537519</v>
      </c>
      <c r="AL2424" t="s">
        <v>54</v>
      </c>
      <c r="AM2424" t="s">
        <v>574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1</v>
      </c>
      <c r="AV2424" t="b">
        <v>0</v>
      </c>
    </row>
    <row r="2425">
      <c r="A2425" t="b">
        <v>0</v>
      </c>
      <c r="B2425" t="n">
        <v>716</v>
      </c>
      <c r="C2425" t="n">
        <v>3955</v>
      </c>
      <c r="D2425" t="s">
        <v>56</v>
      </c>
      <c r="E2425" t="s">
        <v>49</v>
      </c>
      <c r="F2425" t="s">
        <v>57</v>
      </c>
      <c r="G2425" t="s">
        <v>388</v>
      </c>
      <c r="H2425" t="s">
        <v>206</v>
      </c>
      <c r="I2425" t="s">
        <v>1148</v>
      </c>
      <c r="J2425" t="n">
        <v>1</v>
      </c>
      <c r="K2425" t="n">
        <v>0</v>
      </c>
      <c r="L2425" s="2" t="n">
        <v>0.30952380952381</v>
      </c>
      <c r="M2425" s="3" t="n">
        <v>300</v>
      </c>
      <c r="N2425" s="3" t="n">
        <v>-13</v>
      </c>
      <c r="O2425" s="3" t="n">
        <v>2758.20261575</v>
      </c>
      <c r="P2425" s="2" t="n">
        <v>0.0441224356887008</v>
      </c>
      <c r="Q2425" s="2" t="n">
        <v>0.0292338709677419</v>
      </c>
      <c r="R2425" s="2" t="n">
        <v>0.440735916639531</v>
      </c>
      <c r="S2425" s="4" t="n">
        <v>-0.104070856753534</v>
      </c>
      <c r="T2425" s="4" t="n">
        <v>-0.18344187561055</v>
      </c>
      <c r="U2425" s="4" t="n">
        <v>0.638277434060567</v>
      </c>
      <c r="V2425" s="4" t="n">
        <v>-0.166540007580093</v>
      </c>
      <c r="W2425" s="4" t="n">
        <v>0.525226653478101</v>
      </c>
      <c r="X2425" s="4" t="n">
        <v>-1.03078654074406</v>
      </c>
      <c r="Y2425" s="4" t="n">
        <v>1.03078654074406</v>
      </c>
      <c r="Z2425" t="n">
        <v>20846</v>
      </c>
      <c r="AA2425" t="n">
        <v>6142</v>
      </c>
      <c r="AB2425" t="n">
        <v>6400</v>
      </c>
      <c r="AC2425" t="n">
        <v>20588</v>
      </c>
      <c r="AD2425" s="2" t="n">
        <v>0.9596875</v>
      </c>
      <c r="AE2425" s="2" t="n">
        <v>0.298329123761414</v>
      </c>
      <c r="AF2425" s="2" t="n">
        <v>0.29463686078864</v>
      </c>
      <c r="AG2425" s="1" t="n">
        <v>37987</v>
      </c>
      <c r="AH2425" s="1" t="n">
        <v>23600</v>
      </c>
      <c r="AI2425" t="n">
        <v>6939</v>
      </c>
      <c r="AJ2425" s="2" t="n">
        <v>0.966165413533835</v>
      </c>
      <c r="AK2425" s="2" t="n">
        <v>0.325377473506518</v>
      </c>
      <c r="AL2425"/>
      <c r="AM2425" t="s">
        <v>1029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1</v>
      </c>
      <c r="AV2425" t="b">
        <v>0</v>
      </c>
    </row>
    <row r="2426">
      <c r="A2426" t="b">
        <v>0</v>
      </c>
      <c r="B2426" t="n">
        <v>3657</v>
      </c>
      <c r="C2426" t="n">
        <v>304</v>
      </c>
      <c r="D2426" t="s">
        <v>56</v>
      </c>
      <c r="E2426" t="s">
        <v>49</v>
      </c>
      <c r="F2426" t="s">
        <v>57</v>
      </c>
      <c r="G2426" t="s">
        <v>61</v>
      </c>
      <c r="H2426" t="s">
        <v>690</v>
      </c>
      <c r="I2426" t="s">
        <v>510</v>
      </c>
      <c r="J2426" t="n">
        <v>-1</v>
      </c>
      <c r="K2426" t="n">
        <v>0</v>
      </c>
      <c r="L2426" s="2" t="n">
        <v>0.394179894179894</v>
      </c>
      <c r="M2426" s="3" t="n">
        <v>239</v>
      </c>
      <c r="N2426" s="3" t="n">
        <v>-14</v>
      </c>
      <c r="O2426" s="3" t="n">
        <v>6903.06216847</v>
      </c>
      <c r="P2426" s="2" t="n">
        <v>0.0662347012239021</v>
      </c>
      <c r="Q2426" s="2" t="n">
        <v>0.0576642335766423</v>
      </c>
      <c r="R2426" s="2" t="n">
        <v>0.447804175665947</v>
      </c>
      <c r="S2426" s="4" t="n">
        <v>-0.602158828064765</v>
      </c>
      <c r="T2426" s="4" t="n">
        <v>-0.571058315334773</v>
      </c>
      <c r="U2426" s="4" t="n">
        <v>0.725125989920806</v>
      </c>
      <c r="V2426" s="4" t="n">
        <v>-0.698626318289045</v>
      </c>
      <c r="W2426" s="4" t="n">
        <v>0.729569294557893</v>
      </c>
      <c r="X2426" s="4" t="n">
        <v>-1.0947641640191</v>
      </c>
      <c r="Y2426" s="4" t="n">
        <v>1.11683647924931</v>
      </c>
      <c r="Z2426" t="n">
        <v>10981</v>
      </c>
      <c r="AA2426" t="n">
        <v>1389</v>
      </c>
      <c r="AB2426" t="n">
        <v>6399</v>
      </c>
      <c r="AC2426" t="n">
        <v>5971</v>
      </c>
      <c r="AD2426" s="2" t="n">
        <v>0.232624351029978</v>
      </c>
      <c r="AE2426" s="2" t="n">
        <v>0.217065166432255</v>
      </c>
      <c r="AF2426" s="2" t="n">
        <v>0.126491212093616</v>
      </c>
      <c r="AG2426" s="1" t="n">
        <v>37987</v>
      </c>
      <c r="AH2426" s="1" t="n">
        <v>34137</v>
      </c>
      <c r="AI2426" t="n">
        <v>2556</v>
      </c>
      <c r="AJ2426" s="2" t="n">
        <v>0.355889724310777</v>
      </c>
      <c r="AK2426" s="2" t="n">
        <v>0.399000936621917</v>
      </c>
      <c r="AL2426"/>
      <c r="AM2426" t="s">
        <v>791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1</v>
      </c>
      <c r="AV2426" t="b">
        <v>0</v>
      </c>
    </row>
    <row r="2427">
      <c r="A2427" t="b">
        <v>0</v>
      </c>
      <c r="B2427" t="n">
        <v>209</v>
      </c>
      <c r="C2427" t="n">
        <v>259</v>
      </c>
      <c r="D2427" t="s">
        <v>48</v>
      </c>
      <c r="E2427" t="s">
        <v>48</v>
      </c>
      <c r="F2427" t="s">
        <v>50</v>
      </c>
      <c r="G2427" t="s">
        <v>50</v>
      </c>
      <c r="H2427" t="s">
        <v>362</v>
      </c>
      <c r="I2427" t="s">
        <v>1033</v>
      </c>
      <c r="J2427" t="n">
        <v>1</v>
      </c>
      <c r="K2427" t="n">
        <v>1</v>
      </c>
      <c r="L2427" s="2" t="n">
        <v>0.48322440087146</v>
      </c>
      <c r="M2427" s="3" t="n">
        <v>1625</v>
      </c>
      <c r="N2427" s="3" t="n">
        <v>1128</v>
      </c>
      <c r="O2427" s="3" t="n">
        <v>5671.70497994</v>
      </c>
      <c r="P2427" s="2" t="n">
        <v>0.00212483399734396</v>
      </c>
      <c r="Q2427" s="2" t="n">
        <v>0.00201234236651462</v>
      </c>
      <c r="R2427" s="2" t="n">
        <v>0.0232403718459495</v>
      </c>
      <c r="S2427" s="4" t="n">
        <v>-0.901783337769497</v>
      </c>
      <c r="T2427" s="4" t="n">
        <v>-6.96051792828685</v>
      </c>
      <c r="U2427" s="4" t="n">
        <v>7.17818061088978</v>
      </c>
      <c r="V2427" s="4" t="n">
        <v>-6.96626450718126</v>
      </c>
      <c r="W2427" s="4" t="n">
        <v>6.96626450718126</v>
      </c>
      <c r="X2427" s="4" t="n">
        <v>-6.94561000196788</v>
      </c>
      <c r="Y2427" s="4" t="n">
        <v>6.94561000196788</v>
      </c>
      <c r="Z2427" t="n">
        <v>7852</v>
      </c>
      <c r="AA2427" t="n">
        <v>7530</v>
      </c>
      <c r="AB2427" t="n">
        <v>7817</v>
      </c>
      <c r="AC2427" t="n">
        <v>7565</v>
      </c>
      <c r="AD2427" s="2" t="n">
        <v>0.995373430270985</v>
      </c>
      <c r="AE2427" s="2" t="n">
        <v>0.963285147754893</v>
      </c>
      <c r="AF2427" s="2" t="n">
        <v>0.958991339786042</v>
      </c>
      <c r="AG2427" s="1" t="n">
        <v>37257</v>
      </c>
      <c r="AH2427" s="1" t="n">
        <v>37533</v>
      </c>
      <c r="AI2427" t="n">
        <v>7574</v>
      </c>
      <c r="AJ2427" s="2" t="n">
        <v>0.96484076433121</v>
      </c>
      <c r="AK2427" s="2" t="n">
        <v>1</v>
      </c>
      <c r="AL2427" t="s">
        <v>364</v>
      </c>
      <c r="AM2427" t="s">
        <v>1034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1</v>
      </c>
      <c r="AV2427" t="b">
        <v>0</v>
      </c>
    </row>
    <row r="2428">
      <c r="A2428" t="b">
        <v>0</v>
      </c>
      <c r="B2428" t="n">
        <v>66</v>
      </c>
      <c r="C2428" t="n">
        <v>2922</v>
      </c>
      <c r="D2428" t="s">
        <v>48</v>
      </c>
      <c r="E2428" t="s">
        <v>56</v>
      </c>
      <c r="F2428" t="s">
        <v>50</v>
      </c>
      <c r="G2428" t="s">
        <v>57</v>
      </c>
      <c r="H2428" t="s">
        <v>274</v>
      </c>
      <c r="I2428" t="s">
        <v>548</v>
      </c>
      <c r="J2428" t="n">
        <v>-1</v>
      </c>
      <c r="K2428" t="n">
        <v>-1</v>
      </c>
      <c r="L2428" s="2" t="n">
        <v>0.533333333333333</v>
      </c>
      <c r="M2428" s="3" t="n">
        <v>1515</v>
      </c>
      <c r="N2428" s="3" t="n">
        <v>-614</v>
      </c>
      <c r="O2428" s="3" t="n">
        <v>6736.60167027</v>
      </c>
      <c r="P2428" s="2" t="n">
        <v>0.021735656065207</v>
      </c>
      <c r="Q2428" s="2" t="n">
        <v>0.0202996616723055</v>
      </c>
      <c r="R2428" s="2" t="n">
        <v>0.208086942624261</v>
      </c>
      <c r="S2428" s="4" t="n">
        <v>0.296193432445679</v>
      </c>
      <c r="T2428" s="4" t="n">
        <v>0.653316285759949</v>
      </c>
      <c r="U2428" s="4" t="n">
        <v>1.76509509349529</v>
      </c>
      <c r="V2428" s="4" t="n">
        <v>0.696880039057228</v>
      </c>
      <c r="W2428" s="4" t="n">
        <v>0.896784965754145</v>
      </c>
      <c r="X2428" s="4" t="n">
        <v>0.485624389599178</v>
      </c>
      <c r="Y2428" s="4" t="n">
        <v>0.593074765838462</v>
      </c>
      <c r="Z2428" t="n">
        <v>8753</v>
      </c>
      <c r="AA2428" t="n">
        <v>6257</v>
      </c>
      <c r="AB2428" t="n">
        <v>8687</v>
      </c>
      <c r="AC2428" t="n">
        <v>6323</v>
      </c>
      <c r="AD2428" s="2" t="n">
        <v>0.98956191681164</v>
      </c>
      <c r="AE2428" s="2" t="n">
        <v>0.72027167031196</v>
      </c>
      <c r="AF2428" s="2" t="n">
        <v>0.714840626071061</v>
      </c>
      <c r="AG2428" s="1" t="n">
        <v>36413</v>
      </c>
      <c r="AH2428" s="1" t="n">
        <v>37987</v>
      </c>
      <c r="AI2428" t="n">
        <v>7120</v>
      </c>
      <c r="AJ2428" s="2" t="n">
        <v>0.818955601564297</v>
      </c>
      <c r="AK2428" s="2" t="n">
        <v>0.991367307156781</v>
      </c>
      <c r="AL2428" t="s">
        <v>276</v>
      </c>
      <c r="AM2428"/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</row>
    <row r="2429">
      <c r="A2429" t="b">
        <v>0</v>
      </c>
      <c r="B2429" t="n">
        <v>297</v>
      </c>
      <c r="C2429" t="n">
        <v>315</v>
      </c>
      <c r="D2429" t="s">
        <v>48</v>
      </c>
      <c r="E2429" t="s">
        <v>48</v>
      </c>
      <c r="F2429" t="s">
        <v>50</v>
      </c>
      <c r="G2429" t="s">
        <v>50</v>
      </c>
      <c r="H2429" t="s">
        <v>91</v>
      </c>
      <c r="I2429" t="s">
        <v>92</v>
      </c>
      <c r="J2429" t="n">
        <v>-1</v>
      </c>
      <c r="K2429" t="n">
        <v>1</v>
      </c>
      <c r="L2429" s="2" t="n">
        <v>0.516457811194653</v>
      </c>
      <c r="M2429" s="3" t="n">
        <v>241</v>
      </c>
      <c r="N2429" s="3" t="n">
        <v>12</v>
      </c>
      <c r="O2429" s="3" t="n">
        <v>3927.93347681</v>
      </c>
      <c r="P2429" s="2" t="n">
        <v>0.0119718309859155</v>
      </c>
      <c r="Q2429" s="2" t="n">
        <v>0.0108092732186033</v>
      </c>
      <c r="R2429" s="2" t="n">
        <v>0.13112676056338</v>
      </c>
      <c r="S2429" s="4" t="n">
        <v>-0.712615823235923</v>
      </c>
      <c r="T2429" s="4" t="n">
        <v>-2.38339436619718</v>
      </c>
      <c r="U2429" s="4" t="n">
        <v>2.69145070422535</v>
      </c>
      <c r="V2429" s="4" t="n">
        <v>-2.3747583007956</v>
      </c>
      <c r="W2429" s="4" t="n">
        <v>2.3747583007956</v>
      </c>
      <c r="X2429" s="4" t="n">
        <v>-2.38860721186105</v>
      </c>
      <c r="Y2429" s="4" t="n">
        <v>2.38860721186105</v>
      </c>
      <c r="Z2429" t="n">
        <v>7852</v>
      </c>
      <c r="AA2429" t="n">
        <v>7100</v>
      </c>
      <c r="AB2429" t="n">
        <v>7110</v>
      </c>
      <c r="AC2429" t="n">
        <v>7842</v>
      </c>
      <c r="AD2429" s="2" t="n">
        <v>0.9985935302391</v>
      </c>
      <c r="AE2429" s="2" t="n">
        <v>0.905381280285641</v>
      </c>
      <c r="AF2429" s="2" t="n">
        <v>0.904228222109017</v>
      </c>
      <c r="AG2429" s="1" t="n">
        <v>37973</v>
      </c>
      <c r="AH2429" s="1" t="n">
        <v>37252</v>
      </c>
      <c r="AI2429" t="n">
        <v>7134</v>
      </c>
      <c r="AJ2429" s="2" t="n">
        <v>1</v>
      </c>
      <c r="AK2429" s="2" t="n">
        <v>0.908211330362826</v>
      </c>
      <c r="AL2429" t="s">
        <v>93</v>
      </c>
      <c r="AM2429" t="s">
        <v>780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1</v>
      </c>
      <c r="AV2429" t="b">
        <v>0</v>
      </c>
    </row>
    <row r="2430">
      <c r="A2430" t="b">
        <v>0</v>
      </c>
      <c r="B2430" t="n">
        <v>780</v>
      </c>
      <c r="C2430" t="n">
        <v>2890</v>
      </c>
      <c r="D2430" t="s">
        <v>49</v>
      </c>
      <c r="E2430" t="s">
        <v>49</v>
      </c>
      <c r="F2430" t="s">
        <v>61</v>
      </c>
      <c r="G2430" t="s">
        <v>51</v>
      </c>
      <c r="H2430" t="s">
        <v>371</v>
      </c>
      <c r="I2430" t="s">
        <v>115</v>
      </c>
      <c r="J2430" t="n">
        <v>1</v>
      </c>
      <c r="K2430" t="n">
        <v>-1</v>
      </c>
      <c r="L2430" s="2" t="n">
        <v>0.547222222222222</v>
      </c>
      <c r="M2430" s="3" t="n">
        <v>1715</v>
      </c>
      <c r="N2430" s="3" t="n">
        <v>-362</v>
      </c>
      <c r="O2430" s="3" t="n">
        <v>6201.63393126</v>
      </c>
      <c r="P2430" s="2" t="n">
        <v>0.00795572466274645</v>
      </c>
      <c r="Q2430" s="2" t="n">
        <v>0.006638714185884</v>
      </c>
      <c r="R2430" s="2" t="n">
        <v>0.0743687305430647</v>
      </c>
      <c r="S2430" s="4" t="n">
        <v>0.627615062761506</v>
      </c>
      <c r="T2430" s="4" t="n">
        <v>3.10307851954341</v>
      </c>
      <c r="U2430" s="4" t="n">
        <v>3.98021445866482</v>
      </c>
      <c r="V2430" s="4" t="n">
        <v>3.11644292411194</v>
      </c>
      <c r="W2430" s="4" t="n">
        <v>3.11644292411194</v>
      </c>
      <c r="X2430" s="4" t="n">
        <v>3.35802311737128</v>
      </c>
      <c r="Y2430" s="4" t="n">
        <v>3.35802311737128</v>
      </c>
      <c r="Z2430" t="n">
        <v>11288</v>
      </c>
      <c r="AA2430" t="n">
        <v>2891</v>
      </c>
      <c r="AB2430" t="n">
        <v>2892</v>
      </c>
      <c r="AC2430" t="n">
        <v>11287</v>
      </c>
      <c r="AD2430" s="2" t="n">
        <v>0.999654218533887</v>
      </c>
      <c r="AE2430" s="2" t="n">
        <v>0.256135376982369</v>
      </c>
      <c r="AF2430" s="2" t="n">
        <v>0.256112686038271</v>
      </c>
      <c r="AG2430" s="1" t="n">
        <v>37257</v>
      </c>
      <c r="AH2430" s="1" t="n">
        <v>33214</v>
      </c>
      <c r="AI2430" t="n">
        <v>3286</v>
      </c>
      <c r="AJ2430" s="2" t="n">
        <v>1</v>
      </c>
      <c r="AK2430" s="2" t="n">
        <v>0.280542986425339</v>
      </c>
      <c r="AL2430" t="s">
        <v>850</v>
      </c>
      <c r="AM2430" t="s">
        <v>205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1</v>
      </c>
      <c r="AV2430" t="b">
        <v>0</v>
      </c>
    </row>
    <row r="2431">
      <c r="A2431" t="b">
        <v>1</v>
      </c>
      <c r="B2431" t="n">
        <v>693</v>
      </c>
      <c r="C2431" t="n">
        <v>677</v>
      </c>
      <c r="D2431" t="s">
        <v>56</v>
      </c>
      <c r="E2431" t="s">
        <v>49</v>
      </c>
      <c r="F2431" t="s">
        <v>56</v>
      </c>
      <c r="G2431" t="s">
        <v>61</v>
      </c>
      <c r="H2431" t="s">
        <v>1059</v>
      </c>
      <c r="I2431" t="s">
        <v>134</v>
      </c>
      <c r="J2431" t="n">
        <v>1</v>
      </c>
      <c r="K2431" t="n">
        <v>0</v>
      </c>
      <c r="L2431" s="2" t="n">
        <v>1</v>
      </c>
      <c r="M2431" s="3" t="n">
        <v>136</v>
      </c>
      <c r="N2431" s="3" t="n">
        <v>-31</v>
      </c>
      <c r="O2431" s="3" t="n">
        <v>133.40774566</v>
      </c>
      <c r="P2431" s="2" t="n">
        <v>0.262617065556712</v>
      </c>
      <c r="Q2431" s="2" t="n">
        <v>0.245512992231449</v>
      </c>
      <c r="R2431" s="2" t="n">
        <v>0.570629552549428</v>
      </c>
      <c r="S2431" s="4" t="n">
        <v>-0.71247133533251</v>
      </c>
      <c r="T2431" s="4" t="n">
        <v>-0.400221123829345</v>
      </c>
      <c r="U2431" s="4" t="n">
        <v>0.523322060353798</v>
      </c>
      <c r="V2431" s="4" t="n">
        <v>-0.434223184936949</v>
      </c>
      <c r="W2431" s="4" t="n">
        <v>0.487944030738668</v>
      </c>
      <c r="X2431" s="4" t="n">
        <v>-0.0116109123848211</v>
      </c>
      <c r="Y2431" s="4" t="n">
        <v>0.458490895982021</v>
      </c>
      <c r="Z2431" t="n">
        <v>25174</v>
      </c>
      <c r="AA2431" t="n">
        <v>7688</v>
      </c>
      <c r="AB2431" t="n">
        <v>25144</v>
      </c>
      <c r="AC2431" t="n">
        <v>7718</v>
      </c>
      <c r="AD2431" s="2" t="n">
        <v>0.996112982637989</v>
      </c>
      <c r="AE2431" s="2" t="n">
        <v>0.30575882914413</v>
      </c>
      <c r="AF2431" s="2" t="n">
        <v>0.305394454596012</v>
      </c>
      <c r="AG2431" s="1" t="n">
        <v>18629</v>
      </c>
      <c r="AH2431" s="1" t="n">
        <v>32284</v>
      </c>
      <c r="AI2431" t="n">
        <v>8259</v>
      </c>
      <c r="AJ2431" s="2" t="n">
        <v>0.323033597997419</v>
      </c>
      <c r="AK2431" s="2" t="n">
        <v>1</v>
      </c>
      <c r="AL2431" t="s">
        <v>722</v>
      </c>
      <c r="AM2431" t="s">
        <v>135</v>
      </c>
      <c r="AN2431" t="b">
        <v>0</v>
      </c>
      <c r="AO2431" t="b">
        <v>0</v>
      </c>
      <c r="AP2431" t="b">
        <v>0</v>
      </c>
      <c r="AQ2431" t="b">
        <v>0</v>
      </c>
      <c r="AR2431" t="b">
        <v>1</v>
      </c>
      <c r="AS2431" t="b">
        <v>0</v>
      </c>
      <c r="AT2431" t="b">
        <v>0</v>
      </c>
      <c r="AU2431" t="b">
        <v>1</v>
      </c>
      <c r="AV2431" t="b">
        <v>1</v>
      </c>
    </row>
    <row r="2432">
      <c r="A2432" t="b">
        <v>0</v>
      </c>
      <c r="B2432" t="n">
        <v>295</v>
      </c>
      <c r="C2432" t="n">
        <v>298</v>
      </c>
      <c r="D2432" t="s">
        <v>48</v>
      </c>
      <c r="E2432" t="s">
        <v>48</v>
      </c>
      <c r="F2432" t="s">
        <v>50</v>
      </c>
      <c r="G2432" t="s">
        <v>50</v>
      </c>
      <c r="H2432" t="s">
        <v>173</v>
      </c>
      <c r="I2432" t="s">
        <v>261</v>
      </c>
      <c r="J2432" t="n">
        <v>-1</v>
      </c>
      <c r="K2432" t="n">
        <v>0</v>
      </c>
      <c r="L2432" s="2" t="n">
        <v>0.843722943722944</v>
      </c>
      <c r="M2432" s="3" t="n">
        <v>239</v>
      </c>
      <c r="N2432" s="3" t="n">
        <v>0</v>
      </c>
      <c r="O2432" s="3" t="n">
        <v>6246.32535088</v>
      </c>
      <c r="P2432" s="2" t="n">
        <v>0.0434088269454123</v>
      </c>
      <c r="Q2432" s="2" t="n">
        <v>0.0403284939140636</v>
      </c>
      <c r="R2432" s="2" t="n">
        <v>0.392857142857143</v>
      </c>
      <c r="S2432" s="4" t="n">
        <v>-0.390802853240249</v>
      </c>
      <c r="T2432" s="4" t="n">
        <v>-0.468132984901278</v>
      </c>
      <c r="U2432" s="4" t="n">
        <v>0.844468641114983</v>
      </c>
      <c r="V2432" s="4" t="n">
        <v>-0.470503378469547</v>
      </c>
      <c r="W2432" s="4" t="n">
        <v>0.625028029195606</v>
      </c>
      <c r="X2432" s="4" t="n">
        <v>-0.550602955786528</v>
      </c>
      <c r="Y2432" s="4" t="n">
        <v>0.550602955786528</v>
      </c>
      <c r="Z2432" t="n">
        <v>8076</v>
      </c>
      <c r="AA2432" t="n">
        <v>6888</v>
      </c>
      <c r="AB2432" t="n">
        <v>6900</v>
      </c>
      <c r="AC2432" t="n">
        <v>8064</v>
      </c>
      <c r="AD2432" s="2" t="n">
        <v>0.998260869565217</v>
      </c>
      <c r="AE2432" s="2" t="n">
        <v>0.854166666666667</v>
      </c>
      <c r="AF2432" s="2" t="n">
        <v>0.852897473997028</v>
      </c>
      <c r="AG2432" s="1" t="n">
        <v>38205</v>
      </c>
      <c r="AH2432" s="1" t="n">
        <v>37029</v>
      </c>
      <c r="AI2432" t="n">
        <v>6902</v>
      </c>
      <c r="AJ2432" s="2" t="n">
        <v>1</v>
      </c>
      <c r="AK2432" s="2" t="n">
        <v>0.854419410745234</v>
      </c>
      <c r="AL2432" t="s">
        <v>730</v>
      </c>
      <c r="AM2432" t="s">
        <v>558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1</v>
      </c>
      <c r="AV2432" t="b">
        <v>0</v>
      </c>
    </row>
    <row r="2433">
      <c r="A2433" t="b">
        <v>1</v>
      </c>
      <c r="B2433" t="n">
        <v>2861</v>
      </c>
      <c r="C2433" t="n">
        <v>2886</v>
      </c>
      <c r="D2433" t="s">
        <v>56</v>
      </c>
      <c r="E2433" t="s">
        <v>49</v>
      </c>
      <c r="F2433" t="s">
        <v>57</v>
      </c>
      <c r="G2433" t="s">
        <v>51</v>
      </c>
      <c r="H2433" t="s">
        <v>251</v>
      </c>
      <c r="I2433" t="s">
        <v>251</v>
      </c>
      <c r="J2433" t="n">
        <v>1</v>
      </c>
      <c r="K2433" t="n">
        <v>0</v>
      </c>
      <c r="L2433" s="2" t="n">
        <v>1</v>
      </c>
      <c r="M2433" s="3" t="n">
        <v>779</v>
      </c>
      <c r="N2433" s="3" t="n">
        <v>-24</v>
      </c>
      <c r="O2433" s="3" t="n">
        <v>318.14399151</v>
      </c>
      <c r="P2433" s="2" t="n">
        <v>0.559930423782416</v>
      </c>
      <c r="Q2433" s="2" t="n">
        <v>0.532355915065723</v>
      </c>
      <c r="R2433" s="2" t="n">
        <v>0.849462365591398</v>
      </c>
      <c r="S2433" s="4" t="n">
        <v>0.940352137980596</v>
      </c>
      <c r="T2433" s="4" t="n">
        <v>0.151075268817204</v>
      </c>
      <c r="U2433" s="4" t="n">
        <v>0.16258697027198</v>
      </c>
      <c r="V2433" s="4" t="n">
        <v>0.1529993871428</v>
      </c>
      <c r="W2433" s="4" t="n">
        <v>0.187812834919097</v>
      </c>
      <c r="X2433" s="4" t="n">
        <v>0.148347778481103</v>
      </c>
      <c r="Y2433" s="4" t="n">
        <v>0.186360464316594</v>
      </c>
      <c r="Z2433" t="n">
        <v>7989</v>
      </c>
      <c r="AA2433" t="n">
        <v>6324</v>
      </c>
      <c r="AB2433" t="n">
        <v>6938</v>
      </c>
      <c r="AC2433" t="n">
        <v>7375</v>
      </c>
      <c r="AD2433" s="2" t="n">
        <v>0.91150187373883</v>
      </c>
      <c r="AE2433" s="2" t="n">
        <v>0.857491525423729</v>
      </c>
      <c r="AF2433" s="2" t="n">
        <v>0.791588434096883</v>
      </c>
      <c r="AG2433" s="1" t="n">
        <v>37987</v>
      </c>
      <c r="AH2433" s="1" t="n">
        <v>37165</v>
      </c>
      <c r="AI2433" t="n">
        <v>6940</v>
      </c>
      <c r="AJ2433" s="2" t="n">
        <v>0.966304650515177</v>
      </c>
      <c r="AK2433" s="2" t="n">
        <v>0.894099458902345</v>
      </c>
      <c r="AL2433"/>
      <c r="AM2433" t="s">
        <v>1123</v>
      </c>
      <c r="AN2433" t="b">
        <v>0</v>
      </c>
      <c r="AO2433" t="b">
        <v>0</v>
      </c>
      <c r="AP2433" t="b">
        <v>0</v>
      </c>
      <c r="AQ2433" t="b">
        <v>0</v>
      </c>
      <c r="AR2433" t="b">
        <v>1</v>
      </c>
      <c r="AS2433" t="b">
        <v>0</v>
      </c>
      <c r="AT2433" t="b">
        <v>0</v>
      </c>
      <c r="AU2433" t="b">
        <v>1</v>
      </c>
      <c r="AV2433" t="b">
        <v>1</v>
      </c>
    </row>
    <row r="2434">
      <c r="A2434" t="b">
        <v>0</v>
      </c>
      <c r="B2434" t="n">
        <v>3322</v>
      </c>
      <c r="C2434" t="n">
        <v>3225</v>
      </c>
      <c r="D2434" t="s">
        <v>56</v>
      </c>
      <c r="E2434" t="s">
        <v>49</v>
      </c>
      <c r="F2434" t="s">
        <v>57</v>
      </c>
      <c r="G2434" t="s">
        <v>61</v>
      </c>
      <c r="H2434" t="s">
        <v>1076</v>
      </c>
      <c r="I2434" t="s">
        <v>156</v>
      </c>
      <c r="J2434" t="n">
        <v>-1</v>
      </c>
      <c r="K2434" t="n">
        <v>-1</v>
      </c>
      <c r="L2434" s="2" t="n">
        <v>0.434848484848485</v>
      </c>
      <c r="M2434" s="3" t="n">
        <v>651</v>
      </c>
      <c r="N2434" s="3" t="n">
        <v>-148</v>
      </c>
      <c r="O2434" s="3" t="n">
        <v>6713.11902094</v>
      </c>
      <c r="P2434" s="2" t="n">
        <v>0.0268551236749117</v>
      </c>
      <c r="Q2434" s="2" t="n">
        <v>0.0239456754824875</v>
      </c>
      <c r="R2434" s="2" t="n">
        <v>0.203886925795053</v>
      </c>
      <c r="S2434" s="4" t="n">
        <v>0.422657952069717</v>
      </c>
      <c r="T2434" s="4" t="n">
        <v>0.850600706713781</v>
      </c>
      <c r="U2434" s="4" t="n">
        <v>1.77427561837456</v>
      </c>
      <c r="V2434" s="4" t="n">
        <v>0.832497951137956</v>
      </c>
      <c r="W2434" s="4" t="n">
        <v>0.893665314738115</v>
      </c>
      <c r="X2434" s="4" t="n">
        <v>0.451477837262384</v>
      </c>
      <c r="Y2434" s="4" t="n">
        <v>0.571564964100934</v>
      </c>
      <c r="Z2434" t="n">
        <v>8101</v>
      </c>
      <c r="AA2434" t="n">
        <v>2830</v>
      </c>
      <c r="AB2434" t="n">
        <v>7836</v>
      </c>
      <c r="AC2434" t="n">
        <v>3095</v>
      </c>
      <c r="AD2434" s="2" t="n">
        <v>0.91437802907916</v>
      </c>
      <c r="AE2434" s="2" t="n">
        <v>0.361153649821337</v>
      </c>
      <c r="AF2434" s="2" t="n">
        <v>0.349339587705222</v>
      </c>
      <c r="AG2434" s="1" t="n">
        <v>37257</v>
      </c>
      <c r="AH2434" s="1" t="n">
        <v>37051</v>
      </c>
      <c r="AI2434" t="n">
        <v>3286</v>
      </c>
      <c r="AJ2434" s="2" t="n">
        <v>0.415318503538928</v>
      </c>
      <c r="AK2434" s="2" t="n">
        <v>0.941008018327606</v>
      </c>
      <c r="AL2434"/>
      <c r="AM2434" t="s">
        <v>404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1</v>
      </c>
      <c r="AV2434" t="b">
        <v>0</v>
      </c>
    </row>
    <row r="2435">
      <c r="A2435" t="b">
        <v>0</v>
      </c>
      <c r="B2435" t="n">
        <v>22</v>
      </c>
      <c r="C2435" t="n">
        <v>346</v>
      </c>
      <c r="D2435" t="s">
        <v>49</v>
      </c>
      <c r="E2435" t="s">
        <v>49</v>
      </c>
      <c r="F2435" t="s">
        <v>51</v>
      </c>
      <c r="G2435" t="s">
        <v>61</v>
      </c>
      <c r="H2435" t="s">
        <v>692</v>
      </c>
      <c r="I2435" t="s">
        <v>652</v>
      </c>
      <c r="J2435" t="n">
        <v>1</v>
      </c>
      <c r="K2435" t="n">
        <v>-1</v>
      </c>
      <c r="L2435" s="2" t="n">
        <v>0.404761904761905</v>
      </c>
      <c r="M2435" s="3" t="n">
        <v>1196</v>
      </c>
      <c r="N2435" s="3" t="n">
        <v>1004</v>
      </c>
      <c r="O2435" s="3" t="n">
        <v>2795.60884163</v>
      </c>
      <c r="P2435" s="2" t="n">
        <v>0.00259993500162496</v>
      </c>
      <c r="Q2435" s="2" t="n">
        <v>0.00197303518579415</v>
      </c>
      <c r="R2435" s="2" t="n">
        <v>0.0266493337666558</v>
      </c>
      <c r="S2435" s="4" t="n">
        <v>-0.893124796350603</v>
      </c>
      <c r="T2435" s="4" t="n">
        <v>-6.77617809554761</v>
      </c>
      <c r="U2435" s="4" t="n">
        <v>6.97409814754631</v>
      </c>
      <c r="V2435" s="4" t="n">
        <v>-6.83930893196627</v>
      </c>
      <c r="W2435" s="4" t="n">
        <v>6.83930893196627</v>
      </c>
      <c r="X2435" s="4" t="n">
        <v>-7.4717339069628</v>
      </c>
      <c r="Y2435" s="4" t="n">
        <v>7.4717339069628</v>
      </c>
      <c r="Z2435" t="n">
        <v>11928</v>
      </c>
      <c r="AA2435" t="n">
        <v>3077</v>
      </c>
      <c r="AB2435" t="n">
        <v>7050</v>
      </c>
      <c r="AC2435" t="n">
        <v>7955</v>
      </c>
      <c r="AD2435" s="2" t="n">
        <v>0.43645390070922</v>
      </c>
      <c r="AE2435" s="2" t="n">
        <v>0.386800754242615</v>
      </c>
      <c r="AF2435" s="2" t="n">
        <v>0.257964453386989</v>
      </c>
      <c r="AG2435" s="1" t="n">
        <v>37057</v>
      </c>
      <c r="AH2435" s="1" t="n">
        <v>32072</v>
      </c>
      <c r="AI2435" t="n">
        <v>3486</v>
      </c>
      <c r="AJ2435" s="2" t="n">
        <v>0.44294790343075</v>
      </c>
      <c r="AK2435" s="2" t="n">
        <v>0.411521662141424</v>
      </c>
      <c r="AL2435" t="s">
        <v>820</v>
      </c>
      <c r="AM2435" t="s">
        <v>768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1</v>
      </c>
      <c r="AV2435" t="b">
        <v>0</v>
      </c>
    </row>
    <row r="2436">
      <c r="A2436" t="b">
        <v>0</v>
      </c>
      <c r="B2436" t="n">
        <v>180</v>
      </c>
      <c r="C2436" t="n">
        <v>1830</v>
      </c>
      <c r="D2436" t="s">
        <v>48</v>
      </c>
      <c r="E2436" t="s">
        <v>49</v>
      </c>
      <c r="F2436" t="s">
        <v>50</v>
      </c>
      <c r="G2436" t="s">
        <v>61</v>
      </c>
      <c r="H2436" t="s">
        <v>58</v>
      </c>
      <c r="I2436" t="s">
        <v>302</v>
      </c>
      <c r="J2436" t="n">
        <v>1</v>
      </c>
      <c r="K2436" t="n">
        <v>1</v>
      </c>
      <c r="L2436" s="2" t="n">
        <v>0.466450216450216</v>
      </c>
      <c r="M2436" s="3" t="n">
        <v>2680</v>
      </c>
      <c r="N2436" s="3" t="n">
        <v>-460</v>
      </c>
      <c r="O2436" s="3" t="n">
        <v>3087.77514193</v>
      </c>
      <c r="P2436" s="2" t="n">
        <v>0.00520320630009844</v>
      </c>
      <c r="Q2436" s="2" t="n">
        <v>0.0049631310266591</v>
      </c>
      <c r="R2436" s="2" t="n">
        <v>0.049922655041485</v>
      </c>
      <c r="S2436" s="4" t="n">
        <v>0.819338422391858</v>
      </c>
      <c r="T2436" s="4" t="n">
        <v>4.37970749542962</v>
      </c>
      <c r="U2436" s="4" t="n">
        <v>4.71406271973</v>
      </c>
      <c r="V2436" s="4" t="n">
        <v>4.36157481050107</v>
      </c>
      <c r="W2436" s="4" t="n">
        <v>4.36463152225966</v>
      </c>
      <c r="X2436" s="4" t="n">
        <v>3.95160235400673</v>
      </c>
      <c r="Y2436" s="4" t="n">
        <v>3.95160235400673</v>
      </c>
      <c r="Z2436" t="n">
        <v>12664</v>
      </c>
      <c r="AA2436" t="n">
        <v>7111</v>
      </c>
      <c r="AB2436" t="n">
        <v>12133</v>
      </c>
      <c r="AC2436" t="n">
        <v>7642</v>
      </c>
      <c r="AD2436" s="2" t="n">
        <v>0.930515571839832</v>
      </c>
      <c r="AE2436" s="2" t="n">
        <v>0.586087529877194</v>
      </c>
      <c r="AF2436" s="2" t="n">
        <v>0.561512950094757</v>
      </c>
      <c r="AG2436" s="1" t="n">
        <v>32507</v>
      </c>
      <c r="AH2436" s="1" t="n">
        <v>32438</v>
      </c>
      <c r="AI2436" t="n">
        <v>8036</v>
      </c>
      <c r="AJ2436" s="2" t="n">
        <v>0.637777777777778</v>
      </c>
      <c r="AK2436" s="2" t="n">
        <v>0.991486736582357</v>
      </c>
      <c r="AL2436" t="s">
        <v>60</v>
      </c>
      <c r="AM2436" t="s">
        <v>303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1</v>
      </c>
      <c r="AV2436" t="b">
        <v>0</v>
      </c>
    </row>
    <row r="2437">
      <c r="A2437" t="b">
        <v>0</v>
      </c>
      <c r="B2437" t="n">
        <v>3805</v>
      </c>
      <c r="C2437" t="n">
        <v>772</v>
      </c>
      <c r="D2437" t="s">
        <v>56</v>
      </c>
      <c r="E2437" t="s">
        <v>49</v>
      </c>
      <c r="F2437" t="s">
        <v>57</v>
      </c>
      <c r="G2437" t="s">
        <v>61</v>
      </c>
      <c r="H2437" t="s">
        <v>85</v>
      </c>
      <c r="I2437" t="s">
        <v>245</v>
      </c>
      <c r="J2437" t="n">
        <v>1</v>
      </c>
      <c r="K2437" t="n">
        <v>0</v>
      </c>
      <c r="L2437" s="2" t="n">
        <v>0.591239316239316</v>
      </c>
      <c r="M2437" s="3" t="n">
        <v>1901</v>
      </c>
      <c r="N2437" s="3" t="n">
        <v>81</v>
      </c>
      <c r="O2437" s="3" t="n">
        <v>5964.14872842</v>
      </c>
      <c r="P2437" s="2" t="n">
        <v>0.0372562674094708</v>
      </c>
      <c r="Q2437" s="2" t="n">
        <v>0.034227240649259</v>
      </c>
      <c r="R2437" s="2" t="n">
        <v>0.280640668523677</v>
      </c>
      <c r="S2437" s="4" t="n">
        <v>0.258589511754069</v>
      </c>
      <c r="T2437" s="4" t="n">
        <v>0.952820334261839</v>
      </c>
      <c r="U2437" s="4" t="n">
        <v>1.58763927576602</v>
      </c>
      <c r="V2437" s="4" t="n">
        <v>0.928187221388552</v>
      </c>
      <c r="W2437" s="4" t="n">
        <v>1.15655582531756</v>
      </c>
      <c r="X2437" s="4" t="n">
        <v>0.478302685304001</v>
      </c>
      <c r="Y2437" s="4" t="n">
        <v>1.08121396779747</v>
      </c>
      <c r="Z2437" t="n">
        <v>8010</v>
      </c>
      <c r="AA2437" t="n">
        <v>2872</v>
      </c>
      <c r="AB2437" t="n">
        <v>7867</v>
      </c>
      <c r="AC2437" t="n">
        <v>3015</v>
      </c>
      <c r="AD2437" s="2" t="n">
        <v>0.95257048092869</v>
      </c>
      <c r="AE2437" s="2" t="n">
        <v>0.365069276725562</v>
      </c>
      <c r="AF2437" s="2" t="n">
        <v>0.358551810237204</v>
      </c>
      <c r="AG2437" s="1" t="n">
        <v>37257</v>
      </c>
      <c r="AH2437" s="1" t="n">
        <v>37133</v>
      </c>
      <c r="AI2437" t="n">
        <v>3286</v>
      </c>
      <c r="AJ2437" s="2" t="n">
        <v>0.415318503538928</v>
      </c>
      <c r="AK2437" s="2" t="n">
        <v>0.963636363636364</v>
      </c>
      <c r="AL2437"/>
      <c r="AM2437" t="s">
        <v>615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1</v>
      </c>
      <c r="AV2437" t="b">
        <v>0</v>
      </c>
    </row>
    <row r="2438">
      <c r="A2438" t="b">
        <v>0</v>
      </c>
      <c r="B2438" t="n">
        <v>895</v>
      </c>
      <c r="C2438" t="n">
        <v>1826</v>
      </c>
      <c r="D2438" t="s">
        <v>56</v>
      </c>
      <c r="E2438" t="s">
        <v>49</v>
      </c>
      <c r="F2438" t="s">
        <v>57</v>
      </c>
      <c r="G2438" t="s">
        <v>61</v>
      </c>
      <c r="H2438" t="s">
        <v>760</v>
      </c>
      <c r="I2438" t="s">
        <v>229</v>
      </c>
      <c r="J2438" t="n">
        <v>1</v>
      </c>
      <c r="K2438" t="n">
        <v>1</v>
      </c>
      <c r="L2438" s="2" t="n">
        <v>0.552380952380952</v>
      </c>
      <c r="M2438" s="3" t="n">
        <v>1583</v>
      </c>
      <c r="N2438" s="3" t="n">
        <v>743</v>
      </c>
      <c r="O2438" s="3" t="n">
        <v>6406.90103845</v>
      </c>
      <c r="P2438" s="2" t="n">
        <v>0.00870195794053662</v>
      </c>
      <c r="Q2438" s="2" t="n">
        <v>0.00879765395894428</v>
      </c>
      <c r="R2438" s="2" t="n">
        <v>0.0630891950688905</v>
      </c>
      <c r="S2438" s="4" t="n">
        <v>-0.748354059985369</v>
      </c>
      <c r="T2438" s="4" t="n">
        <v>-3.88781725888325</v>
      </c>
      <c r="U2438" s="4" t="n">
        <v>4.44024655547498</v>
      </c>
      <c r="V2438" s="4" t="n">
        <v>-3.69681698114258</v>
      </c>
      <c r="W2438" s="4" t="n">
        <v>3.82420471042785</v>
      </c>
      <c r="X2438" s="4" t="n">
        <v>-4.32502191768736</v>
      </c>
      <c r="Y2438" s="4" t="n">
        <v>4.32502191768736</v>
      </c>
      <c r="Z2438" t="n">
        <v>9799</v>
      </c>
      <c r="AA2438" t="n">
        <v>1379</v>
      </c>
      <c r="AB2438" t="n">
        <v>6387</v>
      </c>
      <c r="AC2438" t="n">
        <v>4791</v>
      </c>
      <c r="AD2438" s="2" t="n">
        <v>0.287831350448758</v>
      </c>
      <c r="AE2438" s="2" t="n">
        <v>0.215907311726945</v>
      </c>
      <c r="AF2438" s="2" t="n">
        <v>0.140728645780182</v>
      </c>
      <c r="AG2438" s="1" t="n">
        <v>37987</v>
      </c>
      <c r="AH2438" s="1" t="n">
        <v>35349</v>
      </c>
      <c r="AI2438" t="n">
        <v>2556</v>
      </c>
      <c r="AJ2438" s="2" t="n">
        <v>0.355889724310777</v>
      </c>
      <c r="AK2438" s="2" t="n">
        <v>0.492106276472853</v>
      </c>
      <c r="AL2438"/>
      <c r="AM2438" t="s">
        <v>893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1</v>
      </c>
      <c r="AV2438" t="b">
        <v>0</v>
      </c>
    </row>
    <row r="2439">
      <c r="A2439" t="b">
        <v>1</v>
      </c>
      <c r="B2439" t="n">
        <v>74</v>
      </c>
      <c r="C2439" t="n">
        <v>660</v>
      </c>
      <c r="D2439" t="s">
        <v>48</v>
      </c>
      <c r="E2439" t="s">
        <v>49</v>
      </c>
      <c r="F2439" t="s">
        <v>50</v>
      </c>
      <c r="G2439" t="s">
        <v>61</v>
      </c>
      <c r="H2439" t="s">
        <v>171</v>
      </c>
      <c r="I2439" t="s">
        <v>171</v>
      </c>
      <c r="J2439" t="n">
        <v>-1</v>
      </c>
      <c r="K2439" t="n">
        <v>0</v>
      </c>
      <c r="L2439" s="2" t="n">
        <v>1</v>
      </c>
      <c r="M2439" s="3" t="n">
        <v>1290</v>
      </c>
      <c r="N2439" s="3" t="n">
        <v>88</v>
      </c>
      <c r="O2439" s="3" t="n">
        <v>3.44290454</v>
      </c>
      <c r="P2439" s="2" t="n">
        <v>1</v>
      </c>
      <c r="Q2439" s="2" t="n">
        <v>1</v>
      </c>
      <c r="R2439" s="2" t="n">
        <v>1</v>
      </c>
      <c r="S2439" s="4"/>
      <c r="T2439" s="4" t="n">
        <v>0</v>
      </c>
      <c r="U2439" s="4" t="n">
        <v>0</v>
      </c>
      <c r="V2439" s="4" t="n">
        <v>-0.00945102912114956</v>
      </c>
      <c r="W2439" s="4" t="n">
        <v>0.0274797589974529</v>
      </c>
      <c r="X2439" s="4" t="n">
        <v>-0.174773294734545</v>
      </c>
      <c r="Y2439" s="4" t="n">
        <v>0.250041196873532</v>
      </c>
      <c r="Z2439" t="n">
        <v>9690</v>
      </c>
      <c r="AA2439" t="n">
        <v>4728</v>
      </c>
      <c r="AB2439" t="n">
        <v>9690</v>
      </c>
      <c r="AC2439" t="n">
        <v>4728</v>
      </c>
      <c r="AD2439" s="2" t="n">
        <v>1</v>
      </c>
      <c r="AE2439" s="2" t="n">
        <v>0.487925696594427</v>
      </c>
      <c r="AF2439" s="2" t="n">
        <v>0.487925696594427</v>
      </c>
      <c r="AG2439" s="1" t="n">
        <v>35377</v>
      </c>
      <c r="AH2439" s="1" t="n">
        <v>35377</v>
      </c>
      <c r="AI2439" t="n">
        <v>5166</v>
      </c>
      <c r="AJ2439" s="2" t="n">
        <v>0.530935251798561</v>
      </c>
      <c r="AK2439" s="2" t="n">
        <v>1</v>
      </c>
      <c r="AL2439" t="s">
        <v>961</v>
      </c>
      <c r="AM2439" t="s">
        <v>1149</v>
      </c>
      <c r="AN2439" t="b">
        <v>0</v>
      </c>
      <c r="AO2439" t="b">
        <v>0</v>
      </c>
      <c r="AP2439" t="b">
        <v>1</v>
      </c>
      <c r="AQ2439" t="b">
        <v>0</v>
      </c>
      <c r="AR2439" t="b">
        <v>0</v>
      </c>
      <c r="AS2439" t="b">
        <v>0</v>
      </c>
      <c r="AT2439" t="b">
        <v>0</v>
      </c>
      <c r="AU2439" t="b">
        <v>1</v>
      </c>
      <c r="AV2439" t="b">
        <v>1</v>
      </c>
    </row>
    <row r="2440">
      <c r="A2440" t="b">
        <v>0</v>
      </c>
      <c r="B2440" t="n">
        <v>210</v>
      </c>
      <c r="C2440" t="n">
        <v>288</v>
      </c>
      <c r="D2440" t="s">
        <v>48</v>
      </c>
      <c r="E2440" t="s">
        <v>48</v>
      </c>
      <c r="F2440" t="s">
        <v>50</v>
      </c>
      <c r="G2440" t="s">
        <v>50</v>
      </c>
      <c r="H2440" t="s">
        <v>268</v>
      </c>
      <c r="I2440" t="s">
        <v>121</v>
      </c>
      <c r="J2440" t="n">
        <v>1</v>
      </c>
      <c r="K2440" t="n">
        <v>0</v>
      </c>
      <c r="L2440" s="2" t="n">
        <v>0.446969696969697</v>
      </c>
      <c r="M2440" s="3" t="n">
        <v>202</v>
      </c>
      <c r="N2440" s="3" t="n">
        <v>223</v>
      </c>
      <c r="O2440" s="3" t="n">
        <v>4844.90263041</v>
      </c>
      <c r="P2440" s="2" t="n">
        <v>0.0176051779935275</v>
      </c>
      <c r="Q2440" s="2" t="n">
        <v>0.0152031454783748</v>
      </c>
      <c r="R2440" s="2" t="n">
        <v>0.166084142394822</v>
      </c>
      <c r="S2440" s="4" t="n">
        <v>-0.750955330083015</v>
      </c>
      <c r="T2440" s="4" t="n">
        <v>-1.23650485436893</v>
      </c>
      <c r="U2440" s="4" t="n">
        <v>1.43945631067961</v>
      </c>
      <c r="V2440" s="4" t="n">
        <v>-1.24337857098107</v>
      </c>
      <c r="W2440" s="4" t="n">
        <v>1.2644749370266</v>
      </c>
      <c r="X2440" s="4" t="n">
        <v>-1.59185620628152</v>
      </c>
      <c r="Y2440" s="4" t="n">
        <v>1.59185620628152</v>
      </c>
      <c r="Z2440" t="n">
        <v>12002</v>
      </c>
      <c r="AA2440" t="n">
        <v>7725</v>
      </c>
      <c r="AB2440" t="n">
        <v>7741</v>
      </c>
      <c r="AC2440" t="n">
        <v>11986</v>
      </c>
      <c r="AD2440" s="2" t="n">
        <v>0.997933083580933</v>
      </c>
      <c r="AE2440" s="2" t="n">
        <v>0.64450191890539</v>
      </c>
      <c r="AF2440" s="2" t="n">
        <v>0.643642726212298</v>
      </c>
      <c r="AG2440" s="1" t="n">
        <v>37258</v>
      </c>
      <c r="AH2440" s="1" t="n">
        <v>33081</v>
      </c>
      <c r="AI2440" t="n">
        <v>7849</v>
      </c>
      <c r="AJ2440" s="2" t="n">
        <v>1</v>
      </c>
      <c r="AK2440" s="2" t="n">
        <v>0.652669216697156</v>
      </c>
      <c r="AL2440" t="s">
        <v>270</v>
      </c>
      <c r="AM2440" t="s">
        <v>255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1</v>
      </c>
      <c r="AV2440" t="b">
        <v>0</v>
      </c>
    </row>
    <row r="2441">
      <c r="A2441" t="b">
        <v>0</v>
      </c>
      <c r="B2441" t="n">
        <v>3102</v>
      </c>
      <c r="C2441" t="n">
        <v>1858</v>
      </c>
      <c r="D2441" t="s">
        <v>56</v>
      </c>
      <c r="E2441" t="s">
        <v>49</v>
      </c>
      <c r="F2441" t="s">
        <v>57</v>
      </c>
      <c r="G2441" t="s">
        <v>61</v>
      </c>
      <c r="H2441" t="s">
        <v>914</v>
      </c>
      <c r="I2441" t="s">
        <v>69</v>
      </c>
      <c r="J2441" t="n">
        <v>1</v>
      </c>
      <c r="K2441" t="n">
        <v>1</v>
      </c>
      <c r="L2441" s="2" t="n">
        <v>0.4</v>
      </c>
      <c r="M2441" s="3" t="n">
        <v>1787</v>
      </c>
      <c r="N2441" s="3" t="n">
        <v>374</v>
      </c>
      <c r="O2441" s="3" t="n">
        <v>1350.16473426</v>
      </c>
      <c r="P2441" s="2" t="n">
        <v>0.00703482237073514</v>
      </c>
      <c r="Q2441" s="2" t="n">
        <v>0.00571020699500357</v>
      </c>
      <c r="R2441" s="2" t="n">
        <v>0.0495954977136827</v>
      </c>
      <c r="S2441" s="4" t="n">
        <v>-0.731491321289408</v>
      </c>
      <c r="T2441" s="4" t="n">
        <v>-4.33418923672177</v>
      </c>
      <c r="U2441" s="4" t="n">
        <v>5.09570875835385</v>
      </c>
      <c r="V2441" s="4" t="n">
        <v>-4.21658787733107</v>
      </c>
      <c r="W2441" s="4" t="n">
        <v>4.29654877664681</v>
      </c>
      <c r="X2441" s="4" t="n">
        <v>-5.1271800996477</v>
      </c>
      <c r="Y2441" s="4" t="n">
        <v>5.1271800996477</v>
      </c>
      <c r="Z2441" t="n">
        <v>11676</v>
      </c>
      <c r="AA2441" t="n">
        <v>2843</v>
      </c>
      <c r="AB2441" t="n">
        <v>7879</v>
      </c>
      <c r="AC2441" t="n">
        <v>6640</v>
      </c>
      <c r="AD2441" s="2" t="n">
        <v>0.42816265060241</v>
      </c>
      <c r="AE2441" s="2" t="n">
        <v>0.360832592968651</v>
      </c>
      <c r="AF2441" s="2" t="n">
        <v>0.243490921548476</v>
      </c>
      <c r="AG2441" s="1" t="n">
        <v>37257</v>
      </c>
      <c r="AH2441" s="1" t="n">
        <v>33446</v>
      </c>
      <c r="AI2441" t="n">
        <v>3286</v>
      </c>
      <c r="AJ2441" s="2" t="n">
        <v>0.415318503538928</v>
      </c>
      <c r="AK2441" s="2" t="n">
        <v>0.463012540510075</v>
      </c>
      <c r="AL2441"/>
      <c r="AM2441" t="s">
        <v>71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1</v>
      </c>
      <c r="AV2441" t="b">
        <v>0</v>
      </c>
    </row>
    <row r="2442">
      <c r="A2442" t="b">
        <v>0</v>
      </c>
      <c r="B2442" t="n">
        <v>2461</v>
      </c>
      <c r="C2442" t="n">
        <v>2218</v>
      </c>
      <c r="D2442" t="s">
        <v>56</v>
      </c>
      <c r="E2442" t="s">
        <v>49</v>
      </c>
      <c r="F2442" t="s">
        <v>57</v>
      </c>
      <c r="G2442" t="s">
        <v>61</v>
      </c>
      <c r="H2442" t="s">
        <v>281</v>
      </c>
      <c r="I2442" t="s">
        <v>590</v>
      </c>
      <c r="J2442" t="n">
        <v>1</v>
      </c>
      <c r="K2442" t="n">
        <v>1</v>
      </c>
      <c r="L2442" s="2" t="n">
        <v>0.490740740740741</v>
      </c>
      <c r="M2442" s="3" t="n">
        <v>193</v>
      </c>
      <c r="N2442" s="3" t="n">
        <v>1173</v>
      </c>
      <c r="O2442" s="3" t="n">
        <v>6750.68011685</v>
      </c>
      <c r="P2442" s="2" t="n">
        <v>0.00225631768953069</v>
      </c>
      <c r="Q2442" s="2" t="n">
        <v>0.00227998176014592</v>
      </c>
      <c r="R2442" s="2" t="n">
        <v>0.013086642599278</v>
      </c>
      <c r="S2442" s="4" t="n">
        <v>-0.947535052012664</v>
      </c>
      <c r="T2442" s="4" t="n">
        <v>-9.16209386281588</v>
      </c>
      <c r="U2442" s="4" t="n">
        <v>9.2768953068592</v>
      </c>
      <c r="V2442" s="4" t="n">
        <v>-9.04600130735285</v>
      </c>
      <c r="W2442" s="4" t="n">
        <v>9.04600130735285</v>
      </c>
      <c r="X2442" s="4" t="n">
        <v>-9.81510418208031</v>
      </c>
      <c r="Y2442" s="4" t="n">
        <v>9.81510418208031</v>
      </c>
      <c r="Z2442" t="n">
        <v>11823</v>
      </c>
      <c r="AA2442" t="n">
        <v>2216</v>
      </c>
      <c r="AB2442" t="n">
        <v>7228</v>
      </c>
      <c r="AC2442" t="n">
        <v>6811</v>
      </c>
      <c r="AD2442" s="2" t="n">
        <v>0.325356041697254</v>
      </c>
      <c r="AE2442" s="2" t="n">
        <v>0.306585500830105</v>
      </c>
      <c r="AF2442" s="2" t="n">
        <v>0.187431278017424</v>
      </c>
      <c r="AG2442" s="1" t="n">
        <v>37913</v>
      </c>
      <c r="AH2442" s="1" t="n">
        <v>32338</v>
      </c>
      <c r="AI2442" t="n">
        <v>2630</v>
      </c>
      <c r="AJ2442" s="2" t="n">
        <v>0.362458654906284</v>
      </c>
      <c r="AK2442" s="2" t="n">
        <v>0.320536258379037</v>
      </c>
      <c r="AL2442"/>
      <c r="AM2442" t="s">
        <v>591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1</v>
      </c>
      <c r="AV2442" t="b">
        <v>0</v>
      </c>
    </row>
    <row r="2443">
      <c r="A2443" t="b">
        <v>1</v>
      </c>
      <c r="B2443" t="n">
        <v>2201</v>
      </c>
      <c r="C2443" t="n">
        <v>2148</v>
      </c>
      <c r="D2443" t="s">
        <v>56</v>
      </c>
      <c r="E2443" t="s">
        <v>49</v>
      </c>
      <c r="F2443" t="s">
        <v>57</v>
      </c>
      <c r="G2443" t="s">
        <v>61</v>
      </c>
      <c r="H2443" t="s">
        <v>975</v>
      </c>
      <c r="I2443" t="s">
        <v>469</v>
      </c>
      <c r="J2443" t="n">
        <v>-1</v>
      </c>
      <c r="K2443" t="n">
        <v>0</v>
      </c>
      <c r="L2443" s="2" t="n">
        <v>1</v>
      </c>
      <c r="M2443" s="3" t="n">
        <v>1123</v>
      </c>
      <c r="N2443" s="3" t="n">
        <v>-219</v>
      </c>
      <c r="O2443" s="3" t="n">
        <v>151.47554975</v>
      </c>
      <c r="P2443" s="2" t="n">
        <v>0.24781976744186</v>
      </c>
      <c r="Q2443" s="2" t="n">
        <v>0.22430607651913</v>
      </c>
      <c r="R2443" s="2" t="n">
        <v>0.757994186046512</v>
      </c>
      <c r="S2443" s="4" t="n">
        <v>-0.998067632850242</v>
      </c>
      <c r="T2443" s="4" t="n">
        <v>-0.270421511627907</v>
      </c>
      <c r="U2443" s="4" t="n">
        <v>0.271148255813954</v>
      </c>
      <c r="V2443" s="4" t="n">
        <v>-0.443271184611035</v>
      </c>
      <c r="W2443" s="4" t="n">
        <v>0.497164723593448</v>
      </c>
      <c r="X2443" s="4" t="n">
        <v>-0.7353610087217</v>
      </c>
      <c r="Y2443" s="4" t="n">
        <v>0.770998743134201</v>
      </c>
      <c r="Z2443" t="n">
        <v>8437</v>
      </c>
      <c r="AA2443" t="n">
        <v>1376</v>
      </c>
      <c r="AB2443" t="n">
        <v>6381</v>
      </c>
      <c r="AC2443" t="n">
        <v>3432</v>
      </c>
      <c r="AD2443" s="2" t="n">
        <v>0.400932400932401</v>
      </c>
      <c r="AE2443" s="2" t="n">
        <v>0.215640181789688</v>
      </c>
      <c r="AF2443" s="2" t="n">
        <v>0.163091146141994</v>
      </c>
      <c r="AG2443" s="1" t="n">
        <v>37987</v>
      </c>
      <c r="AH2443" s="1" t="n">
        <v>36477</v>
      </c>
      <c r="AI2443" t="n">
        <v>2556</v>
      </c>
      <c r="AJ2443" s="2" t="n">
        <v>0.355889724310777</v>
      </c>
      <c r="AK2443" s="2" t="n">
        <v>0.628627643876045</v>
      </c>
      <c r="AL2443"/>
      <c r="AM2443" t="s">
        <v>471</v>
      </c>
      <c r="AN2443" t="b">
        <v>0</v>
      </c>
      <c r="AO2443" t="b">
        <v>0</v>
      </c>
      <c r="AP2443" t="b">
        <v>0</v>
      </c>
      <c r="AQ2443" t="b">
        <v>0</v>
      </c>
      <c r="AR2443" t="b">
        <v>1</v>
      </c>
      <c r="AS2443" t="b">
        <v>0</v>
      </c>
      <c r="AT2443" t="b">
        <v>0</v>
      </c>
      <c r="AU2443" t="b">
        <v>1</v>
      </c>
      <c r="AV2443" t="b">
        <v>1</v>
      </c>
    </row>
    <row r="2444">
      <c r="A2444" t="b">
        <v>0</v>
      </c>
      <c r="B2444" t="n">
        <v>68</v>
      </c>
      <c r="C2444" t="n">
        <v>794</v>
      </c>
      <c r="D2444" t="s">
        <v>48</v>
      </c>
      <c r="E2444" t="s">
        <v>49</v>
      </c>
      <c r="F2444" t="s">
        <v>50</v>
      </c>
      <c r="G2444" t="s">
        <v>51</v>
      </c>
      <c r="H2444" t="s">
        <v>136</v>
      </c>
      <c r="I2444" t="s">
        <v>137</v>
      </c>
      <c r="J2444" t="n">
        <v>1</v>
      </c>
      <c r="K2444" t="n">
        <v>1</v>
      </c>
      <c r="L2444" s="2" t="n">
        <v>0.650793650793651</v>
      </c>
      <c r="M2444" s="3" t="n">
        <v>201</v>
      </c>
      <c r="N2444" s="3" t="n">
        <v>495</v>
      </c>
      <c r="O2444" s="3" t="n">
        <v>6413.59301988</v>
      </c>
      <c r="P2444" s="2" t="n">
        <v>0.00523149359142035</v>
      </c>
      <c r="Q2444" s="2" t="n">
        <v>0.00475247524752475</v>
      </c>
      <c r="R2444" s="2" t="n">
        <v>0.0616008370389746</v>
      </c>
      <c r="S2444" s="4" t="n">
        <v>-0.660794109913226</v>
      </c>
      <c r="T2444" s="4" t="n">
        <v>-3.3709782893016</v>
      </c>
      <c r="U2444" s="4" t="n">
        <v>4.15855349202197</v>
      </c>
      <c r="V2444" s="4" t="n">
        <v>-3.36139111624835</v>
      </c>
      <c r="W2444" s="4" t="n">
        <v>3.3626916390075</v>
      </c>
      <c r="X2444" s="4" t="n">
        <v>-3.44973140023298</v>
      </c>
      <c r="Y2444" s="4" t="n">
        <v>3.44973140023298</v>
      </c>
      <c r="Z2444" t="n">
        <v>8630</v>
      </c>
      <c r="AA2444" t="n">
        <v>7646</v>
      </c>
      <c r="AB2444" t="n">
        <v>7835</v>
      </c>
      <c r="AC2444" t="n">
        <v>8441</v>
      </c>
      <c r="AD2444" s="2" t="n">
        <v>0.975877472878111</v>
      </c>
      <c r="AE2444" s="2" t="n">
        <v>0.90581684634522</v>
      </c>
      <c r="AF2444" s="2" t="n">
        <v>0.885979142526072</v>
      </c>
      <c r="AG2444" s="1" t="n">
        <v>37258</v>
      </c>
      <c r="AH2444" s="1" t="n">
        <v>36477</v>
      </c>
      <c r="AI2444" t="n">
        <v>7669</v>
      </c>
      <c r="AJ2444" s="2" t="n">
        <v>0.977067142311122</v>
      </c>
      <c r="AK2444" s="2" t="n">
        <v>0.907573964497041</v>
      </c>
      <c r="AL2444" t="s">
        <v>491</v>
      </c>
      <c r="AM2444" t="s">
        <v>267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1</v>
      </c>
      <c r="AV2444" t="b">
        <v>0</v>
      </c>
    </row>
    <row r="2445">
      <c r="A2445" t="b">
        <v>1</v>
      </c>
      <c r="B2445" t="n">
        <v>235</v>
      </c>
      <c r="C2445" t="n">
        <v>2762</v>
      </c>
      <c r="D2445" t="s">
        <v>48</v>
      </c>
      <c r="E2445" t="s">
        <v>56</v>
      </c>
      <c r="F2445" t="s">
        <v>50</v>
      </c>
      <c r="G2445" t="s">
        <v>57</v>
      </c>
      <c r="H2445" t="s">
        <v>72</v>
      </c>
      <c r="I2445" t="s">
        <v>1150</v>
      </c>
      <c r="J2445" t="n">
        <v>-1</v>
      </c>
      <c r="K2445" t="n">
        <v>0</v>
      </c>
      <c r="L2445" s="2" t="n">
        <v>0.9</v>
      </c>
      <c r="M2445" s="3" t="n">
        <v>840</v>
      </c>
      <c r="N2445" s="3" t="n">
        <v>36</v>
      </c>
      <c r="O2445" s="3" t="n">
        <v>4.10835927</v>
      </c>
      <c r="P2445" s="2" t="n">
        <v>0.209285915890488</v>
      </c>
      <c r="Q2445" s="2" t="n">
        <v>0.19095114194854</v>
      </c>
      <c r="R2445" s="2" t="n">
        <v>0.783940163703077</v>
      </c>
      <c r="S2445" s="4" t="n">
        <v>0.983580224879529</v>
      </c>
      <c r="T2445" s="4" t="n">
        <v>0.235224386113462</v>
      </c>
      <c r="U2445" s="4" t="n">
        <v>0.238244425627998</v>
      </c>
      <c r="V2445" s="4" t="n">
        <v>0.230353395764601</v>
      </c>
      <c r="W2445" s="4" t="n">
        <v>0.233959285127612</v>
      </c>
      <c r="X2445" s="4" t="n">
        <v>0.289093350318338</v>
      </c>
      <c r="Y2445" s="4" t="n">
        <v>0.289093350318338</v>
      </c>
      <c r="Z2445" t="n">
        <v>7896</v>
      </c>
      <c r="AA2445" t="n">
        <v>7086</v>
      </c>
      <c r="AB2445" t="n">
        <v>7823</v>
      </c>
      <c r="AC2445" t="n">
        <v>7159</v>
      </c>
      <c r="AD2445" s="2" t="n">
        <v>0.989803045118033</v>
      </c>
      <c r="AE2445" s="2" t="n">
        <v>0.905790617410201</v>
      </c>
      <c r="AF2445" s="2" t="n">
        <v>0.89741641337386</v>
      </c>
      <c r="AG2445" s="1" t="n">
        <v>37257</v>
      </c>
      <c r="AH2445" s="1" t="n">
        <v>37987</v>
      </c>
      <c r="AI2445" t="n">
        <v>7120</v>
      </c>
      <c r="AJ2445" s="2" t="n">
        <v>0.907006369426752</v>
      </c>
      <c r="AK2445" s="2" t="n">
        <v>0.991367307156781</v>
      </c>
      <c r="AL2445" t="s">
        <v>73</v>
      </c>
      <c r="AM2445"/>
      <c r="AN2445" t="b">
        <v>0</v>
      </c>
      <c r="AO2445" t="b">
        <v>0</v>
      </c>
      <c r="AP2445" t="b">
        <v>0</v>
      </c>
      <c r="AQ2445" t="b">
        <v>1</v>
      </c>
      <c r="AR2445" t="b">
        <v>0</v>
      </c>
      <c r="AS2445" t="b">
        <v>0</v>
      </c>
      <c r="AT2445" t="b">
        <v>0</v>
      </c>
      <c r="AU2445" t="b">
        <v>1</v>
      </c>
      <c r="AV2445" t="b">
        <v>1</v>
      </c>
    </row>
    <row r="2446">
      <c r="A2446" t="b">
        <v>1</v>
      </c>
      <c r="B2446" t="n">
        <v>223</v>
      </c>
      <c r="C2446" t="n">
        <v>2780</v>
      </c>
      <c r="D2446" t="s">
        <v>48</v>
      </c>
      <c r="E2446" t="s">
        <v>49</v>
      </c>
      <c r="F2446" t="s">
        <v>50</v>
      </c>
      <c r="G2446" t="s">
        <v>61</v>
      </c>
      <c r="H2446" t="s">
        <v>1060</v>
      </c>
      <c r="I2446" t="s">
        <v>1060</v>
      </c>
      <c r="J2446" t="n">
        <v>-1</v>
      </c>
      <c r="K2446" t="n">
        <v>0</v>
      </c>
      <c r="L2446" s="2" t="n">
        <v>1</v>
      </c>
      <c r="M2446" s="3" t="n">
        <v>2135</v>
      </c>
      <c r="N2446" s="3" t="n">
        <v>147</v>
      </c>
      <c r="O2446" s="3" t="n">
        <v>10.73269421</v>
      </c>
      <c r="P2446" s="2" t="n">
        <v>1</v>
      </c>
      <c r="Q2446" s="2" t="n">
        <v>1</v>
      </c>
      <c r="R2446" s="2" t="n">
        <v>1</v>
      </c>
      <c r="S2446" s="4"/>
      <c r="T2446" s="4" t="n">
        <v>0</v>
      </c>
      <c r="U2446" s="4" t="n">
        <v>0</v>
      </c>
      <c r="V2446" s="4" t="n">
        <v>-0.0279465904174432</v>
      </c>
      <c r="W2446" s="4" t="n">
        <v>0.0831930169479873</v>
      </c>
      <c r="X2446" s="4" t="n">
        <v>-0.189229826760902</v>
      </c>
      <c r="Y2446" s="4" t="n">
        <v>0.305991314594368</v>
      </c>
      <c r="Z2446" t="n">
        <v>12927</v>
      </c>
      <c r="AA2446" t="n">
        <v>4065</v>
      </c>
      <c r="AB2446" t="n">
        <v>12927</v>
      </c>
      <c r="AC2446" t="n">
        <v>4065</v>
      </c>
      <c r="AD2446" s="2" t="n">
        <v>1</v>
      </c>
      <c r="AE2446" s="2" t="n">
        <v>0.31445811093061</v>
      </c>
      <c r="AF2446" s="2" t="n">
        <v>0.31445811093061</v>
      </c>
      <c r="AG2446" s="1" t="n">
        <v>32059</v>
      </c>
      <c r="AH2446" s="1" t="n">
        <v>32059</v>
      </c>
      <c r="AI2446" t="n">
        <v>8484</v>
      </c>
      <c r="AJ2446" s="2" t="n">
        <v>0.650214592274678</v>
      </c>
      <c r="AK2446" s="2" t="n">
        <v>1</v>
      </c>
      <c r="AL2446" t="s">
        <v>557</v>
      </c>
      <c r="AM2446" t="s">
        <v>1136</v>
      </c>
      <c r="AN2446" t="b">
        <v>0</v>
      </c>
      <c r="AO2446" t="b">
        <v>0</v>
      </c>
      <c r="AP2446" t="b">
        <v>1</v>
      </c>
      <c r="AQ2446" t="b">
        <v>0</v>
      </c>
      <c r="AR2446" t="b">
        <v>0</v>
      </c>
      <c r="AS2446" t="b">
        <v>0</v>
      </c>
      <c r="AT2446" t="b">
        <v>0</v>
      </c>
      <c r="AU2446" t="b">
        <v>1</v>
      </c>
      <c r="AV2446" t="b">
        <v>1</v>
      </c>
    </row>
    <row r="2447">
      <c r="A2447" t="b">
        <v>0</v>
      </c>
      <c r="B2447" t="n">
        <v>142</v>
      </c>
      <c r="C2447" t="n">
        <v>309</v>
      </c>
      <c r="D2447" t="s">
        <v>48</v>
      </c>
      <c r="E2447" t="s">
        <v>48</v>
      </c>
      <c r="F2447" t="s">
        <v>50</v>
      </c>
      <c r="G2447" t="s">
        <v>50</v>
      </c>
      <c r="H2447" t="s">
        <v>129</v>
      </c>
      <c r="I2447" t="s">
        <v>887</v>
      </c>
      <c r="J2447" t="n">
        <v>-1</v>
      </c>
      <c r="K2447" t="n">
        <v>1</v>
      </c>
      <c r="L2447" s="2" t="n">
        <v>0.565079365079365</v>
      </c>
      <c r="M2447" s="3" t="n">
        <v>1967</v>
      </c>
      <c r="N2447" s="3" t="n">
        <v>-899</v>
      </c>
      <c r="O2447" s="3" t="n">
        <v>2102.00494888</v>
      </c>
      <c r="P2447" s="2" t="n">
        <v>0.00508113424028848</v>
      </c>
      <c r="Q2447" s="2" t="n">
        <v>0.00398406374501992</v>
      </c>
      <c r="R2447" s="2" t="n">
        <v>0.0545812161940665</v>
      </c>
      <c r="S2447" s="4" t="n">
        <v>0.820428336079077</v>
      </c>
      <c r="T2447" s="4" t="n">
        <v>3.73191280118014</v>
      </c>
      <c r="U2447" s="4" t="n">
        <v>4.09785281101459</v>
      </c>
      <c r="V2447" s="4" t="n">
        <v>3.74450154742984</v>
      </c>
      <c r="W2447" s="4" t="n">
        <v>3.74450154742984</v>
      </c>
      <c r="X2447" s="4" t="n">
        <v>3.54741999722673</v>
      </c>
      <c r="Y2447" s="4" t="n">
        <v>3.54741999722673</v>
      </c>
      <c r="Z2447" t="n">
        <v>9778</v>
      </c>
      <c r="AA2447" t="n">
        <v>6101</v>
      </c>
      <c r="AB2447" t="n">
        <v>6104</v>
      </c>
      <c r="AC2447" t="n">
        <v>9775</v>
      </c>
      <c r="AD2447" s="2" t="n">
        <v>0.999508519003932</v>
      </c>
      <c r="AE2447" s="2" t="n">
        <v>0.624143222506394</v>
      </c>
      <c r="AF2447" s="2" t="n">
        <v>0.62395172836981</v>
      </c>
      <c r="AG2447" s="1" t="n">
        <v>38980</v>
      </c>
      <c r="AH2447" s="1" t="n">
        <v>35311</v>
      </c>
      <c r="AI2447" t="n">
        <v>6127</v>
      </c>
      <c r="AJ2447" s="2" t="n">
        <v>1</v>
      </c>
      <c r="AK2447" s="2" t="n">
        <v>0.625459371171907</v>
      </c>
      <c r="AL2447" t="s">
        <v>345</v>
      </c>
      <c r="AM2447" t="s">
        <v>1151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1</v>
      </c>
      <c r="AV2447" t="b">
        <v>0</v>
      </c>
    </row>
    <row r="2448">
      <c r="A2448" t="b">
        <v>1</v>
      </c>
      <c r="B2448" t="n">
        <v>176</v>
      </c>
      <c r="C2448" t="n">
        <v>2093</v>
      </c>
      <c r="D2448" t="s">
        <v>48</v>
      </c>
      <c r="E2448" t="s">
        <v>56</v>
      </c>
      <c r="F2448" t="s">
        <v>50</v>
      </c>
      <c r="G2448" t="s">
        <v>56</v>
      </c>
      <c r="H2448" t="s">
        <v>416</v>
      </c>
      <c r="I2448" t="s">
        <v>415</v>
      </c>
      <c r="J2448" t="n">
        <v>-1</v>
      </c>
      <c r="K2448" t="n">
        <v>0</v>
      </c>
      <c r="L2448" s="2" t="n">
        <v>0.975</v>
      </c>
      <c r="M2448" s="3" t="n">
        <v>422</v>
      </c>
      <c r="N2448" s="3" t="n">
        <v>0</v>
      </c>
      <c r="O2448" s="3" t="n">
        <v>137.35957391</v>
      </c>
      <c r="P2448" s="2" t="n">
        <v>0.999900089919073</v>
      </c>
      <c r="Q2448" s="2" t="n">
        <v>0.999888851839502</v>
      </c>
      <c r="R2448" s="2" t="n">
        <v>1</v>
      </c>
      <c r="S2448" s="4" t="n">
        <v>-1</v>
      </c>
      <c r="T2448" s="4" t="n">
        <v>-0.00000999100809271661</v>
      </c>
      <c r="U2448" s="4" t="n">
        <v>0.00000999100809271661</v>
      </c>
      <c r="V2448" s="4" t="n">
        <v>0.000367893137637296</v>
      </c>
      <c r="W2448" s="4" t="n">
        <v>0.000387443479768283</v>
      </c>
      <c r="X2448" s="4" t="n">
        <v>-0.608138383475113</v>
      </c>
      <c r="Y2448" s="4" t="n">
        <v>0.608138383475113</v>
      </c>
      <c r="Z2448" t="n">
        <v>17909</v>
      </c>
      <c r="AA2448" t="n">
        <v>10009</v>
      </c>
      <c r="AB2448" t="n">
        <v>10920</v>
      </c>
      <c r="AC2448" t="n">
        <v>16998</v>
      </c>
      <c r="AD2448" s="2" t="n">
        <v>0.916575091575092</v>
      </c>
      <c r="AE2448" s="2" t="n">
        <v>0.58883398046829</v>
      </c>
      <c r="AF2448" s="2" t="n">
        <v>0.558881009548272</v>
      </c>
      <c r="AG2448" s="1" t="n">
        <v>34164</v>
      </c>
      <c r="AH2448" s="1" t="n">
        <v>18629</v>
      </c>
      <c r="AI2448" t="n">
        <v>10032</v>
      </c>
      <c r="AJ2448" s="2" t="n">
        <v>0.91675043406744</v>
      </c>
      <c r="AK2448" s="2" t="n">
        <v>0.392380803379356</v>
      </c>
      <c r="AL2448" t="s">
        <v>454</v>
      </c>
      <c r="AM2448" t="s">
        <v>454</v>
      </c>
      <c r="AN2448" t="b">
        <v>0</v>
      </c>
      <c r="AO2448" t="b">
        <v>0</v>
      </c>
      <c r="AP2448" t="b">
        <v>0</v>
      </c>
      <c r="AQ2448" t="b">
        <v>1</v>
      </c>
      <c r="AR2448" t="b">
        <v>0</v>
      </c>
      <c r="AS2448" t="b">
        <v>0</v>
      </c>
      <c r="AT2448" t="b">
        <v>0</v>
      </c>
      <c r="AU2448" t="b">
        <v>1</v>
      </c>
      <c r="AV2448" t="b">
        <v>1</v>
      </c>
    </row>
    <row r="2449">
      <c r="A2449" t="b">
        <v>0</v>
      </c>
      <c r="B2449" t="n">
        <v>29</v>
      </c>
      <c r="C2449" t="n">
        <v>3037</v>
      </c>
      <c r="D2449" t="s">
        <v>48</v>
      </c>
      <c r="E2449" t="s">
        <v>56</v>
      </c>
      <c r="F2449" t="s">
        <v>50</v>
      </c>
      <c r="G2449" t="s">
        <v>57</v>
      </c>
      <c r="H2449" t="s">
        <v>118</v>
      </c>
      <c r="I2449" t="s">
        <v>535</v>
      </c>
      <c r="J2449" t="n">
        <v>1</v>
      </c>
      <c r="K2449" t="n">
        <v>0</v>
      </c>
      <c r="L2449" s="2" t="n">
        <v>0.497546897546898</v>
      </c>
      <c r="M2449" s="3" t="n">
        <v>2045</v>
      </c>
      <c r="N2449" s="3" t="n">
        <v>-96</v>
      </c>
      <c r="O2449" s="3" t="n">
        <v>5258.38507768</v>
      </c>
      <c r="P2449" s="2" t="n">
        <v>0.0231481481481481</v>
      </c>
      <c r="Q2449" s="2" t="n">
        <v>0.0207357859531773</v>
      </c>
      <c r="R2449" s="2" t="n">
        <v>0.259093915343915</v>
      </c>
      <c r="S2449" s="4" t="n">
        <v>0.259986459038592</v>
      </c>
      <c r="T2449" s="4" t="n">
        <v>0.2411541005291</v>
      </c>
      <c r="U2449" s="4" t="n">
        <v>1.39012896825397</v>
      </c>
      <c r="V2449" s="4" t="n">
        <v>0.237881433379375</v>
      </c>
      <c r="W2449" s="4" t="n">
        <v>0.932979327865312</v>
      </c>
      <c r="X2449" s="4" t="n">
        <v>0.279970403894188</v>
      </c>
      <c r="Y2449" s="4" t="n">
        <v>0.827214475432644</v>
      </c>
      <c r="Z2449" t="n">
        <v>6369</v>
      </c>
      <c r="AA2449" t="n">
        <v>6048</v>
      </c>
      <c r="AB2449" t="n">
        <v>6300</v>
      </c>
      <c r="AC2449" t="n">
        <v>6117</v>
      </c>
      <c r="AD2449" s="2" t="n">
        <v>0.988719960765081</v>
      </c>
      <c r="AE2449" s="2" t="n">
        <v>0.96</v>
      </c>
      <c r="AF2449" s="2" t="n">
        <v>0.949599623174753</v>
      </c>
      <c r="AG2449" s="1" t="n">
        <v>38801</v>
      </c>
      <c r="AH2449" s="1" t="n">
        <v>39049</v>
      </c>
      <c r="AI2449" t="n">
        <v>6058</v>
      </c>
      <c r="AJ2449" s="2" t="n">
        <v>0.960672375515382</v>
      </c>
      <c r="AK2449" s="2" t="n">
        <v>0.989869281045752</v>
      </c>
      <c r="AL2449" t="s">
        <v>318</v>
      </c>
      <c r="AM2449"/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1</v>
      </c>
      <c r="AV2449" t="b">
        <v>0</v>
      </c>
    </row>
    <row r="2450">
      <c r="A2450" t="b">
        <v>1</v>
      </c>
      <c r="B2450" t="n">
        <v>2386</v>
      </c>
      <c r="C2450" t="n">
        <v>2597</v>
      </c>
      <c r="D2450" t="s">
        <v>56</v>
      </c>
      <c r="E2450" t="s">
        <v>49</v>
      </c>
      <c r="F2450" t="s">
        <v>56</v>
      </c>
      <c r="G2450" t="s">
        <v>51</v>
      </c>
      <c r="H2450" t="s">
        <v>305</v>
      </c>
      <c r="I2450" t="s">
        <v>305</v>
      </c>
      <c r="J2450" t="n">
        <v>-1</v>
      </c>
      <c r="K2450" t="n">
        <v>0</v>
      </c>
      <c r="L2450" s="2" t="n">
        <v>1</v>
      </c>
      <c r="M2450" s="3" t="n">
        <v>1186</v>
      </c>
      <c r="N2450" s="3" t="n">
        <v>-24</v>
      </c>
      <c r="O2450" s="3" t="n">
        <v>41.86516186</v>
      </c>
      <c r="P2450" s="2" t="n">
        <v>0.290130353817505</v>
      </c>
      <c r="Q2450" s="2" t="n">
        <v>0.270960949464012</v>
      </c>
      <c r="R2450" s="2" t="n">
        <v>0.835754189944134</v>
      </c>
      <c r="S2450" s="4" t="n">
        <v>0.803252885624344</v>
      </c>
      <c r="T2450" s="4" t="n">
        <v>0.0636126629422714</v>
      </c>
      <c r="U2450" s="4" t="n">
        <v>0.200986964618249</v>
      </c>
      <c r="V2450" s="4" t="n">
        <v>0.0658725710570723</v>
      </c>
      <c r="W2450" s="4" t="n">
        <v>0.187596410922806</v>
      </c>
      <c r="X2450" s="4" t="n">
        <v>0.346693068895673</v>
      </c>
      <c r="Y2450" s="4" t="n">
        <v>0.346693068895673</v>
      </c>
      <c r="Z2450" t="n">
        <v>26272</v>
      </c>
      <c r="AA2450" t="n">
        <v>10740</v>
      </c>
      <c r="AB2450" t="n">
        <v>25527</v>
      </c>
      <c r="AC2450" t="n">
        <v>11485</v>
      </c>
      <c r="AD2450" s="2" t="n">
        <v>0.935132781889421</v>
      </c>
      <c r="AE2450" s="2" t="n">
        <v>0.420730990715713</v>
      </c>
      <c r="AF2450" s="2" t="n">
        <v>0.408800243605359</v>
      </c>
      <c r="AG2450" s="1" t="n">
        <v>18629</v>
      </c>
      <c r="AH2450" s="1" t="n">
        <v>32874</v>
      </c>
      <c r="AI2450" t="n">
        <v>11322</v>
      </c>
      <c r="AJ2450" s="2" t="n">
        <v>0.442836468885673</v>
      </c>
      <c r="AK2450" s="2" t="n">
        <v>0.93935119887165</v>
      </c>
      <c r="AL2450" t="s">
        <v>307</v>
      </c>
      <c r="AM2450" t="s">
        <v>602</v>
      </c>
      <c r="AN2450" t="b">
        <v>0</v>
      </c>
      <c r="AO2450" t="b">
        <v>0</v>
      </c>
      <c r="AP2450" t="b">
        <v>0</v>
      </c>
      <c r="AQ2450" t="b">
        <v>0</v>
      </c>
      <c r="AR2450" t="b">
        <v>1</v>
      </c>
      <c r="AS2450" t="b">
        <v>0</v>
      </c>
      <c r="AT2450" t="b">
        <v>0</v>
      </c>
      <c r="AU2450" t="b">
        <v>1</v>
      </c>
      <c r="AV2450" t="b">
        <v>1</v>
      </c>
    </row>
    <row r="2451">
      <c r="A2451" t="b">
        <v>0</v>
      </c>
      <c r="B2451" t="n">
        <v>120</v>
      </c>
      <c r="C2451" t="n">
        <v>385</v>
      </c>
      <c r="D2451" t="s">
        <v>56</v>
      </c>
      <c r="E2451" t="s">
        <v>56</v>
      </c>
      <c r="F2451" t="s">
        <v>57</v>
      </c>
      <c r="G2451" t="s">
        <v>56</v>
      </c>
      <c r="H2451" t="s">
        <v>779</v>
      </c>
      <c r="I2451" t="s">
        <v>217</v>
      </c>
      <c r="J2451" t="n">
        <v>-1</v>
      </c>
      <c r="K2451" t="n">
        <v>-1</v>
      </c>
      <c r="L2451" s="2" t="n">
        <v>0.516374269005848</v>
      </c>
      <c r="M2451" s="3" t="n">
        <v>1596</v>
      </c>
      <c r="N2451" s="3" t="n">
        <v>-1259</v>
      </c>
      <c r="O2451" s="3" t="n">
        <v>6069.75481194</v>
      </c>
      <c r="P2451" s="2" t="n">
        <v>0.00277161862527716</v>
      </c>
      <c r="Q2451" s="2" t="n">
        <v>0.00242673137950345</v>
      </c>
      <c r="R2451" s="2" t="n">
        <v>0.0236511456023651</v>
      </c>
      <c r="S2451" s="4" t="n">
        <v>0.907726514730406</v>
      </c>
      <c r="T2451" s="4" t="n">
        <v>5.29523281596452</v>
      </c>
      <c r="U2451" s="4" t="n">
        <v>5.50983000739098</v>
      </c>
      <c r="V2451" s="4" t="n">
        <v>5.30168876477414</v>
      </c>
      <c r="W2451" s="4" t="n">
        <v>5.30168876477414</v>
      </c>
      <c r="X2451" s="4" t="n">
        <v>4.24478038045479</v>
      </c>
      <c r="Y2451" s="4" t="n">
        <v>4.24478038045479</v>
      </c>
      <c r="Z2451" t="n">
        <v>25208</v>
      </c>
      <c r="AA2451" t="n">
        <v>5412</v>
      </c>
      <c r="AB2451" t="n">
        <v>6390</v>
      </c>
      <c r="AC2451" t="n">
        <v>24230</v>
      </c>
      <c r="AD2451" s="2" t="n">
        <v>0.846948356807512</v>
      </c>
      <c r="AE2451" s="2" t="n">
        <v>0.223359471729261</v>
      </c>
      <c r="AF2451" s="2" t="n">
        <v>0.214693748016503</v>
      </c>
      <c r="AG2451" s="1" t="n">
        <v>37987</v>
      </c>
      <c r="AH2451" s="1" t="n">
        <v>18629</v>
      </c>
      <c r="AI2451" t="n">
        <v>6209</v>
      </c>
      <c r="AJ2451" s="2" t="n">
        <v>0.864522417153996</v>
      </c>
      <c r="AK2451" s="2" t="n">
        <v>0.242852114053272</v>
      </c>
      <c r="AL2451"/>
      <c r="AM2451" t="s">
        <v>78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1</v>
      </c>
      <c r="AV2451" t="b">
        <v>0</v>
      </c>
    </row>
    <row r="2452">
      <c r="A2452" t="b">
        <v>0</v>
      </c>
      <c r="B2452" t="n">
        <v>1859</v>
      </c>
      <c r="C2452" t="n">
        <v>1860</v>
      </c>
      <c r="D2452" t="s">
        <v>56</v>
      </c>
      <c r="E2452" t="s">
        <v>56</v>
      </c>
      <c r="F2452" t="s">
        <v>57</v>
      </c>
      <c r="G2452" t="s">
        <v>57</v>
      </c>
      <c r="H2452" t="s">
        <v>349</v>
      </c>
      <c r="I2452" t="s">
        <v>1057</v>
      </c>
      <c r="J2452" t="n">
        <v>1</v>
      </c>
      <c r="K2452" t="n">
        <v>-1</v>
      </c>
      <c r="L2452" s="2" t="n">
        <v>0.695686274509804</v>
      </c>
      <c r="M2452" s="3" t="n">
        <v>1366</v>
      </c>
      <c r="N2452" s="3" t="n">
        <v>709</v>
      </c>
      <c r="O2452" s="3" t="n">
        <v>3593.84827405</v>
      </c>
      <c r="P2452" s="2" t="n">
        <v>0.00427883758245677</v>
      </c>
      <c r="Q2452" s="2" t="n">
        <v>0.00360880548538434</v>
      </c>
      <c r="R2452" s="2" t="n">
        <v>0.0379746835443038</v>
      </c>
      <c r="S2452" s="4" t="n">
        <v>-0.796239928379588</v>
      </c>
      <c r="T2452" s="4" t="n">
        <v>-4.89862720627563</v>
      </c>
      <c r="U2452" s="4" t="n">
        <v>5.47220538420395</v>
      </c>
      <c r="V2452" s="4" t="n">
        <v>-4.85665313285773</v>
      </c>
      <c r="W2452" s="4" t="n">
        <v>4.9013241930959</v>
      </c>
      <c r="X2452" s="4" t="n">
        <v>-4.78789892063075</v>
      </c>
      <c r="Y2452" s="4" t="n">
        <v>4.78789892063075</v>
      </c>
      <c r="Z2452" t="n">
        <v>7437</v>
      </c>
      <c r="AA2452" t="n">
        <v>5609</v>
      </c>
      <c r="AB2452" t="n">
        <v>7436</v>
      </c>
      <c r="AC2452" t="n">
        <v>5610</v>
      </c>
      <c r="AD2452" s="2" t="n">
        <v>0.99982174688057</v>
      </c>
      <c r="AE2452" s="2" t="n">
        <v>0.754303388918774</v>
      </c>
      <c r="AF2452" s="2" t="n">
        <v>0.754201963157187</v>
      </c>
      <c r="AG2452" s="1" t="n">
        <v>37454</v>
      </c>
      <c r="AH2452" s="1" t="n">
        <v>39538</v>
      </c>
      <c r="AI2452" t="n">
        <v>5631</v>
      </c>
      <c r="AJ2452" s="2" t="n">
        <v>0.729876863253403</v>
      </c>
      <c r="AK2452" s="2" t="n">
        <v>1</v>
      </c>
      <c r="AL2452"/>
      <c r="AM2452"/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1</v>
      </c>
      <c r="AV2452" t="b">
        <v>0</v>
      </c>
    </row>
    <row r="2453">
      <c r="A2453" t="b">
        <v>0</v>
      </c>
      <c r="B2453" t="n">
        <v>26</v>
      </c>
      <c r="C2453" t="n">
        <v>303</v>
      </c>
      <c r="D2453" t="s">
        <v>48</v>
      </c>
      <c r="E2453" t="s">
        <v>56</v>
      </c>
      <c r="F2453" t="s">
        <v>50</v>
      </c>
      <c r="G2453" t="s">
        <v>57</v>
      </c>
      <c r="H2453" t="s">
        <v>411</v>
      </c>
      <c r="I2453" t="s">
        <v>410</v>
      </c>
      <c r="J2453" t="n">
        <v>1</v>
      </c>
      <c r="K2453" t="n">
        <v>1</v>
      </c>
      <c r="L2453" s="2" t="n">
        <v>0.49158829676071</v>
      </c>
      <c r="M2453" s="3" t="n">
        <v>1791</v>
      </c>
      <c r="N2453" s="3" t="n">
        <v>-642</v>
      </c>
      <c r="O2453" s="3" t="n">
        <v>5693.58988109</v>
      </c>
      <c r="P2453" s="2" t="n">
        <v>0.00569568755085435</v>
      </c>
      <c r="Q2453" s="2" t="n">
        <v>0.00579950289975145</v>
      </c>
      <c r="R2453" s="2" t="n">
        <v>0.0569568755085435</v>
      </c>
      <c r="S2453" s="4" t="n">
        <v>0.644844517184943</v>
      </c>
      <c r="T2453" s="4" t="n">
        <v>3.49845402766477</v>
      </c>
      <c r="U2453" s="4" t="n">
        <v>4.35280716029292</v>
      </c>
      <c r="V2453" s="4" t="n">
        <v>3.54150239337167</v>
      </c>
      <c r="W2453" s="4" t="n">
        <v>3.54150239337167</v>
      </c>
      <c r="X2453" s="4" t="n">
        <v>3.29186119791514</v>
      </c>
      <c r="Y2453" s="4" t="n">
        <v>3.29186119791514</v>
      </c>
      <c r="Z2453" t="n">
        <v>7621</v>
      </c>
      <c r="AA2453" t="n">
        <v>1229</v>
      </c>
      <c r="AB2453" t="n">
        <v>2840</v>
      </c>
      <c r="AC2453" t="n">
        <v>6010</v>
      </c>
      <c r="AD2453" s="2" t="n">
        <v>0.432746478873239</v>
      </c>
      <c r="AE2453" s="2" t="n">
        <v>0.204492512479201</v>
      </c>
      <c r="AF2453" s="2" t="n">
        <v>0.161264925862748</v>
      </c>
      <c r="AG2453" s="1" t="n">
        <v>37540</v>
      </c>
      <c r="AH2453" s="1" t="n">
        <v>37987</v>
      </c>
      <c r="AI2453" t="n">
        <v>2393</v>
      </c>
      <c r="AJ2453" s="2" t="n">
        <v>0.842605633802817</v>
      </c>
      <c r="AK2453" s="2" t="n">
        <v>0.333194096351991</v>
      </c>
      <c r="AL2453" t="s">
        <v>412</v>
      </c>
      <c r="AM2453"/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1</v>
      </c>
      <c r="AV2453" t="b">
        <v>0</v>
      </c>
    </row>
    <row r="2454">
      <c r="A2454" t="b">
        <v>0</v>
      </c>
      <c r="B2454" t="n">
        <v>291</v>
      </c>
      <c r="C2454" t="n">
        <v>3677</v>
      </c>
      <c r="D2454" t="s">
        <v>48</v>
      </c>
      <c r="E2454" t="s">
        <v>56</v>
      </c>
      <c r="F2454" t="s">
        <v>50</v>
      </c>
      <c r="G2454" t="s">
        <v>57</v>
      </c>
      <c r="H2454" t="s">
        <v>341</v>
      </c>
      <c r="I2454" t="s">
        <v>1089</v>
      </c>
      <c r="J2454" t="n">
        <v>-1</v>
      </c>
      <c r="K2454" t="n">
        <v>0</v>
      </c>
      <c r="L2454" s="2" t="n">
        <v>0.439316239316239</v>
      </c>
      <c r="M2454" s="3" t="n">
        <v>187</v>
      </c>
      <c r="N2454" s="3" t="n">
        <v>-39</v>
      </c>
      <c r="O2454" s="3" t="n">
        <v>1788.7953324</v>
      </c>
      <c r="P2454" s="2" t="n">
        <v>0.0367149758454106</v>
      </c>
      <c r="Q2454" s="2" t="n">
        <v>0.0328883099967437</v>
      </c>
      <c r="R2454" s="2" t="n">
        <v>0.2743961352657</v>
      </c>
      <c r="S2454" s="4" t="n">
        <v>-0.689735874289535</v>
      </c>
      <c r="T2454" s="4" t="n">
        <v>-1.06769726247987</v>
      </c>
      <c r="U2454" s="4" t="n">
        <v>1.20425120772947</v>
      </c>
      <c r="V2454" s="4" t="n">
        <v>-1.08211951049018</v>
      </c>
      <c r="W2454" s="4" t="n">
        <v>1.08211951049018</v>
      </c>
      <c r="X2454" s="4" t="n">
        <v>-0.880701425415163</v>
      </c>
      <c r="Y2454" s="4" t="n">
        <v>0.884927744850396</v>
      </c>
      <c r="Z2454" t="n">
        <v>9249</v>
      </c>
      <c r="AA2454" t="n">
        <v>3105</v>
      </c>
      <c r="AB2454" t="n">
        <v>4464</v>
      </c>
      <c r="AC2454" t="n">
        <v>7890</v>
      </c>
      <c r="AD2454" s="2" t="n">
        <v>0.695564516129032</v>
      </c>
      <c r="AE2454" s="2" t="n">
        <v>0.393536121673004</v>
      </c>
      <c r="AF2454" s="2" t="n">
        <v>0.335711968861499</v>
      </c>
      <c r="AG2454" s="1" t="n">
        <v>35866</v>
      </c>
      <c r="AH2454" s="1" t="n">
        <v>37257</v>
      </c>
      <c r="AI2454" t="n">
        <v>3127</v>
      </c>
      <c r="AJ2454" s="2" t="n">
        <v>0.69212040725985</v>
      </c>
      <c r="AK2454" s="2" t="n">
        <v>0.395222446916077</v>
      </c>
      <c r="AL2454" t="s">
        <v>342</v>
      </c>
      <c r="AM2454"/>
      <c r="AN2454" t="b">
        <v>0</v>
      </c>
      <c r="AO2454" t="b">
        <v>0</v>
      </c>
      <c r="AP2454" t="b">
        <v>0</v>
      </c>
      <c r="AQ2454" t="b">
        <v>0</v>
      </c>
      <c r="AR2454" t="b">
        <v>0</v>
      </c>
      <c r="AS2454" t="b">
        <v>0</v>
      </c>
      <c r="AT2454" t="b">
        <v>0</v>
      </c>
      <c r="AU2454" t="b">
        <v>1</v>
      </c>
      <c r="AV2454" t="b">
        <v>0</v>
      </c>
    </row>
    <row r="2455">
      <c r="A2455" t="b">
        <v>0</v>
      </c>
      <c r="B2455" t="n">
        <v>186</v>
      </c>
      <c r="C2455" t="n">
        <v>236</v>
      </c>
      <c r="D2455" t="s">
        <v>48</v>
      </c>
      <c r="E2455" t="s">
        <v>48</v>
      </c>
      <c r="F2455" t="s">
        <v>50</v>
      </c>
      <c r="G2455" t="s">
        <v>50</v>
      </c>
      <c r="H2455" t="s">
        <v>107</v>
      </c>
      <c r="I2455" t="s">
        <v>452</v>
      </c>
      <c r="J2455" t="n">
        <v>1</v>
      </c>
      <c r="K2455" t="n">
        <v>1</v>
      </c>
      <c r="L2455" s="2" t="n">
        <v>0.553113553113553</v>
      </c>
      <c r="M2455" s="3" t="n">
        <v>3325</v>
      </c>
      <c r="N2455" s="3" t="n">
        <v>-1750</v>
      </c>
      <c r="O2455" s="3" t="n">
        <v>6072.49075831</v>
      </c>
      <c r="P2455" s="2" t="n">
        <v>0.0017286084701815</v>
      </c>
      <c r="Q2455" s="2" t="n">
        <v>0.00174216027874564</v>
      </c>
      <c r="R2455" s="2" t="n">
        <v>0.00777873811581677</v>
      </c>
      <c r="S2455" s="4" t="n">
        <v>0.93939393939394</v>
      </c>
      <c r="T2455" s="4" t="n">
        <v>10.1374243733794</v>
      </c>
      <c r="U2455" s="4" t="n">
        <v>10.2905790838375</v>
      </c>
      <c r="V2455" s="4" t="n">
        <v>10.3189141806128</v>
      </c>
      <c r="W2455" s="4" t="n">
        <v>10.3189141806128</v>
      </c>
      <c r="X2455" s="4" t="n">
        <v>9.60708377244969</v>
      </c>
      <c r="Y2455" s="4" t="n">
        <v>9.60708377244969</v>
      </c>
      <c r="Z2455" t="n">
        <v>10135</v>
      </c>
      <c r="AA2455" t="n">
        <v>1157</v>
      </c>
      <c r="AB2455" t="n">
        <v>1159</v>
      </c>
      <c r="AC2455" t="n">
        <v>10133</v>
      </c>
      <c r="AD2455" s="2" t="n">
        <v>0.998274374460742</v>
      </c>
      <c r="AE2455" s="2" t="n">
        <v>0.114181387545643</v>
      </c>
      <c r="AF2455" s="2" t="n">
        <v>0.114158855451406</v>
      </c>
      <c r="AG2455" s="1" t="n">
        <v>43910</v>
      </c>
      <c r="AH2455" s="1" t="n">
        <v>34178</v>
      </c>
      <c r="AI2455" t="n">
        <v>1169</v>
      </c>
      <c r="AJ2455" s="2" t="n">
        <v>1</v>
      </c>
      <c r="AK2455" s="2" t="n">
        <v>0.10696312562906</v>
      </c>
      <c r="AL2455" t="s">
        <v>109</v>
      </c>
      <c r="AM2455" t="s">
        <v>453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1</v>
      </c>
      <c r="AV2455" t="b">
        <v>0</v>
      </c>
    </row>
    <row r="2456">
      <c r="A2456" t="b">
        <v>1</v>
      </c>
      <c r="B2456" t="n">
        <v>4</v>
      </c>
      <c r="C2456" t="n">
        <v>18</v>
      </c>
      <c r="D2456" t="s">
        <v>48</v>
      </c>
      <c r="E2456" t="s">
        <v>49</v>
      </c>
      <c r="F2456" t="s">
        <v>50</v>
      </c>
      <c r="G2456" t="s">
        <v>61</v>
      </c>
      <c r="H2456" t="s">
        <v>1054</v>
      </c>
      <c r="I2456" t="s">
        <v>1054</v>
      </c>
      <c r="J2456" t="n">
        <v>-1</v>
      </c>
      <c r="K2456" t="n">
        <v>0</v>
      </c>
      <c r="L2456" s="2" t="n">
        <v>1</v>
      </c>
      <c r="M2456" s="3" t="n">
        <v>1006</v>
      </c>
      <c r="N2456" s="3" t="n">
        <v>57</v>
      </c>
      <c r="O2456" s="3" t="n">
        <v>15.73203774</v>
      </c>
      <c r="P2456" s="2" t="n">
        <v>1</v>
      </c>
      <c r="Q2456" s="2" t="n">
        <v>1</v>
      </c>
      <c r="R2456" s="2" t="n">
        <v>1</v>
      </c>
      <c r="S2456" s="4"/>
      <c r="T2456" s="4" t="n">
        <v>0</v>
      </c>
      <c r="U2456" s="4" t="n">
        <v>0</v>
      </c>
      <c r="V2456" s="4" t="n">
        <v>-0.0185885547070225</v>
      </c>
      <c r="W2456" s="4" t="n">
        <v>0.0192672798979639</v>
      </c>
      <c r="X2456" s="4" t="n">
        <v>-0.198632305980355</v>
      </c>
      <c r="Y2456" s="4" t="n">
        <v>0.250733560460643</v>
      </c>
      <c r="Z2456" t="n">
        <v>10923</v>
      </c>
      <c r="AA2456" t="n">
        <v>5969</v>
      </c>
      <c r="AB2456" t="n">
        <v>10923</v>
      </c>
      <c r="AC2456" t="n">
        <v>5969</v>
      </c>
      <c r="AD2456" s="2" t="n">
        <v>1</v>
      </c>
      <c r="AE2456" s="2" t="n">
        <v>0.546461594799963</v>
      </c>
      <c r="AF2456" s="2" t="n">
        <v>0.546461594799963</v>
      </c>
      <c r="AG2456" s="1" t="n">
        <v>34173</v>
      </c>
      <c r="AH2456" s="1" t="n">
        <v>34173</v>
      </c>
      <c r="AI2456" t="n">
        <v>6370</v>
      </c>
      <c r="AJ2456" s="2" t="n">
        <v>0.58258642765685</v>
      </c>
      <c r="AK2456" s="2" t="n">
        <v>1</v>
      </c>
      <c r="AL2456" t="s">
        <v>1082</v>
      </c>
      <c r="AM2456" t="s">
        <v>1055</v>
      </c>
      <c r="AN2456" t="b">
        <v>0</v>
      </c>
      <c r="AO2456" t="b">
        <v>0</v>
      </c>
      <c r="AP2456" t="b">
        <v>1</v>
      </c>
      <c r="AQ2456" t="b">
        <v>0</v>
      </c>
      <c r="AR2456" t="b">
        <v>0</v>
      </c>
      <c r="AS2456" t="b">
        <v>0</v>
      </c>
      <c r="AT2456" t="b">
        <v>0</v>
      </c>
      <c r="AU2456" t="b">
        <v>1</v>
      </c>
      <c r="AV2456" t="b">
        <v>1</v>
      </c>
    </row>
    <row r="2457">
      <c r="A2457" t="b">
        <v>0</v>
      </c>
      <c r="B2457" t="n">
        <v>187</v>
      </c>
      <c r="C2457" t="n">
        <v>224</v>
      </c>
      <c r="D2457" t="s">
        <v>48</v>
      </c>
      <c r="E2457" t="s">
        <v>48</v>
      </c>
      <c r="F2457" t="s">
        <v>50</v>
      </c>
      <c r="G2457" t="s">
        <v>50</v>
      </c>
      <c r="H2457" t="s">
        <v>855</v>
      </c>
      <c r="I2457" t="s">
        <v>108</v>
      </c>
      <c r="J2457" t="n">
        <v>-1</v>
      </c>
      <c r="K2457" t="n">
        <v>0</v>
      </c>
      <c r="L2457" s="2" t="n">
        <v>0.436928104575163</v>
      </c>
      <c r="M2457" s="3" t="n">
        <v>3325</v>
      </c>
      <c r="N2457" s="3" t="n">
        <v>-1175</v>
      </c>
      <c r="O2457" s="3" t="n">
        <v>4555.55560968</v>
      </c>
      <c r="P2457" s="2" t="n">
        <v>0.000351123595505618</v>
      </c>
      <c r="Q2457" s="2" t="n">
        <v>0.000354735721887194</v>
      </c>
      <c r="R2457" s="2" t="n">
        <v>0.00877808988764045</v>
      </c>
      <c r="S2457" s="4" t="n">
        <v>0.983842641376888</v>
      </c>
      <c r="T2457" s="4" t="n">
        <v>6.61292134831461</v>
      </c>
      <c r="U2457" s="4" t="n">
        <v>6.62808988764045</v>
      </c>
      <c r="V2457" s="4" t="n">
        <v>6.60914091288343</v>
      </c>
      <c r="W2457" s="4" t="n">
        <v>6.60914091288343</v>
      </c>
      <c r="X2457" s="4" t="n">
        <v>7.14629211558217</v>
      </c>
      <c r="Y2457" s="4" t="n">
        <v>7.14629211558217</v>
      </c>
      <c r="Z2457" t="n">
        <v>7844</v>
      </c>
      <c r="AA2457" t="n">
        <v>2848</v>
      </c>
      <c r="AB2457" t="n">
        <v>2848</v>
      </c>
      <c r="AC2457" t="n">
        <v>7844</v>
      </c>
      <c r="AD2457" s="2" t="n">
        <v>1</v>
      </c>
      <c r="AE2457" s="2" t="n">
        <v>0.363080061193269</v>
      </c>
      <c r="AF2457" s="2" t="n">
        <v>0.363080061193269</v>
      </c>
      <c r="AG2457" s="1" t="n">
        <v>37534</v>
      </c>
      <c r="AH2457" s="1" t="n">
        <v>37257</v>
      </c>
      <c r="AI2457" t="n">
        <v>2850</v>
      </c>
      <c r="AJ2457" s="2" t="n">
        <v>1</v>
      </c>
      <c r="AK2457" s="2" t="n">
        <v>0.363057324840764</v>
      </c>
      <c r="AL2457" t="s">
        <v>109</v>
      </c>
      <c r="AM2457" t="s">
        <v>110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1</v>
      </c>
      <c r="AV2457" t="b">
        <v>0</v>
      </c>
    </row>
    <row r="2458">
      <c r="A2458" t="b">
        <v>0</v>
      </c>
      <c r="B2458" t="n">
        <v>3346</v>
      </c>
      <c r="C2458" t="n">
        <v>1447</v>
      </c>
      <c r="D2458" t="s">
        <v>56</v>
      </c>
      <c r="E2458" t="s">
        <v>49</v>
      </c>
      <c r="F2458" t="s">
        <v>57</v>
      </c>
      <c r="G2458" t="s">
        <v>388</v>
      </c>
      <c r="H2458" t="s">
        <v>497</v>
      </c>
      <c r="I2458" t="s">
        <v>859</v>
      </c>
      <c r="J2458" t="n">
        <v>1</v>
      </c>
      <c r="K2458" t="n">
        <v>0</v>
      </c>
      <c r="L2458" s="2" t="n">
        <v>0.498157157599882</v>
      </c>
      <c r="M2458" s="3" t="n">
        <v>2030</v>
      </c>
      <c r="N2458" s="3" t="n">
        <v>650</v>
      </c>
      <c r="O2458" s="3" t="n">
        <v>3983.34175733</v>
      </c>
      <c r="P2458" s="2"/>
      <c r="Q2458" s="2"/>
      <c r="R2458" s="2"/>
      <c r="S2458" s="4"/>
      <c r="T2458" s="4"/>
      <c r="U2458" s="4"/>
      <c r="V2458" s="4"/>
      <c r="W2458" s="4"/>
      <c r="X2458" s="4" t="n">
        <v>-6.64955129249575</v>
      </c>
      <c r="Y2458" s="4" t="n">
        <v>6.64955129249575</v>
      </c>
      <c r="Z2458" t="n">
        <v>8841</v>
      </c>
      <c r="AA2458" t="n">
        <v>0</v>
      </c>
      <c r="AB2458" t="n">
        <v>7113</v>
      </c>
      <c r="AC2458" t="n">
        <v>1728</v>
      </c>
      <c r="AD2458" s="2" t="n">
        <v>0</v>
      </c>
      <c r="AE2458" s="2" t="n">
        <v>0</v>
      </c>
      <c r="AF2458" s="2" t="n">
        <v>0</v>
      </c>
      <c r="AG2458" s="1" t="n">
        <v>37257</v>
      </c>
      <c r="AH2458" s="1" t="n">
        <v>26834</v>
      </c>
      <c r="AI2458" t="n">
        <v>0</v>
      </c>
      <c r="AJ2458" s="2" t="n">
        <v>0</v>
      </c>
      <c r="AK2458" s="2" t="n">
        <v>0</v>
      </c>
      <c r="AL2458"/>
      <c r="AM2458" t="s">
        <v>860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1</v>
      </c>
      <c r="AV2458" t="b">
        <v>0</v>
      </c>
    </row>
    <row r="2459">
      <c r="A2459" t="b">
        <v>0</v>
      </c>
      <c r="B2459" t="n">
        <v>1447</v>
      </c>
      <c r="C2459" t="n">
        <v>3597</v>
      </c>
      <c r="D2459" t="s">
        <v>49</v>
      </c>
      <c r="E2459" t="s">
        <v>49</v>
      </c>
      <c r="F2459" t="s">
        <v>388</v>
      </c>
      <c r="G2459" t="s">
        <v>61</v>
      </c>
      <c r="H2459" t="s">
        <v>859</v>
      </c>
      <c r="I2459" t="s">
        <v>86</v>
      </c>
      <c r="J2459" t="n">
        <v>-1</v>
      </c>
      <c r="K2459" t="n">
        <v>0</v>
      </c>
      <c r="L2459" s="2" t="n">
        <v>0.522058823529412</v>
      </c>
      <c r="M2459" s="3" t="n">
        <v>2680</v>
      </c>
      <c r="N2459" s="3" t="n">
        <v>-594</v>
      </c>
      <c r="O2459" s="3" t="n">
        <v>4696.33287727</v>
      </c>
      <c r="P2459" s="2"/>
      <c r="Q2459" s="2"/>
      <c r="R2459" s="2"/>
      <c r="S2459" s="4"/>
      <c r="T2459" s="4"/>
      <c r="U2459" s="4"/>
      <c r="V2459" s="4"/>
      <c r="W2459" s="4"/>
      <c r="X2459" s="4" t="n">
        <v>2.58249097912889</v>
      </c>
      <c r="Y2459" s="4" t="n">
        <v>2.58249097912889</v>
      </c>
      <c r="Z2459" t="n">
        <v>4202</v>
      </c>
      <c r="AA2459" t="n">
        <v>0</v>
      </c>
      <c r="AB2459" t="n">
        <v>1720</v>
      </c>
      <c r="AC2459" t="n">
        <v>2482</v>
      </c>
      <c r="AD2459" s="2" t="n">
        <v>0</v>
      </c>
      <c r="AE2459" s="2" t="n">
        <v>0</v>
      </c>
      <c r="AF2459" s="2" t="n">
        <v>0</v>
      </c>
      <c r="AG2459" s="1" t="n">
        <v>26834</v>
      </c>
      <c r="AH2459" s="1" t="n">
        <v>37666</v>
      </c>
      <c r="AI2459" t="n">
        <v>0</v>
      </c>
      <c r="AJ2459" s="2" t="n">
        <v>0</v>
      </c>
      <c r="AK2459" s="2" t="n">
        <v>0</v>
      </c>
      <c r="AL2459" t="s">
        <v>860</v>
      </c>
      <c r="AM2459" t="s">
        <v>87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1</v>
      </c>
      <c r="AV2459" t="b">
        <v>0</v>
      </c>
    </row>
    <row r="2460">
      <c r="A2460" t="b">
        <v>0</v>
      </c>
      <c r="B2460" t="n">
        <v>12</v>
      </c>
      <c r="C2460" t="n">
        <v>314</v>
      </c>
      <c r="D2460" t="s">
        <v>48</v>
      </c>
      <c r="E2460" t="s">
        <v>48</v>
      </c>
      <c r="F2460" t="s">
        <v>50</v>
      </c>
      <c r="G2460" t="s">
        <v>50</v>
      </c>
      <c r="H2460" t="s">
        <v>183</v>
      </c>
      <c r="I2460" t="s">
        <v>781</v>
      </c>
      <c r="J2460" t="n">
        <v>1</v>
      </c>
      <c r="K2460" t="n">
        <v>0</v>
      </c>
      <c r="L2460" s="2" t="n">
        <v>0.43030303030303</v>
      </c>
      <c r="M2460" s="3" t="n">
        <v>1740</v>
      </c>
      <c r="N2460" s="3" t="n">
        <v>-320</v>
      </c>
      <c r="O2460" s="3" t="n">
        <v>4874.94786282</v>
      </c>
      <c r="P2460" s="2" t="n">
        <v>0.0119453924914676</v>
      </c>
      <c r="Q2460" s="2" t="n">
        <v>0.0112508272667108</v>
      </c>
      <c r="R2460" s="2" t="n">
        <v>0.132186925702284</v>
      </c>
      <c r="S2460" s="4" t="n">
        <v>0.651388335326159</v>
      </c>
      <c r="T2460" s="4" t="n">
        <v>1.50192964032555</v>
      </c>
      <c r="U2460" s="4" t="n">
        <v>1.94593069046994</v>
      </c>
      <c r="V2460" s="4" t="n">
        <v>1.49580548994234</v>
      </c>
      <c r="W2460" s="4" t="n">
        <v>1.54720665133312</v>
      </c>
      <c r="X2460" s="4" t="n">
        <v>1.13604531091479</v>
      </c>
      <c r="Y2460" s="4" t="n">
        <v>1.13604531091479</v>
      </c>
      <c r="Z2460" t="n">
        <v>12394</v>
      </c>
      <c r="AA2460" t="n">
        <v>7618</v>
      </c>
      <c r="AB2460" t="n">
        <v>7622</v>
      </c>
      <c r="AC2460" t="n">
        <v>12390</v>
      </c>
      <c r="AD2460" s="2" t="n">
        <v>0.999475203358699</v>
      </c>
      <c r="AE2460" s="2" t="n">
        <v>0.614850686037127</v>
      </c>
      <c r="AF2460" s="2" t="n">
        <v>0.614652251089237</v>
      </c>
      <c r="AG2460" s="1" t="n">
        <v>37470</v>
      </c>
      <c r="AH2460" s="1" t="n">
        <v>32709</v>
      </c>
      <c r="AI2460" t="n">
        <v>7637</v>
      </c>
      <c r="AJ2460" s="2" t="n">
        <v>1</v>
      </c>
      <c r="AK2460" s="2" t="n">
        <v>0.615986449427327</v>
      </c>
      <c r="AL2460" t="s">
        <v>184</v>
      </c>
      <c r="AM2460" t="s">
        <v>782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1</v>
      </c>
      <c r="AV2460" t="b">
        <v>0</v>
      </c>
    </row>
    <row r="2461">
      <c r="A2461" t="b">
        <v>0</v>
      </c>
      <c r="B2461" t="n">
        <v>43</v>
      </c>
      <c r="C2461" t="n">
        <v>23</v>
      </c>
      <c r="D2461" t="s">
        <v>48</v>
      </c>
      <c r="E2461" t="s">
        <v>49</v>
      </c>
      <c r="F2461" t="s">
        <v>50</v>
      </c>
      <c r="G2461" t="s">
        <v>61</v>
      </c>
      <c r="H2461" t="s">
        <v>652</v>
      </c>
      <c r="I2461" t="s">
        <v>692</v>
      </c>
      <c r="J2461" t="n">
        <v>-1</v>
      </c>
      <c r="K2461" t="n">
        <v>1</v>
      </c>
      <c r="L2461" s="2" t="n">
        <v>0.404761904761905</v>
      </c>
      <c r="M2461" s="3" t="n">
        <v>2410</v>
      </c>
      <c r="N2461" s="3" t="n">
        <v>-952</v>
      </c>
      <c r="O2461" s="3" t="n">
        <v>2716.20860011</v>
      </c>
      <c r="P2461" s="2" t="n">
        <v>0.0016249593760156</v>
      </c>
      <c r="Q2461" s="2" t="n">
        <v>0.00164365548980934</v>
      </c>
      <c r="R2461" s="2" t="n">
        <v>0.0289242768930777</v>
      </c>
      <c r="S2461" s="4" t="n">
        <v>0.908854166666667</v>
      </c>
      <c r="T2461" s="4" t="n">
        <v>5.03331166720832</v>
      </c>
      <c r="U2461" s="4" t="n">
        <v>5.17533311667209</v>
      </c>
      <c r="V2461" s="4" t="n">
        <v>5.08401394642385</v>
      </c>
      <c r="W2461" s="4" t="n">
        <v>5.08401394642385</v>
      </c>
      <c r="X2461" s="4" t="n">
        <v>4.94036877891546</v>
      </c>
      <c r="Y2461" s="4" t="n">
        <v>4.94036877891546</v>
      </c>
      <c r="Z2461" t="n">
        <v>12908</v>
      </c>
      <c r="AA2461" t="n">
        <v>3077</v>
      </c>
      <c r="AB2461" t="n">
        <v>12905</v>
      </c>
      <c r="AC2461" t="n">
        <v>3080</v>
      </c>
      <c r="AD2461" s="2" t="n">
        <v>0.999025974025974</v>
      </c>
      <c r="AE2461" s="2" t="n">
        <v>0.238434715226656</v>
      </c>
      <c r="AF2461" s="2" t="n">
        <v>0.238379299659126</v>
      </c>
      <c r="AG2461" s="1" t="n">
        <v>32072</v>
      </c>
      <c r="AH2461" s="1" t="n">
        <v>37057</v>
      </c>
      <c r="AI2461" t="n">
        <v>3486</v>
      </c>
      <c r="AJ2461" s="2" t="n">
        <v>0.267433831990794</v>
      </c>
      <c r="AK2461" s="2" t="n">
        <v>1</v>
      </c>
      <c r="AL2461" t="s">
        <v>654</v>
      </c>
      <c r="AM2461" t="s">
        <v>857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1</v>
      </c>
      <c r="AV2461" t="b">
        <v>0</v>
      </c>
    </row>
    <row r="2462">
      <c r="A2462" t="b">
        <v>0</v>
      </c>
      <c r="B2462" t="n">
        <v>284</v>
      </c>
      <c r="C2462" t="n">
        <v>2694</v>
      </c>
      <c r="D2462" t="s">
        <v>48</v>
      </c>
      <c r="E2462" t="s">
        <v>56</v>
      </c>
      <c r="F2462" t="s">
        <v>50</v>
      </c>
      <c r="G2462" t="s">
        <v>57</v>
      </c>
      <c r="H2462" t="s">
        <v>143</v>
      </c>
      <c r="I2462" t="s">
        <v>243</v>
      </c>
      <c r="J2462" t="n">
        <v>-1</v>
      </c>
      <c r="K2462" t="n">
        <v>0</v>
      </c>
      <c r="L2462" s="2" t="n">
        <v>0.436928104575163</v>
      </c>
      <c r="M2462" s="3" t="n">
        <v>1887</v>
      </c>
      <c r="N2462" s="3" t="n">
        <v>-318</v>
      </c>
      <c r="O2462" s="3" t="n">
        <v>3998.8191724</v>
      </c>
      <c r="P2462" s="2" t="n">
        <v>0.0219435736677116</v>
      </c>
      <c r="Q2462" s="2" t="n">
        <v>0.0213607594936709</v>
      </c>
      <c r="R2462" s="2" t="n">
        <v>0.268808777429467</v>
      </c>
      <c r="S2462" s="4" t="n">
        <v>0.174679487179487</v>
      </c>
      <c r="T2462" s="4" t="n">
        <v>0.204937304075235</v>
      </c>
      <c r="U2462" s="4" t="n">
        <v>1.24333855799373</v>
      </c>
      <c r="V2462" s="4" t="n">
        <v>0.280370144316196</v>
      </c>
      <c r="W2462" s="4" t="n">
        <v>0.663279654161189</v>
      </c>
      <c r="X2462" s="4" t="n">
        <v>-0.203014654196941</v>
      </c>
      <c r="Y2462" s="4" t="n">
        <v>0.762567083795496</v>
      </c>
      <c r="Z2462" t="n">
        <v>2826</v>
      </c>
      <c r="AA2462" t="n">
        <v>1276</v>
      </c>
      <c r="AB2462" t="n">
        <v>2826</v>
      </c>
      <c r="AC2462" t="n">
        <v>1276</v>
      </c>
      <c r="AD2462" s="2" t="n">
        <v>1</v>
      </c>
      <c r="AE2462" s="2" t="n">
        <v>0.451521585279547</v>
      </c>
      <c r="AF2462" s="2" t="n">
        <v>0.451521585279547</v>
      </c>
      <c r="AG2462" s="1" t="n">
        <v>37546</v>
      </c>
      <c r="AH2462" s="1" t="n">
        <v>38323</v>
      </c>
      <c r="AI2462" t="n">
        <v>2048</v>
      </c>
      <c r="AJ2462" s="2" t="n">
        <v>0.724442872302794</v>
      </c>
      <c r="AK2462" s="2" t="n">
        <v>1</v>
      </c>
      <c r="AL2462" t="s">
        <v>145</v>
      </c>
      <c r="AM2462"/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1</v>
      </c>
      <c r="AV2462" t="b">
        <v>0</v>
      </c>
    </row>
    <row r="2463">
      <c r="A2463" t="b">
        <v>0</v>
      </c>
      <c r="B2463" t="n">
        <v>385</v>
      </c>
      <c r="C2463" t="n">
        <v>751</v>
      </c>
      <c r="D2463" t="s">
        <v>56</v>
      </c>
      <c r="E2463" t="s">
        <v>49</v>
      </c>
      <c r="F2463" t="s">
        <v>56</v>
      </c>
      <c r="G2463" t="s">
        <v>61</v>
      </c>
      <c r="H2463" t="s">
        <v>217</v>
      </c>
      <c r="I2463" t="s">
        <v>473</v>
      </c>
      <c r="J2463" t="n">
        <v>-1</v>
      </c>
      <c r="K2463" t="n">
        <v>0</v>
      </c>
      <c r="L2463" s="2" t="n">
        <v>0.374853801169591</v>
      </c>
      <c r="M2463" s="3" t="n">
        <v>337</v>
      </c>
      <c r="N2463" s="3" t="n">
        <v>751</v>
      </c>
      <c r="O2463" s="3" t="n">
        <v>3176.82852342</v>
      </c>
      <c r="P2463" s="2" t="n">
        <v>0.00434258142340169</v>
      </c>
      <c r="Q2463" s="2" t="n">
        <v>0.00341213746039483</v>
      </c>
      <c r="R2463" s="2" t="n">
        <v>0.0414957780458384</v>
      </c>
      <c r="S2463" s="4" t="n">
        <v>-0.86188514659559</v>
      </c>
      <c r="T2463" s="4" t="n">
        <v>-3.59199034981906</v>
      </c>
      <c r="U2463" s="4" t="n">
        <v>3.89018094089264</v>
      </c>
      <c r="V2463" s="4" t="n">
        <v>-3.59867322478491</v>
      </c>
      <c r="W2463" s="4" t="n">
        <v>3.63000633867563</v>
      </c>
      <c r="X2463" s="4" t="n">
        <v>-3.11116341977275</v>
      </c>
      <c r="Y2463" s="4" t="n">
        <v>3.11116341977275</v>
      </c>
      <c r="Z2463" t="n">
        <v>24391</v>
      </c>
      <c r="AA2463" t="n">
        <v>4145</v>
      </c>
      <c r="AB2463" t="n">
        <v>24230</v>
      </c>
      <c r="AC2463" t="n">
        <v>4306</v>
      </c>
      <c r="AD2463" s="2" t="n">
        <v>0.962610311193683</v>
      </c>
      <c r="AE2463" s="2" t="n">
        <v>0.171068922822947</v>
      </c>
      <c r="AF2463" s="2" t="n">
        <v>0.169939731868312</v>
      </c>
      <c r="AG2463" s="1" t="n">
        <v>18629</v>
      </c>
      <c r="AH2463" s="1" t="n">
        <v>35830</v>
      </c>
      <c r="AI2463" t="n">
        <v>4713</v>
      </c>
      <c r="AJ2463" s="2" t="n">
        <v>0.184339187233543</v>
      </c>
      <c r="AK2463" s="2" t="n">
        <v>1</v>
      </c>
      <c r="AL2463" t="s">
        <v>78</v>
      </c>
      <c r="AM2463" t="s">
        <v>474</v>
      </c>
      <c r="AN2463" t="b">
        <v>0</v>
      </c>
      <c r="AO2463" t="b">
        <v>0</v>
      </c>
      <c r="AP2463" t="b">
        <v>0</v>
      </c>
      <c r="AQ2463" t="b">
        <v>0</v>
      </c>
      <c r="AR2463" t="b">
        <v>0</v>
      </c>
      <c r="AS2463" t="b">
        <v>0</v>
      </c>
      <c r="AT2463" t="b">
        <v>0</v>
      </c>
      <c r="AU2463" t="b">
        <v>1</v>
      </c>
      <c r="AV2463" t="b">
        <v>0</v>
      </c>
    </row>
    <row r="2464">
      <c r="A2464" t="b">
        <v>1</v>
      </c>
      <c r="B2464" t="n">
        <v>2417</v>
      </c>
      <c r="C2464" t="n">
        <v>1548</v>
      </c>
      <c r="D2464" t="s">
        <v>56</v>
      </c>
      <c r="E2464" t="s">
        <v>49</v>
      </c>
      <c r="F2464" t="s">
        <v>57</v>
      </c>
      <c r="G2464" t="s">
        <v>61</v>
      </c>
      <c r="H2464" t="s">
        <v>165</v>
      </c>
      <c r="I2464" t="s">
        <v>52</v>
      </c>
      <c r="J2464" t="n">
        <v>-1</v>
      </c>
      <c r="K2464" t="n">
        <v>0</v>
      </c>
      <c r="L2464" s="2" t="n">
        <v>0</v>
      </c>
      <c r="M2464" s="3" t="n">
        <v>1073</v>
      </c>
      <c r="N2464" s="3" t="n">
        <v>28</v>
      </c>
      <c r="O2464" s="3" t="n">
        <v>1167.58320827</v>
      </c>
      <c r="P2464" s="2" t="n">
        <v>0.203147353361946</v>
      </c>
      <c r="Q2464" s="2" t="n">
        <v>0.183064121390113</v>
      </c>
      <c r="R2464" s="2" t="n">
        <v>0.712923223652837</v>
      </c>
      <c r="S2464" s="4" t="n">
        <v>-0.980849790544584</v>
      </c>
      <c r="T2464" s="4" t="n">
        <v>-0.246781115879828</v>
      </c>
      <c r="U2464" s="4" t="n">
        <v>0.371340009537434</v>
      </c>
      <c r="V2464" s="4" t="n">
        <v>-0.287239093304221</v>
      </c>
      <c r="W2464" s="4" t="n">
        <v>0.424278702195355</v>
      </c>
      <c r="X2464" s="4" t="n">
        <v>-0.870417920683991</v>
      </c>
      <c r="Y2464" s="4" t="n">
        <v>0.870417920683991</v>
      </c>
      <c r="Z2464" t="n">
        <v>11905</v>
      </c>
      <c r="AA2464" t="n">
        <v>2097</v>
      </c>
      <c r="AB2464" t="n">
        <v>7111</v>
      </c>
      <c r="AC2464" t="n">
        <v>6891</v>
      </c>
      <c r="AD2464" s="2" t="n">
        <v>0.304309969525468</v>
      </c>
      <c r="AE2464" s="2" t="n">
        <v>0.294895232738012</v>
      </c>
      <c r="AF2464" s="2" t="n">
        <v>0.176144477110458</v>
      </c>
      <c r="AG2464" s="1" t="n">
        <v>37257</v>
      </c>
      <c r="AH2464" s="1" t="n">
        <v>33227</v>
      </c>
      <c r="AI2464" t="n">
        <v>3286</v>
      </c>
      <c r="AJ2464" s="2" t="n">
        <v>0.415318503538928</v>
      </c>
      <c r="AK2464" s="2" t="n">
        <v>0.449152542372881</v>
      </c>
      <c r="AL2464"/>
      <c r="AM2464" t="s">
        <v>166</v>
      </c>
      <c r="AN2464" t="b">
        <v>0</v>
      </c>
      <c r="AO2464" t="b">
        <v>0</v>
      </c>
      <c r="AP2464" t="b">
        <v>0</v>
      </c>
      <c r="AQ2464" t="b">
        <v>0</v>
      </c>
      <c r="AR2464" t="b">
        <v>1</v>
      </c>
      <c r="AS2464" t="b">
        <v>0</v>
      </c>
      <c r="AT2464" t="b">
        <v>0</v>
      </c>
      <c r="AU2464" t="b">
        <v>1</v>
      </c>
      <c r="AV2464" t="b">
        <v>1</v>
      </c>
    </row>
    <row r="2465">
      <c r="A2465" t="b">
        <v>1</v>
      </c>
      <c r="B2465" t="n">
        <v>2628</v>
      </c>
      <c r="C2465" t="n">
        <v>2796</v>
      </c>
      <c r="D2465" t="s">
        <v>56</v>
      </c>
      <c r="E2465" t="s">
        <v>49</v>
      </c>
      <c r="F2465" t="s">
        <v>57</v>
      </c>
      <c r="G2465" t="s">
        <v>61</v>
      </c>
      <c r="H2465" t="s">
        <v>969</v>
      </c>
      <c r="I2465" t="s">
        <v>969</v>
      </c>
      <c r="J2465" t="n">
        <v>1</v>
      </c>
      <c r="K2465" t="n">
        <v>0</v>
      </c>
      <c r="L2465" s="2" t="n">
        <v>1</v>
      </c>
      <c r="M2465" s="3" t="n">
        <v>1161</v>
      </c>
      <c r="N2465" s="3" t="n">
        <v>-53</v>
      </c>
      <c r="O2465" s="3" t="n">
        <v>375.09745714</v>
      </c>
      <c r="P2465" s="2" t="n">
        <v>0.10700592540955</v>
      </c>
      <c r="Q2465" s="2" t="n">
        <v>0.100316789862724</v>
      </c>
      <c r="R2465" s="2" t="n">
        <v>0.625304984315092</v>
      </c>
      <c r="S2465" s="4" t="n">
        <v>0.989851678376269</v>
      </c>
      <c r="T2465" s="4" t="n">
        <v>0.388846287905193</v>
      </c>
      <c r="U2465" s="4" t="n">
        <v>0.390589055420007</v>
      </c>
      <c r="V2465" s="4" t="n">
        <v>0.384577129366437</v>
      </c>
      <c r="W2465" s="4" t="n">
        <v>0.430188467322235</v>
      </c>
      <c r="X2465" s="4" t="n">
        <v>-0.0808037407673837</v>
      </c>
      <c r="Y2465" s="4" t="n">
        <v>0.39551072250843</v>
      </c>
      <c r="Z2465" t="n">
        <v>9554</v>
      </c>
      <c r="AA2465" t="n">
        <v>2869</v>
      </c>
      <c r="AB2465" t="n">
        <v>7878</v>
      </c>
      <c r="AC2465" t="n">
        <v>4545</v>
      </c>
      <c r="AD2465" s="2" t="n">
        <v>0.631243124312431</v>
      </c>
      <c r="AE2465" s="2" t="n">
        <v>0.364178725564864</v>
      </c>
      <c r="AF2465" s="2" t="n">
        <v>0.300293070965041</v>
      </c>
      <c r="AG2465" s="1" t="n">
        <v>37257</v>
      </c>
      <c r="AH2465" s="1" t="n">
        <v>35600</v>
      </c>
      <c r="AI2465" t="n">
        <v>3286</v>
      </c>
      <c r="AJ2465" s="2" t="n">
        <v>0.415318503538928</v>
      </c>
      <c r="AK2465" s="2" t="n">
        <v>0.66477847461056</v>
      </c>
      <c r="AL2465"/>
      <c r="AM2465" t="s">
        <v>971</v>
      </c>
      <c r="AN2465" t="b">
        <v>0</v>
      </c>
      <c r="AO2465" t="b">
        <v>0</v>
      </c>
      <c r="AP2465" t="b">
        <v>0</v>
      </c>
      <c r="AQ2465" t="b">
        <v>0</v>
      </c>
      <c r="AR2465" t="b">
        <v>1</v>
      </c>
      <c r="AS2465" t="b">
        <v>0</v>
      </c>
      <c r="AT2465" t="b">
        <v>0</v>
      </c>
      <c r="AU2465" t="b">
        <v>1</v>
      </c>
      <c r="AV2465" t="b">
        <v>1</v>
      </c>
    </row>
    <row r="2466">
      <c r="A2466" t="b">
        <v>1</v>
      </c>
      <c r="B2466" t="n">
        <v>59</v>
      </c>
      <c r="C2466" t="n">
        <v>568</v>
      </c>
      <c r="D2466" t="s">
        <v>48</v>
      </c>
      <c r="E2466" t="s">
        <v>49</v>
      </c>
      <c r="F2466" t="s">
        <v>50</v>
      </c>
      <c r="G2466" t="s">
        <v>61</v>
      </c>
      <c r="H2466" t="s">
        <v>950</v>
      </c>
      <c r="I2466" t="s">
        <v>950</v>
      </c>
      <c r="J2466" t="n">
        <v>-1</v>
      </c>
      <c r="K2466" t="n">
        <v>0</v>
      </c>
      <c r="L2466" s="2" t="n">
        <v>1</v>
      </c>
      <c r="M2466" s="3" t="n">
        <v>480</v>
      </c>
      <c r="N2466" s="3" t="n">
        <v>29</v>
      </c>
      <c r="O2466" s="3" t="n">
        <v>13.20018389</v>
      </c>
      <c r="P2466" s="2" t="n">
        <v>1</v>
      </c>
      <c r="Q2466" s="2" t="n">
        <v>1</v>
      </c>
      <c r="R2466" s="2" t="n">
        <v>1</v>
      </c>
      <c r="S2466" s="4"/>
      <c r="T2466" s="4" t="n">
        <v>0</v>
      </c>
      <c r="U2466" s="4" t="n">
        <v>0</v>
      </c>
      <c r="V2466" s="4" t="n">
        <v>-0.0289317393945489</v>
      </c>
      <c r="W2466" s="4" t="n">
        <v>0.178942078517791</v>
      </c>
      <c r="X2466" s="4" t="n">
        <v>-0.407351660001999</v>
      </c>
      <c r="Y2466" s="4" t="n">
        <v>0.765512416099663</v>
      </c>
      <c r="Z2466" t="n">
        <v>6055</v>
      </c>
      <c r="AA2466" t="n">
        <v>1105</v>
      </c>
      <c r="AB2466" t="n">
        <v>6054</v>
      </c>
      <c r="AC2466" t="n">
        <v>1106</v>
      </c>
      <c r="AD2466" s="2" t="n">
        <v>0.999095840867993</v>
      </c>
      <c r="AE2466" s="2" t="n">
        <v>0.182523951106706</v>
      </c>
      <c r="AF2466" s="2" t="n">
        <v>0.182493806771263</v>
      </c>
      <c r="AG2466" s="1" t="n">
        <v>39037</v>
      </c>
      <c r="AH2466" s="1" t="n">
        <v>39036</v>
      </c>
      <c r="AI2466" t="n">
        <v>1506</v>
      </c>
      <c r="AJ2466" s="2" t="n">
        <v>0.248105436573311</v>
      </c>
      <c r="AK2466" s="2" t="n">
        <v>0.999336429993364</v>
      </c>
      <c r="AL2466" t="s">
        <v>952</v>
      </c>
      <c r="AM2466" t="s">
        <v>1091</v>
      </c>
      <c r="AN2466" t="b">
        <v>0</v>
      </c>
      <c r="AO2466" t="b">
        <v>0</v>
      </c>
      <c r="AP2466" t="b">
        <v>1</v>
      </c>
      <c r="AQ2466" t="b">
        <v>0</v>
      </c>
      <c r="AR2466" t="b">
        <v>0</v>
      </c>
      <c r="AS2466" t="b">
        <v>0</v>
      </c>
      <c r="AT2466" t="b">
        <v>0</v>
      </c>
      <c r="AU2466" t="b">
        <v>1</v>
      </c>
      <c r="AV2466" t="b">
        <v>1</v>
      </c>
    </row>
    <row r="2467">
      <c r="A2467" t="b">
        <v>0</v>
      </c>
      <c r="B2467" t="n">
        <v>3260</v>
      </c>
      <c r="C2467" t="n">
        <v>3345</v>
      </c>
      <c r="D2467" t="s">
        <v>56</v>
      </c>
      <c r="E2467" t="s">
        <v>56</v>
      </c>
      <c r="F2467" t="s">
        <v>57</v>
      </c>
      <c r="G2467" t="s">
        <v>57</v>
      </c>
      <c r="H2467" t="s">
        <v>144</v>
      </c>
      <c r="I2467" t="s">
        <v>490</v>
      </c>
      <c r="J2467" t="n">
        <v>1</v>
      </c>
      <c r="K2467" t="n">
        <v>-1</v>
      </c>
      <c r="L2467" s="2" t="n">
        <v>0.475256769374416</v>
      </c>
      <c r="M2467" s="3" t="n">
        <v>2147</v>
      </c>
      <c r="N2467" s="3" t="n">
        <v>-271</v>
      </c>
      <c r="O2467" s="3" t="n">
        <v>4658.83681491</v>
      </c>
      <c r="P2467" s="2" t="n">
        <v>0.01181592039801</v>
      </c>
      <c r="Q2467" s="2" t="n">
        <v>0.0112781954887218</v>
      </c>
      <c r="R2467" s="2" t="n">
        <v>0.109452736318408</v>
      </c>
      <c r="S2467" s="4" t="n">
        <v>0.446192573945878</v>
      </c>
      <c r="T2467" s="4" t="n">
        <v>1.98401741293532</v>
      </c>
      <c r="U2467" s="4" t="n">
        <v>3.2577736318408</v>
      </c>
      <c r="V2467" s="4" t="n">
        <v>2.09129061390964</v>
      </c>
      <c r="W2467" s="4" t="n">
        <v>2.09129061390964</v>
      </c>
      <c r="X2467" s="4" t="n">
        <v>1.43818374251791</v>
      </c>
      <c r="Y2467" s="4" t="n">
        <v>1.43818374251791</v>
      </c>
      <c r="Z2467" t="n">
        <v>7889</v>
      </c>
      <c r="AA2467" t="n">
        <v>1608</v>
      </c>
      <c r="AB2467" t="n">
        <v>7883</v>
      </c>
      <c r="AC2467" t="n">
        <v>1614</v>
      </c>
      <c r="AD2467" s="2" t="n">
        <v>0.996282527881041</v>
      </c>
      <c r="AE2467" s="2" t="n">
        <v>0.203983255105924</v>
      </c>
      <c r="AF2467" s="2" t="n">
        <v>0.20382811509697</v>
      </c>
      <c r="AG2467" s="1" t="n">
        <v>37257</v>
      </c>
      <c r="AH2467" s="1" t="n">
        <v>37987</v>
      </c>
      <c r="AI2467" t="n">
        <v>2387</v>
      </c>
      <c r="AJ2467" s="2" t="n">
        <v>0.301693629929221</v>
      </c>
      <c r="AK2467" s="2" t="n">
        <v>1</v>
      </c>
      <c r="AL2467"/>
      <c r="AM2467"/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1</v>
      </c>
      <c r="AV2467" t="b">
        <v>0</v>
      </c>
    </row>
    <row r="2468">
      <c r="A2468" t="b">
        <v>0</v>
      </c>
      <c r="B2468" t="n">
        <v>3238</v>
      </c>
      <c r="C2468" t="n">
        <v>3884</v>
      </c>
      <c r="D2468" t="s">
        <v>56</v>
      </c>
      <c r="E2468" t="s">
        <v>49</v>
      </c>
      <c r="F2468" t="s">
        <v>57</v>
      </c>
      <c r="G2468" t="s">
        <v>336</v>
      </c>
      <c r="H2468" t="s">
        <v>1046</v>
      </c>
      <c r="I2468" t="s">
        <v>878</v>
      </c>
      <c r="J2468" t="n">
        <v>-1</v>
      </c>
      <c r="K2468" t="n">
        <v>0</v>
      </c>
      <c r="L2468" s="2" t="n">
        <v>0.693181818181818</v>
      </c>
      <c r="M2468" s="3" t="n">
        <v>238</v>
      </c>
      <c r="N2468" s="3" t="n">
        <v>41</v>
      </c>
      <c r="O2468" s="3" t="n">
        <v>3902.19927655</v>
      </c>
      <c r="P2468" s="2"/>
      <c r="Q2468" s="2"/>
      <c r="R2468" s="2"/>
      <c r="S2468" s="4"/>
      <c r="T2468" s="4"/>
      <c r="U2468" s="4"/>
      <c r="V2468" s="4"/>
      <c r="W2468" s="4"/>
      <c r="X2468" s="4" t="n">
        <v>1.25486876628642</v>
      </c>
      <c r="Y2468" s="4" t="n">
        <v>1.28485015139226</v>
      </c>
      <c r="Z2468" t="n">
        <v>12111</v>
      </c>
      <c r="AA2468" t="n">
        <v>0</v>
      </c>
      <c r="AB2468" t="n">
        <v>6397</v>
      </c>
      <c r="AC2468" t="n">
        <v>5714</v>
      </c>
      <c r="AD2468" s="2" t="n">
        <v>0</v>
      </c>
      <c r="AE2468" s="2" t="n">
        <v>0</v>
      </c>
      <c r="AF2468" s="2" t="n">
        <v>0</v>
      </c>
      <c r="AG2468" s="1" t="n">
        <v>37814</v>
      </c>
      <c r="AH2468" s="1" t="n">
        <v>31778</v>
      </c>
      <c r="AI2468" t="n">
        <v>0</v>
      </c>
      <c r="AJ2468" s="2" t="n">
        <v>0</v>
      </c>
      <c r="AK2468" s="2" t="n">
        <v>0</v>
      </c>
      <c r="AL2468"/>
      <c r="AM2468" t="s">
        <v>880</v>
      </c>
      <c r="AN2468" t="b">
        <v>0</v>
      </c>
      <c r="AO2468" t="b">
        <v>0</v>
      </c>
      <c r="AP2468" t="b">
        <v>0</v>
      </c>
      <c r="AQ2468" t="b">
        <v>0</v>
      </c>
      <c r="AR2468" t="b">
        <v>0</v>
      </c>
      <c r="AS2468" t="b">
        <v>0</v>
      </c>
      <c r="AT2468" t="b">
        <v>0</v>
      </c>
      <c r="AU2468" t="b">
        <v>1</v>
      </c>
      <c r="AV2468" t="b">
        <v>0</v>
      </c>
    </row>
    <row r="2469">
      <c r="A2469" t="b">
        <v>0</v>
      </c>
      <c r="B2469" t="n">
        <v>41</v>
      </c>
      <c r="C2469" t="n">
        <v>632</v>
      </c>
      <c r="D2469" t="s">
        <v>56</v>
      </c>
      <c r="E2469" t="s">
        <v>56</v>
      </c>
      <c r="F2469" t="s">
        <v>57</v>
      </c>
      <c r="G2469" t="s">
        <v>57</v>
      </c>
      <c r="H2469" t="s">
        <v>653</v>
      </c>
      <c r="I2469" t="s">
        <v>335</v>
      </c>
      <c r="J2469" t="n">
        <v>-1</v>
      </c>
      <c r="K2469" t="n">
        <v>0</v>
      </c>
      <c r="L2469" s="2" t="n">
        <v>0.57037037037037</v>
      </c>
      <c r="M2469" s="3" t="n">
        <v>2334</v>
      </c>
      <c r="N2469" s="3" t="n">
        <v>2052</v>
      </c>
      <c r="O2469" s="3" t="n">
        <v>6200.67566537</v>
      </c>
      <c r="P2469" s="2" t="n">
        <v>0</v>
      </c>
      <c r="Q2469" s="2" t="n">
        <v>0</v>
      </c>
      <c r="R2469" s="2" t="n">
        <v>0</v>
      </c>
      <c r="S2469" s="4" t="n">
        <v>-0.999657064471879</v>
      </c>
      <c r="T2469" s="4" t="n">
        <v>-13.7445473251029</v>
      </c>
      <c r="U2469" s="4" t="n">
        <v>13.7453703703704</v>
      </c>
      <c r="V2469" s="4" t="n">
        <v>-13.6148626931551</v>
      </c>
      <c r="W2469" s="4" t="n">
        <v>13.6148626931551</v>
      </c>
      <c r="X2469" s="4" t="n">
        <v>-13.5134196755388</v>
      </c>
      <c r="Y2469" s="4" t="n">
        <v>13.5134196755388</v>
      </c>
      <c r="Z2469" t="n">
        <v>7526</v>
      </c>
      <c r="AA2469" t="n">
        <v>5832</v>
      </c>
      <c r="AB2469" t="n">
        <v>7020</v>
      </c>
      <c r="AC2469" t="n">
        <v>6338</v>
      </c>
      <c r="AD2469" s="2" t="n">
        <v>0.920164089618176</v>
      </c>
      <c r="AE2469" s="2" t="n">
        <v>0.830769230769231</v>
      </c>
      <c r="AF2469" s="2" t="n">
        <v>0.774913632739835</v>
      </c>
      <c r="AG2469" s="1" t="n">
        <v>37257</v>
      </c>
      <c r="AH2469" s="1" t="n">
        <v>37987</v>
      </c>
      <c r="AI2469" t="n">
        <v>7182</v>
      </c>
      <c r="AJ2469" s="2" t="n">
        <v>0.907735085945399</v>
      </c>
      <c r="AK2469" s="2" t="n">
        <v>1</v>
      </c>
      <c r="AL2469"/>
      <c r="AM2469"/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1</v>
      </c>
      <c r="AV2469" t="b">
        <v>0</v>
      </c>
    </row>
    <row r="2470">
      <c r="A2470" t="b">
        <v>0</v>
      </c>
      <c r="B2470" t="n">
        <v>930</v>
      </c>
      <c r="C2470" t="n">
        <v>2891</v>
      </c>
      <c r="D2470" t="s">
        <v>56</v>
      </c>
      <c r="E2470" t="s">
        <v>49</v>
      </c>
      <c r="F2470" t="s">
        <v>57</v>
      </c>
      <c r="G2470" t="s">
        <v>61</v>
      </c>
      <c r="H2470" t="s">
        <v>813</v>
      </c>
      <c r="I2470" t="s">
        <v>115</v>
      </c>
      <c r="J2470" t="n">
        <v>-1</v>
      </c>
      <c r="K2470" t="n">
        <v>0</v>
      </c>
      <c r="L2470" s="2" t="n">
        <v>0.547222222222222</v>
      </c>
      <c r="M2470" s="3" t="n">
        <v>1846</v>
      </c>
      <c r="N2470" s="3" t="n">
        <v>-488</v>
      </c>
      <c r="O2470" s="3" t="n">
        <v>6183.70890794</v>
      </c>
      <c r="P2470" s="2" t="n">
        <v>0.0188679245283019</v>
      </c>
      <c r="Q2470" s="2" t="n">
        <v>0.0168251645940015</v>
      </c>
      <c r="R2470" s="2" t="n">
        <v>0.178519593613933</v>
      </c>
      <c r="S2470" s="4" t="n">
        <v>0.394970414201183</v>
      </c>
      <c r="T2470" s="4" t="n">
        <v>0.79789550072569</v>
      </c>
      <c r="U2470" s="4" t="n">
        <v>1.7621915820029</v>
      </c>
      <c r="V2470" s="4" t="n">
        <v>0.755239539710267</v>
      </c>
      <c r="W2470" s="4" t="n">
        <v>1.32296148153359</v>
      </c>
      <c r="X2470" s="4" t="n">
        <v>0.813370450142918</v>
      </c>
      <c r="Y2470" s="4" t="n">
        <v>0.813370450142918</v>
      </c>
      <c r="Z2470" t="n">
        <v>11611</v>
      </c>
      <c r="AA2470" t="n">
        <v>1378</v>
      </c>
      <c r="AB2470" t="n">
        <v>6397</v>
      </c>
      <c r="AC2470" t="n">
        <v>6592</v>
      </c>
      <c r="AD2470" s="2" t="n">
        <v>0.215413475066437</v>
      </c>
      <c r="AE2470" s="2" t="n">
        <v>0.209041262135922</v>
      </c>
      <c r="AF2470" s="2" t="n">
        <v>0.118680561536474</v>
      </c>
      <c r="AG2470" s="1" t="n">
        <v>37987</v>
      </c>
      <c r="AH2470" s="1" t="n">
        <v>33214</v>
      </c>
      <c r="AI2470" t="n">
        <v>2556</v>
      </c>
      <c r="AJ2470" s="2" t="n">
        <v>0.355889724310777</v>
      </c>
      <c r="AK2470" s="2" t="n">
        <v>0.348751534997953</v>
      </c>
      <c r="AL2470"/>
      <c r="AM2470" t="s">
        <v>520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1</v>
      </c>
      <c r="AV2470" t="b">
        <v>0</v>
      </c>
    </row>
    <row r="2471">
      <c r="A2471" t="b">
        <v>0</v>
      </c>
      <c r="B2471" t="n">
        <v>1614</v>
      </c>
      <c r="C2471" t="n">
        <v>4121</v>
      </c>
      <c r="D2471" t="s">
        <v>49</v>
      </c>
      <c r="E2471" t="s">
        <v>49</v>
      </c>
      <c r="F2471" t="s">
        <v>61</v>
      </c>
      <c r="G2471" t="s">
        <v>61</v>
      </c>
      <c r="H2471" t="s">
        <v>129</v>
      </c>
      <c r="I2471" t="s">
        <v>887</v>
      </c>
      <c r="J2471" t="n">
        <v>1</v>
      </c>
      <c r="K2471" t="n">
        <v>1</v>
      </c>
      <c r="L2471" s="2" t="n">
        <v>0.565079365079365</v>
      </c>
      <c r="M2471" s="3" t="n">
        <v>1690</v>
      </c>
      <c r="N2471" s="3" t="n">
        <v>-502</v>
      </c>
      <c r="O2471" s="3" t="n">
        <v>1997.92301516</v>
      </c>
      <c r="P2471" s="2" t="n">
        <v>0.00602409638554217</v>
      </c>
      <c r="Q2471" s="2" t="n">
        <v>0.00607111882046834</v>
      </c>
      <c r="R2471" s="2" t="n">
        <v>0.0499139414802065</v>
      </c>
      <c r="S2471" s="4" t="n">
        <v>0.477056277056277</v>
      </c>
      <c r="T2471" s="4" t="n">
        <v>2.88907056798623</v>
      </c>
      <c r="U2471" s="4" t="n">
        <v>4.74638554216867</v>
      </c>
      <c r="V2471" s="4" t="n">
        <v>3.02284170854901</v>
      </c>
      <c r="W2471" s="4" t="n">
        <v>3.29698836007432</v>
      </c>
      <c r="X2471" s="4" t="n">
        <v>3.3658427849848</v>
      </c>
      <c r="Y2471" s="4" t="n">
        <v>3.67386345263483</v>
      </c>
      <c r="Z2471" t="n">
        <v>4834</v>
      </c>
      <c r="AA2471" t="n">
        <v>1162</v>
      </c>
      <c r="AB2471" t="n">
        <v>1174</v>
      </c>
      <c r="AC2471" t="n">
        <v>4822</v>
      </c>
      <c r="AD2471" s="2" t="n">
        <v>0.989778534923339</v>
      </c>
      <c r="AE2471" s="2" t="n">
        <v>0.240978846951472</v>
      </c>
      <c r="AF2471" s="2" t="n">
        <v>0.240380637153496</v>
      </c>
      <c r="AG2471" s="1" t="n">
        <v>38980</v>
      </c>
      <c r="AH2471" s="1" t="n">
        <v>35311</v>
      </c>
      <c r="AI2471" t="n">
        <v>1563</v>
      </c>
      <c r="AJ2471" s="2" t="n">
        <v>1</v>
      </c>
      <c r="AK2471" s="2" t="n">
        <v>0.298738532110092</v>
      </c>
      <c r="AL2471" t="s">
        <v>131</v>
      </c>
      <c r="AM2471" t="s">
        <v>888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1</v>
      </c>
      <c r="AV2471" t="b">
        <v>0</v>
      </c>
    </row>
    <row r="2472">
      <c r="A2472" t="b">
        <v>0</v>
      </c>
      <c r="B2472" t="n">
        <v>305</v>
      </c>
      <c r="C2472" t="n">
        <v>3952</v>
      </c>
      <c r="D2472" t="s">
        <v>48</v>
      </c>
      <c r="E2472" t="s">
        <v>49</v>
      </c>
      <c r="F2472" t="s">
        <v>438</v>
      </c>
      <c r="G2472" t="s">
        <v>61</v>
      </c>
      <c r="H2472" t="s">
        <v>440</v>
      </c>
      <c r="I2472" t="s">
        <v>261</v>
      </c>
      <c r="J2472" t="n">
        <v>1</v>
      </c>
      <c r="K2472" t="n">
        <v>0</v>
      </c>
      <c r="L2472" s="2" t="n">
        <v>0.696825396825397</v>
      </c>
      <c r="M2472" s="3" t="n">
        <v>237</v>
      </c>
      <c r="N2472" s="3" t="n">
        <v>-16</v>
      </c>
      <c r="O2472" s="3" t="n">
        <v>6175.562553</v>
      </c>
      <c r="P2472" s="2" t="n">
        <v>0.0442449503045848</v>
      </c>
      <c r="Q2472" s="2" t="n">
        <v>0.0399610136452242</v>
      </c>
      <c r="R2472" s="2" t="n">
        <v>0.418082718820135</v>
      </c>
      <c r="S2472" s="4" t="n">
        <v>0.19490103991949</v>
      </c>
      <c r="T2472" s="4" t="n">
        <v>0.140910548252645</v>
      </c>
      <c r="U2472" s="4" t="n">
        <v>0.737768515549855</v>
      </c>
      <c r="V2472" s="4" t="n">
        <v>0.151712643597032</v>
      </c>
      <c r="W2472" s="4" t="n">
        <v>0.459637094963573</v>
      </c>
      <c r="X2472" s="4" t="n">
        <v>1.54471490845915</v>
      </c>
      <c r="Y2472" s="4" t="n">
        <v>1.54471490845915</v>
      </c>
      <c r="Z2472" t="n">
        <v>86185</v>
      </c>
      <c r="AA2472" t="n">
        <v>3119</v>
      </c>
      <c r="AB2472" t="n">
        <v>86185</v>
      </c>
      <c r="AC2472" t="n">
        <v>3119</v>
      </c>
      <c r="AD2472" s="2" t="n">
        <v>1</v>
      </c>
      <c r="AE2472" s="2" t="n">
        <v>0.0361895921564077</v>
      </c>
      <c r="AF2472" s="2" t="n">
        <v>0.0361895921564077</v>
      </c>
      <c r="AG2472" s="1" t="n">
        <v>-41271</v>
      </c>
      <c r="AH2472" s="1" t="n">
        <v>37029</v>
      </c>
      <c r="AI2472" t="n">
        <v>3514</v>
      </c>
      <c r="AJ2472" s="2" t="n">
        <v>0.0407675530187016</v>
      </c>
      <c r="AK2472" s="2" t="n">
        <v>1</v>
      </c>
      <c r="AL2472" t="s">
        <v>442</v>
      </c>
      <c r="AM2472" t="s">
        <v>262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1</v>
      </c>
      <c r="AV2472" t="b">
        <v>0</v>
      </c>
    </row>
    <row r="2473">
      <c r="A2473" t="b">
        <v>0</v>
      </c>
      <c r="B2473" t="n">
        <v>3260</v>
      </c>
      <c r="C2473" t="n">
        <v>1858</v>
      </c>
      <c r="D2473" t="s">
        <v>56</v>
      </c>
      <c r="E2473" t="s">
        <v>49</v>
      </c>
      <c r="F2473" t="s">
        <v>57</v>
      </c>
      <c r="G2473" t="s">
        <v>61</v>
      </c>
      <c r="H2473" t="s">
        <v>144</v>
      </c>
      <c r="I2473" t="s">
        <v>69</v>
      </c>
      <c r="J2473" t="n">
        <v>1</v>
      </c>
      <c r="K2473" t="n">
        <v>1</v>
      </c>
      <c r="L2473" s="2" t="n">
        <v>0.554365079365079</v>
      </c>
      <c r="M2473" s="3" t="n">
        <v>2147</v>
      </c>
      <c r="N2473" s="3" t="n">
        <v>14</v>
      </c>
      <c r="O2473" s="3" t="n">
        <v>5447.54272981</v>
      </c>
      <c r="P2473" s="2" t="n">
        <v>0.0147575544624034</v>
      </c>
      <c r="Q2473" s="2" t="n">
        <v>0.0134991119005329</v>
      </c>
      <c r="R2473" s="2" t="n">
        <v>0.105762473647224</v>
      </c>
      <c r="S2473" s="4" t="n">
        <v>0.447218259629101</v>
      </c>
      <c r="T2473" s="4" t="n">
        <v>2.04255094869993</v>
      </c>
      <c r="U2473" s="4" t="n">
        <v>3.15168657765284</v>
      </c>
      <c r="V2473" s="4" t="n">
        <v>2.1272489597448</v>
      </c>
      <c r="W2473" s="4" t="n">
        <v>2.12896866576558</v>
      </c>
      <c r="X2473" s="4" t="n">
        <v>1.66236808721402</v>
      </c>
      <c r="Y2473" s="4" t="n">
        <v>1.66236808721402</v>
      </c>
      <c r="Z2473" t="n">
        <v>11677</v>
      </c>
      <c r="AA2473" t="n">
        <v>2846</v>
      </c>
      <c r="AB2473" t="n">
        <v>7883</v>
      </c>
      <c r="AC2473" t="n">
        <v>6640</v>
      </c>
      <c r="AD2473" s="2" t="n">
        <v>0.428614457831325</v>
      </c>
      <c r="AE2473" s="2" t="n">
        <v>0.361030064696182</v>
      </c>
      <c r="AF2473" s="2" t="n">
        <v>0.24372698467072</v>
      </c>
      <c r="AG2473" s="1" t="n">
        <v>37257</v>
      </c>
      <c r="AH2473" s="1" t="n">
        <v>33446</v>
      </c>
      <c r="AI2473" t="n">
        <v>3286</v>
      </c>
      <c r="AJ2473" s="2" t="n">
        <v>0.415318503538928</v>
      </c>
      <c r="AK2473" s="2" t="n">
        <v>0.463012540510075</v>
      </c>
      <c r="AL2473"/>
      <c r="AM2473" t="s">
        <v>71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1</v>
      </c>
      <c r="AV2473" t="b">
        <v>0</v>
      </c>
    </row>
    <row r="2474">
      <c r="A2474" t="b">
        <v>0</v>
      </c>
      <c r="B2474" t="n">
        <v>619</v>
      </c>
      <c r="C2474" t="n">
        <v>1092</v>
      </c>
      <c r="D2474" t="s">
        <v>49</v>
      </c>
      <c r="E2474" t="s">
        <v>49</v>
      </c>
      <c r="F2474" t="s">
        <v>61</v>
      </c>
      <c r="G2474" t="s">
        <v>61</v>
      </c>
      <c r="H2474" t="s">
        <v>136</v>
      </c>
      <c r="I2474" t="s">
        <v>906</v>
      </c>
      <c r="J2474" t="n">
        <v>1</v>
      </c>
      <c r="K2474" t="n">
        <v>0</v>
      </c>
      <c r="L2474" s="2" t="n">
        <v>0.650793650793651</v>
      </c>
      <c r="M2474" s="3" t="n">
        <v>375</v>
      </c>
      <c r="N2474" s="3" t="n">
        <v>470</v>
      </c>
      <c r="O2474" s="3" t="n">
        <v>5700.03755296</v>
      </c>
      <c r="P2474" s="2"/>
      <c r="Q2474" s="2"/>
      <c r="R2474" s="2"/>
      <c r="S2474" s="4"/>
      <c r="T2474" s="4"/>
      <c r="U2474" s="4"/>
      <c r="V2474" s="4"/>
      <c r="W2474" s="4"/>
      <c r="X2474" s="4" t="n">
        <v>-4.93198744288736</v>
      </c>
      <c r="Y2474" s="4" t="n">
        <v>4.93198744288736</v>
      </c>
      <c r="Z2474" t="n">
        <v>3586</v>
      </c>
      <c r="AA2474" t="n">
        <v>0</v>
      </c>
      <c r="AB2474" t="n">
        <v>2890</v>
      </c>
      <c r="AC2474" t="n">
        <v>696</v>
      </c>
      <c r="AD2474" s="2" t="n">
        <v>0</v>
      </c>
      <c r="AE2474" s="2" t="n">
        <v>0</v>
      </c>
      <c r="AF2474" s="2" t="n">
        <v>0</v>
      </c>
      <c r="AG2474" s="1" t="n">
        <v>37257</v>
      </c>
      <c r="AH2474" s="1" t="n">
        <v>33970</v>
      </c>
      <c r="AI2474" t="n">
        <v>0</v>
      </c>
      <c r="AJ2474" s="2" t="n">
        <v>0</v>
      </c>
      <c r="AK2474" s="2" t="n">
        <v>0</v>
      </c>
      <c r="AL2474" t="s">
        <v>195</v>
      </c>
      <c r="AM2474" t="s">
        <v>907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1</v>
      </c>
      <c r="AV2474" t="b">
        <v>0</v>
      </c>
    </row>
    <row r="2475">
      <c r="A2475" t="b">
        <v>0</v>
      </c>
      <c r="B2475" t="n">
        <v>271</v>
      </c>
      <c r="C2475" t="n">
        <v>2891</v>
      </c>
      <c r="D2475" t="s">
        <v>56</v>
      </c>
      <c r="E2475" t="s">
        <v>49</v>
      </c>
      <c r="F2475" t="s">
        <v>57</v>
      </c>
      <c r="G2475" t="s">
        <v>61</v>
      </c>
      <c r="H2475" t="s">
        <v>233</v>
      </c>
      <c r="I2475" t="s">
        <v>115</v>
      </c>
      <c r="J2475" t="n">
        <v>1</v>
      </c>
      <c r="K2475" t="n">
        <v>0</v>
      </c>
      <c r="L2475" s="2" t="n">
        <v>0.56031746031746</v>
      </c>
      <c r="M2475" s="3" t="n">
        <v>2094</v>
      </c>
      <c r="N2475" s="3" t="n">
        <v>-736</v>
      </c>
      <c r="O2475" s="3" t="n">
        <v>5077.26855269</v>
      </c>
      <c r="P2475" s="2" t="n">
        <v>0.00469483568075117</v>
      </c>
      <c r="Q2475" s="2" t="n">
        <v>0.00316455696202532</v>
      </c>
      <c r="R2475" s="2" t="n">
        <v>0.0438184663536776</v>
      </c>
      <c r="S2475" s="4" t="n">
        <v>0.883647798742138</v>
      </c>
      <c r="T2475" s="4" t="n">
        <v>3.3885758998435</v>
      </c>
      <c r="U2475" s="4" t="n">
        <v>3.54131455399061</v>
      </c>
      <c r="V2475" s="4" t="n">
        <v>3.34336890764988</v>
      </c>
      <c r="W2475" s="4" t="n">
        <v>3.34336890764988</v>
      </c>
      <c r="X2475" s="4" t="n">
        <v>3.21572683840359</v>
      </c>
      <c r="Y2475" s="4" t="n">
        <v>3.21572683840359</v>
      </c>
      <c r="Z2475" t="n">
        <v>6627</v>
      </c>
      <c r="AA2475" t="n">
        <v>639</v>
      </c>
      <c r="AB2475" t="n">
        <v>642</v>
      </c>
      <c r="AC2475" t="n">
        <v>6624</v>
      </c>
      <c r="AD2475" s="2" t="n">
        <v>0.995327102803738</v>
      </c>
      <c r="AE2475" s="2" t="n">
        <v>0.0964673913043478</v>
      </c>
      <c r="AF2475" s="2" t="n">
        <v>0.0964237211407877</v>
      </c>
      <c r="AG2475" s="1" t="n">
        <v>37622</v>
      </c>
      <c r="AH2475" s="1" t="n">
        <v>33214</v>
      </c>
      <c r="AI2475" t="n">
        <v>672</v>
      </c>
      <c r="AJ2475" s="2" t="n">
        <v>1</v>
      </c>
      <c r="AK2475" s="2" t="n">
        <v>0.0916905444126074</v>
      </c>
      <c r="AL2475"/>
      <c r="AM2475" t="s">
        <v>520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</row>
    <row r="2476">
      <c r="A2476" t="b">
        <v>0</v>
      </c>
      <c r="B2476" t="n">
        <v>243</v>
      </c>
      <c r="C2476" t="n">
        <v>3102</v>
      </c>
      <c r="D2476" t="s">
        <v>48</v>
      </c>
      <c r="E2476" t="s">
        <v>56</v>
      </c>
      <c r="F2476" t="s">
        <v>50</v>
      </c>
      <c r="G2476" t="s">
        <v>57</v>
      </c>
      <c r="H2476" t="s">
        <v>239</v>
      </c>
      <c r="I2476" t="s">
        <v>914</v>
      </c>
      <c r="J2476" t="n">
        <v>-1</v>
      </c>
      <c r="K2476" t="n">
        <v>1</v>
      </c>
      <c r="L2476" s="2" t="n">
        <v>0.579365079365079</v>
      </c>
      <c r="M2476" s="3" t="n">
        <v>1525</v>
      </c>
      <c r="N2476" s="3" t="n">
        <v>262</v>
      </c>
      <c r="O2476" s="3" t="n">
        <v>6696.62654332</v>
      </c>
      <c r="P2476" s="2" t="n">
        <v>0.00542264752791069</v>
      </c>
      <c r="Q2476" s="2" t="n">
        <v>0.00435343437600774</v>
      </c>
      <c r="R2476" s="2" t="n">
        <v>0.0606060606060606</v>
      </c>
      <c r="S2476" s="4" t="n">
        <v>0.808851828094933</v>
      </c>
      <c r="T2476" s="4" t="n">
        <v>3.53995215311005</v>
      </c>
      <c r="U2476" s="4" t="n">
        <v>3.91299840510367</v>
      </c>
      <c r="V2476" s="4" t="n">
        <v>3.52232596545432</v>
      </c>
      <c r="W2476" s="4" t="n">
        <v>3.53758263418881</v>
      </c>
      <c r="X2476" s="4" t="n">
        <v>3.47125976372621</v>
      </c>
      <c r="Y2476" s="4" t="n">
        <v>3.47125976372621</v>
      </c>
      <c r="Z2476" t="n">
        <v>7893</v>
      </c>
      <c r="AA2476" t="n">
        <v>6270</v>
      </c>
      <c r="AB2476" t="n">
        <v>6284</v>
      </c>
      <c r="AC2476" t="n">
        <v>7879</v>
      </c>
      <c r="AD2476" s="2" t="n">
        <v>0.997772119669001</v>
      </c>
      <c r="AE2476" s="2" t="n">
        <v>0.795786267292804</v>
      </c>
      <c r="AF2476" s="2" t="n">
        <v>0.794374762447739</v>
      </c>
      <c r="AG2476" s="1" t="n">
        <v>38800</v>
      </c>
      <c r="AH2476" s="1" t="n">
        <v>37257</v>
      </c>
      <c r="AI2476" t="n">
        <v>6307</v>
      </c>
      <c r="AJ2476" s="2" t="n">
        <v>1</v>
      </c>
      <c r="AK2476" s="2" t="n">
        <v>0.797143579373104</v>
      </c>
      <c r="AL2476" t="s">
        <v>241</v>
      </c>
      <c r="AM2476"/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</row>
    <row r="2477">
      <c r="A2477" t="b">
        <v>0</v>
      </c>
      <c r="B2477" t="n">
        <v>116</v>
      </c>
      <c r="C2477" t="n">
        <v>1163</v>
      </c>
      <c r="D2477" t="s">
        <v>48</v>
      </c>
      <c r="E2477" t="s">
        <v>56</v>
      </c>
      <c r="F2477" t="s">
        <v>50</v>
      </c>
      <c r="G2477" t="s">
        <v>56</v>
      </c>
      <c r="H2477" t="s">
        <v>838</v>
      </c>
      <c r="I2477" t="s">
        <v>922</v>
      </c>
      <c r="J2477" t="n">
        <v>-1</v>
      </c>
      <c r="K2477" t="n">
        <v>0</v>
      </c>
      <c r="L2477" s="2" t="n">
        <v>0.696248196248196</v>
      </c>
      <c r="M2477" s="3" t="n">
        <v>550</v>
      </c>
      <c r="N2477" s="3" t="n">
        <v>25</v>
      </c>
      <c r="O2477" s="3" t="n">
        <v>2421.42183267</v>
      </c>
      <c r="P2477" s="2"/>
      <c r="Q2477" s="2"/>
      <c r="R2477" s="2"/>
      <c r="S2477" s="4"/>
      <c r="T2477" s="4"/>
      <c r="U2477" s="4"/>
      <c r="V2477" s="4"/>
      <c r="W2477" s="4"/>
      <c r="X2477" s="4" t="n">
        <v>-5.19954765751212</v>
      </c>
      <c r="Y2477" s="4" t="n">
        <v>5.19954765751212</v>
      </c>
      <c r="Z2477" t="n">
        <v>22471</v>
      </c>
      <c r="AA2477" t="n">
        <v>0</v>
      </c>
      <c r="AB2477" t="n">
        <v>15</v>
      </c>
      <c r="AC2477" t="n">
        <v>22456</v>
      </c>
      <c r="AD2477" s="2" t="n">
        <v>0</v>
      </c>
      <c r="AE2477" s="2" t="n">
        <v>0</v>
      </c>
      <c r="AF2477" s="2" t="n">
        <v>0</v>
      </c>
      <c r="AG2477" s="1" t="n">
        <v>45093</v>
      </c>
      <c r="AH2477" s="1" t="n">
        <v>18629</v>
      </c>
      <c r="AI2477" t="n">
        <v>0</v>
      </c>
      <c r="AJ2477" s="2" t="n">
        <v>0</v>
      </c>
      <c r="AK2477" s="2" t="n">
        <v>0</v>
      </c>
      <c r="AL2477" t="s">
        <v>839</v>
      </c>
      <c r="AM2477" t="s">
        <v>854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1</v>
      </c>
      <c r="AV2477" t="b">
        <v>0</v>
      </c>
    </row>
    <row r="2478">
      <c r="A2478" t="b">
        <v>0</v>
      </c>
      <c r="B2478" t="n">
        <v>2694</v>
      </c>
      <c r="C2478" t="n">
        <v>816</v>
      </c>
      <c r="D2478" t="s">
        <v>56</v>
      </c>
      <c r="E2478" t="s">
        <v>49</v>
      </c>
      <c r="F2478" t="s">
        <v>57</v>
      </c>
      <c r="G2478" t="s">
        <v>61</v>
      </c>
      <c r="H2478" t="s">
        <v>243</v>
      </c>
      <c r="I2478" t="s">
        <v>88</v>
      </c>
      <c r="J2478" t="n">
        <v>-1</v>
      </c>
      <c r="K2478" t="n">
        <v>-1</v>
      </c>
      <c r="L2478" s="2" t="n">
        <v>0.588095238095238</v>
      </c>
      <c r="M2478" s="3" t="n">
        <v>1569</v>
      </c>
      <c r="N2478" s="3" t="n">
        <v>465</v>
      </c>
      <c r="O2478" s="3" t="n">
        <v>1983.64808689</v>
      </c>
      <c r="P2478" s="2" t="n">
        <v>0.0193877551020408</v>
      </c>
      <c r="Q2478" s="2" t="n">
        <v>0.0175257731958763</v>
      </c>
      <c r="R2478" s="2" t="n">
        <v>0.130612244897959</v>
      </c>
      <c r="S2478" s="4" t="n">
        <v>-0.111342351716961</v>
      </c>
      <c r="T2478" s="4" t="n">
        <v>-0.285918367346939</v>
      </c>
      <c r="U2478" s="4" t="n">
        <v>2.72530612244898</v>
      </c>
      <c r="V2478" s="4" t="n">
        <v>-0.471653606047536</v>
      </c>
      <c r="W2478" s="4" t="n">
        <v>1.07333848645131</v>
      </c>
      <c r="X2478" s="4" t="n">
        <v>0.0283329518314415</v>
      </c>
      <c r="Y2478" s="4" t="n">
        <v>1.31139299749736</v>
      </c>
      <c r="Z2478" t="n">
        <v>4956</v>
      </c>
      <c r="AA2478" t="n">
        <v>980</v>
      </c>
      <c r="AB2478" t="n">
        <v>1276</v>
      </c>
      <c r="AC2478" t="n">
        <v>4660</v>
      </c>
      <c r="AD2478" s="2" t="n">
        <v>0.768025078369906</v>
      </c>
      <c r="AE2478" s="2" t="n">
        <v>0.210300429184549</v>
      </c>
      <c r="AF2478" s="2" t="n">
        <v>0.19774011299435</v>
      </c>
      <c r="AG2478" s="1" t="n">
        <v>38323</v>
      </c>
      <c r="AH2478" s="1" t="n">
        <v>35362</v>
      </c>
      <c r="AI2478" t="n">
        <v>2048</v>
      </c>
      <c r="AJ2478" s="2" t="n">
        <v>1</v>
      </c>
      <c r="AK2478" s="2" t="n">
        <v>0.395290484462459</v>
      </c>
      <c r="AL2478"/>
      <c r="AM2478" t="s">
        <v>90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1</v>
      </c>
      <c r="AV2478" t="b">
        <v>0</v>
      </c>
    </row>
    <row r="2479">
      <c r="A2479" t="b">
        <v>0</v>
      </c>
      <c r="B2479" t="n">
        <v>630</v>
      </c>
      <c r="C2479" t="n">
        <v>2036</v>
      </c>
      <c r="D2479" t="s">
        <v>49</v>
      </c>
      <c r="E2479" t="s">
        <v>49</v>
      </c>
      <c r="F2479" t="s">
        <v>61</v>
      </c>
      <c r="G2479" t="s">
        <v>61</v>
      </c>
      <c r="H2479" t="s">
        <v>178</v>
      </c>
      <c r="I2479" t="s">
        <v>750</v>
      </c>
      <c r="J2479" t="n">
        <v>-1</v>
      </c>
      <c r="K2479" t="n">
        <v>0</v>
      </c>
      <c r="L2479" s="2" t="n">
        <v>0.562491582491582</v>
      </c>
      <c r="M2479" s="3" t="n">
        <v>4030</v>
      </c>
      <c r="N2479" s="3" t="n">
        <v>-1864</v>
      </c>
      <c r="O2479" s="3" t="n">
        <v>4108.49589295</v>
      </c>
      <c r="P2479" s="2" t="n">
        <v>0</v>
      </c>
      <c r="Q2479" s="2" t="n">
        <v>0</v>
      </c>
      <c r="R2479" s="2" t="n">
        <v>0</v>
      </c>
      <c r="S2479" s="4" t="n">
        <v>1</v>
      </c>
      <c r="T2479" s="4" t="n">
        <v>14.2267920094007</v>
      </c>
      <c r="U2479" s="4" t="n">
        <v>14.2267920094007</v>
      </c>
      <c r="V2479" s="4" t="n">
        <v>14.0354825916599</v>
      </c>
      <c r="W2479" s="4" t="n">
        <v>14.0354825916599</v>
      </c>
      <c r="X2479" s="4" t="n">
        <v>13.9269050698227</v>
      </c>
      <c r="Y2479" s="4" t="n">
        <v>13.9269050698227</v>
      </c>
      <c r="Z2479" t="n">
        <v>2582</v>
      </c>
      <c r="AA2479" t="n">
        <v>851</v>
      </c>
      <c r="AB2479" t="n">
        <v>2548</v>
      </c>
      <c r="AC2479" t="n">
        <v>885</v>
      </c>
      <c r="AD2479" s="2" t="n">
        <v>0.961581920903955</v>
      </c>
      <c r="AE2479" s="2" t="n">
        <v>0.333987441130298</v>
      </c>
      <c r="AF2479" s="2" t="n">
        <v>0.329589465530596</v>
      </c>
      <c r="AG2479" s="1" t="n">
        <v>37499</v>
      </c>
      <c r="AH2479" s="1" t="n">
        <v>39269</v>
      </c>
      <c r="AI2479" t="n">
        <v>1274</v>
      </c>
      <c r="AJ2479" s="2" t="n">
        <v>0.418528252299606</v>
      </c>
      <c r="AK2479" s="2" t="n">
        <v>1</v>
      </c>
      <c r="AL2479" t="s">
        <v>180</v>
      </c>
      <c r="AM2479" t="s">
        <v>840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1</v>
      </c>
      <c r="AV2479" t="b">
        <v>0</v>
      </c>
    </row>
    <row r="2480">
      <c r="A2480" t="b">
        <v>0</v>
      </c>
      <c r="B2480" t="n">
        <v>28</v>
      </c>
      <c r="C2480" t="n">
        <v>280</v>
      </c>
      <c r="D2480" t="s">
        <v>48</v>
      </c>
      <c r="E2480" t="s">
        <v>49</v>
      </c>
      <c r="F2480" t="s">
        <v>50</v>
      </c>
      <c r="G2480" t="s">
        <v>61</v>
      </c>
      <c r="H2480" t="s">
        <v>118</v>
      </c>
      <c r="I2480" t="s">
        <v>197</v>
      </c>
      <c r="J2480" t="n">
        <v>-1</v>
      </c>
      <c r="K2480" t="n">
        <v>0</v>
      </c>
      <c r="L2480" s="2" t="n">
        <v>0.887667887667888</v>
      </c>
      <c r="M2480" s="3" t="n">
        <v>2045</v>
      </c>
      <c r="N2480" s="3" t="n">
        <v>-442</v>
      </c>
      <c r="O2480" s="3" t="n">
        <v>4786.67393001</v>
      </c>
      <c r="P2480" s="2" t="n">
        <v>0.0101010101010101</v>
      </c>
      <c r="Q2480" s="2" t="n">
        <v>0.00510204081632653</v>
      </c>
      <c r="R2480" s="2" t="n">
        <v>0.0656565656565657</v>
      </c>
      <c r="S2480" s="4" t="n">
        <v>0.887755102040816</v>
      </c>
      <c r="T2480" s="4" t="n">
        <v>2.15808080808081</v>
      </c>
      <c r="U2480" s="4" t="n">
        <v>2.30656565656566</v>
      </c>
      <c r="V2480" s="4" t="n">
        <v>2.5563701329059</v>
      </c>
      <c r="W2480" s="4" t="n">
        <v>2.5563701329059</v>
      </c>
      <c r="X2480" s="4" t="n">
        <v>3.50152849710943</v>
      </c>
      <c r="Y2480" s="4" t="n">
        <v>3.50152849710943</v>
      </c>
      <c r="Z2480" t="n">
        <v>2486</v>
      </c>
      <c r="AA2480" t="n">
        <v>198</v>
      </c>
      <c r="AB2480" t="n">
        <v>198</v>
      </c>
      <c r="AC2480" t="n">
        <v>2486</v>
      </c>
      <c r="AD2480" s="2" t="n">
        <v>1</v>
      </c>
      <c r="AE2480" s="2" t="n">
        <v>0.079646017699115</v>
      </c>
      <c r="AF2480" s="2" t="n">
        <v>0.079646017699115</v>
      </c>
      <c r="AG2480" s="1" t="n">
        <v>38602</v>
      </c>
      <c r="AH2480" s="1" t="n">
        <v>37659</v>
      </c>
      <c r="AI2480" t="n">
        <v>197</v>
      </c>
      <c r="AJ2480" s="2" t="n">
        <v>1</v>
      </c>
      <c r="AK2480" s="2" t="n">
        <v>0.0683079056865465</v>
      </c>
      <c r="AL2480" t="s">
        <v>318</v>
      </c>
      <c r="AM2480" t="s">
        <v>199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1</v>
      </c>
      <c r="AV2480" t="b">
        <v>0</v>
      </c>
    </row>
    <row r="2481">
      <c r="A2481" t="b">
        <v>0</v>
      </c>
      <c r="B2481" t="n">
        <v>28</v>
      </c>
      <c r="C2481" t="n">
        <v>3227</v>
      </c>
      <c r="D2481" t="s">
        <v>48</v>
      </c>
      <c r="E2481" t="s">
        <v>49</v>
      </c>
      <c r="F2481" t="s">
        <v>50</v>
      </c>
      <c r="G2481" t="s">
        <v>61</v>
      </c>
      <c r="H2481" t="s">
        <v>118</v>
      </c>
      <c r="I2481" t="s">
        <v>535</v>
      </c>
      <c r="J2481" t="n">
        <v>-1</v>
      </c>
      <c r="K2481" t="n">
        <v>0</v>
      </c>
      <c r="L2481" s="2" t="n">
        <v>0.497546897546898</v>
      </c>
      <c r="M2481" s="3" t="n">
        <v>2045</v>
      </c>
      <c r="N2481" s="3" t="n">
        <v>-67</v>
      </c>
      <c r="O2481" s="3" t="n">
        <v>5269.07440294</v>
      </c>
      <c r="P2481" s="2"/>
      <c r="Q2481" s="2"/>
      <c r="R2481" s="2"/>
      <c r="S2481" s="4"/>
      <c r="T2481" s="4"/>
      <c r="U2481" s="4"/>
      <c r="V2481" s="4"/>
      <c r="W2481" s="4"/>
      <c r="X2481" s="4" t="n">
        <v>1.42054887148804</v>
      </c>
      <c r="Y2481" s="4" t="n">
        <v>1.88358680130016</v>
      </c>
      <c r="Z2481" t="n">
        <v>1306</v>
      </c>
      <c r="AA2481" t="n">
        <v>0</v>
      </c>
      <c r="AB2481" t="n">
        <v>198</v>
      </c>
      <c r="AC2481" t="n">
        <v>1108</v>
      </c>
      <c r="AD2481" s="2" t="n">
        <v>0</v>
      </c>
      <c r="AE2481" s="2" t="n">
        <v>0</v>
      </c>
      <c r="AF2481" s="2" t="n">
        <v>0</v>
      </c>
      <c r="AG2481" s="1" t="n">
        <v>38602</v>
      </c>
      <c r="AH2481" s="1" t="n">
        <v>39045</v>
      </c>
      <c r="AI2481" t="n">
        <v>0</v>
      </c>
      <c r="AJ2481" s="2" t="n">
        <v>0</v>
      </c>
      <c r="AK2481" s="2" t="n">
        <v>0</v>
      </c>
      <c r="AL2481" t="s">
        <v>318</v>
      </c>
      <c r="AM2481" t="s">
        <v>917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0</v>
      </c>
      <c r="AT2481" t="b">
        <v>0</v>
      </c>
      <c r="AU2481" t="b">
        <v>1</v>
      </c>
      <c r="AV2481" t="b">
        <v>0</v>
      </c>
    </row>
    <row r="2482">
      <c r="A2482" t="b">
        <v>1</v>
      </c>
      <c r="B2482" t="n">
        <v>1661</v>
      </c>
      <c r="C2482" t="n">
        <v>2036</v>
      </c>
      <c r="D2482" t="s">
        <v>56</v>
      </c>
      <c r="E2482" t="s">
        <v>49</v>
      </c>
      <c r="F2482" t="s">
        <v>57</v>
      </c>
      <c r="G2482" t="s">
        <v>61</v>
      </c>
      <c r="H2482" t="s">
        <v>909</v>
      </c>
      <c r="I2482" t="s">
        <v>750</v>
      </c>
      <c r="J2482" t="n">
        <v>1</v>
      </c>
      <c r="K2482" t="n">
        <v>0</v>
      </c>
      <c r="L2482" s="2" t="n">
        <v>0.519545454545455</v>
      </c>
      <c r="M2482" s="3" t="n">
        <v>2139</v>
      </c>
      <c r="N2482" s="3" t="n">
        <v>27</v>
      </c>
      <c r="O2482" s="3" t="n">
        <v>189.09051035</v>
      </c>
      <c r="P2482" s="2"/>
      <c r="Q2482" s="2"/>
      <c r="R2482" s="2"/>
      <c r="S2482" s="4"/>
      <c r="T2482" s="4"/>
      <c r="U2482" s="4"/>
      <c r="V2482" s="4"/>
      <c r="W2482" s="4"/>
      <c r="X2482" s="4" t="n">
        <v>-1.01880319588367</v>
      </c>
      <c r="Y2482" s="4" t="n">
        <v>1.31366143343156</v>
      </c>
      <c r="Z2482" t="n">
        <v>987</v>
      </c>
      <c r="AA2482" t="n">
        <v>0</v>
      </c>
      <c r="AB2482" t="n">
        <v>102</v>
      </c>
      <c r="AC2482" t="n">
        <v>885</v>
      </c>
      <c r="AD2482" s="2" t="n">
        <v>0</v>
      </c>
      <c r="AE2482" s="2" t="n">
        <v>0</v>
      </c>
      <c r="AF2482" s="2" t="n">
        <v>0</v>
      </c>
      <c r="AG2482" s="1" t="n">
        <v>37784</v>
      </c>
      <c r="AH2482" s="1" t="n">
        <v>39269</v>
      </c>
      <c r="AI2482" t="n">
        <v>0</v>
      </c>
      <c r="AJ2482" s="2" t="n">
        <v>0</v>
      </c>
      <c r="AK2482" s="2" t="n">
        <v>0</v>
      </c>
      <c r="AL2482"/>
      <c r="AM2482" t="s">
        <v>840</v>
      </c>
      <c r="AN2482" t="b">
        <v>0</v>
      </c>
      <c r="AO2482" t="b">
        <v>0</v>
      </c>
      <c r="AP2482" t="b">
        <v>0</v>
      </c>
      <c r="AQ2482" t="b">
        <v>0</v>
      </c>
      <c r="AR2482" t="b">
        <v>1</v>
      </c>
      <c r="AS2482" t="b">
        <v>0</v>
      </c>
      <c r="AT2482" t="b">
        <v>0</v>
      </c>
      <c r="AU2482" t="b">
        <v>1</v>
      </c>
      <c r="AV2482" t="b">
        <v>1</v>
      </c>
    </row>
    <row r="2483">
      <c r="A2483" t="b">
        <v>0</v>
      </c>
      <c r="B2483" t="n">
        <v>3259</v>
      </c>
      <c r="C2483" t="n">
        <v>3347</v>
      </c>
      <c r="D2483" t="s">
        <v>56</v>
      </c>
      <c r="E2483" t="s">
        <v>56</v>
      </c>
      <c r="F2483" t="s">
        <v>57</v>
      </c>
      <c r="G2483" t="s">
        <v>57</v>
      </c>
      <c r="H2483" t="s">
        <v>286</v>
      </c>
      <c r="I2483" t="s">
        <v>425</v>
      </c>
      <c r="J2483" t="n">
        <v>1</v>
      </c>
      <c r="K2483" t="n">
        <v>1</v>
      </c>
      <c r="L2483" s="2" t="n">
        <v>0.511111111111111</v>
      </c>
      <c r="M2483" s="3" t="n">
        <v>1380</v>
      </c>
      <c r="N2483" s="3" t="n">
        <v>1279</v>
      </c>
      <c r="O2483" s="3" t="n">
        <v>5805.3365156</v>
      </c>
      <c r="P2483" s="2" t="n">
        <v>0.00123380629241209</v>
      </c>
      <c r="Q2483" s="2" t="n">
        <v>0.00124766063630692</v>
      </c>
      <c r="R2483" s="2" t="n">
        <v>0.00370141887723627</v>
      </c>
      <c r="S2483" s="4" t="n">
        <v>-0.982705373687461</v>
      </c>
      <c r="T2483" s="4" t="n">
        <v>-9.20357803824799</v>
      </c>
      <c r="U2483" s="4" t="n">
        <v>9.23516347933374</v>
      </c>
      <c r="V2483" s="4" t="n">
        <v>-9.22927809639378</v>
      </c>
      <c r="W2483" s="4" t="n">
        <v>9.22927809639378</v>
      </c>
      <c r="X2483" s="4" t="n">
        <v>-8.16584463993253</v>
      </c>
      <c r="Y2483" s="4" t="n">
        <v>8.16584463993253</v>
      </c>
      <c r="Z2483" t="n">
        <v>7881</v>
      </c>
      <c r="AA2483" t="n">
        <v>1621</v>
      </c>
      <c r="AB2483" t="n">
        <v>1621</v>
      </c>
      <c r="AC2483" t="n">
        <v>7881</v>
      </c>
      <c r="AD2483" s="2" t="n">
        <v>1</v>
      </c>
      <c r="AE2483" s="2" t="n">
        <v>0.205684557797234</v>
      </c>
      <c r="AF2483" s="2" t="n">
        <v>0.205684557797234</v>
      </c>
      <c r="AG2483" s="1" t="n">
        <v>37987</v>
      </c>
      <c r="AH2483" s="1" t="n">
        <v>37257</v>
      </c>
      <c r="AI2483" t="n">
        <v>2393</v>
      </c>
      <c r="AJ2483" s="2" t="n">
        <v>1</v>
      </c>
      <c r="AK2483" s="2" t="n">
        <v>0.302451971688574</v>
      </c>
      <c r="AL2483"/>
      <c r="AM2483"/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1</v>
      </c>
      <c r="AV2483" t="b">
        <v>0</v>
      </c>
    </row>
    <row r="2484">
      <c r="A2484" t="b">
        <v>0</v>
      </c>
      <c r="B2484" t="n">
        <v>1661</v>
      </c>
      <c r="C2484" t="n">
        <v>630</v>
      </c>
      <c r="D2484" t="s">
        <v>56</v>
      </c>
      <c r="E2484" t="s">
        <v>49</v>
      </c>
      <c r="F2484" t="s">
        <v>57</v>
      </c>
      <c r="G2484" t="s">
        <v>61</v>
      </c>
      <c r="H2484" t="s">
        <v>909</v>
      </c>
      <c r="I2484" t="s">
        <v>178</v>
      </c>
      <c r="J2484" t="n">
        <v>-1</v>
      </c>
      <c r="K2484" t="n">
        <v>0</v>
      </c>
      <c r="L2484" s="2" t="n">
        <v>0.424242424242424</v>
      </c>
      <c r="M2484" s="3" t="n">
        <v>2139</v>
      </c>
      <c r="N2484" s="3" t="n">
        <v>1891</v>
      </c>
      <c r="O2484" s="3" t="n">
        <v>4014.60077818</v>
      </c>
      <c r="P2484" s="2" t="n">
        <v>0</v>
      </c>
      <c r="Q2484" s="2" t="n">
        <v>0</v>
      </c>
      <c r="R2484" s="2" t="n">
        <v>0</v>
      </c>
      <c r="S2484" s="4" t="n">
        <v>-1</v>
      </c>
      <c r="T2484" s="4" t="n">
        <v>-15.219387755102</v>
      </c>
      <c r="U2484" s="4" t="n">
        <v>15.219387755102</v>
      </c>
      <c r="V2484" s="4" t="n">
        <v>-15.383492372942</v>
      </c>
      <c r="W2484" s="4" t="n">
        <v>15.383492372942</v>
      </c>
      <c r="X2484" s="4" t="n">
        <v>-17.0222915591885</v>
      </c>
      <c r="Y2484" s="4" t="n">
        <v>17.0222915591885</v>
      </c>
      <c r="Z2484" t="n">
        <v>2552</v>
      </c>
      <c r="AA2484" t="n">
        <v>98</v>
      </c>
      <c r="AB2484" t="n">
        <v>102</v>
      </c>
      <c r="AC2484" t="n">
        <v>2548</v>
      </c>
      <c r="AD2484" s="2" t="n">
        <v>0.96078431372549</v>
      </c>
      <c r="AE2484" s="2" t="n">
        <v>0.0384615384615385</v>
      </c>
      <c r="AF2484" s="2" t="n">
        <v>0.0384012539184953</v>
      </c>
      <c r="AG2484" s="1" t="n">
        <v>37784</v>
      </c>
      <c r="AH2484" s="1" t="n">
        <v>37499</v>
      </c>
      <c r="AI2484" t="n">
        <v>105</v>
      </c>
      <c r="AJ2484" s="2" t="n">
        <v>1</v>
      </c>
      <c r="AK2484" s="2" t="n">
        <v>0.0344940867279895</v>
      </c>
      <c r="AL2484"/>
      <c r="AM2484" t="s">
        <v>180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1</v>
      </c>
      <c r="AV2484" t="b">
        <v>0</v>
      </c>
    </row>
    <row r="2485">
      <c r="A2485" t="b">
        <v>0</v>
      </c>
      <c r="B2485" t="n">
        <v>2094</v>
      </c>
      <c r="C2485" t="n">
        <v>4065</v>
      </c>
      <c r="D2485" t="s">
        <v>56</v>
      </c>
      <c r="E2485" t="s">
        <v>56</v>
      </c>
      <c r="F2485" t="s">
        <v>57</v>
      </c>
      <c r="G2485" t="s">
        <v>56</v>
      </c>
      <c r="H2485" t="s">
        <v>662</v>
      </c>
      <c r="I2485"/>
      <c r="J2485" t="n">
        <v>-1</v>
      </c>
      <c r="K2485" t="n">
        <v>0</v>
      </c>
      <c r="L2485" s="2"/>
      <c r="M2485" s="3" t="n">
        <v>413</v>
      </c>
      <c r="N2485" s="3" t="n">
        <v>147</v>
      </c>
      <c r="O2485" s="3" t="n">
        <v>980.4532048</v>
      </c>
      <c r="P2485" s="2" t="n">
        <v>0.00811241489207591</v>
      </c>
      <c r="Q2485" s="2" t="n">
        <v>0.00594000594000594</v>
      </c>
      <c r="R2485" s="2" t="n">
        <v>0.0879327828480371</v>
      </c>
      <c r="S2485" s="4" t="n">
        <v>0.801080765298671</v>
      </c>
      <c r="T2485" s="4" t="n">
        <v>3.58170360712733</v>
      </c>
      <c r="U2485" s="4" t="n">
        <v>3.75858322468492</v>
      </c>
      <c r="V2485" s="4" t="n">
        <v>3.57932599346737</v>
      </c>
      <c r="W2485" s="4" t="n">
        <v>3.57932599346737</v>
      </c>
      <c r="X2485" s="4" t="n">
        <v>3.30199590219786</v>
      </c>
      <c r="Y2485" s="4" t="n">
        <v>3.30199590219786</v>
      </c>
      <c r="Z2485" t="n">
        <v>13575</v>
      </c>
      <c r="AA2485" t="n">
        <v>6903</v>
      </c>
      <c r="AB2485" t="n">
        <v>7881</v>
      </c>
      <c r="AC2485" t="n">
        <v>12597</v>
      </c>
      <c r="AD2485" s="2" t="n">
        <v>0.875904073087172</v>
      </c>
      <c r="AE2485" s="2" t="n">
        <v>0.547987616099071</v>
      </c>
      <c r="AF2485" s="2" t="n">
        <v>0.508508287292818</v>
      </c>
      <c r="AG2485" s="1" t="n">
        <v>37257</v>
      </c>
      <c r="AH2485" s="1" t="n">
        <v>30987</v>
      </c>
      <c r="AI2485" t="n">
        <v>7791</v>
      </c>
      <c r="AJ2485" s="2" t="n">
        <v>0.984706774519717</v>
      </c>
      <c r="AK2485" s="2" t="n">
        <v>0.554085769148709</v>
      </c>
      <c r="AL2485"/>
      <c r="AM2485" t="s">
        <v>525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1</v>
      </c>
      <c r="AV2485" t="b">
        <v>0</v>
      </c>
    </row>
    <row r="2486">
      <c r="A2486" t="b">
        <v>0</v>
      </c>
      <c r="B2486" t="n">
        <v>2830</v>
      </c>
      <c r="C2486" t="n">
        <v>3598</v>
      </c>
      <c r="D2486" t="s">
        <v>56</v>
      </c>
      <c r="E2486" t="s">
        <v>49</v>
      </c>
      <c r="F2486" t="s">
        <v>57</v>
      </c>
      <c r="G2486" t="s">
        <v>61</v>
      </c>
      <c r="H2486" t="s">
        <v>413</v>
      </c>
      <c r="I2486" t="s">
        <v>297</v>
      </c>
      <c r="J2486" t="n">
        <v>-1</v>
      </c>
      <c r="K2486" t="n">
        <v>-1</v>
      </c>
      <c r="L2486" s="2" t="n">
        <v>0.384990253411306</v>
      </c>
      <c r="M2486" s="3" t="n">
        <v>1608</v>
      </c>
      <c r="N2486" s="3" t="n">
        <v>760</v>
      </c>
      <c r="O2486" s="3" t="n">
        <v>3121.3472148</v>
      </c>
      <c r="P2486" s="2" t="n">
        <v>0.00761283306144644</v>
      </c>
      <c r="Q2486" s="2" t="n">
        <v>0.0077007700770077</v>
      </c>
      <c r="R2486" s="2" t="n">
        <v>0.078847199564981</v>
      </c>
      <c r="S2486" s="4" t="n">
        <v>-0.67013698630137</v>
      </c>
      <c r="T2486" s="4" t="n">
        <v>-3.03414899401849</v>
      </c>
      <c r="U2486" s="4" t="n">
        <v>3.70266449157151</v>
      </c>
      <c r="V2486" s="4" t="n">
        <v>-3.05507157108301</v>
      </c>
      <c r="W2486" s="4" t="n">
        <v>3.05507157108301</v>
      </c>
      <c r="X2486" s="4" t="n">
        <v>-3.07075140345085</v>
      </c>
      <c r="Y2486" s="4" t="n">
        <v>3.07075140345085</v>
      </c>
      <c r="Z2486" t="n">
        <v>2609</v>
      </c>
      <c r="AA2486" t="n">
        <v>1839</v>
      </c>
      <c r="AB2486" t="n">
        <v>2149</v>
      </c>
      <c r="AC2486" t="n">
        <v>2299</v>
      </c>
      <c r="AD2486" s="2" t="n">
        <v>0.855746859004188</v>
      </c>
      <c r="AE2486" s="2" t="n">
        <v>0.799913005654632</v>
      </c>
      <c r="AF2486" s="2" t="n">
        <v>0.704867765427367</v>
      </c>
      <c r="AG2486" s="1" t="n">
        <v>37987</v>
      </c>
      <c r="AH2486" s="1" t="n">
        <v>37840</v>
      </c>
      <c r="AI2486" t="n">
        <v>2385</v>
      </c>
      <c r="AJ2486" s="2" t="n">
        <v>1</v>
      </c>
      <c r="AK2486" s="2" t="n">
        <v>0.88235294117647</v>
      </c>
      <c r="AL2486"/>
      <c r="AM2486" t="s">
        <v>298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1</v>
      </c>
      <c r="AV2486" t="b">
        <v>0</v>
      </c>
    </row>
    <row r="2487">
      <c r="A2487" t="b">
        <v>0</v>
      </c>
      <c r="B2487" t="n">
        <v>80</v>
      </c>
      <c r="C2487" t="n">
        <v>81</v>
      </c>
      <c r="D2487" t="s">
        <v>48</v>
      </c>
      <c r="E2487" t="s">
        <v>48</v>
      </c>
      <c r="F2487" t="s">
        <v>50</v>
      </c>
      <c r="G2487" t="s">
        <v>50</v>
      </c>
      <c r="H2487" t="s">
        <v>80</v>
      </c>
      <c r="I2487" t="s">
        <v>80</v>
      </c>
      <c r="J2487" t="n">
        <v>1</v>
      </c>
      <c r="K2487" t="n">
        <v>0</v>
      </c>
      <c r="L2487" s="2" t="n">
        <v>1</v>
      </c>
      <c r="M2487" s="3" t="n">
        <v>235</v>
      </c>
      <c r="N2487" s="3" t="n">
        <v>148</v>
      </c>
      <c r="O2487" s="3" t="n">
        <v>1788.62705269</v>
      </c>
      <c r="P2487" s="2"/>
      <c r="Q2487" s="2"/>
      <c r="R2487" s="2"/>
      <c r="S2487" s="4"/>
      <c r="T2487" s="4"/>
      <c r="U2487" s="4"/>
      <c r="V2487" s="4"/>
      <c r="W2487" s="4"/>
      <c r="X2487" s="4" t="n">
        <v>-0.938965400632274</v>
      </c>
      <c r="Y2487" s="4" t="n">
        <v>0.9891670135355</v>
      </c>
      <c r="Z2487" t="n">
        <v>9307</v>
      </c>
      <c r="AA2487" t="n">
        <v>0</v>
      </c>
      <c r="AB2487" t="n">
        <v>3633</v>
      </c>
      <c r="AC2487" t="n">
        <v>5674</v>
      </c>
      <c r="AD2487" s="2" t="n">
        <v>0</v>
      </c>
      <c r="AE2487" s="2" t="n">
        <v>0</v>
      </c>
      <c r="AF2487" s="2" t="n">
        <v>0</v>
      </c>
      <c r="AG2487" s="1" t="n">
        <v>35673</v>
      </c>
      <c r="AH2487" s="1" t="n">
        <v>39408</v>
      </c>
      <c r="AI2487" t="n">
        <v>0</v>
      </c>
      <c r="AJ2487" s="2" t="n">
        <v>0</v>
      </c>
      <c r="AK2487" s="2" t="n">
        <v>0</v>
      </c>
      <c r="AL2487" t="s">
        <v>609</v>
      </c>
      <c r="AM2487" t="s">
        <v>203</v>
      </c>
      <c r="AN2487" t="b">
        <v>0</v>
      </c>
      <c r="AO2487" t="b">
        <v>0</v>
      </c>
      <c r="AP2487" t="b">
        <v>0</v>
      </c>
      <c r="AQ2487" t="b">
        <v>0</v>
      </c>
      <c r="AR2487" t="b">
        <v>0</v>
      </c>
      <c r="AS2487" t="b">
        <v>0</v>
      </c>
      <c r="AT2487" t="b">
        <v>0</v>
      </c>
      <c r="AU2487" t="b">
        <v>1</v>
      </c>
      <c r="AV2487" t="b">
        <v>0</v>
      </c>
    </row>
    <row r="2488">
      <c r="A2488" t="b">
        <v>0</v>
      </c>
      <c r="B2488" t="n">
        <v>2861</v>
      </c>
      <c r="C2488" t="n">
        <v>1306</v>
      </c>
      <c r="D2488" t="s">
        <v>56</v>
      </c>
      <c r="E2488" t="s">
        <v>49</v>
      </c>
      <c r="F2488" t="s">
        <v>57</v>
      </c>
      <c r="G2488" t="s">
        <v>61</v>
      </c>
      <c r="H2488" t="s">
        <v>251</v>
      </c>
      <c r="I2488" t="s">
        <v>864</v>
      </c>
      <c r="J2488" t="n">
        <v>-1</v>
      </c>
      <c r="K2488" t="n">
        <v>0</v>
      </c>
      <c r="L2488" s="2" t="n">
        <v>0.447712418300654</v>
      </c>
      <c r="M2488" s="3" t="n">
        <v>779</v>
      </c>
      <c r="N2488" s="3" t="n">
        <v>63</v>
      </c>
      <c r="O2488" s="3" t="n">
        <v>6351.35643777</v>
      </c>
      <c r="P2488" s="2"/>
      <c r="Q2488" s="2"/>
      <c r="R2488" s="2"/>
      <c r="S2488" s="4"/>
      <c r="T2488" s="4"/>
      <c r="U2488" s="4"/>
      <c r="V2488" s="4"/>
      <c r="W2488" s="4"/>
      <c r="X2488" s="4" t="n">
        <v>0.105276848344457</v>
      </c>
      <c r="Y2488" s="4" t="n">
        <v>0.345355833632223</v>
      </c>
      <c r="Z2488" t="n">
        <v>12020</v>
      </c>
      <c r="AA2488" t="n">
        <v>0</v>
      </c>
      <c r="AB2488" t="n">
        <v>6938</v>
      </c>
      <c r="AC2488" t="n">
        <v>5082</v>
      </c>
      <c r="AD2488" s="2" t="n">
        <v>0</v>
      </c>
      <c r="AE2488" s="2" t="n">
        <v>0</v>
      </c>
      <c r="AF2488" s="2" t="n">
        <v>0</v>
      </c>
      <c r="AG2488" s="1" t="n">
        <v>37987</v>
      </c>
      <c r="AH2488" s="1" t="n">
        <v>18629</v>
      </c>
      <c r="AI2488" t="n">
        <v>0</v>
      </c>
      <c r="AJ2488" s="2" t="n">
        <v>0</v>
      </c>
      <c r="AK2488" s="2" t="n">
        <v>0</v>
      </c>
      <c r="AL2488"/>
      <c r="AM2488" t="s">
        <v>866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1</v>
      </c>
      <c r="AV2488" t="b">
        <v>0</v>
      </c>
    </row>
    <row r="2489">
      <c r="A2489" t="b">
        <v>1</v>
      </c>
      <c r="B2489" t="n">
        <v>81</v>
      </c>
      <c r="C2489" t="n">
        <v>759</v>
      </c>
      <c r="D2489" t="s">
        <v>48</v>
      </c>
      <c r="E2489" t="s">
        <v>56</v>
      </c>
      <c r="F2489" t="s">
        <v>50</v>
      </c>
      <c r="G2489" t="s">
        <v>57</v>
      </c>
      <c r="H2489" t="s">
        <v>80</v>
      </c>
      <c r="I2489" t="s">
        <v>111</v>
      </c>
      <c r="J2489" t="n">
        <v>1</v>
      </c>
      <c r="K2489" t="n">
        <v>0</v>
      </c>
      <c r="L2489" s="2" t="n">
        <v>1</v>
      </c>
      <c r="M2489" s="3" t="n">
        <v>383</v>
      </c>
      <c r="N2489" s="3" t="n">
        <v>-60</v>
      </c>
      <c r="O2489" s="3" t="n">
        <v>914.37526424</v>
      </c>
      <c r="P2489" s="2"/>
      <c r="Q2489" s="2"/>
      <c r="R2489" s="2"/>
      <c r="S2489" s="4"/>
      <c r="T2489" s="4"/>
      <c r="U2489" s="4"/>
      <c r="V2489" s="4"/>
      <c r="W2489" s="4"/>
      <c r="X2489" s="4" t="n">
        <v>0.87556359250521</v>
      </c>
      <c r="Y2489" s="4" t="n">
        <v>0.976634866332886</v>
      </c>
      <c r="Z2489" t="n">
        <v>7366</v>
      </c>
      <c r="AA2489" t="n">
        <v>0</v>
      </c>
      <c r="AB2489" t="n">
        <v>5674</v>
      </c>
      <c r="AC2489" t="n">
        <v>1692</v>
      </c>
      <c r="AD2489" s="2" t="n">
        <v>0</v>
      </c>
      <c r="AE2489" s="2" t="n">
        <v>0</v>
      </c>
      <c r="AF2489" s="2" t="n">
        <v>0</v>
      </c>
      <c r="AG2489" s="1" t="n">
        <v>39408</v>
      </c>
      <c r="AH2489" s="1" t="n">
        <v>37622</v>
      </c>
      <c r="AI2489" t="n">
        <v>0</v>
      </c>
      <c r="AJ2489" s="2" t="n">
        <v>0</v>
      </c>
      <c r="AK2489" s="2" t="n">
        <v>0</v>
      </c>
      <c r="AL2489" t="s">
        <v>203</v>
      </c>
      <c r="AM2489"/>
      <c r="AN2489" t="b">
        <v>0</v>
      </c>
      <c r="AO2489" t="b">
        <v>0</v>
      </c>
      <c r="AP2489" t="b">
        <v>0</v>
      </c>
      <c r="AQ2489" t="b">
        <v>1</v>
      </c>
      <c r="AR2489" t="b">
        <v>0</v>
      </c>
      <c r="AS2489" t="b">
        <v>0</v>
      </c>
      <c r="AT2489" t="b">
        <v>0</v>
      </c>
      <c r="AU2489" t="b">
        <v>1</v>
      </c>
      <c r="AV2489" t="b">
        <v>1</v>
      </c>
    </row>
    <row r="2490">
      <c r="A2490" t="b">
        <v>0</v>
      </c>
      <c r="B2490" t="n">
        <v>111</v>
      </c>
      <c r="C2490" t="n">
        <v>186</v>
      </c>
      <c r="D2490" t="s">
        <v>48</v>
      </c>
      <c r="E2490" t="s">
        <v>48</v>
      </c>
      <c r="F2490" t="s">
        <v>50</v>
      </c>
      <c r="G2490" t="s">
        <v>50</v>
      </c>
      <c r="H2490" t="s">
        <v>458</v>
      </c>
      <c r="I2490" t="s">
        <v>107</v>
      </c>
      <c r="J2490" t="n">
        <v>-1</v>
      </c>
      <c r="K2490" t="n">
        <v>0</v>
      </c>
      <c r="L2490" s="2" t="n">
        <v>0.601190476190476</v>
      </c>
      <c r="M2490" s="3" t="n">
        <v>1422</v>
      </c>
      <c r="N2490" s="3" t="n">
        <v>1903</v>
      </c>
      <c r="O2490" s="3" t="n">
        <v>6888.63988959</v>
      </c>
      <c r="P2490" s="2"/>
      <c r="Q2490" s="2"/>
      <c r="R2490" s="2"/>
      <c r="S2490" s="4"/>
      <c r="T2490" s="4"/>
      <c r="U2490" s="4"/>
      <c r="V2490" s="4"/>
      <c r="W2490" s="4"/>
      <c r="X2490" s="4" t="n">
        <v>-8.78266371331003</v>
      </c>
      <c r="Y2490" s="4" t="n">
        <v>8.78266371331003</v>
      </c>
      <c r="Z2490" t="n">
        <v>4060</v>
      </c>
      <c r="AA2490" t="n">
        <v>0</v>
      </c>
      <c r="AB2490" t="n">
        <v>2901</v>
      </c>
      <c r="AC2490" t="n">
        <v>1159</v>
      </c>
      <c r="AD2490" s="2" t="n">
        <v>0</v>
      </c>
      <c r="AE2490" s="2" t="n">
        <v>0</v>
      </c>
      <c r="AF2490" s="2" t="n">
        <v>0</v>
      </c>
      <c r="AG2490" s="1" t="n">
        <v>37990</v>
      </c>
      <c r="AH2490" s="1" t="n">
        <v>43910</v>
      </c>
      <c r="AI2490" t="n">
        <v>0</v>
      </c>
      <c r="AJ2490" s="2" t="n">
        <v>0</v>
      </c>
      <c r="AK2490" s="2" t="n">
        <v>0</v>
      </c>
      <c r="AL2490" t="s">
        <v>459</v>
      </c>
      <c r="AM2490" t="s">
        <v>109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1</v>
      </c>
      <c r="AV2490" t="b">
        <v>0</v>
      </c>
    </row>
    <row r="2491">
      <c r="A2491" t="b">
        <v>1</v>
      </c>
      <c r="B2491" t="n">
        <v>105</v>
      </c>
      <c r="C2491" t="n">
        <v>827</v>
      </c>
      <c r="D2491" t="s">
        <v>48</v>
      </c>
      <c r="E2491" t="s">
        <v>49</v>
      </c>
      <c r="F2491" t="s">
        <v>50</v>
      </c>
      <c r="G2491" t="s">
        <v>61</v>
      </c>
      <c r="H2491" t="s">
        <v>1152</v>
      </c>
      <c r="I2491" t="s">
        <v>105</v>
      </c>
      <c r="J2491" t="n">
        <v>-1</v>
      </c>
      <c r="K2491" t="n">
        <v>0</v>
      </c>
      <c r="L2491" s="2" t="n">
        <v>0.988888888888889</v>
      </c>
      <c r="M2491" s="3" t="n">
        <v>2685</v>
      </c>
      <c r="N2491" s="3" t="n">
        <v>-73</v>
      </c>
      <c r="O2491" s="3" t="n">
        <v>16.06975475</v>
      </c>
      <c r="P2491" s="2" t="n">
        <v>1</v>
      </c>
      <c r="Q2491" s="2" t="n">
        <v>1</v>
      </c>
      <c r="R2491" s="2" t="n">
        <v>1</v>
      </c>
      <c r="S2491" s="4"/>
      <c r="T2491" s="4" t="n">
        <v>0</v>
      </c>
      <c r="U2491" s="4" t="n">
        <v>0</v>
      </c>
      <c r="V2491" s="4" t="n">
        <v>-0.0255693623012765</v>
      </c>
      <c r="W2491" s="4" t="n">
        <v>0.0646282723279285</v>
      </c>
      <c r="X2491" s="4" t="n">
        <v>-0.571075996068168</v>
      </c>
      <c r="Y2491" s="4" t="n">
        <v>0.684001859112876</v>
      </c>
      <c r="Z2491" t="n">
        <v>6859</v>
      </c>
      <c r="AA2491" t="n">
        <v>1908</v>
      </c>
      <c r="AB2491" t="n">
        <v>6859</v>
      </c>
      <c r="AC2491" t="n">
        <v>1908</v>
      </c>
      <c r="AD2491" s="2" t="n">
        <v>1</v>
      </c>
      <c r="AE2491" s="2" t="n">
        <v>0.278174661029305</v>
      </c>
      <c r="AF2491" s="2" t="n">
        <v>0.278174661029305</v>
      </c>
      <c r="AG2491" s="1" t="n">
        <v>38232</v>
      </c>
      <c r="AH2491" s="1" t="n">
        <v>38232</v>
      </c>
      <c r="AI2491" t="n">
        <v>2311</v>
      </c>
      <c r="AJ2491" s="2" t="n">
        <v>0.336145454545455</v>
      </c>
      <c r="AK2491" s="2" t="n">
        <v>1</v>
      </c>
      <c r="AL2491" t="s">
        <v>1153</v>
      </c>
      <c r="AM2491" t="s">
        <v>106</v>
      </c>
      <c r="AN2491" t="b">
        <v>0</v>
      </c>
      <c r="AO2491" t="b">
        <v>0</v>
      </c>
      <c r="AP2491" t="b">
        <v>1</v>
      </c>
      <c r="AQ2491" t="b">
        <v>0</v>
      </c>
      <c r="AR2491" t="b">
        <v>0</v>
      </c>
      <c r="AS2491" t="b">
        <v>0</v>
      </c>
      <c r="AT2491" t="b">
        <v>0</v>
      </c>
      <c r="AU2491" t="b">
        <v>1</v>
      </c>
      <c r="AV2491" t="b">
        <v>1</v>
      </c>
    </row>
    <row r="2492">
      <c r="A2492" t="b">
        <v>1</v>
      </c>
      <c r="B2492" t="n">
        <v>299</v>
      </c>
      <c r="C2492" t="n">
        <v>3953</v>
      </c>
      <c r="D2492" t="s">
        <v>48</v>
      </c>
      <c r="E2492" t="s">
        <v>49</v>
      </c>
      <c r="F2492" t="s">
        <v>50</v>
      </c>
      <c r="G2492" t="s">
        <v>61</v>
      </c>
      <c r="H2492" t="s">
        <v>695</v>
      </c>
      <c r="I2492" t="s">
        <v>695</v>
      </c>
      <c r="J2492" t="n">
        <v>1</v>
      </c>
      <c r="K2492" t="n">
        <v>0</v>
      </c>
      <c r="L2492" s="2" t="n">
        <v>1</v>
      </c>
      <c r="M2492" s="3" t="n">
        <v>244</v>
      </c>
      <c r="N2492" s="3" t="n">
        <v>-10</v>
      </c>
      <c r="O2492" s="3" t="n">
        <v>12.2658522</v>
      </c>
      <c r="P2492" s="2" t="n">
        <v>1</v>
      </c>
      <c r="Q2492" s="2" t="n">
        <v>1</v>
      </c>
      <c r="R2492" s="2" t="n">
        <v>1</v>
      </c>
      <c r="S2492" s="4"/>
      <c r="T2492" s="4" t="n">
        <v>0</v>
      </c>
      <c r="U2492" s="4" t="n">
        <v>0</v>
      </c>
      <c r="V2492" s="4" t="n">
        <v>-0.0273853564940153</v>
      </c>
      <c r="W2492" s="4" t="n">
        <v>0.0639154349595776</v>
      </c>
      <c r="X2492" s="4" t="n">
        <v>-0.505834693679543</v>
      </c>
      <c r="Y2492" s="4" t="n">
        <v>0.566309604073809</v>
      </c>
      <c r="Z2492" t="n">
        <v>7130</v>
      </c>
      <c r="AA2492" t="n">
        <v>2178</v>
      </c>
      <c r="AB2492" t="n">
        <v>7130</v>
      </c>
      <c r="AC2492" t="n">
        <v>2178</v>
      </c>
      <c r="AD2492" s="2" t="n">
        <v>1</v>
      </c>
      <c r="AE2492" s="2" t="n">
        <v>0.3054698457223</v>
      </c>
      <c r="AF2492" s="2" t="n">
        <v>0.3054698457223</v>
      </c>
      <c r="AG2492" s="1" t="n">
        <v>37974</v>
      </c>
      <c r="AH2492" s="1" t="n">
        <v>37974</v>
      </c>
      <c r="AI2492" t="n">
        <v>2569</v>
      </c>
      <c r="AJ2492" s="2" t="n">
        <v>0.360157016683023</v>
      </c>
      <c r="AK2492" s="2" t="n">
        <v>1</v>
      </c>
      <c r="AL2492" t="s">
        <v>696</v>
      </c>
      <c r="AM2492" t="s">
        <v>726</v>
      </c>
      <c r="AN2492" t="b">
        <v>0</v>
      </c>
      <c r="AO2492" t="b">
        <v>0</v>
      </c>
      <c r="AP2492" t="b">
        <v>1</v>
      </c>
      <c r="AQ2492" t="b">
        <v>0</v>
      </c>
      <c r="AR2492" t="b">
        <v>0</v>
      </c>
      <c r="AS2492" t="b">
        <v>0</v>
      </c>
      <c r="AT2492" t="b">
        <v>0</v>
      </c>
      <c r="AU2492" t="b">
        <v>1</v>
      </c>
      <c r="AV2492" t="b">
        <v>1</v>
      </c>
    </row>
    <row r="2493">
      <c r="A2493" t="b">
        <v>0</v>
      </c>
      <c r="B2493" t="n">
        <v>296</v>
      </c>
      <c r="C2493" t="n">
        <v>3950</v>
      </c>
      <c r="D2493" t="s">
        <v>48</v>
      </c>
      <c r="E2493" t="s">
        <v>49</v>
      </c>
      <c r="F2493" t="s">
        <v>50</v>
      </c>
      <c r="G2493" t="s">
        <v>61</v>
      </c>
      <c r="H2493" t="s">
        <v>439</v>
      </c>
      <c r="I2493" t="s">
        <v>173</v>
      </c>
      <c r="J2493" t="n">
        <v>1</v>
      </c>
      <c r="K2493" t="n">
        <v>0</v>
      </c>
      <c r="L2493" s="2" t="n">
        <v>0.852380952380952</v>
      </c>
      <c r="M2493" s="3" t="n">
        <v>240</v>
      </c>
      <c r="N2493" s="3" t="n">
        <v>-10</v>
      </c>
      <c r="O2493" s="3" t="n">
        <v>717.9559438</v>
      </c>
      <c r="P2493" s="2"/>
      <c r="Q2493" s="2"/>
      <c r="R2493" s="2"/>
      <c r="S2493" s="4"/>
      <c r="T2493" s="4"/>
      <c r="U2493" s="4"/>
      <c r="V2493" s="4"/>
      <c r="W2493" s="4"/>
      <c r="X2493" s="4" t="n">
        <v>0.758479350710841</v>
      </c>
      <c r="Y2493" s="4" t="n">
        <v>0.882915789767989</v>
      </c>
      <c r="Z2493" t="n">
        <v>4996</v>
      </c>
      <c r="AA2493" t="n">
        <v>0</v>
      </c>
      <c r="AB2493" t="n">
        <v>3051</v>
      </c>
      <c r="AC2493" t="n">
        <v>1945</v>
      </c>
      <c r="AD2493" s="2" t="n">
        <v>0</v>
      </c>
      <c r="AE2493" s="2" t="n">
        <v>0</v>
      </c>
      <c r="AF2493" s="2" t="n">
        <v>0</v>
      </c>
      <c r="AG2493" s="1" t="n">
        <v>33919</v>
      </c>
      <c r="AH2493" s="1" t="n">
        <v>38205</v>
      </c>
      <c r="AI2493" t="n">
        <v>0</v>
      </c>
      <c r="AJ2493" s="2" t="n">
        <v>0</v>
      </c>
      <c r="AK2493" s="2" t="n">
        <v>0</v>
      </c>
      <c r="AL2493" t="s">
        <v>441</v>
      </c>
      <c r="AM2493" t="s">
        <v>174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1</v>
      </c>
      <c r="AV2493" t="b">
        <v>0</v>
      </c>
    </row>
    <row r="2494">
      <c r="A2494" t="b">
        <v>0</v>
      </c>
      <c r="B2494" t="n">
        <v>1860</v>
      </c>
      <c r="C2494" t="n">
        <v>630</v>
      </c>
      <c r="D2494" t="s">
        <v>56</v>
      </c>
      <c r="E2494" t="s">
        <v>49</v>
      </c>
      <c r="F2494" t="s">
        <v>57</v>
      </c>
      <c r="G2494" t="s">
        <v>61</v>
      </c>
      <c r="H2494" t="s">
        <v>1057</v>
      </c>
      <c r="I2494" t="s">
        <v>178</v>
      </c>
      <c r="J2494" t="n">
        <v>1</v>
      </c>
      <c r="K2494" t="n">
        <v>0</v>
      </c>
      <c r="L2494" s="2" t="n">
        <v>0.562491582491582</v>
      </c>
      <c r="M2494" s="3" t="n">
        <v>2075</v>
      </c>
      <c r="N2494" s="3" t="n">
        <v>1955</v>
      </c>
      <c r="O2494" s="3" t="n">
        <v>4312.53365169</v>
      </c>
      <c r="P2494" s="2" t="n">
        <v>0</v>
      </c>
      <c r="Q2494" s="2" t="n">
        <v>0</v>
      </c>
      <c r="R2494" s="2" t="n">
        <v>0</v>
      </c>
      <c r="S2494" s="4" t="n">
        <v>-1</v>
      </c>
      <c r="T2494" s="4" t="n">
        <v>-15.8463815789474</v>
      </c>
      <c r="U2494" s="4" t="n">
        <v>15.8463815789474</v>
      </c>
      <c r="V2494" s="4" t="n">
        <v>-15.9395989308887</v>
      </c>
      <c r="W2494" s="4" t="n">
        <v>15.9395989308887</v>
      </c>
      <c r="X2494" s="4" t="n">
        <v>-15.5584769918885</v>
      </c>
      <c r="Y2494" s="4" t="n">
        <v>15.5584769918885</v>
      </c>
      <c r="Z2494" t="n">
        <v>7633</v>
      </c>
      <c r="AA2494" t="n">
        <v>608</v>
      </c>
      <c r="AB2494" t="n">
        <v>5610</v>
      </c>
      <c r="AC2494" t="n">
        <v>2631</v>
      </c>
      <c r="AD2494" s="2" t="n">
        <v>0.231090839984797</v>
      </c>
      <c r="AE2494" s="2" t="n">
        <v>0.108377896613191</v>
      </c>
      <c r="AF2494" s="2" t="n">
        <v>0.0796541333682694</v>
      </c>
      <c r="AG2494" s="1" t="n">
        <v>39538</v>
      </c>
      <c r="AH2494" s="1" t="n">
        <v>37499</v>
      </c>
      <c r="AI2494" t="n">
        <v>1005</v>
      </c>
      <c r="AJ2494" s="2" t="n">
        <v>0.178476291955248</v>
      </c>
      <c r="AK2494" s="2" t="n">
        <v>0.330157687253614</v>
      </c>
      <c r="AL2494"/>
      <c r="AM2494" t="s">
        <v>180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1</v>
      </c>
      <c r="AV2494" t="b">
        <v>0</v>
      </c>
    </row>
    <row r="2495">
      <c r="A2495" t="b">
        <v>0</v>
      </c>
      <c r="B2495" t="n">
        <v>2370</v>
      </c>
      <c r="C2495" t="n">
        <v>2219</v>
      </c>
      <c r="D2495" t="s">
        <v>56</v>
      </c>
      <c r="E2495" t="s">
        <v>49</v>
      </c>
      <c r="F2495" t="s">
        <v>57</v>
      </c>
      <c r="G2495" t="s">
        <v>61</v>
      </c>
      <c r="H2495" t="s">
        <v>869</v>
      </c>
      <c r="I2495" t="s">
        <v>120</v>
      </c>
      <c r="J2495" t="n">
        <v>-1</v>
      </c>
      <c r="K2495" t="n">
        <v>-1</v>
      </c>
      <c r="L2495" s="2" t="n">
        <v>0.579365079365079</v>
      </c>
      <c r="M2495" s="3" t="n">
        <v>298</v>
      </c>
      <c r="N2495" s="3" t="n">
        <v>1083</v>
      </c>
      <c r="O2495" s="3" t="n">
        <v>2987.43591201</v>
      </c>
      <c r="P2495" s="2" t="n">
        <v>0.0039564787339268</v>
      </c>
      <c r="Q2495" s="2" t="n">
        <v>0.00398803589232303</v>
      </c>
      <c r="R2495" s="2" t="n">
        <v>0.0316518298714144</v>
      </c>
      <c r="S2495" s="4" t="n">
        <v>-0.914597815292949</v>
      </c>
      <c r="T2495" s="4" t="n">
        <v>-4.64777448071216</v>
      </c>
      <c r="U2495" s="4" t="n">
        <v>4.78328387734916</v>
      </c>
      <c r="V2495" s="4" t="n">
        <v>-4.74859943638237</v>
      </c>
      <c r="W2495" s="4" t="n">
        <v>4.74859943638237</v>
      </c>
      <c r="X2495" s="4" t="n">
        <v>-5.10266514137882</v>
      </c>
      <c r="Y2495" s="4" t="n">
        <v>5.10266514137882</v>
      </c>
      <c r="Z2495" t="n">
        <v>7911</v>
      </c>
      <c r="AA2495" t="n">
        <v>1011</v>
      </c>
      <c r="AB2495" t="n">
        <v>6027</v>
      </c>
      <c r="AC2495" t="n">
        <v>2895</v>
      </c>
      <c r="AD2495" s="2" t="n">
        <v>0.349222797927461</v>
      </c>
      <c r="AE2495" s="2" t="n">
        <v>0.167745146839224</v>
      </c>
      <c r="AF2495" s="2" t="n">
        <v>0.12779673871824</v>
      </c>
      <c r="AG2495" s="1" t="n">
        <v>39141</v>
      </c>
      <c r="AH2495" s="1" t="n">
        <v>37257</v>
      </c>
      <c r="AI2495" t="n">
        <v>1402</v>
      </c>
      <c r="AJ2495" s="2" t="n">
        <v>0.232581287325813</v>
      </c>
      <c r="AK2495" s="2" t="n">
        <v>0.42665855143031</v>
      </c>
      <c r="AL2495"/>
      <c r="AM2495" t="s">
        <v>122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1</v>
      </c>
      <c r="AV2495" t="b">
        <v>0</v>
      </c>
    </row>
    <row r="2496">
      <c r="A2496" t="b">
        <v>0</v>
      </c>
      <c r="B2496" t="n">
        <v>325</v>
      </c>
      <c r="C2496" t="n">
        <v>2975</v>
      </c>
      <c r="D2496" t="s">
        <v>48</v>
      </c>
      <c r="E2496" t="s">
        <v>56</v>
      </c>
      <c r="F2496" t="s">
        <v>50</v>
      </c>
      <c r="G2496" t="s">
        <v>57</v>
      </c>
      <c r="H2496" t="s">
        <v>895</v>
      </c>
      <c r="I2496" t="s">
        <v>543</v>
      </c>
      <c r="J2496" t="n">
        <v>-1</v>
      </c>
      <c r="K2496" t="n">
        <v>0</v>
      </c>
      <c r="L2496" s="2" t="n">
        <v>0.415079365079365</v>
      </c>
      <c r="M2496" s="3" t="n">
        <v>1360</v>
      </c>
      <c r="N2496" s="3" t="n">
        <v>395</v>
      </c>
      <c r="O2496" s="3" t="n">
        <v>5790.94700851</v>
      </c>
      <c r="P2496" s="2"/>
      <c r="Q2496" s="2"/>
      <c r="R2496" s="2"/>
      <c r="S2496" s="4"/>
      <c r="T2496" s="4"/>
      <c r="U2496" s="4"/>
      <c r="V2496" s="4"/>
      <c r="W2496" s="4"/>
      <c r="X2496" s="4" t="n">
        <v>-2.43162033438048</v>
      </c>
      <c r="Y2496" s="4" t="n">
        <v>2.43162033438048</v>
      </c>
      <c r="Z2496" t="n">
        <v>8749</v>
      </c>
      <c r="AA2496" t="n">
        <v>0</v>
      </c>
      <c r="AB2496" t="n">
        <v>2352</v>
      </c>
      <c r="AC2496" t="n">
        <v>6397</v>
      </c>
      <c r="AD2496" s="2" t="n">
        <v>0</v>
      </c>
      <c r="AE2496" s="2" t="n">
        <v>0</v>
      </c>
      <c r="AF2496" s="2" t="n">
        <v>0</v>
      </c>
      <c r="AG2496" s="1" t="n">
        <v>32694</v>
      </c>
      <c r="AH2496" s="1" t="n">
        <v>37987</v>
      </c>
      <c r="AI2496" t="n">
        <v>0</v>
      </c>
      <c r="AJ2496" s="2" t="n">
        <v>0</v>
      </c>
      <c r="AK2496" s="2" t="n">
        <v>0</v>
      </c>
      <c r="AL2496" t="s">
        <v>897</v>
      </c>
      <c r="AM2496"/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</row>
    <row r="2497">
      <c r="A2497" t="b">
        <v>0</v>
      </c>
      <c r="B2497" t="n">
        <v>242</v>
      </c>
      <c r="C2497" t="n">
        <v>2830</v>
      </c>
      <c r="D2497" t="s">
        <v>48</v>
      </c>
      <c r="E2497" t="s">
        <v>56</v>
      </c>
      <c r="F2497" t="s">
        <v>50</v>
      </c>
      <c r="G2497" t="s">
        <v>57</v>
      </c>
      <c r="H2497" t="s">
        <v>239</v>
      </c>
      <c r="I2497" t="s">
        <v>413</v>
      </c>
      <c r="J2497" t="n">
        <v>1</v>
      </c>
      <c r="K2497" t="n">
        <v>0</v>
      </c>
      <c r="L2497" s="2" t="n">
        <v>0.86</v>
      </c>
      <c r="M2497" s="3" t="n">
        <v>1525</v>
      </c>
      <c r="N2497" s="3" t="n">
        <v>83</v>
      </c>
      <c r="O2497" s="3" t="n">
        <v>2423.02380942</v>
      </c>
      <c r="P2497" s="2" t="n">
        <v>0.0192307692307692</v>
      </c>
      <c r="Q2497" s="2" t="n">
        <v>0.0181582360570687</v>
      </c>
      <c r="R2497" s="2" t="n">
        <v>0.226923076923077</v>
      </c>
      <c r="S2497" s="4" t="n">
        <v>-0.683660130718954</v>
      </c>
      <c r="T2497" s="4" t="n">
        <v>-0.685769230769231</v>
      </c>
      <c r="U2497" s="4" t="n">
        <v>0.979871794871795</v>
      </c>
      <c r="V2497" s="4" t="n">
        <v>-0.658979615119771</v>
      </c>
      <c r="W2497" s="4" t="n">
        <v>0.661853891381144</v>
      </c>
      <c r="X2497" s="4" t="n">
        <v>-0.469139162408813</v>
      </c>
      <c r="Y2497" s="4" t="n">
        <v>0.584285812832472</v>
      </c>
      <c r="Z2497" t="n">
        <v>3276</v>
      </c>
      <c r="AA2497" t="n">
        <v>780</v>
      </c>
      <c r="AB2497" t="n">
        <v>1907</v>
      </c>
      <c r="AC2497" t="n">
        <v>2149</v>
      </c>
      <c r="AD2497" s="2" t="n">
        <v>0.409019402202412</v>
      </c>
      <c r="AE2497" s="2" t="n">
        <v>0.362959516053979</v>
      </c>
      <c r="AF2497" s="2" t="n">
        <v>0.238095238095238</v>
      </c>
      <c r="AG2497" s="1" t="n">
        <v>36882</v>
      </c>
      <c r="AH2497" s="1" t="n">
        <v>37987</v>
      </c>
      <c r="AI2497" t="n">
        <v>811</v>
      </c>
      <c r="AJ2497" s="2" t="n">
        <v>0.423277661795407</v>
      </c>
      <c r="AK2497" s="2" t="n">
        <v>0.340041928721174</v>
      </c>
      <c r="AL2497" t="s">
        <v>241</v>
      </c>
      <c r="AM2497"/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1</v>
      </c>
      <c r="AV2497" t="b">
        <v>0</v>
      </c>
    </row>
    <row r="2498">
      <c r="A2498" t="b">
        <v>0</v>
      </c>
      <c r="B2498" t="n">
        <v>113</v>
      </c>
      <c r="C2498" t="n">
        <v>1306</v>
      </c>
      <c r="D2498" t="s">
        <v>48</v>
      </c>
      <c r="E2498" t="s">
        <v>49</v>
      </c>
      <c r="F2498" t="s">
        <v>50</v>
      </c>
      <c r="G2498" t="s">
        <v>61</v>
      </c>
      <c r="H2498" t="s">
        <v>863</v>
      </c>
      <c r="I2498" t="s">
        <v>864</v>
      </c>
      <c r="J2498" t="n">
        <v>1</v>
      </c>
      <c r="K2498" t="n">
        <v>0</v>
      </c>
      <c r="L2498" s="2" t="n">
        <v>0.481045751633987</v>
      </c>
      <c r="M2498" s="3" t="n">
        <v>560</v>
      </c>
      <c r="N2498" s="3" t="n">
        <v>282</v>
      </c>
      <c r="O2498" s="3" t="n">
        <v>2818.52070519</v>
      </c>
      <c r="P2498" s="2" t="n">
        <v>0.0124309392265193</v>
      </c>
      <c r="Q2498" s="2" t="n">
        <v>0</v>
      </c>
      <c r="R2498" s="2" t="n">
        <v>0.11878453038674</v>
      </c>
      <c r="S2498" s="4" t="n">
        <v>0.255944055944056</v>
      </c>
      <c r="T2498" s="4" t="n">
        <v>0.80207182320442</v>
      </c>
      <c r="U2498" s="4" t="n">
        <v>2.38632596685083</v>
      </c>
      <c r="V2498" s="4" t="n">
        <v>0.795504738510161</v>
      </c>
      <c r="W2498" s="4" t="n">
        <v>1.41995286870774</v>
      </c>
      <c r="X2498" s="4" t="n">
        <v>-2.05771921214017</v>
      </c>
      <c r="Y2498" s="4" t="n">
        <v>2.05771921214017</v>
      </c>
      <c r="Z2498" t="n">
        <v>15826</v>
      </c>
      <c r="AA2498" t="n">
        <v>724</v>
      </c>
      <c r="AB2498" t="n">
        <v>11477</v>
      </c>
      <c r="AC2498" t="n">
        <v>5073</v>
      </c>
      <c r="AD2498" s="2" t="n">
        <v>0.142716341415336</v>
      </c>
      <c r="AE2498" s="2" t="n">
        <v>0.0630826871133572</v>
      </c>
      <c r="AF2498" s="2" t="n">
        <v>0.0457475041071654</v>
      </c>
      <c r="AG2498" s="1" t="n">
        <v>33542</v>
      </c>
      <c r="AH2498" s="1" t="n">
        <v>18629</v>
      </c>
      <c r="AI2498" t="n">
        <v>1156</v>
      </c>
      <c r="AJ2498" s="2" t="n">
        <v>0.099956766104626</v>
      </c>
      <c r="AK2498" s="2" t="n">
        <v>0.0719397597859232</v>
      </c>
      <c r="AL2498" t="s">
        <v>1027</v>
      </c>
      <c r="AM2498" t="s">
        <v>866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0</v>
      </c>
      <c r="AT2498" t="b">
        <v>0</v>
      </c>
      <c r="AU2498" t="b">
        <v>1</v>
      </c>
      <c r="AV2498" t="b">
        <v>0</v>
      </c>
    </row>
    <row r="2499">
      <c r="A2499" t="b">
        <v>0</v>
      </c>
      <c r="B2499" t="n">
        <v>65</v>
      </c>
      <c r="C2499" t="n">
        <v>263</v>
      </c>
      <c r="D2499" t="s">
        <v>48</v>
      </c>
      <c r="E2499" t="s">
        <v>48</v>
      </c>
      <c r="F2499" t="s">
        <v>50</v>
      </c>
      <c r="G2499" t="s">
        <v>50</v>
      </c>
      <c r="H2499" t="s">
        <v>674</v>
      </c>
      <c r="I2499" t="s">
        <v>535</v>
      </c>
      <c r="J2499" t="n">
        <v>-1</v>
      </c>
      <c r="K2499" t="n">
        <v>0</v>
      </c>
      <c r="L2499" s="2" t="n">
        <v>0.473776223776224</v>
      </c>
      <c r="M2499" s="3" t="n">
        <v>1740</v>
      </c>
      <c r="N2499" s="3" t="n">
        <v>235</v>
      </c>
      <c r="O2499" s="3" t="n">
        <v>6218.87175918</v>
      </c>
      <c r="P2499" s="2"/>
      <c r="Q2499" s="2"/>
      <c r="R2499" s="2"/>
      <c r="S2499" s="4"/>
      <c r="T2499" s="4"/>
      <c r="U2499" s="4"/>
      <c r="V2499" s="4"/>
      <c r="W2499" s="4"/>
      <c r="X2499" s="4" t="n">
        <v>-0.70860433041364</v>
      </c>
      <c r="Y2499" s="4" t="n">
        <v>0.717266824488435</v>
      </c>
      <c r="Z2499" t="n">
        <v>11253</v>
      </c>
      <c r="AA2499" t="n">
        <v>0</v>
      </c>
      <c r="AB2499" t="n">
        <v>5192</v>
      </c>
      <c r="AC2499" t="n">
        <v>6061</v>
      </c>
      <c r="AD2499" s="2" t="n">
        <v>0</v>
      </c>
      <c r="AE2499" s="2" t="n">
        <v>0</v>
      </c>
      <c r="AF2499" s="2" t="n">
        <v>0</v>
      </c>
      <c r="AG2499" s="1" t="n">
        <v>33187</v>
      </c>
      <c r="AH2499" s="1" t="n">
        <v>39045</v>
      </c>
      <c r="AI2499" t="n">
        <v>0</v>
      </c>
      <c r="AJ2499" s="2" t="n">
        <v>0</v>
      </c>
      <c r="AK2499" s="2" t="n">
        <v>0</v>
      </c>
      <c r="AL2499" t="s">
        <v>675</v>
      </c>
      <c r="AM2499" t="s">
        <v>537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1</v>
      </c>
      <c r="AV2499" t="b">
        <v>0</v>
      </c>
    </row>
    <row r="2500">
      <c r="A2500" t="b">
        <v>0</v>
      </c>
      <c r="B2500" t="n">
        <v>19</v>
      </c>
      <c r="C2500" t="n">
        <v>20</v>
      </c>
      <c r="D2500" t="s">
        <v>48</v>
      </c>
      <c r="E2500" t="s">
        <v>48</v>
      </c>
      <c r="F2500" t="s">
        <v>50</v>
      </c>
      <c r="G2500" t="s">
        <v>50</v>
      </c>
      <c r="H2500" t="s">
        <v>225</v>
      </c>
      <c r="I2500" t="s">
        <v>568</v>
      </c>
      <c r="J2500" t="n">
        <v>-1</v>
      </c>
      <c r="K2500" t="n">
        <v>0</v>
      </c>
      <c r="L2500" s="2" t="n">
        <v>0.872727272727273</v>
      </c>
      <c r="M2500" s="3" t="n">
        <v>175</v>
      </c>
      <c r="N2500" s="3" t="n">
        <v>-58</v>
      </c>
      <c r="O2500" s="3" t="n">
        <v>4043.53921757</v>
      </c>
      <c r="P2500" s="2" t="n">
        <v>0.0194394213381555</v>
      </c>
      <c r="Q2500" s="2" t="n">
        <v>0.0179795825079994</v>
      </c>
      <c r="R2500" s="2" t="n">
        <v>0.235232067510549</v>
      </c>
      <c r="S2500" s="4" t="n">
        <v>0.84355309666513</v>
      </c>
      <c r="T2500" s="4" t="n">
        <v>0.890189873417721</v>
      </c>
      <c r="U2500" s="4" t="n">
        <v>1.00327004219409</v>
      </c>
      <c r="V2500" s="4" t="n">
        <v>0.870117338283704</v>
      </c>
      <c r="W2500" s="4" t="n">
        <v>0.990075372463095</v>
      </c>
      <c r="X2500" s="4" t="n">
        <v>0.847372685754255</v>
      </c>
      <c r="Y2500" s="4" t="n">
        <v>0.847372685754255</v>
      </c>
      <c r="Z2500" t="n">
        <v>9120</v>
      </c>
      <c r="AA2500" t="n">
        <v>6636</v>
      </c>
      <c r="AB2500" t="n">
        <v>6646</v>
      </c>
      <c r="AC2500" t="n">
        <v>9110</v>
      </c>
      <c r="AD2500" s="2" t="n">
        <v>0.998495335540175</v>
      </c>
      <c r="AE2500" s="2" t="n">
        <v>0.728430296377607</v>
      </c>
      <c r="AF2500" s="2" t="n">
        <v>0.727631578947368</v>
      </c>
      <c r="AG2500" s="1" t="n">
        <v>38437</v>
      </c>
      <c r="AH2500" s="1" t="n">
        <v>35935</v>
      </c>
      <c r="AI2500" t="n">
        <v>6670</v>
      </c>
      <c r="AJ2500" s="2" t="n">
        <v>1</v>
      </c>
      <c r="AK2500" s="2" t="n">
        <v>0.727213257740951</v>
      </c>
      <c r="AL2500" t="s">
        <v>581</v>
      </c>
      <c r="AM2500" t="s">
        <v>1039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1</v>
      </c>
      <c r="AV2500" t="b">
        <v>0</v>
      </c>
    </row>
    <row r="2501">
      <c r="A2501" t="b">
        <v>0</v>
      </c>
      <c r="B2501" t="n">
        <v>28</v>
      </c>
      <c r="C2501" t="n">
        <v>249</v>
      </c>
      <c r="D2501" t="s">
        <v>48</v>
      </c>
      <c r="E2501" t="s">
        <v>48</v>
      </c>
      <c r="F2501" t="s">
        <v>50</v>
      </c>
      <c r="G2501" t="s">
        <v>50</v>
      </c>
      <c r="H2501" t="s">
        <v>118</v>
      </c>
      <c r="I2501" t="s">
        <v>115</v>
      </c>
      <c r="J2501" t="n">
        <v>1</v>
      </c>
      <c r="K2501" t="n">
        <v>1</v>
      </c>
      <c r="L2501" s="2" t="n">
        <v>0.56031746031746</v>
      </c>
      <c r="M2501" s="3" t="n">
        <v>2045</v>
      </c>
      <c r="N2501" s="3" t="n">
        <v>-755</v>
      </c>
      <c r="O2501" s="3" t="n">
        <v>3536.91410928</v>
      </c>
      <c r="P2501" s="2" t="n">
        <v>0.0151515151515152</v>
      </c>
      <c r="Q2501" s="2" t="n">
        <v>0.0153846153846154</v>
      </c>
      <c r="R2501" s="2" t="n">
        <v>0.111111111111111</v>
      </c>
      <c r="S2501" s="4" t="n">
        <v>0.723076923076923</v>
      </c>
      <c r="T2501" s="4" t="n">
        <v>3.92777777777778</v>
      </c>
      <c r="U2501" s="4" t="n">
        <v>4.41363636363636</v>
      </c>
      <c r="V2501" s="4" t="n">
        <v>4.40786682695519</v>
      </c>
      <c r="W2501" s="4" t="n">
        <v>4.40786682695519</v>
      </c>
      <c r="X2501" s="4" t="n">
        <v>6.10440350608725</v>
      </c>
      <c r="Y2501" s="4" t="n">
        <v>6.10440350608725</v>
      </c>
      <c r="Z2501" t="n">
        <v>11556</v>
      </c>
      <c r="AA2501" t="n">
        <v>198</v>
      </c>
      <c r="AB2501" t="n">
        <v>198</v>
      </c>
      <c r="AC2501" t="n">
        <v>11556</v>
      </c>
      <c r="AD2501" s="2" t="n">
        <v>1</v>
      </c>
      <c r="AE2501" s="2" t="n">
        <v>0.0171339563862928</v>
      </c>
      <c r="AF2501" s="2" t="n">
        <v>0.0171339563862928</v>
      </c>
      <c r="AG2501" s="1" t="n">
        <v>38602</v>
      </c>
      <c r="AH2501" s="1" t="n">
        <v>33214</v>
      </c>
      <c r="AI2501" t="n">
        <v>197</v>
      </c>
      <c r="AJ2501" s="2" t="n">
        <v>1</v>
      </c>
      <c r="AK2501" s="2" t="n">
        <v>0.0165643655932061</v>
      </c>
      <c r="AL2501" t="s">
        <v>318</v>
      </c>
      <c r="AM2501" t="s">
        <v>116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1</v>
      </c>
      <c r="AV2501" t="b">
        <v>0</v>
      </c>
    </row>
    <row r="2502">
      <c r="A2502" t="b">
        <v>1</v>
      </c>
      <c r="B2502" t="n">
        <v>2354</v>
      </c>
      <c r="C2502" t="n">
        <v>2523</v>
      </c>
      <c r="D2502" t="s">
        <v>56</v>
      </c>
      <c r="E2502" t="s">
        <v>49</v>
      </c>
      <c r="F2502" t="s">
        <v>57</v>
      </c>
      <c r="G2502" t="s">
        <v>388</v>
      </c>
      <c r="H2502" t="s">
        <v>979</v>
      </c>
      <c r="I2502" t="s">
        <v>565</v>
      </c>
      <c r="J2502" t="n">
        <v>1</v>
      </c>
      <c r="K2502" t="n">
        <v>0</v>
      </c>
      <c r="L2502" s="2" t="n">
        <v>1</v>
      </c>
      <c r="M2502" s="3" t="n">
        <v>174</v>
      </c>
      <c r="N2502" s="3" t="n">
        <v>13</v>
      </c>
      <c r="O2502" s="3" t="n">
        <v>1925.12215718</v>
      </c>
      <c r="P2502" s="2"/>
      <c r="Q2502" s="2"/>
      <c r="R2502" s="2"/>
      <c r="S2502" s="4"/>
      <c r="T2502" s="4"/>
      <c r="U2502" s="4"/>
      <c r="V2502" s="4"/>
      <c r="W2502" s="4"/>
      <c r="X2502" s="4" t="n">
        <v>-2.15374469443522</v>
      </c>
      <c r="Y2502" s="4" t="n">
        <v>2.15374469443522</v>
      </c>
      <c r="Z2502" t="n">
        <v>12723</v>
      </c>
      <c r="AA2502" t="n">
        <v>0</v>
      </c>
      <c r="AB2502" t="n">
        <v>7115</v>
      </c>
      <c r="AC2502" t="n">
        <v>5608</v>
      </c>
      <c r="AD2502" s="2" t="n">
        <v>0</v>
      </c>
      <c r="AE2502" s="2" t="n">
        <v>0</v>
      </c>
      <c r="AF2502" s="2" t="n">
        <v>0</v>
      </c>
      <c r="AG2502" s="1" t="n">
        <v>37257</v>
      </c>
      <c r="AH2502" s="1" t="n">
        <v>27485</v>
      </c>
      <c r="AI2502" t="n">
        <v>0</v>
      </c>
      <c r="AJ2502" s="2" t="n">
        <v>0</v>
      </c>
      <c r="AK2502" s="2" t="n">
        <v>0</v>
      </c>
      <c r="AL2502"/>
      <c r="AM2502" t="s">
        <v>1103</v>
      </c>
      <c r="AN2502" t="b">
        <v>0</v>
      </c>
      <c r="AO2502" t="b">
        <v>0</v>
      </c>
      <c r="AP2502" t="b">
        <v>0</v>
      </c>
      <c r="AQ2502" t="b">
        <v>0</v>
      </c>
      <c r="AR2502" t="b">
        <v>1</v>
      </c>
      <c r="AS2502" t="b">
        <v>0</v>
      </c>
      <c r="AT2502" t="b">
        <v>0</v>
      </c>
      <c r="AU2502" t="b">
        <v>1</v>
      </c>
      <c r="AV2502" t="b">
        <v>1</v>
      </c>
    </row>
    <row r="2503">
      <c r="A2503" t="b">
        <v>0</v>
      </c>
      <c r="B2503" t="n">
        <v>2694</v>
      </c>
      <c r="C2503" t="n">
        <v>1447</v>
      </c>
      <c r="D2503" t="s">
        <v>56</v>
      </c>
      <c r="E2503" t="s">
        <v>49</v>
      </c>
      <c r="F2503" t="s">
        <v>57</v>
      </c>
      <c r="G2503" t="s">
        <v>388</v>
      </c>
      <c r="H2503" t="s">
        <v>243</v>
      </c>
      <c r="I2503" t="s">
        <v>859</v>
      </c>
      <c r="J2503" t="n">
        <v>1</v>
      </c>
      <c r="K2503" t="n">
        <v>0</v>
      </c>
      <c r="L2503" s="2" t="n">
        <v>0.569794584500467</v>
      </c>
      <c r="M2503" s="3" t="n">
        <v>1569</v>
      </c>
      <c r="N2503" s="3" t="n">
        <v>1111</v>
      </c>
      <c r="O2503" s="3" t="n">
        <v>5934.71801651</v>
      </c>
      <c r="P2503" s="2"/>
      <c r="Q2503" s="2"/>
      <c r="R2503" s="2"/>
      <c r="S2503" s="4"/>
      <c r="T2503" s="4"/>
      <c r="U2503" s="4"/>
      <c r="V2503" s="4"/>
      <c r="W2503" s="4"/>
      <c r="X2503" s="4" t="n">
        <v>-8.33254198729457</v>
      </c>
      <c r="Y2503" s="4" t="n">
        <v>8.33254198729457</v>
      </c>
      <c r="Z2503" t="n">
        <v>3004</v>
      </c>
      <c r="AA2503" t="n">
        <v>0</v>
      </c>
      <c r="AB2503" t="n">
        <v>1276</v>
      </c>
      <c r="AC2503" t="n">
        <v>1728</v>
      </c>
      <c r="AD2503" s="2" t="n">
        <v>0</v>
      </c>
      <c r="AE2503" s="2" t="n">
        <v>0</v>
      </c>
      <c r="AF2503" s="2" t="n">
        <v>0</v>
      </c>
      <c r="AG2503" s="1" t="n">
        <v>38323</v>
      </c>
      <c r="AH2503" s="1" t="n">
        <v>26834</v>
      </c>
      <c r="AI2503" t="n">
        <v>0</v>
      </c>
      <c r="AJ2503" s="2" t="n">
        <v>0</v>
      </c>
      <c r="AK2503" s="2" t="n">
        <v>0</v>
      </c>
      <c r="AL2503"/>
      <c r="AM2503" t="s">
        <v>860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1</v>
      </c>
      <c r="AV2503" t="b">
        <v>0</v>
      </c>
    </row>
    <row r="2504">
      <c r="A2504" t="b">
        <v>0</v>
      </c>
      <c r="B2504" t="n">
        <v>35</v>
      </c>
      <c r="C2504" t="n">
        <v>236</v>
      </c>
      <c r="D2504" t="s">
        <v>48</v>
      </c>
      <c r="E2504" t="s">
        <v>48</v>
      </c>
      <c r="F2504" t="s">
        <v>50</v>
      </c>
      <c r="G2504" t="s">
        <v>50</v>
      </c>
      <c r="H2504" t="s">
        <v>522</v>
      </c>
      <c r="I2504" t="s">
        <v>452</v>
      </c>
      <c r="J2504" t="n">
        <v>-1</v>
      </c>
      <c r="K2504" t="n">
        <v>-1</v>
      </c>
      <c r="L2504" s="2" t="n">
        <v>0.45970695970696</v>
      </c>
      <c r="M2504" s="3" t="n">
        <v>1805</v>
      </c>
      <c r="N2504" s="3" t="n">
        <v>-230</v>
      </c>
      <c r="O2504" s="3" t="n">
        <v>6873.95295802</v>
      </c>
      <c r="P2504" s="2" t="n">
        <v>0.0147077469253201</v>
      </c>
      <c r="Q2504" s="2" t="n">
        <v>0.0134460238186708</v>
      </c>
      <c r="R2504" s="2" t="n">
        <v>0.178268036008622</v>
      </c>
      <c r="S2504" s="4" t="n">
        <v>0.592845193668769</v>
      </c>
      <c r="T2504" s="4" t="n">
        <v>1.46283758082921</v>
      </c>
      <c r="U2504" s="4" t="n">
        <v>2.0627361480918</v>
      </c>
      <c r="V2504" s="4" t="n">
        <v>1.4648834465639</v>
      </c>
      <c r="W2504" s="4" t="n">
        <v>1.4648834465639</v>
      </c>
      <c r="X2504" s="4" t="n">
        <v>1.40459360422136</v>
      </c>
      <c r="Y2504" s="4" t="n">
        <v>1.40459360422136</v>
      </c>
      <c r="Z2504" t="n">
        <v>10918</v>
      </c>
      <c r="AA2504" t="n">
        <v>7887</v>
      </c>
      <c r="AB2504" t="n">
        <v>8678</v>
      </c>
      <c r="AC2504" t="n">
        <v>10127</v>
      </c>
      <c r="AD2504" s="2" t="n">
        <v>0.908849965429823</v>
      </c>
      <c r="AE2504" s="2" t="n">
        <v>0.77880912412363</v>
      </c>
      <c r="AF2504" s="2" t="n">
        <v>0.722385052207364</v>
      </c>
      <c r="AG2504" s="1" t="n">
        <v>36357</v>
      </c>
      <c r="AH2504" s="1" t="n">
        <v>34178</v>
      </c>
      <c r="AI2504" t="n">
        <v>8750</v>
      </c>
      <c r="AJ2504" s="2" t="n">
        <v>1</v>
      </c>
      <c r="AK2504" s="2" t="n">
        <v>0.800622197822308</v>
      </c>
      <c r="AL2504" t="s">
        <v>976</v>
      </c>
      <c r="AM2504" t="s">
        <v>453</v>
      </c>
      <c r="AN2504" t="b">
        <v>0</v>
      </c>
      <c r="AO2504" t="b">
        <v>0</v>
      </c>
      <c r="AP2504" t="b">
        <v>0</v>
      </c>
      <c r="AQ2504" t="b">
        <v>0</v>
      </c>
      <c r="AR2504" t="b">
        <v>0</v>
      </c>
      <c r="AS2504" t="b">
        <v>0</v>
      </c>
      <c r="AT2504" t="b">
        <v>0</v>
      </c>
      <c r="AU2504" t="b">
        <v>1</v>
      </c>
      <c r="AV2504" t="b">
        <v>0</v>
      </c>
    </row>
    <row r="2505">
      <c r="A2505" t="b">
        <v>1</v>
      </c>
      <c r="B2505" t="n">
        <v>24</v>
      </c>
      <c r="C2505" t="n">
        <v>271</v>
      </c>
      <c r="D2505" t="s">
        <v>48</v>
      </c>
      <c r="E2505" t="s">
        <v>49</v>
      </c>
      <c r="F2505" t="s">
        <v>50</v>
      </c>
      <c r="G2505" t="s">
        <v>61</v>
      </c>
      <c r="H2505" t="s">
        <v>95</v>
      </c>
      <c r="I2505" t="s">
        <v>95</v>
      </c>
      <c r="J2505" t="n">
        <v>1</v>
      </c>
      <c r="K2505" t="n">
        <v>0</v>
      </c>
      <c r="L2505" s="2" t="n">
        <v>1</v>
      </c>
      <c r="M2505" s="3" t="n">
        <v>1410</v>
      </c>
      <c r="N2505" s="3" t="n">
        <v>116</v>
      </c>
      <c r="O2505" s="3" t="n">
        <v>4.40437084</v>
      </c>
      <c r="P2505" s="2"/>
      <c r="Q2505" s="2"/>
      <c r="R2505" s="2"/>
      <c r="S2505" s="4"/>
      <c r="T2505" s="4"/>
      <c r="U2505" s="4"/>
      <c r="V2505" s="4"/>
      <c r="W2505" s="4"/>
      <c r="X2505" s="4" t="n">
        <v>0.261841786420094</v>
      </c>
      <c r="Y2505" s="4" t="n">
        <v>1.10158008396353</v>
      </c>
      <c r="Z2505" t="n">
        <v>3063</v>
      </c>
      <c r="AA2505" t="n">
        <v>0</v>
      </c>
      <c r="AB2505" t="n">
        <v>1898</v>
      </c>
      <c r="AC2505" t="n">
        <v>1165</v>
      </c>
      <c r="AD2505" s="2" t="n">
        <v>0</v>
      </c>
      <c r="AE2505" s="2" t="n">
        <v>0</v>
      </c>
      <c r="AF2505" s="2" t="n">
        <v>0</v>
      </c>
      <c r="AG2505" s="1" t="n">
        <v>43208</v>
      </c>
      <c r="AH2505" s="1" t="n">
        <v>38989</v>
      </c>
      <c r="AI2505" t="n">
        <v>0</v>
      </c>
      <c r="AJ2505" s="2" t="n">
        <v>0</v>
      </c>
      <c r="AK2505" s="2" t="n">
        <v>0</v>
      </c>
      <c r="AL2505" t="s">
        <v>481</v>
      </c>
      <c r="AM2505" t="s">
        <v>150</v>
      </c>
      <c r="AN2505" t="b">
        <v>0</v>
      </c>
      <c r="AO2505" t="b">
        <v>0</v>
      </c>
      <c r="AP2505" t="b">
        <v>1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1</v>
      </c>
    </row>
    <row r="2506">
      <c r="A2506" t="b">
        <v>0</v>
      </c>
      <c r="B2506" t="n">
        <v>155</v>
      </c>
      <c r="C2506" t="n">
        <v>156</v>
      </c>
      <c r="D2506" t="s">
        <v>48</v>
      </c>
      <c r="E2506" t="s">
        <v>48</v>
      </c>
      <c r="F2506" t="s">
        <v>50</v>
      </c>
      <c r="G2506" t="s">
        <v>50</v>
      </c>
      <c r="H2506" t="s">
        <v>882</v>
      </c>
      <c r="I2506" t="s">
        <v>882</v>
      </c>
      <c r="J2506" t="n">
        <v>-1</v>
      </c>
      <c r="K2506" t="n">
        <v>0</v>
      </c>
      <c r="L2506" s="2" t="n">
        <v>1</v>
      </c>
      <c r="M2506" s="3" t="n">
        <v>2008</v>
      </c>
      <c r="N2506" s="3" t="n">
        <v>-133</v>
      </c>
      <c r="O2506" s="3" t="n">
        <v>561.51058679</v>
      </c>
      <c r="P2506" s="2"/>
      <c r="Q2506" s="2"/>
      <c r="R2506" s="2"/>
      <c r="S2506" s="4"/>
      <c r="T2506" s="4"/>
      <c r="U2506" s="4"/>
      <c r="V2506" s="4"/>
      <c r="W2506" s="4"/>
      <c r="X2506" s="4" t="n">
        <v>1.33522731200776</v>
      </c>
      <c r="Y2506" s="4" t="n">
        <v>1.33522731200776</v>
      </c>
      <c r="Z2506" t="n">
        <v>11870</v>
      </c>
      <c r="AA2506" t="n">
        <v>0</v>
      </c>
      <c r="AB2506" t="n">
        <v>5799</v>
      </c>
      <c r="AC2506" t="n">
        <v>6071</v>
      </c>
      <c r="AD2506" s="2" t="n">
        <v>0</v>
      </c>
      <c r="AE2506" s="2" t="n">
        <v>0</v>
      </c>
      <c r="AF2506" s="2" t="n">
        <v>0</v>
      </c>
      <c r="AG2506" s="1" t="n">
        <v>32436</v>
      </c>
      <c r="AH2506" s="1" t="n">
        <v>38996</v>
      </c>
      <c r="AI2506" t="n">
        <v>0</v>
      </c>
      <c r="AJ2506" s="2" t="n">
        <v>0</v>
      </c>
      <c r="AK2506" s="2" t="n">
        <v>0</v>
      </c>
      <c r="AL2506" t="s">
        <v>908</v>
      </c>
      <c r="AM2506" t="s">
        <v>1154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1</v>
      </c>
      <c r="AV2506" t="b">
        <v>0</v>
      </c>
    </row>
    <row r="2507">
      <c r="A2507" t="b">
        <v>1</v>
      </c>
      <c r="B2507" t="n">
        <v>2279</v>
      </c>
      <c r="C2507" t="n">
        <v>2214</v>
      </c>
      <c r="D2507" t="s">
        <v>56</v>
      </c>
      <c r="E2507" t="s">
        <v>49</v>
      </c>
      <c r="F2507" t="s">
        <v>57</v>
      </c>
      <c r="G2507" t="s">
        <v>61</v>
      </c>
      <c r="H2507" t="s">
        <v>1155</v>
      </c>
      <c r="I2507" t="s">
        <v>1155</v>
      </c>
      <c r="J2507" t="n">
        <v>-1</v>
      </c>
      <c r="K2507" t="n">
        <v>0</v>
      </c>
      <c r="L2507" s="2" t="n">
        <v>1</v>
      </c>
      <c r="M2507" s="3" t="n">
        <v>440</v>
      </c>
      <c r="N2507" s="3" t="n">
        <v>-2</v>
      </c>
      <c r="O2507" s="3" t="n">
        <v>23.69561876</v>
      </c>
      <c r="P2507" s="2" t="n">
        <v>0.203597122302158</v>
      </c>
      <c r="Q2507" s="2" t="n">
        <v>0.194160583941606</v>
      </c>
      <c r="R2507" s="2" t="n">
        <v>0.738848920863309</v>
      </c>
      <c r="S2507" s="4" t="n">
        <v>-0.962059620596206</v>
      </c>
      <c r="T2507" s="4" t="n">
        <v>-0.274820143884892</v>
      </c>
      <c r="U2507" s="4" t="n">
        <v>0.287194244604317</v>
      </c>
      <c r="V2507" s="4" t="n">
        <v>-0.421263156420974</v>
      </c>
      <c r="W2507" s="4" t="n">
        <v>0.428163059239244</v>
      </c>
      <c r="X2507" s="4" t="n">
        <v>-0.920261429257479</v>
      </c>
      <c r="Y2507" s="4" t="n">
        <v>0.920261429257479</v>
      </c>
      <c r="Z2507" t="n">
        <v>7790</v>
      </c>
      <c r="AA2507" t="n">
        <v>1390</v>
      </c>
      <c r="AB2507" t="n">
        <v>6400</v>
      </c>
      <c r="AC2507" t="n">
        <v>2780</v>
      </c>
      <c r="AD2507" s="2" t="n">
        <v>0.5</v>
      </c>
      <c r="AE2507" s="2" t="n">
        <v>0.2171875</v>
      </c>
      <c r="AF2507" s="2" t="n">
        <v>0.178433889602054</v>
      </c>
      <c r="AG2507" s="1" t="n">
        <v>37987</v>
      </c>
      <c r="AH2507" s="1" t="n">
        <v>37365</v>
      </c>
      <c r="AI2507" t="n">
        <v>2556</v>
      </c>
      <c r="AJ2507" s="2" t="n">
        <v>0.355889724310777</v>
      </c>
      <c r="AK2507" s="2" t="n">
        <v>0.804279421019509</v>
      </c>
      <c r="AL2507"/>
      <c r="AM2507" t="s">
        <v>1156</v>
      </c>
      <c r="AN2507" t="b">
        <v>0</v>
      </c>
      <c r="AO2507" t="b">
        <v>0</v>
      </c>
      <c r="AP2507" t="b">
        <v>0</v>
      </c>
      <c r="AQ2507" t="b">
        <v>0</v>
      </c>
      <c r="AR2507" t="b">
        <v>1</v>
      </c>
      <c r="AS2507" t="b">
        <v>0</v>
      </c>
      <c r="AT2507" t="b">
        <v>0</v>
      </c>
      <c r="AU2507" t="b">
        <v>1</v>
      </c>
      <c r="AV2507" t="b">
        <v>1</v>
      </c>
    </row>
    <row r="2508">
      <c r="A2508" t="b">
        <v>1</v>
      </c>
      <c r="B2508" t="n">
        <v>3976</v>
      </c>
      <c r="C2508" t="n">
        <v>4222</v>
      </c>
      <c r="D2508" t="s">
        <v>56</v>
      </c>
      <c r="E2508" t="s">
        <v>49</v>
      </c>
      <c r="F2508" t="s">
        <v>57</v>
      </c>
      <c r="G2508" t="s">
        <v>61</v>
      </c>
      <c r="H2508" t="s">
        <v>837</v>
      </c>
      <c r="I2508" t="s">
        <v>1119</v>
      </c>
      <c r="J2508" t="n">
        <v>1</v>
      </c>
      <c r="K2508" t="n">
        <v>0</v>
      </c>
      <c r="L2508" s="2" t="n">
        <v>1</v>
      </c>
      <c r="M2508" s="3" t="n">
        <v>745</v>
      </c>
      <c r="N2508" s="3" t="n">
        <v>76</v>
      </c>
      <c r="O2508" s="3" t="n">
        <v>135.40239049</v>
      </c>
      <c r="P2508" s="2" t="n">
        <v>0.202302631578947</v>
      </c>
      <c r="Q2508" s="2" t="n">
        <v>0.183501683501683</v>
      </c>
      <c r="R2508" s="2" t="n">
        <v>0.703947368421053</v>
      </c>
      <c r="S2508" s="4" t="n">
        <v>0.995876288659794</v>
      </c>
      <c r="T2508" s="4" t="n">
        <v>0.311842105263158</v>
      </c>
      <c r="U2508" s="4" t="n">
        <v>0.333552631578947</v>
      </c>
      <c r="V2508" s="4" t="n">
        <v>0.406307369296191</v>
      </c>
      <c r="W2508" s="4" t="n">
        <v>0.593436007863156</v>
      </c>
      <c r="X2508" s="4" t="n">
        <v>0.17213978603451</v>
      </c>
      <c r="Y2508" s="4" t="n">
        <v>0.613924753662837</v>
      </c>
      <c r="Z2508" t="n">
        <v>6209</v>
      </c>
      <c r="AA2508" t="n">
        <v>608</v>
      </c>
      <c r="AB2508" t="n">
        <v>5624</v>
      </c>
      <c r="AC2508" t="n">
        <v>1193</v>
      </c>
      <c r="AD2508" s="2" t="n">
        <v>0.509639564124057</v>
      </c>
      <c r="AE2508" s="2" t="n">
        <v>0.108108108108108</v>
      </c>
      <c r="AF2508" s="2" t="n">
        <v>0.097922370752134</v>
      </c>
      <c r="AG2508" s="1" t="n">
        <v>39538</v>
      </c>
      <c r="AH2508" s="1" t="n">
        <v>38959</v>
      </c>
      <c r="AI2508" t="n">
        <v>1005</v>
      </c>
      <c r="AJ2508" s="2" t="n">
        <v>0.178476291955248</v>
      </c>
      <c r="AK2508" s="2" t="n">
        <v>0.634469696969697</v>
      </c>
      <c r="AL2508"/>
      <c r="AM2508" t="s">
        <v>1120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1</v>
      </c>
      <c r="AV2508" t="b">
        <v>1</v>
      </c>
    </row>
    <row r="2509">
      <c r="A2509" t="b">
        <v>0</v>
      </c>
      <c r="B2509" t="n">
        <v>242</v>
      </c>
      <c r="C2509" t="n">
        <v>2831</v>
      </c>
      <c r="D2509" t="s">
        <v>48</v>
      </c>
      <c r="E2509" t="s">
        <v>56</v>
      </c>
      <c r="F2509" t="s">
        <v>50</v>
      </c>
      <c r="G2509" t="s">
        <v>57</v>
      </c>
      <c r="H2509" t="s">
        <v>239</v>
      </c>
      <c r="I2509" t="s">
        <v>240</v>
      </c>
      <c r="J2509" t="n">
        <v>1</v>
      </c>
      <c r="K2509" t="n">
        <v>0</v>
      </c>
      <c r="L2509" s="2" t="n">
        <v>0.881428571428571</v>
      </c>
      <c r="M2509" s="3" t="n">
        <v>1525</v>
      </c>
      <c r="N2509" s="3" t="n">
        <v>73</v>
      </c>
      <c r="O2509" s="3" t="n">
        <v>401.79305489</v>
      </c>
      <c r="P2509" s="2" t="n">
        <v>0.0154639175257732</v>
      </c>
      <c r="Q2509" s="2" t="n">
        <v>0.0156046814044213</v>
      </c>
      <c r="R2509" s="2" t="n">
        <v>0.195876288659794</v>
      </c>
      <c r="S2509" s="4" t="n">
        <v>-0.905759162303665</v>
      </c>
      <c r="T2509" s="4" t="n">
        <v>-1.06662371134021</v>
      </c>
      <c r="U2509" s="4" t="n">
        <v>1.12229381443299</v>
      </c>
      <c r="V2509" s="4" t="n">
        <v>-1.03474525011511</v>
      </c>
      <c r="W2509" s="4" t="n">
        <v>1.03474525011511</v>
      </c>
      <c r="X2509" s="4" t="n">
        <v>-1.20153016088837</v>
      </c>
      <c r="Y2509" s="4" t="n">
        <v>1.20153016088837</v>
      </c>
      <c r="Z2509" t="n">
        <v>3705</v>
      </c>
      <c r="AA2509" t="n">
        <v>776</v>
      </c>
      <c r="AB2509" t="n">
        <v>1907</v>
      </c>
      <c r="AC2509" t="n">
        <v>2574</v>
      </c>
      <c r="AD2509" s="2" t="n">
        <v>0.406921866806502</v>
      </c>
      <c r="AE2509" s="2" t="n">
        <v>0.301476301476302</v>
      </c>
      <c r="AF2509" s="2" t="n">
        <v>0.20944669365722</v>
      </c>
      <c r="AG2509" s="1" t="n">
        <v>36882</v>
      </c>
      <c r="AH2509" s="1" t="n">
        <v>37987</v>
      </c>
      <c r="AI2509" t="n">
        <v>811</v>
      </c>
      <c r="AJ2509" s="2" t="n">
        <v>0.423277661795407</v>
      </c>
      <c r="AK2509" s="2" t="n">
        <v>0.239586410635155</v>
      </c>
      <c r="AL2509" t="s">
        <v>241</v>
      </c>
      <c r="AM2509"/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1</v>
      </c>
      <c r="AV2509" t="b">
        <v>0</v>
      </c>
    </row>
    <row r="2510">
      <c r="A2510" t="b">
        <v>0</v>
      </c>
      <c r="B2510" t="n">
        <v>274</v>
      </c>
      <c r="C2510" t="n">
        <v>1447</v>
      </c>
      <c r="D2510" t="s">
        <v>48</v>
      </c>
      <c r="E2510" t="s">
        <v>49</v>
      </c>
      <c r="F2510" t="s">
        <v>50</v>
      </c>
      <c r="G2510" t="s">
        <v>388</v>
      </c>
      <c r="H2510" t="s">
        <v>308</v>
      </c>
      <c r="I2510" t="s">
        <v>859</v>
      </c>
      <c r="J2510" t="n">
        <v>-1</v>
      </c>
      <c r="K2510" t="n">
        <v>0</v>
      </c>
      <c r="L2510" s="2" t="n">
        <v>0.539852304558187</v>
      </c>
      <c r="M2510" s="3" t="n">
        <v>2087</v>
      </c>
      <c r="N2510" s="3" t="n">
        <v>593</v>
      </c>
      <c r="O2510" s="3" t="n">
        <v>2041.46626643</v>
      </c>
      <c r="P2510" s="2"/>
      <c r="Q2510" s="2"/>
      <c r="R2510" s="2"/>
      <c r="S2510" s="4"/>
      <c r="T2510" s="4"/>
      <c r="U2510" s="4"/>
      <c r="V2510" s="4"/>
      <c r="W2510" s="4"/>
      <c r="X2510" s="4" t="n">
        <v>-2.68416114246208</v>
      </c>
      <c r="Y2510" s="4" t="n">
        <v>2.68416114246208</v>
      </c>
      <c r="Z2510" t="n">
        <v>9558</v>
      </c>
      <c r="AA2510" t="n">
        <v>0</v>
      </c>
      <c r="AB2510" t="n">
        <v>7838</v>
      </c>
      <c r="AC2510" t="n">
        <v>1720</v>
      </c>
      <c r="AD2510" s="2" t="n">
        <v>0</v>
      </c>
      <c r="AE2510" s="2" t="n">
        <v>0</v>
      </c>
      <c r="AF2510" s="2" t="n">
        <v>0</v>
      </c>
      <c r="AG2510" s="1" t="n">
        <v>37257</v>
      </c>
      <c r="AH2510" s="1" t="n">
        <v>26834</v>
      </c>
      <c r="AI2510" t="n">
        <v>0</v>
      </c>
      <c r="AJ2510" s="2" t="n">
        <v>0</v>
      </c>
      <c r="AK2510" s="2" t="n">
        <v>0</v>
      </c>
      <c r="AL2510" t="s">
        <v>824</v>
      </c>
      <c r="AM2510" t="s">
        <v>860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1</v>
      </c>
      <c r="AV2510" t="b">
        <v>0</v>
      </c>
    </row>
    <row r="2511">
      <c r="A2511" t="b">
        <v>0</v>
      </c>
      <c r="B2511" t="n">
        <v>296</v>
      </c>
      <c r="C2511" t="n">
        <v>3653</v>
      </c>
      <c r="D2511" t="s">
        <v>48</v>
      </c>
      <c r="E2511" t="s">
        <v>56</v>
      </c>
      <c r="F2511" t="s">
        <v>50</v>
      </c>
      <c r="G2511" t="s">
        <v>57</v>
      </c>
      <c r="H2511" t="s">
        <v>439</v>
      </c>
      <c r="I2511" t="s">
        <v>614</v>
      </c>
      <c r="J2511" t="n">
        <v>1</v>
      </c>
      <c r="K2511" t="n">
        <v>0</v>
      </c>
      <c r="L2511" s="2" t="n">
        <v>0.852380952380952</v>
      </c>
      <c r="M2511" s="3" t="n">
        <v>240</v>
      </c>
      <c r="N2511" s="3" t="n">
        <v>-13</v>
      </c>
      <c r="O2511" s="3" t="n">
        <v>888.41785119</v>
      </c>
      <c r="P2511" s="2"/>
      <c r="Q2511" s="2"/>
      <c r="R2511" s="2"/>
      <c r="S2511" s="4"/>
      <c r="T2511" s="4"/>
      <c r="U2511" s="4"/>
      <c r="V2511" s="4"/>
      <c r="W2511" s="4"/>
      <c r="X2511" s="4" t="n">
        <v>1.00773484585317</v>
      </c>
      <c r="Y2511" s="4" t="n">
        <v>1.03726078254398</v>
      </c>
      <c r="Z2511" t="n">
        <v>10006</v>
      </c>
      <c r="AA2511" t="n">
        <v>0</v>
      </c>
      <c r="AB2511" t="n">
        <v>3051</v>
      </c>
      <c r="AC2511" t="n">
        <v>6955</v>
      </c>
      <c r="AD2511" s="2" t="n">
        <v>0</v>
      </c>
      <c r="AE2511" s="2" t="n">
        <v>0</v>
      </c>
      <c r="AF2511" s="2" t="n">
        <v>0</v>
      </c>
      <c r="AG2511" s="1" t="n">
        <v>33919</v>
      </c>
      <c r="AH2511" s="1" t="n">
        <v>38205</v>
      </c>
      <c r="AI2511" t="n">
        <v>0</v>
      </c>
      <c r="AJ2511" s="2" t="n">
        <v>0</v>
      </c>
      <c r="AK2511" s="2" t="n">
        <v>0</v>
      </c>
      <c r="AL2511" t="s">
        <v>441</v>
      </c>
      <c r="AM2511"/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1</v>
      </c>
      <c r="AV2511" t="b">
        <v>0</v>
      </c>
    </row>
    <row r="2512">
      <c r="A2512" t="b">
        <v>0</v>
      </c>
      <c r="B2512" t="n">
        <v>296</v>
      </c>
      <c r="C2512" t="n">
        <v>3655</v>
      </c>
      <c r="D2512" t="s">
        <v>48</v>
      </c>
      <c r="E2512" t="s">
        <v>56</v>
      </c>
      <c r="F2512" t="s">
        <v>50</v>
      </c>
      <c r="G2512" t="s">
        <v>57</v>
      </c>
      <c r="H2512" t="s">
        <v>439</v>
      </c>
      <c r="I2512" t="s">
        <v>916</v>
      </c>
      <c r="J2512" t="n">
        <v>-1</v>
      </c>
      <c r="K2512" t="n">
        <v>0</v>
      </c>
      <c r="L2512" s="2" t="n">
        <v>0.82812030075188</v>
      </c>
      <c r="M2512" s="3" t="n">
        <v>240</v>
      </c>
      <c r="N2512" s="3" t="n">
        <v>30</v>
      </c>
      <c r="O2512" s="3" t="n">
        <v>4978.82747767</v>
      </c>
      <c r="P2512" s="2"/>
      <c r="Q2512" s="2"/>
      <c r="R2512" s="2"/>
      <c r="S2512" s="4"/>
      <c r="T2512" s="4"/>
      <c r="U2512" s="4"/>
      <c r="V2512" s="4"/>
      <c r="W2512" s="4"/>
      <c r="X2512" s="4" t="n">
        <v>1.20881232910765</v>
      </c>
      <c r="Y2512" s="4" t="n">
        <v>1.20881232910765</v>
      </c>
      <c r="Z2512" t="n">
        <v>9428</v>
      </c>
      <c r="AA2512" t="n">
        <v>0</v>
      </c>
      <c r="AB2512" t="n">
        <v>3042</v>
      </c>
      <c r="AC2512" t="n">
        <v>6386</v>
      </c>
      <c r="AD2512" s="2" t="n">
        <v>0</v>
      </c>
      <c r="AE2512" s="2" t="n">
        <v>0</v>
      </c>
      <c r="AF2512" s="2" t="n">
        <v>0</v>
      </c>
      <c r="AG2512" s="1" t="n">
        <v>33919</v>
      </c>
      <c r="AH2512" s="1" t="n">
        <v>37987</v>
      </c>
      <c r="AI2512" t="n">
        <v>0</v>
      </c>
      <c r="AJ2512" s="2" t="n">
        <v>0</v>
      </c>
      <c r="AK2512" s="2" t="n">
        <v>0</v>
      </c>
      <c r="AL2512" t="s">
        <v>441</v>
      </c>
      <c r="AM2512"/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1</v>
      </c>
      <c r="AV2512" t="b">
        <v>0</v>
      </c>
    </row>
    <row r="2513">
      <c r="A2513" t="b">
        <v>0</v>
      </c>
      <c r="B2513" t="n">
        <v>1797</v>
      </c>
      <c r="C2513" t="n">
        <v>1798</v>
      </c>
      <c r="D2513" t="s">
        <v>56</v>
      </c>
      <c r="E2513" t="s">
        <v>56</v>
      </c>
      <c r="F2513" t="s">
        <v>57</v>
      </c>
      <c r="G2513" t="s">
        <v>57</v>
      </c>
      <c r="H2513" t="s">
        <v>965</v>
      </c>
      <c r="I2513" t="s">
        <v>881</v>
      </c>
      <c r="J2513" t="n">
        <v>1</v>
      </c>
      <c r="K2513" t="n">
        <v>0</v>
      </c>
      <c r="L2513" s="2" t="n">
        <v>0.856190476190476</v>
      </c>
      <c r="M2513" s="3" t="n">
        <v>1948</v>
      </c>
      <c r="N2513" s="3" t="n">
        <v>198</v>
      </c>
      <c r="O2513" s="3" t="n">
        <v>2459.67563923</v>
      </c>
      <c r="P2513" s="2"/>
      <c r="Q2513" s="2"/>
      <c r="R2513" s="2"/>
      <c r="S2513" s="4"/>
      <c r="T2513" s="4"/>
      <c r="U2513" s="4"/>
      <c r="V2513" s="4"/>
      <c r="W2513" s="4"/>
      <c r="X2513" s="4" t="n">
        <v>-2.28029815816214</v>
      </c>
      <c r="Y2513" s="4" t="n">
        <v>2.28029815816214</v>
      </c>
      <c r="Z2513" t="n">
        <v>7404</v>
      </c>
      <c r="AA2513" t="n">
        <v>0</v>
      </c>
      <c r="AB2513" t="n">
        <v>6166</v>
      </c>
      <c r="AC2513" t="n">
        <v>1238</v>
      </c>
      <c r="AD2513" s="2" t="n">
        <v>0</v>
      </c>
      <c r="AE2513" s="2" t="n">
        <v>0</v>
      </c>
      <c r="AF2513" s="2" t="n">
        <v>0</v>
      </c>
      <c r="AG2513" s="1" t="n">
        <v>38996</v>
      </c>
      <c r="AH2513" s="1" t="n">
        <v>37622</v>
      </c>
      <c r="AI2513" t="n">
        <v>0</v>
      </c>
      <c r="AJ2513" s="2" t="n">
        <v>0</v>
      </c>
      <c r="AK2513" s="2" t="n">
        <v>0</v>
      </c>
      <c r="AL2513"/>
      <c r="AM2513"/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1</v>
      </c>
      <c r="AV2513" t="b">
        <v>0</v>
      </c>
    </row>
    <row r="2514">
      <c r="A2514" t="b">
        <v>0</v>
      </c>
      <c r="B2514" t="n">
        <v>3381</v>
      </c>
      <c r="C2514" t="n">
        <v>1447</v>
      </c>
      <c r="D2514" t="s">
        <v>56</v>
      </c>
      <c r="E2514" t="s">
        <v>49</v>
      </c>
      <c r="F2514" t="s">
        <v>57</v>
      </c>
      <c r="G2514" t="s">
        <v>388</v>
      </c>
      <c r="H2514" t="s">
        <v>905</v>
      </c>
      <c r="I2514" t="s">
        <v>859</v>
      </c>
      <c r="J2514" t="n">
        <v>1</v>
      </c>
      <c r="K2514" t="n">
        <v>0</v>
      </c>
      <c r="L2514" s="2" t="n">
        <v>0.457516339869281</v>
      </c>
      <c r="M2514" s="3" t="n">
        <v>2020</v>
      </c>
      <c r="N2514" s="3" t="n">
        <v>660</v>
      </c>
      <c r="O2514" s="3" t="n">
        <v>2195.53603329</v>
      </c>
      <c r="P2514" s="2"/>
      <c r="Q2514" s="2"/>
      <c r="R2514" s="2"/>
      <c r="S2514" s="4"/>
      <c r="T2514" s="4"/>
      <c r="U2514" s="4"/>
      <c r="V2514" s="4"/>
      <c r="W2514" s="4"/>
      <c r="X2514" s="4" t="n">
        <v>-6.21151495853165</v>
      </c>
      <c r="Y2514" s="4" t="n">
        <v>6.21151495853165</v>
      </c>
      <c r="Z2514" t="n">
        <v>3010</v>
      </c>
      <c r="AA2514" t="n">
        <v>0</v>
      </c>
      <c r="AB2514" t="n">
        <v>1282</v>
      </c>
      <c r="AC2514" t="n">
        <v>1728</v>
      </c>
      <c r="AD2514" s="2" t="n">
        <v>0</v>
      </c>
      <c r="AE2514" s="2" t="n">
        <v>0</v>
      </c>
      <c r="AF2514" s="2" t="n">
        <v>0</v>
      </c>
      <c r="AG2514" s="1" t="n">
        <v>38317</v>
      </c>
      <c r="AH2514" s="1" t="n">
        <v>26834</v>
      </c>
      <c r="AI2514" t="n">
        <v>0</v>
      </c>
      <c r="AJ2514" s="2" t="n">
        <v>0</v>
      </c>
      <c r="AK2514" s="2" t="n">
        <v>0</v>
      </c>
      <c r="AL2514"/>
      <c r="AM2514" t="s">
        <v>860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1</v>
      </c>
      <c r="AV2514" t="b">
        <v>0</v>
      </c>
    </row>
    <row r="2515">
      <c r="A2515" t="b">
        <v>0</v>
      </c>
      <c r="B2515" t="n">
        <v>365</v>
      </c>
      <c r="C2515" t="n">
        <v>345</v>
      </c>
      <c r="D2515" t="s">
        <v>56</v>
      </c>
      <c r="E2515" t="s">
        <v>49</v>
      </c>
      <c r="F2515" t="s">
        <v>57</v>
      </c>
      <c r="G2515" t="s">
        <v>61</v>
      </c>
      <c r="H2515" t="s">
        <v>868</v>
      </c>
      <c r="I2515" t="s">
        <v>460</v>
      </c>
      <c r="J2515" t="n">
        <v>-1</v>
      </c>
      <c r="K2515" t="n">
        <v>-1</v>
      </c>
      <c r="L2515" s="2" t="n">
        <v>0.921739130434783</v>
      </c>
      <c r="M2515" s="3" t="n">
        <v>2079</v>
      </c>
      <c r="N2515" s="3" t="n">
        <v>-733</v>
      </c>
      <c r="O2515" s="3" t="n">
        <v>6498.73697182</v>
      </c>
      <c r="P2515" s="2" t="n">
        <v>0.00152091254752852</v>
      </c>
      <c r="Q2515" s="2" t="n">
        <v>0.00153374233128834</v>
      </c>
      <c r="R2515" s="2" t="n">
        <v>0.0197718631178707</v>
      </c>
      <c r="S2515" s="4" t="n">
        <v>0.94059405940594</v>
      </c>
      <c r="T2515" s="4" t="n">
        <v>5.89836501901141</v>
      </c>
      <c r="U2515" s="4" t="n">
        <v>5.99319391634981</v>
      </c>
      <c r="V2515" s="4" t="n">
        <v>5.8187329380092</v>
      </c>
      <c r="W2515" s="4" t="n">
        <v>5.8187329380092</v>
      </c>
      <c r="X2515" s="4" t="n">
        <v>5.40280734914121</v>
      </c>
      <c r="Y2515" s="4" t="n">
        <v>5.40280734914121</v>
      </c>
      <c r="Z2515" t="n">
        <v>7788</v>
      </c>
      <c r="AA2515" t="n">
        <v>2630</v>
      </c>
      <c r="AB2515" t="n">
        <v>7523</v>
      </c>
      <c r="AC2515" t="n">
        <v>2895</v>
      </c>
      <c r="AD2515" s="2" t="n">
        <v>0.90846286701209</v>
      </c>
      <c r="AE2515" s="2" t="n">
        <v>0.349594576631663</v>
      </c>
      <c r="AF2515" s="2" t="n">
        <v>0.337699024139702</v>
      </c>
      <c r="AG2515" s="1" t="n">
        <v>37257</v>
      </c>
      <c r="AH2515" s="1" t="n">
        <v>37257</v>
      </c>
      <c r="AI2515" t="n">
        <v>3286</v>
      </c>
      <c r="AJ2515" s="2" t="n">
        <v>0.415318503538928</v>
      </c>
      <c r="AK2515" s="2" t="n">
        <v>1</v>
      </c>
      <c r="AL2515"/>
      <c r="AM2515" t="s">
        <v>462</v>
      </c>
      <c r="AN2515" t="b">
        <v>0</v>
      </c>
      <c r="AO2515" t="b">
        <v>0</v>
      </c>
      <c r="AP2515" t="b">
        <v>0</v>
      </c>
      <c r="AQ2515" t="b">
        <v>0</v>
      </c>
      <c r="AR2515" t="b">
        <v>1</v>
      </c>
      <c r="AS2515" t="b">
        <v>0</v>
      </c>
      <c r="AT2515" t="b">
        <v>0</v>
      </c>
      <c r="AU2515" t="b">
        <v>1</v>
      </c>
      <c r="AV2515" t="b">
        <v>1</v>
      </c>
    </row>
    <row r="2516">
      <c r="A2516" t="b">
        <v>1</v>
      </c>
      <c r="B2516" t="n">
        <v>1813</v>
      </c>
      <c r="C2516" t="n">
        <v>1827</v>
      </c>
      <c r="D2516" t="s">
        <v>56</v>
      </c>
      <c r="E2516" t="s">
        <v>49</v>
      </c>
      <c r="F2516" t="s">
        <v>57</v>
      </c>
      <c r="G2516" t="s">
        <v>51</v>
      </c>
      <c r="H2516" t="s">
        <v>84</v>
      </c>
      <c r="I2516" t="s">
        <v>237</v>
      </c>
      <c r="J2516" t="n">
        <v>-1</v>
      </c>
      <c r="K2516" t="n">
        <v>0</v>
      </c>
      <c r="L2516" s="2" t="n">
        <v>0.743928571428571</v>
      </c>
      <c r="M2516" s="3" t="n">
        <v>2326</v>
      </c>
      <c r="N2516" s="3" t="n">
        <v>39</v>
      </c>
      <c r="O2516" s="3" t="n">
        <v>75.29736674</v>
      </c>
      <c r="P2516" s="2" t="n">
        <v>0.488658208381392</v>
      </c>
      <c r="Q2516" s="2" t="n">
        <v>0.461226146975233</v>
      </c>
      <c r="R2516" s="2" t="n">
        <v>0.850826605151865</v>
      </c>
      <c r="S2516" s="4" t="n">
        <v>-0.809022556390977</v>
      </c>
      <c r="T2516" s="4" t="n">
        <v>-0.137024221453287</v>
      </c>
      <c r="U2516" s="4" t="n">
        <v>0.172318339100346</v>
      </c>
      <c r="V2516" s="4" t="n">
        <v>-0.0822381515947283</v>
      </c>
      <c r="W2516" s="4" t="n">
        <v>0.192345731234427</v>
      </c>
      <c r="X2516" s="4" t="n">
        <v>-0.072855507551235</v>
      </c>
      <c r="Y2516" s="4" t="n">
        <v>0.452512996144679</v>
      </c>
      <c r="Z2516" t="n">
        <v>7546</v>
      </c>
      <c r="AA2516" t="n">
        <v>2601</v>
      </c>
      <c r="AB2516" t="n">
        <v>2605</v>
      </c>
      <c r="AC2516" t="n">
        <v>7542</v>
      </c>
      <c r="AD2516" s="2" t="n">
        <v>0.998464491362764</v>
      </c>
      <c r="AE2516" s="2" t="n">
        <v>0.344868735083532</v>
      </c>
      <c r="AF2516" s="2" t="n">
        <v>0.344685926318579</v>
      </c>
      <c r="AG2516" s="1" t="n">
        <v>37913</v>
      </c>
      <c r="AH2516" s="1" t="n">
        <v>32874</v>
      </c>
      <c r="AI2516" t="n">
        <v>2633</v>
      </c>
      <c r="AJ2516" s="2" t="n">
        <v>1</v>
      </c>
      <c r="AK2516" s="2" t="n">
        <v>0.343196037539103</v>
      </c>
      <c r="AL2516"/>
      <c r="AM2516" t="s">
        <v>238</v>
      </c>
      <c r="AN2516" t="b">
        <v>0</v>
      </c>
      <c r="AO2516" t="b">
        <v>0</v>
      </c>
      <c r="AP2516" t="b">
        <v>0</v>
      </c>
      <c r="AQ2516" t="b">
        <v>0</v>
      </c>
      <c r="AR2516" t="b">
        <v>1</v>
      </c>
      <c r="AS2516" t="b">
        <v>0</v>
      </c>
      <c r="AT2516" t="b">
        <v>0</v>
      </c>
      <c r="AU2516" t="b">
        <v>1</v>
      </c>
      <c r="AV2516" t="b">
        <v>1</v>
      </c>
    </row>
    <row r="2517">
      <c r="A2517" t="b">
        <v>0</v>
      </c>
      <c r="B2517" t="n">
        <v>101</v>
      </c>
      <c r="C2517" t="n">
        <v>3346</v>
      </c>
      <c r="D2517" t="s">
        <v>48</v>
      </c>
      <c r="E2517" t="s">
        <v>56</v>
      </c>
      <c r="F2517" t="s">
        <v>50</v>
      </c>
      <c r="G2517" t="s">
        <v>57</v>
      </c>
      <c r="H2517" t="s">
        <v>88</v>
      </c>
      <c r="I2517" t="s">
        <v>497</v>
      </c>
      <c r="J2517" t="n">
        <v>-1</v>
      </c>
      <c r="K2517" t="n">
        <v>0</v>
      </c>
      <c r="L2517" s="2" t="n">
        <v>0.526461988304094</v>
      </c>
      <c r="M2517" s="3" t="n">
        <v>2150</v>
      </c>
      <c r="N2517" s="3" t="n">
        <v>-120</v>
      </c>
      <c r="O2517" s="3" t="n">
        <v>5973.32705097</v>
      </c>
      <c r="P2517" s="2" t="n">
        <v>0.0396419437340153</v>
      </c>
      <c r="Q2517" s="2" t="n">
        <v>0.0361809045226131</v>
      </c>
      <c r="R2517" s="2" t="n">
        <v>0.414180164819551</v>
      </c>
      <c r="S2517" s="4" t="n">
        <v>-0.020861074123391</v>
      </c>
      <c r="T2517" s="4" t="n">
        <v>-0.0660841148053425</v>
      </c>
      <c r="U2517" s="4" t="n">
        <v>0.73638817845979</v>
      </c>
      <c r="V2517" s="4" t="n">
        <v>-0.0438542850919234</v>
      </c>
      <c r="W2517" s="4" t="n">
        <v>0.287142285661785</v>
      </c>
      <c r="X2517" s="4" t="n">
        <v>0.0205244343374263</v>
      </c>
      <c r="Y2517" s="4" t="n">
        <v>0.198321603895882</v>
      </c>
      <c r="Z2517" t="n">
        <v>9679</v>
      </c>
      <c r="AA2517" t="n">
        <v>7038</v>
      </c>
      <c r="AB2517" t="n">
        <v>9608</v>
      </c>
      <c r="AC2517" t="n">
        <v>7109</v>
      </c>
      <c r="AD2517" s="2" t="n">
        <v>0.99001266000844</v>
      </c>
      <c r="AE2517" s="2" t="n">
        <v>0.732514571190674</v>
      </c>
      <c r="AF2517" s="2" t="n">
        <v>0.727141233598512</v>
      </c>
      <c r="AG2517" s="1" t="n">
        <v>35362</v>
      </c>
      <c r="AH2517" s="1" t="n">
        <v>37257</v>
      </c>
      <c r="AI2517" t="n">
        <v>7850</v>
      </c>
      <c r="AJ2517" s="2" t="n">
        <v>0.805541303232427</v>
      </c>
      <c r="AK2517" s="2" t="n">
        <v>0.99216380182002</v>
      </c>
      <c r="AL2517" t="s">
        <v>592</v>
      </c>
      <c r="AM2517"/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1</v>
      </c>
      <c r="AV2517" t="b">
        <v>0</v>
      </c>
    </row>
    <row r="2518">
      <c r="A2518" t="b">
        <v>0</v>
      </c>
      <c r="B2518" t="n">
        <v>1306</v>
      </c>
      <c r="C2518" t="n">
        <v>2886</v>
      </c>
      <c r="D2518" t="s">
        <v>49</v>
      </c>
      <c r="E2518" t="s">
        <v>49</v>
      </c>
      <c r="F2518" t="s">
        <v>61</v>
      </c>
      <c r="G2518" t="s">
        <v>51</v>
      </c>
      <c r="H2518" t="s">
        <v>864</v>
      </c>
      <c r="I2518" t="s">
        <v>251</v>
      </c>
      <c r="J2518" t="n">
        <v>1</v>
      </c>
      <c r="K2518" t="n">
        <v>0</v>
      </c>
      <c r="L2518" s="2" t="n">
        <v>0.447712418300654</v>
      </c>
      <c r="M2518" s="3" t="n">
        <v>842</v>
      </c>
      <c r="N2518" s="3" t="n">
        <v>-87</v>
      </c>
      <c r="O2518" s="3" t="n">
        <v>6602.42121735</v>
      </c>
      <c r="P2518" s="2"/>
      <c r="Q2518" s="2"/>
      <c r="R2518" s="2"/>
      <c r="S2518" s="4"/>
      <c r="T2518" s="4"/>
      <c r="U2518" s="4"/>
      <c r="V2518" s="4"/>
      <c r="W2518" s="4"/>
      <c r="X2518" s="4" t="n">
        <v>1.14306835928487</v>
      </c>
      <c r="Y2518" s="4" t="n">
        <v>1.18964556507592</v>
      </c>
      <c r="Z2518" t="n">
        <v>12448</v>
      </c>
      <c r="AA2518" t="n">
        <v>0</v>
      </c>
      <c r="AB2518" t="n">
        <v>5073</v>
      </c>
      <c r="AC2518" t="n">
        <v>7375</v>
      </c>
      <c r="AD2518" s="2" t="n">
        <v>0</v>
      </c>
      <c r="AE2518" s="2" t="n">
        <v>0</v>
      </c>
      <c r="AF2518" s="2" t="n">
        <v>0</v>
      </c>
      <c r="AG2518" s="1" t="n">
        <v>18629</v>
      </c>
      <c r="AH2518" s="1" t="n">
        <v>37165</v>
      </c>
      <c r="AI2518" t="n">
        <v>0</v>
      </c>
      <c r="AJ2518" s="2" t="n">
        <v>0</v>
      </c>
      <c r="AK2518" s="2" t="n">
        <v>0</v>
      </c>
      <c r="AL2518" t="s">
        <v>866</v>
      </c>
      <c r="AM2518" t="s">
        <v>1123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1</v>
      </c>
      <c r="AV2518" t="b">
        <v>0</v>
      </c>
    </row>
    <row r="2519">
      <c r="A2519" t="b">
        <v>0</v>
      </c>
      <c r="B2519" t="n">
        <v>1664</v>
      </c>
      <c r="C2519" t="n">
        <v>3773</v>
      </c>
      <c r="D2519" t="s">
        <v>56</v>
      </c>
      <c r="E2519" t="s">
        <v>56</v>
      </c>
      <c r="F2519" t="s">
        <v>57</v>
      </c>
      <c r="G2519" t="s">
        <v>57</v>
      </c>
      <c r="H2519" t="s">
        <v>327</v>
      </c>
      <c r="I2519" t="s">
        <v>153</v>
      </c>
      <c r="J2519" t="n">
        <v>-1</v>
      </c>
      <c r="K2519" t="n">
        <v>1</v>
      </c>
      <c r="L2519" s="2" t="n">
        <v>0.530116959064327</v>
      </c>
      <c r="M2519" s="3" t="n">
        <v>2339</v>
      </c>
      <c r="N2519" s="3" t="n">
        <v>-522</v>
      </c>
      <c r="O2519" s="3" t="n">
        <v>6017.72923738</v>
      </c>
      <c r="P2519" s="2" t="n">
        <v>0.00499553969669938</v>
      </c>
      <c r="Q2519" s="2" t="n">
        <v>0.00451182097094387</v>
      </c>
      <c r="R2519" s="2" t="n">
        <v>0.0674397859054416</v>
      </c>
      <c r="S2519" s="4" t="n">
        <v>0.762954993724224</v>
      </c>
      <c r="T2519" s="4" t="n">
        <v>2.90836752899197</v>
      </c>
      <c r="U2519" s="4" t="n">
        <v>3.35421944692239</v>
      </c>
      <c r="V2519" s="4" t="n">
        <v>2.90504750377781</v>
      </c>
      <c r="W2519" s="4" t="n">
        <v>2.93581653826855</v>
      </c>
      <c r="X2519" s="4" t="n">
        <v>2.85495219828377</v>
      </c>
      <c r="Y2519" s="4" t="n">
        <v>2.85495219828377</v>
      </c>
      <c r="Z2519" t="n">
        <v>7239</v>
      </c>
      <c r="AA2519" t="n">
        <v>5605</v>
      </c>
      <c r="AB2519" t="n">
        <v>5615</v>
      </c>
      <c r="AC2519" t="n">
        <v>7229</v>
      </c>
      <c r="AD2519" s="2" t="n">
        <v>0.998219056099733</v>
      </c>
      <c r="AE2519" s="2" t="n">
        <v>0.775349287591645</v>
      </c>
      <c r="AF2519" s="2" t="n">
        <v>0.774278215223097</v>
      </c>
      <c r="AG2519" s="1" t="n">
        <v>39538</v>
      </c>
      <c r="AH2519" s="1" t="n">
        <v>37913</v>
      </c>
      <c r="AI2519" t="n">
        <v>5631</v>
      </c>
      <c r="AJ2519" s="2" t="n">
        <v>1</v>
      </c>
      <c r="AK2519" s="2" t="n">
        <v>0.776047409040794</v>
      </c>
      <c r="AL2519"/>
      <c r="AM2519"/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1</v>
      </c>
      <c r="AV2519" t="b">
        <v>0</v>
      </c>
    </row>
    <row r="2520">
      <c r="A2520" t="b">
        <v>0</v>
      </c>
      <c r="B2520" t="n">
        <v>127</v>
      </c>
      <c r="C2520" t="n">
        <v>3200</v>
      </c>
      <c r="D2520" t="s">
        <v>48</v>
      </c>
      <c r="E2520" t="s">
        <v>49</v>
      </c>
      <c r="F2520" t="s">
        <v>50</v>
      </c>
      <c r="G2520" t="s">
        <v>61</v>
      </c>
      <c r="H2520" t="s">
        <v>355</v>
      </c>
      <c r="I2520" t="s">
        <v>130</v>
      </c>
      <c r="J2520" t="n">
        <v>1</v>
      </c>
      <c r="K2520" t="n">
        <v>0</v>
      </c>
      <c r="L2520" s="2" t="n">
        <v>0.51890756302521</v>
      </c>
      <c r="M2520" s="3" t="n">
        <v>813</v>
      </c>
      <c r="N2520" s="3" t="n">
        <v>1864</v>
      </c>
      <c r="O2520" s="3" t="n">
        <v>5691.21270227</v>
      </c>
      <c r="P2520" s="2" t="n">
        <v>0.000416319733555371</v>
      </c>
      <c r="Q2520" s="2" t="n">
        <v>0.000209951711106446</v>
      </c>
      <c r="R2520" s="2" t="n">
        <v>0.00312239800166528</v>
      </c>
      <c r="S2520" s="4" t="n">
        <v>-0.993336109954186</v>
      </c>
      <c r="T2520" s="4" t="n">
        <v>-13.1787885095754</v>
      </c>
      <c r="U2520" s="4" t="n">
        <v>13.1869067443797</v>
      </c>
      <c r="V2520" s="4" t="n">
        <v>-13.1984305466978</v>
      </c>
      <c r="W2520" s="4" t="n">
        <v>13.1984305466978</v>
      </c>
      <c r="X2520" s="4" t="n">
        <v>-13.3179722534432</v>
      </c>
      <c r="Y2520" s="4" t="n">
        <v>13.3179722534432</v>
      </c>
      <c r="Z2520" t="n">
        <v>11862</v>
      </c>
      <c r="AA2520" t="n">
        <v>4804</v>
      </c>
      <c r="AB2520" t="n">
        <v>11857</v>
      </c>
      <c r="AC2520" t="n">
        <v>4809</v>
      </c>
      <c r="AD2520" s="2" t="n">
        <v>0.998960282803078</v>
      </c>
      <c r="AE2520" s="2" t="n">
        <v>0.405161507969976</v>
      </c>
      <c r="AF2520" s="2" t="n">
        <v>0.404990726690271</v>
      </c>
      <c r="AG2520" s="1" t="n">
        <v>33227</v>
      </c>
      <c r="AH2520" s="1" t="n">
        <v>35315</v>
      </c>
      <c r="AI2520" t="n">
        <v>5228</v>
      </c>
      <c r="AJ2520" s="2" t="n">
        <v>0.44006734006734</v>
      </c>
      <c r="AK2520" s="2" t="n">
        <v>1</v>
      </c>
      <c r="AL2520" t="s">
        <v>356</v>
      </c>
      <c r="AM2520" t="s">
        <v>132</v>
      </c>
      <c r="AN2520" t="b">
        <v>0</v>
      </c>
      <c r="AO2520" t="b">
        <v>0</v>
      </c>
      <c r="AP2520" t="b">
        <v>0</v>
      </c>
      <c r="AQ2520" t="b">
        <v>0</v>
      </c>
      <c r="AR2520" t="b">
        <v>0</v>
      </c>
      <c r="AS2520" t="b">
        <v>0</v>
      </c>
      <c r="AT2520" t="b">
        <v>0</v>
      </c>
      <c r="AU2520" t="b">
        <v>1</v>
      </c>
      <c r="AV2520" t="b">
        <v>0</v>
      </c>
    </row>
    <row r="2521">
      <c r="A2521" t="b">
        <v>1</v>
      </c>
      <c r="B2521" t="n">
        <v>2628</v>
      </c>
      <c r="C2521" t="n">
        <v>2795</v>
      </c>
      <c r="D2521" t="s">
        <v>56</v>
      </c>
      <c r="E2521" t="s">
        <v>49</v>
      </c>
      <c r="F2521" t="s">
        <v>57</v>
      </c>
      <c r="G2521" t="s">
        <v>51</v>
      </c>
      <c r="H2521" t="s">
        <v>969</v>
      </c>
      <c r="I2521" t="s">
        <v>969</v>
      </c>
      <c r="J2521" t="n">
        <v>-1</v>
      </c>
      <c r="K2521" t="n">
        <v>0</v>
      </c>
      <c r="L2521" s="2" t="n">
        <v>1</v>
      </c>
      <c r="M2521" s="3" t="n">
        <v>1161</v>
      </c>
      <c r="N2521" s="3" t="n">
        <v>-121</v>
      </c>
      <c r="O2521" s="3" t="n">
        <v>287.3239762</v>
      </c>
      <c r="P2521" s="2" t="n">
        <v>0.560723157604195</v>
      </c>
      <c r="Q2521" s="2" t="n">
        <v>0.536162146398367</v>
      </c>
      <c r="R2521" s="2" t="n">
        <v>0.892906431134419</v>
      </c>
      <c r="S2521" s="4" t="n">
        <v>-0.855482249450204</v>
      </c>
      <c r="T2521" s="4" t="n">
        <v>-0.0963704112613856</v>
      </c>
      <c r="U2521" s="4" t="n">
        <v>0.11640905327077</v>
      </c>
      <c r="V2521" s="4" t="n">
        <v>-0.0653589285313838</v>
      </c>
      <c r="W2521" s="4" t="n">
        <v>0.136721463568449</v>
      </c>
      <c r="X2521" s="4" t="n">
        <v>-0.213538487175027</v>
      </c>
      <c r="Y2521" s="4" t="n">
        <v>0.214507858305688</v>
      </c>
      <c r="Z2521" t="n">
        <v>9564</v>
      </c>
      <c r="AA2521" t="n">
        <v>7246</v>
      </c>
      <c r="AB2521" t="n">
        <v>7878</v>
      </c>
      <c r="AC2521" t="n">
        <v>8932</v>
      </c>
      <c r="AD2521" s="2" t="n">
        <v>0.91977659304392</v>
      </c>
      <c r="AE2521" s="2" t="n">
        <v>0.811240483654277</v>
      </c>
      <c r="AF2521" s="2" t="n">
        <v>0.757632789627771</v>
      </c>
      <c r="AG2521" s="1" t="n">
        <v>37257</v>
      </c>
      <c r="AH2521" s="1" t="n">
        <v>35600</v>
      </c>
      <c r="AI2521" t="n">
        <v>7670</v>
      </c>
      <c r="AJ2521" s="2" t="n">
        <v>0.969413549039434</v>
      </c>
      <c r="AK2521" s="2" t="n">
        <v>0.822343733247561</v>
      </c>
      <c r="AL2521"/>
      <c r="AM2521" t="s">
        <v>970</v>
      </c>
      <c r="AN2521" t="b">
        <v>0</v>
      </c>
      <c r="AO2521" t="b">
        <v>0</v>
      </c>
      <c r="AP2521" t="b">
        <v>0</v>
      </c>
      <c r="AQ2521" t="b">
        <v>0</v>
      </c>
      <c r="AR2521" t="b">
        <v>1</v>
      </c>
      <c r="AS2521" t="b">
        <v>0</v>
      </c>
      <c r="AT2521" t="b">
        <v>0</v>
      </c>
      <c r="AU2521" t="b">
        <v>1</v>
      </c>
      <c r="AV2521" t="b">
        <v>1</v>
      </c>
    </row>
    <row r="2522">
      <c r="A2522" t="b">
        <v>0</v>
      </c>
      <c r="B2522" t="n">
        <v>3835</v>
      </c>
      <c r="C2522" t="n">
        <v>3200</v>
      </c>
      <c r="D2522" t="s">
        <v>56</v>
      </c>
      <c r="E2522" t="s">
        <v>49</v>
      </c>
      <c r="F2522" t="s">
        <v>57</v>
      </c>
      <c r="G2522" t="s">
        <v>61</v>
      </c>
      <c r="H2522" t="s">
        <v>259</v>
      </c>
      <c r="I2522" t="s">
        <v>130</v>
      </c>
      <c r="J2522" t="n">
        <v>1</v>
      </c>
      <c r="K2522" t="n">
        <v>0</v>
      </c>
      <c r="L2522" s="2" t="n">
        <v>0.531372549019608</v>
      </c>
      <c r="M2522" s="3" t="n">
        <v>964</v>
      </c>
      <c r="N2522" s="3" t="n">
        <v>1713</v>
      </c>
      <c r="O2522" s="3" t="n">
        <v>3972.28864437</v>
      </c>
      <c r="P2522" s="2" t="n">
        <v>0.00360490266762797</v>
      </c>
      <c r="Q2522" s="2" t="n">
        <v>0.00365230094959825</v>
      </c>
      <c r="R2522" s="2" t="n">
        <v>0.0180245133381399</v>
      </c>
      <c r="S2522" s="4" t="n">
        <v>-0.939218523878437</v>
      </c>
      <c r="T2522" s="4" t="n">
        <v>-9.28262436914203</v>
      </c>
      <c r="U2522" s="4" t="n">
        <v>9.39826964671954</v>
      </c>
      <c r="V2522" s="4" t="n">
        <v>-9.3388545202135</v>
      </c>
      <c r="W2522" s="4" t="n">
        <v>9.3388545202135</v>
      </c>
      <c r="X2522" s="4" t="n">
        <v>-9.88595200511146</v>
      </c>
      <c r="Y2522" s="4" t="n">
        <v>9.88595200511146</v>
      </c>
      <c r="Z2522" t="n">
        <v>9815</v>
      </c>
      <c r="AA2522" t="n">
        <v>1387</v>
      </c>
      <c r="AB2522" t="n">
        <v>6393</v>
      </c>
      <c r="AC2522" t="n">
        <v>4809</v>
      </c>
      <c r="AD2522" s="2" t="n">
        <v>0.288417550426284</v>
      </c>
      <c r="AE2522" s="2" t="n">
        <v>0.216956045674957</v>
      </c>
      <c r="AF2522" s="2" t="n">
        <v>0.141314314824249</v>
      </c>
      <c r="AG2522" s="1" t="n">
        <v>37987</v>
      </c>
      <c r="AH2522" s="1" t="n">
        <v>35315</v>
      </c>
      <c r="AI2522" t="n">
        <v>2556</v>
      </c>
      <c r="AJ2522" s="2" t="n">
        <v>0.355889724310777</v>
      </c>
      <c r="AK2522" s="2" t="n">
        <v>0.488905891354246</v>
      </c>
      <c r="AL2522"/>
      <c r="AM2522" t="s">
        <v>132</v>
      </c>
      <c r="AN2522" t="b">
        <v>0</v>
      </c>
      <c r="AO2522" t="b">
        <v>0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1</v>
      </c>
      <c r="AV2522" t="b">
        <v>0</v>
      </c>
    </row>
    <row r="2523">
      <c r="A2523" t="b">
        <v>1</v>
      </c>
      <c r="B2523" t="n">
        <v>3890</v>
      </c>
      <c r="C2523" t="n">
        <v>4154</v>
      </c>
      <c r="D2523" t="s">
        <v>56</v>
      </c>
      <c r="E2523" t="s">
        <v>49</v>
      </c>
      <c r="F2523" t="s">
        <v>57</v>
      </c>
      <c r="G2523" t="s">
        <v>61</v>
      </c>
      <c r="H2523" t="s">
        <v>256</v>
      </c>
      <c r="I2523" t="s">
        <v>256</v>
      </c>
      <c r="J2523" t="n">
        <v>1</v>
      </c>
      <c r="K2523" t="n">
        <v>0</v>
      </c>
      <c r="L2523" s="2" t="n">
        <v>1</v>
      </c>
      <c r="M2523" s="3" t="n">
        <v>131</v>
      </c>
      <c r="N2523" s="3" t="n">
        <v>1</v>
      </c>
      <c r="O2523" s="3" t="n">
        <v>670.0217834</v>
      </c>
      <c r="P2523" s="2" t="n">
        <v>0.0749651324965133</v>
      </c>
      <c r="Q2523" s="2" t="n">
        <v>0.0638898693963996</v>
      </c>
      <c r="R2523" s="2" t="n">
        <v>0.695955369595537</v>
      </c>
      <c r="S2523" s="4" t="n">
        <v>0.995476818695816</v>
      </c>
      <c r="T2523" s="4" t="n">
        <v>0.303451882845188</v>
      </c>
      <c r="U2523" s="4" t="n">
        <v>0.307217573221757</v>
      </c>
      <c r="V2523" s="4" t="n">
        <v>0.291829561305927</v>
      </c>
      <c r="W2523" s="4" t="n">
        <v>0.35153838510102</v>
      </c>
      <c r="X2523" s="4" t="n">
        <v>-0.228349774624225</v>
      </c>
      <c r="Y2523" s="4" t="n">
        <v>0.496099370798478</v>
      </c>
      <c r="Z2523" t="n">
        <v>11002</v>
      </c>
      <c r="AA2523" t="n">
        <v>2868</v>
      </c>
      <c r="AB2523" t="n">
        <v>7884</v>
      </c>
      <c r="AC2523" t="n">
        <v>5986</v>
      </c>
      <c r="AD2523" s="2" t="n">
        <v>0.47911794186435</v>
      </c>
      <c r="AE2523" s="2" t="n">
        <v>0.363774733637747</v>
      </c>
      <c r="AF2523" s="2" t="n">
        <v>0.260679876386112</v>
      </c>
      <c r="AG2523" s="1" t="n">
        <v>37257</v>
      </c>
      <c r="AH2523" s="1" t="n">
        <v>34138</v>
      </c>
      <c r="AI2523" t="n">
        <v>3286</v>
      </c>
      <c r="AJ2523" s="2" t="n">
        <v>0.415318503538928</v>
      </c>
      <c r="AK2523" s="2" t="n">
        <v>0.51303669008587</v>
      </c>
      <c r="AL2523"/>
      <c r="AM2523" t="s">
        <v>1137</v>
      </c>
      <c r="AN2523" t="b">
        <v>0</v>
      </c>
      <c r="AO2523" t="b">
        <v>0</v>
      </c>
      <c r="AP2523" t="b">
        <v>0</v>
      </c>
      <c r="AQ2523" t="b">
        <v>0</v>
      </c>
      <c r="AR2523" t="b">
        <v>1</v>
      </c>
      <c r="AS2523" t="b">
        <v>0</v>
      </c>
      <c r="AT2523" t="b">
        <v>0</v>
      </c>
      <c r="AU2523" t="b">
        <v>1</v>
      </c>
      <c r="AV2523" t="b">
        <v>1</v>
      </c>
    </row>
    <row r="2524">
      <c r="A2524" t="b">
        <v>0</v>
      </c>
      <c r="B2524" t="n">
        <v>50</v>
      </c>
      <c r="C2524" t="n">
        <v>52</v>
      </c>
      <c r="D2524" t="s">
        <v>48</v>
      </c>
      <c r="E2524" t="s">
        <v>48</v>
      </c>
      <c r="F2524" t="s">
        <v>50</v>
      </c>
      <c r="G2524" t="s">
        <v>50</v>
      </c>
      <c r="H2524" t="s">
        <v>147</v>
      </c>
      <c r="I2524" t="s">
        <v>146</v>
      </c>
      <c r="J2524" t="n">
        <v>1</v>
      </c>
      <c r="K2524" t="n">
        <v>0</v>
      </c>
      <c r="L2524" s="2" t="n">
        <v>0.805555555555556</v>
      </c>
      <c r="M2524" s="3" t="n">
        <v>298</v>
      </c>
      <c r="N2524" s="3" t="n">
        <v>-8</v>
      </c>
      <c r="O2524" s="3" t="n">
        <v>1384.06803082</v>
      </c>
      <c r="P2524" s="2"/>
      <c r="Q2524" s="2"/>
      <c r="R2524" s="2"/>
      <c r="S2524" s="4"/>
      <c r="T2524" s="4"/>
      <c r="U2524" s="4"/>
      <c r="V2524" s="4"/>
      <c r="W2524" s="4"/>
      <c r="X2524" s="4" t="n">
        <v>0.208199461631937</v>
      </c>
      <c r="Y2524" s="4" t="n">
        <v>0.664095457113844</v>
      </c>
      <c r="Z2524" t="n">
        <v>5076</v>
      </c>
      <c r="AA2524" t="n">
        <v>0</v>
      </c>
      <c r="AB2524" t="n">
        <v>2404</v>
      </c>
      <c r="AC2524" t="n">
        <v>2672</v>
      </c>
      <c r="AD2524" s="2" t="n">
        <v>0</v>
      </c>
      <c r="AE2524" s="2" t="n">
        <v>0</v>
      </c>
      <c r="AF2524" s="2" t="n">
        <v>0</v>
      </c>
      <c r="AG2524" s="1" t="n">
        <v>34095</v>
      </c>
      <c r="AH2524" s="1" t="n">
        <v>37506</v>
      </c>
      <c r="AI2524" t="n">
        <v>0</v>
      </c>
      <c r="AJ2524" s="2" t="n">
        <v>0</v>
      </c>
      <c r="AK2524" s="2" t="n">
        <v>0</v>
      </c>
      <c r="AL2524" t="s">
        <v>1010</v>
      </c>
      <c r="AM2524" t="s">
        <v>148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1</v>
      </c>
      <c r="AV2524" t="b">
        <v>0</v>
      </c>
    </row>
    <row r="2525">
      <c r="A2525" t="b">
        <v>0</v>
      </c>
      <c r="B2525" t="n">
        <v>135</v>
      </c>
      <c r="C2525" t="n">
        <v>1858</v>
      </c>
      <c r="D2525" t="s">
        <v>48</v>
      </c>
      <c r="E2525" t="s">
        <v>49</v>
      </c>
      <c r="F2525" t="s">
        <v>50</v>
      </c>
      <c r="G2525" t="s">
        <v>61</v>
      </c>
      <c r="H2525" t="s">
        <v>52</v>
      </c>
      <c r="I2525" t="s">
        <v>69</v>
      </c>
      <c r="J2525" t="n">
        <v>1</v>
      </c>
      <c r="K2525" t="n">
        <v>0</v>
      </c>
      <c r="L2525" s="2" t="n">
        <v>0</v>
      </c>
      <c r="M2525" s="3" t="n">
        <v>1065</v>
      </c>
      <c r="N2525" s="3" t="n">
        <v>1096</v>
      </c>
      <c r="O2525" s="3" t="n">
        <v>6207.55235438</v>
      </c>
      <c r="P2525" s="2" t="n">
        <v>0.00226346763241286</v>
      </c>
      <c r="Q2525" s="2" t="n">
        <v>0.00213479719426654</v>
      </c>
      <c r="R2525" s="2" t="n">
        <v>0.0220310849554851</v>
      </c>
      <c r="S2525" s="4" t="n">
        <v>-0.902601330913491</v>
      </c>
      <c r="T2525" s="4" t="n">
        <v>-5.53505356873397</v>
      </c>
      <c r="U2525" s="4" t="n">
        <v>5.72228761128716</v>
      </c>
      <c r="V2525" s="4" t="n">
        <v>-5.54854947442445</v>
      </c>
      <c r="W2525" s="4" t="n">
        <v>5.54854947442445</v>
      </c>
      <c r="X2525" s="4" t="n">
        <v>-5.92418124425888</v>
      </c>
      <c r="Y2525" s="4" t="n">
        <v>5.92418124425888</v>
      </c>
      <c r="Z2525" t="n">
        <v>11864</v>
      </c>
      <c r="AA2525" t="n">
        <v>6627</v>
      </c>
      <c r="AB2525" t="n">
        <v>11851</v>
      </c>
      <c r="AC2525" t="n">
        <v>6640</v>
      </c>
      <c r="AD2525" s="2" t="n">
        <v>0.998042168674699</v>
      </c>
      <c r="AE2525" s="2" t="n">
        <v>0.559193317019661</v>
      </c>
      <c r="AF2525" s="2" t="n">
        <v>0.558580579905597</v>
      </c>
      <c r="AG2525" s="1" t="n">
        <v>33227</v>
      </c>
      <c r="AH2525" s="1" t="n">
        <v>33446</v>
      </c>
      <c r="AI2525" t="n">
        <v>7097</v>
      </c>
      <c r="AJ2525" s="2" t="n">
        <v>0.597390572390572</v>
      </c>
      <c r="AK2525" s="2" t="n">
        <v>1</v>
      </c>
      <c r="AL2525" t="s">
        <v>54</v>
      </c>
      <c r="AM2525" t="s">
        <v>71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1</v>
      </c>
      <c r="AV2525" t="b">
        <v>0</v>
      </c>
    </row>
    <row r="2526">
      <c r="A2526" t="b">
        <v>0</v>
      </c>
      <c r="B2526" t="n">
        <v>2830</v>
      </c>
      <c r="C2526" t="n">
        <v>1447</v>
      </c>
      <c r="D2526" t="s">
        <v>56</v>
      </c>
      <c r="E2526" t="s">
        <v>49</v>
      </c>
      <c r="F2526" t="s">
        <v>57</v>
      </c>
      <c r="G2526" t="s">
        <v>388</v>
      </c>
      <c r="H2526" t="s">
        <v>413</v>
      </c>
      <c r="I2526" t="s">
        <v>859</v>
      </c>
      <c r="J2526" t="n">
        <v>-1</v>
      </c>
      <c r="K2526" t="n">
        <v>0</v>
      </c>
      <c r="L2526" s="2" t="n">
        <v>0.549891067538126</v>
      </c>
      <c r="M2526" s="3" t="n">
        <v>1608</v>
      </c>
      <c r="N2526" s="3" t="n">
        <v>1072</v>
      </c>
      <c r="O2526" s="3" t="n">
        <v>5836.78606183</v>
      </c>
      <c r="P2526" s="2"/>
      <c r="Q2526" s="2"/>
      <c r="R2526" s="2"/>
      <c r="S2526" s="4"/>
      <c r="T2526" s="4"/>
      <c r="U2526" s="4"/>
      <c r="V2526" s="4"/>
      <c r="W2526" s="4"/>
      <c r="X2526" s="4" t="n">
        <v>-3.98718948053083</v>
      </c>
      <c r="Y2526" s="4" t="n">
        <v>3.98718948053083</v>
      </c>
      <c r="Z2526" t="n">
        <v>3869</v>
      </c>
      <c r="AA2526" t="n">
        <v>0</v>
      </c>
      <c r="AB2526" t="n">
        <v>2149</v>
      </c>
      <c r="AC2526" t="n">
        <v>1720</v>
      </c>
      <c r="AD2526" s="2" t="n">
        <v>0</v>
      </c>
      <c r="AE2526" s="2" t="n">
        <v>0</v>
      </c>
      <c r="AF2526" s="2" t="n">
        <v>0</v>
      </c>
      <c r="AG2526" s="1" t="n">
        <v>37987</v>
      </c>
      <c r="AH2526" s="1" t="n">
        <v>26834</v>
      </c>
      <c r="AI2526" t="n">
        <v>0</v>
      </c>
      <c r="AJ2526" s="2" t="n">
        <v>0</v>
      </c>
      <c r="AK2526" s="2" t="n">
        <v>0</v>
      </c>
      <c r="AL2526"/>
      <c r="AM2526" t="s">
        <v>860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1</v>
      </c>
      <c r="AV2526" t="b">
        <v>0</v>
      </c>
    </row>
    <row r="2527">
      <c r="A2527" t="b">
        <v>0</v>
      </c>
      <c r="B2527" t="n">
        <v>68</v>
      </c>
      <c r="C2527" t="n">
        <v>36</v>
      </c>
      <c r="D2527" t="s">
        <v>56</v>
      </c>
      <c r="E2527" t="s">
        <v>49</v>
      </c>
      <c r="F2527" t="s">
        <v>56</v>
      </c>
      <c r="G2527" t="s">
        <v>61</v>
      </c>
      <c r="H2527" t="s">
        <v>476</v>
      </c>
      <c r="I2527" t="s">
        <v>807</v>
      </c>
      <c r="J2527" t="n">
        <v>1</v>
      </c>
      <c r="K2527" t="n">
        <v>0</v>
      </c>
      <c r="L2527" s="2" t="n">
        <v>0.807843137254902</v>
      </c>
      <c r="M2527" s="3" t="n">
        <v>98</v>
      </c>
      <c r="N2527" s="3" t="n">
        <v>-10</v>
      </c>
      <c r="O2527" s="3" t="n">
        <v>6143.45108035</v>
      </c>
      <c r="P2527" s="2"/>
      <c r="Q2527" s="2"/>
      <c r="R2527" s="2"/>
      <c r="S2527" s="4"/>
      <c r="T2527" s="4"/>
      <c r="U2527" s="4"/>
      <c r="V2527" s="4"/>
      <c r="W2527" s="4"/>
      <c r="X2527" s="4" t="n">
        <v>1.94226786154581</v>
      </c>
      <c r="Y2527" s="4" t="n">
        <v>1.94226786154581</v>
      </c>
      <c r="Z2527" t="n">
        <v>49035</v>
      </c>
      <c r="AA2527" t="n">
        <v>0</v>
      </c>
      <c r="AB2527" t="n">
        <v>41250</v>
      </c>
      <c r="AC2527" t="n">
        <v>7785</v>
      </c>
      <c r="AD2527" s="2" t="n">
        <v>0</v>
      </c>
      <c r="AE2527" s="2" t="n">
        <v>0</v>
      </c>
      <c r="AF2527" s="2" t="n">
        <v>0</v>
      </c>
      <c r="AG2527" s="1" t="n">
        <v>-16769</v>
      </c>
      <c r="AH2527" s="1" t="n">
        <v>32281</v>
      </c>
      <c r="AI2527" t="n">
        <v>0</v>
      </c>
      <c r="AJ2527" s="2" t="n">
        <v>0</v>
      </c>
      <c r="AK2527" s="2" t="n">
        <v>0</v>
      </c>
      <c r="AL2527"/>
      <c r="AM2527" t="s">
        <v>808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1</v>
      </c>
      <c r="AV2527" t="b">
        <v>0</v>
      </c>
    </row>
    <row r="2528">
      <c r="A2528" t="b">
        <v>0</v>
      </c>
      <c r="B2528" t="n">
        <v>65</v>
      </c>
      <c r="C2528" t="n">
        <v>274</v>
      </c>
      <c r="D2528" t="s">
        <v>48</v>
      </c>
      <c r="E2528" t="s">
        <v>56</v>
      </c>
      <c r="F2528" t="s">
        <v>50</v>
      </c>
      <c r="G2528" t="s">
        <v>57</v>
      </c>
      <c r="H2528" t="s">
        <v>674</v>
      </c>
      <c r="I2528" t="s">
        <v>114</v>
      </c>
      <c r="J2528" t="n">
        <v>1</v>
      </c>
      <c r="K2528" t="n">
        <v>0</v>
      </c>
      <c r="L2528" s="2" t="n">
        <v>0.540445665445665</v>
      </c>
      <c r="M2528" s="3" t="n">
        <v>1740</v>
      </c>
      <c r="N2528" s="3" t="n">
        <v>218</v>
      </c>
      <c r="O2528" s="3" t="n">
        <v>1780.3014439</v>
      </c>
      <c r="P2528" s="2"/>
      <c r="Q2528" s="2"/>
      <c r="R2528" s="2"/>
      <c r="S2528" s="4"/>
      <c r="T2528" s="4"/>
      <c r="U2528" s="4"/>
      <c r="V2528" s="4"/>
      <c r="W2528" s="4"/>
      <c r="X2528" s="4" t="n">
        <v>-0.540853185533892</v>
      </c>
      <c r="Y2528" s="4" t="n">
        <v>0.852825555376493</v>
      </c>
      <c r="Z2528" t="n">
        <v>11016</v>
      </c>
      <c r="AA2528" t="n">
        <v>0</v>
      </c>
      <c r="AB2528" t="n">
        <v>5230</v>
      </c>
      <c r="AC2528" t="n">
        <v>5786</v>
      </c>
      <c r="AD2528" s="2" t="n">
        <v>0</v>
      </c>
      <c r="AE2528" s="2" t="n">
        <v>0</v>
      </c>
      <c r="AF2528" s="2" t="n">
        <v>0</v>
      </c>
      <c r="AG2528" s="1" t="n">
        <v>33187</v>
      </c>
      <c r="AH2528" s="1" t="n">
        <v>38596</v>
      </c>
      <c r="AI2528" t="n">
        <v>0</v>
      </c>
      <c r="AJ2528" s="2" t="n">
        <v>0</v>
      </c>
      <c r="AK2528" s="2" t="n">
        <v>0</v>
      </c>
      <c r="AL2528" t="s">
        <v>675</v>
      </c>
      <c r="AM2528"/>
      <c r="AN2528" t="b">
        <v>0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1</v>
      </c>
      <c r="AV2528" t="b">
        <v>0</v>
      </c>
    </row>
    <row r="2529">
      <c r="A2529" t="b">
        <v>0</v>
      </c>
      <c r="B2529" t="n">
        <v>2282</v>
      </c>
      <c r="C2529" t="n">
        <v>3636</v>
      </c>
      <c r="D2529" t="s">
        <v>56</v>
      </c>
      <c r="E2529" t="s">
        <v>49</v>
      </c>
      <c r="F2529" t="s">
        <v>57</v>
      </c>
      <c r="G2529" t="s">
        <v>61</v>
      </c>
      <c r="H2529" t="s">
        <v>625</v>
      </c>
      <c r="I2529" t="s">
        <v>121</v>
      </c>
      <c r="J2529" t="n">
        <v>-1</v>
      </c>
      <c r="K2529" t="n">
        <v>1</v>
      </c>
      <c r="L2529" s="2" t="n">
        <v>0.577485380116959</v>
      </c>
      <c r="M2529" s="3" t="n">
        <v>1409</v>
      </c>
      <c r="N2529" s="3" t="n">
        <v>-1044</v>
      </c>
      <c r="O2529" s="3" t="n">
        <v>5115.56288165</v>
      </c>
      <c r="P2529" s="2" t="n">
        <v>0.0114777618364419</v>
      </c>
      <c r="Q2529" s="2" t="n">
        <v>0.0108932461873638</v>
      </c>
      <c r="R2529" s="2" t="n">
        <v>0.0767575322812052</v>
      </c>
      <c r="S2529" s="4" t="n">
        <v>0.824383164005805</v>
      </c>
      <c r="T2529" s="4" t="n">
        <v>3.20674318507891</v>
      </c>
      <c r="U2529" s="4" t="n">
        <v>3.47962697274032</v>
      </c>
      <c r="V2529" s="4" t="n">
        <v>3.11312279244622</v>
      </c>
      <c r="W2529" s="4" t="n">
        <v>3.11312279244622</v>
      </c>
      <c r="X2529" s="4" t="n">
        <v>2.6882728244547</v>
      </c>
      <c r="Y2529" s="4" t="n">
        <v>2.6882728244547</v>
      </c>
      <c r="Z2529" t="n">
        <v>12035</v>
      </c>
      <c r="AA2529" t="n">
        <v>1394</v>
      </c>
      <c r="AB2529" t="n">
        <v>6394</v>
      </c>
      <c r="AC2529" t="n">
        <v>7035</v>
      </c>
      <c r="AD2529" s="2" t="n">
        <v>0.218016890835158</v>
      </c>
      <c r="AE2529" s="2" t="n">
        <v>0.198152096659559</v>
      </c>
      <c r="AF2529" s="2" t="n">
        <v>0.115828832571666</v>
      </c>
      <c r="AG2529" s="1" t="n">
        <v>37987</v>
      </c>
      <c r="AH2529" s="1" t="n">
        <v>33081</v>
      </c>
      <c r="AI2529" t="n">
        <v>2556</v>
      </c>
      <c r="AJ2529" s="2" t="n">
        <v>0.355889724310777</v>
      </c>
      <c r="AK2529" s="2" t="n">
        <v>0.342535513267221</v>
      </c>
      <c r="AL2529"/>
      <c r="AM2529" t="s">
        <v>123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1</v>
      </c>
      <c r="AV2529" t="b">
        <v>0</v>
      </c>
    </row>
    <row r="2530">
      <c r="A2530" t="b">
        <v>0</v>
      </c>
      <c r="B2530" t="n">
        <v>3347</v>
      </c>
      <c r="C2530" t="n">
        <v>1830</v>
      </c>
      <c r="D2530" t="s">
        <v>56</v>
      </c>
      <c r="E2530" t="s">
        <v>49</v>
      </c>
      <c r="F2530" t="s">
        <v>57</v>
      </c>
      <c r="G2530" t="s">
        <v>61</v>
      </c>
      <c r="H2530" t="s">
        <v>425</v>
      </c>
      <c r="I2530" t="s">
        <v>302</v>
      </c>
      <c r="J2530" t="n">
        <v>1</v>
      </c>
      <c r="K2530" t="n">
        <v>-1</v>
      </c>
      <c r="L2530" s="2" t="n">
        <v>0.363131313131313</v>
      </c>
      <c r="M2530" s="3" t="n">
        <v>2659</v>
      </c>
      <c r="N2530" s="3" t="n">
        <v>-439</v>
      </c>
      <c r="O2530" s="3" t="n">
        <v>3095.31980038</v>
      </c>
      <c r="P2530" s="2" t="n">
        <v>0.00594405594405594</v>
      </c>
      <c r="Q2530" s="2" t="n">
        <v>0.0053041018387553</v>
      </c>
      <c r="R2530" s="2" t="n">
        <v>0.041958041958042</v>
      </c>
      <c r="S2530" s="4" t="n">
        <v>0.820612029546254</v>
      </c>
      <c r="T2530" s="4" t="n">
        <v>4.81444055944056</v>
      </c>
      <c r="U2530" s="4" t="n">
        <v>5.19527972027972</v>
      </c>
      <c r="V2530" s="4" t="n">
        <v>4.82103548732916</v>
      </c>
      <c r="W2530" s="4" t="n">
        <v>4.82103548732916</v>
      </c>
      <c r="X2530" s="4" t="n">
        <v>4.01080123454842</v>
      </c>
      <c r="Y2530" s="4" t="n">
        <v>4.01080123454842</v>
      </c>
      <c r="Z2530" t="n">
        <v>12663</v>
      </c>
      <c r="AA2530" t="n">
        <v>2860</v>
      </c>
      <c r="AB2530" t="n">
        <v>7881</v>
      </c>
      <c r="AC2530" t="n">
        <v>7642</v>
      </c>
      <c r="AD2530" s="2" t="n">
        <v>0.374247579167757</v>
      </c>
      <c r="AE2530" s="2" t="n">
        <v>0.362898109376983</v>
      </c>
      <c r="AF2530" s="2" t="n">
        <v>0.225854852720524</v>
      </c>
      <c r="AG2530" s="1" t="n">
        <v>37257</v>
      </c>
      <c r="AH2530" s="1" t="n">
        <v>32438</v>
      </c>
      <c r="AI2530" t="n">
        <v>3286</v>
      </c>
      <c r="AJ2530" s="2" t="n">
        <v>0.415318503538928</v>
      </c>
      <c r="AK2530" s="2" t="n">
        <v>0.405428747686613</v>
      </c>
      <c r="AL2530"/>
      <c r="AM2530" t="s">
        <v>303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0</v>
      </c>
      <c r="AU2530" t="b">
        <v>1</v>
      </c>
      <c r="AV2530" t="b">
        <v>0</v>
      </c>
    </row>
    <row r="2531">
      <c r="A2531" t="b">
        <v>0</v>
      </c>
      <c r="B2531" t="n">
        <v>3657</v>
      </c>
      <c r="C2531" t="n">
        <v>3950</v>
      </c>
      <c r="D2531" t="s">
        <v>56</v>
      </c>
      <c r="E2531" t="s">
        <v>49</v>
      </c>
      <c r="F2531" t="s">
        <v>57</v>
      </c>
      <c r="G2531" t="s">
        <v>61</v>
      </c>
      <c r="H2531" t="s">
        <v>690</v>
      </c>
      <c r="I2531" t="s">
        <v>173</v>
      </c>
      <c r="J2531" t="n">
        <v>1</v>
      </c>
      <c r="K2531" t="n">
        <v>0</v>
      </c>
      <c r="L2531" s="2" t="n">
        <v>0.843722943722944</v>
      </c>
      <c r="M2531" s="3" t="n">
        <v>239</v>
      </c>
      <c r="N2531" s="3" t="n">
        <v>-9</v>
      </c>
      <c r="O2531" s="3" t="n">
        <v>6214.5817448</v>
      </c>
      <c r="P2531" s="2" t="n">
        <v>0.0247651579846285</v>
      </c>
      <c r="Q2531" s="2" t="n">
        <v>0.0215146299483649</v>
      </c>
      <c r="R2531" s="2" t="n">
        <v>0.223740392826644</v>
      </c>
      <c r="S2531" s="4" t="n">
        <v>0.880910683012259</v>
      </c>
      <c r="T2531" s="4" t="n">
        <v>1.04312553373185</v>
      </c>
      <c r="U2531" s="4" t="n">
        <v>1.09282664389411</v>
      </c>
      <c r="V2531" s="4" t="n">
        <v>1.01419405764536</v>
      </c>
      <c r="W2531" s="4" t="n">
        <v>1.07387551936418</v>
      </c>
      <c r="X2531" s="4" t="n">
        <v>0.630024003506777</v>
      </c>
      <c r="Y2531" s="4" t="n">
        <v>0.754548240490622</v>
      </c>
      <c r="Z2531" t="n">
        <v>7173</v>
      </c>
      <c r="AA2531" t="n">
        <v>1171</v>
      </c>
      <c r="AB2531" t="n">
        <v>6399</v>
      </c>
      <c r="AC2531" t="n">
        <v>1945</v>
      </c>
      <c r="AD2531" s="2" t="n">
        <v>0.602056555269923</v>
      </c>
      <c r="AE2531" s="2" t="n">
        <v>0.182997343334896</v>
      </c>
      <c r="AF2531" s="2" t="n">
        <v>0.163251080440541</v>
      </c>
      <c r="AG2531" s="1" t="n">
        <v>37987</v>
      </c>
      <c r="AH2531" s="1" t="n">
        <v>38205</v>
      </c>
      <c r="AI2531" t="n">
        <v>2338</v>
      </c>
      <c r="AJ2531" s="2" t="n">
        <v>0.325536062378168</v>
      </c>
      <c r="AK2531" s="2" t="n">
        <v>1</v>
      </c>
      <c r="AL2531"/>
      <c r="AM2531" t="s">
        <v>174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</row>
    <row r="2532">
      <c r="A2532" t="b">
        <v>0</v>
      </c>
      <c r="B2532" t="n">
        <v>279</v>
      </c>
      <c r="C2532" t="n">
        <v>2152</v>
      </c>
      <c r="D2532" t="s">
        <v>48</v>
      </c>
      <c r="E2532" t="s">
        <v>49</v>
      </c>
      <c r="F2532" t="s">
        <v>50</v>
      </c>
      <c r="G2532" t="s">
        <v>61</v>
      </c>
      <c r="H2532" t="s">
        <v>242</v>
      </c>
      <c r="I2532" t="s">
        <v>58</v>
      </c>
      <c r="J2532" t="n">
        <v>1</v>
      </c>
      <c r="K2532" t="n">
        <v>-1</v>
      </c>
      <c r="L2532" s="2" t="n">
        <v>0.436507936507937</v>
      </c>
      <c r="M2532" s="3" t="n">
        <v>1373</v>
      </c>
      <c r="N2532" s="3" t="n">
        <v>1121</v>
      </c>
      <c r="O2532" s="3" t="n">
        <v>5636.35512649</v>
      </c>
      <c r="P2532" s="2" t="n">
        <v>0.001743679163034</v>
      </c>
      <c r="Q2532" s="2" t="n">
        <v>0.00176133861734919</v>
      </c>
      <c r="R2532" s="2" t="n">
        <v>0.00784655623365301</v>
      </c>
      <c r="S2532" s="4" t="n">
        <v>-0.986899563318777</v>
      </c>
      <c r="T2532" s="4" t="n">
        <v>-9.08561464690497</v>
      </c>
      <c r="U2532" s="4" t="n">
        <v>9.11002615518745</v>
      </c>
      <c r="V2532" s="4" t="n">
        <v>-9.10506464958316</v>
      </c>
      <c r="W2532" s="4" t="n">
        <v>9.10506464958316</v>
      </c>
      <c r="X2532" s="4" t="n">
        <v>-9.28574771478078</v>
      </c>
      <c r="Y2532" s="4" t="n">
        <v>9.28574771478078</v>
      </c>
      <c r="Z2532" t="n">
        <v>7484</v>
      </c>
      <c r="AA2532" t="n">
        <v>2294</v>
      </c>
      <c r="AB2532" t="n">
        <v>2598</v>
      </c>
      <c r="AC2532" t="n">
        <v>7180</v>
      </c>
      <c r="AD2532" s="2" t="n">
        <v>0.882986913010008</v>
      </c>
      <c r="AE2532" s="2" t="n">
        <v>0.31949860724234</v>
      </c>
      <c r="AF2532" s="2" t="n">
        <v>0.306520577231427</v>
      </c>
      <c r="AG2532" s="1" t="n">
        <v>37782</v>
      </c>
      <c r="AH2532" s="1" t="n">
        <v>32507</v>
      </c>
      <c r="AI2532" t="n">
        <v>2597</v>
      </c>
      <c r="AJ2532" s="2" t="n">
        <v>1</v>
      </c>
      <c r="AK2532" s="2" t="n">
        <v>0.323170731707317</v>
      </c>
      <c r="AL2532" t="s">
        <v>244</v>
      </c>
      <c r="AM2532" t="s">
        <v>403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1</v>
      </c>
      <c r="AV2532" t="b">
        <v>0</v>
      </c>
    </row>
    <row r="2533">
      <c r="A2533" t="b">
        <v>0</v>
      </c>
      <c r="B2533" t="n">
        <v>6</v>
      </c>
      <c r="C2533" t="n">
        <v>346</v>
      </c>
      <c r="D2533" t="s">
        <v>48</v>
      </c>
      <c r="E2533" t="s">
        <v>49</v>
      </c>
      <c r="F2533" t="s">
        <v>50</v>
      </c>
      <c r="G2533" t="s">
        <v>61</v>
      </c>
      <c r="H2533" t="s">
        <v>692</v>
      </c>
      <c r="I2533" t="s">
        <v>652</v>
      </c>
      <c r="J2533" t="n">
        <v>-1</v>
      </c>
      <c r="K2533" t="n">
        <v>0</v>
      </c>
      <c r="L2533" s="2" t="n">
        <v>0.404761904761905</v>
      </c>
      <c r="M2533" s="3" t="n">
        <v>1347</v>
      </c>
      <c r="N2533" s="3" t="n">
        <v>853</v>
      </c>
      <c r="O2533" s="3" t="n">
        <v>2728.65020425</v>
      </c>
      <c r="P2533" s="2"/>
      <c r="Q2533" s="2"/>
      <c r="R2533" s="2"/>
      <c r="S2533" s="4"/>
      <c r="T2533" s="4"/>
      <c r="U2533" s="4"/>
      <c r="V2533" s="4"/>
      <c r="W2533" s="4"/>
      <c r="X2533" s="4" t="n">
        <v>-5.83184475687244</v>
      </c>
      <c r="Y2533" s="4" t="n">
        <v>5.83184475687244</v>
      </c>
      <c r="Z2533" t="n">
        <v>11048</v>
      </c>
      <c r="AA2533" t="n">
        <v>0</v>
      </c>
      <c r="AB2533" t="n">
        <v>3104</v>
      </c>
      <c r="AC2533" t="n">
        <v>7944</v>
      </c>
      <c r="AD2533" s="2" t="n">
        <v>0</v>
      </c>
      <c r="AE2533" s="2" t="n">
        <v>0</v>
      </c>
      <c r="AF2533" s="2" t="n">
        <v>0</v>
      </c>
      <c r="AG2533" s="1" t="n">
        <v>42004</v>
      </c>
      <c r="AH2533" s="1" t="n">
        <v>32072</v>
      </c>
      <c r="AI2533" t="n">
        <v>0</v>
      </c>
      <c r="AJ2533" s="2" t="n">
        <v>0</v>
      </c>
      <c r="AK2533" s="2" t="n">
        <v>0</v>
      </c>
      <c r="AL2533" t="s">
        <v>819</v>
      </c>
      <c r="AM2533" t="s">
        <v>768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1</v>
      </c>
      <c r="AV2533" t="b">
        <v>0</v>
      </c>
    </row>
    <row r="2534">
      <c r="A2534" t="b">
        <v>1</v>
      </c>
      <c r="B2534" t="n">
        <v>620</v>
      </c>
      <c r="C2534" t="n">
        <v>626</v>
      </c>
      <c r="D2534" t="s">
        <v>56</v>
      </c>
      <c r="E2534" t="s">
        <v>49</v>
      </c>
      <c r="F2534" t="s">
        <v>57</v>
      </c>
      <c r="G2534" t="s">
        <v>61</v>
      </c>
      <c r="H2534" t="s">
        <v>553</v>
      </c>
      <c r="I2534" t="s">
        <v>553</v>
      </c>
      <c r="J2534" t="n">
        <v>-1</v>
      </c>
      <c r="K2534" t="n">
        <v>0</v>
      </c>
      <c r="L2534" s="2" t="n">
        <v>1</v>
      </c>
      <c r="M2534" s="3" t="n">
        <v>1271</v>
      </c>
      <c r="N2534" s="3" t="n">
        <v>51</v>
      </c>
      <c r="O2534" s="3" t="n">
        <v>315.54143157</v>
      </c>
      <c r="P2534" s="2" t="n">
        <v>0.285225718194254</v>
      </c>
      <c r="Q2534" s="2" t="n">
        <v>0.263046544428773</v>
      </c>
      <c r="R2534" s="2" t="n">
        <v>0.813269493844049</v>
      </c>
      <c r="S2534" s="4" t="n">
        <v>-0.998086124401914</v>
      </c>
      <c r="T2534" s="4" t="n">
        <v>-0.187893296853625</v>
      </c>
      <c r="U2534" s="4" t="n">
        <v>0.189671682626539</v>
      </c>
      <c r="V2534" s="4" t="n">
        <v>-0.206809494508823</v>
      </c>
      <c r="W2534" s="4" t="n">
        <v>0.32427077139938</v>
      </c>
      <c r="X2534" s="4" t="n">
        <v>-0.459111596058586</v>
      </c>
      <c r="Y2534" s="4" t="n">
        <v>0.530779428720373</v>
      </c>
      <c r="Z2534" t="n">
        <v>8330</v>
      </c>
      <c r="AA2534" t="n">
        <v>1462</v>
      </c>
      <c r="AB2534" t="n">
        <v>6476</v>
      </c>
      <c r="AC2534" t="n">
        <v>3316</v>
      </c>
      <c r="AD2534" s="2" t="n">
        <v>0.440892641737033</v>
      </c>
      <c r="AE2534" s="2" t="n">
        <v>0.225756639901174</v>
      </c>
      <c r="AF2534" s="2" t="n">
        <v>0.175510204081633</v>
      </c>
      <c r="AG2534" s="1" t="n">
        <v>37913</v>
      </c>
      <c r="AH2534" s="1" t="n">
        <v>36358</v>
      </c>
      <c r="AI2534" t="n">
        <v>2630</v>
      </c>
      <c r="AJ2534" s="2" t="n">
        <v>0.362458654906284</v>
      </c>
      <c r="AK2534" s="2" t="n">
        <v>0.628434886499403</v>
      </c>
      <c r="AL2534"/>
      <c r="AM2534" t="s">
        <v>555</v>
      </c>
      <c r="AN2534" t="b">
        <v>0</v>
      </c>
      <c r="AO2534" t="b">
        <v>0</v>
      </c>
      <c r="AP2534" t="b">
        <v>0</v>
      </c>
      <c r="AQ2534" t="b">
        <v>0</v>
      </c>
      <c r="AR2534" t="b">
        <v>1</v>
      </c>
      <c r="AS2534" t="b">
        <v>0</v>
      </c>
      <c r="AT2534" t="b">
        <v>0</v>
      </c>
      <c r="AU2534" t="b">
        <v>1</v>
      </c>
      <c r="AV2534" t="b">
        <v>1</v>
      </c>
    </row>
    <row r="2535">
      <c r="A2535" t="b">
        <v>0</v>
      </c>
      <c r="B2535" t="n">
        <v>1662</v>
      </c>
      <c r="C2535" t="n">
        <v>2035</v>
      </c>
      <c r="D2535" t="s">
        <v>56</v>
      </c>
      <c r="E2535" t="s">
        <v>49</v>
      </c>
      <c r="F2535" t="s">
        <v>57</v>
      </c>
      <c r="G2535" t="s">
        <v>61</v>
      </c>
      <c r="H2535" t="s">
        <v>856</v>
      </c>
      <c r="I2535" t="s">
        <v>348</v>
      </c>
      <c r="J2535" t="n">
        <v>1</v>
      </c>
      <c r="K2535" t="n">
        <v>0</v>
      </c>
      <c r="L2535" s="2" t="n">
        <v>0.534080298786181</v>
      </c>
      <c r="M2535" s="3" t="n">
        <v>2071</v>
      </c>
      <c r="N2535" s="3" t="n">
        <v>-692</v>
      </c>
      <c r="O2535" s="3" t="n">
        <v>3694.79429374</v>
      </c>
      <c r="P2535" s="2" t="n">
        <v>0</v>
      </c>
      <c r="Q2535" s="2" t="n">
        <v>0</v>
      </c>
      <c r="R2535" s="2" t="n">
        <v>0</v>
      </c>
      <c r="S2535" s="4" t="n">
        <v>1</v>
      </c>
      <c r="T2535" s="4" t="n">
        <v>7.48725490196079</v>
      </c>
      <c r="U2535" s="4" t="n">
        <v>7.48725490196079</v>
      </c>
      <c r="V2535" s="4" t="n">
        <v>6.98400012576243</v>
      </c>
      <c r="W2535" s="4" t="n">
        <v>6.98400012576243</v>
      </c>
      <c r="X2535" s="4" t="n">
        <v>4.37984820137261</v>
      </c>
      <c r="Y2535" s="4" t="n">
        <v>4.37984820137261</v>
      </c>
      <c r="Z2535" t="n">
        <v>3674</v>
      </c>
      <c r="AA2535" t="n">
        <v>102</v>
      </c>
      <c r="AB2535" t="n">
        <v>102</v>
      </c>
      <c r="AC2535" t="n">
        <v>3674</v>
      </c>
      <c r="AD2535" s="2" t="n">
        <v>1</v>
      </c>
      <c r="AE2535" s="2" t="n">
        <v>0.0277626565051715</v>
      </c>
      <c r="AF2535" s="2" t="n">
        <v>0.0277626565051715</v>
      </c>
      <c r="AG2535" s="1" t="n">
        <v>37784</v>
      </c>
      <c r="AH2535" s="1" t="n">
        <v>36475</v>
      </c>
      <c r="AI2535" t="n">
        <v>105</v>
      </c>
      <c r="AJ2535" s="2" t="n">
        <v>1</v>
      </c>
      <c r="AK2535" s="2" t="n">
        <v>0.025811209439528</v>
      </c>
      <c r="AL2535"/>
      <c r="AM2535" t="s">
        <v>821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</row>
    <row r="2536">
      <c r="A2536" t="b">
        <v>1</v>
      </c>
      <c r="B2536" t="n">
        <v>1151</v>
      </c>
      <c r="C2536" t="n">
        <v>865</v>
      </c>
      <c r="D2536" t="s">
        <v>56</v>
      </c>
      <c r="E2536" t="s">
        <v>49</v>
      </c>
      <c r="F2536" t="s">
        <v>57</v>
      </c>
      <c r="G2536" t="s">
        <v>51</v>
      </c>
      <c r="H2536" t="s">
        <v>1157</v>
      </c>
      <c r="I2536" t="s">
        <v>863</v>
      </c>
      <c r="J2536" t="n">
        <v>-1</v>
      </c>
      <c r="K2536" t="n">
        <v>0</v>
      </c>
      <c r="L2536" s="2" t="n">
        <v>0.858823529411765</v>
      </c>
      <c r="M2536" s="3" t="n">
        <v>687</v>
      </c>
      <c r="N2536" s="3" t="n">
        <v>-127</v>
      </c>
      <c r="O2536" s="3" t="n">
        <v>850.31972367</v>
      </c>
      <c r="P2536" s="2" t="n">
        <v>0.523960341503718</v>
      </c>
      <c r="Q2536" s="2" t="n">
        <v>0.496720594665501</v>
      </c>
      <c r="R2536" s="2" t="n">
        <v>0.869595152850454</v>
      </c>
      <c r="S2536" s="4" t="n">
        <v>-0.906855655192363</v>
      </c>
      <c r="T2536" s="4" t="n">
        <v>-0.126714403745524</v>
      </c>
      <c r="U2536" s="4" t="n">
        <v>0.140071605618287</v>
      </c>
      <c r="V2536" s="4" t="n">
        <v>-0.100188797339862</v>
      </c>
      <c r="W2536" s="4" t="n">
        <v>0.155650914668507</v>
      </c>
      <c r="X2536" s="4" t="n">
        <v>-0.322831021253763</v>
      </c>
      <c r="Y2536" s="4" t="n">
        <v>0.322831021253763</v>
      </c>
      <c r="Z2536" t="n">
        <v>11586</v>
      </c>
      <c r="AA2536" t="n">
        <v>7262</v>
      </c>
      <c r="AB2536" t="n">
        <v>7878</v>
      </c>
      <c r="AC2536" t="n">
        <v>10970</v>
      </c>
      <c r="AD2536" s="2" t="n">
        <v>0.921807565371922</v>
      </c>
      <c r="AE2536" s="2" t="n">
        <v>0.661987237921604</v>
      </c>
      <c r="AF2536" s="2" t="n">
        <v>0.62679095460038</v>
      </c>
      <c r="AG2536" s="1" t="n">
        <v>37257</v>
      </c>
      <c r="AH2536" s="1" t="n">
        <v>33542</v>
      </c>
      <c r="AI2536" t="n">
        <v>7670</v>
      </c>
      <c r="AJ2536" s="2" t="n">
        <v>0.969413549039434</v>
      </c>
      <c r="AK2536" s="2" t="n">
        <v>0.673693456302152</v>
      </c>
      <c r="AL2536"/>
      <c r="AM2536" t="s">
        <v>1028</v>
      </c>
      <c r="AN2536" t="b">
        <v>0</v>
      </c>
      <c r="AO2536" t="b">
        <v>0</v>
      </c>
      <c r="AP2536" t="b">
        <v>0</v>
      </c>
      <c r="AQ2536" t="b">
        <v>0</v>
      </c>
      <c r="AR2536" t="b">
        <v>1</v>
      </c>
      <c r="AS2536" t="b">
        <v>0</v>
      </c>
      <c r="AT2536" t="b">
        <v>0</v>
      </c>
      <c r="AU2536" t="b">
        <v>1</v>
      </c>
      <c r="AV2536" t="b">
        <v>1</v>
      </c>
    </row>
    <row r="2537">
      <c r="A2537" t="b">
        <v>1</v>
      </c>
      <c r="B2537" t="n">
        <v>95</v>
      </c>
      <c r="C2537" t="n">
        <v>778</v>
      </c>
      <c r="D2537" t="s">
        <v>48</v>
      </c>
      <c r="E2537" t="s">
        <v>49</v>
      </c>
      <c r="F2537" t="s">
        <v>50</v>
      </c>
      <c r="G2537" t="s">
        <v>51</v>
      </c>
      <c r="H2537" t="s">
        <v>898</v>
      </c>
      <c r="I2537" t="s">
        <v>898</v>
      </c>
      <c r="J2537" t="n">
        <v>1</v>
      </c>
      <c r="K2537" t="n">
        <v>0</v>
      </c>
      <c r="L2537" s="2" t="n">
        <v>1</v>
      </c>
      <c r="M2537" s="3" t="n">
        <v>410</v>
      </c>
      <c r="N2537" s="3" t="n">
        <v>0</v>
      </c>
      <c r="O2537" s="3" t="n">
        <v>125.80176994</v>
      </c>
      <c r="P2537" s="2" t="n">
        <v>0.295890410958904</v>
      </c>
      <c r="Q2537" s="2" t="n">
        <v>0.273571572784171</v>
      </c>
      <c r="R2537" s="2" t="n">
        <v>0.799412915851272</v>
      </c>
      <c r="S2537" s="4" t="n">
        <v>-1</v>
      </c>
      <c r="T2537" s="4" t="n">
        <v>-0.210587084148728</v>
      </c>
      <c r="U2537" s="4" t="n">
        <v>0.210587084148728</v>
      </c>
      <c r="V2537" s="4" t="n">
        <v>-0.233603590045584</v>
      </c>
      <c r="W2537" s="4" t="n">
        <v>0.241573229514275</v>
      </c>
      <c r="X2537" s="4" t="n">
        <v>-0.233153831042586</v>
      </c>
      <c r="Y2537" s="4" t="n">
        <v>0.25432219758275</v>
      </c>
      <c r="Z2537" t="n">
        <v>6678</v>
      </c>
      <c r="AA2537" t="n">
        <v>5110</v>
      </c>
      <c r="AB2537" t="n">
        <v>5657</v>
      </c>
      <c r="AC2537" t="n">
        <v>6131</v>
      </c>
      <c r="AD2537" s="2" t="n">
        <v>0.903305639031289</v>
      </c>
      <c r="AE2537" s="2" t="n">
        <v>0.833469254607731</v>
      </c>
      <c r="AF2537" s="2" t="n">
        <v>0.765199161425577</v>
      </c>
      <c r="AG2537" s="1" t="n">
        <v>39448</v>
      </c>
      <c r="AH2537" s="1" t="n">
        <v>38428</v>
      </c>
      <c r="AI2537" t="n">
        <v>5479</v>
      </c>
      <c r="AJ2537" s="2" t="n">
        <v>0.968192260116628</v>
      </c>
      <c r="AK2537" s="2" t="n">
        <v>0.843052777350362</v>
      </c>
      <c r="AL2537" t="s">
        <v>1158</v>
      </c>
      <c r="AM2537" t="s">
        <v>1020</v>
      </c>
      <c r="AN2537" t="b">
        <v>0</v>
      </c>
      <c r="AO2537" t="b">
        <v>0</v>
      </c>
      <c r="AP2537" t="b">
        <v>1</v>
      </c>
      <c r="AQ2537" t="b">
        <v>0</v>
      </c>
      <c r="AR2537" t="b">
        <v>0</v>
      </c>
      <c r="AS2537" t="b">
        <v>0</v>
      </c>
      <c r="AT2537" t="b">
        <v>0</v>
      </c>
      <c r="AU2537" t="b">
        <v>1</v>
      </c>
      <c r="AV2537" t="b">
        <v>1</v>
      </c>
    </row>
    <row r="2538">
      <c r="A2538" t="b">
        <v>1</v>
      </c>
      <c r="B2538" t="n">
        <v>163</v>
      </c>
      <c r="C2538" t="n">
        <v>2044</v>
      </c>
      <c r="D2538" t="s">
        <v>48</v>
      </c>
      <c r="E2538" t="s">
        <v>49</v>
      </c>
      <c r="F2538" t="s">
        <v>50</v>
      </c>
      <c r="G2538" t="s">
        <v>51</v>
      </c>
      <c r="H2538" t="s">
        <v>152</v>
      </c>
      <c r="I2538" t="s">
        <v>152</v>
      </c>
      <c r="J2538" t="n">
        <v>1</v>
      </c>
      <c r="K2538" t="n">
        <v>0</v>
      </c>
      <c r="L2538" s="2" t="n">
        <v>1</v>
      </c>
      <c r="M2538" s="3" t="n">
        <v>1800</v>
      </c>
      <c r="N2538" s="3" t="n">
        <v>0</v>
      </c>
      <c r="O2538" s="3" t="n">
        <v>145.4441186</v>
      </c>
      <c r="P2538" s="2" t="n">
        <v>0.239914507079882</v>
      </c>
      <c r="Q2538" s="2" t="n">
        <v>0.22141585649733</v>
      </c>
      <c r="R2538" s="2" t="n">
        <v>0.731498797755811</v>
      </c>
      <c r="S2538" s="4" t="n">
        <v>-0.991564147627417</v>
      </c>
      <c r="T2538" s="4" t="n">
        <v>-0.293668180603794</v>
      </c>
      <c r="U2538" s="4" t="n">
        <v>0.296606999732834</v>
      </c>
      <c r="V2538" s="4" t="n">
        <v>-0.317612379583077</v>
      </c>
      <c r="W2538" s="4" t="n">
        <v>0.323707090541961</v>
      </c>
      <c r="X2538" s="4" t="n">
        <v>-0.287971987784178</v>
      </c>
      <c r="Y2538" s="4" t="n">
        <v>0.287971987784178</v>
      </c>
      <c r="Z2538" t="n">
        <v>8403</v>
      </c>
      <c r="AA2538" t="n">
        <v>7486</v>
      </c>
      <c r="AB2538" t="n">
        <v>8027</v>
      </c>
      <c r="AC2538" t="n">
        <v>7862</v>
      </c>
      <c r="AD2538" s="2" t="n">
        <v>0.952175019079115</v>
      </c>
      <c r="AE2538" s="2" t="n">
        <v>0.932602466674972</v>
      </c>
      <c r="AF2538" s="2" t="n">
        <v>0.890872307509223</v>
      </c>
      <c r="AG2538" s="1" t="n">
        <v>37059</v>
      </c>
      <c r="AH2538" s="1" t="n">
        <v>36693</v>
      </c>
      <c r="AI2538" t="n">
        <v>7868</v>
      </c>
      <c r="AJ2538" s="2" t="n">
        <v>0.977634194831014</v>
      </c>
      <c r="AK2538" s="2" t="n">
        <v>0.955550157881953</v>
      </c>
      <c r="AL2538" t="s">
        <v>154</v>
      </c>
      <c r="AM2538" t="s">
        <v>884</v>
      </c>
      <c r="AN2538" t="b">
        <v>0</v>
      </c>
      <c r="AO2538" t="b">
        <v>0</v>
      </c>
      <c r="AP2538" t="b">
        <v>1</v>
      </c>
      <c r="AQ2538" t="b">
        <v>0</v>
      </c>
      <c r="AR2538" t="b">
        <v>0</v>
      </c>
      <c r="AS2538" t="b">
        <v>0</v>
      </c>
      <c r="AT2538" t="b">
        <v>0</v>
      </c>
      <c r="AU2538" t="b">
        <v>1</v>
      </c>
      <c r="AV2538" t="b">
        <v>1</v>
      </c>
    </row>
    <row r="2539">
      <c r="A2539" t="b">
        <v>0</v>
      </c>
      <c r="B2539" t="n">
        <v>88</v>
      </c>
      <c r="C2539" t="n">
        <v>138</v>
      </c>
      <c r="D2539" t="s">
        <v>56</v>
      </c>
      <c r="E2539" t="s">
        <v>49</v>
      </c>
      <c r="F2539" t="s">
        <v>57</v>
      </c>
      <c r="G2539" t="s">
        <v>61</v>
      </c>
      <c r="H2539" t="s">
        <v>799</v>
      </c>
      <c r="I2539" t="s">
        <v>900</v>
      </c>
      <c r="J2539" t="n">
        <v>1</v>
      </c>
      <c r="K2539" t="n">
        <v>0</v>
      </c>
      <c r="L2539" s="2" t="n">
        <v>0.43030303030303</v>
      </c>
      <c r="M2539" s="3" t="n">
        <v>1630</v>
      </c>
      <c r="N2539" s="3" t="n">
        <v>702</v>
      </c>
      <c r="O2539" s="3" t="n">
        <v>3281.34562841</v>
      </c>
      <c r="P2539" s="2"/>
      <c r="Q2539" s="2"/>
      <c r="R2539" s="2"/>
      <c r="S2539" s="4"/>
      <c r="T2539" s="4"/>
      <c r="U2539" s="4"/>
      <c r="V2539" s="4"/>
      <c r="W2539" s="4"/>
      <c r="X2539" s="4" t="n">
        <v>-0.783244780294522</v>
      </c>
      <c r="Y2539" s="4" t="n">
        <v>1.00844029205642</v>
      </c>
      <c r="Z2539" t="n">
        <v>8759</v>
      </c>
      <c r="AA2539" t="n">
        <v>0</v>
      </c>
      <c r="AB2539" t="n">
        <v>6931</v>
      </c>
      <c r="AC2539" t="n">
        <v>1828</v>
      </c>
      <c r="AD2539" s="2" t="n">
        <v>0</v>
      </c>
      <c r="AE2539" s="2" t="n">
        <v>0</v>
      </c>
      <c r="AF2539" s="2" t="n">
        <v>0</v>
      </c>
      <c r="AG2539" s="1" t="n">
        <v>37987</v>
      </c>
      <c r="AH2539" s="1" t="n">
        <v>32142</v>
      </c>
      <c r="AI2539" t="n">
        <v>0</v>
      </c>
      <c r="AJ2539" s="2" t="n">
        <v>0</v>
      </c>
      <c r="AK2539" s="2" t="n">
        <v>0</v>
      </c>
      <c r="AL2539"/>
      <c r="AM2539" t="s">
        <v>901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1</v>
      </c>
      <c r="AV2539" t="b">
        <v>0</v>
      </c>
    </row>
    <row r="2540">
      <c r="A2540" t="b">
        <v>0</v>
      </c>
      <c r="B2540" t="n">
        <v>279</v>
      </c>
      <c r="C2540" t="n">
        <v>1447</v>
      </c>
      <c r="D2540" t="s">
        <v>48</v>
      </c>
      <c r="E2540" t="s">
        <v>49</v>
      </c>
      <c r="F2540" t="s">
        <v>50</v>
      </c>
      <c r="G2540" t="s">
        <v>388</v>
      </c>
      <c r="H2540" t="s">
        <v>242</v>
      </c>
      <c r="I2540" t="s">
        <v>859</v>
      </c>
      <c r="J2540" t="n">
        <v>-1</v>
      </c>
      <c r="K2540" t="n">
        <v>0</v>
      </c>
      <c r="L2540" s="2" t="n">
        <v>0.570261437908497</v>
      </c>
      <c r="M2540" s="3" t="n">
        <v>1373</v>
      </c>
      <c r="N2540" s="3" t="n">
        <v>1307</v>
      </c>
      <c r="O2540" s="3" t="n">
        <v>4857.12962543</v>
      </c>
      <c r="P2540" s="2"/>
      <c r="Q2540" s="2"/>
      <c r="R2540" s="2"/>
      <c r="S2540" s="4"/>
      <c r="T2540" s="4"/>
      <c r="U2540" s="4"/>
      <c r="V2540" s="4"/>
      <c r="W2540" s="4"/>
      <c r="X2540" s="4" t="n">
        <v>-7.07101043676029</v>
      </c>
      <c r="Y2540" s="4" t="n">
        <v>7.07101043676029</v>
      </c>
      <c r="Z2540" t="n">
        <v>4318</v>
      </c>
      <c r="AA2540" t="n">
        <v>0</v>
      </c>
      <c r="AB2540" t="n">
        <v>2598</v>
      </c>
      <c r="AC2540" t="n">
        <v>1720</v>
      </c>
      <c r="AD2540" s="2" t="n">
        <v>0</v>
      </c>
      <c r="AE2540" s="2" t="n">
        <v>0</v>
      </c>
      <c r="AF2540" s="2" t="n">
        <v>0</v>
      </c>
      <c r="AG2540" s="1" t="n">
        <v>37782</v>
      </c>
      <c r="AH2540" s="1" t="n">
        <v>26834</v>
      </c>
      <c r="AI2540" t="n">
        <v>0</v>
      </c>
      <c r="AJ2540" s="2" t="n">
        <v>0</v>
      </c>
      <c r="AK2540" s="2" t="n">
        <v>0</v>
      </c>
      <c r="AL2540" t="s">
        <v>244</v>
      </c>
      <c r="AM2540" t="s">
        <v>860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1</v>
      </c>
      <c r="AV2540" t="b">
        <v>0</v>
      </c>
    </row>
    <row r="2541">
      <c r="A2541" t="b">
        <v>0</v>
      </c>
      <c r="B2541" t="n">
        <v>3227</v>
      </c>
      <c r="C2541" t="n">
        <v>1447</v>
      </c>
      <c r="D2541" t="s">
        <v>56</v>
      </c>
      <c r="E2541" t="s">
        <v>49</v>
      </c>
      <c r="F2541" t="s">
        <v>57</v>
      </c>
      <c r="G2541" t="s">
        <v>388</v>
      </c>
      <c r="H2541" t="s">
        <v>59</v>
      </c>
      <c r="I2541" t="s">
        <v>859</v>
      </c>
      <c r="J2541" t="n">
        <v>-1</v>
      </c>
      <c r="K2541" t="n">
        <v>0</v>
      </c>
      <c r="L2541" s="2" t="n">
        <v>0.544171122994652</v>
      </c>
      <c r="M2541" s="3" t="n">
        <v>1720</v>
      </c>
      <c r="N2541" s="3" t="n">
        <v>960</v>
      </c>
      <c r="O2541" s="3" t="n">
        <v>4113.05759866</v>
      </c>
      <c r="P2541" s="2"/>
      <c r="Q2541" s="2"/>
      <c r="R2541" s="2"/>
      <c r="S2541" s="4"/>
      <c r="T2541" s="4"/>
      <c r="U2541" s="4"/>
      <c r="V2541" s="4"/>
      <c r="W2541" s="4"/>
      <c r="X2541" s="4" t="n">
        <v>-4.34051981233262</v>
      </c>
      <c r="Y2541" s="4" t="n">
        <v>4.34051981233262</v>
      </c>
      <c r="Z2541" t="n">
        <v>2626</v>
      </c>
      <c r="AA2541" t="n">
        <v>0</v>
      </c>
      <c r="AB2541" t="n">
        <v>906</v>
      </c>
      <c r="AC2541" t="n">
        <v>1720</v>
      </c>
      <c r="AD2541" s="2" t="n">
        <v>0</v>
      </c>
      <c r="AE2541" s="2" t="n">
        <v>0</v>
      </c>
      <c r="AF2541" s="2" t="n">
        <v>0</v>
      </c>
      <c r="AG2541" s="1" t="n">
        <v>38324</v>
      </c>
      <c r="AH2541" s="1" t="n">
        <v>26834</v>
      </c>
      <c r="AI2541" t="n">
        <v>0</v>
      </c>
      <c r="AJ2541" s="2" t="n">
        <v>0</v>
      </c>
      <c r="AK2541" s="2" t="n">
        <v>0</v>
      </c>
      <c r="AL2541"/>
      <c r="AM2541" t="s">
        <v>860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1</v>
      </c>
      <c r="AV2541" t="b">
        <v>0</v>
      </c>
    </row>
    <row r="2542">
      <c r="A2542" t="b">
        <v>0</v>
      </c>
      <c r="B2542" t="n">
        <v>3226</v>
      </c>
      <c r="C2542" t="n">
        <v>3598</v>
      </c>
      <c r="D2542" t="s">
        <v>56</v>
      </c>
      <c r="E2542" t="s">
        <v>49</v>
      </c>
      <c r="F2542" t="s">
        <v>57</v>
      </c>
      <c r="G2542" t="s">
        <v>61</v>
      </c>
      <c r="H2542" t="s">
        <v>273</v>
      </c>
      <c r="I2542" t="s">
        <v>297</v>
      </c>
      <c r="J2542" t="n">
        <v>-1</v>
      </c>
      <c r="K2542" t="n">
        <v>0</v>
      </c>
      <c r="L2542" s="2" t="n">
        <v>0.57302346776031</v>
      </c>
      <c r="M2542" s="3" t="n">
        <v>2112</v>
      </c>
      <c r="N2542" s="3" t="n">
        <v>256</v>
      </c>
      <c r="O2542" s="3" t="n">
        <v>5817.4474692</v>
      </c>
      <c r="P2542" s="2" t="n">
        <v>0.0123906705539359</v>
      </c>
      <c r="Q2542" s="2" t="n">
        <v>0.011037527593819</v>
      </c>
      <c r="R2542" s="2" t="n">
        <v>0.153061224489796</v>
      </c>
      <c r="S2542" s="4" t="n">
        <v>-0.828782287822878</v>
      </c>
      <c r="T2542" s="4" t="n">
        <v>-1.40145772594752</v>
      </c>
      <c r="U2542" s="4" t="n">
        <v>1.53090379008746</v>
      </c>
      <c r="V2542" s="4" t="n">
        <v>-1.47439369391657</v>
      </c>
      <c r="W2542" s="4" t="n">
        <v>1.47439369391657</v>
      </c>
      <c r="X2542" s="4" t="n">
        <v>-2.01554338114249</v>
      </c>
      <c r="Y2542" s="4" t="n">
        <v>2.01554338114249</v>
      </c>
      <c r="Z2542" t="n">
        <v>7317</v>
      </c>
      <c r="AA2542" t="n">
        <v>1372</v>
      </c>
      <c r="AB2542" t="n">
        <v>6390</v>
      </c>
      <c r="AC2542" t="n">
        <v>2299</v>
      </c>
      <c r="AD2542" s="2" t="n">
        <v>0.596781209221401</v>
      </c>
      <c r="AE2542" s="2" t="n">
        <v>0.21471048513302</v>
      </c>
      <c r="AF2542" s="2" t="n">
        <v>0.187508541752084</v>
      </c>
      <c r="AG2542" s="1" t="n">
        <v>37987</v>
      </c>
      <c r="AH2542" s="1" t="n">
        <v>37840</v>
      </c>
      <c r="AI2542" t="n">
        <v>2556</v>
      </c>
      <c r="AJ2542" s="2" t="n">
        <v>0.355889724310777</v>
      </c>
      <c r="AK2542" s="2" t="n">
        <v>0.945615982241953</v>
      </c>
      <c r="AL2542"/>
      <c r="AM2542" t="s">
        <v>298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1</v>
      </c>
      <c r="AV2542" t="b">
        <v>0</v>
      </c>
    </row>
    <row r="2543">
      <c r="A2543" t="b">
        <v>0</v>
      </c>
      <c r="B2543" t="n">
        <v>2348</v>
      </c>
      <c r="C2543" t="n">
        <v>2558</v>
      </c>
      <c r="D2543" t="s">
        <v>56</v>
      </c>
      <c r="E2543" t="s">
        <v>49</v>
      </c>
      <c r="F2543" t="s">
        <v>57</v>
      </c>
      <c r="G2543" t="s">
        <v>61</v>
      </c>
      <c r="H2543" t="s">
        <v>707</v>
      </c>
      <c r="I2543" t="s">
        <v>861</v>
      </c>
      <c r="J2543" t="n">
        <v>-1</v>
      </c>
      <c r="K2543" t="n">
        <v>0</v>
      </c>
      <c r="L2543" s="2" t="n">
        <v>0.870588235294118</v>
      </c>
      <c r="M2543" s="3" t="n">
        <v>144</v>
      </c>
      <c r="N2543" s="3" t="n">
        <v>8</v>
      </c>
      <c r="O2543" s="3" t="n">
        <v>2311.93554805</v>
      </c>
      <c r="P2543" s="2"/>
      <c r="Q2543" s="2"/>
      <c r="R2543" s="2"/>
      <c r="S2543" s="4"/>
      <c r="T2543" s="4"/>
      <c r="U2543" s="4"/>
      <c r="V2543" s="4"/>
      <c r="W2543" s="4"/>
      <c r="X2543" s="4" t="n">
        <v>1.60372805535991</v>
      </c>
      <c r="Y2543" s="4" t="n">
        <v>1.60372805535991</v>
      </c>
      <c r="Z2543" t="n">
        <v>10052</v>
      </c>
      <c r="AA2543" t="n">
        <v>0</v>
      </c>
      <c r="AB2543" t="n">
        <v>7174</v>
      </c>
      <c r="AC2543" t="n">
        <v>2878</v>
      </c>
      <c r="AD2543" s="2" t="n">
        <v>0</v>
      </c>
      <c r="AE2543" s="2" t="n">
        <v>0</v>
      </c>
      <c r="AF2543" s="2" t="n">
        <v>0</v>
      </c>
      <c r="AG2543" s="1" t="n">
        <v>37987</v>
      </c>
      <c r="AH2543" s="1" t="n">
        <v>31778</v>
      </c>
      <c r="AI2543" t="n">
        <v>0</v>
      </c>
      <c r="AJ2543" s="2" t="n">
        <v>0</v>
      </c>
      <c r="AK2543" s="2" t="n">
        <v>0</v>
      </c>
      <c r="AL2543"/>
      <c r="AM2543" t="s">
        <v>862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1</v>
      </c>
      <c r="AV2543" t="b">
        <v>0</v>
      </c>
    </row>
    <row r="2544">
      <c r="A2544" t="b">
        <v>0</v>
      </c>
      <c r="B2544" t="n">
        <v>3658</v>
      </c>
      <c r="C2544" t="n">
        <v>3946</v>
      </c>
      <c r="D2544" t="s">
        <v>56</v>
      </c>
      <c r="E2544" t="s">
        <v>49</v>
      </c>
      <c r="F2544" t="s">
        <v>57</v>
      </c>
      <c r="G2544" t="s">
        <v>388</v>
      </c>
      <c r="H2544" t="s">
        <v>227</v>
      </c>
      <c r="I2544" t="s">
        <v>843</v>
      </c>
      <c r="J2544" t="n">
        <v>-1</v>
      </c>
      <c r="K2544" t="n">
        <v>-1</v>
      </c>
      <c r="L2544" s="2" t="n">
        <v>0.846153846153846</v>
      </c>
      <c r="M2544" s="3" t="n">
        <v>266</v>
      </c>
      <c r="N2544" s="3" t="n">
        <v>11</v>
      </c>
      <c r="O2544" s="3" t="n">
        <v>6557.61749979</v>
      </c>
      <c r="P2544" s="2" t="n">
        <v>0.00306122448979592</v>
      </c>
      <c r="Q2544" s="2" t="n">
        <v>0.00258665287118469</v>
      </c>
      <c r="R2544" s="2" t="n">
        <v>0.0290816326530612</v>
      </c>
      <c r="S2544" s="4" t="n">
        <v>-0.955987717502559</v>
      </c>
      <c r="T2544" s="4" t="n">
        <v>-5.77658163265306</v>
      </c>
      <c r="U2544" s="4" t="n">
        <v>5.81678571428572</v>
      </c>
      <c r="V2544" s="4" t="n">
        <v>-5.47476651692962</v>
      </c>
      <c r="W2544" s="4" t="n">
        <v>5.67995610380002</v>
      </c>
      <c r="X2544" s="4" t="n">
        <v>-5.78475077855839</v>
      </c>
      <c r="Y2544" s="4" t="n">
        <v>5.78475077855839</v>
      </c>
      <c r="Z2544" t="n">
        <v>6830</v>
      </c>
      <c r="AA2544" t="n">
        <v>1960</v>
      </c>
      <c r="AB2544" t="n">
        <v>6399</v>
      </c>
      <c r="AC2544" t="n">
        <v>2391</v>
      </c>
      <c r="AD2544" s="2" t="n">
        <v>0.81974069427018</v>
      </c>
      <c r="AE2544" s="2" t="n">
        <v>0.306297859040475</v>
      </c>
      <c r="AF2544" s="2" t="n">
        <v>0.28696925329429</v>
      </c>
      <c r="AG2544" s="1" t="n">
        <v>37987</v>
      </c>
      <c r="AH2544" s="1" t="n">
        <v>38560</v>
      </c>
      <c r="AI2544" t="n">
        <v>5663</v>
      </c>
      <c r="AJ2544" s="2" t="n">
        <v>0.788499025341131</v>
      </c>
      <c r="AK2544" s="2" t="n">
        <v>1</v>
      </c>
      <c r="AL2544"/>
      <c r="AM2544" t="s">
        <v>844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1</v>
      </c>
      <c r="AV2544" t="b">
        <v>0</v>
      </c>
    </row>
    <row r="2545">
      <c r="A2545" t="b">
        <v>0</v>
      </c>
      <c r="B2545" t="n">
        <v>216</v>
      </c>
      <c r="C2545" t="n">
        <v>2036</v>
      </c>
      <c r="D2545" t="s">
        <v>48</v>
      </c>
      <c r="E2545" t="s">
        <v>49</v>
      </c>
      <c r="F2545" t="s">
        <v>50</v>
      </c>
      <c r="G2545" t="s">
        <v>61</v>
      </c>
      <c r="H2545" t="s">
        <v>539</v>
      </c>
      <c r="I2545" t="s">
        <v>750</v>
      </c>
      <c r="J2545" t="n">
        <v>-1</v>
      </c>
      <c r="K2545" t="n">
        <v>1</v>
      </c>
      <c r="L2545" s="2" t="n">
        <v>0.498095238095238</v>
      </c>
      <c r="M2545" s="3" t="n">
        <v>2820</v>
      </c>
      <c r="N2545" s="3" t="n">
        <v>-654</v>
      </c>
      <c r="O2545" s="3" t="n">
        <v>6841.94143023</v>
      </c>
      <c r="P2545" s="2" t="n">
        <v>0.00684150513112885</v>
      </c>
      <c r="Q2545" s="2" t="n">
        <v>0.00580720092915215</v>
      </c>
      <c r="R2545" s="2" t="n">
        <v>0.0661345496009122</v>
      </c>
      <c r="S2545" s="4" t="n">
        <v>0.809414466130884</v>
      </c>
      <c r="T2545" s="4" t="n">
        <v>3.99007981755986</v>
      </c>
      <c r="U2545" s="4" t="n">
        <v>4.3266818700114</v>
      </c>
      <c r="V2545" s="4" t="n">
        <v>4.18598749800029</v>
      </c>
      <c r="W2545" s="4" t="n">
        <v>4.18598749800029</v>
      </c>
      <c r="X2545" s="4" t="n">
        <v>3.55223967785481</v>
      </c>
      <c r="Y2545" s="4" t="n">
        <v>3.55223967785481</v>
      </c>
      <c r="Z2545" t="n">
        <v>12287</v>
      </c>
      <c r="AA2545" t="n">
        <v>877</v>
      </c>
      <c r="AB2545" t="n">
        <v>12279</v>
      </c>
      <c r="AC2545" t="n">
        <v>885</v>
      </c>
      <c r="AD2545" s="2" t="n">
        <v>0.990960451977401</v>
      </c>
      <c r="AE2545" s="2" t="n">
        <v>0.0714227542959524</v>
      </c>
      <c r="AF2545" s="2" t="n">
        <v>0.071376251322536</v>
      </c>
      <c r="AG2545" s="1" t="n">
        <v>32452</v>
      </c>
      <c r="AH2545" s="1" t="n">
        <v>39269</v>
      </c>
      <c r="AI2545" t="n">
        <v>1274</v>
      </c>
      <c r="AJ2545" s="2" t="n">
        <v>0.100671671276175</v>
      </c>
      <c r="AK2545" s="2" t="n">
        <v>1</v>
      </c>
      <c r="AL2545" t="s">
        <v>540</v>
      </c>
      <c r="AM2545" t="s">
        <v>840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1</v>
      </c>
      <c r="AV2545" t="b">
        <v>0</v>
      </c>
    </row>
    <row r="2546">
      <c r="A2546" t="b">
        <v>0</v>
      </c>
      <c r="B2546" t="n">
        <v>216</v>
      </c>
      <c r="C2546" t="n">
        <v>2035</v>
      </c>
      <c r="D2546" t="s">
        <v>48</v>
      </c>
      <c r="E2546" t="s">
        <v>49</v>
      </c>
      <c r="F2546" t="s">
        <v>50</v>
      </c>
      <c r="G2546" t="s">
        <v>61</v>
      </c>
      <c r="H2546" t="s">
        <v>539</v>
      </c>
      <c r="I2546" t="s">
        <v>348</v>
      </c>
      <c r="J2546" t="n">
        <v>-1</v>
      </c>
      <c r="K2546" t="n">
        <v>1</v>
      </c>
      <c r="L2546" s="2" t="n">
        <v>0.507002801120448</v>
      </c>
      <c r="M2546" s="3" t="n">
        <v>2820</v>
      </c>
      <c r="N2546" s="3" t="n">
        <v>-1441</v>
      </c>
      <c r="O2546" s="3" t="n">
        <v>3107.45269294</v>
      </c>
      <c r="P2546" s="2" t="n">
        <v>0.00138045278851463</v>
      </c>
      <c r="Q2546" s="2" t="n">
        <v>0.00111389585073796</v>
      </c>
      <c r="R2546" s="2" t="n">
        <v>0.0146327995582551</v>
      </c>
      <c r="S2546" s="4" t="n">
        <v>0.957423278960464</v>
      </c>
      <c r="T2546" s="4" t="n">
        <v>7.32192159028161</v>
      </c>
      <c r="U2546" s="4" t="n">
        <v>7.39326339039205</v>
      </c>
      <c r="V2546" s="4" t="n">
        <v>7.35400793021991</v>
      </c>
      <c r="W2546" s="4" t="n">
        <v>7.35400793021991</v>
      </c>
      <c r="X2546" s="4" t="n">
        <v>7.00165466559165</v>
      </c>
      <c r="Y2546" s="4" t="n">
        <v>7.00165466559165</v>
      </c>
      <c r="Z2546" t="n">
        <v>12323</v>
      </c>
      <c r="AA2546" t="n">
        <v>3622</v>
      </c>
      <c r="AB2546" t="n">
        <v>12279</v>
      </c>
      <c r="AC2546" t="n">
        <v>3666</v>
      </c>
      <c r="AD2546" s="2" t="n">
        <v>0.987997817785052</v>
      </c>
      <c r="AE2546" s="2" t="n">
        <v>0.294975160843717</v>
      </c>
      <c r="AF2546" s="2" t="n">
        <v>0.293921934593849</v>
      </c>
      <c r="AG2546" s="1" t="n">
        <v>32452</v>
      </c>
      <c r="AH2546" s="1" t="n">
        <v>36475</v>
      </c>
      <c r="AI2546" t="n">
        <v>4068</v>
      </c>
      <c r="AJ2546" s="2" t="n">
        <v>0.321453970762544</v>
      </c>
      <c r="AK2546" s="2" t="n">
        <v>1</v>
      </c>
      <c r="AL2546" t="s">
        <v>540</v>
      </c>
      <c r="AM2546" t="s">
        <v>821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0</v>
      </c>
      <c r="AT2546" t="b">
        <v>0</v>
      </c>
      <c r="AU2546" t="b">
        <v>1</v>
      </c>
      <c r="AV2546" t="b">
        <v>0</v>
      </c>
    </row>
    <row r="2547">
      <c r="A2547" t="b">
        <v>0</v>
      </c>
      <c r="B2547" t="n">
        <v>153</v>
      </c>
      <c r="C2547" t="n">
        <v>3259</v>
      </c>
      <c r="D2547" t="s">
        <v>48</v>
      </c>
      <c r="E2547" t="s">
        <v>56</v>
      </c>
      <c r="F2547" t="s">
        <v>50</v>
      </c>
      <c r="G2547" t="s">
        <v>57</v>
      </c>
      <c r="H2547" t="s">
        <v>69</v>
      </c>
      <c r="I2547" t="s">
        <v>286</v>
      </c>
      <c r="J2547" t="n">
        <v>-1</v>
      </c>
      <c r="K2547" t="n">
        <v>1</v>
      </c>
      <c r="L2547" s="2" t="n">
        <v>0.527777777777778</v>
      </c>
      <c r="M2547" s="3" t="n">
        <v>1980</v>
      </c>
      <c r="N2547" s="3" t="n">
        <v>-600</v>
      </c>
      <c r="O2547" s="3" t="n">
        <v>6163.42197438</v>
      </c>
      <c r="P2547" s="2" t="n">
        <v>0.00556586270871985</v>
      </c>
      <c r="Q2547" s="2" t="n">
        <v>0.00561097256857855</v>
      </c>
      <c r="R2547" s="2" t="n">
        <v>0.0779220779220779</v>
      </c>
      <c r="S2547" s="4" t="n">
        <v>0.764925373134328</v>
      </c>
      <c r="T2547" s="4" t="n">
        <v>2.94112554112554</v>
      </c>
      <c r="U2547" s="4" t="n">
        <v>3.39851576994434</v>
      </c>
      <c r="V2547" s="4" t="n">
        <v>2.98058832711925</v>
      </c>
      <c r="W2547" s="4" t="n">
        <v>2.98058832711925</v>
      </c>
      <c r="X2547" s="4" t="n">
        <v>2.3663627679398</v>
      </c>
      <c r="Y2547" s="4" t="n">
        <v>2.3663627679398</v>
      </c>
      <c r="Z2547" t="n">
        <v>11592</v>
      </c>
      <c r="AA2547" t="n">
        <v>1617</v>
      </c>
      <c r="AB2547" t="n">
        <v>11588</v>
      </c>
      <c r="AC2547" t="n">
        <v>1621</v>
      </c>
      <c r="AD2547" s="2" t="n">
        <v>0.997532387415176</v>
      </c>
      <c r="AE2547" s="2" t="n">
        <v>0.139540904383845</v>
      </c>
      <c r="AF2547" s="2" t="n">
        <v>0.139492753623188</v>
      </c>
      <c r="AG2547" s="1" t="n">
        <v>33446</v>
      </c>
      <c r="AH2547" s="1" t="n">
        <v>37987</v>
      </c>
      <c r="AI2547" t="n">
        <v>2393</v>
      </c>
      <c r="AJ2547" s="2" t="n">
        <v>0.205213961066804</v>
      </c>
      <c r="AK2547" s="2" t="n">
        <v>1</v>
      </c>
      <c r="AL2547" t="s">
        <v>70</v>
      </c>
      <c r="AM2547"/>
      <c r="AN2547" t="b">
        <v>0</v>
      </c>
      <c r="AO2547" t="b">
        <v>0</v>
      </c>
      <c r="AP2547" t="b">
        <v>0</v>
      </c>
      <c r="AQ2547" t="b">
        <v>0</v>
      </c>
      <c r="AR2547" t="b">
        <v>0</v>
      </c>
      <c r="AS2547" t="b">
        <v>0</v>
      </c>
      <c r="AT2547" t="b">
        <v>0</v>
      </c>
      <c r="AU2547" t="b">
        <v>1</v>
      </c>
      <c r="AV2547" t="b">
        <v>0</v>
      </c>
    </row>
    <row r="2548">
      <c r="A2548" t="b">
        <v>0</v>
      </c>
      <c r="B2548" t="n">
        <v>148</v>
      </c>
      <c r="C2548" t="n">
        <v>816</v>
      </c>
      <c r="D2548" t="s">
        <v>48</v>
      </c>
      <c r="E2548" t="s">
        <v>49</v>
      </c>
      <c r="F2548" t="s">
        <v>50</v>
      </c>
      <c r="G2548" t="s">
        <v>61</v>
      </c>
      <c r="H2548" t="s">
        <v>302</v>
      </c>
      <c r="I2548" t="s">
        <v>88</v>
      </c>
      <c r="J2548" t="n">
        <v>1</v>
      </c>
      <c r="K2548" t="n">
        <v>0</v>
      </c>
      <c r="L2548" s="2" t="n">
        <v>0.592929292929293</v>
      </c>
      <c r="M2548" s="3" t="n">
        <v>2280</v>
      </c>
      <c r="N2548" s="3" t="n">
        <v>-246</v>
      </c>
      <c r="O2548" s="3" t="n">
        <v>5598.73294886</v>
      </c>
      <c r="P2548" s="2" t="n">
        <v>0.017607902082886</v>
      </c>
      <c r="Q2548" s="2" t="n">
        <v>0.0158317067881154</v>
      </c>
      <c r="R2548" s="2" t="n">
        <v>0.183594588791067</v>
      </c>
      <c r="S2548" s="4" t="n">
        <v>0.812896174863388</v>
      </c>
      <c r="T2548" s="4" t="n">
        <v>1.40807386729654</v>
      </c>
      <c r="U2548" s="4" t="n">
        <v>1.52810822417866</v>
      </c>
      <c r="V2548" s="4" t="n">
        <v>1.40969838552433</v>
      </c>
      <c r="W2548" s="4" t="n">
        <v>1.41519226911669</v>
      </c>
      <c r="X2548" s="4" t="n">
        <v>1.27753317311269</v>
      </c>
      <c r="Y2548" s="4" t="n">
        <v>1.27753317311269</v>
      </c>
      <c r="Z2548" t="n">
        <v>12604</v>
      </c>
      <c r="AA2548" t="n">
        <v>4657</v>
      </c>
      <c r="AB2548" t="n">
        <v>12597</v>
      </c>
      <c r="AC2548" t="n">
        <v>4664</v>
      </c>
      <c r="AD2548" s="2" t="n">
        <v>0.998499142367067</v>
      </c>
      <c r="AE2548" s="2" t="n">
        <v>0.369691196316583</v>
      </c>
      <c r="AF2548" s="2" t="n">
        <v>0.369485877499207</v>
      </c>
      <c r="AG2548" s="1" t="n">
        <v>32438</v>
      </c>
      <c r="AH2548" s="1" t="n">
        <v>35362</v>
      </c>
      <c r="AI2548" t="n">
        <v>5181</v>
      </c>
      <c r="AJ2548" s="2" t="n">
        <v>0.408950982713711</v>
      </c>
      <c r="AK2548" s="2" t="n">
        <v>1</v>
      </c>
      <c r="AL2548" t="s">
        <v>309</v>
      </c>
      <c r="AM2548" t="s">
        <v>90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1</v>
      </c>
      <c r="AV2548" t="b">
        <v>0</v>
      </c>
    </row>
    <row r="2549">
      <c r="A2549" t="b">
        <v>0</v>
      </c>
      <c r="B2549" t="n">
        <v>249</v>
      </c>
      <c r="C2549" t="n">
        <v>1996</v>
      </c>
      <c r="D2549" t="s">
        <v>48</v>
      </c>
      <c r="E2549" t="s">
        <v>56</v>
      </c>
      <c r="F2549" t="s">
        <v>50</v>
      </c>
      <c r="G2549" t="s">
        <v>57</v>
      </c>
      <c r="H2549" t="s">
        <v>115</v>
      </c>
      <c r="I2549" t="s">
        <v>610</v>
      </c>
      <c r="J2549" t="n">
        <v>1</v>
      </c>
      <c r="K2549" t="n">
        <v>0</v>
      </c>
      <c r="L2549" s="2" t="n">
        <v>0.492156862745098</v>
      </c>
      <c r="M2549" s="3" t="n">
        <v>1290</v>
      </c>
      <c r="N2549" s="3" t="n">
        <v>308</v>
      </c>
      <c r="O2549" s="3" t="n">
        <v>3361.70455294</v>
      </c>
      <c r="P2549" s="2" t="n">
        <v>0.00868192580899763</v>
      </c>
      <c r="Q2549" s="2" t="n">
        <v>0.00795544948289578</v>
      </c>
      <c r="R2549" s="2" t="n">
        <v>0.129439621152328</v>
      </c>
      <c r="S2549" s="4" t="n">
        <v>-0.780254777070064</v>
      </c>
      <c r="T2549" s="4" t="n">
        <v>-1.49897395422257</v>
      </c>
      <c r="U2549" s="4" t="n">
        <v>1.72486187845304</v>
      </c>
      <c r="V2549" s="4" t="n">
        <v>-1.51646437359452</v>
      </c>
      <c r="W2549" s="4" t="n">
        <v>1.53163543908816</v>
      </c>
      <c r="X2549" s="4" t="n">
        <v>-2.38300433963912</v>
      </c>
      <c r="Y2549" s="4" t="n">
        <v>2.38300433963912</v>
      </c>
      <c r="Z2549" t="n">
        <v>11563</v>
      </c>
      <c r="AA2549" t="n">
        <v>1267</v>
      </c>
      <c r="AB2549" t="n">
        <v>11556</v>
      </c>
      <c r="AC2549" t="n">
        <v>1274</v>
      </c>
      <c r="AD2549" s="2" t="n">
        <v>0.994505494505495</v>
      </c>
      <c r="AE2549" s="2" t="n">
        <v>0.109640013845621</v>
      </c>
      <c r="AF2549" s="2" t="n">
        <v>0.109573640058808</v>
      </c>
      <c r="AG2549" s="1" t="n">
        <v>33214</v>
      </c>
      <c r="AH2549" s="1" t="n">
        <v>38332</v>
      </c>
      <c r="AI2549" t="n">
        <v>2047</v>
      </c>
      <c r="AJ2549" s="2" t="n">
        <v>0.172118052636004</v>
      </c>
      <c r="AK2549" s="2" t="n">
        <v>1</v>
      </c>
      <c r="AL2549" t="s">
        <v>116</v>
      </c>
      <c r="AM2549"/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1</v>
      </c>
      <c r="AV2549" t="b">
        <v>0</v>
      </c>
    </row>
    <row r="2550">
      <c r="A2550" t="b">
        <v>0</v>
      </c>
      <c r="B2550" t="n">
        <v>271</v>
      </c>
      <c r="C2550" t="n">
        <v>3227</v>
      </c>
      <c r="D2550" t="s">
        <v>56</v>
      </c>
      <c r="E2550" t="s">
        <v>49</v>
      </c>
      <c r="F2550" t="s">
        <v>57</v>
      </c>
      <c r="G2550" t="s">
        <v>61</v>
      </c>
      <c r="H2550" t="s">
        <v>233</v>
      </c>
      <c r="I2550" t="s">
        <v>535</v>
      </c>
      <c r="J2550" t="n">
        <v>1</v>
      </c>
      <c r="K2550" t="n">
        <v>0</v>
      </c>
      <c r="L2550" s="2" t="n">
        <v>0.554834054834055</v>
      </c>
      <c r="M2550" s="3" t="n">
        <v>2094</v>
      </c>
      <c r="N2550" s="3" t="n">
        <v>-116</v>
      </c>
      <c r="O2550" s="3" t="n">
        <v>5048.62700088</v>
      </c>
      <c r="P2550" s="2"/>
      <c r="Q2550" s="2"/>
      <c r="R2550" s="2"/>
      <c r="S2550" s="4"/>
      <c r="T2550" s="4"/>
      <c r="U2550" s="4"/>
      <c r="V2550" s="4"/>
      <c r="W2550" s="4"/>
      <c r="X2550" s="4" t="n">
        <v>0.116769726936556</v>
      </c>
      <c r="Y2550" s="4" t="n">
        <v>1.49021632442014</v>
      </c>
      <c r="Z2550" t="n">
        <v>1751</v>
      </c>
      <c r="AA2550" t="n">
        <v>0</v>
      </c>
      <c r="AB2550" t="n">
        <v>642</v>
      </c>
      <c r="AC2550" t="n">
        <v>1109</v>
      </c>
      <c r="AD2550" s="2" t="n">
        <v>0</v>
      </c>
      <c r="AE2550" s="2" t="n">
        <v>0</v>
      </c>
      <c r="AF2550" s="2" t="n">
        <v>0</v>
      </c>
      <c r="AG2550" s="1" t="n">
        <v>37622</v>
      </c>
      <c r="AH2550" s="1" t="n">
        <v>39045</v>
      </c>
      <c r="AI2550" t="n">
        <v>0</v>
      </c>
      <c r="AJ2550" s="2" t="n">
        <v>0</v>
      </c>
      <c r="AK2550" s="2" t="n">
        <v>0</v>
      </c>
      <c r="AL2550"/>
      <c r="AM2550" t="s">
        <v>917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1</v>
      </c>
      <c r="AV2550" t="b">
        <v>0</v>
      </c>
    </row>
    <row r="2551">
      <c r="A2551" t="b">
        <v>0</v>
      </c>
      <c r="B2551" t="n">
        <v>306</v>
      </c>
      <c r="C2551" t="n">
        <v>1092</v>
      </c>
      <c r="D2551" t="s">
        <v>48</v>
      </c>
      <c r="E2551" t="s">
        <v>49</v>
      </c>
      <c r="F2551" t="s">
        <v>50</v>
      </c>
      <c r="G2551" t="s">
        <v>61</v>
      </c>
      <c r="H2551" t="s">
        <v>269</v>
      </c>
      <c r="I2551" t="s">
        <v>906</v>
      </c>
      <c r="J2551" t="n">
        <v>1</v>
      </c>
      <c r="K2551" t="n">
        <v>0</v>
      </c>
      <c r="L2551" s="2" t="n">
        <v>0.557142857142857</v>
      </c>
      <c r="M2551" s="3" t="n">
        <v>302</v>
      </c>
      <c r="N2551" s="3" t="n">
        <v>543</v>
      </c>
      <c r="O2551" s="3" t="n">
        <v>5737.91586739</v>
      </c>
      <c r="P2551" s="2"/>
      <c r="Q2551" s="2"/>
      <c r="R2551" s="2"/>
      <c r="S2551" s="4"/>
      <c r="T2551" s="4"/>
      <c r="U2551" s="4"/>
      <c r="V2551" s="4"/>
      <c r="W2551" s="4"/>
      <c r="X2551" s="4" t="n">
        <v>-4.99669991916375</v>
      </c>
      <c r="Y2551" s="4" t="n">
        <v>4.99669991916375</v>
      </c>
      <c r="Z2551" t="n">
        <v>6867</v>
      </c>
      <c r="AA2551" t="n">
        <v>0</v>
      </c>
      <c r="AB2551" t="n">
        <v>6171</v>
      </c>
      <c r="AC2551" t="n">
        <v>696</v>
      </c>
      <c r="AD2551" s="2" t="n">
        <v>0</v>
      </c>
      <c r="AE2551" s="2" t="n">
        <v>0</v>
      </c>
      <c r="AF2551" s="2" t="n">
        <v>0</v>
      </c>
      <c r="AG2551" s="1" t="n">
        <v>38931</v>
      </c>
      <c r="AH2551" s="1" t="n">
        <v>33970</v>
      </c>
      <c r="AI2551" t="n">
        <v>0</v>
      </c>
      <c r="AJ2551" s="2" t="n">
        <v>0</v>
      </c>
      <c r="AK2551" s="2" t="n">
        <v>0</v>
      </c>
      <c r="AL2551" t="s">
        <v>393</v>
      </c>
      <c r="AM2551" t="s">
        <v>907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1</v>
      </c>
      <c r="AV2551" t="b">
        <v>0</v>
      </c>
    </row>
    <row r="2552">
      <c r="A2552" t="b">
        <v>0</v>
      </c>
      <c r="B2552" t="n">
        <v>632</v>
      </c>
      <c r="C2552" t="n">
        <v>2036</v>
      </c>
      <c r="D2552" t="s">
        <v>56</v>
      </c>
      <c r="E2552" t="s">
        <v>49</v>
      </c>
      <c r="F2552" t="s">
        <v>57</v>
      </c>
      <c r="G2552" t="s">
        <v>61</v>
      </c>
      <c r="H2552" t="s">
        <v>335</v>
      </c>
      <c r="I2552" t="s">
        <v>750</v>
      </c>
      <c r="J2552" t="n">
        <v>1</v>
      </c>
      <c r="K2552" t="n">
        <v>0</v>
      </c>
      <c r="L2552" s="2" t="n">
        <v>0.562491582491582</v>
      </c>
      <c r="M2552" s="3" t="n">
        <v>4386</v>
      </c>
      <c r="N2552" s="3" t="n">
        <v>-2220</v>
      </c>
      <c r="O2552" s="3" t="n">
        <v>4127.74982063</v>
      </c>
      <c r="P2552" s="2" t="n">
        <v>0</v>
      </c>
      <c r="Q2552" s="2" t="n">
        <v>0</v>
      </c>
      <c r="R2552" s="2" t="n">
        <v>0</v>
      </c>
      <c r="S2552" s="4" t="n">
        <v>1</v>
      </c>
      <c r="T2552" s="4" t="n">
        <v>16.8402887139108</v>
      </c>
      <c r="U2552" s="4" t="n">
        <v>16.8402887139108</v>
      </c>
      <c r="V2552" s="4" t="n">
        <v>16.5897775663027</v>
      </c>
      <c r="W2552" s="4" t="n">
        <v>16.5897775663027</v>
      </c>
      <c r="X2552" s="4" t="n">
        <v>16.3515953731101</v>
      </c>
      <c r="Y2552" s="4" t="n">
        <v>16.3515953731101</v>
      </c>
      <c r="Z2552" t="n">
        <v>6604</v>
      </c>
      <c r="AA2552" t="n">
        <v>762</v>
      </c>
      <c r="AB2552" t="n">
        <v>6481</v>
      </c>
      <c r="AC2552" t="n">
        <v>885</v>
      </c>
      <c r="AD2552" s="2" t="n">
        <v>0.861016949152542</v>
      </c>
      <c r="AE2552" s="2" t="n">
        <v>0.117574448387595</v>
      </c>
      <c r="AF2552" s="2" t="n">
        <v>0.115384615384615</v>
      </c>
      <c r="AG2552" s="1" t="n">
        <v>37987</v>
      </c>
      <c r="AH2552" s="1" t="n">
        <v>39269</v>
      </c>
      <c r="AI2552" t="n">
        <v>1274</v>
      </c>
      <c r="AJ2552" s="2" t="n">
        <v>0.177387914230019</v>
      </c>
      <c r="AK2552" s="2" t="n">
        <v>1</v>
      </c>
      <c r="AL2552"/>
      <c r="AM2552" t="s">
        <v>840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1</v>
      </c>
      <c r="AV2552" t="b">
        <v>0</v>
      </c>
    </row>
    <row r="2553">
      <c r="A2553" t="b">
        <v>0</v>
      </c>
      <c r="B2553" t="n">
        <v>722</v>
      </c>
      <c r="C2553" t="n">
        <v>1602</v>
      </c>
      <c r="D2553" t="s">
        <v>49</v>
      </c>
      <c r="E2553" t="s">
        <v>49</v>
      </c>
      <c r="F2553" t="s">
        <v>61</v>
      </c>
      <c r="G2553" t="s">
        <v>388</v>
      </c>
      <c r="H2553" t="s">
        <v>507</v>
      </c>
      <c r="I2553" t="s">
        <v>112</v>
      </c>
      <c r="J2553" t="n">
        <v>-1</v>
      </c>
      <c r="K2553" t="n">
        <v>0</v>
      </c>
      <c r="L2553" s="2" t="n">
        <v>0.329059829059829</v>
      </c>
      <c r="M2553" s="3" t="n">
        <v>245</v>
      </c>
      <c r="N2553" s="3" t="n">
        <v>70</v>
      </c>
      <c r="O2553" s="3" t="n">
        <v>6672.24767621</v>
      </c>
      <c r="P2553" s="2"/>
      <c r="Q2553" s="2"/>
      <c r="R2553" s="2"/>
      <c r="S2553" s="4"/>
      <c r="T2553" s="4"/>
      <c r="U2553" s="4"/>
      <c r="V2553" s="4"/>
      <c r="W2553" s="4"/>
      <c r="X2553" s="4" t="n">
        <v>-0.426445537582231</v>
      </c>
      <c r="Y2553" s="4" t="n">
        <v>0.628430584576893</v>
      </c>
      <c r="Z2553" t="n">
        <v>7079</v>
      </c>
      <c r="AA2553" t="n">
        <v>0</v>
      </c>
      <c r="AB2553" t="n">
        <v>3314</v>
      </c>
      <c r="AC2553" t="n">
        <v>3765</v>
      </c>
      <c r="AD2553" s="2" t="n">
        <v>0</v>
      </c>
      <c r="AE2553" s="2" t="n">
        <v>0</v>
      </c>
      <c r="AF2553" s="2" t="n">
        <v>0</v>
      </c>
      <c r="AG2553" s="1" t="n">
        <v>35012</v>
      </c>
      <c r="AH2553" s="1" t="n">
        <v>26948</v>
      </c>
      <c r="AI2553" t="n">
        <v>0</v>
      </c>
      <c r="AJ2553" s="2" t="n">
        <v>0</v>
      </c>
      <c r="AK2553" s="2" t="n">
        <v>0</v>
      </c>
      <c r="AL2553" t="s">
        <v>509</v>
      </c>
      <c r="AM2553" t="s">
        <v>872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1</v>
      </c>
      <c r="AV2553" t="b">
        <v>0</v>
      </c>
    </row>
    <row r="2554">
      <c r="A2554" t="b">
        <v>0</v>
      </c>
      <c r="B2554" t="n">
        <v>162</v>
      </c>
      <c r="C2554" t="n">
        <v>1661</v>
      </c>
      <c r="D2554" t="s">
        <v>48</v>
      </c>
      <c r="E2554" t="s">
        <v>56</v>
      </c>
      <c r="F2554" t="s">
        <v>50</v>
      </c>
      <c r="G2554" t="s">
        <v>57</v>
      </c>
      <c r="H2554" t="s">
        <v>750</v>
      </c>
      <c r="I2554" t="s">
        <v>909</v>
      </c>
      <c r="J2554" t="n">
        <v>-1</v>
      </c>
      <c r="K2554" t="n">
        <v>0</v>
      </c>
      <c r="L2554" s="2" t="n">
        <v>0.519545454545455</v>
      </c>
      <c r="M2554" s="3" t="n">
        <v>2075</v>
      </c>
      <c r="N2554" s="3" t="n">
        <v>64</v>
      </c>
      <c r="O2554" s="3" t="n">
        <v>181.21279794</v>
      </c>
      <c r="P2554" s="2"/>
      <c r="Q2554" s="2"/>
      <c r="R2554" s="2"/>
      <c r="S2554" s="4"/>
      <c r="T2554" s="4"/>
      <c r="U2554" s="4"/>
      <c r="V2554" s="4"/>
      <c r="W2554" s="4"/>
      <c r="X2554" s="4" t="n">
        <v>1.21899968559391</v>
      </c>
      <c r="Y2554" s="4" t="n">
        <v>1.84938260076715</v>
      </c>
      <c r="Z2554" t="n">
        <v>3701</v>
      </c>
      <c r="AA2554" t="n">
        <v>0</v>
      </c>
      <c r="AB2554" t="n">
        <v>3599</v>
      </c>
      <c r="AC2554" t="n">
        <v>102</v>
      </c>
      <c r="AD2554" s="2" t="n">
        <v>0</v>
      </c>
      <c r="AE2554" s="2" t="n">
        <v>0</v>
      </c>
      <c r="AF2554" s="2" t="n">
        <v>0</v>
      </c>
      <c r="AG2554" s="1" t="n">
        <v>41395</v>
      </c>
      <c r="AH2554" s="1" t="n">
        <v>37784</v>
      </c>
      <c r="AI2554" t="n">
        <v>0</v>
      </c>
      <c r="AJ2554" s="2" t="n">
        <v>0</v>
      </c>
      <c r="AK2554" s="2" t="n">
        <v>0</v>
      </c>
      <c r="AL2554" t="s">
        <v>751</v>
      </c>
      <c r="AM2554"/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1</v>
      </c>
      <c r="AV2554" t="b">
        <v>0</v>
      </c>
    </row>
    <row r="2555">
      <c r="A2555" t="b">
        <v>1</v>
      </c>
      <c r="B2555" t="n">
        <v>958</v>
      </c>
      <c r="C2555" t="n">
        <v>1092</v>
      </c>
      <c r="D2555" t="s">
        <v>56</v>
      </c>
      <c r="E2555" t="s">
        <v>49</v>
      </c>
      <c r="F2555" t="s">
        <v>57</v>
      </c>
      <c r="G2555" t="s">
        <v>61</v>
      </c>
      <c r="H2555" t="s">
        <v>137</v>
      </c>
      <c r="I2555" t="s">
        <v>906</v>
      </c>
      <c r="J2555" t="n">
        <v>-1</v>
      </c>
      <c r="K2555" t="n">
        <v>0</v>
      </c>
      <c r="L2555" s="2" t="n">
        <v>1</v>
      </c>
      <c r="M2555" s="3" t="n">
        <v>824</v>
      </c>
      <c r="N2555" s="3" t="n">
        <v>21</v>
      </c>
      <c r="O2555" s="3" t="n">
        <v>663.92238753</v>
      </c>
      <c r="P2555" s="2"/>
      <c r="Q2555" s="2"/>
      <c r="R2555" s="2"/>
      <c r="S2555" s="4"/>
      <c r="T2555" s="4"/>
      <c r="U2555" s="4"/>
      <c r="V2555" s="4"/>
      <c r="W2555" s="4"/>
      <c r="X2555" s="4" t="n">
        <v>-2.6030774503326</v>
      </c>
      <c r="Y2555" s="4" t="n">
        <v>2.6030774503326</v>
      </c>
      <c r="Z2555" t="n">
        <v>7641</v>
      </c>
      <c r="AA2555" t="n">
        <v>0</v>
      </c>
      <c r="AB2555" t="n">
        <v>6945</v>
      </c>
      <c r="AC2555" t="n">
        <v>696</v>
      </c>
      <c r="AD2555" s="2" t="n">
        <v>0</v>
      </c>
      <c r="AE2555" s="2" t="n">
        <v>0</v>
      </c>
      <c r="AF2555" s="2" t="n">
        <v>0</v>
      </c>
      <c r="AG2555" s="1" t="n">
        <v>37987</v>
      </c>
      <c r="AH2555" s="1" t="n">
        <v>33970</v>
      </c>
      <c r="AI2555" t="n">
        <v>0</v>
      </c>
      <c r="AJ2555" s="2" t="n">
        <v>0</v>
      </c>
      <c r="AK2555" s="2" t="n">
        <v>0</v>
      </c>
      <c r="AL2555"/>
      <c r="AM2555" t="s">
        <v>907</v>
      </c>
      <c r="AN2555" t="b">
        <v>0</v>
      </c>
      <c r="AO2555" t="b">
        <v>0</v>
      </c>
      <c r="AP2555" t="b">
        <v>0</v>
      </c>
      <c r="AQ2555" t="b">
        <v>0</v>
      </c>
      <c r="AR2555" t="b">
        <v>1</v>
      </c>
      <c r="AS2555" t="b">
        <v>0</v>
      </c>
      <c r="AT2555" t="b">
        <v>0</v>
      </c>
      <c r="AU2555" t="b">
        <v>1</v>
      </c>
      <c r="AV2555" t="b">
        <v>1</v>
      </c>
    </row>
    <row r="2556">
      <c r="A2556" t="b">
        <v>0</v>
      </c>
      <c r="B2556" t="n">
        <v>1477</v>
      </c>
      <c r="C2556" t="n">
        <v>404</v>
      </c>
      <c r="D2556" t="s">
        <v>56</v>
      </c>
      <c r="E2556" t="s">
        <v>49</v>
      </c>
      <c r="F2556" t="s">
        <v>57</v>
      </c>
      <c r="G2556" t="s">
        <v>61</v>
      </c>
      <c r="H2556" t="s">
        <v>1041</v>
      </c>
      <c r="I2556" t="s">
        <v>912</v>
      </c>
      <c r="J2556" t="n">
        <v>-1</v>
      </c>
      <c r="K2556" t="n">
        <v>0</v>
      </c>
      <c r="L2556" s="2" t="n">
        <v>0.652991452991453</v>
      </c>
      <c r="M2556" s="3" t="n">
        <v>224</v>
      </c>
      <c r="N2556" s="3" t="n">
        <v>124</v>
      </c>
      <c r="O2556" s="3" t="n">
        <v>6029.97659412</v>
      </c>
      <c r="P2556" s="2" t="n">
        <v>0.012987012987013</v>
      </c>
      <c r="Q2556" s="2" t="n">
        <v>0.0131578947368421</v>
      </c>
      <c r="R2556" s="2" t="n">
        <v>0.155844155844156</v>
      </c>
      <c r="S2556" s="4" t="n">
        <v>0.105263157894737</v>
      </c>
      <c r="T2556" s="4" t="n">
        <v>0.593506493506493</v>
      </c>
      <c r="U2556" s="4" t="n">
        <v>1.62467532467532</v>
      </c>
      <c r="V2556" s="4" t="n">
        <v>0.615561443932411</v>
      </c>
      <c r="W2556" s="4" t="n">
        <v>0.615561443932411</v>
      </c>
      <c r="X2556" s="4" t="n">
        <v>-1.21244699166216</v>
      </c>
      <c r="Y2556" s="4" t="n">
        <v>1.21244699166216</v>
      </c>
      <c r="Z2556" t="n">
        <v>7881</v>
      </c>
      <c r="AA2556" t="n">
        <v>77</v>
      </c>
      <c r="AB2556" t="n">
        <v>7881</v>
      </c>
      <c r="AC2556" t="n">
        <v>77</v>
      </c>
      <c r="AD2556" s="2" t="n">
        <v>1</v>
      </c>
      <c r="AE2556" s="2" t="n">
        <v>0.00977033371399569</v>
      </c>
      <c r="AF2556" s="2" t="n">
        <v>0.00977033371399569</v>
      </c>
      <c r="AG2556" s="1" t="n">
        <v>37257</v>
      </c>
      <c r="AH2556" s="1" t="n">
        <v>40454</v>
      </c>
      <c r="AI2556" t="n">
        <v>89</v>
      </c>
      <c r="AJ2556" s="2" t="n">
        <v>0.0112487360970677</v>
      </c>
      <c r="AK2556" s="2" t="n">
        <v>1</v>
      </c>
      <c r="AL2556"/>
      <c r="AM2556" t="s">
        <v>913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1</v>
      </c>
      <c r="AV2556" t="b">
        <v>0</v>
      </c>
    </row>
    <row r="2557">
      <c r="A2557" t="b">
        <v>0</v>
      </c>
      <c r="B2557" t="n">
        <v>632</v>
      </c>
      <c r="C2557" t="n">
        <v>1662</v>
      </c>
      <c r="D2557" t="s">
        <v>56</v>
      </c>
      <c r="E2557" t="s">
        <v>56</v>
      </c>
      <c r="F2557" t="s">
        <v>57</v>
      </c>
      <c r="G2557" t="s">
        <v>57</v>
      </c>
      <c r="H2557" t="s">
        <v>335</v>
      </c>
      <c r="I2557" t="s">
        <v>856</v>
      </c>
      <c r="J2557" t="n">
        <v>-1</v>
      </c>
      <c r="K2557" t="n">
        <v>0</v>
      </c>
      <c r="L2557" s="2" t="n">
        <v>0.438624338624339</v>
      </c>
      <c r="M2557" s="3" t="n">
        <v>4386</v>
      </c>
      <c r="N2557" s="3" t="n">
        <v>-2315</v>
      </c>
      <c r="O2557" s="3" t="n">
        <v>4407.21276463</v>
      </c>
      <c r="P2557" s="2"/>
      <c r="Q2557" s="2"/>
      <c r="R2557" s="2"/>
      <c r="S2557" s="4"/>
      <c r="T2557" s="4"/>
      <c r="U2557" s="4"/>
      <c r="V2557" s="4"/>
      <c r="W2557" s="4"/>
      <c r="X2557" s="4" t="n">
        <v>15.0075542402544</v>
      </c>
      <c r="Y2557" s="4" t="n">
        <v>15.0075542402544</v>
      </c>
      <c r="Z2557" t="n">
        <v>6440</v>
      </c>
      <c r="AA2557" t="n">
        <v>0</v>
      </c>
      <c r="AB2557" t="n">
        <v>6338</v>
      </c>
      <c r="AC2557" t="n">
        <v>102</v>
      </c>
      <c r="AD2557" s="2" t="n">
        <v>0</v>
      </c>
      <c r="AE2557" s="2" t="n">
        <v>0</v>
      </c>
      <c r="AF2557" s="2" t="n">
        <v>0</v>
      </c>
      <c r="AG2557" s="1" t="n">
        <v>37987</v>
      </c>
      <c r="AH2557" s="1" t="n">
        <v>37784</v>
      </c>
      <c r="AI2557" t="n">
        <v>0</v>
      </c>
      <c r="AJ2557" s="2" t="n">
        <v>0</v>
      </c>
      <c r="AK2557" s="2" t="n">
        <v>0</v>
      </c>
      <c r="AL2557"/>
      <c r="AM2557"/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1</v>
      </c>
      <c r="AV2557" t="b">
        <v>0</v>
      </c>
    </row>
    <row r="2558">
      <c r="A2558" t="b">
        <v>0</v>
      </c>
      <c r="B2558" t="n">
        <v>49</v>
      </c>
      <c r="C2558" t="n">
        <v>116</v>
      </c>
      <c r="D2558" t="s">
        <v>48</v>
      </c>
      <c r="E2558" t="s">
        <v>48</v>
      </c>
      <c r="F2558" t="s">
        <v>50</v>
      </c>
      <c r="G2558" t="s">
        <v>50</v>
      </c>
      <c r="H2558" t="s">
        <v>644</v>
      </c>
      <c r="I2558" t="s">
        <v>838</v>
      </c>
      <c r="J2558" t="n">
        <v>1</v>
      </c>
      <c r="K2558" t="n">
        <v>0</v>
      </c>
      <c r="L2558" s="2" t="n">
        <v>0.33030303030303</v>
      </c>
      <c r="M2558" s="3" t="n">
        <v>575</v>
      </c>
      <c r="N2558" s="3" t="n">
        <v>-25</v>
      </c>
      <c r="O2558" s="3" t="n">
        <v>6011.62766906</v>
      </c>
      <c r="P2558" s="2" t="n">
        <v>0.133333333333333</v>
      </c>
      <c r="Q2558" s="2" t="n">
        <v>0.133333333333333</v>
      </c>
      <c r="R2558" s="2" t="n">
        <v>0.666666666666667</v>
      </c>
      <c r="S2558" s="4" t="n">
        <v>0.384615384615385</v>
      </c>
      <c r="T2558" s="4" t="n">
        <v>0.026666666666667</v>
      </c>
      <c r="U2558" s="4" t="n">
        <v>0.493333333333333</v>
      </c>
      <c r="V2558" s="4" t="n">
        <v>1.9</v>
      </c>
      <c r="W2558" s="4" t="n">
        <v>1.9</v>
      </c>
      <c r="X2558" s="4" t="n">
        <v>1.53722222222223</v>
      </c>
      <c r="Y2558" s="4" t="n">
        <v>1.53722222222223</v>
      </c>
      <c r="Z2558" t="n">
        <v>12782</v>
      </c>
      <c r="AA2558" t="n">
        <v>15</v>
      </c>
      <c r="AB2558" t="n">
        <v>12782</v>
      </c>
      <c r="AC2558" t="n">
        <v>15</v>
      </c>
      <c r="AD2558" s="2" t="n">
        <v>1</v>
      </c>
      <c r="AE2558" s="2" t="n">
        <v>0.00117352526991081</v>
      </c>
      <c r="AF2558" s="2" t="n">
        <v>0.00117352526991081</v>
      </c>
      <c r="AG2558" s="1" t="n">
        <v>32157</v>
      </c>
      <c r="AH2558" s="1" t="n">
        <v>45093</v>
      </c>
      <c r="AI2558" t="n">
        <v>14</v>
      </c>
      <c r="AJ2558" s="2" t="n">
        <v>0.00108108108108108</v>
      </c>
      <c r="AK2558" s="2" t="n">
        <v>1</v>
      </c>
      <c r="AL2558" t="s">
        <v>949</v>
      </c>
      <c r="AM2558" t="s">
        <v>839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1</v>
      </c>
      <c r="AV2558" t="b">
        <v>0</v>
      </c>
    </row>
    <row r="2559">
      <c r="A2559" t="b">
        <v>0</v>
      </c>
      <c r="B2559" t="n">
        <v>152</v>
      </c>
      <c r="C2559" t="n">
        <v>404</v>
      </c>
      <c r="D2559" t="s">
        <v>48</v>
      </c>
      <c r="E2559" t="s">
        <v>49</v>
      </c>
      <c r="F2559" t="s">
        <v>50</v>
      </c>
      <c r="G2559" t="s">
        <v>61</v>
      </c>
      <c r="H2559" t="s">
        <v>747</v>
      </c>
      <c r="I2559" t="s">
        <v>912</v>
      </c>
      <c r="J2559" t="n">
        <v>1</v>
      </c>
      <c r="K2559" t="n">
        <v>0</v>
      </c>
      <c r="L2559" s="2" t="n">
        <v>0.498412698412698</v>
      </c>
      <c r="M2559" s="3" t="n">
        <v>343</v>
      </c>
      <c r="N2559" s="3" t="n">
        <v>5</v>
      </c>
      <c r="O2559" s="3" t="n">
        <v>4962.22741883</v>
      </c>
      <c r="P2559" s="2" t="n">
        <v>0.0649350649350649</v>
      </c>
      <c r="Q2559" s="2" t="n">
        <v>0.0526315789473684</v>
      </c>
      <c r="R2559" s="2" t="n">
        <v>0.454545454545455</v>
      </c>
      <c r="S2559" s="4" t="n">
        <v>-0.277777777777778</v>
      </c>
      <c r="T2559" s="4" t="n">
        <v>-0.025974025974026</v>
      </c>
      <c r="U2559" s="4" t="n">
        <v>0.633766233766234</v>
      </c>
      <c r="V2559" s="4" t="n">
        <v>-0.122367127496159</v>
      </c>
      <c r="W2559" s="4" t="n">
        <v>0.269525345622119</v>
      </c>
      <c r="X2559" s="4" t="n">
        <v>-2.84496371987194</v>
      </c>
      <c r="Y2559" s="4" t="n">
        <v>2.84496371987194</v>
      </c>
      <c r="Z2559" t="n">
        <v>6066</v>
      </c>
      <c r="AA2559" t="n">
        <v>77</v>
      </c>
      <c r="AB2559" t="n">
        <v>6066</v>
      </c>
      <c r="AC2559" t="n">
        <v>77</v>
      </c>
      <c r="AD2559" s="2" t="n">
        <v>1</v>
      </c>
      <c r="AE2559" s="2" t="n">
        <v>0.0126937026046818</v>
      </c>
      <c r="AF2559" s="2" t="n">
        <v>0.0126937026046818</v>
      </c>
      <c r="AG2559" s="1" t="n">
        <v>39037</v>
      </c>
      <c r="AH2559" s="1" t="n">
        <v>40454</v>
      </c>
      <c r="AI2559" t="n">
        <v>89</v>
      </c>
      <c r="AJ2559" s="2" t="n">
        <v>0.014662273476112</v>
      </c>
      <c r="AK2559" s="2" t="n">
        <v>1</v>
      </c>
      <c r="AL2559" t="s">
        <v>748</v>
      </c>
      <c r="AM2559" t="s">
        <v>913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1</v>
      </c>
      <c r="AV2559" t="b">
        <v>0</v>
      </c>
    </row>
    <row r="2560">
      <c r="A2560" t="b">
        <v>0</v>
      </c>
      <c r="B2560" t="n">
        <v>215</v>
      </c>
      <c r="C2560" t="n">
        <v>2156</v>
      </c>
      <c r="D2560" t="s">
        <v>48</v>
      </c>
      <c r="E2560" t="s">
        <v>49</v>
      </c>
      <c r="F2560" t="s">
        <v>50</v>
      </c>
      <c r="G2560" t="s">
        <v>61</v>
      </c>
      <c r="H2560" t="s">
        <v>527</v>
      </c>
      <c r="I2560" t="s">
        <v>98</v>
      </c>
      <c r="J2560" t="n">
        <v>-1</v>
      </c>
      <c r="K2560" t="n">
        <v>-1</v>
      </c>
      <c r="L2560" s="2" t="n">
        <v>0.400673400673401</v>
      </c>
      <c r="M2560" s="3" t="n">
        <v>332</v>
      </c>
      <c r="N2560" s="3" t="n">
        <v>89</v>
      </c>
      <c r="O2560" s="3" t="n">
        <v>6219.05776038</v>
      </c>
      <c r="P2560" s="2" t="n">
        <v>0.0162523900573614</v>
      </c>
      <c r="Q2560" s="2" t="n">
        <v>0.0154589371980676</v>
      </c>
      <c r="R2560" s="2" t="n">
        <v>0.153919694072658</v>
      </c>
      <c r="S2560" s="4" t="n">
        <v>0.475218658892128</v>
      </c>
      <c r="T2560" s="4" t="n">
        <v>1.5008604206501</v>
      </c>
      <c r="U2560" s="4" t="n">
        <v>2.2802103250478</v>
      </c>
      <c r="V2560" s="4" t="n">
        <v>1.50351579627887</v>
      </c>
      <c r="W2560" s="4" t="n">
        <v>1.51728819771256</v>
      </c>
      <c r="X2560" s="4" t="n">
        <v>1.29026686567451</v>
      </c>
      <c r="Y2560" s="4" t="n">
        <v>1.4151660592229</v>
      </c>
      <c r="Z2560" t="n">
        <v>6234</v>
      </c>
      <c r="AA2560" t="n">
        <v>1046</v>
      </c>
      <c r="AB2560" t="n">
        <v>6001</v>
      </c>
      <c r="AC2560" t="n">
        <v>1279</v>
      </c>
      <c r="AD2560" s="2" t="n">
        <v>0.817826426896012</v>
      </c>
      <c r="AE2560" s="2" t="n">
        <v>0.174304282619563</v>
      </c>
      <c r="AF2560" s="2" t="n">
        <v>0.167789541225537</v>
      </c>
      <c r="AG2560" s="1" t="n">
        <v>39107</v>
      </c>
      <c r="AH2560" s="1" t="n">
        <v>38875</v>
      </c>
      <c r="AI2560" t="n">
        <v>1436</v>
      </c>
      <c r="AJ2560" s="2" t="n">
        <v>0.239333333333333</v>
      </c>
      <c r="AK2560" s="2" t="n">
        <v>0.860911270983213</v>
      </c>
      <c r="AL2560" t="s">
        <v>1030</v>
      </c>
      <c r="AM2560" t="s">
        <v>1159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1</v>
      </c>
      <c r="AV2560" t="b">
        <v>0</v>
      </c>
    </row>
    <row r="2561">
      <c r="A2561" t="b">
        <v>1</v>
      </c>
      <c r="B2561" t="n">
        <v>81</v>
      </c>
      <c r="C2561" t="n">
        <v>707</v>
      </c>
      <c r="D2561" t="s">
        <v>48</v>
      </c>
      <c r="E2561" t="s">
        <v>49</v>
      </c>
      <c r="F2561" t="s">
        <v>50</v>
      </c>
      <c r="G2561" t="s">
        <v>61</v>
      </c>
      <c r="H2561" t="s">
        <v>80</v>
      </c>
      <c r="I2561" t="s">
        <v>80</v>
      </c>
      <c r="J2561" t="n">
        <v>-1</v>
      </c>
      <c r="K2561" t="n">
        <v>0</v>
      </c>
      <c r="L2561" s="2" t="n">
        <v>1</v>
      </c>
      <c r="M2561" s="3" t="n">
        <v>383</v>
      </c>
      <c r="N2561" s="3" t="n">
        <v>-173</v>
      </c>
      <c r="O2561" s="3" t="n">
        <v>1730.82611784</v>
      </c>
      <c r="P2561" s="2" t="n">
        <v>1</v>
      </c>
      <c r="Q2561" s="2" t="n">
        <v>1</v>
      </c>
      <c r="R2561" s="2" t="n">
        <v>1</v>
      </c>
      <c r="S2561" s="4"/>
      <c r="T2561" s="4" t="n">
        <v>0</v>
      </c>
      <c r="U2561" s="4" t="n">
        <v>0</v>
      </c>
      <c r="V2561" s="4" t="n">
        <v>-0.175966391153777</v>
      </c>
      <c r="W2561" s="4" t="n">
        <v>0.178524026447374</v>
      </c>
      <c r="X2561" s="4" t="n">
        <v>-0.567248321940673</v>
      </c>
      <c r="Y2561" s="4" t="n">
        <v>0.755032900043956</v>
      </c>
      <c r="Z2561" t="n">
        <v>5673</v>
      </c>
      <c r="AA2561" t="n">
        <v>744</v>
      </c>
      <c r="AB2561" t="n">
        <v>5672</v>
      </c>
      <c r="AC2561" t="n">
        <v>745</v>
      </c>
      <c r="AD2561" s="2" t="n">
        <v>0.998657718120805</v>
      </c>
      <c r="AE2561" s="2" t="n">
        <v>0.131170662905501</v>
      </c>
      <c r="AF2561" s="2" t="n">
        <v>0.131147540983607</v>
      </c>
      <c r="AG2561" s="1" t="n">
        <v>39408</v>
      </c>
      <c r="AH2561" s="1" t="n">
        <v>39407</v>
      </c>
      <c r="AI2561" t="n">
        <v>1135</v>
      </c>
      <c r="AJ2561" s="2" t="n">
        <v>0.199157746973153</v>
      </c>
      <c r="AK2561" s="2" t="n">
        <v>0.999119718309859</v>
      </c>
      <c r="AL2561" t="s">
        <v>203</v>
      </c>
      <c r="AM2561" t="s">
        <v>82</v>
      </c>
      <c r="AN2561" t="b">
        <v>0</v>
      </c>
      <c r="AO2561" t="b">
        <v>0</v>
      </c>
      <c r="AP2561" t="b">
        <v>1</v>
      </c>
      <c r="AQ2561" t="b">
        <v>0</v>
      </c>
      <c r="AR2561" t="b">
        <v>0</v>
      </c>
      <c r="AS2561" t="b">
        <v>0</v>
      </c>
      <c r="AT2561" t="b">
        <v>0</v>
      </c>
      <c r="AU2561" t="b">
        <v>1</v>
      </c>
      <c r="AV2561" t="b">
        <v>1</v>
      </c>
    </row>
    <row r="2562">
      <c r="A2562" t="b">
        <v>1</v>
      </c>
      <c r="B2562" t="n">
        <v>54</v>
      </c>
      <c r="C2562" t="n">
        <v>404</v>
      </c>
      <c r="D2562" t="s">
        <v>48</v>
      </c>
      <c r="E2562" t="s">
        <v>49</v>
      </c>
      <c r="F2562" t="s">
        <v>50</v>
      </c>
      <c r="G2562" t="s">
        <v>61</v>
      </c>
      <c r="H2562" t="s">
        <v>912</v>
      </c>
      <c r="I2562" t="s">
        <v>912</v>
      </c>
      <c r="J2562" t="n">
        <v>1</v>
      </c>
      <c r="K2562" t="n">
        <v>0</v>
      </c>
      <c r="L2562" s="2" t="n">
        <v>1</v>
      </c>
      <c r="M2562" s="3" t="n">
        <v>415</v>
      </c>
      <c r="N2562" s="3" t="n">
        <v>-67</v>
      </c>
      <c r="O2562" s="3" t="n">
        <v>12.41724067</v>
      </c>
      <c r="P2562" s="2" t="n">
        <v>1</v>
      </c>
      <c r="Q2562" s="2" t="n">
        <v>1</v>
      </c>
      <c r="R2562" s="2" t="n">
        <v>1</v>
      </c>
      <c r="S2562" s="4"/>
      <c r="T2562" s="4" t="n">
        <v>0</v>
      </c>
      <c r="U2562" s="4" t="n">
        <v>0</v>
      </c>
      <c r="V2562" s="4" t="n">
        <v>-0.0870624679979521</v>
      </c>
      <c r="W2562" s="4" t="n">
        <v>0.193360471070149</v>
      </c>
      <c r="X2562" s="4" t="n">
        <v>-2.88876553249351</v>
      </c>
      <c r="Y2562" s="4" t="n">
        <v>2.88876553249351</v>
      </c>
      <c r="Z2562" t="n">
        <v>4710</v>
      </c>
      <c r="AA2562" t="n">
        <v>77</v>
      </c>
      <c r="AB2562" t="n">
        <v>4710</v>
      </c>
      <c r="AC2562" t="n">
        <v>77</v>
      </c>
      <c r="AD2562" s="2" t="n">
        <v>1</v>
      </c>
      <c r="AE2562" s="2" t="n">
        <v>0.016348195329087</v>
      </c>
      <c r="AF2562" s="2" t="n">
        <v>0.016348195329087</v>
      </c>
      <c r="AG2562" s="1" t="n">
        <v>40395</v>
      </c>
      <c r="AH2562" s="1" t="n">
        <v>40454</v>
      </c>
      <c r="AI2562" t="n">
        <v>89</v>
      </c>
      <c r="AJ2562" s="2" t="n">
        <v>0.0188879456706282</v>
      </c>
      <c r="AK2562" s="2" t="n">
        <v>1</v>
      </c>
      <c r="AL2562" t="s">
        <v>981</v>
      </c>
      <c r="AM2562" t="s">
        <v>913</v>
      </c>
      <c r="AN2562" t="b">
        <v>0</v>
      </c>
      <c r="AO2562" t="b">
        <v>0</v>
      </c>
      <c r="AP2562" t="b">
        <v>1</v>
      </c>
      <c r="AQ2562" t="b">
        <v>0</v>
      </c>
      <c r="AR2562" t="b">
        <v>0</v>
      </c>
      <c r="AS2562" t="b">
        <v>0</v>
      </c>
      <c r="AT2562" t="b">
        <v>0</v>
      </c>
      <c r="AU2562" t="b">
        <v>1</v>
      </c>
      <c r="AV2562" t="b">
        <v>1</v>
      </c>
    </row>
    <row r="2563">
      <c r="A2563" t="b">
        <v>0</v>
      </c>
      <c r="B2563" t="n">
        <v>249</v>
      </c>
      <c r="C2563" t="n">
        <v>310</v>
      </c>
      <c r="D2563" t="s">
        <v>48</v>
      </c>
      <c r="E2563" t="s">
        <v>49</v>
      </c>
      <c r="F2563" t="s">
        <v>50</v>
      </c>
      <c r="G2563" t="s">
        <v>61</v>
      </c>
      <c r="H2563" t="s">
        <v>115</v>
      </c>
      <c r="I2563" t="s">
        <v>196</v>
      </c>
      <c r="J2563" t="n">
        <v>-1</v>
      </c>
      <c r="K2563" t="n">
        <v>0</v>
      </c>
      <c r="L2563" s="2" t="n">
        <v>0.504269293924466</v>
      </c>
      <c r="M2563" s="3" t="n">
        <v>1290</v>
      </c>
      <c r="N2563" s="3" t="n">
        <v>-90</v>
      </c>
      <c r="O2563" s="3" t="n">
        <v>4548.26825143</v>
      </c>
      <c r="P2563" s="2" t="n">
        <v>0.0186046511627907</v>
      </c>
      <c r="Q2563" s="2" t="n">
        <v>0.0156372165754496</v>
      </c>
      <c r="R2563" s="2" t="n">
        <v>0.211240310077519</v>
      </c>
      <c r="S2563" s="4" t="n">
        <v>-0.393364928909953</v>
      </c>
      <c r="T2563" s="4" t="n">
        <v>-0.739457364341085</v>
      </c>
      <c r="U2563" s="4" t="n">
        <v>1.50883720930233</v>
      </c>
      <c r="V2563" s="4" t="n">
        <v>-0.728204026682742</v>
      </c>
      <c r="W2563" s="4" t="n">
        <v>1.0857102913261</v>
      </c>
      <c r="X2563" s="4" t="n">
        <v>-1.08777425426124</v>
      </c>
      <c r="Y2563" s="4" t="n">
        <v>1.08777425426124</v>
      </c>
      <c r="Z2563" t="n">
        <v>11553</v>
      </c>
      <c r="AA2563" t="n">
        <v>2580</v>
      </c>
      <c r="AB2563" t="n">
        <v>11543</v>
      </c>
      <c r="AC2563" t="n">
        <v>2590</v>
      </c>
      <c r="AD2563" s="2" t="n">
        <v>0.996138996138996</v>
      </c>
      <c r="AE2563" s="2" t="n">
        <v>0.22351208524647</v>
      </c>
      <c r="AF2563" s="2" t="n">
        <v>0.223318618540639</v>
      </c>
      <c r="AG2563" s="1" t="n">
        <v>33214</v>
      </c>
      <c r="AH2563" s="1" t="n">
        <v>37165</v>
      </c>
      <c r="AI2563" t="n">
        <v>3378</v>
      </c>
      <c r="AJ2563" s="2" t="n">
        <v>0.284032624232742</v>
      </c>
      <c r="AK2563" s="2" t="n">
        <v>1</v>
      </c>
      <c r="AL2563" t="s">
        <v>116</v>
      </c>
      <c r="AM2563" t="s">
        <v>669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1</v>
      </c>
      <c r="AV2563" t="b">
        <v>0</v>
      </c>
    </row>
    <row r="2564">
      <c r="A2564" t="b">
        <v>0</v>
      </c>
      <c r="B2564" t="n">
        <v>27</v>
      </c>
      <c r="C2564" t="n">
        <v>272</v>
      </c>
      <c r="D2564" t="s">
        <v>48</v>
      </c>
      <c r="E2564" t="s">
        <v>56</v>
      </c>
      <c r="F2564" t="s">
        <v>50</v>
      </c>
      <c r="G2564" t="s">
        <v>57</v>
      </c>
      <c r="H2564" t="s">
        <v>197</v>
      </c>
      <c r="I2564" t="s">
        <v>708</v>
      </c>
      <c r="J2564" t="n">
        <v>-1</v>
      </c>
      <c r="K2564" t="n">
        <v>-1</v>
      </c>
      <c r="L2564" s="2" t="n">
        <v>0.883076923076923</v>
      </c>
      <c r="M2564" s="3" t="n">
        <v>1585</v>
      </c>
      <c r="N2564" s="3" t="n">
        <v>213</v>
      </c>
      <c r="O2564" s="3" t="n">
        <v>2549.66055454</v>
      </c>
      <c r="P2564" s="2" t="n">
        <v>0.0210526315789474</v>
      </c>
      <c r="Q2564" s="2" t="n">
        <v>0.019375</v>
      </c>
      <c r="R2564" s="2" t="n">
        <v>0.208668730650155</v>
      </c>
      <c r="S2564" s="4" t="n">
        <v>-0.321948134092347</v>
      </c>
      <c r="T2564" s="4" t="n">
        <v>-0.771517027863777</v>
      </c>
      <c r="U2564" s="4" t="n">
        <v>1.85510835913313</v>
      </c>
      <c r="V2564" s="4" t="n">
        <v>-0.712424245003897</v>
      </c>
      <c r="W2564" s="4" t="n">
        <v>0.744129314128321</v>
      </c>
      <c r="X2564" s="4" t="n">
        <v>-1.58708494977344</v>
      </c>
      <c r="Y2564" s="4" t="n">
        <v>1.58708494977344</v>
      </c>
      <c r="Z2564" t="n">
        <v>7443</v>
      </c>
      <c r="AA2564" t="n">
        <v>1615</v>
      </c>
      <c r="AB2564" t="n">
        <v>7438</v>
      </c>
      <c r="AC2564" t="n">
        <v>1620</v>
      </c>
      <c r="AD2564" s="2" t="n">
        <v>0.996913580246914</v>
      </c>
      <c r="AE2564" s="2" t="n">
        <v>0.217128260285023</v>
      </c>
      <c r="AF2564" s="2" t="n">
        <v>0.216982399570066</v>
      </c>
      <c r="AG2564" s="1" t="n">
        <v>37659</v>
      </c>
      <c r="AH2564" s="1" t="n">
        <v>37987</v>
      </c>
      <c r="AI2564" t="n">
        <v>2393</v>
      </c>
      <c r="AJ2564" s="2" t="n">
        <v>0.321294307196563</v>
      </c>
      <c r="AK2564" s="2" t="n">
        <v>1</v>
      </c>
      <c r="AL2564" t="s">
        <v>464</v>
      </c>
      <c r="AM2564"/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1</v>
      </c>
      <c r="AV2564" t="b">
        <v>0</v>
      </c>
    </row>
    <row r="2565">
      <c r="A2565" t="b">
        <v>0</v>
      </c>
      <c r="B2565" t="n">
        <v>2488</v>
      </c>
      <c r="C2565" t="n">
        <v>2156</v>
      </c>
      <c r="D2565" t="s">
        <v>56</v>
      </c>
      <c r="E2565" t="s">
        <v>49</v>
      </c>
      <c r="F2565" t="s">
        <v>57</v>
      </c>
      <c r="G2565" t="s">
        <v>61</v>
      </c>
      <c r="H2565" t="s">
        <v>527</v>
      </c>
      <c r="I2565" t="s">
        <v>98</v>
      </c>
      <c r="J2565" t="n">
        <v>-1</v>
      </c>
      <c r="K2565" t="n">
        <v>0</v>
      </c>
      <c r="L2565" s="2" t="n">
        <v>0.400673400673401</v>
      </c>
      <c r="M2565" s="3" t="n">
        <v>320</v>
      </c>
      <c r="N2565" s="3" t="n">
        <v>101</v>
      </c>
      <c r="O2565" s="3" t="n">
        <v>6318.50279079</v>
      </c>
      <c r="P2565" s="2" t="n">
        <v>0.0171919770773639</v>
      </c>
      <c r="Q2565" s="2" t="n">
        <v>0.0144927536231884</v>
      </c>
      <c r="R2565" s="2" t="n">
        <v>0.170009551098376</v>
      </c>
      <c r="S2565" s="4" t="n">
        <v>0.465500485908649</v>
      </c>
      <c r="T2565" s="4" t="n">
        <v>1.31298949379179</v>
      </c>
      <c r="U2565" s="4" t="n">
        <v>1.81060171919771</v>
      </c>
      <c r="V2565" s="4" t="n">
        <v>1.28950202389448</v>
      </c>
      <c r="W2565" s="4" t="n">
        <v>1.31218484253655</v>
      </c>
      <c r="X2565" s="4" t="n">
        <v>1.091037524752</v>
      </c>
      <c r="Y2565" s="4" t="n">
        <v>1.23698945391076</v>
      </c>
      <c r="Z2565" t="n">
        <v>6293</v>
      </c>
      <c r="AA2565" t="n">
        <v>1047</v>
      </c>
      <c r="AB2565" t="n">
        <v>6061</v>
      </c>
      <c r="AC2565" t="n">
        <v>1279</v>
      </c>
      <c r="AD2565" s="2" t="n">
        <v>0.818608287724785</v>
      </c>
      <c r="AE2565" s="2" t="n">
        <v>0.172743771654842</v>
      </c>
      <c r="AF2565" s="2" t="n">
        <v>0.166375337676784</v>
      </c>
      <c r="AG2565" s="1" t="n">
        <v>39106</v>
      </c>
      <c r="AH2565" s="1" t="n">
        <v>38875</v>
      </c>
      <c r="AI2565" t="n">
        <v>1437</v>
      </c>
      <c r="AJ2565" s="2" t="n">
        <v>0.237011380504701</v>
      </c>
      <c r="AK2565" s="2" t="n">
        <v>0.861510791366906</v>
      </c>
      <c r="AL2565"/>
      <c r="AM2565" t="s">
        <v>1159</v>
      </c>
      <c r="AN2565" t="b">
        <v>0</v>
      </c>
      <c r="AO2565" t="b">
        <v>0</v>
      </c>
      <c r="AP2565" t="b">
        <v>0</v>
      </c>
      <c r="AQ2565" t="b">
        <v>0</v>
      </c>
      <c r="AR2565" t="b">
        <v>0</v>
      </c>
      <c r="AS2565" t="b">
        <v>0</v>
      </c>
      <c r="AT2565" t="b">
        <v>0</v>
      </c>
      <c r="AU2565" t="b">
        <v>1</v>
      </c>
      <c r="AV2565" t="b">
        <v>0</v>
      </c>
    </row>
    <row r="2566">
      <c r="A2566" t="b">
        <v>0</v>
      </c>
      <c r="B2566" t="n">
        <v>3322</v>
      </c>
      <c r="C2566" t="n">
        <v>2128</v>
      </c>
      <c r="D2566" t="s">
        <v>56</v>
      </c>
      <c r="E2566" t="s">
        <v>49</v>
      </c>
      <c r="F2566" t="s">
        <v>57</v>
      </c>
      <c r="G2566" t="s">
        <v>61</v>
      </c>
      <c r="H2566" t="s">
        <v>1076</v>
      </c>
      <c r="I2566" t="s">
        <v>155</v>
      </c>
      <c r="J2566" t="n">
        <v>1</v>
      </c>
      <c r="K2566" t="n">
        <v>1</v>
      </c>
      <c r="L2566" s="2" t="n">
        <v>0.531481481481482</v>
      </c>
      <c r="M2566" s="3" t="n">
        <v>651</v>
      </c>
      <c r="N2566" s="3" t="n">
        <v>-445</v>
      </c>
      <c r="O2566" s="3" t="n">
        <v>6133.20461074</v>
      </c>
      <c r="P2566" s="2" t="n">
        <v>0.00527831094049904</v>
      </c>
      <c r="Q2566" s="2" t="n">
        <v>0.00533204071740184</v>
      </c>
      <c r="R2566" s="2" t="n">
        <v>0.0518234165067179</v>
      </c>
      <c r="S2566" s="4" t="n">
        <v>0.745296671490593</v>
      </c>
      <c r="T2566" s="4" t="n">
        <v>3.84491362763916</v>
      </c>
      <c r="U2566" s="4" t="n">
        <v>4.68119001919386</v>
      </c>
      <c r="V2566" s="4" t="n">
        <v>3.68599578161599</v>
      </c>
      <c r="W2566" s="4" t="n">
        <v>3.80184596394054</v>
      </c>
      <c r="X2566" s="4" t="n">
        <v>3.57751806759082</v>
      </c>
      <c r="Y2566" s="4" t="n">
        <v>3.57751806759082</v>
      </c>
      <c r="Z2566" t="n">
        <v>7887</v>
      </c>
      <c r="AA2566" t="n">
        <v>2084</v>
      </c>
      <c r="AB2566" t="n">
        <v>7836</v>
      </c>
      <c r="AC2566" t="n">
        <v>2135</v>
      </c>
      <c r="AD2566" s="2" t="n">
        <v>0.976112412177986</v>
      </c>
      <c r="AE2566" s="2" t="n">
        <v>0.265952016334865</v>
      </c>
      <c r="AF2566" s="2" t="n">
        <v>0.264232280968683</v>
      </c>
      <c r="AG2566" s="1" t="n">
        <v>37257</v>
      </c>
      <c r="AH2566" s="1" t="n">
        <v>37622</v>
      </c>
      <c r="AI2566" t="n">
        <v>2921</v>
      </c>
      <c r="AJ2566" s="2" t="n">
        <v>0.369186046511628</v>
      </c>
      <c r="AK2566" s="2" t="n">
        <v>1</v>
      </c>
      <c r="AL2566"/>
      <c r="AM2566" t="s">
        <v>575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1</v>
      </c>
      <c r="AV2566" t="b">
        <v>0</v>
      </c>
    </row>
    <row r="2567">
      <c r="A2567" t="b">
        <v>0</v>
      </c>
      <c r="B2567" t="n">
        <v>3260</v>
      </c>
      <c r="C2567" t="n">
        <v>3509</v>
      </c>
      <c r="D2567" t="s">
        <v>56</v>
      </c>
      <c r="E2567" t="s">
        <v>49</v>
      </c>
      <c r="F2567" t="s">
        <v>57</v>
      </c>
      <c r="G2567" t="s">
        <v>61</v>
      </c>
      <c r="H2567" t="s">
        <v>144</v>
      </c>
      <c r="I2567" t="s">
        <v>308</v>
      </c>
      <c r="J2567" t="n">
        <v>-1</v>
      </c>
      <c r="K2567" t="n">
        <v>0</v>
      </c>
      <c r="L2567" s="2" t="n">
        <v>0.497546897546898</v>
      </c>
      <c r="M2567" s="3" t="n">
        <v>2147</v>
      </c>
      <c r="N2567" s="3" t="n">
        <v>0</v>
      </c>
      <c r="O2567" s="3" t="n">
        <v>6266.82408333</v>
      </c>
      <c r="P2567" s="2" t="n">
        <v>0.0513986013986014</v>
      </c>
      <c r="Q2567" s="2" t="n">
        <v>0.0466266336983398</v>
      </c>
      <c r="R2567" s="2" t="n">
        <v>0.464335664335664</v>
      </c>
      <c r="S2567" s="4" t="n">
        <v>0.011426465167711</v>
      </c>
      <c r="T2567" s="4" t="n">
        <v>0.00503496503496507</v>
      </c>
      <c r="U2567" s="4" t="n">
        <v>0.670909090909091</v>
      </c>
      <c r="V2567" s="4" t="n">
        <v>-0.0181039247740862</v>
      </c>
      <c r="W2567" s="4" t="n">
        <v>0.349690286936885</v>
      </c>
      <c r="X2567" s="4" t="n">
        <v>-0.292570096704586</v>
      </c>
      <c r="Y2567" s="4" t="n">
        <v>0.482989187536049</v>
      </c>
      <c r="Z2567" t="n">
        <v>7910</v>
      </c>
      <c r="AA2567" t="n">
        <v>2860</v>
      </c>
      <c r="AB2567" t="n">
        <v>7883</v>
      </c>
      <c r="AC2567" t="n">
        <v>2887</v>
      </c>
      <c r="AD2567" s="2" t="n">
        <v>0.990647731208867</v>
      </c>
      <c r="AE2567" s="2" t="n">
        <v>0.362806038310288</v>
      </c>
      <c r="AF2567" s="2" t="n">
        <v>0.361567635903919</v>
      </c>
      <c r="AG2567" s="1" t="n">
        <v>37257</v>
      </c>
      <c r="AH2567" s="1" t="n">
        <v>37257</v>
      </c>
      <c r="AI2567" t="n">
        <v>3286</v>
      </c>
      <c r="AJ2567" s="2" t="n">
        <v>0.415318503538928</v>
      </c>
      <c r="AK2567" s="2" t="n">
        <v>1</v>
      </c>
      <c r="AL2567"/>
      <c r="AM2567" t="s">
        <v>310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1</v>
      </c>
      <c r="AV2567" t="b">
        <v>0</v>
      </c>
    </row>
    <row r="2568">
      <c r="A2568" t="b">
        <v>1</v>
      </c>
      <c r="B2568" t="n">
        <v>293</v>
      </c>
      <c r="C2568" t="n">
        <v>3947</v>
      </c>
      <c r="D2568" t="s">
        <v>48</v>
      </c>
      <c r="E2568" t="s">
        <v>49</v>
      </c>
      <c r="F2568" t="s">
        <v>50</v>
      </c>
      <c r="G2568" t="s">
        <v>61</v>
      </c>
      <c r="H2568" t="s">
        <v>168</v>
      </c>
      <c r="I2568" t="s">
        <v>168</v>
      </c>
      <c r="J2568" t="n">
        <v>1</v>
      </c>
      <c r="K2568" t="n">
        <v>0</v>
      </c>
      <c r="L2568" s="2" t="n">
        <v>1</v>
      </c>
      <c r="M2568" s="3" t="n">
        <v>280</v>
      </c>
      <c r="N2568" s="3" t="n">
        <v>-8</v>
      </c>
      <c r="O2568" s="3" t="n">
        <v>87.93297365</v>
      </c>
      <c r="P2568" s="2" t="n">
        <v>1</v>
      </c>
      <c r="Q2568" s="2" t="n">
        <v>1</v>
      </c>
      <c r="R2568" s="2" t="n">
        <v>1</v>
      </c>
      <c r="S2568" s="4"/>
      <c r="T2568" s="4" t="n">
        <v>0</v>
      </c>
      <c r="U2568" s="4" t="n">
        <v>0</v>
      </c>
      <c r="V2568" s="4" t="n">
        <v>-0.0348547864958095</v>
      </c>
      <c r="W2568" s="4" t="n">
        <v>0.0910759846524915</v>
      </c>
      <c r="X2568" s="4" t="n">
        <v>-0.301625646504855</v>
      </c>
      <c r="Y2568" s="4" t="n">
        <v>0.583527802588023</v>
      </c>
      <c r="Z2568" t="n">
        <v>6600</v>
      </c>
      <c r="AA2568" t="n">
        <v>1648</v>
      </c>
      <c r="AB2568" t="n">
        <v>6600</v>
      </c>
      <c r="AC2568" t="n">
        <v>1648</v>
      </c>
      <c r="AD2568" s="2" t="n">
        <v>1</v>
      </c>
      <c r="AE2568" s="2" t="n">
        <v>0.24969696969697</v>
      </c>
      <c r="AF2568" s="2" t="n">
        <v>0.24969696969697</v>
      </c>
      <c r="AG2568" s="1" t="n">
        <v>38504</v>
      </c>
      <c r="AH2568" s="1" t="n">
        <v>38504</v>
      </c>
      <c r="AI2568" t="n">
        <v>2039</v>
      </c>
      <c r="AJ2568" s="2" t="n">
        <v>0.308799030743601</v>
      </c>
      <c r="AK2568" s="2" t="n">
        <v>1</v>
      </c>
      <c r="AL2568" t="s">
        <v>228</v>
      </c>
      <c r="AM2568" t="s">
        <v>169</v>
      </c>
      <c r="AN2568" t="b">
        <v>0</v>
      </c>
      <c r="AO2568" t="b">
        <v>0</v>
      </c>
      <c r="AP2568" t="b">
        <v>1</v>
      </c>
      <c r="AQ2568" t="b">
        <v>0</v>
      </c>
      <c r="AR2568" t="b">
        <v>0</v>
      </c>
      <c r="AS2568" t="b">
        <v>0</v>
      </c>
      <c r="AT2568" t="b">
        <v>0</v>
      </c>
      <c r="AU2568" t="b">
        <v>1</v>
      </c>
      <c r="AV2568" t="b">
        <v>1</v>
      </c>
    </row>
    <row r="2569">
      <c r="A2569" t="b">
        <v>1</v>
      </c>
      <c r="B2569" t="n">
        <v>189</v>
      </c>
      <c r="C2569" t="n">
        <v>2217</v>
      </c>
      <c r="D2569" t="s">
        <v>48</v>
      </c>
      <c r="E2569" t="s">
        <v>49</v>
      </c>
      <c r="F2569" t="s">
        <v>50</v>
      </c>
      <c r="G2569" t="s">
        <v>61</v>
      </c>
      <c r="H2569" t="s">
        <v>687</v>
      </c>
      <c r="I2569" t="s">
        <v>687</v>
      </c>
      <c r="J2569" t="n">
        <v>1</v>
      </c>
      <c r="K2569" t="n">
        <v>0</v>
      </c>
      <c r="L2569" s="2" t="n">
        <v>1</v>
      </c>
      <c r="M2569" s="3" t="n">
        <v>1695</v>
      </c>
      <c r="N2569" s="3" t="n">
        <v>-127</v>
      </c>
      <c r="O2569" s="3" t="n">
        <v>7.76413375</v>
      </c>
      <c r="P2569" s="2" t="n">
        <v>1</v>
      </c>
      <c r="Q2569" s="2" t="n">
        <v>1</v>
      </c>
      <c r="R2569" s="2" t="n">
        <v>1</v>
      </c>
      <c r="S2569" s="4"/>
      <c r="T2569" s="4" t="n">
        <v>0</v>
      </c>
      <c r="U2569" s="4" t="n">
        <v>0</v>
      </c>
      <c r="V2569" s="4" t="n">
        <v>0.00413528083594425</v>
      </c>
      <c r="W2569" s="4" t="n">
        <v>0.055043302469676</v>
      </c>
      <c r="X2569" s="4" t="n">
        <v>-0.324980905715598</v>
      </c>
      <c r="Y2569" s="4" t="n">
        <v>0.469666204583433</v>
      </c>
      <c r="Z2569" t="n">
        <v>7749</v>
      </c>
      <c r="AA2569" t="n">
        <v>2884</v>
      </c>
      <c r="AB2569" t="n">
        <v>7748</v>
      </c>
      <c r="AC2569" t="n">
        <v>2885</v>
      </c>
      <c r="AD2569" s="2" t="n">
        <v>0.999653379549393</v>
      </c>
      <c r="AE2569" s="2" t="n">
        <v>0.372225090345896</v>
      </c>
      <c r="AF2569" s="2" t="n">
        <v>0.372177055103884</v>
      </c>
      <c r="AG2569" s="1" t="n">
        <v>37258</v>
      </c>
      <c r="AH2569" s="1" t="n">
        <v>37257</v>
      </c>
      <c r="AI2569" t="n">
        <v>3285</v>
      </c>
      <c r="AJ2569" s="2" t="n">
        <v>0.418524652822016</v>
      </c>
      <c r="AK2569" s="2" t="n">
        <v>0.99969567863664</v>
      </c>
      <c r="AL2569" t="s">
        <v>688</v>
      </c>
      <c r="AM2569" t="s">
        <v>1160</v>
      </c>
      <c r="AN2569" t="b">
        <v>0</v>
      </c>
      <c r="AO2569" t="b">
        <v>0</v>
      </c>
      <c r="AP2569" t="b">
        <v>1</v>
      </c>
      <c r="AQ2569" t="b">
        <v>0</v>
      </c>
      <c r="AR2569" t="b">
        <v>0</v>
      </c>
      <c r="AS2569" t="b">
        <v>0</v>
      </c>
      <c r="AT2569" t="b">
        <v>0</v>
      </c>
      <c r="AU2569" t="b">
        <v>1</v>
      </c>
      <c r="AV2569" t="b">
        <v>1</v>
      </c>
    </row>
    <row r="2570">
      <c r="A2570" t="b">
        <v>0</v>
      </c>
      <c r="B2570" t="n">
        <v>1843</v>
      </c>
      <c r="C2570" t="n">
        <v>1844</v>
      </c>
      <c r="D2570" t="s">
        <v>49</v>
      </c>
      <c r="E2570" t="s">
        <v>49</v>
      </c>
      <c r="F2570" t="s">
        <v>61</v>
      </c>
      <c r="G2570" t="s">
        <v>61</v>
      </c>
      <c r="H2570" t="s">
        <v>300</v>
      </c>
      <c r="I2570" t="s">
        <v>175</v>
      </c>
      <c r="J2570" t="n">
        <v>-1</v>
      </c>
      <c r="K2570" t="n">
        <v>-1</v>
      </c>
      <c r="L2570" s="2" t="n">
        <v>0.85</v>
      </c>
      <c r="M2570" s="3" t="n">
        <v>565</v>
      </c>
      <c r="N2570" s="3" t="n">
        <v>-76</v>
      </c>
      <c r="O2570" s="3" t="n">
        <v>2403.51449401</v>
      </c>
      <c r="P2570" s="2" t="n">
        <v>0.0134998312521093</v>
      </c>
      <c r="Q2570" s="2" t="n">
        <v>0.0122699386503067</v>
      </c>
      <c r="R2570" s="2" t="n">
        <v>0.160310496118799</v>
      </c>
      <c r="S2570" s="4" t="n">
        <v>0.679781046869654</v>
      </c>
      <c r="T2570" s="4" t="n">
        <v>1.76702666216672</v>
      </c>
      <c r="U2570" s="4" t="n">
        <v>2.14900438744516</v>
      </c>
      <c r="V2570" s="4" t="n">
        <v>1.80340849953385</v>
      </c>
      <c r="W2570" s="4" t="n">
        <v>1.80340849953385</v>
      </c>
      <c r="X2570" s="4" t="n">
        <v>1.85955297374465</v>
      </c>
      <c r="Y2570" s="4" t="n">
        <v>1.85955297374465</v>
      </c>
      <c r="Z2570" t="n">
        <v>7398</v>
      </c>
      <c r="AA2570" t="n">
        <v>2963</v>
      </c>
      <c r="AB2570" t="n">
        <v>7378</v>
      </c>
      <c r="AC2570" t="n">
        <v>2983</v>
      </c>
      <c r="AD2570" s="2" t="n">
        <v>0.993295340261482</v>
      </c>
      <c r="AE2570" s="2" t="n">
        <v>0.401599349417186</v>
      </c>
      <c r="AF2570" s="2" t="n">
        <v>0.40051365233847</v>
      </c>
      <c r="AG2570" s="1" t="n">
        <v>32745</v>
      </c>
      <c r="AH2570" s="1" t="n">
        <v>37165</v>
      </c>
      <c r="AI2570" t="n">
        <v>3378</v>
      </c>
      <c r="AJ2570" s="2" t="n">
        <v>0.433187996922288</v>
      </c>
      <c r="AK2570" s="2" t="n">
        <v>1</v>
      </c>
      <c r="AL2570" t="s">
        <v>834</v>
      </c>
      <c r="AM2570" t="s">
        <v>177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1</v>
      </c>
      <c r="AV2570" t="b">
        <v>0</v>
      </c>
    </row>
    <row r="2571">
      <c r="A2571" t="b">
        <v>0</v>
      </c>
      <c r="B2571" t="n">
        <v>3653</v>
      </c>
      <c r="C2571" t="n">
        <v>3947</v>
      </c>
      <c r="D2571" t="s">
        <v>56</v>
      </c>
      <c r="E2571" t="s">
        <v>49</v>
      </c>
      <c r="F2571" t="s">
        <v>57</v>
      </c>
      <c r="G2571" t="s">
        <v>61</v>
      </c>
      <c r="H2571" t="s">
        <v>614</v>
      </c>
      <c r="I2571" t="s">
        <v>168</v>
      </c>
      <c r="J2571" t="n">
        <v>1</v>
      </c>
      <c r="K2571" t="n">
        <v>0</v>
      </c>
      <c r="L2571" s="2" t="n">
        <v>0.882234432234432</v>
      </c>
      <c r="M2571" s="3" t="n">
        <v>227</v>
      </c>
      <c r="N2571" s="3" t="n">
        <v>45</v>
      </c>
      <c r="O2571" s="3" t="n">
        <v>6281.27121009</v>
      </c>
      <c r="P2571" s="2" t="n">
        <v>0.05</v>
      </c>
      <c r="Q2571" s="2" t="n">
        <v>0.0460971112476951</v>
      </c>
      <c r="R2571" s="2" t="n">
        <v>0.398170731707317</v>
      </c>
      <c r="S2571" s="4" t="n">
        <v>-0.577663671373556</v>
      </c>
      <c r="T2571" s="4" t="n">
        <v>-0.546768292682927</v>
      </c>
      <c r="U2571" s="4" t="n">
        <v>0.756280487804878</v>
      </c>
      <c r="V2571" s="4" t="n">
        <v>-0.586170632417667</v>
      </c>
      <c r="W2571" s="4" t="n">
        <v>0.63623070483373</v>
      </c>
      <c r="X2571" s="4" t="n">
        <v>-1.05159494329959</v>
      </c>
      <c r="Y2571" s="4" t="n">
        <v>1.05159494329959</v>
      </c>
      <c r="Z2571" t="n">
        <v>6963</v>
      </c>
      <c r="AA2571" t="n">
        <v>1640</v>
      </c>
      <c r="AB2571" t="n">
        <v>6955</v>
      </c>
      <c r="AC2571" t="n">
        <v>1648</v>
      </c>
      <c r="AD2571" s="2" t="n">
        <v>0.995145631067961</v>
      </c>
      <c r="AE2571" s="2" t="n">
        <v>0.235801581595974</v>
      </c>
      <c r="AF2571" s="2" t="n">
        <v>0.235530662070946</v>
      </c>
      <c r="AG2571" s="1" t="n">
        <v>38205</v>
      </c>
      <c r="AH2571" s="1" t="n">
        <v>38504</v>
      </c>
      <c r="AI2571" t="n">
        <v>2039</v>
      </c>
      <c r="AJ2571" s="2" t="n">
        <v>0.292791499138426</v>
      </c>
      <c r="AK2571" s="2" t="n">
        <v>1</v>
      </c>
      <c r="AL2571"/>
      <c r="AM2571" t="s">
        <v>169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1</v>
      </c>
      <c r="AV2571" t="b">
        <v>0</v>
      </c>
    </row>
    <row r="2572">
      <c r="A2572" t="b">
        <v>0</v>
      </c>
      <c r="B2572" t="n">
        <v>1917</v>
      </c>
      <c r="C2572" t="n">
        <v>707</v>
      </c>
      <c r="D2572" t="s">
        <v>56</v>
      </c>
      <c r="E2572" t="s">
        <v>49</v>
      </c>
      <c r="F2572" t="s">
        <v>57</v>
      </c>
      <c r="G2572" t="s">
        <v>61</v>
      </c>
      <c r="H2572" t="s">
        <v>606</v>
      </c>
      <c r="I2572" t="s">
        <v>80</v>
      </c>
      <c r="J2572" t="n">
        <v>-1</v>
      </c>
      <c r="K2572" t="n">
        <v>0</v>
      </c>
      <c r="L2572" s="2" t="n">
        <v>0.550438596491228</v>
      </c>
      <c r="M2572" s="3" t="n">
        <v>373</v>
      </c>
      <c r="N2572" s="3" t="n">
        <v>-163</v>
      </c>
      <c r="O2572" s="3" t="n">
        <v>4180.36045816</v>
      </c>
      <c r="P2572" s="2" t="n">
        <v>0.0691927512355848</v>
      </c>
      <c r="Q2572" s="2" t="n">
        <v>0.0633333333333333</v>
      </c>
      <c r="R2572" s="2" t="n">
        <v>0.542009884678748</v>
      </c>
      <c r="S2572" s="4" t="n">
        <v>-0.143362831858407</v>
      </c>
      <c r="T2572" s="4" t="n">
        <v>-0.355354200988468</v>
      </c>
      <c r="U2572" s="4" t="n">
        <v>0.632784184514003</v>
      </c>
      <c r="V2572" s="4" t="n">
        <v>-0.743508195507442</v>
      </c>
      <c r="W2572" s="4" t="n">
        <v>0.759740079565413</v>
      </c>
      <c r="X2572" s="4" t="n">
        <v>-0.922991280357801</v>
      </c>
      <c r="Y2572" s="4" t="n">
        <v>1.06055884792537</v>
      </c>
      <c r="Z2572" t="n">
        <v>6541</v>
      </c>
      <c r="AA2572" t="n">
        <v>607</v>
      </c>
      <c r="AB2572" t="n">
        <v>6403</v>
      </c>
      <c r="AC2572" t="n">
        <v>745</v>
      </c>
      <c r="AD2572" s="2" t="n">
        <v>0.814765100671141</v>
      </c>
      <c r="AE2572" s="2" t="n">
        <v>0.0947993128221146</v>
      </c>
      <c r="AF2572" s="2" t="n">
        <v>0.0927992661672527</v>
      </c>
      <c r="AG2572" s="1" t="n">
        <v>37987</v>
      </c>
      <c r="AH2572" s="1" t="n">
        <v>39407</v>
      </c>
      <c r="AI2572" t="n">
        <v>1136</v>
      </c>
      <c r="AJ2572" s="2" t="n">
        <v>0.15817321080479</v>
      </c>
      <c r="AK2572" s="2" t="n">
        <v>1</v>
      </c>
      <c r="AL2572"/>
      <c r="AM2572" t="s">
        <v>82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1</v>
      </c>
      <c r="AV2572" t="b">
        <v>0</v>
      </c>
    </row>
    <row r="2573">
      <c r="A2573" t="b">
        <v>1</v>
      </c>
      <c r="B2573" t="n">
        <v>3697</v>
      </c>
      <c r="C2573" t="n">
        <v>3972</v>
      </c>
      <c r="D2573" t="s">
        <v>56</v>
      </c>
      <c r="E2573" t="s">
        <v>49</v>
      </c>
      <c r="F2573" t="s">
        <v>57</v>
      </c>
      <c r="G2573" t="s">
        <v>61</v>
      </c>
      <c r="H2573" t="s">
        <v>346</v>
      </c>
      <c r="I2573" t="s">
        <v>346</v>
      </c>
      <c r="J2573" t="n">
        <v>1</v>
      </c>
      <c r="K2573" t="n">
        <v>0</v>
      </c>
      <c r="L2573" s="2" t="n">
        <v>1</v>
      </c>
      <c r="M2573" s="3" t="n">
        <v>1430</v>
      </c>
      <c r="N2573" s="3" t="n">
        <v>-376</v>
      </c>
      <c r="O2573" s="3" t="n">
        <v>9.45045937</v>
      </c>
      <c r="P2573" s="2" t="n">
        <v>0.145323741007194</v>
      </c>
      <c r="Q2573" s="2" t="n">
        <v>0.134699853587116</v>
      </c>
      <c r="R2573" s="2" t="n">
        <v>0.609352517985612</v>
      </c>
      <c r="S2573" s="4" t="n">
        <v>0.984848484848485</v>
      </c>
      <c r="T2573" s="4" t="n">
        <v>0.439856115107914</v>
      </c>
      <c r="U2573" s="4" t="n">
        <v>0.450791366906475</v>
      </c>
      <c r="V2573" s="4" t="n">
        <v>0.467898511801286</v>
      </c>
      <c r="W2573" s="4" t="n">
        <v>0.544017611393584</v>
      </c>
      <c r="X2573" s="4" t="n">
        <v>0.114275130156774</v>
      </c>
      <c r="Y2573" s="4" t="n">
        <v>0.48214559021672</v>
      </c>
      <c r="Z2573" t="n">
        <v>7688</v>
      </c>
      <c r="AA2573" t="n">
        <v>1390</v>
      </c>
      <c r="AB2573" t="n">
        <v>6394</v>
      </c>
      <c r="AC2573" t="n">
        <v>2684</v>
      </c>
      <c r="AD2573" s="2" t="n">
        <v>0.517883755588674</v>
      </c>
      <c r="AE2573" s="2" t="n">
        <v>0.217391304347826</v>
      </c>
      <c r="AF2573" s="2" t="n">
        <v>0.180801248699272</v>
      </c>
      <c r="AG2573" s="1" t="n">
        <v>37987</v>
      </c>
      <c r="AH2573" s="1" t="n">
        <v>37469</v>
      </c>
      <c r="AI2573" t="n">
        <v>2556</v>
      </c>
      <c r="AJ2573" s="2" t="n">
        <v>0.355889724310777</v>
      </c>
      <c r="AK2573" s="2" t="n">
        <v>0.831489915419649</v>
      </c>
      <c r="AL2573"/>
      <c r="AM2573" t="s">
        <v>594</v>
      </c>
      <c r="AN2573" t="b">
        <v>0</v>
      </c>
      <c r="AO2573" t="b">
        <v>0</v>
      </c>
      <c r="AP2573" t="b">
        <v>0</v>
      </c>
      <c r="AQ2573" t="b">
        <v>0</v>
      </c>
      <c r="AR2573" t="b">
        <v>1</v>
      </c>
      <c r="AS2573" t="b">
        <v>0</v>
      </c>
      <c r="AT2573" t="b">
        <v>0</v>
      </c>
      <c r="AU2573" t="b">
        <v>1</v>
      </c>
      <c r="AV2573" t="b">
        <v>1</v>
      </c>
    </row>
    <row r="2574">
      <c r="A2574" t="b">
        <v>1</v>
      </c>
      <c r="B2574" t="n">
        <v>3069</v>
      </c>
      <c r="C2574" t="n">
        <v>3247</v>
      </c>
      <c r="D2574" t="s">
        <v>56</v>
      </c>
      <c r="E2574" t="s">
        <v>49</v>
      </c>
      <c r="F2574" t="s">
        <v>57</v>
      </c>
      <c r="G2574" t="s">
        <v>61</v>
      </c>
      <c r="H2574" t="s">
        <v>189</v>
      </c>
      <c r="I2574" t="s">
        <v>189</v>
      </c>
      <c r="J2574" t="n">
        <v>1</v>
      </c>
      <c r="K2574" t="n">
        <v>0</v>
      </c>
      <c r="L2574" s="2" t="n">
        <v>1</v>
      </c>
      <c r="M2574" s="3" t="n">
        <v>821</v>
      </c>
      <c r="N2574" s="3" t="n">
        <v>88</v>
      </c>
      <c r="O2574" s="3" t="n">
        <v>196.44080818</v>
      </c>
      <c r="P2574" s="2" t="n">
        <v>0.151810584958217</v>
      </c>
      <c r="Q2574" s="2" t="n">
        <v>0.143361581920904</v>
      </c>
      <c r="R2574" s="2" t="n">
        <v>0.673398328690808</v>
      </c>
      <c r="S2574" s="4" t="n">
        <v>0.983579638752053</v>
      </c>
      <c r="T2574" s="4" t="n">
        <v>0.357869080779944</v>
      </c>
      <c r="U2574" s="4" t="n">
        <v>0.361350974930362</v>
      </c>
      <c r="V2574" s="4" t="n">
        <v>0.353988383007947</v>
      </c>
      <c r="W2574" s="4" t="n">
        <v>0.43956755674875</v>
      </c>
      <c r="X2574" s="4" t="n">
        <v>0.0510431618857508</v>
      </c>
      <c r="Y2574" s="4" t="n">
        <v>0.469186790939746</v>
      </c>
      <c r="Z2574" t="n">
        <v>6686</v>
      </c>
      <c r="AA2574" t="n">
        <v>1436</v>
      </c>
      <c r="AB2574" t="n">
        <v>6453</v>
      </c>
      <c r="AC2574" t="n">
        <v>1669</v>
      </c>
      <c r="AD2574" s="2" t="n">
        <v>0.860395446375075</v>
      </c>
      <c r="AE2574" s="2" t="n">
        <v>0.222532155586549</v>
      </c>
      <c r="AF2574" s="2" t="n">
        <v>0.2147771462758</v>
      </c>
      <c r="AG2574" s="1" t="n">
        <v>38483</v>
      </c>
      <c r="AH2574" s="1" t="n">
        <v>38484</v>
      </c>
      <c r="AI2574" t="n">
        <v>2059</v>
      </c>
      <c r="AJ2574" s="2" t="n">
        <v>0.307956924917739</v>
      </c>
      <c r="AK2574" s="2" t="n">
        <v>1</v>
      </c>
      <c r="AL2574"/>
      <c r="AM2574" t="s">
        <v>571</v>
      </c>
      <c r="AN2574" t="b">
        <v>0</v>
      </c>
      <c r="AO2574" t="b">
        <v>0</v>
      </c>
      <c r="AP2574" t="b">
        <v>0</v>
      </c>
      <c r="AQ2574" t="b">
        <v>0</v>
      </c>
      <c r="AR2574" t="b">
        <v>1</v>
      </c>
      <c r="AS2574" t="b">
        <v>0</v>
      </c>
      <c r="AT2574" t="b">
        <v>0</v>
      </c>
      <c r="AU2574" t="b">
        <v>1</v>
      </c>
      <c r="AV2574" t="b">
        <v>1</v>
      </c>
    </row>
    <row r="2575">
      <c r="A2575" t="b">
        <v>0</v>
      </c>
      <c r="B2575" t="n">
        <v>2218</v>
      </c>
      <c r="C2575" t="n">
        <v>2585</v>
      </c>
      <c r="D2575" t="s">
        <v>49</v>
      </c>
      <c r="E2575" t="s">
        <v>49</v>
      </c>
      <c r="F2575" t="s">
        <v>61</v>
      </c>
      <c r="G2575" t="s">
        <v>61</v>
      </c>
      <c r="H2575" t="s">
        <v>590</v>
      </c>
      <c r="I2575" t="s">
        <v>626</v>
      </c>
      <c r="J2575" t="n">
        <v>-1</v>
      </c>
      <c r="K2575" t="n">
        <v>1</v>
      </c>
      <c r="L2575" s="2" t="n">
        <v>0.506535947712418</v>
      </c>
      <c r="M2575" s="3" t="n">
        <v>1366</v>
      </c>
      <c r="N2575" s="3" t="n">
        <v>-957</v>
      </c>
      <c r="O2575" s="3" t="n">
        <v>3556.54778231</v>
      </c>
      <c r="P2575" s="2" t="n">
        <v>0.00501504513540622</v>
      </c>
      <c r="Q2575" s="2" t="n">
        <v>0.00505561172901921</v>
      </c>
      <c r="R2575" s="2" t="n">
        <v>0.0290872617853561</v>
      </c>
      <c r="S2575" s="4" t="n">
        <v>0.929435483870968</v>
      </c>
      <c r="T2575" s="4" t="n">
        <v>5.31504513540622</v>
      </c>
      <c r="U2575" s="4" t="n">
        <v>5.4654964894684</v>
      </c>
      <c r="V2575" s="4" t="n">
        <v>5.34709987353397</v>
      </c>
      <c r="W2575" s="4" t="n">
        <v>5.34709987353397</v>
      </c>
      <c r="X2575" s="4" t="n">
        <v>5.3405385076135</v>
      </c>
      <c r="Y2575" s="4" t="n">
        <v>5.3405385076135</v>
      </c>
      <c r="Z2575" t="n">
        <v>6727</v>
      </c>
      <c r="AA2575" t="n">
        <v>997</v>
      </c>
      <c r="AB2575" t="n">
        <v>6711</v>
      </c>
      <c r="AC2575" t="n">
        <v>1013</v>
      </c>
      <c r="AD2575" s="2" t="n">
        <v>0.984205330700888</v>
      </c>
      <c r="AE2575" s="2" t="n">
        <v>0.148562062285799</v>
      </c>
      <c r="AF2575" s="2" t="n">
        <v>0.148208711163966</v>
      </c>
      <c r="AG2575" s="1" t="n">
        <v>32338</v>
      </c>
      <c r="AH2575" s="1" t="n">
        <v>39141</v>
      </c>
      <c r="AI2575" t="n">
        <v>1402</v>
      </c>
      <c r="AJ2575" s="2" t="n">
        <v>0.170871419865935</v>
      </c>
      <c r="AK2575" s="2" t="n">
        <v>1</v>
      </c>
      <c r="AL2575" t="s">
        <v>591</v>
      </c>
      <c r="AM2575" t="s">
        <v>627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0</v>
      </c>
      <c r="AT2575" t="b">
        <v>0</v>
      </c>
      <c r="AU2575" t="b">
        <v>1</v>
      </c>
      <c r="AV2575" t="b">
        <v>0</v>
      </c>
    </row>
    <row r="2576">
      <c r="A2576" t="b">
        <v>1</v>
      </c>
      <c r="B2576" t="n">
        <v>161</v>
      </c>
      <c r="C2576" t="n">
        <v>2036</v>
      </c>
      <c r="D2576" t="s">
        <v>48</v>
      </c>
      <c r="E2576" t="s">
        <v>49</v>
      </c>
      <c r="F2576" t="s">
        <v>50</v>
      </c>
      <c r="G2576" t="s">
        <v>61</v>
      </c>
      <c r="H2576" t="s">
        <v>750</v>
      </c>
      <c r="I2576" t="s">
        <v>750</v>
      </c>
      <c r="J2576" t="n">
        <v>1</v>
      </c>
      <c r="K2576" t="n">
        <v>0</v>
      </c>
      <c r="L2576" s="2" t="n">
        <v>1</v>
      </c>
      <c r="M2576" s="3" t="n">
        <v>2075</v>
      </c>
      <c r="N2576" s="3" t="n">
        <v>91</v>
      </c>
      <c r="O2576" s="3" t="n">
        <v>7.88608259</v>
      </c>
      <c r="P2576" s="2" t="n">
        <v>1</v>
      </c>
      <c r="Q2576" s="2" t="n">
        <v>1</v>
      </c>
      <c r="R2576" s="2" t="n">
        <v>1</v>
      </c>
      <c r="S2576" s="4"/>
      <c r="T2576" s="4" t="n">
        <v>0</v>
      </c>
      <c r="U2576" s="4" t="n">
        <v>0</v>
      </c>
      <c r="V2576" s="4" t="n">
        <v>-0.00542690616969352</v>
      </c>
      <c r="W2576" s="4" t="n">
        <v>0.17678547662432</v>
      </c>
      <c r="X2576" s="4" t="n">
        <v>-0.766396109979014</v>
      </c>
      <c r="Y2576" s="4" t="n">
        <v>1.00844106265165</v>
      </c>
      <c r="Z2576" t="n">
        <v>2060</v>
      </c>
      <c r="AA2576" t="n">
        <v>865</v>
      </c>
      <c r="AB2576" t="n">
        <v>2040</v>
      </c>
      <c r="AC2576" t="n">
        <v>885</v>
      </c>
      <c r="AD2576" s="2" t="n">
        <v>0.977401129943503</v>
      </c>
      <c r="AE2576" s="2" t="n">
        <v>0.424019607843137</v>
      </c>
      <c r="AF2576" s="2" t="n">
        <v>0.419902912621359</v>
      </c>
      <c r="AG2576" s="1" t="n">
        <v>39289</v>
      </c>
      <c r="AH2576" s="1" t="n">
        <v>39269</v>
      </c>
      <c r="AI2576" t="n">
        <v>1254</v>
      </c>
      <c r="AJ2576" s="2" t="n">
        <v>0.613502935420744</v>
      </c>
      <c r="AK2576" s="2" t="n">
        <v>0.984301412872841</v>
      </c>
      <c r="AL2576" t="s">
        <v>751</v>
      </c>
      <c r="AM2576" t="s">
        <v>840</v>
      </c>
      <c r="AN2576" t="b">
        <v>0</v>
      </c>
      <c r="AO2576" t="b">
        <v>0</v>
      </c>
      <c r="AP2576" t="b">
        <v>1</v>
      </c>
      <c r="AQ2576" t="b">
        <v>0</v>
      </c>
      <c r="AR2576" t="b">
        <v>0</v>
      </c>
      <c r="AS2576" t="b">
        <v>0</v>
      </c>
      <c r="AT2576" t="b">
        <v>0</v>
      </c>
      <c r="AU2576" t="b">
        <v>1</v>
      </c>
      <c r="AV2576" t="b">
        <v>1</v>
      </c>
    </row>
    <row r="2577">
      <c r="A2577" t="b">
        <v>1</v>
      </c>
      <c r="B2577" t="n">
        <v>326</v>
      </c>
      <c r="C2577" t="n">
        <v>4222</v>
      </c>
      <c r="D2577" t="s">
        <v>48</v>
      </c>
      <c r="E2577" t="s">
        <v>49</v>
      </c>
      <c r="F2577" t="s">
        <v>50</v>
      </c>
      <c r="G2577" t="s">
        <v>61</v>
      </c>
      <c r="H2577" t="s">
        <v>658</v>
      </c>
      <c r="I2577" t="s">
        <v>1119</v>
      </c>
      <c r="J2577" t="n">
        <v>-1</v>
      </c>
      <c r="K2577" t="n">
        <v>0</v>
      </c>
      <c r="L2577" s="2" t="n">
        <v>0.988333333333333</v>
      </c>
      <c r="M2577" s="3" t="n">
        <v>715</v>
      </c>
      <c r="N2577" s="3" t="n">
        <v>106</v>
      </c>
      <c r="O2577" s="3" t="n">
        <v>133.13854624</v>
      </c>
      <c r="P2577" s="2" t="n">
        <v>1</v>
      </c>
      <c r="Q2577" s="2" t="n">
        <v>1</v>
      </c>
      <c r="R2577" s="2" t="n">
        <v>1</v>
      </c>
      <c r="S2577" s="4"/>
      <c r="T2577" s="4" t="n">
        <v>0</v>
      </c>
      <c r="U2577" s="4" t="n">
        <v>0</v>
      </c>
      <c r="V2577" s="4" t="n">
        <v>-0.0640756472661074</v>
      </c>
      <c r="W2577" s="4" t="n">
        <v>0.111575647266107</v>
      </c>
      <c r="X2577" s="4" t="n">
        <v>-0.401691948856535</v>
      </c>
      <c r="Y2577" s="4" t="n">
        <v>0.573461410323415</v>
      </c>
      <c r="Z2577" t="n">
        <v>6147</v>
      </c>
      <c r="AA2577" t="n">
        <v>1191</v>
      </c>
      <c r="AB2577" t="n">
        <v>6146</v>
      </c>
      <c r="AC2577" t="n">
        <v>1192</v>
      </c>
      <c r="AD2577" s="2" t="n">
        <v>0.999161073825503</v>
      </c>
      <c r="AE2577" s="2" t="n">
        <v>0.19378457533355</v>
      </c>
      <c r="AF2577" s="2" t="n">
        <v>0.193753050268424</v>
      </c>
      <c r="AG2577" s="1" t="n">
        <v>38960</v>
      </c>
      <c r="AH2577" s="1" t="n">
        <v>38959</v>
      </c>
      <c r="AI2577" t="n">
        <v>1583</v>
      </c>
      <c r="AJ2577" s="2" t="n">
        <v>0.257523995444932</v>
      </c>
      <c r="AK2577" s="2" t="n">
        <v>0.999368686868687</v>
      </c>
      <c r="AL2577" t="s">
        <v>660</v>
      </c>
      <c r="AM2577" t="s">
        <v>1120</v>
      </c>
      <c r="AN2577" t="b">
        <v>0</v>
      </c>
      <c r="AO2577" t="b">
        <v>0</v>
      </c>
      <c r="AP2577" t="b">
        <v>1</v>
      </c>
      <c r="AQ2577" t="b">
        <v>0</v>
      </c>
      <c r="AR2577" t="b">
        <v>0</v>
      </c>
      <c r="AS2577" t="b">
        <v>0</v>
      </c>
      <c r="AT2577" t="b">
        <v>0</v>
      </c>
      <c r="AU2577" t="b">
        <v>1</v>
      </c>
      <c r="AV2577" t="b">
        <v>1</v>
      </c>
    </row>
    <row r="2578">
      <c r="A2578" t="b">
        <v>1</v>
      </c>
      <c r="B2578" t="n">
        <v>198</v>
      </c>
      <c r="C2578" t="n">
        <v>2512</v>
      </c>
      <c r="D2578" t="s">
        <v>48</v>
      </c>
      <c r="E2578" t="s">
        <v>49</v>
      </c>
      <c r="F2578" t="s">
        <v>50</v>
      </c>
      <c r="G2578" t="s">
        <v>61</v>
      </c>
      <c r="H2578" t="s">
        <v>1161</v>
      </c>
      <c r="I2578" t="s">
        <v>1161</v>
      </c>
      <c r="J2578" t="n">
        <v>-1</v>
      </c>
      <c r="K2578" t="n">
        <v>0</v>
      </c>
      <c r="L2578" s="2" t="n">
        <v>1</v>
      </c>
      <c r="M2578" s="3" t="n">
        <v>1055</v>
      </c>
      <c r="N2578" s="3" t="n">
        <v>133</v>
      </c>
      <c r="O2578" s="3" t="n">
        <v>202.8309304</v>
      </c>
      <c r="P2578" s="2" t="n">
        <v>1</v>
      </c>
      <c r="Q2578" s="2" t="n">
        <v>1</v>
      </c>
      <c r="R2578" s="2" t="n">
        <v>1</v>
      </c>
      <c r="S2578" s="4"/>
      <c r="T2578" s="4" t="n">
        <v>0</v>
      </c>
      <c r="U2578" s="4" t="n">
        <v>0</v>
      </c>
      <c r="V2578" s="4" t="n">
        <v>-0.0812100930587808</v>
      </c>
      <c r="W2578" s="4" t="n">
        <v>0.0847233588273302</v>
      </c>
      <c r="X2578" s="4" t="n">
        <v>-0.458957193271397</v>
      </c>
      <c r="Y2578" s="4" t="n">
        <v>0.722513430209114</v>
      </c>
      <c r="Z2578" t="n">
        <v>6102</v>
      </c>
      <c r="AA2578" t="n">
        <v>1143</v>
      </c>
      <c r="AB2578" t="n">
        <v>6102</v>
      </c>
      <c r="AC2578" t="n">
        <v>1143</v>
      </c>
      <c r="AD2578" s="2" t="n">
        <v>1</v>
      </c>
      <c r="AE2578" s="2" t="n">
        <v>0.187315634218289</v>
      </c>
      <c r="AF2578" s="2" t="n">
        <v>0.187315634218289</v>
      </c>
      <c r="AG2578" s="1" t="n">
        <v>39005</v>
      </c>
      <c r="AH2578" s="1" t="n">
        <v>39005</v>
      </c>
      <c r="AI2578" t="n">
        <v>1538</v>
      </c>
      <c r="AJ2578" s="2" t="n">
        <v>0.252048508685677</v>
      </c>
      <c r="AK2578" s="2" t="n">
        <v>1</v>
      </c>
      <c r="AL2578" t="s">
        <v>1162</v>
      </c>
      <c r="AM2578" t="s">
        <v>1163</v>
      </c>
      <c r="AN2578" t="b">
        <v>0</v>
      </c>
      <c r="AO2578" t="b">
        <v>0</v>
      </c>
      <c r="AP2578" t="b">
        <v>1</v>
      </c>
      <c r="AQ2578" t="b">
        <v>0</v>
      </c>
      <c r="AR2578" t="b">
        <v>0</v>
      </c>
      <c r="AS2578" t="b">
        <v>0</v>
      </c>
      <c r="AT2578" t="b">
        <v>0</v>
      </c>
      <c r="AU2578" t="b">
        <v>1</v>
      </c>
      <c r="AV2578" t="b">
        <v>1</v>
      </c>
    </row>
    <row r="2579">
      <c r="A2579" t="b">
        <v>0</v>
      </c>
      <c r="B2579" t="n">
        <v>541</v>
      </c>
      <c r="C2579" t="n">
        <v>3175</v>
      </c>
      <c r="D2579" t="s">
        <v>56</v>
      </c>
      <c r="E2579" t="s">
        <v>49</v>
      </c>
      <c r="F2579" t="s">
        <v>57</v>
      </c>
      <c r="G2579" t="s">
        <v>61</v>
      </c>
      <c r="H2579" t="s">
        <v>274</v>
      </c>
      <c r="I2579" t="s">
        <v>548</v>
      </c>
      <c r="J2579" t="n">
        <v>-1</v>
      </c>
      <c r="K2579" t="n">
        <v>-1</v>
      </c>
      <c r="L2579" s="2" t="n">
        <v>0.533333333333333</v>
      </c>
      <c r="M2579" s="3" t="n">
        <v>1450</v>
      </c>
      <c r="N2579" s="3" t="n">
        <v>-365</v>
      </c>
      <c r="O2579" s="3" t="n">
        <v>6757.07268443</v>
      </c>
      <c r="P2579" s="2" t="n">
        <v>0.0201294033069734</v>
      </c>
      <c r="Q2579" s="2" t="n">
        <v>0.0181686046511628</v>
      </c>
      <c r="R2579" s="2" t="n">
        <v>0.211358734723221</v>
      </c>
      <c r="S2579" s="4" t="n">
        <v>0.187087307410125</v>
      </c>
      <c r="T2579" s="4" t="n">
        <v>0.383896477354421</v>
      </c>
      <c r="U2579" s="4" t="n">
        <v>1.79194823867721</v>
      </c>
      <c r="V2579" s="4" t="n">
        <v>0.298983817508382</v>
      </c>
      <c r="W2579" s="4" t="n">
        <v>0.671611009096919</v>
      </c>
      <c r="X2579" s="4" t="n">
        <v>-0.31598980478035</v>
      </c>
      <c r="Y2579" s="4" t="n">
        <v>0.671016575921616</v>
      </c>
      <c r="Z2579" t="n">
        <v>10974</v>
      </c>
      <c r="AA2579" t="n">
        <v>1391</v>
      </c>
      <c r="AB2579" t="n">
        <v>6400</v>
      </c>
      <c r="AC2579" t="n">
        <v>5965</v>
      </c>
      <c r="AD2579" s="2" t="n">
        <v>0.233193629505448</v>
      </c>
      <c r="AE2579" s="2" t="n">
        <v>0.21734375</v>
      </c>
      <c r="AF2579" s="2" t="n">
        <v>0.12675414616366</v>
      </c>
      <c r="AG2579" s="1" t="n">
        <v>37987</v>
      </c>
      <c r="AH2579" s="1" t="n">
        <v>34171</v>
      </c>
      <c r="AI2579" t="n">
        <v>2556</v>
      </c>
      <c r="AJ2579" s="2" t="n">
        <v>0.355889724310777</v>
      </c>
      <c r="AK2579" s="2" t="n">
        <v>0.401129943502825</v>
      </c>
      <c r="AL2579"/>
      <c r="AM2579" t="s">
        <v>549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</row>
    <row r="2580">
      <c r="A2580" t="b">
        <v>1</v>
      </c>
      <c r="B2580" t="n">
        <v>3018</v>
      </c>
      <c r="C2580" t="n">
        <v>3212</v>
      </c>
      <c r="D2580" t="s">
        <v>56</v>
      </c>
      <c r="E2580" t="s">
        <v>49</v>
      </c>
      <c r="F2580" t="s">
        <v>57</v>
      </c>
      <c r="G2580" t="s">
        <v>61</v>
      </c>
      <c r="H2580" t="s">
        <v>772</v>
      </c>
      <c r="I2580" t="s">
        <v>1068</v>
      </c>
      <c r="J2580" t="n">
        <v>-1</v>
      </c>
      <c r="K2580" t="n">
        <v>0</v>
      </c>
      <c r="L2580" s="2" t="n">
        <v>0.988235294117647</v>
      </c>
      <c r="M2580" s="3" t="n">
        <v>2753</v>
      </c>
      <c r="N2580" s="3" t="n">
        <v>-256</v>
      </c>
      <c r="O2580" s="3" t="n">
        <v>179.57150861</v>
      </c>
      <c r="P2580" s="2" t="n">
        <v>0.223580158159597</v>
      </c>
      <c r="Q2580" s="2" t="n">
        <v>0.205600589535741</v>
      </c>
      <c r="R2580" s="2" t="n">
        <v>0.754852624011503</v>
      </c>
      <c r="S2580" s="4" t="n">
        <v>-0.92962962962963</v>
      </c>
      <c r="T2580" s="4" t="n">
        <v>-0.233069734004313</v>
      </c>
      <c r="U2580" s="4" t="n">
        <v>0.251473759884975</v>
      </c>
      <c r="V2580" s="4" t="n">
        <v>-0.356030508630281</v>
      </c>
      <c r="W2580" s="4" t="n">
        <v>0.365393393569203</v>
      </c>
      <c r="X2580" s="4" t="n">
        <v>-0.720088623977402</v>
      </c>
      <c r="Y2580" s="4" t="n">
        <v>0.808652579638132</v>
      </c>
      <c r="Z2580" t="n">
        <v>7625</v>
      </c>
      <c r="AA2580" t="n">
        <v>1391</v>
      </c>
      <c r="AB2580" t="n">
        <v>6399</v>
      </c>
      <c r="AC2580" t="n">
        <v>2617</v>
      </c>
      <c r="AD2580" s="2" t="n">
        <v>0.531524646541842</v>
      </c>
      <c r="AE2580" s="2" t="n">
        <v>0.217377715268011</v>
      </c>
      <c r="AF2580" s="2" t="n">
        <v>0.182426229508197</v>
      </c>
      <c r="AG2580" s="1" t="n">
        <v>37987</v>
      </c>
      <c r="AH2580" s="1" t="n">
        <v>37533</v>
      </c>
      <c r="AI2580" t="n">
        <v>2556</v>
      </c>
      <c r="AJ2580" s="2" t="n">
        <v>0.355889724310777</v>
      </c>
      <c r="AK2580" s="2" t="n">
        <v>0.849169435215947</v>
      </c>
      <c r="AL2580"/>
      <c r="AM2580" t="s">
        <v>1069</v>
      </c>
      <c r="AN2580" t="b">
        <v>0</v>
      </c>
      <c r="AO2580" t="b">
        <v>0</v>
      </c>
      <c r="AP2580" t="b">
        <v>0</v>
      </c>
      <c r="AQ2580" t="b">
        <v>0</v>
      </c>
      <c r="AR2580" t="b">
        <v>1</v>
      </c>
      <c r="AS2580" t="b">
        <v>0</v>
      </c>
      <c r="AT2580" t="b">
        <v>0</v>
      </c>
      <c r="AU2580" t="b">
        <v>1</v>
      </c>
      <c r="AV2580" t="b">
        <v>1</v>
      </c>
    </row>
    <row r="2581">
      <c r="A2581" t="b">
        <v>1</v>
      </c>
      <c r="B2581" t="n">
        <v>3445</v>
      </c>
      <c r="C2581" t="n">
        <v>2218</v>
      </c>
      <c r="D2581" t="s">
        <v>56</v>
      </c>
      <c r="E2581" t="s">
        <v>49</v>
      </c>
      <c r="F2581" t="s">
        <v>57</v>
      </c>
      <c r="G2581" t="s">
        <v>61</v>
      </c>
      <c r="H2581" t="s">
        <v>545</v>
      </c>
      <c r="I2581" t="s">
        <v>590</v>
      </c>
      <c r="J2581" t="n">
        <v>1</v>
      </c>
      <c r="K2581" t="n">
        <v>0</v>
      </c>
      <c r="L2581" s="2" t="n">
        <v>0.626984126984127</v>
      </c>
      <c r="M2581" s="3" t="n">
        <v>1424</v>
      </c>
      <c r="N2581" s="3" t="n">
        <v>-58</v>
      </c>
      <c r="O2581" s="3" t="n">
        <v>407.20098012</v>
      </c>
      <c r="P2581" s="2" t="n">
        <v>0.168767507002801</v>
      </c>
      <c r="Q2581" s="2" t="n">
        <v>0.153571428571429</v>
      </c>
      <c r="R2581" s="2" t="n">
        <v>0.692226890756303</v>
      </c>
      <c r="S2581" s="4" t="n">
        <v>0.979780960404381</v>
      </c>
      <c r="T2581" s="4" t="n">
        <v>0.320063025210084</v>
      </c>
      <c r="U2581" s="4" t="n">
        <v>0.328186274509804</v>
      </c>
      <c r="V2581" s="4" t="n">
        <v>0.319952536579482</v>
      </c>
      <c r="W2581" s="4" t="n">
        <v>0.358726438410881</v>
      </c>
      <c r="X2581" s="4" t="n">
        <v>-0.614150042692056</v>
      </c>
      <c r="Y2581" s="4" t="n">
        <v>0.62881061102093</v>
      </c>
      <c r="Z2581" t="n">
        <v>11819</v>
      </c>
      <c r="AA2581" t="n">
        <v>2856</v>
      </c>
      <c r="AB2581" t="n">
        <v>7864</v>
      </c>
      <c r="AC2581" t="n">
        <v>6811</v>
      </c>
      <c r="AD2581" s="2" t="n">
        <v>0.419321685508736</v>
      </c>
      <c r="AE2581" s="2" t="n">
        <v>0.363173957273652</v>
      </c>
      <c r="AF2581" s="2" t="n">
        <v>0.241644809205517</v>
      </c>
      <c r="AG2581" s="1" t="n">
        <v>37257</v>
      </c>
      <c r="AH2581" s="1" t="n">
        <v>32338</v>
      </c>
      <c r="AI2581" t="n">
        <v>3286</v>
      </c>
      <c r="AJ2581" s="2" t="n">
        <v>0.415318503538928</v>
      </c>
      <c r="AK2581" s="2" t="n">
        <v>0.400487507617307</v>
      </c>
      <c r="AL2581"/>
      <c r="AM2581" t="s">
        <v>591</v>
      </c>
      <c r="AN2581" t="b">
        <v>0</v>
      </c>
      <c r="AO2581" t="b">
        <v>0</v>
      </c>
      <c r="AP2581" t="b">
        <v>0</v>
      </c>
      <c r="AQ2581" t="b">
        <v>0</v>
      </c>
      <c r="AR2581" t="b">
        <v>1</v>
      </c>
      <c r="AS2581" t="b">
        <v>0</v>
      </c>
      <c r="AT2581" t="b">
        <v>0</v>
      </c>
      <c r="AU2581" t="b">
        <v>1</v>
      </c>
      <c r="AV2581" t="b">
        <v>1</v>
      </c>
    </row>
    <row r="2582">
      <c r="A2582" t="b">
        <v>0</v>
      </c>
      <c r="B2582" t="n">
        <v>3494</v>
      </c>
      <c r="C2582" t="n">
        <v>1603</v>
      </c>
      <c r="D2582" t="s">
        <v>56</v>
      </c>
      <c r="E2582" t="s">
        <v>49</v>
      </c>
      <c r="F2582" t="s">
        <v>57</v>
      </c>
      <c r="G2582" t="s">
        <v>61</v>
      </c>
      <c r="H2582" t="s">
        <v>1164</v>
      </c>
      <c r="I2582" t="s">
        <v>112</v>
      </c>
      <c r="J2582" t="n">
        <v>1</v>
      </c>
      <c r="K2582" t="n">
        <v>0</v>
      </c>
      <c r="L2582" s="2" t="n">
        <v>0.425925925925926</v>
      </c>
      <c r="M2582" s="3" t="n">
        <v>151</v>
      </c>
      <c r="N2582" s="3" t="n">
        <v>-13</v>
      </c>
      <c r="O2582" s="3" t="n">
        <v>6630.14858812</v>
      </c>
      <c r="P2582" s="2" t="n">
        <v>0.0257660167130919</v>
      </c>
      <c r="Q2582" s="2" t="n">
        <v>0.0238178633975482</v>
      </c>
      <c r="R2582" s="2" t="n">
        <v>0.276462395543175</v>
      </c>
      <c r="S2582" s="4" t="n">
        <v>0.856325947105075</v>
      </c>
      <c r="T2582" s="4" t="n">
        <v>0.919394150417827</v>
      </c>
      <c r="U2582" s="4" t="n">
        <v>0.977959610027855</v>
      </c>
      <c r="V2582" s="4" t="n">
        <v>0.92093428339888</v>
      </c>
      <c r="W2582" s="4" t="n">
        <v>0.964828635174562</v>
      </c>
      <c r="X2582" s="4" t="n">
        <v>0.461365246314738</v>
      </c>
      <c r="Y2582" s="4" t="n">
        <v>0.510026710994676</v>
      </c>
      <c r="Z2582" t="n">
        <v>8139</v>
      </c>
      <c r="AA2582" t="n">
        <v>2872</v>
      </c>
      <c r="AB2582" t="n">
        <v>7893</v>
      </c>
      <c r="AC2582" t="n">
        <v>3118</v>
      </c>
      <c r="AD2582" s="2" t="n">
        <v>0.921103271327774</v>
      </c>
      <c r="AE2582" s="2" t="n">
        <v>0.363866717344482</v>
      </c>
      <c r="AF2582" s="2" t="n">
        <v>0.352868902813613</v>
      </c>
      <c r="AG2582" s="1" t="n">
        <v>37257</v>
      </c>
      <c r="AH2582" s="1" t="n">
        <v>37027</v>
      </c>
      <c r="AI2582" t="n">
        <v>3286</v>
      </c>
      <c r="AJ2582" s="2" t="n">
        <v>0.415318503538928</v>
      </c>
      <c r="AK2582" s="2" t="n">
        <v>0.934584755403868</v>
      </c>
      <c r="AL2582"/>
      <c r="AM2582" t="s">
        <v>113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1</v>
      </c>
      <c r="AV2582" t="b">
        <v>0</v>
      </c>
    </row>
    <row r="2583">
      <c r="A2583" t="b">
        <v>0</v>
      </c>
      <c r="B2583" t="n">
        <v>5</v>
      </c>
      <c r="C2583" t="n">
        <v>3201</v>
      </c>
      <c r="D2583" t="s">
        <v>48</v>
      </c>
      <c r="E2583" t="s">
        <v>49</v>
      </c>
      <c r="F2583" t="s">
        <v>50</v>
      </c>
      <c r="G2583" t="s">
        <v>61</v>
      </c>
      <c r="H2583" t="s">
        <v>692</v>
      </c>
      <c r="I2583" t="s">
        <v>170</v>
      </c>
      <c r="J2583" t="n">
        <v>-1</v>
      </c>
      <c r="K2583" t="n">
        <v>0</v>
      </c>
      <c r="L2583" s="2" t="n">
        <v>0.472222222222222</v>
      </c>
      <c r="M2583" s="3" t="n">
        <v>1347</v>
      </c>
      <c r="N2583" s="3" t="n">
        <v>29</v>
      </c>
      <c r="O2583" s="3" t="n">
        <v>5720.67330245</v>
      </c>
      <c r="P2583" s="2" t="n">
        <v>0.0184027777777778</v>
      </c>
      <c r="Q2583" s="2" t="n">
        <v>0.0168302945301543</v>
      </c>
      <c r="R2583" s="2" t="n">
        <v>0.205208333333333</v>
      </c>
      <c r="S2583" s="4" t="n">
        <v>-0.794835514679873</v>
      </c>
      <c r="T2583" s="4" t="n">
        <v>-1.29763888888889</v>
      </c>
      <c r="U2583" s="4" t="n">
        <v>1.39972222222222</v>
      </c>
      <c r="V2583" s="4" t="n">
        <v>-1.33983242963744</v>
      </c>
      <c r="W2583" s="4" t="n">
        <v>1.33983242963744</v>
      </c>
      <c r="X2583" s="4" t="n">
        <v>-1.28588099541909</v>
      </c>
      <c r="Y2583" s="4" t="n">
        <v>1.28588099541909</v>
      </c>
      <c r="Z2583" t="n">
        <v>4505</v>
      </c>
      <c r="AA2583" t="n">
        <v>2880</v>
      </c>
      <c r="AB2583" t="n">
        <v>4491</v>
      </c>
      <c r="AC2583" t="n">
        <v>2894</v>
      </c>
      <c r="AD2583" s="2" t="n">
        <v>0.995162404975812</v>
      </c>
      <c r="AE2583" s="2" t="n">
        <v>0.64128256513026</v>
      </c>
      <c r="AF2583" s="2" t="n">
        <v>0.639289678135405</v>
      </c>
      <c r="AG2583" s="1" t="n">
        <v>37057</v>
      </c>
      <c r="AH2583" s="1" t="n">
        <v>37257</v>
      </c>
      <c r="AI2583" t="n">
        <v>3286</v>
      </c>
      <c r="AJ2583" s="2" t="n">
        <v>0.729573712255773</v>
      </c>
      <c r="AK2583" s="2" t="n">
        <v>1</v>
      </c>
      <c r="AL2583" t="s">
        <v>819</v>
      </c>
      <c r="AM2583" t="s">
        <v>1087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1</v>
      </c>
      <c r="AV2583" t="b">
        <v>0</v>
      </c>
    </row>
    <row r="2584">
      <c r="A2584" t="b">
        <v>0</v>
      </c>
      <c r="B2584" t="n">
        <v>1553</v>
      </c>
      <c r="C2584" t="n">
        <v>2803</v>
      </c>
      <c r="D2584" t="s">
        <v>56</v>
      </c>
      <c r="E2584" t="s">
        <v>49</v>
      </c>
      <c r="F2584" t="s">
        <v>57</v>
      </c>
      <c r="G2584" t="s">
        <v>61</v>
      </c>
      <c r="H2584" t="s">
        <v>754</v>
      </c>
      <c r="I2584" t="s">
        <v>444</v>
      </c>
      <c r="J2584" t="n">
        <v>-1</v>
      </c>
      <c r="K2584" t="n">
        <v>-1</v>
      </c>
      <c r="L2584" s="2" t="n">
        <v>0.518925518925519</v>
      </c>
      <c r="M2584" s="3" t="n">
        <v>1967</v>
      </c>
      <c r="N2584" s="3" t="n">
        <v>-1235</v>
      </c>
      <c r="O2584" s="3" t="n">
        <v>6502.7917574</v>
      </c>
      <c r="P2584" s="2" t="n">
        <v>0.00329489291598023</v>
      </c>
      <c r="Q2584" s="2" t="n">
        <v>0.0033500837520938</v>
      </c>
      <c r="R2584" s="2" t="n">
        <v>0.0181219110378913</v>
      </c>
      <c r="S2584" s="4" t="n">
        <v>0.947107438016529</v>
      </c>
      <c r="T2584" s="4" t="n">
        <v>6.81367380560132</v>
      </c>
      <c r="U2584" s="4" t="n">
        <v>6.90296540362438</v>
      </c>
      <c r="V2584" s="4" t="n">
        <v>6.74987008835178</v>
      </c>
      <c r="W2584" s="4" t="n">
        <v>6.74987008835178</v>
      </c>
      <c r="X2584" s="4" t="n">
        <v>6.1779672660969</v>
      </c>
      <c r="Y2584" s="4" t="n">
        <v>6.1779672660969</v>
      </c>
      <c r="Z2584" t="n">
        <v>11818</v>
      </c>
      <c r="AA2584" t="n">
        <v>607</v>
      </c>
      <c r="AB2584" t="n">
        <v>5614</v>
      </c>
      <c r="AC2584" t="n">
        <v>6811</v>
      </c>
      <c r="AD2584" s="2" t="n">
        <v>0.108122550765942</v>
      </c>
      <c r="AE2584" s="2" t="n">
        <v>0.0891205403024519</v>
      </c>
      <c r="AF2584" s="2" t="n">
        <v>0.05136232865121</v>
      </c>
      <c r="AG2584" s="1" t="n">
        <v>39538</v>
      </c>
      <c r="AH2584" s="1" t="n">
        <v>33213</v>
      </c>
      <c r="AI2584" t="n">
        <v>1005</v>
      </c>
      <c r="AJ2584" s="2" t="n">
        <v>0.178476291955248</v>
      </c>
      <c r="AK2584" s="2" t="n">
        <v>0.137107776261937</v>
      </c>
      <c r="AL2584"/>
      <c r="AM2584" t="s">
        <v>445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1</v>
      </c>
      <c r="AV2584" t="b">
        <v>0</v>
      </c>
    </row>
    <row r="2585">
      <c r="A2585" t="b">
        <v>0</v>
      </c>
      <c r="B2585" t="n">
        <v>2484</v>
      </c>
      <c r="C2585" t="n">
        <v>2129</v>
      </c>
      <c r="D2585" t="s">
        <v>56</v>
      </c>
      <c r="E2585" t="s">
        <v>49</v>
      </c>
      <c r="F2585" t="s">
        <v>57</v>
      </c>
      <c r="G2585" t="s">
        <v>61</v>
      </c>
      <c r="H2585" t="s">
        <v>212</v>
      </c>
      <c r="I2585" t="s">
        <v>211</v>
      </c>
      <c r="J2585" t="n">
        <v>1</v>
      </c>
      <c r="K2585" t="n">
        <v>1</v>
      </c>
      <c r="L2585" s="2" t="n">
        <v>0.573809523809524</v>
      </c>
      <c r="M2585" s="3" t="n">
        <v>771</v>
      </c>
      <c r="N2585" s="3" t="n">
        <v>-40</v>
      </c>
      <c r="O2585" s="3" t="n">
        <v>2640.73849217</v>
      </c>
      <c r="P2585" s="2" t="n">
        <v>0.0144300144300144</v>
      </c>
      <c r="Q2585" s="2" t="n">
        <v>0.0131675201170446</v>
      </c>
      <c r="R2585" s="2" t="n">
        <v>0.106060606060606</v>
      </c>
      <c r="S2585" s="4" t="n">
        <v>-0.42606149341142</v>
      </c>
      <c r="T2585" s="4" t="n">
        <v>-1.75887445887446</v>
      </c>
      <c r="U2585" s="4" t="n">
        <v>3.05497835497835</v>
      </c>
      <c r="V2585" s="4" t="n">
        <v>-1.75533489777139</v>
      </c>
      <c r="W2585" s="4" t="n">
        <v>1.80739055874545</v>
      </c>
      <c r="X2585" s="4" t="n">
        <v>-2.13542024459243</v>
      </c>
      <c r="Y2585" s="4" t="n">
        <v>2.13542024459243</v>
      </c>
      <c r="Z2585" t="n">
        <v>12310</v>
      </c>
      <c r="AA2585" t="n">
        <v>1386</v>
      </c>
      <c r="AB2585" t="n">
        <v>6396</v>
      </c>
      <c r="AC2585" t="n">
        <v>7300</v>
      </c>
      <c r="AD2585" s="2" t="n">
        <v>0.216697936210131</v>
      </c>
      <c r="AE2585" s="2" t="n">
        <v>0.18986301369863</v>
      </c>
      <c r="AF2585" s="2" t="n">
        <v>0.112591389114541</v>
      </c>
      <c r="AG2585" s="1" t="n">
        <v>37987</v>
      </c>
      <c r="AH2585" s="1" t="n">
        <v>32352</v>
      </c>
      <c r="AI2585" t="n">
        <v>2556</v>
      </c>
      <c r="AJ2585" s="2" t="n">
        <v>0.355889724310777</v>
      </c>
      <c r="AK2585" s="2" t="n">
        <v>0.312049810767916</v>
      </c>
      <c r="AL2585"/>
      <c r="AM2585" t="s">
        <v>676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1</v>
      </c>
      <c r="AV2585" t="b">
        <v>0</v>
      </c>
    </row>
    <row r="2586">
      <c r="A2586" t="b">
        <v>0</v>
      </c>
      <c r="B2586" t="n">
        <v>1415</v>
      </c>
      <c r="C2586" t="n">
        <v>369</v>
      </c>
      <c r="D2586" t="s">
        <v>56</v>
      </c>
      <c r="E2586" t="s">
        <v>49</v>
      </c>
      <c r="F2586" t="s">
        <v>57</v>
      </c>
      <c r="G2586" t="s">
        <v>61</v>
      </c>
      <c r="H2586" t="s">
        <v>524</v>
      </c>
      <c r="I2586" t="s">
        <v>562</v>
      </c>
      <c r="J2586" t="n">
        <v>-1</v>
      </c>
      <c r="K2586" t="n">
        <v>0</v>
      </c>
      <c r="L2586" s="2" t="n">
        <v>0.510651629072682</v>
      </c>
      <c r="M2586" s="3" t="n">
        <v>1358</v>
      </c>
      <c r="N2586" s="3" t="n">
        <v>-208</v>
      </c>
      <c r="O2586" s="3" t="n">
        <v>4591.87346189</v>
      </c>
      <c r="P2586" s="2" t="n">
        <v>0.013855421686747</v>
      </c>
      <c r="Q2586" s="2" t="n">
        <v>0.0115571776155718</v>
      </c>
      <c r="R2586" s="2" t="n">
        <v>0.143975903614458</v>
      </c>
      <c r="S2586" s="4" t="n">
        <v>0.262064752596213</v>
      </c>
      <c r="T2586" s="4" t="n">
        <v>0.506987951807229</v>
      </c>
      <c r="U2586" s="4" t="n">
        <v>2.33915662650602</v>
      </c>
      <c r="V2586" s="4" t="n">
        <v>0.316744260603074</v>
      </c>
      <c r="W2586" s="4" t="n">
        <v>1.5296294199025</v>
      </c>
      <c r="X2586" s="4" t="n">
        <v>0.373281367391274</v>
      </c>
      <c r="Y2586" s="4" t="n">
        <v>0.703285161482609</v>
      </c>
      <c r="Z2586" t="n">
        <v>3311</v>
      </c>
      <c r="AA2586" t="n">
        <v>1660</v>
      </c>
      <c r="AB2586" t="n">
        <v>1682</v>
      </c>
      <c r="AC2586" t="n">
        <v>3289</v>
      </c>
      <c r="AD2586" s="2" t="n">
        <v>0.98692033293698</v>
      </c>
      <c r="AE2586" s="2" t="n">
        <v>0.504712678625722</v>
      </c>
      <c r="AF2586" s="2" t="n">
        <v>0.501359106010269</v>
      </c>
      <c r="AG2586" s="1" t="n">
        <v>37622</v>
      </c>
      <c r="AH2586" s="1" t="n">
        <v>35720</v>
      </c>
      <c r="AI2586" t="n">
        <v>1741</v>
      </c>
      <c r="AJ2586" s="2" t="n">
        <v>1</v>
      </c>
      <c r="AK2586" s="2" t="n">
        <v>0.360978643997512</v>
      </c>
      <c r="AL2586"/>
      <c r="AM2586" t="s">
        <v>563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1</v>
      </c>
      <c r="AV2586" t="b">
        <v>0</v>
      </c>
    </row>
    <row r="2587">
      <c r="A2587" t="b">
        <v>0</v>
      </c>
      <c r="B2587" t="n">
        <v>78</v>
      </c>
      <c r="C2587" t="n">
        <v>3955</v>
      </c>
      <c r="D2587" t="s">
        <v>48</v>
      </c>
      <c r="E2587" t="s">
        <v>49</v>
      </c>
      <c r="F2587" t="s">
        <v>50</v>
      </c>
      <c r="G2587" t="s">
        <v>388</v>
      </c>
      <c r="H2587" t="s">
        <v>206</v>
      </c>
      <c r="I2587" t="s">
        <v>1148</v>
      </c>
      <c r="J2587" t="n">
        <v>-1</v>
      </c>
      <c r="K2587" t="n">
        <v>0</v>
      </c>
      <c r="L2587" s="2" t="n">
        <v>0.30952380952381</v>
      </c>
      <c r="M2587" s="3" t="n">
        <v>300</v>
      </c>
      <c r="N2587" s="3" t="n">
        <v>-13</v>
      </c>
      <c r="O2587" s="3" t="n">
        <v>3494.71526387</v>
      </c>
      <c r="P2587" s="2" t="n">
        <v>0.0639184142487791</v>
      </c>
      <c r="Q2587" s="2" t="n">
        <v>0.0404693846848202</v>
      </c>
      <c r="R2587" s="2" t="n">
        <v>0.488078138465958</v>
      </c>
      <c r="S2587" s="4" t="n">
        <v>0.370569280343716</v>
      </c>
      <c r="T2587" s="4" t="n">
        <v>0.262467681700661</v>
      </c>
      <c r="U2587" s="4" t="n">
        <v>0.562266590060328</v>
      </c>
      <c r="V2587" s="4" t="n">
        <v>0.264197260573502</v>
      </c>
      <c r="W2587" s="4" t="n">
        <v>0.385107084463401</v>
      </c>
      <c r="X2587" s="4" t="n">
        <v>-0.562960823517162</v>
      </c>
      <c r="Y2587" s="4" t="n">
        <v>0.562960823517162</v>
      </c>
      <c r="Z2587" t="n">
        <v>20786</v>
      </c>
      <c r="AA2587" t="n">
        <v>6962</v>
      </c>
      <c r="AB2587" t="n">
        <v>7158</v>
      </c>
      <c r="AC2587" t="n">
        <v>20590</v>
      </c>
      <c r="AD2587" s="2" t="n">
        <v>0.972618049734563</v>
      </c>
      <c r="AE2587" s="2" t="n">
        <v>0.33812530354541</v>
      </c>
      <c r="AF2587" s="2" t="n">
        <v>0.334936976811315</v>
      </c>
      <c r="AG2587" s="1" t="n">
        <v>37944</v>
      </c>
      <c r="AH2587" s="1" t="n">
        <v>23600</v>
      </c>
      <c r="AI2587" t="n">
        <v>6982</v>
      </c>
      <c r="AJ2587" s="2" t="n">
        <v>0.974731257852855</v>
      </c>
      <c r="AK2587" s="2" t="n">
        <v>0.327393791615868</v>
      </c>
      <c r="AL2587" t="s">
        <v>1165</v>
      </c>
      <c r="AM2587" t="s">
        <v>1029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1</v>
      </c>
      <c r="AV2587" t="b">
        <v>0</v>
      </c>
    </row>
    <row r="2588">
      <c r="A2588" t="b">
        <v>1</v>
      </c>
      <c r="B2588" t="n">
        <v>1847</v>
      </c>
      <c r="C2588" t="n">
        <v>1896</v>
      </c>
      <c r="D2588" t="s">
        <v>56</v>
      </c>
      <c r="E2588" t="s">
        <v>49</v>
      </c>
      <c r="F2588" t="s">
        <v>56</v>
      </c>
      <c r="G2588" t="s">
        <v>51</v>
      </c>
      <c r="H2588" t="s">
        <v>1124</v>
      </c>
      <c r="I2588" t="s">
        <v>700</v>
      </c>
      <c r="J2588" t="n">
        <v>-1</v>
      </c>
      <c r="K2588" t="n">
        <v>0</v>
      </c>
      <c r="L2588" s="2" t="n">
        <v>0.989473684210526</v>
      </c>
      <c r="M2588" s="3" t="n">
        <v>475</v>
      </c>
      <c r="N2588" s="3" t="n">
        <v>0</v>
      </c>
      <c r="O2588" s="3" t="n">
        <v>30.82952087</v>
      </c>
      <c r="P2588" s="2" t="n">
        <v>0.434126469771317</v>
      </c>
      <c r="Q2588" s="2" t="n">
        <v>0.406950781477526</v>
      </c>
      <c r="R2588" s="2" t="n">
        <v>0.883621886862328</v>
      </c>
      <c r="S2588" s="4" t="n">
        <v>0.831479057591623</v>
      </c>
      <c r="T2588" s="4" t="n">
        <v>0.0466993796870656</v>
      </c>
      <c r="U2588" s="4" t="n">
        <v>0.164244051476715</v>
      </c>
      <c r="V2588" s="4" t="n">
        <v>0.0441840179854689</v>
      </c>
      <c r="W2588" s="4" t="n">
        <v>0.126216768045372</v>
      </c>
      <c r="X2588" s="4" t="n">
        <v>0.800104566581201</v>
      </c>
      <c r="Y2588" s="4" t="n">
        <v>0.800104566581201</v>
      </c>
      <c r="Z2588" t="n">
        <v>23874</v>
      </c>
      <c r="AA2588" t="n">
        <v>10801</v>
      </c>
      <c r="AB2588" t="n">
        <v>23015</v>
      </c>
      <c r="AC2588" t="n">
        <v>11660</v>
      </c>
      <c r="AD2588" s="2" t="n">
        <v>0.926329331046312</v>
      </c>
      <c r="AE2588" s="2" t="n">
        <v>0.4693026287204</v>
      </c>
      <c r="AF2588" s="2" t="n">
        <v>0.452416855156237</v>
      </c>
      <c r="AG2588" s="1" t="n">
        <v>18629</v>
      </c>
      <c r="AH2588" s="1" t="n">
        <v>32874</v>
      </c>
      <c r="AI2588" t="n">
        <v>11322</v>
      </c>
      <c r="AJ2588" s="2" t="n">
        <v>0.442836468885673</v>
      </c>
      <c r="AK2588" s="2" t="n">
        <v>0.93935119887165</v>
      </c>
      <c r="AL2588" t="s">
        <v>701</v>
      </c>
      <c r="AM2588" t="s">
        <v>1166</v>
      </c>
      <c r="AN2588" t="b">
        <v>0</v>
      </c>
      <c r="AO2588" t="b">
        <v>0</v>
      </c>
      <c r="AP2588" t="b">
        <v>0</v>
      </c>
      <c r="AQ2588" t="b">
        <v>0</v>
      </c>
      <c r="AR2588" t="b">
        <v>1</v>
      </c>
      <c r="AS2588" t="b">
        <v>0</v>
      </c>
      <c r="AT2588" t="b">
        <v>0</v>
      </c>
      <c r="AU2588" t="b">
        <v>1</v>
      </c>
      <c r="AV2588" t="b">
        <v>1</v>
      </c>
    </row>
    <row r="2589">
      <c r="A2589" t="b">
        <v>0</v>
      </c>
      <c r="B2589" t="n">
        <v>3227</v>
      </c>
      <c r="C2589" t="n">
        <v>825</v>
      </c>
      <c r="D2589" t="s">
        <v>56</v>
      </c>
      <c r="E2589" t="s">
        <v>49</v>
      </c>
      <c r="F2589" t="s">
        <v>57</v>
      </c>
      <c r="G2589" t="s">
        <v>61</v>
      </c>
      <c r="H2589" t="s">
        <v>59</v>
      </c>
      <c r="I2589" t="s">
        <v>187</v>
      </c>
      <c r="J2589" t="n">
        <v>-1</v>
      </c>
      <c r="K2589" t="n">
        <v>-1</v>
      </c>
      <c r="L2589" s="2" t="n">
        <v>0.478253968253968</v>
      </c>
      <c r="M2589" s="3" t="n">
        <v>1720</v>
      </c>
      <c r="N2589" s="3" t="n">
        <v>503</v>
      </c>
      <c r="O2589" s="3" t="n">
        <v>4563.10123036</v>
      </c>
      <c r="P2589" s="2" t="n">
        <v>0.012263099219621</v>
      </c>
      <c r="Q2589" s="2" t="n">
        <v>0.0124434389140271</v>
      </c>
      <c r="R2589" s="2" t="n">
        <v>0.105908584169454</v>
      </c>
      <c r="S2589" s="4" t="n">
        <v>-0.706546275395034</v>
      </c>
      <c r="T2589" s="4" t="n">
        <v>-2.48584169453735</v>
      </c>
      <c r="U2589" s="4" t="n">
        <v>3.02943143812709</v>
      </c>
      <c r="V2589" s="4" t="n">
        <v>-2.57187839745882</v>
      </c>
      <c r="W2589" s="4" t="n">
        <v>2.57187839745882</v>
      </c>
      <c r="X2589" s="4" t="n">
        <v>-2.07043739110587</v>
      </c>
      <c r="Y2589" s="4" t="n">
        <v>2.0938912760039</v>
      </c>
      <c r="Z2589" t="n">
        <v>4796</v>
      </c>
      <c r="AA2589" t="n">
        <v>897</v>
      </c>
      <c r="AB2589" t="n">
        <v>906</v>
      </c>
      <c r="AC2589" t="n">
        <v>4787</v>
      </c>
      <c r="AD2589" s="2" t="n">
        <v>0.990066225165563</v>
      </c>
      <c r="AE2589" s="2" t="n">
        <v>0.187382494255275</v>
      </c>
      <c r="AF2589" s="2" t="n">
        <v>0.187030859049208</v>
      </c>
      <c r="AG2589" s="1" t="n">
        <v>38324</v>
      </c>
      <c r="AH2589" s="1" t="n">
        <v>35357</v>
      </c>
      <c r="AI2589" t="n">
        <v>1678</v>
      </c>
      <c r="AJ2589" s="2" t="n">
        <v>1</v>
      </c>
      <c r="AK2589" s="2" t="n">
        <v>0.323563440030852</v>
      </c>
      <c r="AL2589"/>
      <c r="AM2589" t="s">
        <v>188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</row>
    <row r="2590">
      <c r="A2590" t="b">
        <v>0</v>
      </c>
      <c r="B2590" t="n">
        <v>299</v>
      </c>
      <c r="C2590" t="n">
        <v>305</v>
      </c>
      <c r="D2590" t="s">
        <v>48</v>
      </c>
      <c r="E2590" t="s">
        <v>48</v>
      </c>
      <c r="F2590" t="s">
        <v>50</v>
      </c>
      <c r="G2590" t="s">
        <v>438</v>
      </c>
      <c r="H2590" t="s">
        <v>695</v>
      </c>
      <c r="I2590" t="s">
        <v>440</v>
      </c>
      <c r="J2590" t="n">
        <v>1</v>
      </c>
      <c r="K2590" t="n">
        <v>0</v>
      </c>
      <c r="L2590" s="2" t="n">
        <v>0.671509971509971</v>
      </c>
      <c r="M2590" s="3" t="n">
        <v>244</v>
      </c>
      <c r="N2590" s="3" t="n">
        <v>-7</v>
      </c>
      <c r="O2590" s="3" t="n">
        <v>1075.73427502</v>
      </c>
      <c r="P2590" s="2" t="n">
        <v>0.164340192833501</v>
      </c>
      <c r="Q2590" s="2" t="n">
        <v>0.149295361127422</v>
      </c>
      <c r="R2590" s="2" t="n">
        <v>0.615340336739099</v>
      </c>
      <c r="S2590" s="4" t="n">
        <v>-0.944549681418977</v>
      </c>
      <c r="T2590" s="4" t="n">
        <v>-0.372298172398907</v>
      </c>
      <c r="U2590" s="4" t="n">
        <v>0.392502518347964</v>
      </c>
      <c r="V2590" s="4" t="n">
        <v>-0.364013663967494</v>
      </c>
      <c r="W2590" s="4" t="n">
        <v>0.375711953000619</v>
      </c>
      <c r="X2590" s="4" t="n">
        <v>-2.22789089636792</v>
      </c>
      <c r="Y2590" s="4" t="n">
        <v>2.22789089636792</v>
      </c>
      <c r="Z2590" t="n">
        <v>86366</v>
      </c>
      <c r="AA2590" t="n">
        <v>6949</v>
      </c>
      <c r="AB2590" t="n">
        <v>7130</v>
      </c>
      <c r="AC2590" t="n">
        <v>86185</v>
      </c>
      <c r="AD2590" s="2" t="n">
        <v>0.974614305750351</v>
      </c>
      <c r="AE2590" s="2" t="n">
        <v>0.0806288797354528</v>
      </c>
      <c r="AF2590" s="2" t="n">
        <v>0.0804599032026492</v>
      </c>
      <c r="AG2590" s="1" t="n">
        <v>37974</v>
      </c>
      <c r="AH2590" s="1" t="n">
        <v>-41271</v>
      </c>
      <c r="AI2590" t="n">
        <v>6952</v>
      </c>
      <c r="AJ2590" s="2" t="n">
        <v>0.974624982475817</v>
      </c>
      <c r="AK2590" s="2" t="n">
        <v>0.080653394589076</v>
      </c>
      <c r="AL2590" t="s">
        <v>696</v>
      </c>
      <c r="AM2590" t="s">
        <v>442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1</v>
      </c>
      <c r="AV2590" t="b">
        <v>0</v>
      </c>
    </row>
    <row r="2591">
      <c r="A2591" t="b">
        <v>0</v>
      </c>
      <c r="B2591" t="n">
        <v>18</v>
      </c>
      <c r="C2591" t="n">
        <v>1298</v>
      </c>
      <c r="D2591" t="s">
        <v>48</v>
      </c>
      <c r="E2591" t="s">
        <v>49</v>
      </c>
      <c r="F2591" t="s">
        <v>50</v>
      </c>
      <c r="G2591" t="s">
        <v>61</v>
      </c>
      <c r="H2591" t="s">
        <v>140</v>
      </c>
      <c r="I2591" t="s">
        <v>595</v>
      </c>
      <c r="J2591" t="n">
        <v>1</v>
      </c>
      <c r="K2591" t="n">
        <v>0</v>
      </c>
      <c r="L2591" s="2" t="n">
        <v>0.80952380952381</v>
      </c>
      <c r="M2591" s="3" t="n">
        <v>1240</v>
      </c>
      <c r="N2591" s="3" t="n">
        <v>-316</v>
      </c>
      <c r="O2591" s="3" t="n">
        <v>4439.88082347</v>
      </c>
      <c r="P2591" s="2" t="n">
        <v>0.0135228848821082</v>
      </c>
      <c r="Q2591" s="2" t="n">
        <v>0.0119131044148563</v>
      </c>
      <c r="R2591" s="2" t="n">
        <v>0.114424410540915</v>
      </c>
      <c r="S2591" s="4" t="n">
        <v>0.715289982425308</v>
      </c>
      <c r="T2591" s="4" t="n">
        <v>1.7004854368932</v>
      </c>
      <c r="U2591" s="4" t="n">
        <v>2.06373092926491</v>
      </c>
      <c r="V2591" s="4" t="n">
        <v>1.69324523451254</v>
      </c>
      <c r="W2591" s="4" t="n">
        <v>1.80213409342791</v>
      </c>
      <c r="X2591" s="4" t="n">
        <v>1.33024716778337</v>
      </c>
      <c r="Y2591" s="4" t="n">
        <v>1.43051675212415</v>
      </c>
      <c r="Z2591" t="n">
        <v>12473</v>
      </c>
      <c r="AA2591" t="n">
        <v>2884</v>
      </c>
      <c r="AB2591" t="n">
        <v>7838</v>
      </c>
      <c r="AC2591" t="n">
        <v>7519</v>
      </c>
      <c r="AD2591" s="2" t="n">
        <v>0.383561643835616</v>
      </c>
      <c r="AE2591" s="2" t="n">
        <v>0.367951007910181</v>
      </c>
      <c r="AF2591" s="2" t="n">
        <v>0.231219433977391</v>
      </c>
      <c r="AG2591" s="1" t="n">
        <v>37257</v>
      </c>
      <c r="AH2591" s="1" t="n">
        <v>32610</v>
      </c>
      <c r="AI2591" t="n">
        <v>3286</v>
      </c>
      <c r="AJ2591" s="2" t="n">
        <v>0.41859872611465</v>
      </c>
      <c r="AK2591" s="2" t="n">
        <v>0.414219084835497</v>
      </c>
      <c r="AL2591" t="s">
        <v>142</v>
      </c>
      <c r="AM2591" t="s">
        <v>596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1</v>
      </c>
      <c r="AV2591" t="b">
        <v>0</v>
      </c>
    </row>
    <row r="2592">
      <c r="A2592" t="b">
        <v>0</v>
      </c>
      <c r="B2592" t="n">
        <v>2974</v>
      </c>
      <c r="C2592" t="n">
        <v>3384</v>
      </c>
      <c r="D2592" t="s">
        <v>56</v>
      </c>
      <c r="E2592" t="s">
        <v>56</v>
      </c>
      <c r="F2592" t="s">
        <v>57</v>
      </c>
      <c r="G2592" t="s">
        <v>57</v>
      </c>
      <c r="H2592" t="s">
        <v>713</v>
      </c>
      <c r="I2592" t="s">
        <v>536</v>
      </c>
      <c r="J2592" t="n">
        <v>1</v>
      </c>
      <c r="K2592" t="n">
        <v>-1</v>
      </c>
      <c r="L2592" s="2" t="n">
        <v>0.381045751633987</v>
      </c>
      <c r="M2592" s="3" t="n">
        <v>2755</v>
      </c>
      <c r="N2592" s="3" t="n">
        <v>226</v>
      </c>
      <c r="O2592" s="3" t="n">
        <v>6258.47828882</v>
      </c>
      <c r="P2592" s="2" t="n">
        <v>0.0119513702864208</v>
      </c>
      <c r="Q2592" s="2" t="n">
        <v>0.0108310768589877</v>
      </c>
      <c r="R2592" s="2" t="n">
        <v>0.110653204203585</v>
      </c>
      <c r="S2592" s="4" t="n">
        <v>-0.363503649635037</v>
      </c>
      <c r="T2592" s="4" t="n">
        <v>-1.69175767566454</v>
      </c>
      <c r="U2592" s="4" t="n">
        <v>3.2831032351123</v>
      </c>
      <c r="V2592" s="4" t="n">
        <v>-1.63614949133363</v>
      </c>
      <c r="W2592" s="4" t="n">
        <v>1.84163678983873</v>
      </c>
      <c r="X2592" s="4" t="n">
        <v>-1.36444043886365</v>
      </c>
      <c r="Y2592" s="4" t="n">
        <v>1.36444043886365</v>
      </c>
      <c r="Z2592" t="n">
        <v>6407</v>
      </c>
      <c r="AA2592" t="n">
        <v>4853</v>
      </c>
      <c r="AB2592" t="n">
        <v>6387</v>
      </c>
      <c r="AC2592" t="n">
        <v>4873</v>
      </c>
      <c r="AD2592" s="2" t="n">
        <v>0.995895752103427</v>
      </c>
      <c r="AE2592" s="2" t="n">
        <v>0.759824643807735</v>
      </c>
      <c r="AF2592" s="2" t="n">
        <v>0.757452786015296</v>
      </c>
      <c r="AG2592" s="1" t="n">
        <v>37987</v>
      </c>
      <c r="AH2592" s="1" t="n">
        <v>40086</v>
      </c>
      <c r="AI2592" t="n">
        <v>5081</v>
      </c>
      <c r="AJ2592" s="2" t="n">
        <v>0.707463102199944</v>
      </c>
      <c r="AK2592" s="2" t="n">
        <v>1</v>
      </c>
      <c r="AL2592"/>
      <c r="AM2592"/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1</v>
      </c>
      <c r="AV2592" t="b">
        <v>0</v>
      </c>
    </row>
    <row r="2593">
      <c r="A2593" t="b">
        <v>0</v>
      </c>
      <c r="B2593" t="n">
        <v>283</v>
      </c>
      <c r="C2593" t="n">
        <v>3345</v>
      </c>
      <c r="D2593" t="s">
        <v>48</v>
      </c>
      <c r="E2593" t="s">
        <v>56</v>
      </c>
      <c r="F2593" t="s">
        <v>50</v>
      </c>
      <c r="G2593" t="s">
        <v>57</v>
      </c>
      <c r="H2593" t="s">
        <v>297</v>
      </c>
      <c r="I2593" t="s">
        <v>490</v>
      </c>
      <c r="J2593" t="n">
        <v>1</v>
      </c>
      <c r="K2593" t="n">
        <v>1</v>
      </c>
      <c r="L2593" s="2" t="n">
        <v>0.912074303405573</v>
      </c>
      <c r="M2593" s="3" t="n">
        <v>2480</v>
      </c>
      <c r="N2593" s="3" t="n">
        <v>-604</v>
      </c>
      <c r="O2593" s="3" t="n">
        <v>2264.43478079</v>
      </c>
      <c r="P2593" s="2" t="n">
        <v>0.00873907615480649</v>
      </c>
      <c r="Q2593" s="2" t="n">
        <v>0.00817096165933375</v>
      </c>
      <c r="R2593" s="2" t="n">
        <v>0.083645443196005</v>
      </c>
      <c r="S2593" s="4" t="n">
        <v>0.59823677581864</v>
      </c>
      <c r="T2593" s="4" t="n">
        <v>3.02721598002497</v>
      </c>
      <c r="U2593" s="4" t="n">
        <v>3.96379525593009</v>
      </c>
      <c r="V2593" s="4" t="n">
        <v>3.0712455199362</v>
      </c>
      <c r="W2593" s="4" t="n">
        <v>3.0712455199362</v>
      </c>
      <c r="X2593" s="4" t="n">
        <v>2.48398673235197</v>
      </c>
      <c r="Y2593" s="4" t="n">
        <v>2.48398673235197</v>
      </c>
      <c r="Z2593" t="n">
        <v>7256</v>
      </c>
      <c r="AA2593" t="n">
        <v>1602</v>
      </c>
      <c r="AB2593" t="n">
        <v>7244</v>
      </c>
      <c r="AC2593" t="n">
        <v>1614</v>
      </c>
      <c r="AD2593" s="2" t="n">
        <v>0.992565055762082</v>
      </c>
      <c r="AE2593" s="2" t="n">
        <v>0.221148536720044</v>
      </c>
      <c r="AF2593" s="2" t="n">
        <v>0.220782800441014</v>
      </c>
      <c r="AG2593" s="1" t="n">
        <v>37840</v>
      </c>
      <c r="AH2593" s="1" t="n">
        <v>37987</v>
      </c>
      <c r="AI2593" t="n">
        <v>2387</v>
      </c>
      <c r="AJ2593" s="2" t="n">
        <v>0.3284711710472</v>
      </c>
      <c r="AK2593" s="2" t="n">
        <v>1</v>
      </c>
      <c r="AL2593" t="s">
        <v>343</v>
      </c>
      <c r="AM2593"/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0</v>
      </c>
      <c r="AT2593" t="b">
        <v>0</v>
      </c>
      <c r="AU2593" t="b">
        <v>1</v>
      </c>
      <c r="AV2593" t="b">
        <v>0</v>
      </c>
    </row>
    <row r="2594">
      <c r="A2594" t="b">
        <v>0</v>
      </c>
      <c r="B2594" t="n">
        <v>99</v>
      </c>
      <c r="C2594" t="n">
        <v>306</v>
      </c>
      <c r="D2594" t="s">
        <v>48</v>
      </c>
      <c r="E2594" t="s">
        <v>48</v>
      </c>
      <c r="F2594" t="s">
        <v>50</v>
      </c>
      <c r="G2594" t="s">
        <v>50</v>
      </c>
      <c r="H2594" t="s">
        <v>137</v>
      </c>
      <c r="I2594" t="s">
        <v>269</v>
      </c>
      <c r="J2594" t="n">
        <v>1</v>
      </c>
      <c r="K2594" t="n">
        <v>1</v>
      </c>
      <c r="L2594" s="2" t="n">
        <v>0.557142857142857</v>
      </c>
      <c r="M2594" s="3" t="n">
        <v>766</v>
      </c>
      <c r="N2594" s="3" t="n">
        <v>-464</v>
      </c>
      <c r="O2594" s="3" t="n">
        <v>5743.55636811</v>
      </c>
      <c r="P2594" s="2" t="n">
        <v>0.008110300081103</v>
      </c>
      <c r="Q2594" s="2" t="n">
        <v>0.00752494683461476</v>
      </c>
      <c r="R2594" s="2" t="n">
        <v>0.0791565287915653</v>
      </c>
      <c r="S2594" s="4" t="n">
        <v>0.593458708094849</v>
      </c>
      <c r="T2594" s="4" t="n">
        <v>2.5198702351987</v>
      </c>
      <c r="U2594" s="4" t="n">
        <v>3.53047850770479</v>
      </c>
      <c r="V2594" s="4" t="n">
        <v>2.51975843734021</v>
      </c>
      <c r="W2594" s="4" t="n">
        <v>2.52560620470077</v>
      </c>
      <c r="X2594" s="4" t="n">
        <v>2.74607323424492</v>
      </c>
      <c r="Y2594" s="4" t="n">
        <v>2.74607323424492</v>
      </c>
      <c r="Z2594" t="n">
        <v>8632</v>
      </c>
      <c r="AA2594" t="n">
        <v>6165</v>
      </c>
      <c r="AB2594" t="n">
        <v>8626</v>
      </c>
      <c r="AC2594" t="n">
        <v>6171</v>
      </c>
      <c r="AD2594" s="2" t="n">
        <v>0.999027710257657</v>
      </c>
      <c r="AE2594" s="2" t="n">
        <v>0.714699744957106</v>
      </c>
      <c r="AF2594" s="2" t="n">
        <v>0.71420296570899</v>
      </c>
      <c r="AG2594" s="1" t="n">
        <v>36477</v>
      </c>
      <c r="AH2594" s="1" t="n">
        <v>38931</v>
      </c>
      <c r="AI2594" t="n">
        <v>6176</v>
      </c>
      <c r="AJ2594" s="2" t="n">
        <v>0.715643105446118</v>
      </c>
      <c r="AK2594" s="2" t="n">
        <v>1</v>
      </c>
      <c r="AL2594" t="s">
        <v>689</v>
      </c>
      <c r="AM2594" t="s">
        <v>393</v>
      </c>
      <c r="AN2594" t="b">
        <v>0</v>
      </c>
      <c r="AO2594" t="b">
        <v>0</v>
      </c>
      <c r="AP2594" t="b">
        <v>0</v>
      </c>
      <c r="AQ2594" t="b">
        <v>0</v>
      </c>
      <c r="AR2594" t="b">
        <v>0</v>
      </c>
      <c r="AS2594" t="b">
        <v>0</v>
      </c>
      <c r="AT2594" t="b">
        <v>0</v>
      </c>
      <c r="AU2594" t="b">
        <v>1</v>
      </c>
      <c r="AV2594" t="b">
        <v>0</v>
      </c>
    </row>
    <row r="2595">
      <c r="A2595" t="b">
        <v>0</v>
      </c>
      <c r="B2595" t="n">
        <v>207</v>
      </c>
      <c r="C2595" t="n">
        <v>2431</v>
      </c>
      <c r="D2595" t="s">
        <v>48</v>
      </c>
      <c r="E2595" t="s">
        <v>56</v>
      </c>
      <c r="F2595" t="s">
        <v>50</v>
      </c>
      <c r="G2595" t="s">
        <v>57</v>
      </c>
      <c r="H2595" t="s">
        <v>1066</v>
      </c>
      <c r="I2595" t="s">
        <v>1065</v>
      </c>
      <c r="J2595" t="n">
        <v>1</v>
      </c>
      <c r="K2595" t="n">
        <v>-1</v>
      </c>
      <c r="L2595" s="2" t="n">
        <v>0.9</v>
      </c>
      <c r="M2595" s="3" t="n">
        <v>1257</v>
      </c>
      <c r="N2595" s="3" t="n">
        <v>-619</v>
      </c>
      <c r="O2595" s="3" t="n">
        <v>2403.11655175</v>
      </c>
      <c r="P2595" s="2" t="n">
        <v>0.00529190850119495</v>
      </c>
      <c r="Q2595" s="2" t="n">
        <v>0.00499741513010512</v>
      </c>
      <c r="R2595" s="2" t="n">
        <v>0.0565039262546944</v>
      </c>
      <c r="S2595" s="4" t="n">
        <v>0.693495795435044</v>
      </c>
      <c r="T2595" s="4" t="n">
        <v>3.41382724479344</v>
      </c>
      <c r="U2595" s="4" t="n">
        <v>4.16606350290201</v>
      </c>
      <c r="V2595" s="4" t="n">
        <v>3.44900851818501</v>
      </c>
      <c r="W2595" s="4" t="n">
        <v>3.49955276963249</v>
      </c>
      <c r="X2595" s="4" t="n">
        <v>3.56114807123595</v>
      </c>
      <c r="Y2595" s="4" t="n">
        <v>3.56114807123595</v>
      </c>
      <c r="Z2595" t="n">
        <v>10932</v>
      </c>
      <c r="AA2595" t="n">
        <v>5858</v>
      </c>
      <c r="AB2595" t="n">
        <v>10866</v>
      </c>
      <c r="AC2595" t="n">
        <v>5924</v>
      </c>
      <c r="AD2595" s="2" t="n">
        <v>0.988858879135719</v>
      </c>
      <c r="AE2595" s="2" t="n">
        <v>0.539112829007915</v>
      </c>
      <c r="AF2595" s="2" t="n">
        <v>0.535858031467252</v>
      </c>
      <c r="AG2595" s="1" t="n">
        <v>34179</v>
      </c>
      <c r="AH2595" s="1" t="n">
        <v>38463</v>
      </c>
      <c r="AI2595" t="n">
        <v>6644</v>
      </c>
      <c r="AJ2595" s="2" t="n">
        <v>0.607979502196193</v>
      </c>
      <c r="AK2595" s="2" t="n">
        <v>0.990754548165822</v>
      </c>
      <c r="AL2595" t="s">
        <v>1167</v>
      </c>
      <c r="AM2595"/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1</v>
      </c>
      <c r="AV2595" t="b">
        <v>0</v>
      </c>
    </row>
    <row r="2596">
      <c r="A2596" t="b">
        <v>0</v>
      </c>
      <c r="B2596" t="n">
        <v>324</v>
      </c>
      <c r="C2596" t="n">
        <v>2470</v>
      </c>
      <c r="D2596" t="s">
        <v>48</v>
      </c>
      <c r="E2596" t="s">
        <v>56</v>
      </c>
      <c r="F2596" t="s">
        <v>50</v>
      </c>
      <c r="G2596" t="s">
        <v>57</v>
      </c>
      <c r="H2596" t="s">
        <v>600</v>
      </c>
      <c r="I2596" t="s">
        <v>599</v>
      </c>
      <c r="J2596" t="n">
        <v>1</v>
      </c>
      <c r="K2596" t="n">
        <v>0</v>
      </c>
      <c r="L2596" s="2" t="n">
        <v>0.437037037037037</v>
      </c>
      <c r="M2596" s="3" t="n">
        <v>1050</v>
      </c>
      <c r="N2596" s="3" t="n">
        <v>-91</v>
      </c>
      <c r="O2596" s="3" t="n">
        <v>4227.16239044</v>
      </c>
      <c r="P2596" s="2" t="n">
        <v>0.0432886448069779</v>
      </c>
      <c r="Q2596" s="2" t="n">
        <v>0.0391964723174914</v>
      </c>
      <c r="R2596" s="2" t="n">
        <v>0.359231141980294</v>
      </c>
      <c r="S2596" s="4" t="n">
        <v>-0.120715853452642</v>
      </c>
      <c r="T2596" s="4" t="n">
        <v>-0.243030205136489</v>
      </c>
      <c r="U2596" s="4" t="n">
        <v>0.968631884994347</v>
      </c>
      <c r="V2596" s="4" t="n">
        <v>-0.247494247988082</v>
      </c>
      <c r="W2596" s="4" t="n">
        <v>0.525818370902688</v>
      </c>
      <c r="X2596" s="4" t="n">
        <v>-0.300191641288475</v>
      </c>
      <c r="Y2596" s="4" t="n">
        <v>0.31987105804669</v>
      </c>
      <c r="Z2596" t="n">
        <v>7183</v>
      </c>
      <c r="AA2596" t="n">
        <v>6191</v>
      </c>
      <c r="AB2596" t="n">
        <v>6968</v>
      </c>
      <c r="AC2596" t="n">
        <v>6406</v>
      </c>
      <c r="AD2596" s="2" t="n">
        <v>0.966437714642523</v>
      </c>
      <c r="AE2596" s="2" t="n">
        <v>0.888490241102181</v>
      </c>
      <c r="AF2596" s="2" t="n">
        <v>0.86189614367256</v>
      </c>
      <c r="AG2596" s="1" t="n">
        <v>38127</v>
      </c>
      <c r="AH2596" s="1" t="n">
        <v>37987</v>
      </c>
      <c r="AI2596" t="n">
        <v>6980</v>
      </c>
      <c r="AJ2596" s="2" t="n">
        <v>1</v>
      </c>
      <c r="AK2596" s="2" t="n">
        <v>0.971874129768867</v>
      </c>
      <c r="AL2596" t="s">
        <v>1168</v>
      </c>
      <c r="AM2596"/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1</v>
      </c>
      <c r="AV2596" t="b">
        <v>0</v>
      </c>
    </row>
    <row r="2597">
      <c r="A2597" t="b">
        <v>0</v>
      </c>
      <c r="B2597" t="n">
        <v>776</v>
      </c>
      <c r="C2597" t="n">
        <v>2883</v>
      </c>
      <c r="D2597" t="s">
        <v>56</v>
      </c>
      <c r="E2597" t="s">
        <v>56</v>
      </c>
      <c r="F2597" t="s">
        <v>57</v>
      </c>
      <c r="G2597" t="s">
        <v>57</v>
      </c>
      <c r="H2597" t="s">
        <v>291</v>
      </c>
      <c r="I2597" t="s">
        <v>504</v>
      </c>
      <c r="J2597" t="n">
        <v>-1</v>
      </c>
      <c r="K2597" t="n">
        <v>0</v>
      </c>
      <c r="L2597" s="2" t="n">
        <v>0.490740740740741</v>
      </c>
      <c r="M2597" s="3" t="n">
        <v>400</v>
      </c>
      <c r="N2597" s="3" t="n">
        <v>184</v>
      </c>
      <c r="O2597" s="3" t="n">
        <v>2362.08397067</v>
      </c>
      <c r="P2597" s="2" t="n">
        <v>0.0109563311942401</v>
      </c>
      <c r="Q2597" s="2" t="n">
        <v>0.0104133796150205</v>
      </c>
      <c r="R2597" s="2" t="n">
        <v>0.104398184379402</v>
      </c>
      <c r="S2597" s="4" t="n">
        <v>0.517961702801076</v>
      </c>
      <c r="T2597" s="4" t="n">
        <v>2.26411018938801</v>
      </c>
      <c r="U2597" s="4" t="n">
        <v>2.96731882923775</v>
      </c>
      <c r="V2597" s="4" t="n">
        <v>2.26555989078855</v>
      </c>
      <c r="W2597" s="4" t="n">
        <v>2.26555989078855</v>
      </c>
      <c r="X2597" s="4" t="n">
        <v>2.26634775266387</v>
      </c>
      <c r="Y2597" s="4" t="n">
        <v>2.26634775266387</v>
      </c>
      <c r="Z2597" t="n">
        <v>6407</v>
      </c>
      <c r="AA2597" t="n">
        <v>6389</v>
      </c>
      <c r="AB2597" t="n">
        <v>6397</v>
      </c>
      <c r="AC2597" t="n">
        <v>6399</v>
      </c>
      <c r="AD2597" s="2" t="n">
        <v>0.998749413787713</v>
      </c>
      <c r="AE2597" s="2" t="n">
        <v>0.998437255821222</v>
      </c>
      <c r="AF2597" s="2" t="n">
        <v>0.997190572810988</v>
      </c>
      <c r="AG2597" s="1" t="n">
        <v>37987</v>
      </c>
      <c r="AH2597" s="1" t="n">
        <v>37987</v>
      </c>
      <c r="AI2597" t="n">
        <v>7182</v>
      </c>
      <c r="AJ2597" s="2" t="n">
        <v>1</v>
      </c>
      <c r="AK2597" s="2" t="n">
        <v>1</v>
      </c>
      <c r="AL2597"/>
      <c r="AM2597"/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1</v>
      </c>
      <c r="AV2597" t="b">
        <v>0</v>
      </c>
    </row>
    <row r="2598">
      <c r="A2598" t="b">
        <v>0</v>
      </c>
      <c r="B2598" t="n">
        <v>27</v>
      </c>
      <c r="C2598" t="n">
        <v>303</v>
      </c>
      <c r="D2598" t="s">
        <v>48</v>
      </c>
      <c r="E2598" t="s">
        <v>56</v>
      </c>
      <c r="F2598" t="s">
        <v>50</v>
      </c>
      <c r="G2598" t="s">
        <v>57</v>
      </c>
      <c r="H2598" t="s">
        <v>197</v>
      </c>
      <c r="I2598" t="s">
        <v>410</v>
      </c>
      <c r="J2598" t="n">
        <v>1</v>
      </c>
      <c r="K2598" t="n">
        <v>0</v>
      </c>
      <c r="L2598" s="2" t="n">
        <v>0.609429448171842</v>
      </c>
      <c r="M2598" s="3" t="n">
        <v>1585</v>
      </c>
      <c r="N2598" s="3" t="n">
        <v>-436</v>
      </c>
      <c r="O2598" s="3" t="n">
        <v>4591.50714758</v>
      </c>
      <c r="P2598" s="2" t="n">
        <v>0.0127881541309103</v>
      </c>
      <c r="Q2598" s="2" t="n">
        <v>0.0113926203026696</v>
      </c>
      <c r="R2598" s="2" t="n">
        <v>0.115093387178193</v>
      </c>
      <c r="S2598" s="4" t="n">
        <v>0.663200954491222</v>
      </c>
      <c r="T2598" s="4" t="n">
        <v>1.54425374390039</v>
      </c>
      <c r="U2598" s="4" t="n">
        <v>2.07169779572606</v>
      </c>
      <c r="V2598" s="4" t="n">
        <v>1.54753798543565</v>
      </c>
      <c r="W2598" s="4" t="n">
        <v>1.64495276301172</v>
      </c>
      <c r="X2598" s="4" t="n">
        <v>1.53594628279</v>
      </c>
      <c r="Y2598" s="4" t="n">
        <v>1.53594628279</v>
      </c>
      <c r="Z2598" t="n">
        <v>7505</v>
      </c>
      <c r="AA2598" t="n">
        <v>5943</v>
      </c>
      <c r="AB2598" t="n">
        <v>7438</v>
      </c>
      <c r="AC2598" t="n">
        <v>6010</v>
      </c>
      <c r="AD2598" s="2" t="n">
        <v>0.988851913477537</v>
      </c>
      <c r="AE2598" s="2" t="n">
        <v>0.799005108900242</v>
      </c>
      <c r="AF2598" s="2" t="n">
        <v>0.791872085276482</v>
      </c>
      <c r="AG2598" s="1" t="n">
        <v>37659</v>
      </c>
      <c r="AH2598" s="1" t="n">
        <v>37987</v>
      </c>
      <c r="AI2598" t="n">
        <v>7120</v>
      </c>
      <c r="AJ2598" s="2" t="n">
        <v>0.955961331901181</v>
      </c>
      <c r="AK2598" s="2" t="n">
        <v>0.991367307156781</v>
      </c>
      <c r="AL2598" t="s">
        <v>464</v>
      </c>
      <c r="AM2598"/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1</v>
      </c>
      <c r="AV2598" t="b">
        <v>0</v>
      </c>
    </row>
    <row r="2599">
      <c r="A2599" t="b">
        <v>0</v>
      </c>
      <c r="B2599" t="n">
        <v>101</v>
      </c>
      <c r="C2599" t="n">
        <v>2832</v>
      </c>
      <c r="D2599" t="s">
        <v>48</v>
      </c>
      <c r="E2599" t="s">
        <v>56</v>
      </c>
      <c r="F2599" t="s">
        <v>50</v>
      </c>
      <c r="G2599" t="s">
        <v>57</v>
      </c>
      <c r="H2599" t="s">
        <v>88</v>
      </c>
      <c r="I2599" t="s">
        <v>661</v>
      </c>
      <c r="J2599" t="n">
        <v>-1</v>
      </c>
      <c r="K2599" t="n">
        <v>-1</v>
      </c>
      <c r="L2599" s="2" t="n">
        <v>0.565079365079365</v>
      </c>
      <c r="M2599" s="3" t="n">
        <v>2150</v>
      </c>
      <c r="N2599" s="3" t="n">
        <v>-595</v>
      </c>
      <c r="O2599" s="3" t="n">
        <v>3000.37101429</v>
      </c>
      <c r="P2599" s="2" t="n">
        <v>0.0168641114982578</v>
      </c>
      <c r="Q2599" s="2" t="n">
        <v>0.015341308937368</v>
      </c>
      <c r="R2599" s="2" t="n">
        <v>0.157212543554007</v>
      </c>
      <c r="S2599" s="4" t="n">
        <v>0.160476325489084</v>
      </c>
      <c r="T2599" s="4" t="n">
        <v>0.469031358885017</v>
      </c>
      <c r="U2599" s="4" t="n">
        <v>2.31797909407666</v>
      </c>
      <c r="V2599" s="4" t="n">
        <v>0.463323363367787</v>
      </c>
      <c r="W2599" s="4" t="n">
        <v>1.0049502418922</v>
      </c>
      <c r="X2599" s="4" t="n">
        <v>0.57541991496809</v>
      </c>
      <c r="Y2599" s="4" t="n">
        <v>0.717628626065305</v>
      </c>
      <c r="Z2599" t="n">
        <v>9680</v>
      </c>
      <c r="AA2599" t="n">
        <v>7175</v>
      </c>
      <c r="AB2599" t="n">
        <v>9608</v>
      </c>
      <c r="AC2599" t="n">
        <v>7247</v>
      </c>
      <c r="AD2599" s="2" t="n">
        <v>0.99006485442252</v>
      </c>
      <c r="AE2599" s="2" t="n">
        <v>0.746773522064946</v>
      </c>
      <c r="AF2599" s="2" t="n">
        <v>0.741219008264463</v>
      </c>
      <c r="AG2599" s="1" t="n">
        <v>35362</v>
      </c>
      <c r="AH2599" s="1" t="n">
        <v>37913</v>
      </c>
      <c r="AI2599" t="n">
        <v>7194</v>
      </c>
      <c r="AJ2599" s="2" t="n">
        <v>0.738224730631093</v>
      </c>
      <c r="AK2599" s="2" t="n">
        <v>0.991455347298787</v>
      </c>
      <c r="AL2599" t="s">
        <v>592</v>
      </c>
      <c r="AM2599"/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1</v>
      </c>
      <c r="AV2599" t="b">
        <v>0</v>
      </c>
    </row>
    <row r="2600">
      <c r="A2600" t="b">
        <v>0</v>
      </c>
      <c r="B2600" t="n">
        <v>186</v>
      </c>
      <c r="C2600" t="n">
        <v>2616</v>
      </c>
      <c r="D2600" t="s">
        <v>48</v>
      </c>
      <c r="E2600" t="s">
        <v>56</v>
      </c>
      <c r="F2600" t="s">
        <v>50</v>
      </c>
      <c r="G2600" t="s">
        <v>57</v>
      </c>
      <c r="H2600" t="s">
        <v>107</v>
      </c>
      <c r="I2600" t="s">
        <v>359</v>
      </c>
      <c r="J2600" t="n">
        <v>-1</v>
      </c>
      <c r="K2600" t="n">
        <v>1</v>
      </c>
      <c r="L2600" s="2" t="n">
        <v>0.448412698412698</v>
      </c>
      <c r="M2600" s="3" t="n">
        <v>3325</v>
      </c>
      <c r="N2600" s="3" t="n">
        <v>-1144</v>
      </c>
      <c r="O2600" s="3" t="n">
        <v>4378.80937821</v>
      </c>
      <c r="P2600" s="2" t="n">
        <v>0.00172711571675302</v>
      </c>
      <c r="Q2600" s="2" t="n">
        <v>0.00174520069808028</v>
      </c>
      <c r="R2600" s="2" t="n">
        <v>0.0155440414507772</v>
      </c>
      <c r="S2600" s="4" t="n">
        <v>0.956747404844291</v>
      </c>
      <c r="T2600" s="4" t="n">
        <v>7.13013816925734</v>
      </c>
      <c r="U2600" s="4" t="n">
        <v>7.20181347150259</v>
      </c>
      <c r="V2600" s="4" t="n">
        <v>7.26531036260005</v>
      </c>
      <c r="W2600" s="4" t="n">
        <v>7.26531036260005</v>
      </c>
      <c r="X2600" s="4" t="n">
        <v>6.3138060221586</v>
      </c>
      <c r="Y2600" s="4" t="n">
        <v>6.3138060221586</v>
      </c>
      <c r="Z2600" t="n">
        <v>6398</v>
      </c>
      <c r="AA2600" t="n">
        <v>1158</v>
      </c>
      <c r="AB2600" t="n">
        <v>1159</v>
      </c>
      <c r="AC2600" t="n">
        <v>6397</v>
      </c>
      <c r="AD2600" s="2" t="n">
        <v>0.999137187230371</v>
      </c>
      <c r="AE2600" s="2" t="n">
        <v>0.181022354228545</v>
      </c>
      <c r="AF2600" s="2" t="n">
        <v>0.180994060643951</v>
      </c>
      <c r="AG2600" s="1" t="n">
        <v>43910</v>
      </c>
      <c r="AH2600" s="1" t="n">
        <v>37987</v>
      </c>
      <c r="AI2600" t="n">
        <v>1169</v>
      </c>
      <c r="AJ2600" s="2" t="n">
        <v>1</v>
      </c>
      <c r="AK2600" s="2" t="n">
        <v>0.162768031189084</v>
      </c>
      <c r="AL2600" t="s">
        <v>109</v>
      </c>
      <c r="AM2600"/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1</v>
      </c>
      <c r="AV2600" t="b">
        <v>0</v>
      </c>
    </row>
    <row r="2601">
      <c r="A2601" t="b">
        <v>0</v>
      </c>
      <c r="B2601" t="n">
        <v>296</v>
      </c>
      <c r="C2601" t="n">
        <v>4050</v>
      </c>
      <c r="D2601" t="s">
        <v>48</v>
      </c>
      <c r="E2601" t="s">
        <v>56</v>
      </c>
      <c r="F2601" t="s">
        <v>50</v>
      </c>
      <c r="G2601" t="s">
        <v>56</v>
      </c>
      <c r="H2601" t="s">
        <v>439</v>
      </c>
      <c r="I2601"/>
      <c r="J2601" t="n">
        <v>1</v>
      </c>
      <c r="K2601" t="n">
        <v>1</v>
      </c>
      <c r="L2601" s="2"/>
      <c r="M2601" s="3" t="n">
        <v>240</v>
      </c>
      <c r="N2601" s="3" t="n">
        <v>470</v>
      </c>
      <c r="O2601" s="3" t="n">
        <v>5122.6101773</v>
      </c>
      <c r="P2601" s="2" t="n">
        <v>0.00696286472148541</v>
      </c>
      <c r="Q2601" s="2" t="n">
        <v>0.00541088941494758</v>
      </c>
      <c r="R2601" s="2" t="n">
        <v>0.0663129973474801</v>
      </c>
      <c r="S2601" s="4" t="n">
        <v>-0.669449081803005</v>
      </c>
      <c r="T2601" s="4" t="n">
        <v>-3.26087533156498</v>
      </c>
      <c r="U2601" s="4" t="n">
        <v>4.017175066313</v>
      </c>
      <c r="V2601" s="4" t="n">
        <v>-3.23619649018282</v>
      </c>
      <c r="W2601" s="4" t="n">
        <v>3.25427378178295</v>
      </c>
      <c r="X2601" s="4" t="n">
        <v>-3.80181408388686</v>
      </c>
      <c r="Y2601" s="4" t="n">
        <v>3.80181408388686</v>
      </c>
      <c r="Z2601" t="n">
        <v>25299</v>
      </c>
      <c r="AA2601" t="n">
        <v>3016</v>
      </c>
      <c r="AB2601" t="n">
        <v>3051</v>
      </c>
      <c r="AC2601" t="n">
        <v>25264</v>
      </c>
      <c r="AD2601" s="2" t="n">
        <v>0.98852835136021</v>
      </c>
      <c r="AE2601" s="2" t="n">
        <v>0.119379354021533</v>
      </c>
      <c r="AF2601" s="2" t="n">
        <v>0.119214198189652</v>
      </c>
      <c r="AG2601" s="1" t="n">
        <v>33919</v>
      </c>
      <c r="AH2601" s="1" t="n">
        <v>18996</v>
      </c>
      <c r="AI2601" t="n">
        <v>3052</v>
      </c>
      <c r="AJ2601" s="2" t="n">
        <v>1</v>
      </c>
      <c r="AK2601" s="2" t="n">
        <v>0.116573087353424</v>
      </c>
      <c r="AL2601" t="s">
        <v>441</v>
      </c>
      <c r="AM2601" t="s">
        <v>668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1</v>
      </c>
      <c r="AV2601" t="b">
        <v>0</v>
      </c>
    </row>
    <row r="2602">
      <c r="A2602" t="b">
        <v>0</v>
      </c>
      <c r="B2602" t="n">
        <v>46</v>
      </c>
      <c r="C2602" t="n">
        <v>466</v>
      </c>
      <c r="D2602" t="s">
        <v>48</v>
      </c>
      <c r="E2602" t="s">
        <v>56</v>
      </c>
      <c r="F2602" t="s">
        <v>50</v>
      </c>
      <c r="G2602" t="s">
        <v>57</v>
      </c>
      <c r="H2602" t="s">
        <v>76</v>
      </c>
      <c r="I2602" t="s">
        <v>472</v>
      </c>
      <c r="J2602" t="n">
        <v>-1</v>
      </c>
      <c r="K2602" t="n">
        <v>-1</v>
      </c>
      <c r="L2602" s="2" t="n">
        <v>0.578883803712179</v>
      </c>
      <c r="M2602" s="3" t="n">
        <v>337</v>
      </c>
      <c r="N2602" s="3" t="n">
        <v>846</v>
      </c>
      <c r="O2602" s="3" t="n">
        <v>3191.3341681</v>
      </c>
      <c r="P2602" s="2" t="n">
        <v>0.00372825186412593</v>
      </c>
      <c r="Q2602" s="2" t="n">
        <v>0.00334518084883964</v>
      </c>
      <c r="R2602" s="2" t="n">
        <v>0.0449461474730737</v>
      </c>
      <c r="S2602" s="4" t="n">
        <v>-0.832016632016632</v>
      </c>
      <c r="T2602" s="4" t="n">
        <v>-3.68061309030655</v>
      </c>
      <c r="U2602" s="4" t="n">
        <v>4.0787903893952</v>
      </c>
      <c r="V2602" s="4" t="n">
        <v>-3.64322011504677</v>
      </c>
      <c r="W2602" s="4" t="n">
        <v>3.68430637255079</v>
      </c>
      <c r="X2602" s="4" t="n">
        <v>-3.1263740049128</v>
      </c>
      <c r="Y2602" s="4" t="n">
        <v>3.1263740049128</v>
      </c>
      <c r="Z2602" t="n">
        <v>12568</v>
      </c>
      <c r="AA2602" t="n">
        <v>4828</v>
      </c>
      <c r="AB2602" t="n">
        <v>10282</v>
      </c>
      <c r="AC2602" t="n">
        <v>7114</v>
      </c>
      <c r="AD2602" s="2" t="n">
        <v>0.678661793646331</v>
      </c>
      <c r="AE2602" s="2" t="n">
        <v>0.469558451663101</v>
      </c>
      <c r="AF2602" s="2" t="n">
        <v>0.384150222788033</v>
      </c>
      <c r="AG2602" s="1" t="n">
        <v>32269</v>
      </c>
      <c r="AH2602" s="1" t="n">
        <v>37257</v>
      </c>
      <c r="AI2602" t="n">
        <v>5624</v>
      </c>
      <c r="AJ2602" s="2" t="n">
        <v>0.529966076140219</v>
      </c>
      <c r="AK2602" s="2" t="n">
        <v>0.710819009100101</v>
      </c>
      <c r="AL2602" t="s">
        <v>78</v>
      </c>
      <c r="AM2602"/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1</v>
      </c>
      <c r="AV2602" t="b">
        <v>0</v>
      </c>
    </row>
    <row r="2603">
      <c r="A2603" t="b">
        <v>1</v>
      </c>
      <c r="B2603" t="n">
        <v>167</v>
      </c>
      <c r="C2603" t="n">
        <v>1933</v>
      </c>
      <c r="D2603" t="s">
        <v>48</v>
      </c>
      <c r="E2603" t="s">
        <v>56</v>
      </c>
      <c r="F2603" t="s">
        <v>50</v>
      </c>
      <c r="G2603" t="s">
        <v>57</v>
      </c>
      <c r="H2603" t="s">
        <v>516</v>
      </c>
      <c r="I2603" t="s">
        <v>516</v>
      </c>
      <c r="J2603" t="n">
        <v>1</v>
      </c>
      <c r="K2603" t="n">
        <v>0</v>
      </c>
      <c r="L2603" s="2" t="n">
        <v>1</v>
      </c>
      <c r="M2603" s="3" t="n">
        <v>345</v>
      </c>
      <c r="N2603" s="3" t="n">
        <v>38</v>
      </c>
      <c r="O2603" s="3" t="n">
        <v>38.14298285</v>
      </c>
      <c r="P2603" s="2" t="n">
        <v>0.174374406081723</v>
      </c>
      <c r="Q2603" s="2" t="n">
        <v>0.159993542137552</v>
      </c>
      <c r="R2603" s="2" t="n">
        <v>0.672790624010136</v>
      </c>
      <c r="S2603" s="4" t="n">
        <v>-0.992326875119893</v>
      </c>
      <c r="T2603" s="4" t="n">
        <v>-0.335064935064935</v>
      </c>
      <c r="U2603" s="4" t="n">
        <v>0.33607855559075</v>
      </c>
      <c r="V2603" s="4" t="n">
        <v>-0.335653922282906</v>
      </c>
      <c r="W2603" s="4" t="n">
        <v>0.336011321156434</v>
      </c>
      <c r="X2603" s="4" t="n">
        <v>-0.0766345749886082</v>
      </c>
      <c r="Y2603" s="4" t="n">
        <v>0.175419005352471</v>
      </c>
      <c r="Z2603" t="n">
        <v>10119</v>
      </c>
      <c r="AA2603" t="n">
        <v>6314</v>
      </c>
      <c r="AB2603" t="n">
        <v>10052</v>
      </c>
      <c r="AC2603" t="n">
        <v>6381</v>
      </c>
      <c r="AD2603" s="2" t="n">
        <v>0.989500078357624</v>
      </c>
      <c r="AE2603" s="2" t="n">
        <v>0.628133704735376</v>
      </c>
      <c r="AF2603" s="2" t="n">
        <v>0.623974701057417</v>
      </c>
      <c r="AG2603" s="1" t="n">
        <v>35040</v>
      </c>
      <c r="AH2603" s="1" t="n">
        <v>37987</v>
      </c>
      <c r="AI2603" t="n">
        <v>7120</v>
      </c>
      <c r="AJ2603" s="2" t="n">
        <v>0.707261348961955</v>
      </c>
      <c r="AK2603" s="2" t="n">
        <v>0.991367307156781</v>
      </c>
      <c r="AL2603" t="s">
        <v>1135</v>
      </c>
      <c r="AM2603"/>
      <c r="AN2603" t="b">
        <v>0</v>
      </c>
      <c r="AO2603" t="b">
        <v>0</v>
      </c>
      <c r="AP2603" t="b">
        <v>0</v>
      </c>
      <c r="AQ2603" t="b">
        <v>1</v>
      </c>
      <c r="AR2603" t="b">
        <v>0</v>
      </c>
      <c r="AS2603" t="b">
        <v>0</v>
      </c>
      <c r="AT2603" t="b">
        <v>0</v>
      </c>
      <c r="AU2603" t="b">
        <v>1</v>
      </c>
      <c r="AV2603" t="b">
        <v>1</v>
      </c>
    </row>
    <row r="2604">
      <c r="A2604" t="b">
        <v>0</v>
      </c>
      <c r="B2604" t="n">
        <v>2830</v>
      </c>
      <c r="C2604" t="n">
        <v>816</v>
      </c>
      <c r="D2604" t="s">
        <v>56</v>
      </c>
      <c r="E2604" t="s">
        <v>49</v>
      </c>
      <c r="F2604" t="s">
        <v>57</v>
      </c>
      <c r="G2604" t="s">
        <v>61</v>
      </c>
      <c r="H2604" t="s">
        <v>413</v>
      </c>
      <c r="I2604" t="s">
        <v>88</v>
      </c>
      <c r="J2604" t="n">
        <v>-1</v>
      </c>
      <c r="K2604" t="n">
        <v>-1</v>
      </c>
      <c r="L2604" s="2" t="n">
        <v>0.496296296296296</v>
      </c>
      <c r="M2604" s="3" t="n">
        <v>1608</v>
      </c>
      <c r="N2604" s="3" t="n">
        <v>426</v>
      </c>
      <c r="O2604" s="3" t="n">
        <v>1749.68573711</v>
      </c>
      <c r="P2604" s="2" t="n">
        <v>0.0156841535965387</v>
      </c>
      <c r="Q2604" s="2" t="n">
        <v>0.0130932896890344</v>
      </c>
      <c r="R2604" s="2" t="n">
        <v>0.142779881016766</v>
      </c>
      <c r="S2604" s="4" t="n">
        <v>-0.22967032967033</v>
      </c>
      <c r="T2604" s="4" t="n">
        <v>-0.858031368307193</v>
      </c>
      <c r="U2604" s="4" t="n">
        <v>2.65392103839913</v>
      </c>
      <c r="V2604" s="4" t="n">
        <v>-0.895930764593565</v>
      </c>
      <c r="W2604" s="4" t="n">
        <v>1.00451349319854</v>
      </c>
      <c r="X2604" s="4" t="n">
        <v>-0.835607233162879</v>
      </c>
      <c r="Y2604" s="4" t="n">
        <v>0.883701171915845</v>
      </c>
      <c r="Z2604" t="n">
        <v>4960</v>
      </c>
      <c r="AA2604" t="n">
        <v>1849</v>
      </c>
      <c r="AB2604" t="n">
        <v>2149</v>
      </c>
      <c r="AC2604" t="n">
        <v>4660</v>
      </c>
      <c r="AD2604" s="2" t="n">
        <v>0.860400186133085</v>
      </c>
      <c r="AE2604" s="2" t="n">
        <v>0.396781115879828</v>
      </c>
      <c r="AF2604" s="2" t="n">
        <v>0.372782258064516</v>
      </c>
      <c r="AG2604" s="1" t="n">
        <v>37987</v>
      </c>
      <c r="AH2604" s="1" t="n">
        <v>35362</v>
      </c>
      <c r="AI2604" t="n">
        <v>2385</v>
      </c>
      <c r="AJ2604" s="2" t="n">
        <v>1</v>
      </c>
      <c r="AK2604" s="2" t="n">
        <v>0.460335842501448</v>
      </c>
      <c r="AL2604"/>
      <c r="AM2604" t="s">
        <v>90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1</v>
      </c>
      <c r="AV2604" t="b">
        <v>0</v>
      </c>
    </row>
    <row r="2605">
      <c r="A2605" t="b">
        <v>0</v>
      </c>
      <c r="B2605" t="n">
        <v>2831</v>
      </c>
      <c r="C2605" t="n">
        <v>816</v>
      </c>
      <c r="D2605" t="s">
        <v>56</v>
      </c>
      <c r="E2605" t="s">
        <v>49</v>
      </c>
      <c r="F2605" t="s">
        <v>57</v>
      </c>
      <c r="G2605" t="s">
        <v>61</v>
      </c>
      <c r="H2605" t="s">
        <v>240</v>
      </c>
      <c r="I2605" t="s">
        <v>88</v>
      </c>
      <c r="J2605" t="n">
        <v>-1</v>
      </c>
      <c r="K2605" t="n">
        <v>-1</v>
      </c>
      <c r="L2605" s="2" t="n">
        <v>0.557215007215007</v>
      </c>
      <c r="M2605" s="3" t="n">
        <v>1598</v>
      </c>
      <c r="N2605" s="3" t="n">
        <v>436</v>
      </c>
      <c r="O2605" s="3" t="n">
        <v>2508.69949782</v>
      </c>
      <c r="P2605" s="2" t="n">
        <v>0.00881704628949302</v>
      </c>
      <c r="Q2605" s="2" t="n">
        <v>0.00814814814814815</v>
      </c>
      <c r="R2605" s="2" t="n">
        <v>0.108743570903747</v>
      </c>
      <c r="S2605" s="4" t="n">
        <v>-0.565604151223128</v>
      </c>
      <c r="T2605" s="4" t="n">
        <v>-2.08199853049229</v>
      </c>
      <c r="U2605" s="4" t="n">
        <v>2.97149155033064</v>
      </c>
      <c r="V2605" s="4" t="n">
        <v>-2.17204235764043</v>
      </c>
      <c r="W2605" s="4" t="n">
        <v>2.17204235764043</v>
      </c>
      <c r="X2605" s="4" t="n">
        <v>-1.80263671561635</v>
      </c>
      <c r="Y2605" s="4" t="n">
        <v>1.80263671561635</v>
      </c>
      <c r="Z2605" t="n">
        <v>5873</v>
      </c>
      <c r="AA2605" t="n">
        <v>1361</v>
      </c>
      <c r="AB2605" t="n">
        <v>2574</v>
      </c>
      <c r="AC2605" t="n">
        <v>4660</v>
      </c>
      <c r="AD2605" s="2" t="n">
        <v>0.528749028749029</v>
      </c>
      <c r="AE2605" s="2" t="n">
        <v>0.29206008583691</v>
      </c>
      <c r="AF2605" s="2" t="n">
        <v>0.231738464158011</v>
      </c>
      <c r="AG2605" s="1" t="n">
        <v>37987</v>
      </c>
      <c r="AH2605" s="1" t="n">
        <v>35362</v>
      </c>
      <c r="AI2605" t="n">
        <v>2556</v>
      </c>
      <c r="AJ2605" s="2" t="n">
        <v>0.755096011816839</v>
      </c>
      <c r="AK2605" s="2" t="n">
        <v>0.493341053850608</v>
      </c>
      <c r="AL2605"/>
      <c r="AM2605" t="s">
        <v>90</v>
      </c>
      <c r="AN2605" t="b">
        <v>0</v>
      </c>
      <c r="AO2605" t="b">
        <v>0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1</v>
      </c>
      <c r="AV2605" t="b">
        <v>0</v>
      </c>
    </row>
    <row r="2606">
      <c r="A2606" t="b">
        <v>0</v>
      </c>
      <c r="B2606" t="n">
        <v>3947</v>
      </c>
      <c r="C2606" t="n">
        <v>3953</v>
      </c>
      <c r="D2606" t="s">
        <v>49</v>
      </c>
      <c r="E2606" t="s">
        <v>49</v>
      </c>
      <c r="F2606" t="s">
        <v>61</v>
      </c>
      <c r="G2606" t="s">
        <v>61</v>
      </c>
      <c r="H2606" t="s">
        <v>168</v>
      </c>
      <c r="I2606" t="s">
        <v>695</v>
      </c>
      <c r="J2606" t="n">
        <v>-1</v>
      </c>
      <c r="K2606" t="n">
        <v>-1</v>
      </c>
      <c r="L2606" s="2" t="n">
        <v>0.869230769230769</v>
      </c>
      <c r="M2606" s="3" t="n">
        <v>272</v>
      </c>
      <c r="N2606" s="3" t="n">
        <v>-38</v>
      </c>
      <c r="O2606" s="3" t="n">
        <v>5341.02267812</v>
      </c>
      <c r="P2606" s="2" t="n">
        <v>0.026364193746168</v>
      </c>
      <c r="Q2606" s="2" t="n">
        <v>0.0248138957816377</v>
      </c>
      <c r="R2606" s="2" t="n">
        <v>0.229920294297977</v>
      </c>
      <c r="S2606" s="4" t="n">
        <v>0.497481108312343</v>
      </c>
      <c r="T2606" s="4" t="n">
        <v>1.03329245861435</v>
      </c>
      <c r="U2606" s="4" t="n">
        <v>1.60938074800736</v>
      </c>
      <c r="V2606" s="4" t="n">
        <v>1.03244040977425</v>
      </c>
      <c r="W2606" s="4" t="n">
        <v>1.03660707644092</v>
      </c>
      <c r="X2606" s="4" t="n">
        <v>0.874534874212575</v>
      </c>
      <c r="Y2606" s="4" t="n">
        <v>0.874534874212575</v>
      </c>
      <c r="Z2606" t="n">
        <v>2194</v>
      </c>
      <c r="AA2606" t="n">
        <v>1631</v>
      </c>
      <c r="AB2606" t="n">
        <v>1647</v>
      </c>
      <c r="AC2606" t="n">
        <v>2178</v>
      </c>
      <c r="AD2606" s="2" t="n">
        <v>0.990285367334548</v>
      </c>
      <c r="AE2606" s="2" t="n">
        <v>0.748852157943067</v>
      </c>
      <c r="AF2606" s="2" t="n">
        <v>0.743391066545123</v>
      </c>
      <c r="AG2606" s="1" t="n">
        <v>38504</v>
      </c>
      <c r="AH2606" s="1" t="n">
        <v>37974</v>
      </c>
      <c r="AI2606" t="n">
        <v>2039</v>
      </c>
      <c r="AJ2606" s="2" t="n">
        <v>1</v>
      </c>
      <c r="AK2606" s="2" t="n">
        <v>0.793694044375243</v>
      </c>
      <c r="AL2606" t="s">
        <v>169</v>
      </c>
      <c r="AM2606" t="s">
        <v>726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1</v>
      </c>
      <c r="AV2606" t="b">
        <v>0</v>
      </c>
    </row>
    <row r="2607">
      <c r="A2607" t="b">
        <v>1</v>
      </c>
      <c r="B2607" t="n">
        <v>79</v>
      </c>
      <c r="C2607" t="n">
        <v>706</v>
      </c>
      <c r="D2607" t="s">
        <v>48</v>
      </c>
      <c r="E2607" t="s">
        <v>49</v>
      </c>
      <c r="F2607" t="s">
        <v>50</v>
      </c>
      <c r="G2607" t="s">
        <v>61</v>
      </c>
      <c r="H2607" t="s">
        <v>316</v>
      </c>
      <c r="I2607" t="s">
        <v>316</v>
      </c>
      <c r="J2607" t="n">
        <v>-1</v>
      </c>
      <c r="K2607" t="n">
        <v>0</v>
      </c>
      <c r="L2607" s="2" t="n">
        <v>1</v>
      </c>
      <c r="M2607" s="3" t="n">
        <v>540</v>
      </c>
      <c r="N2607" s="3" t="n">
        <v>-110</v>
      </c>
      <c r="O2607" s="3" t="n">
        <v>17.72602235</v>
      </c>
      <c r="P2607" s="2" t="n">
        <v>1</v>
      </c>
      <c r="Q2607" s="2" t="n">
        <v>1</v>
      </c>
      <c r="R2607" s="2" t="n">
        <v>1</v>
      </c>
      <c r="S2607" s="4"/>
      <c r="T2607" s="4" t="n">
        <v>0</v>
      </c>
      <c r="U2607" s="4" t="n">
        <v>0</v>
      </c>
      <c r="V2607" s="4" t="n">
        <v>-0.0444421690961753</v>
      </c>
      <c r="W2607" s="4" t="n">
        <v>0.0456214961860123</v>
      </c>
      <c r="X2607" s="4" t="n">
        <v>-0.46353306545551</v>
      </c>
      <c r="Y2607" s="4" t="n">
        <v>0.54567447410554</v>
      </c>
      <c r="Z2607" t="n">
        <v>7714</v>
      </c>
      <c r="AA2607" t="n">
        <v>2759</v>
      </c>
      <c r="AB2607" t="n">
        <v>7714</v>
      </c>
      <c r="AC2607" t="n">
        <v>2759</v>
      </c>
      <c r="AD2607" s="2" t="n">
        <v>1</v>
      </c>
      <c r="AE2607" s="2" t="n">
        <v>0.357661394866477</v>
      </c>
      <c r="AF2607" s="2" t="n">
        <v>0.357661394866477</v>
      </c>
      <c r="AG2607" s="1" t="n">
        <v>37393</v>
      </c>
      <c r="AH2607" s="1" t="n">
        <v>37393</v>
      </c>
      <c r="AI2607" t="n">
        <v>3150</v>
      </c>
      <c r="AJ2607" s="2" t="n">
        <v>0.408348457350272</v>
      </c>
      <c r="AK2607" s="2" t="n">
        <v>1</v>
      </c>
      <c r="AL2607" t="s">
        <v>1085</v>
      </c>
      <c r="AM2607" t="s">
        <v>317</v>
      </c>
      <c r="AN2607" t="b">
        <v>0</v>
      </c>
      <c r="AO2607" t="b">
        <v>0</v>
      </c>
      <c r="AP2607" t="b">
        <v>1</v>
      </c>
      <c r="AQ2607" t="b">
        <v>0</v>
      </c>
      <c r="AR2607" t="b">
        <v>0</v>
      </c>
      <c r="AS2607" t="b">
        <v>0</v>
      </c>
      <c r="AT2607" t="b">
        <v>0</v>
      </c>
      <c r="AU2607" t="b">
        <v>1</v>
      </c>
      <c r="AV2607" t="b">
        <v>1</v>
      </c>
    </row>
    <row r="2608">
      <c r="A2608" t="b">
        <v>0</v>
      </c>
      <c r="B2608" t="n">
        <v>2370</v>
      </c>
      <c r="C2608" t="n">
        <v>773</v>
      </c>
      <c r="D2608" t="s">
        <v>56</v>
      </c>
      <c r="E2608" t="s">
        <v>49</v>
      </c>
      <c r="F2608" t="s">
        <v>57</v>
      </c>
      <c r="G2608" t="s">
        <v>61</v>
      </c>
      <c r="H2608" t="s">
        <v>869</v>
      </c>
      <c r="I2608" t="s">
        <v>851</v>
      </c>
      <c r="J2608" t="n">
        <v>-1</v>
      </c>
      <c r="K2608" t="n">
        <v>-1</v>
      </c>
      <c r="L2608" s="2" t="n">
        <v>0.555555555555555</v>
      </c>
      <c r="M2608" s="3" t="n">
        <v>298</v>
      </c>
      <c r="N2608" s="3" t="n">
        <v>286</v>
      </c>
      <c r="O2608" s="3" t="n">
        <v>5566.03653763</v>
      </c>
      <c r="P2608" s="2" t="n">
        <v>0.0158259149357072</v>
      </c>
      <c r="Q2608" s="2" t="n">
        <v>0.014014014014014</v>
      </c>
      <c r="R2608" s="2" t="n">
        <v>0.18001978239367</v>
      </c>
      <c r="S2608" s="4" t="n">
        <v>-0.537688442211055</v>
      </c>
      <c r="T2608" s="4" t="n">
        <v>-1.4946587537092</v>
      </c>
      <c r="U2608" s="4" t="n">
        <v>2.02146389713155</v>
      </c>
      <c r="V2608" s="4" t="n">
        <v>-1.60620507302433</v>
      </c>
      <c r="W2608" s="4" t="n">
        <v>1.60620507302433</v>
      </c>
      <c r="X2608" s="4" t="n">
        <v>-1.93264159858766</v>
      </c>
      <c r="Y2608" s="4" t="n">
        <v>1.93264159858766</v>
      </c>
      <c r="Z2608" t="n">
        <v>7909</v>
      </c>
      <c r="AA2608" t="n">
        <v>1011</v>
      </c>
      <c r="AB2608" t="n">
        <v>6027</v>
      </c>
      <c r="AC2608" t="n">
        <v>2893</v>
      </c>
      <c r="AD2608" s="2" t="n">
        <v>0.349464223988939</v>
      </c>
      <c r="AE2608" s="2" t="n">
        <v>0.167745146839224</v>
      </c>
      <c r="AF2608" s="2" t="n">
        <v>0.127829055506385</v>
      </c>
      <c r="AG2608" s="1" t="n">
        <v>39141</v>
      </c>
      <c r="AH2608" s="1" t="n">
        <v>37257</v>
      </c>
      <c r="AI2608" t="n">
        <v>1402</v>
      </c>
      <c r="AJ2608" s="2" t="n">
        <v>0.232581287325813</v>
      </c>
      <c r="AK2608" s="2" t="n">
        <v>0.42665855143031</v>
      </c>
      <c r="AL2608"/>
      <c r="AM2608" t="s">
        <v>990</v>
      </c>
      <c r="AN2608" t="b">
        <v>0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1</v>
      </c>
      <c r="AV2608" t="b">
        <v>0</v>
      </c>
    </row>
    <row r="2609">
      <c r="A2609" t="b">
        <v>0</v>
      </c>
      <c r="B2609" t="n">
        <v>2219</v>
      </c>
      <c r="C2609" t="n">
        <v>2585</v>
      </c>
      <c r="D2609" t="s">
        <v>49</v>
      </c>
      <c r="E2609" t="s">
        <v>49</v>
      </c>
      <c r="F2609" t="s">
        <v>61</v>
      </c>
      <c r="G2609" t="s">
        <v>61</v>
      </c>
      <c r="H2609" t="s">
        <v>120</v>
      </c>
      <c r="I2609" t="s">
        <v>626</v>
      </c>
      <c r="J2609" t="n">
        <v>-1</v>
      </c>
      <c r="K2609" t="n">
        <v>1</v>
      </c>
      <c r="L2609" s="2" t="n">
        <v>0.647992530345471</v>
      </c>
      <c r="M2609" s="3" t="n">
        <v>1381</v>
      </c>
      <c r="N2609" s="3" t="n">
        <v>-972</v>
      </c>
      <c r="O2609" s="3" t="n">
        <v>3017.94326667</v>
      </c>
      <c r="P2609" s="2" t="n">
        <v>0.005005005005005</v>
      </c>
      <c r="Q2609" s="2" t="n">
        <v>0.00403632694248234</v>
      </c>
      <c r="R2609" s="2" t="n">
        <v>0.044044044044044</v>
      </c>
      <c r="S2609" s="4" t="n">
        <v>0.913480885311871</v>
      </c>
      <c r="T2609" s="4" t="n">
        <v>4.48468468468469</v>
      </c>
      <c r="U2609" s="4" t="n">
        <v>4.62902902902903</v>
      </c>
      <c r="V2609" s="4" t="n">
        <v>4.49061213227614</v>
      </c>
      <c r="W2609" s="4" t="n">
        <v>4.49061213227614</v>
      </c>
      <c r="X2609" s="4" t="n">
        <v>4.53963958826252</v>
      </c>
      <c r="Y2609" s="4" t="n">
        <v>4.53963958826252</v>
      </c>
      <c r="Z2609" t="n">
        <v>2909</v>
      </c>
      <c r="AA2609" t="n">
        <v>999</v>
      </c>
      <c r="AB2609" t="n">
        <v>2895</v>
      </c>
      <c r="AC2609" t="n">
        <v>1013</v>
      </c>
      <c r="AD2609" s="2" t="n">
        <v>0.986179664363277</v>
      </c>
      <c r="AE2609" s="2" t="n">
        <v>0.345077720207254</v>
      </c>
      <c r="AF2609" s="2" t="n">
        <v>0.343416981780681</v>
      </c>
      <c r="AG2609" s="1" t="n">
        <v>37257</v>
      </c>
      <c r="AH2609" s="1" t="n">
        <v>39141</v>
      </c>
      <c r="AI2609" t="n">
        <v>1402</v>
      </c>
      <c r="AJ2609" s="2" t="n">
        <v>0.42665855143031</v>
      </c>
      <c r="AK2609" s="2" t="n">
        <v>1</v>
      </c>
      <c r="AL2609" t="s">
        <v>122</v>
      </c>
      <c r="AM2609" t="s">
        <v>627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1</v>
      </c>
      <c r="AV2609" t="b">
        <v>0</v>
      </c>
    </row>
    <row r="2610">
      <c r="A2610" t="b">
        <v>1</v>
      </c>
      <c r="B2610" t="n">
        <v>2560</v>
      </c>
      <c r="C2610" t="n">
        <v>2753</v>
      </c>
      <c r="D2610" t="s">
        <v>56</v>
      </c>
      <c r="E2610" t="s">
        <v>49</v>
      </c>
      <c r="F2610" t="s">
        <v>57</v>
      </c>
      <c r="G2610" t="s">
        <v>61</v>
      </c>
      <c r="H2610" t="s">
        <v>1169</v>
      </c>
      <c r="I2610" t="s">
        <v>1170</v>
      </c>
      <c r="J2610" t="n">
        <v>1</v>
      </c>
      <c r="K2610" t="n">
        <v>0</v>
      </c>
      <c r="L2610" s="2" t="n">
        <v>1</v>
      </c>
      <c r="M2610" s="3" t="n">
        <v>662</v>
      </c>
      <c r="N2610" s="3" t="n">
        <v>103</v>
      </c>
      <c r="O2610" s="3" t="n">
        <v>26.80020403</v>
      </c>
      <c r="P2610" s="2" t="n">
        <v>0.278936017253774</v>
      </c>
      <c r="Q2610" s="2" t="n">
        <v>0.25887573964497</v>
      </c>
      <c r="R2610" s="2" t="n">
        <v>0.797268152408339</v>
      </c>
      <c r="S2610" s="4" t="n">
        <v>0.996011964107677</v>
      </c>
      <c r="T2610" s="4" t="n">
        <v>0.208770668583753</v>
      </c>
      <c r="U2610" s="4" t="n">
        <v>0.221998562185478</v>
      </c>
      <c r="V2610" s="4" t="n">
        <v>0.237384105718808</v>
      </c>
      <c r="W2610" s="4" t="n">
        <v>0.334068435041126</v>
      </c>
      <c r="X2610" s="4" t="n">
        <v>-0.113809528477745</v>
      </c>
      <c r="Y2610" s="4" t="n">
        <v>0.427711342806399</v>
      </c>
      <c r="Z2610" t="n">
        <v>8041</v>
      </c>
      <c r="AA2610" t="n">
        <v>1391</v>
      </c>
      <c r="AB2610" t="n">
        <v>6395</v>
      </c>
      <c r="AC2610" t="n">
        <v>3037</v>
      </c>
      <c r="AD2610" s="2" t="n">
        <v>0.458017780704643</v>
      </c>
      <c r="AE2610" s="2" t="n">
        <v>0.217513682564504</v>
      </c>
      <c r="AF2610" s="2" t="n">
        <v>0.172988434274344</v>
      </c>
      <c r="AG2610" s="1" t="n">
        <v>37987</v>
      </c>
      <c r="AH2610" s="1" t="n">
        <v>37112</v>
      </c>
      <c r="AI2610" t="n">
        <v>2556</v>
      </c>
      <c r="AJ2610" s="2" t="n">
        <v>0.355889724310777</v>
      </c>
      <c r="AK2610" s="2" t="n">
        <v>0.74497231127951</v>
      </c>
      <c r="AL2610"/>
      <c r="AM2610" t="s">
        <v>1171</v>
      </c>
      <c r="AN2610" t="b">
        <v>0</v>
      </c>
      <c r="AO2610" t="b">
        <v>0</v>
      </c>
      <c r="AP2610" t="b">
        <v>0</v>
      </c>
      <c r="AQ2610" t="b">
        <v>0</v>
      </c>
      <c r="AR2610" t="b">
        <v>1</v>
      </c>
      <c r="AS2610" t="b">
        <v>0</v>
      </c>
      <c r="AT2610" t="b">
        <v>0</v>
      </c>
      <c r="AU2610" t="b">
        <v>1</v>
      </c>
      <c r="AV2610" t="b">
        <v>1</v>
      </c>
    </row>
    <row r="2611">
      <c r="A2611" t="b">
        <v>0</v>
      </c>
      <c r="B2611" t="n">
        <v>47</v>
      </c>
      <c r="C2611" t="n">
        <v>2817</v>
      </c>
      <c r="D2611" t="s">
        <v>49</v>
      </c>
      <c r="E2611" t="s">
        <v>49</v>
      </c>
      <c r="F2611" t="s">
        <v>61</v>
      </c>
      <c r="G2611" t="s">
        <v>61</v>
      </c>
      <c r="H2611" t="s">
        <v>678</v>
      </c>
      <c r="I2611" t="s">
        <v>551</v>
      </c>
      <c r="J2611" t="n">
        <v>1</v>
      </c>
      <c r="K2611" t="n">
        <v>-1</v>
      </c>
      <c r="L2611" s="2" t="n">
        <v>0.527777777777778</v>
      </c>
      <c r="M2611" s="3" t="n">
        <v>1617</v>
      </c>
      <c r="N2611" s="3" t="n">
        <v>-602</v>
      </c>
      <c r="O2611" s="3" t="n">
        <v>6463.65451531</v>
      </c>
      <c r="P2611" s="2" t="n">
        <v>0.00897435897435897</v>
      </c>
      <c r="Q2611" s="2" t="n">
        <v>0.00819142056477689</v>
      </c>
      <c r="R2611" s="2" t="n">
        <v>0.0835470085470085</v>
      </c>
      <c r="S2611" s="4" t="n">
        <v>0.439844760672704</v>
      </c>
      <c r="T2611" s="4" t="n">
        <v>1.76589743589744</v>
      </c>
      <c r="U2611" s="4" t="n">
        <v>3.40102564102564</v>
      </c>
      <c r="V2611" s="4" t="n">
        <v>1.69998778181289</v>
      </c>
      <c r="W2611" s="4" t="n">
        <v>2.15676439281076</v>
      </c>
      <c r="X2611" s="4" t="n">
        <v>1.59683225852894</v>
      </c>
      <c r="Y2611" s="4" t="n">
        <v>1.59683225852894</v>
      </c>
      <c r="Z2611" t="n">
        <v>6621</v>
      </c>
      <c r="AA2611" t="n">
        <v>4680</v>
      </c>
      <c r="AB2611" t="n">
        <v>4698</v>
      </c>
      <c r="AC2611" t="n">
        <v>6603</v>
      </c>
      <c r="AD2611" s="2" t="n">
        <v>0.996168582375479</v>
      </c>
      <c r="AE2611" s="2" t="n">
        <v>0.708768741481145</v>
      </c>
      <c r="AF2611" s="2" t="n">
        <v>0.706841866787494</v>
      </c>
      <c r="AG2611" s="1" t="n">
        <v>35375</v>
      </c>
      <c r="AH2611" s="1" t="n">
        <v>33543</v>
      </c>
      <c r="AI2611" t="n">
        <v>5168</v>
      </c>
      <c r="AJ2611" s="2" t="n">
        <v>1</v>
      </c>
      <c r="AK2611" s="2" t="n">
        <v>0.738285714285714</v>
      </c>
      <c r="AL2611" t="s">
        <v>920</v>
      </c>
      <c r="AM2611" t="s">
        <v>552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1</v>
      </c>
      <c r="AV2611" t="b">
        <v>0</v>
      </c>
    </row>
    <row r="2612">
      <c r="A2612" t="b">
        <v>0</v>
      </c>
      <c r="B2612" t="n">
        <v>2875</v>
      </c>
      <c r="C2612" t="n">
        <v>324</v>
      </c>
      <c r="D2612" t="s">
        <v>56</v>
      </c>
      <c r="E2612" t="s">
        <v>49</v>
      </c>
      <c r="F2612" t="s">
        <v>57</v>
      </c>
      <c r="G2612" t="s">
        <v>61</v>
      </c>
      <c r="H2612" t="s">
        <v>283</v>
      </c>
      <c r="I2612" t="s">
        <v>584</v>
      </c>
      <c r="J2612" t="n">
        <v>-1</v>
      </c>
      <c r="K2612" t="n">
        <v>0</v>
      </c>
      <c r="L2612" s="2" t="n">
        <v>0.403508771929825</v>
      </c>
      <c r="M2612" s="3" t="n">
        <v>631</v>
      </c>
      <c r="N2612" s="3" t="n">
        <v>-217</v>
      </c>
      <c r="O2612" s="3" t="n">
        <v>6320.27980442</v>
      </c>
      <c r="P2612" s="2" t="n">
        <v>0.0176274416388757</v>
      </c>
      <c r="Q2612" s="2" t="n">
        <v>0.0168512277323062</v>
      </c>
      <c r="R2612" s="2" t="n">
        <v>0.15817055740829</v>
      </c>
      <c r="S2612" s="4" t="n">
        <v>-0.420950533462658</v>
      </c>
      <c r="T2612" s="4" t="n">
        <v>-1.3370652691758</v>
      </c>
      <c r="U2612" s="4" t="n">
        <v>2.04406860409719</v>
      </c>
      <c r="V2612" s="4" t="n">
        <v>-1.38984453647999</v>
      </c>
      <c r="W2612" s="4" t="n">
        <v>1.41583952837865</v>
      </c>
      <c r="X2612" s="4" t="n">
        <v>-1.88138549584879</v>
      </c>
      <c r="Y2612" s="4" t="n">
        <v>1.88138549584879</v>
      </c>
      <c r="Z2612" t="n">
        <v>8314</v>
      </c>
      <c r="AA2612" t="n">
        <v>2099</v>
      </c>
      <c r="AB2612" t="n">
        <v>7106</v>
      </c>
      <c r="AC2612" t="n">
        <v>3307</v>
      </c>
      <c r="AD2612" s="2" t="n">
        <v>0.634714242515875</v>
      </c>
      <c r="AE2612" s="2" t="n">
        <v>0.295384182381086</v>
      </c>
      <c r="AF2612" s="2" t="n">
        <v>0.252465720471494</v>
      </c>
      <c r="AG2612" s="1" t="n">
        <v>37257</v>
      </c>
      <c r="AH2612" s="1" t="n">
        <v>32919</v>
      </c>
      <c r="AI2612" t="n">
        <v>3286</v>
      </c>
      <c r="AJ2612" s="2" t="n">
        <v>0.415318503538928</v>
      </c>
      <c r="AK2612" s="2" t="n">
        <v>0.431007345225603</v>
      </c>
      <c r="AL2612"/>
      <c r="AM2612" t="s">
        <v>586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1</v>
      </c>
      <c r="AV2612" t="b">
        <v>0</v>
      </c>
    </row>
    <row r="2613">
      <c r="A2613" t="b">
        <v>1</v>
      </c>
      <c r="B2613" t="n">
        <v>3968</v>
      </c>
      <c r="C2613" t="n">
        <v>4216</v>
      </c>
      <c r="D2613" t="s">
        <v>56</v>
      </c>
      <c r="E2613" t="s">
        <v>49</v>
      </c>
      <c r="F2613" t="s">
        <v>57</v>
      </c>
      <c r="G2613" t="s">
        <v>61</v>
      </c>
      <c r="H2613" t="s">
        <v>600</v>
      </c>
      <c r="I2613" t="s">
        <v>600</v>
      </c>
      <c r="J2613" t="n">
        <v>1</v>
      </c>
      <c r="K2613" t="n">
        <v>0</v>
      </c>
      <c r="L2613" s="2" t="n">
        <v>1</v>
      </c>
      <c r="M2613" s="3" t="n">
        <v>1050</v>
      </c>
      <c r="N2613" s="3" t="n">
        <v>-87</v>
      </c>
      <c r="O2613" s="3" t="n">
        <v>8.9103011</v>
      </c>
      <c r="P2613" s="2" t="n">
        <v>0.179056754596323</v>
      </c>
      <c r="Q2613" s="2" t="n">
        <v>0.163265306122449</v>
      </c>
      <c r="R2613" s="2" t="n">
        <v>0.731414868105516</v>
      </c>
      <c r="S2613" s="4" t="n">
        <v>0.980525803310613</v>
      </c>
      <c r="T2613" s="4" t="n">
        <v>0.301039168665068</v>
      </c>
      <c r="U2613" s="4" t="n">
        <v>0.308553157474021</v>
      </c>
      <c r="V2613" s="4" t="n">
        <v>0.285465037689428</v>
      </c>
      <c r="W2613" s="4" t="n">
        <v>0.432600695416597</v>
      </c>
      <c r="X2613" s="4" t="n">
        <v>-0.236128427405184</v>
      </c>
      <c r="Y2613" s="4" t="n">
        <v>0.525180340824201</v>
      </c>
      <c r="Z2613" t="n">
        <v>7029</v>
      </c>
      <c r="AA2613" t="n">
        <v>1251</v>
      </c>
      <c r="AB2613" t="n">
        <v>6255</v>
      </c>
      <c r="AC2613" t="n">
        <v>2025</v>
      </c>
      <c r="AD2613" s="2" t="n">
        <v>0.617777777777778</v>
      </c>
      <c r="AE2613" s="2" t="n">
        <v>0.2</v>
      </c>
      <c r="AF2613" s="2" t="n">
        <v>0.17797695262484</v>
      </c>
      <c r="AG2613" s="1" t="n">
        <v>38126</v>
      </c>
      <c r="AH2613" s="1" t="n">
        <v>38127</v>
      </c>
      <c r="AI2613" t="n">
        <v>2416</v>
      </c>
      <c r="AJ2613" s="2" t="n">
        <v>0.343035638222348</v>
      </c>
      <c r="AK2613" s="2" t="n">
        <v>1</v>
      </c>
      <c r="AL2613"/>
      <c r="AM2613" t="s">
        <v>629</v>
      </c>
      <c r="AN2613" t="b">
        <v>0</v>
      </c>
      <c r="AO2613" t="b">
        <v>0</v>
      </c>
      <c r="AP2613" t="b">
        <v>0</v>
      </c>
      <c r="AQ2613" t="b">
        <v>0</v>
      </c>
      <c r="AR2613" t="b">
        <v>1</v>
      </c>
      <c r="AS2613" t="b">
        <v>0</v>
      </c>
      <c r="AT2613" t="b">
        <v>0</v>
      </c>
      <c r="AU2613" t="b">
        <v>1</v>
      </c>
      <c r="AV2613" t="b">
        <v>1</v>
      </c>
    </row>
    <row r="2614">
      <c r="A2614" t="b">
        <v>0</v>
      </c>
      <c r="B2614" t="n">
        <v>241</v>
      </c>
      <c r="C2614" t="n">
        <v>2878</v>
      </c>
      <c r="D2614" t="s">
        <v>48</v>
      </c>
      <c r="E2614" t="s">
        <v>49</v>
      </c>
      <c r="F2614" t="s">
        <v>50</v>
      </c>
      <c r="G2614" t="s">
        <v>61</v>
      </c>
      <c r="H2614" t="s">
        <v>413</v>
      </c>
      <c r="I2614" t="s">
        <v>239</v>
      </c>
      <c r="J2614" t="n">
        <v>1</v>
      </c>
      <c r="K2614" t="n">
        <v>0</v>
      </c>
      <c r="L2614" s="2" t="n">
        <v>0.86</v>
      </c>
      <c r="M2614" s="3" t="n">
        <v>1620</v>
      </c>
      <c r="N2614" s="3" t="n">
        <v>-83</v>
      </c>
      <c r="O2614" s="3" t="n">
        <v>2410.2093357</v>
      </c>
      <c r="P2614" s="2" t="n">
        <v>0.0354785478547855</v>
      </c>
      <c r="Q2614" s="2" t="n">
        <v>0.03369384359401</v>
      </c>
      <c r="R2614" s="2" t="n">
        <v>0.377887788778878</v>
      </c>
      <c r="S2614" s="4" t="n">
        <v>0.396920444824636</v>
      </c>
      <c r="T2614" s="4" t="n">
        <v>0.218646864686469</v>
      </c>
      <c r="U2614" s="4" t="n">
        <v>0.787953795379538</v>
      </c>
      <c r="V2614" s="4" t="n">
        <v>0.121724053105056</v>
      </c>
      <c r="W2614" s="4" t="n">
        <v>0.562828458546508</v>
      </c>
      <c r="X2614" s="4" t="n">
        <v>0.114700075628332</v>
      </c>
      <c r="Y2614" s="4" t="n">
        <v>0.311973123403446</v>
      </c>
      <c r="Z2614" t="n">
        <v>3558</v>
      </c>
      <c r="AA2614" t="n">
        <v>2424</v>
      </c>
      <c r="AB2614" t="n">
        <v>2755</v>
      </c>
      <c r="AC2614" t="n">
        <v>3227</v>
      </c>
      <c r="AD2614" s="2" t="n">
        <v>0.879854809437387</v>
      </c>
      <c r="AE2614" s="2" t="n">
        <v>0.751162070034087</v>
      </c>
      <c r="AF2614" s="2" t="n">
        <v>0.681281618887015</v>
      </c>
      <c r="AG2614" s="1" t="n">
        <v>37611</v>
      </c>
      <c r="AH2614" s="1" t="n">
        <v>36882</v>
      </c>
      <c r="AI2614" t="n">
        <v>2760</v>
      </c>
      <c r="AJ2614" s="2" t="n">
        <v>1</v>
      </c>
      <c r="AK2614" s="2" t="n">
        <v>0.753892379131385</v>
      </c>
      <c r="AL2614" t="s">
        <v>492</v>
      </c>
      <c r="AM2614" t="s">
        <v>370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</row>
    <row r="2615">
      <c r="A2615" t="b">
        <v>0</v>
      </c>
      <c r="B2615" t="n">
        <v>3835</v>
      </c>
      <c r="C2615" t="n">
        <v>1614</v>
      </c>
      <c r="D2615" t="s">
        <v>56</v>
      </c>
      <c r="E2615" t="s">
        <v>49</v>
      </c>
      <c r="F2615" t="s">
        <v>57</v>
      </c>
      <c r="G2615" t="s">
        <v>61</v>
      </c>
      <c r="H2615" t="s">
        <v>259</v>
      </c>
      <c r="I2615" t="s">
        <v>129</v>
      </c>
      <c r="J2615" t="n">
        <v>1</v>
      </c>
      <c r="K2615" t="n">
        <v>-1</v>
      </c>
      <c r="L2615" s="2" t="n">
        <v>0.565079365079365</v>
      </c>
      <c r="M2615" s="3" t="n">
        <v>964</v>
      </c>
      <c r="N2615" s="3" t="n">
        <v>726</v>
      </c>
      <c r="O2615" s="3" t="n">
        <v>2084.5739121</v>
      </c>
      <c r="P2615" s="2" t="n">
        <v>0.00656814449917898</v>
      </c>
      <c r="Q2615" s="2" t="n">
        <v>0.00499168053244592</v>
      </c>
      <c r="R2615" s="2" t="n">
        <v>0.0656814449917898</v>
      </c>
      <c r="S2615" s="4" t="n">
        <v>-0.43801652892562</v>
      </c>
      <c r="T2615" s="4" t="n">
        <v>-2.47553366174056</v>
      </c>
      <c r="U2615" s="4" t="n">
        <v>4.39638752052545</v>
      </c>
      <c r="V2615" s="4" t="n">
        <v>-2.62970877592438</v>
      </c>
      <c r="W2615" s="4" t="n">
        <v>2.76210709289492</v>
      </c>
      <c r="X2615" s="4" t="n">
        <v>-3.22169847255153</v>
      </c>
      <c r="Y2615" s="4" t="n">
        <v>3.66635680294956</v>
      </c>
      <c r="Z2615" t="n">
        <v>6958</v>
      </c>
      <c r="AA2615" t="n">
        <v>609</v>
      </c>
      <c r="AB2615" t="n">
        <v>6393</v>
      </c>
      <c r="AC2615" t="n">
        <v>1174</v>
      </c>
      <c r="AD2615" s="2" t="n">
        <v>0.518739352640545</v>
      </c>
      <c r="AE2615" s="2" t="n">
        <v>0.0952604411074613</v>
      </c>
      <c r="AF2615" s="2" t="n">
        <v>0.0875251509054326</v>
      </c>
      <c r="AG2615" s="1" t="n">
        <v>37987</v>
      </c>
      <c r="AH2615" s="1" t="n">
        <v>38980</v>
      </c>
      <c r="AI2615" t="n">
        <v>1563</v>
      </c>
      <c r="AJ2615" s="2" t="n">
        <v>0.217627401837928</v>
      </c>
      <c r="AK2615" s="2" t="n">
        <v>1</v>
      </c>
      <c r="AL2615"/>
      <c r="AM2615" t="s">
        <v>131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1</v>
      </c>
      <c r="AV2615" t="b">
        <v>0</v>
      </c>
    </row>
    <row r="2616">
      <c r="A2616" t="b">
        <v>0</v>
      </c>
      <c r="B2616" t="n">
        <v>3260</v>
      </c>
      <c r="C2616" t="n">
        <v>1548</v>
      </c>
      <c r="D2616" t="s">
        <v>56</v>
      </c>
      <c r="E2616" t="s">
        <v>49</v>
      </c>
      <c r="F2616" t="s">
        <v>57</v>
      </c>
      <c r="G2616" t="s">
        <v>61</v>
      </c>
      <c r="H2616" t="s">
        <v>144</v>
      </c>
      <c r="I2616" t="s">
        <v>52</v>
      </c>
      <c r="J2616" t="n">
        <v>-1</v>
      </c>
      <c r="K2616" t="n">
        <v>1</v>
      </c>
      <c r="L2616" s="2" t="n">
        <v>0.587301587301587</v>
      </c>
      <c r="M2616" s="3" t="n">
        <v>2147</v>
      </c>
      <c r="N2616" s="3" t="n">
        <v>-1046</v>
      </c>
      <c r="O2616" s="3" t="n">
        <v>5302.54508852</v>
      </c>
      <c r="P2616" s="2" t="n">
        <v>0.00803353126091512</v>
      </c>
      <c r="Q2616" s="2" t="n">
        <v>0.00672328379334749</v>
      </c>
      <c r="R2616" s="2" t="n">
        <v>0.0674118057981139</v>
      </c>
      <c r="S2616" s="4" t="n">
        <v>0.669014084507042</v>
      </c>
      <c r="T2616" s="4" t="n">
        <v>3.58396786587496</v>
      </c>
      <c r="U2616" s="4" t="n">
        <v>4.44041215508208</v>
      </c>
      <c r="V2616" s="4" t="n">
        <v>3.55170756957958</v>
      </c>
      <c r="W2616" s="4" t="n">
        <v>3.63108195863139</v>
      </c>
      <c r="X2616" s="4" t="n">
        <v>3.16110450695291</v>
      </c>
      <c r="Y2616" s="4" t="n">
        <v>3.16110450695291</v>
      </c>
      <c r="Z2616" t="n">
        <v>11911</v>
      </c>
      <c r="AA2616" t="n">
        <v>2863</v>
      </c>
      <c r="AB2616" t="n">
        <v>7883</v>
      </c>
      <c r="AC2616" t="n">
        <v>6891</v>
      </c>
      <c r="AD2616" s="2" t="n">
        <v>0.415469452909592</v>
      </c>
      <c r="AE2616" s="2" t="n">
        <v>0.363186604084739</v>
      </c>
      <c r="AF2616" s="2" t="n">
        <v>0.240366048190748</v>
      </c>
      <c r="AG2616" s="1" t="n">
        <v>37257</v>
      </c>
      <c r="AH2616" s="1" t="n">
        <v>33227</v>
      </c>
      <c r="AI2616" t="n">
        <v>3286</v>
      </c>
      <c r="AJ2616" s="2" t="n">
        <v>0.415318503538928</v>
      </c>
      <c r="AK2616" s="2" t="n">
        <v>0.449152542372881</v>
      </c>
      <c r="AL2616"/>
      <c r="AM2616" t="s">
        <v>166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1</v>
      </c>
      <c r="AV2616" t="b">
        <v>0</v>
      </c>
    </row>
    <row r="2617">
      <c r="A2617" t="b">
        <v>1</v>
      </c>
      <c r="B2617" t="n">
        <v>235</v>
      </c>
      <c r="C2617" t="n">
        <v>2755</v>
      </c>
      <c r="D2617" t="s">
        <v>48</v>
      </c>
      <c r="E2617" t="s">
        <v>56</v>
      </c>
      <c r="F2617" t="s">
        <v>50</v>
      </c>
      <c r="G2617" t="s">
        <v>56</v>
      </c>
      <c r="H2617" t="s">
        <v>72</v>
      </c>
      <c r="I2617" t="s">
        <v>1172</v>
      </c>
      <c r="J2617" t="n">
        <v>-1</v>
      </c>
      <c r="K2617" t="n">
        <v>0</v>
      </c>
      <c r="L2617" s="2" t="n">
        <v>1</v>
      </c>
      <c r="M2617" s="3" t="n">
        <v>840</v>
      </c>
      <c r="N2617" s="3" t="n">
        <v>0</v>
      </c>
      <c r="O2617" s="3" t="n">
        <v>133.48606607</v>
      </c>
      <c r="P2617" s="2" t="n">
        <v>0.475549768518519</v>
      </c>
      <c r="Q2617" s="2" t="n">
        <v>0.449673599514195</v>
      </c>
      <c r="R2617" s="2" t="n">
        <v>0.848958333333333</v>
      </c>
      <c r="S2617" s="4" t="n">
        <v>0.999448275862069</v>
      </c>
      <c r="T2617" s="4" t="n">
        <v>0.171614583333333</v>
      </c>
      <c r="U2617" s="4" t="n">
        <v>0.172077546296296</v>
      </c>
      <c r="V2617" s="4" t="n">
        <v>0.169778927184883</v>
      </c>
      <c r="W2617" s="4" t="n">
        <v>0.173018530400496</v>
      </c>
      <c r="X2617" s="4" t="n">
        <v>-0.564253104889706</v>
      </c>
      <c r="Y2617" s="4" t="n">
        <v>0.564253104889706</v>
      </c>
      <c r="Z2617" t="n">
        <v>16902</v>
      </c>
      <c r="AA2617" t="n">
        <v>6912</v>
      </c>
      <c r="AB2617" t="n">
        <v>7823</v>
      </c>
      <c r="AC2617" t="n">
        <v>15991</v>
      </c>
      <c r="AD2617" s="2" t="n">
        <v>0.883548510801483</v>
      </c>
      <c r="AE2617" s="2" t="n">
        <v>0.43224313676443</v>
      </c>
      <c r="AF2617" s="2" t="n">
        <v>0.408945686900958</v>
      </c>
      <c r="AG2617" s="1" t="n">
        <v>37257</v>
      </c>
      <c r="AH2617" s="1" t="n">
        <v>18629</v>
      </c>
      <c r="AI2617" t="n">
        <v>6939</v>
      </c>
      <c r="AJ2617" s="2" t="n">
        <v>0.883949044585987</v>
      </c>
      <c r="AK2617" s="2" t="n">
        <v>0.271404544921187</v>
      </c>
      <c r="AL2617" t="s">
        <v>73</v>
      </c>
      <c r="AM2617" t="s">
        <v>73</v>
      </c>
      <c r="AN2617" t="b">
        <v>0</v>
      </c>
      <c r="AO2617" t="b">
        <v>0</v>
      </c>
      <c r="AP2617" t="b">
        <v>0</v>
      </c>
      <c r="AQ2617" t="b">
        <v>1</v>
      </c>
      <c r="AR2617" t="b">
        <v>0</v>
      </c>
      <c r="AS2617" t="b">
        <v>0</v>
      </c>
      <c r="AT2617" t="b">
        <v>0</v>
      </c>
      <c r="AU2617" t="b">
        <v>1</v>
      </c>
      <c r="AV2617" t="b">
        <v>1</v>
      </c>
    </row>
    <row r="2618">
      <c r="A2618" t="b">
        <v>0</v>
      </c>
      <c r="B2618" t="n">
        <v>1002</v>
      </c>
      <c r="C2618" t="n">
        <v>390</v>
      </c>
      <c r="D2618" t="s">
        <v>56</v>
      </c>
      <c r="E2618" t="s">
        <v>49</v>
      </c>
      <c r="F2618" t="s">
        <v>57</v>
      </c>
      <c r="G2618" t="s">
        <v>388</v>
      </c>
      <c r="H2618" t="s">
        <v>186</v>
      </c>
      <c r="I2618" t="s">
        <v>885</v>
      </c>
      <c r="J2618" t="n">
        <v>-1</v>
      </c>
      <c r="K2618" t="n">
        <v>1</v>
      </c>
      <c r="L2618" s="2" t="n">
        <v>0</v>
      </c>
      <c r="M2618" s="3" t="n">
        <v>1753</v>
      </c>
      <c r="N2618" s="3" t="n">
        <v>-353</v>
      </c>
      <c r="O2618" s="3" t="n">
        <v>955.26788413</v>
      </c>
      <c r="P2618" s="2" t="n">
        <v>0.0231660231660232</v>
      </c>
      <c r="Q2618" s="2" t="n">
        <v>0.0239043824701195</v>
      </c>
      <c r="R2618" s="2" t="n">
        <v>0.1003861003861</v>
      </c>
      <c r="S2618" s="4" t="n">
        <v>-0.351778656126482</v>
      </c>
      <c r="T2618" s="4" t="n">
        <v>-2.16100386100386</v>
      </c>
      <c r="U2618" s="4" t="n">
        <v>3.87992277992278</v>
      </c>
      <c r="V2618" s="4" t="n">
        <v>-1.86728967714142</v>
      </c>
      <c r="W2618" s="4" t="n">
        <v>2.59049066969725</v>
      </c>
      <c r="X2618" s="4" t="n">
        <v>-0.22771884930972</v>
      </c>
      <c r="Y2618" s="4" t="n">
        <v>1.01389695069129</v>
      </c>
      <c r="Z2618" t="n">
        <v>3363</v>
      </c>
      <c r="AA2618" t="n">
        <v>259</v>
      </c>
      <c r="AB2618" t="n">
        <v>1615</v>
      </c>
      <c r="AC2618" t="n">
        <v>2007</v>
      </c>
      <c r="AD2618" s="2" t="n">
        <v>0.160371517027864</v>
      </c>
      <c r="AE2618" s="2" t="n">
        <v>0.129048330842053</v>
      </c>
      <c r="AF2618" s="2" t="n">
        <v>0.0770145703241154</v>
      </c>
      <c r="AG2618" s="1" t="n">
        <v>37987</v>
      </c>
      <c r="AH2618" s="1" t="n">
        <v>38560</v>
      </c>
      <c r="AI2618" t="n">
        <v>1814</v>
      </c>
      <c r="AJ2618" s="2" t="n">
        <v>0.759949727691663</v>
      </c>
      <c r="AK2618" s="2" t="n">
        <v>0.301429046194749</v>
      </c>
      <c r="AL2618"/>
      <c r="AM2618" t="s">
        <v>886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1</v>
      </c>
      <c r="AV2618" t="b">
        <v>0</v>
      </c>
    </row>
    <row r="2619">
      <c r="A2619" t="b">
        <v>0</v>
      </c>
      <c r="B2619" t="n">
        <v>910</v>
      </c>
      <c r="C2619" t="n">
        <v>3805</v>
      </c>
      <c r="D2619" t="s">
        <v>56</v>
      </c>
      <c r="E2619" t="s">
        <v>56</v>
      </c>
      <c r="F2619" t="s">
        <v>57</v>
      </c>
      <c r="G2619" t="s">
        <v>57</v>
      </c>
      <c r="H2619" t="s">
        <v>802</v>
      </c>
      <c r="I2619" t="s">
        <v>85</v>
      </c>
      <c r="J2619" t="n">
        <v>-1</v>
      </c>
      <c r="K2619" t="n">
        <v>-1</v>
      </c>
      <c r="L2619" s="2" t="n">
        <v>0.591239316239316</v>
      </c>
      <c r="M2619" s="3" t="n">
        <v>1915</v>
      </c>
      <c r="N2619" s="3" t="n">
        <v>-14</v>
      </c>
      <c r="O2619" s="3" t="n">
        <v>5697.7278838</v>
      </c>
      <c r="P2619" s="2" t="n">
        <v>0.0119384228715049</v>
      </c>
      <c r="Q2619" s="2" t="n">
        <v>0.0103305785123967</v>
      </c>
      <c r="R2619" s="2" t="n">
        <v>0.115300031416902</v>
      </c>
      <c r="S2619" s="4" t="n">
        <v>-0.648648648648649</v>
      </c>
      <c r="T2619" s="4" t="n">
        <v>-2.36542569902608</v>
      </c>
      <c r="U2619" s="4" t="n">
        <v>2.92731699654414</v>
      </c>
      <c r="V2619" s="4" t="n">
        <v>-2.38566686042259</v>
      </c>
      <c r="W2619" s="4" t="n">
        <v>2.38566686042259</v>
      </c>
      <c r="X2619" s="4" t="n">
        <v>-2.36432377252852</v>
      </c>
      <c r="Y2619" s="4" t="n">
        <v>2.36432377252852</v>
      </c>
      <c r="Z2619" t="n">
        <v>7895</v>
      </c>
      <c r="AA2619" t="n">
        <v>6366</v>
      </c>
      <c r="AB2619" t="n">
        <v>6394</v>
      </c>
      <c r="AC2619" t="n">
        <v>7867</v>
      </c>
      <c r="AD2619" s="2" t="n">
        <v>0.995620894588677</v>
      </c>
      <c r="AE2619" s="2" t="n">
        <v>0.809202999872887</v>
      </c>
      <c r="AF2619" s="2" t="n">
        <v>0.806333122229259</v>
      </c>
      <c r="AG2619" s="1" t="n">
        <v>37987</v>
      </c>
      <c r="AH2619" s="1" t="n">
        <v>37257</v>
      </c>
      <c r="AI2619" t="n">
        <v>7182</v>
      </c>
      <c r="AJ2619" s="2" t="n">
        <v>1</v>
      </c>
      <c r="AK2619" s="2" t="n">
        <v>0.907735085945399</v>
      </c>
      <c r="AL2619"/>
      <c r="AM2619"/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0</v>
      </c>
      <c r="AU2619" t="b">
        <v>1</v>
      </c>
      <c r="AV2619" t="b">
        <v>0</v>
      </c>
    </row>
    <row r="2620">
      <c r="A2620" t="b">
        <v>1</v>
      </c>
      <c r="B2620" t="n">
        <v>55</v>
      </c>
      <c r="C2620" t="n">
        <v>456</v>
      </c>
      <c r="D2620" t="s">
        <v>48</v>
      </c>
      <c r="E2620" t="s">
        <v>56</v>
      </c>
      <c r="F2620" t="s">
        <v>50</v>
      </c>
      <c r="G2620" t="s">
        <v>57</v>
      </c>
      <c r="H2620" t="s">
        <v>732</v>
      </c>
      <c r="I2620" t="s">
        <v>1173</v>
      </c>
      <c r="J2620" t="n">
        <v>1</v>
      </c>
      <c r="K2620" t="n">
        <v>0</v>
      </c>
      <c r="L2620" s="2" t="n">
        <v>1</v>
      </c>
      <c r="M2620" s="3" t="n">
        <v>512</v>
      </c>
      <c r="N2620" s="3" t="n">
        <v>-87</v>
      </c>
      <c r="O2620" s="3" t="n">
        <v>252.16981038</v>
      </c>
      <c r="P2620" s="2" t="n">
        <v>0.139094533029613</v>
      </c>
      <c r="Q2620" s="2" t="n">
        <v>0.125815335555878</v>
      </c>
      <c r="R2620" s="2" t="n">
        <v>0.611474943052392</v>
      </c>
      <c r="S2620" s="4" t="n">
        <v>-0.996692574830494</v>
      </c>
      <c r="T2620" s="4" t="n">
        <v>-0.413396924829157</v>
      </c>
      <c r="U2620" s="4" t="n">
        <v>0.416358200455581</v>
      </c>
      <c r="V2620" s="4" t="n">
        <v>-0.40441303538766</v>
      </c>
      <c r="W2620" s="4" t="n">
        <v>0.425318901037686</v>
      </c>
      <c r="X2620" s="4" t="n">
        <v>-0.175006582405007</v>
      </c>
      <c r="Y2620" s="4" t="n">
        <v>0.230319117994838</v>
      </c>
      <c r="Z2620" t="n">
        <v>10905</v>
      </c>
      <c r="AA2620" t="n">
        <v>7024</v>
      </c>
      <c r="AB2620" t="n">
        <v>10835</v>
      </c>
      <c r="AC2620" t="n">
        <v>7094</v>
      </c>
      <c r="AD2620" s="2" t="n">
        <v>0.990132506343389</v>
      </c>
      <c r="AE2620" s="2" t="n">
        <v>0.648269497000461</v>
      </c>
      <c r="AF2620" s="2" t="n">
        <v>0.644108207244383</v>
      </c>
      <c r="AG2620" s="1" t="n">
        <v>34160</v>
      </c>
      <c r="AH2620" s="1" t="n">
        <v>37257</v>
      </c>
      <c r="AI2620" t="n">
        <v>7850</v>
      </c>
      <c r="AJ2620" s="2" t="n">
        <v>0.717091440577327</v>
      </c>
      <c r="AK2620" s="2" t="n">
        <v>0.99216380182002</v>
      </c>
      <c r="AL2620" t="s">
        <v>734</v>
      </c>
      <c r="AM2620"/>
      <c r="AN2620" t="b">
        <v>0</v>
      </c>
      <c r="AO2620" t="b">
        <v>0</v>
      </c>
      <c r="AP2620" t="b">
        <v>0</v>
      </c>
      <c r="AQ2620" t="b">
        <v>1</v>
      </c>
      <c r="AR2620" t="b">
        <v>0</v>
      </c>
      <c r="AS2620" t="b">
        <v>0</v>
      </c>
      <c r="AT2620" t="b">
        <v>0</v>
      </c>
      <c r="AU2620" t="b">
        <v>1</v>
      </c>
      <c r="AV2620" t="b">
        <v>1</v>
      </c>
    </row>
    <row r="2621">
      <c r="A2621" t="b">
        <v>0</v>
      </c>
      <c r="B2621" t="n">
        <v>256</v>
      </c>
      <c r="C2621" t="n">
        <v>265</v>
      </c>
      <c r="D2621" t="s">
        <v>48</v>
      </c>
      <c r="E2621" t="s">
        <v>56</v>
      </c>
      <c r="F2621" t="s">
        <v>50</v>
      </c>
      <c r="G2621" t="s">
        <v>57</v>
      </c>
      <c r="H2621" t="s">
        <v>130</v>
      </c>
      <c r="I2621" t="s">
        <v>258</v>
      </c>
      <c r="J2621" t="n">
        <v>1</v>
      </c>
      <c r="K2621" t="n">
        <v>-1</v>
      </c>
      <c r="L2621" s="2" t="n">
        <v>0.531372549019608</v>
      </c>
      <c r="M2621" s="3" t="n">
        <v>2745</v>
      </c>
      <c r="N2621" s="3" t="n">
        <v>-1215</v>
      </c>
      <c r="O2621" s="3" t="n">
        <v>6815.95338416</v>
      </c>
      <c r="P2621" s="2" t="n">
        <v>0.00238967659710053</v>
      </c>
      <c r="Q2621" s="2" t="n">
        <v>0.00209003215434084</v>
      </c>
      <c r="R2621" s="2" t="n">
        <v>0.0254898837024056</v>
      </c>
      <c r="S2621" s="4" t="n">
        <v>0.880549345257106</v>
      </c>
      <c r="T2621" s="4" t="n">
        <v>7.10673888800382</v>
      </c>
      <c r="U2621" s="4" t="n">
        <v>7.38684084753864</v>
      </c>
      <c r="V2621" s="4" t="n">
        <v>7.11427750699852</v>
      </c>
      <c r="W2621" s="4" t="n">
        <v>7.11427750699852</v>
      </c>
      <c r="X2621" s="4" t="n">
        <v>7.35783209351848</v>
      </c>
      <c r="Y2621" s="4" t="n">
        <v>7.35783209351848</v>
      </c>
      <c r="Z2621" t="n">
        <v>9826</v>
      </c>
      <c r="AA2621" t="n">
        <v>6277</v>
      </c>
      <c r="AB2621" t="n">
        <v>9746</v>
      </c>
      <c r="AC2621" t="n">
        <v>6357</v>
      </c>
      <c r="AD2621" s="2" t="n">
        <v>0.987415447538147</v>
      </c>
      <c r="AE2621" s="2" t="n">
        <v>0.644059101169711</v>
      </c>
      <c r="AF2621" s="2" t="n">
        <v>0.638815387746794</v>
      </c>
      <c r="AG2621" s="1" t="n">
        <v>35315</v>
      </c>
      <c r="AH2621" s="1" t="n">
        <v>37987</v>
      </c>
      <c r="AI2621" t="n">
        <v>7120</v>
      </c>
      <c r="AJ2621" s="2" t="n">
        <v>0.727124183006536</v>
      </c>
      <c r="AK2621" s="2" t="n">
        <v>0.991367307156781</v>
      </c>
      <c r="AL2621" t="s">
        <v>714</v>
      </c>
      <c r="AM2621"/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1</v>
      </c>
      <c r="AV2621" t="b">
        <v>0</v>
      </c>
    </row>
    <row r="2622">
      <c r="A2622" t="b">
        <v>0</v>
      </c>
      <c r="B2622" t="n">
        <v>2461</v>
      </c>
      <c r="C2622" t="n">
        <v>3768</v>
      </c>
      <c r="D2622" t="s">
        <v>56</v>
      </c>
      <c r="E2622" t="s">
        <v>56</v>
      </c>
      <c r="F2622" t="s">
        <v>57</v>
      </c>
      <c r="G2622" t="s">
        <v>57</v>
      </c>
      <c r="H2622" t="s">
        <v>281</v>
      </c>
      <c r="I2622" t="s">
        <v>822</v>
      </c>
      <c r="J2622" t="n">
        <v>-1</v>
      </c>
      <c r="K2622" t="n">
        <v>1</v>
      </c>
      <c r="L2622" s="2" t="n">
        <v>0.464285714285714</v>
      </c>
      <c r="M2622" s="3" t="n">
        <v>193</v>
      </c>
      <c r="N2622" s="3" t="n">
        <v>104</v>
      </c>
      <c r="O2622" s="3" t="n">
        <v>5436.63674208</v>
      </c>
      <c r="P2622" s="2" t="n">
        <v>0.0180324941974647</v>
      </c>
      <c r="Q2622" s="2" t="n">
        <v>0.0169797687861272</v>
      </c>
      <c r="R2622" s="2" t="n">
        <v>0.204249241206927</v>
      </c>
      <c r="S2622" s="4" t="n">
        <v>-0.516363636363636</v>
      </c>
      <c r="T2622" s="4" t="n">
        <v>-1.30782003213712</v>
      </c>
      <c r="U2622" s="4" t="n">
        <v>1.82562042492412</v>
      </c>
      <c r="V2622" s="4" t="n">
        <v>-1.30443534744024</v>
      </c>
      <c r="W2622" s="4" t="n">
        <v>1.34367337968829</v>
      </c>
      <c r="X2622" s="4" t="n">
        <v>-1.19205179826113</v>
      </c>
      <c r="Y2622" s="4" t="n">
        <v>1.19205179826113</v>
      </c>
      <c r="Z2622" t="n">
        <v>7248</v>
      </c>
      <c r="AA2622" t="n">
        <v>5601</v>
      </c>
      <c r="AB2622" t="n">
        <v>7228</v>
      </c>
      <c r="AC2622" t="n">
        <v>5621</v>
      </c>
      <c r="AD2622" s="2" t="n">
        <v>0.996441914250133</v>
      </c>
      <c r="AE2622" s="2" t="n">
        <v>0.774903154399557</v>
      </c>
      <c r="AF2622" s="2" t="n">
        <v>0.772764900662252</v>
      </c>
      <c r="AG2622" s="1" t="n">
        <v>37913</v>
      </c>
      <c r="AH2622" s="1" t="n">
        <v>39538</v>
      </c>
      <c r="AI2622" t="n">
        <v>5631</v>
      </c>
      <c r="AJ2622" s="2" t="n">
        <v>0.776047409040794</v>
      </c>
      <c r="AK2622" s="2" t="n">
        <v>1</v>
      </c>
      <c r="AL2622"/>
      <c r="AM2622"/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1</v>
      </c>
      <c r="AV2622" t="b">
        <v>0</v>
      </c>
    </row>
    <row r="2623">
      <c r="A2623" t="b">
        <v>1</v>
      </c>
      <c r="B2623" t="n">
        <v>188</v>
      </c>
      <c r="C2623" t="n">
        <v>2279</v>
      </c>
      <c r="D2623" t="s">
        <v>48</v>
      </c>
      <c r="E2623" t="s">
        <v>56</v>
      </c>
      <c r="F2623" t="s">
        <v>50</v>
      </c>
      <c r="G2623" t="s">
        <v>57</v>
      </c>
      <c r="H2623" t="s">
        <v>1155</v>
      </c>
      <c r="I2623" t="s">
        <v>1155</v>
      </c>
      <c r="J2623" t="n">
        <v>-1</v>
      </c>
      <c r="K2623" t="n">
        <v>0</v>
      </c>
      <c r="L2623" s="2" t="n">
        <v>1</v>
      </c>
      <c r="M2623" s="3" t="n">
        <v>440</v>
      </c>
      <c r="N2623" s="3" t="n">
        <v>0</v>
      </c>
      <c r="O2623" s="3" t="n">
        <v>37.82123515</v>
      </c>
      <c r="P2623" s="2" t="n">
        <v>0.188703060902493</v>
      </c>
      <c r="Q2623" s="2" t="n">
        <v>0.175164870516326</v>
      </c>
      <c r="R2623" s="2" t="n">
        <v>0.715998737772168</v>
      </c>
      <c r="S2623" s="4" t="n">
        <v>0.970050563982886</v>
      </c>
      <c r="T2623" s="4" t="n">
        <v>0.306752918901861</v>
      </c>
      <c r="U2623" s="4" t="n">
        <v>0.3142947301988</v>
      </c>
      <c r="V2623" s="4" t="n">
        <v>0.321724262786316</v>
      </c>
      <c r="W2623" s="4" t="n">
        <v>0.323334240110579</v>
      </c>
      <c r="X2623" s="4" t="n">
        <v>0.363585924162431</v>
      </c>
      <c r="Y2623" s="4" t="n">
        <v>0.363585924162431</v>
      </c>
      <c r="Z2623" t="n">
        <v>7800</v>
      </c>
      <c r="AA2623" t="n">
        <v>6338</v>
      </c>
      <c r="AB2623" t="n">
        <v>7738</v>
      </c>
      <c r="AC2623" t="n">
        <v>6400</v>
      </c>
      <c r="AD2623" s="2" t="n">
        <v>0.9903125</v>
      </c>
      <c r="AE2623" s="2" t="n">
        <v>0.819074696303954</v>
      </c>
      <c r="AF2623" s="2" t="n">
        <v>0.812564102564103</v>
      </c>
      <c r="AG2623" s="1" t="n">
        <v>37365</v>
      </c>
      <c r="AH2623" s="1" t="n">
        <v>37987</v>
      </c>
      <c r="AI2623" t="n">
        <v>7120</v>
      </c>
      <c r="AJ2623" s="2" t="n">
        <v>0.919659002841643</v>
      </c>
      <c r="AK2623" s="2" t="n">
        <v>0.991367307156781</v>
      </c>
      <c r="AL2623" t="s">
        <v>1174</v>
      </c>
      <c r="AM2623"/>
      <c r="AN2623" t="b">
        <v>0</v>
      </c>
      <c r="AO2623" t="b">
        <v>0</v>
      </c>
      <c r="AP2623" t="b">
        <v>0</v>
      </c>
      <c r="AQ2623" t="b">
        <v>1</v>
      </c>
      <c r="AR2623" t="b">
        <v>0</v>
      </c>
      <c r="AS2623" t="b">
        <v>0</v>
      </c>
      <c r="AT2623" t="b">
        <v>0</v>
      </c>
      <c r="AU2623" t="b">
        <v>1</v>
      </c>
      <c r="AV2623" t="b">
        <v>1</v>
      </c>
    </row>
    <row r="2624">
      <c r="A2624" t="b">
        <v>1</v>
      </c>
      <c r="B2624" t="n">
        <v>124</v>
      </c>
      <c r="C2624" t="n">
        <v>1298</v>
      </c>
      <c r="D2624" t="s">
        <v>48</v>
      </c>
      <c r="E2624" t="s">
        <v>49</v>
      </c>
      <c r="F2624" t="s">
        <v>50</v>
      </c>
      <c r="G2624" t="s">
        <v>61</v>
      </c>
      <c r="H2624" t="s">
        <v>595</v>
      </c>
      <c r="I2624" t="s">
        <v>595</v>
      </c>
      <c r="J2624" t="n">
        <v>1</v>
      </c>
      <c r="K2624" t="n">
        <v>0</v>
      </c>
      <c r="L2624" s="2" t="n">
        <v>1</v>
      </c>
      <c r="M2624" s="3" t="n">
        <v>831</v>
      </c>
      <c r="N2624" s="3" t="n">
        <v>93</v>
      </c>
      <c r="O2624" s="3" t="n">
        <v>7.22659498</v>
      </c>
      <c r="P2624" s="2" t="n">
        <v>1</v>
      </c>
      <c r="Q2624" s="2" t="n">
        <v>1</v>
      </c>
      <c r="R2624" s="2" t="n">
        <v>1</v>
      </c>
      <c r="S2624" s="4"/>
      <c r="T2624" s="4" t="n">
        <v>0</v>
      </c>
      <c r="U2624" s="4" t="n">
        <v>0</v>
      </c>
      <c r="V2624" s="4" t="n">
        <v>0.0017359617508733</v>
      </c>
      <c r="W2624" s="4" t="n">
        <v>0.0237350059910622</v>
      </c>
      <c r="X2624" s="4" t="n">
        <v>-0.416992726397029</v>
      </c>
      <c r="Y2624" s="4" t="n">
        <v>0.416992726397029</v>
      </c>
      <c r="Z2624" t="n">
        <v>12460</v>
      </c>
      <c r="AA2624" t="n">
        <v>7519</v>
      </c>
      <c r="AB2624" t="n">
        <v>12460</v>
      </c>
      <c r="AC2624" t="n">
        <v>7519</v>
      </c>
      <c r="AD2624" s="2" t="n">
        <v>1</v>
      </c>
      <c r="AE2624" s="2" t="n">
        <v>0.603451043338684</v>
      </c>
      <c r="AF2624" s="2" t="n">
        <v>0.603451043338684</v>
      </c>
      <c r="AG2624" s="1" t="n">
        <v>32610</v>
      </c>
      <c r="AH2624" s="1" t="n">
        <v>32610</v>
      </c>
      <c r="AI2624" t="n">
        <v>7933</v>
      </c>
      <c r="AJ2624" s="2" t="n">
        <v>0.634792350164039</v>
      </c>
      <c r="AK2624" s="2" t="n">
        <v>1</v>
      </c>
      <c r="AL2624" t="s">
        <v>749</v>
      </c>
      <c r="AM2624" t="s">
        <v>596</v>
      </c>
      <c r="AN2624" t="b">
        <v>0</v>
      </c>
      <c r="AO2624" t="b">
        <v>0</v>
      </c>
      <c r="AP2624" t="b">
        <v>1</v>
      </c>
      <c r="AQ2624" t="b">
        <v>0</v>
      </c>
      <c r="AR2624" t="b">
        <v>0</v>
      </c>
      <c r="AS2624" t="b">
        <v>0</v>
      </c>
      <c r="AT2624" t="b">
        <v>0</v>
      </c>
      <c r="AU2624" t="b">
        <v>1</v>
      </c>
      <c r="AV2624" t="b">
        <v>1</v>
      </c>
    </row>
    <row r="2625">
      <c r="A2625" t="b">
        <v>1</v>
      </c>
      <c r="B2625" t="n">
        <v>283</v>
      </c>
      <c r="C2625" t="n">
        <v>3344</v>
      </c>
      <c r="D2625" t="s">
        <v>48</v>
      </c>
      <c r="E2625" t="s">
        <v>56</v>
      </c>
      <c r="F2625" t="s">
        <v>50</v>
      </c>
      <c r="G2625" t="s">
        <v>57</v>
      </c>
      <c r="H2625" t="s">
        <v>297</v>
      </c>
      <c r="I2625" t="s">
        <v>710</v>
      </c>
      <c r="J2625" t="n">
        <v>1</v>
      </c>
      <c r="K2625" t="n">
        <v>0</v>
      </c>
      <c r="L2625" s="2" t="n">
        <v>1</v>
      </c>
      <c r="M2625" s="3" t="n">
        <v>2480</v>
      </c>
      <c r="N2625" s="3" t="n">
        <v>10</v>
      </c>
      <c r="O2625" s="3" t="n">
        <v>0</v>
      </c>
      <c r="P2625" s="2" t="n">
        <v>0.14466803993028</v>
      </c>
      <c r="Q2625" s="2" t="n">
        <v>0.131634134537829</v>
      </c>
      <c r="R2625" s="2" t="n">
        <v>0.594675962604975</v>
      </c>
      <c r="S2625" s="4" t="n">
        <v>-0.971470915153761</v>
      </c>
      <c r="T2625" s="4" t="n">
        <v>-0.459435905561718</v>
      </c>
      <c r="U2625" s="4" t="n">
        <v>0.481556013310094</v>
      </c>
      <c r="V2625" s="4" t="n">
        <v>-0.465978193531666</v>
      </c>
      <c r="W2625" s="4" t="n">
        <v>0.468744633440963</v>
      </c>
      <c r="X2625" s="4" t="n">
        <v>-0.487232777583565</v>
      </c>
      <c r="Y2625" s="4" t="n">
        <v>0.487232777583565</v>
      </c>
      <c r="Z2625" t="n">
        <v>7312</v>
      </c>
      <c r="AA2625" t="n">
        <v>6311</v>
      </c>
      <c r="AB2625" t="n">
        <v>7244</v>
      </c>
      <c r="AC2625" t="n">
        <v>6379</v>
      </c>
      <c r="AD2625" s="2" t="n">
        <v>0.989340021947014</v>
      </c>
      <c r="AE2625" s="2" t="n">
        <v>0.871203754831585</v>
      </c>
      <c r="AF2625" s="2" t="n">
        <v>0.863101750547046</v>
      </c>
      <c r="AG2625" s="1" t="n">
        <v>37840</v>
      </c>
      <c r="AH2625" s="1" t="n">
        <v>37987</v>
      </c>
      <c r="AI2625" t="n">
        <v>7120</v>
      </c>
      <c r="AJ2625" s="2" t="n">
        <v>0.979771570111463</v>
      </c>
      <c r="AK2625" s="2" t="n">
        <v>0.991367307156781</v>
      </c>
      <c r="AL2625" t="s">
        <v>343</v>
      </c>
      <c r="AM2625"/>
      <c r="AN2625" t="b">
        <v>0</v>
      </c>
      <c r="AO2625" t="b">
        <v>0</v>
      </c>
      <c r="AP2625" t="b">
        <v>0</v>
      </c>
      <c r="AQ2625" t="b">
        <v>1</v>
      </c>
      <c r="AR2625" t="b">
        <v>0</v>
      </c>
      <c r="AS2625" t="b">
        <v>0</v>
      </c>
      <c r="AT2625" t="b">
        <v>0</v>
      </c>
      <c r="AU2625" t="b">
        <v>1</v>
      </c>
      <c r="AV2625" t="b">
        <v>1</v>
      </c>
    </row>
    <row r="2626">
      <c r="A2626" t="b">
        <v>0</v>
      </c>
      <c r="B2626" t="n">
        <v>135</v>
      </c>
      <c r="C2626" t="n">
        <v>148</v>
      </c>
      <c r="D2626" t="s">
        <v>48</v>
      </c>
      <c r="E2626" t="s">
        <v>48</v>
      </c>
      <c r="F2626" t="s">
        <v>50</v>
      </c>
      <c r="G2626" t="s">
        <v>50</v>
      </c>
      <c r="H2626" t="s">
        <v>52</v>
      </c>
      <c r="I2626" t="s">
        <v>302</v>
      </c>
      <c r="J2626" t="n">
        <v>-1</v>
      </c>
      <c r="K2626" t="n">
        <v>-1</v>
      </c>
      <c r="L2626" s="2" t="n">
        <v>0.449494949494949</v>
      </c>
      <c r="M2626" s="3" t="n">
        <v>1065</v>
      </c>
      <c r="N2626" s="3" t="n">
        <v>1215</v>
      </c>
      <c r="O2626" s="3" t="n">
        <v>5319.07898459</v>
      </c>
      <c r="P2626" s="2" t="n">
        <v>0.00578231292517007</v>
      </c>
      <c r="Q2626" s="2" t="n">
        <v>0.00481844777146791</v>
      </c>
      <c r="R2626" s="2" t="n">
        <v>0.0613095238095238</v>
      </c>
      <c r="S2626" s="4" t="n">
        <v>-0.686965446459117</v>
      </c>
      <c r="T2626" s="4" t="n">
        <v>-3.87753401360544</v>
      </c>
      <c r="U2626" s="4" t="n">
        <v>4.65382653061225</v>
      </c>
      <c r="V2626" s="4" t="n">
        <v>-3.87577967425081</v>
      </c>
      <c r="W2626" s="4" t="n">
        <v>3.90496923506812</v>
      </c>
      <c r="X2626" s="4" t="n">
        <v>-3.85316070860713</v>
      </c>
      <c r="Y2626" s="4" t="n">
        <v>3.85316070860713</v>
      </c>
      <c r="Z2626" t="n">
        <v>12664</v>
      </c>
      <c r="AA2626" t="n">
        <v>11760</v>
      </c>
      <c r="AB2626" t="n">
        <v>11828</v>
      </c>
      <c r="AC2626" t="n">
        <v>12596</v>
      </c>
      <c r="AD2626" s="2" t="n">
        <v>0.994250929996618</v>
      </c>
      <c r="AE2626" s="2" t="n">
        <v>0.933629723721816</v>
      </c>
      <c r="AF2626" s="2" t="n">
        <v>0.928616550852811</v>
      </c>
      <c r="AG2626" s="1" t="n">
        <v>33227</v>
      </c>
      <c r="AH2626" s="1" t="n">
        <v>32438</v>
      </c>
      <c r="AI2626" t="n">
        <v>11880</v>
      </c>
      <c r="AJ2626" s="2" t="n">
        <v>1</v>
      </c>
      <c r="AK2626" s="2" t="n">
        <v>0.937721998579209</v>
      </c>
      <c r="AL2626" t="s">
        <v>54</v>
      </c>
      <c r="AM2626" t="s">
        <v>309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1</v>
      </c>
      <c r="AV2626" t="b">
        <v>0</v>
      </c>
    </row>
    <row r="2627">
      <c r="A2627" t="b">
        <v>0</v>
      </c>
      <c r="B2627" t="n">
        <v>63</v>
      </c>
      <c r="C2627" t="n">
        <v>67</v>
      </c>
      <c r="D2627" t="s">
        <v>48</v>
      </c>
      <c r="E2627" t="s">
        <v>48</v>
      </c>
      <c r="F2627" t="s">
        <v>50</v>
      </c>
      <c r="G2627" t="s">
        <v>50</v>
      </c>
      <c r="H2627" t="s">
        <v>377</v>
      </c>
      <c r="I2627" t="s">
        <v>665</v>
      </c>
      <c r="J2627" t="n">
        <v>-1</v>
      </c>
      <c r="K2627" t="n">
        <v>0</v>
      </c>
      <c r="L2627" s="2" t="n">
        <v>0.505050505050505</v>
      </c>
      <c r="M2627" s="3" t="n">
        <v>257</v>
      </c>
      <c r="N2627" s="3" t="n">
        <v>-31</v>
      </c>
      <c r="O2627" s="3" t="n">
        <v>5257.31713288</v>
      </c>
      <c r="P2627" s="2" t="n">
        <v>0.0338269083482257</v>
      </c>
      <c r="Q2627" s="2" t="n">
        <v>0.0299470762875952</v>
      </c>
      <c r="R2627" s="2" t="n">
        <v>0.316824100076589</v>
      </c>
      <c r="S2627" s="4" t="n">
        <v>0.285770907649623</v>
      </c>
      <c r="T2627" s="4" t="n">
        <v>0.283814143477151</v>
      </c>
      <c r="U2627" s="4" t="n">
        <v>1.01480725044677</v>
      </c>
      <c r="V2627" s="4" t="n">
        <v>0.279341441950737</v>
      </c>
      <c r="W2627" s="4" t="n">
        <v>0.91290906825797</v>
      </c>
      <c r="X2627" s="4" t="n">
        <v>0.282216960768224</v>
      </c>
      <c r="Y2627" s="4" t="n">
        <v>0.296378635863841</v>
      </c>
      <c r="Z2627" t="n">
        <v>7851</v>
      </c>
      <c r="AA2627" t="n">
        <v>7834</v>
      </c>
      <c r="AB2627" t="n">
        <v>7847</v>
      </c>
      <c r="AC2627" t="n">
        <v>7838</v>
      </c>
      <c r="AD2627" s="2" t="n">
        <v>0.999489665731054</v>
      </c>
      <c r="AE2627" s="2" t="n">
        <v>0.998343315916911</v>
      </c>
      <c r="AF2627" s="2" t="n">
        <v>0.997834670742581</v>
      </c>
      <c r="AG2627" s="1" t="n">
        <v>37257</v>
      </c>
      <c r="AH2627" s="1" t="n">
        <v>37258</v>
      </c>
      <c r="AI2627" t="n">
        <v>7849</v>
      </c>
      <c r="AJ2627" s="2" t="n">
        <v>0.999872611464968</v>
      </c>
      <c r="AK2627" s="2" t="n">
        <v>1</v>
      </c>
      <c r="AL2627" t="s">
        <v>378</v>
      </c>
      <c r="AM2627" t="s">
        <v>666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1</v>
      </c>
      <c r="AV2627" t="b">
        <v>0</v>
      </c>
    </row>
    <row r="2628">
      <c r="A2628" t="b">
        <v>0</v>
      </c>
      <c r="B2628" t="n">
        <v>139</v>
      </c>
      <c r="C2628" t="n">
        <v>3494</v>
      </c>
      <c r="D2628" t="s">
        <v>48</v>
      </c>
      <c r="E2628" t="s">
        <v>56</v>
      </c>
      <c r="F2628" t="s">
        <v>50</v>
      </c>
      <c r="G2628" t="s">
        <v>57</v>
      </c>
      <c r="H2628" t="s">
        <v>112</v>
      </c>
      <c r="I2628" t="s">
        <v>1164</v>
      </c>
      <c r="J2628" t="n">
        <v>-1</v>
      </c>
      <c r="K2628" t="n">
        <v>0</v>
      </c>
      <c r="L2628" s="2" t="n">
        <v>0.425925925925926</v>
      </c>
      <c r="M2628" s="3" t="n">
        <v>145</v>
      </c>
      <c r="N2628" s="3" t="n">
        <v>6</v>
      </c>
      <c r="O2628" s="3" t="n">
        <v>6625.28832691</v>
      </c>
      <c r="P2628" s="2" t="n">
        <v>0.0548296182423777</v>
      </c>
      <c r="Q2628" s="2" t="n">
        <v>0.0497023039088791</v>
      </c>
      <c r="R2628" s="2" t="n">
        <v>0.471304125032027</v>
      </c>
      <c r="S2628" s="4" t="n">
        <v>-0.539712659257251</v>
      </c>
      <c r="T2628" s="4" t="n">
        <v>-0.414950038431976</v>
      </c>
      <c r="U2628" s="4" t="n">
        <v>0.627043300025622</v>
      </c>
      <c r="V2628" s="4" t="n">
        <v>-0.417472941493692</v>
      </c>
      <c r="W2628" s="4" t="n">
        <v>0.452105890497648</v>
      </c>
      <c r="X2628" s="4" t="n">
        <v>-0.36063559807873</v>
      </c>
      <c r="Y2628" s="4" t="n">
        <v>0.36063559807873</v>
      </c>
      <c r="Z2628" t="n">
        <v>8143</v>
      </c>
      <c r="AA2628" t="n">
        <v>7806</v>
      </c>
      <c r="AB2628" t="n">
        <v>8060</v>
      </c>
      <c r="AC2628" t="n">
        <v>7889</v>
      </c>
      <c r="AD2628" s="2" t="n">
        <v>0.989479021422234</v>
      </c>
      <c r="AE2628" s="2" t="n">
        <v>0.96848635235732</v>
      </c>
      <c r="AF2628" s="2" t="n">
        <v>0.958614761144541</v>
      </c>
      <c r="AG2628" s="1" t="n">
        <v>37027</v>
      </c>
      <c r="AH2628" s="1" t="n">
        <v>37257</v>
      </c>
      <c r="AI2628" t="n">
        <v>7850</v>
      </c>
      <c r="AJ2628" s="2" t="n">
        <v>0.971534653465347</v>
      </c>
      <c r="AK2628" s="2" t="n">
        <v>0.99216380182002</v>
      </c>
      <c r="AL2628" t="s">
        <v>681</v>
      </c>
      <c r="AM2628"/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1</v>
      </c>
      <c r="AV2628" t="b">
        <v>0</v>
      </c>
    </row>
    <row r="2629">
      <c r="A2629" t="b">
        <v>0</v>
      </c>
      <c r="B2629" t="n">
        <v>274</v>
      </c>
      <c r="C2629" t="n">
        <v>283</v>
      </c>
      <c r="D2629" t="s">
        <v>48</v>
      </c>
      <c r="E2629" t="s">
        <v>48</v>
      </c>
      <c r="F2629" t="s">
        <v>50</v>
      </c>
      <c r="G2629" t="s">
        <v>50</v>
      </c>
      <c r="H2629" t="s">
        <v>308</v>
      </c>
      <c r="I2629" t="s">
        <v>297</v>
      </c>
      <c r="J2629" t="n">
        <v>-1</v>
      </c>
      <c r="K2629" t="n">
        <v>1</v>
      </c>
      <c r="L2629" s="2" t="n">
        <v>0.57302346776031</v>
      </c>
      <c r="M2629" s="3" t="n">
        <v>2087</v>
      </c>
      <c r="N2629" s="3" t="n">
        <v>393</v>
      </c>
      <c r="O2629" s="3" t="n">
        <v>6092.91301482</v>
      </c>
      <c r="P2629" s="2" t="n">
        <v>0.0164523710770082</v>
      </c>
      <c r="Q2629" s="2" t="n">
        <v>0.0150922302962549</v>
      </c>
      <c r="R2629" s="2" t="n">
        <v>0.164800221208351</v>
      </c>
      <c r="S2629" s="4" t="n">
        <v>-0.52291256676975</v>
      </c>
      <c r="T2629" s="4" t="n">
        <v>-1.30815705792894</v>
      </c>
      <c r="U2629" s="4" t="n">
        <v>2.12308862159546</v>
      </c>
      <c r="V2629" s="4" t="n">
        <v>-1.30168701173829</v>
      </c>
      <c r="W2629" s="4" t="n">
        <v>1.3019101637606</v>
      </c>
      <c r="X2629" s="4" t="n">
        <v>-1.28402883676119</v>
      </c>
      <c r="Y2629" s="4" t="n">
        <v>1.28402883676119</v>
      </c>
      <c r="Z2629" t="n">
        <v>7852</v>
      </c>
      <c r="AA2629" t="n">
        <v>7233</v>
      </c>
      <c r="AB2629" t="n">
        <v>7838</v>
      </c>
      <c r="AC2629" t="n">
        <v>7247</v>
      </c>
      <c r="AD2629" s="2" t="n">
        <v>0.998068166137712</v>
      </c>
      <c r="AE2629" s="2" t="n">
        <v>0.922811941821893</v>
      </c>
      <c r="AF2629" s="2" t="n">
        <v>0.921166581762608</v>
      </c>
      <c r="AG2629" s="1" t="n">
        <v>37257</v>
      </c>
      <c r="AH2629" s="1" t="n">
        <v>37840</v>
      </c>
      <c r="AI2629" t="n">
        <v>7267</v>
      </c>
      <c r="AJ2629" s="2" t="n">
        <v>0.925732484076433</v>
      </c>
      <c r="AK2629" s="2" t="n">
        <v>1</v>
      </c>
      <c r="AL2629" t="s">
        <v>824</v>
      </c>
      <c r="AM2629" t="s">
        <v>343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1</v>
      </c>
      <c r="AV2629" t="b">
        <v>0</v>
      </c>
    </row>
    <row r="2630">
      <c r="A2630" t="b">
        <v>0</v>
      </c>
      <c r="B2630" t="n">
        <v>1032</v>
      </c>
      <c r="C2630" t="n">
        <v>3227</v>
      </c>
      <c r="D2630" t="s">
        <v>56</v>
      </c>
      <c r="E2630" t="s">
        <v>56</v>
      </c>
      <c r="F2630" t="s">
        <v>57</v>
      </c>
      <c r="G2630" t="s">
        <v>57</v>
      </c>
      <c r="H2630" t="s">
        <v>272</v>
      </c>
      <c r="I2630" t="s">
        <v>59</v>
      </c>
      <c r="J2630" t="n">
        <v>-1</v>
      </c>
      <c r="K2630" t="n">
        <v>1</v>
      </c>
      <c r="L2630" s="2" t="n">
        <v>0.478253968253968</v>
      </c>
      <c r="M2630" s="3" t="n">
        <v>2211</v>
      </c>
      <c r="N2630" s="3" t="n">
        <v>-491</v>
      </c>
      <c r="O2630" s="3" t="n">
        <v>4607.84758488</v>
      </c>
      <c r="P2630" s="2" t="n">
        <v>0.00778642936596218</v>
      </c>
      <c r="Q2630" s="2" t="n">
        <v>0.00785634118967452</v>
      </c>
      <c r="R2630" s="2" t="n">
        <v>0.100111234705228</v>
      </c>
      <c r="S2630" s="4" t="n">
        <v>0.654708520179372</v>
      </c>
      <c r="T2630" s="4" t="n">
        <v>2.2539488320356</v>
      </c>
      <c r="U2630" s="4" t="n">
        <v>2.87641824249166</v>
      </c>
      <c r="V2630" s="4" t="n">
        <v>2.24894709074102</v>
      </c>
      <c r="W2630" s="4" t="n">
        <v>2.24894709074102</v>
      </c>
      <c r="X2630" s="4" t="n">
        <v>1.44126130558156</v>
      </c>
      <c r="Y2630" s="4" t="n">
        <v>1.44126130558156</v>
      </c>
      <c r="Z2630" t="n">
        <v>6406</v>
      </c>
      <c r="AA2630" t="n">
        <v>899</v>
      </c>
      <c r="AB2630" t="n">
        <v>6399</v>
      </c>
      <c r="AC2630" t="n">
        <v>906</v>
      </c>
      <c r="AD2630" s="2" t="n">
        <v>0.992273730684327</v>
      </c>
      <c r="AE2630" s="2" t="n">
        <v>0.140490701672136</v>
      </c>
      <c r="AF2630" s="2" t="n">
        <v>0.140337183890103</v>
      </c>
      <c r="AG2630" s="1" t="n">
        <v>37987</v>
      </c>
      <c r="AH2630" s="1" t="n">
        <v>38324</v>
      </c>
      <c r="AI2630" t="n">
        <v>1678</v>
      </c>
      <c r="AJ2630" s="2" t="n">
        <v>0.233639654692286</v>
      </c>
      <c r="AK2630" s="2" t="n">
        <v>1</v>
      </c>
      <c r="AL2630"/>
      <c r="AM2630"/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1</v>
      </c>
      <c r="AV2630" t="b">
        <v>0</v>
      </c>
    </row>
    <row r="2631">
      <c r="A2631" t="b">
        <v>0</v>
      </c>
      <c r="B2631" t="n">
        <v>241</v>
      </c>
      <c r="C2631" t="n">
        <v>3345</v>
      </c>
      <c r="D2631" t="s">
        <v>48</v>
      </c>
      <c r="E2631" t="s">
        <v>56</v>
      </c>
      <c r="F2631" t="s">
        <v>50</v>
      </c>
      <c r="G2631" t="s">
        <v>57</v>
      </c>
      <c r="H2631" t="s">
        <v>413</v>
      </c>
      <c r="I2631" t="s">
        <v>490</v>
      </c>
      <c r="J2631" t="n">
        <v>1</v>
      </c>
      <c r="K2631" t="n">
        <v>1</v>
      </c>
      <c r="L2631" s="2" t="n">
        <v>0.476579520697168</v>
      </c>
      <c r="M2631" s="3" t="n">
        <v>1620</v>
      </c>
      <c r="N2631" s="3" t="n">
        <v>256</v>
      </c>
      <c r="O2631" s="3" t="n">
        <v>3728.8899989</v>
      </c>
      <c r="P2631" s="2" t="n">
        <v>0.0105655686761964</v>
      </c>
      <c r="Q2631" s="2" t="n">
        <v>0.0100565681961031</v>
      </c>
      <c r="R2631" s="2" t="n">
        <v>0.100683654443754</v>
      </c>
      <c r="S2631" s="4" t="n">
        <v>-0.46608040201005</v>
      </c>
      <c r="T2631" s="4" t="n">
        <v>-2.0580484773151</v>
      </c>
      <c r="U2631" s="4" t="n">
        <v>3.33312616532007</v>
      </c>
      <c r="V2631" s="4" t="n">
        <v>-2.04889495556765</v>
      </c>
      <c r="W2631" s="4" t="n">
        <v>2.04889495556765</v>
      </c>
      <c r="X2631" s="4" t="n">
        <v>-2.48805628097673</v>
      </c>
      <c r="Y2631" s="4" t="n">
        <v>2.48805628097673</v>
      </c>
      <c r="Z2631" t="n">
        <v>2760</v>
      </c>
      <c r="AA2631" t="n">
        <v>1609</v>
      </c>
      <c r="AB2631" t="n">
        <v>2755</v>
      </c>
      <c r="AC2631" t="n">
        <v>1614</v>
      </c>
      <c r="AD2631" s="2" t="n">
        <v>0.996902106567534</v>
      </c>
      <c r="AE2631" s="2" t="n">
        <v>0.584029038112523</v>
      </c>
      <c r="AF2631" s="2" t="n">
        <v>0.582971014492754</v>
      </c>
      <c r="AG2631" s="1" t="n">
        <v>37611</v>
      </c>
      <c r="AH2631" s="1" t="n">
        <v>37987</v>
      </c>
      <c r="AI2631" t="n">
        <v>2384</v>
      </c>
      <c r="AJ2631" s="2" t="n">
        <v>0.863768115942029</v>
      </c>
      <c r="AK2631" s="2" t="n">
        <v>0.998743192291579</v>
      </c>
      <c r="AL2631" t="s">
        <v>492</v>
      </c>
      <c r="AM2631"/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1</v>
      </c>
      <c r="AV2631" t="b">
        <v>0</v>
      </c>
    </row>
    <row r="2632">
      <c r="A2632" t="b">
        <v>0</v>
      </c>
      <c r="B2632" t="n">
        <v>272</v>
      </c>
      <c r="C2632" t="n">
        <v>2865</v>
      </c>
      <c r="D2632" t="s">
        <v>56</v>
      </c>
      <c r="E2632" t="s">
        <v>56</v>
      </c>
      <c r="F2632" t="s">
        <v>57</v>
      </c>
      <c r="G2632" t="s">
        <v>56</v>
      </c>
      <c r="H2632" t="s">
        <v>708</v>
      </c>
      <c r="I2632" t="s">
        <v>115</v>
      </c>
      <c r="J2632" t="n">
        <v>-1</v>
      </c>
      <c r="K2632" t="n">
        <v>0</v>
      </c>
      <c r="L2632" s="2" t="n">
        <v>0.54047619047619</v>
      </c>
      <c r="M2632" s="3" t="n">
        <v>1798</v>
      </c>
      <c r="N2632" s="3" t="n">
        <v>-445</v>
      </c>
      <c r="O2632" s="3" t="n">
        <v>4277.29303749</v>
      </c>
      <c r="P2632" s="2" t="n">
        <v>0.0198388096714197</v>
      </c>
      <c r="Q2632" s="2" t="n">
        <v>0.0187852222917971</v>
      </c>
      <c r="R2632" s="2" t="n">
        <v>0.186608803471792</v>
      </c>
      <c r="S2632" s="4" t="n">
        <v>0.464895635673624</v>
      </c>
      <c r="T2632" s="4" t="n">
        <v>1.08939863608184</v>
      </c>
      <c r="U2632" s="4" t="n">
        <v>1.69969001859888</v>
      </c>
      <c r="V2632" s="4" t="n">
        <v>1.04048913468602</v>
      </c>
      <c r="W2632" s="4" t="n">
        <v>1.05984955920774</v>
      </c>
      <c r="X2632" s="4" t="n">
        <v>1.25578517741267</v>
      </c>
      <c r="Y2632" s="4" t="n">
        <v>1.25578517741267</v>
      </c>
      <c r="Z2632" t="n">
        <v>17175</v>
      </c>
      <c r="AA2632" t="n">
        <v>1613</v>
      </c>
      <c r="AB2632" t="n">
        <v>1620</v>
      </c>
      <c r="AC2632" t="n">
        <v>17168</v>
      </c>
      <c r="AD2632" s="2" t="n">
        <v>0.995679012345679</v>
      </c>
      <c r="AE2632" s="2" t="n">
        <v>0.0939538676607642</v>
      </c>
      <c r="AF2632" s="2" t="n">
        <v>0.0939155749636099</v>
      </c>
      <c r="AG2632" s="1" t="n">
        <v>37987</v>
      </c>
      <c r="AH2632" s="1" t="n">
        <v>19360</v>
      </c>
      <c r="AI2632" t="n">
        <v>2393</v>
      </c>
      <c r="AJ2632" s="2" t="n">
        <v>1</v>
      </c>
      <c r="AK2632" s="2" t="n">
        <v>0.0963520695764213</v>
      </c>
      <c r="AL2632"/>
      <c r="AM2632" t="s">
        <v>116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</row>
    <row r="2633">
      <c r="A2633" t="b">
        <v>0</v>
      </c>
      <c r="B2633" t="n">
        <v>2694</v>
      </c>
      <c r="C2633" t="n">
        <v>3103</v>
      </c>
      <c r="D2633" t="s">
        <v>56</v>
      </c>
      <c r="E2633" t="s">
        <v>56</v>
      </c>
      <c r="F2633" t="s">
        <v>57</v>
      </c>
      <c r="G2633" t="s">
        <v>57</v>
      </c>
      <c r="H2633" t="s">
        <v>243</v>
      </c>
      <c r="I2633" t="s">
        <v>443</v>
      </c>
      <c r="J2633" t="n">
        <v>1</v>
      </c>
      <c r="K2633" t="n">
        <v>-1</v>
      </c>
      <c r="L2633" s="2" t="n">
        <v>0.563888888888889</v>
      </c>
      <c r="M2633" s="3" t="n">
        <v>1569</v>
      </c>
      <c r="N2633" s="3" t="n">
        <v>402</v>
      </c>
      <c r="O2633" s="3" t="n">
        <v>6563.92700957</v>
      </c>
      <c r="P2633" s="2" t="n">
        <v>0.00874403815580286</v>
      </c>
      <c r="Q2633" s="2" t="n">
        <v>0.0072289156626506</v>
      </c>
      <c r="R2633" s="2" t="n">
        <v>0.0794912559618442</v>
      </c>
      <c r="S2633" s="4" t="n">
        <v>-0.525260625501203</v>
      </c>
      <c r="T2633" s="4" t="n">
        <v>-2.44689984101749</v>
      </c>
      <c r="U2633" s="4" t="n">
        <v>3.49841017488076</v>
      </c>
      <c r="V2633" s="4" t="n">
        <v>-2.34790739628476</v>
      </c>
      <c r="W2633" s="4" t="n">
        <v>2.42063466901203</v>
      </c>
      <c r="X2633" s="4" t="n">
        <v>-1.84994584195751</v>
      </c>
      <c r="Y2633" s="4" t="n">
        <v>1.98046810025176</v>
      </c>
      <c r="Z2633" t="n">
        <v>7118</v>
      </c>
      <c r="AA2633" t="n">
        <v>1258</v>
      </c>
      <c r="AB2633" t="n">
        <v>1276</v>
      </c>
      <c r="AC2633" t="n">
        <v>7100</v>
      </c>
      <c r="AD2633" s="2" t="n">
        <v>0.9858934169279</v>
      </c>
      <c r="AE2633" s="2" t="n">
        <v>0.177183098591549</v>
      </c>
      <c r="AF2633" s="2" t="n">
        <v>0.176735037932003</v>
      </c>
      <c r="AG2633" s="1" t="n">
        <v>38323</v>
      </c>
      <c r="AH2633" s="1" t="n">
        <v>37257</v>
      </c>
      <c r="AI2633" t="n">
        <v>2048</v>
      </c>
      <c r="AJ2633" s="2" t="n">
        <v>1</v>
      </c>
      <c r="AK2633" s="2" t="n">
        <v>0.258847320525784</v>
      </c>
      <c r="AL2633"/>
      <c r="AM2633"/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1</v>
      </c>
      <c r="AV2633" t="b">
        <v>0</v>
      </c>
    </row>
    <row r="2634">
      <c r="A2634" t="b">
        <v>0</v>
      </c>
      <c r="B2634" t="n">
        <v>288</v>
      </c>
      <c r="C2634" t="n">
        <v>2282</v>
      </c>
      <c r="D2634" t="s">
        <v>48</v>
      </c>
      <c r="E2634" t="s">
        <v>56</v>
      </c>
      <c r="F2634" t="s">
        <v>50</v>
      </c>
      <c r="G2634" t="s">
        <v>57</v>
      </c>
      <c r="H2634" t="s">
        <v>121</v>
      </c>
      <c r="I2634" t="s">
        <v>625</v>
      </c>
      <c r="J2634" t="n">
        <v>-1</v>
      </c>
      <c r="K2634" t="n">
        <v>-1</v>
      </c>
      <c r="L2634" s="2" t="n">
        <v>0.577485380116959</v>
      </c>
      <c r="M2634" s="3" t="n">
        <v>425</v>
      </c>
      <c r="N2634" s="3" t="n">
        <v>984</v>
      </c>
      <c r="O2634" s="3" t="n">
        <v>5114.17500423</v>
      </c>
      <c r="P2634" s="2" t="n">
        <v>0.00474008532153579</v>
      </c>
      <c r="Q2634" s="2" t="n">
        <v>0.00415667466027178</v>
      </c>
      <c r="R2634" s="2" t="n">
        <v>0.0477168589034603</v>
      </c>
      <c r="S2634" s="4" t="n">
        <v>-0.865375456421654</v>
      </c>
      <c r="T2634" s="4" t="n">
        <v>-3.65814504661084</v>
      </c>
      <c r="U2634" s="4" t="n">
        <v>3.9067783220098</v>
      </c>
      <c r="V2634" s="4" t="n">
        <v>-3.63810617187155</v>
      </c>
      <c r="W2634" s="4" t="n">
        <v>3.63931393826812</v>
      </c>
      <c r="X2634" s="4" t="n">
        <v>-3.2041248186212</v>
      </c>
      <c r="Y2634" s="4" t="n">
        <v>3.2041248186212</v>
      </c>
      <c r="Z2634" t="n">
        <v>12055</v>
      </c>
      <c r="AA2634" t="n">
        <v>6329</v>
      </c>
      <c r="AB2634" t="n">
        <v>11990</v>
      </c>
      <c r="AC2634" t="n">
        <v>6394</v>
      </c>
      <c r="AD2634" s="2" t="n">
        <v>0.989834219580857</v>
      </c>
      <c r="AE2634" s="2" t="n">
        <v>0.527856547122602</v>
      </c>
      <c r="AF2634" s="2" t="n">
        <v>0.525010369141435</v>
      </c>
      <c r="AG2634" s="1" t="n">
        <v>33081</v>
      </c>
      <c r="AH2634" s="1" t="n">
        <v>37987</v>
      </c>
      <c r="AI2634" t="n">
        <v>7120</v>
      </c>
      <c r="AJ2634" s="2" t="n">
        <v>0.592050557126227</v>
      </c>
      <c r="AK2634" s="2" t="n">
        <v>0.991367307156781</v>
      </c>
      <c r="AL2634" t="s">
        <v>255</v>
      </c>
      <c r="AM2634"/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1</v>
      </c>
      <c r="AV2634" t="b">
        <v>0</v>
      </c>
    </row>
    <row r="2635">
      <c r="A2635" t="b">
        <v>0</v>
      </c>
      <c r="B2635" t="n">
        <v>24</v>
      </c>
      <c r="C2635" t="n">
        <v>1664</v>
      </c>
      <c r="D2635" t="s">
        <v>48</v>
      </c>
      <c r="E2635" t="s">
        <v>56</v>
      </c>
      <c r="F2635" t="s">
        <v>50</v>
      </c>
      <c r="G2635" t="s">
        <v>57</v>
      </c>
      <c r="H2635" t="s">
        <v>95</v>
      </c>
      <c r="I2635" t="s">
        <v>327</v>
      </c>
      <c r="J2635" t="n">
        <v>1</v>
      </c>
      <c r="K2635" t="n">
        <v>-1</v>
      </c>
      <c r="L2635" s="2" t="n">
        <v>0.472222222222222</v>
      </c>
      <c r="M2635" s="3" t="n">
        <v>1410</v>
      </c>
      <c r="N2635" s="3" t="n">
        <v>929</v>
      </c>
      <c r="O2635" s="3" t="n">
        <v>6486.35568993</v>
      </c>
      <c r="P2635" s="2" t="n">
        <v>0.0042350449973531</v>
      </c>
      <c r="Q2635" s="2" t="n">
        <v>0.00426212040490144</v>
      </c>
      <c r="R2635" s="2" t="n">
        <v>0.026998411858126</v>
      </c>
      <c r="S2635" s="4" t="n">
        <v>-0.884104199893674</v>
      </c>
      <c r="T2635" s="4" t="n">
        <v>-5.81768131286395</v>
      </c>
      <c r="U2635" s="4" t="n">
        <v>6.12091053467443</v>
      </c>
      <c r="V2635" s="4" t="n">
        <v>-5.86691253682196</v>
      </c>
      <c r="W2635" s="4" t="n">
        <v>5.86691253682196</v>
      </c>
      <c r="X2635" s="4" t="n">
        <v>-5.75969050902688</v>
      </c>
      <c r="Y2635" s="4" t="n">
        <v>5.75969050902688</v>
      </c>
      <c r="Z2635" t="n">
        <v>5624</v>
      </c>
      <c r="AA2635" t="n">
        <v>1889</v>
      </c>
      <c r="AB2635" t="n">
        <v>1898</v>
      </c>
      <c r="AC2635" t="n">
        <v>5615</v>
      </c>
      <c r="AD2635" s="2" t="n">
        <v>0.995258166491043</v>
      </c>
      <c r="AE2635" s="2" t="n">
        <v>0.336420302760463</v>
      </c>
      <c r="AF2635" s="2" t="n">
        <v>0.335881934566145</v>
      </c>
      <c r="AG2635" s="1" t="n">
        <v>43208</v>
      </c>
      <c r="AH2635" s="1" t="n">
        <v>39538</v>
      </c>
      <c r="AI2635" t="n">
        <v>1899</v>
      </c>
      <c r="AJ2635" s="2" t="n">
        <v>1</v>
      </c>
      <c r="AK2635" s="2" t="n">
        <v>0.337240277037826</v>
      </c>
      <c r="AL2635" t="s">
        <v>481</v>
      </c>
      <c r="AM2635"/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</row>
    <row r="2636">
      <c r="A2636" t="b">
        <v>1</v>
      </c>
      <c r="B2636" t="n">
        <v>3889</v>
      </c>
      <c r="C2636" t="n">
        <v>3890</v>
      </c>
      <c r="D2636" t="s">
        <v>56</v>
      </c>
      <c r="E2636" t="s">
        <v>56</v>
      </c>
      <c r="F2636" t="s">
        <v>56</v>
      </c>
      <c r="G2636" t="s">
        <v>57</v>
      </c>
      <c r="H2636" t="s">
        <v>256</v>
      </c>
      <c r="I2636" t="s">
        <v>256</v>
      </c>
      <c r="J2636" t="n">
        <v>-1</v>
      </c>
      <c r="K2636" t="n">
        <v>0</v>
      </c>
      <c r="L2636" s="2" t="n">
        <v>1</v>
      </c>
      <c r="M2636" s="3" t="n">
        <v>132</v>
      </c>
      <c r="N2636" s="3" t="n">
        <v>-1</v>
      </c>
      <c r="O2636" s="3" t="n">
        <v>628.27666188</v>
      </c>
      <c r="P2636" s="2" t="n">
        <v>0.230178286708219</v>
      </c>
      <c r="Q2636" s="2" t="n">
        <v>0.210244192972007</v>
      </c>
      <c r="R2636" s="2" t="n">
        <v>0.785041310334831</v>
      </c>
      <c r="S2636" s="4" t="n">
        <v>0.96723780832235</v>
      </c>
      <c r="T2636" s="4" t="n">
        <v>0.225308015654442</v>
      </c>
      <c r="U2636" s="4" t="n">
        <v>0.231221916219741</v>
      </c>
      <c r="V2636" s="4" t="n">
        <v>0.218256137088075</v>
      </c>
      <c r="W2636" s="4" t="n">
        <v>0.224126540396226</v>
      </c>
      <c r="X2636" s="4" t="n">
        <v>1.01386054829993</v>
      </c>
      <c r="Y2636" s="4" t="n">
        <v>1.01386054829993</v>
      </c>
      <c r="Z2636" t="n">
        <v>26228</v>
      </c>
      <c r="AA2636" t="n">
        <v>6899</v>
      </c>
      <c r="AB2636" t="n">
        <v>25243</v>
      </c>
      <c r="AC2636" t="n">
        <v>7884</v>
      </c>
      <c r="AD2636" s="2" t="n">
        <v>0.875063419583967</v>
      </c>
      <c r="AE2636" s="2" t="n">
        <v>0.273303490076457</v>
      </c>
      <c r="AF2636" s="2" t="n">
        <v>0.263039499771237</v>
      </c>
      <c r="AG2636" s="1" t="n">
        <v>18629</v>
      </c>
      <c r="AH2636" s="1" t="n">
        <v>37257</v>
      </c>
      <c r="AI2636" t="n">
        <v>6939</v>
      </c>
      <c r="AJ2636" s="2" t="n">
        <v>0.271404544921187</v>
      </c>
      <c r="AK2636" s="2" t="n">
        <v>0.877022244691608</v>
      </c>
      <c r="AL2636" t="s">
        <v>257</v>
      </c>
      <c r="AM2636"/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1</v>
      </c>
      <c r="AT2636" t="b">
        <v>0</v>
      </c>
      <c r="AU2636" t="b">
        <v>1</v>
      </c>
      <c r="AV2636" t="b">
        <v>1</v>
      </c>
    </row>
    <row r="2637">
      <c r="A2637" t="b">
        <v>1</v>
      </c>
      <c r="B2637" t="n">
        <v>156</v>
      </c>
      <c r="C2637" t="n">
        <v>1797</v>
      </c>
      <c r="D2637" t="s">
        <v>48</v>
      </c>
      <c r="E2637" t="s">
        <v>56</v>
      </c>
      <c r="F2637" t="s">
        <v>50</v>
      </c>
      <c r="G2637" t="s">
        <v>57</v>
      </c>
      <c r="H2637" t="s">
        <v>882</v>
      </c>
      <c r="I2637" t="s">
        <v>965</v>
      </c>
      <c r="J2637" t="n">
        <v>1</v>
      </c>
      <c r="K2637" t="n">
        <v>0</v>
      </c>
      <c r="L2637" s="2" t="n">
        <v>1</v>
      </c>
      <c r="M2637" s="3" t="n">
        <v>1875</v>
      </c>
      <c r="N2637" s="3" t="n">
        <v>73</v>
      </c>
      <c r="O2637" s="3" t="n">
        <v>114.54034685</v>
      </c>
      <c r="P2637" s="2" t="n">
        <v>0.154987633965375</v>
      </c>
      <c r="Q2637" s="2" t="n">
        <v>0.138687362915472</v>
      </c>
      <c r="R2637" s="2" t="n">
        <v>0.611871393239901</v>
      </c>
      <c r="S2637" s="4" t="n">
        <v>-0.974243902439024</v>
      </c>
      <c r="T2637" s="4" t="n">
        <v>-0.419736191261336</v>
      </c>
      <c r="U2637" s="4" t="n">
        <v>0.425474031327288</v>
      </c>
      <c r="V2637" s="4" t="n">
        <v>-0.383520176491264</v>
      </c>
      <c r="W2637" s="4" t="n">
        <v>0.441623959243578</v>
      </c>
      <c r="X2637" s="4" t="n">
        <v>-0.380517171994401</v>
      </c>
      <c r="Y2637" s="4" t="n">
        <v>0.380517171994401</v>
      </c>
      <c r="Z2637" t="n">
        <v>6170</v>
      </c>
      <c r="AA2637" t="n">
        <v>6065</v>
      </c>
      <c r="AB2637" t="n">
        <v>6069</v>
      </c>
      <c r="AC2637" t="n">
        <v>6166</v>
      </c>
      <c r="AD2637" s="2" t="n">
        <v>0.999340912835723</v>
      </c>
      <c r="AE2637" s="2" t="n">
        <v>0.98361985079468</v>
      </c>
      <c r="AF2637" s="2" t="n">
        <v>0.982982171799028</v>
      </c>
      <c r="AG2637" s="1" t="n">
        <v>38996</v>
      </c>
      <c r="AH2637" s="1" t="n">
        <v>38996</v>
      </c>
      <c r="AI2637" t="n">
        <v>6111</v>
      </c>
      <c r="AJ2637" s="2" t="n">
        <v>1</v>
      </c>
      <c r="AK2637" s="2" t="n">
        <v>0.98995626113721</v>
      </c>
      <c r="AL2637" t="s">
        <v>1154</v>
      </c>
      <c r="AM2637"/>
      <c r="AN2637" t="b">
        <v>0</v>
      </c>
      <c r="AO2637" t="b">
        <v>0</v>
      </c>
      <c r="AP2637" t="b">
        <v>0</v>
      </c>
      <c r="AQ2637" t="b">
        <v>1</v>
      </c>
      <c r="AR2637" t="b">
        <v>0</v>
      </c>
      <c r="AS2637" t="b">
        <v>0</v>
      </c>
      <c r="AT2637" t="b">
        <v>0</v>
      </c>
      <c r="AU2637" t="b">
        <v>1</v>
      </c>
      <c r="AV2637" t="b">
        <v>1</v>
      </c>
    </row>
    <row r="2638">
      <c r="A2638" t="b">
        <v>0</v>
      </c>
      <c r="B2638" t="n">
        <v>294</v>
      </c>
      <c r="C2638" t="n">
        <v>3876</v>
      </c>
      <c r="D2638" t="s">
        <v>48</v>
      </c>
      <c r="E2638" t="s">
        <v>56</v>
      </c>
      <c r="F2638" t="s">
        <v>50</v>
      </c>
      <c r="G2638" t="s">
        <v>57</v>
      </c>
      <c r="H2638" t="s">
        <v>518</v>
      </c>
      <c r="I2638" t="s">
        <v>921</v>
      </c>
      <c r="J2638" t="n">
        <v>1</v>
      </c>
      <c r="K2638" t="n">
        <v>0</v>
      </c>
      <c r="L2638" s="2" t="n">
        <v>0.510651629072682</v>
      </c>
      <c r="M2638" s="3" t="n">
        <v>240</v>
      </c>
      <c r="N2638" s="3" t="n">
        <v>17</v>
      </c>
      <c r="O2638" s="3" t="n">
        <v>6891.07807481</v>
      </c>
      <c r="P2638" s="2" t="n">
        <v>0.0139784946236559</v>
      </c>
      <c r="Q2638" s="2" t="n">
        <v>0.0131004366812227</v>
      </c>
      <c r="R2638" s="2" t="n">
        <v>0.22258064516129</v>
      </c>
      <c r="S2638" s="4" t="n">
        <v>-0.949836423118866</v>
      </c>
      <c r="T2638" s="4" t="n">
        <v>-1.05698924731183</v>
      </c>
      <c r="U2638" s="4" t="n">
        <v>1.06817204301075</v>
      </c>
      <c r="V2638" s="4" t="n">
        <v>-1.2874242884878</v>
      </c>
      <c r="W2638" s="4" t="n">
        <v>1.2874242884878</v>
      </c>
      <c r="X2638" s="4" t="n">
        <v>-0.0838691322077577</v>
      </c>
      <c r="Y2638" s="4" t="n">
        <v>0.570690597996245</v>
      </c>
      <c r="Z2638" t="n">
        <v>12445</v>
      </c>
      <c r="AA2638" t="n">
        <v>930</v>
      </c>
      <c r="AB2638" t="n">
        <v>5484</v>
      </c>
      <c r="AC2638" t="n">
        <v>7891</v>
      </c>
      <c r="AD2638" s="2" t="n">
        <v>0.169584245076586</v>
      </c>
      <c r="AE2638" s="2" t="n">
        <v>0.117855785071601</v>
      </c>
      <c r="AF2638" s="2" t="n">
        <v>0.0747288067496987</v>
      </c>
      <c r="AG2638" s="1" t="n">
        <v>32590</v>
      </c>
      <c r="AH2638" s="1" t="n">
        <v>37257</v>
      </c>
      <c r="AI2638" t="n">
        <v>944</v>
      </c>
      <c r="AJ2638" s="2" t="n">
        <v>0.168240955266441</v>
      </c>
      <c r="AK2638" s="2" t="n">
        <v>0.119312436804853</v>
      </c>
      <c r="AL2638" t="s">
        <v>519</v>
      </c>
      <c r="AM2638"/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1</v>
      </c>
      <c r="AV2638" t="b">
        <v>0</v>
      </c>
    </row>
    <row r="2639">
      <c r="A2639" t="b">
        <v>0</v>
      </c>
      <c r="B2639" t="n">
        <v>2313</v>
      </c>
      <c r="C2639" t="n">
        <v>3446</v>
      </c>
      <c r="D2639" t="s">
        <v>56</v>
      </c>
      <c r="E2639" t="s">
        <v>56</v>
      </c>
      <c r="F2639" t="s">
        <v>57</v>
      </c>
      <c r="G2639" t="s">
        <v>57</v>
      </c>
      <c r="H2639" t="s">
        <v>597</v>
      </c>
      <c r="I2639" t="s">
        <v>254</v>
      </c>
      <c r="J2639" t="n">
        <v>1</v>
      </c>
      <c r="K2639" t="n">
        <v>1</v>
      </c>
      <c r="L2639" s="2" t="n">
        <v>0.461111111111111</v>
      </c>
      <c r="M2639" s="3" t="n">
        <v>865</v>
      </c>
      <c r="N2639" s="3" t="n">
        <v>-340</v>
      </c>
      <c r="O2639" s="3" t="n">
        <v>6771.09455793</v>
      </c>
      <c r="P2639" s="2" t="n">
        <v>0.00735409169144109</v>
      </c>
      <c r="Q2639" s="2" t="n">
        <v>0.00664451827242525</v>
      </c>
      <c r="R2639" s="2" t="n">
        <v>0.0729150367704585</v>
      </c>
      <c r="S2639" s="4" t="n">
        <v>0.602143757881463</v>
      </c>
      <c r="T2639" s="4" t="n">
        <v>2.90240963855422</v>
      </c>
      <c r="U2639" s="4" t="n">
        <v>3.89834141761852</v>
      </c>
      <c r="V2639" s="4" t="n">
        <v>2.89117462818556</v>
      </c>
      <c r="W2639" s="4" t="n">
        <v>2.94801070041117</v>
      </c>
      <c r="X2639" s="4" t="n">
        <v>2.99563029803212</v>
      </c>
      <c r="Y2639" s="4" t="n">
        <v>2.99563029803212</v>
      </c>
      <c r="Z2639" t="n">
        <v>7893</v>
      </c>
      <c r="AA2639" t="n">
        <v>6391</v>
      </c>
      <c r="AB2639" t="n">
        <v>6396</v>
      </c>
      <c r="AC2639" t="n">
        <v>7888</v>
      </c>
      <c r="AD2639" s="2" t="n">
        <v>0.999218261413383</v>
      </c>
      <c r="AE2639" s="2" t="n">
        <v>0.810218052738337</v>
      </c>
      <c r="AF2639" s="2" t="n">
        <v>0.809704801723046</v>
      </c>
      <c r="AG2639" s="1" t="n">
        <v>37987</v>
      </c>
      <c r="AH2639" s="1" t="n">
        <v>37257</v>
      </c>
      <c r="AI2639" t="n">
        <v>7182</v>
      </c>
      <c r="AJ2639" s="2" t="n">
        <v>1</v>
      </c>
      <c r="AK2639" s="2" t="n">
        <v>0.907735085945399</v>
      </c>
      <c r="AL2639"/>
      <c r="AM2639"/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1</v>
      </c>
      <c r="AV2639" t="b">
        <v>0</v>
      </c>
    </row>
    <row r="2640">
      <c r="A2640" t="b">
        <v>0</v>
      </c>
      <c r="B2640" t="n">
        <v>254</v>
      </c>
      <c r="C2640" t="n">
        <v>271</v>
      </c>
      <c r="D2640" t="s">
        <v>48</v>
      </c>
      <c r="E2640" t="s">
        <v>49</v>
      </c>
      <c r="F2640" t="s">
        <v>50</v>
      </c>
      <c r="G2640" t="s">
        <v>61</v>
      </c>
      <c r="H2640" t="s">
        <v>231</v>
      </c>
      <c r="I2640" t="s">
        <v>95</v>
      </c>
      <c r="J2640" t="n">
        <v>1</v>
      </c>
      <c r="K2640" t="n">
        <v>0</v>
      </c>
      <c r="L2640" s="2" t="n">
        <v>0</v>
      </c>
      <c r="M2640" s="3" t="n">
        <v>2659</v>
      </c>
      <c r="N2640" s="3" t="n">
        <v>-1133</v>
      </c>
      <c r="O2640" s="3" t="n">
        <v>6181.03306204</v>
      </c>
      <c r="P2640" s="2" t="n">
        <v>0.00274977085242896</v>
      </c>
      <c r="Q2640" s="2" t="n">
        <v>0.0018450184501845</v>
      </c>
      <c r="R2640" s="2" t="n">
        <v>0.0192483959670028</v>
      </c>
      <c r="S2640" s="4" t="n">
        <v>0.922794117647059</v>
      </c>
      <c r="T2640" s="4" t="n">
        <v>6.44564619615032</v>
      </c>
      <c r="U2640" s="4" t="n">
        <v>6.56571952337305</v>
      </c>
      <c r="V2640" s="4" t="n">
        <v>6.31087407577857</v>
      </c>
      <c r="W2640" s="4" t="n">
        <v>6.31087407577857</v>
      </c>
      <c r="X2640" s="4" t="n">
        <v>6.85648079709042</v>
      </c>
      <c r="Y2640" s="4" t="n">
        <v>6.85648079709042</v>
      </c>
      <c r="Z2640" t="n">
        <v>12689</v>
      </c>
      <c r="AA2640" t="n">
        <v>1091</v>
      </c>
      <c r="AB2640" t="n">
        <v>12615</v>
      </c>
      <c r="AC2640" t="n">
        <v>1165</v>
      </c>
      <c r="AD2640" s="2" t="n">
        <v>0.936480686695279</v>
      </c>
      <c r="AE2640" s="2" t="n">
        <v>0.0864843440348791</v>
      </c>
      <c r="AF2640" s="2" t="n">
        <v>0.0859799826621483</v>
      </c>
      <c r="AG2640" s="1" t="n">
        <v>32046</v>
      </c>
      <c r="AH2640" s="1" t="n">
        <v>38989</v>
      </c>
      <c r="AI2640" t="n">
        <v>1554</v>
      </c>
      <c r="AJ2640" s="2" t="n">
        <v>0.118980169971671</v>
      </c>
      <c r="AK2640" s="2" t="n">
        <v>1</v>
      </c>
      <c r="AL2640" t="s">
        <v>232</v>
      </c>
      <c r="AM2640" t="s">
        <v>150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1</v>
      </c>
      <c r="AV2640" t="b">
        <v>0</v>
      </c>
    </row>
    <row r="2641">
      <c r="A2641" t="b">
        <v>0</v>
      </c>
      <c r="B2641" t="n">
        <v>293</v>
      </c>
      <c r="C2641" t="n">
        <v>305</v>
      </c>
      <c r="D2641" t="s">
        <v>48</v>
      </c>
      <c r="E2641" t="s">
        <v>48</v>
      </c>
      <c r="F2641" t="s">
        <v>50</v>
      </c>
      <c r="G2641" t="s">
        <v>438</v>
      </c>
      <c r="H2641" t="s">
        <v>168</v>
      </c>
      <c r="I2641" t="s">
        <v>440</v>
      </c>
      <c r="J2641" t="n">
        <v>1</v>
      </c>
      <c r="K2641" t="n">
        <v>0</v>
      </c>
      <c r="L2641" s="2" t="n">
        <v>0.855897435897436</v>
      </c>
      <c r="M2641" s="3" t="n">
        <v>280</v>
      </c>
      <c r="N2641" s="3" t="n">
        <v>-43</v>
      </c>
      <c r="O2641" s="3" t="n">
        <v>6365.52871205</v>
      </c>
      <c r="P2641" s="2" t="n">
        <v>0.0725969777223867</v>
      </c>
      <c r="Q2641" s="2" t="n">
        <v>0.0653543307086614</v>
      </c>
      <c r="R2641" s="2" t="n">
        <v>0.57205172145194</v>
      </c>
      <c r="S2641" s="4" t="n">
        <v>0.0690408197547455</v>
      </c>
      <c r="T2641" s="4" t="n">
        <v>0.0260788284779562</v>
      </c>
      <c r="U2641" s="4" t="n">
        <v>0.46418445240691</v>
      </c>
      <c r="V2641" s="4" t="n">
        <v>0.0245679501403869</v>
      </c>
      <c r="W2641" s="4" t="n">
        <v>0.219418818678449</v>
      </c>
      <c r="X2641" s="4" t="n">
        <v>-1.90802046495496</v>
      </c>
      <c r="Y2641" s="4" t="n">
        <v>1.90802046495496</v>
      </c>
      <c r="Z2641" t="n">
        <v>86366</v>
      </c>
      <c r="AA2641" t="n">
        <v>6419</v>
      </c>
      <c r="AB2641" t="n">
        <v>6600</v>
      </c>
      <c r="AC2641" t="n">
        <v>86185</v>
      </c>
      <c r="AD2641" s="2" t="n">
        <v>0.972575757575758</v>
      </c>
      <c r="AE2641" s="2" t="n">
        <v>0.0744793177467077</v>
      </c>
      <c r="AF2641" s="2" t="n">
        <v>0.0743232290484682</v>
      </c>
      <c r="AG2641" s="1" t="n">
        <v>38504</v>
      </c>
      <c r="AH2641" s="1" t="n">
        <v>-41271</v>
      </c>
      <c r="AI2641" t="n">
        <v>6422</v>
      </c>
      <c r="AJ2641" s="2" t="n">
        <v>0.972588217476904</v>
      </c>
      <c r="AK2641" s="2" t="n">
        <v>0.0745046173836373</v>
      </c>
      <c r="AL2641" t="s">
        <v>228</v>
      </c>
      <c r="AM2641" t="s">
        <v>442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1</v>
      </c>
      <c r="AV2641" t="b">
        <v>0</v>
      </c>
    </row>
    <row r="2642">
      <c r="A2642" t="b">
        <v>0</v>
      </c>
      <c r="B2642" t="n">
        <v>294</v>
      </c>
      <c r="C2642" t="n">
        <v>296</v>
      </c>
      <c r="D2642" t="s">
        <v>48</v>
      </c>
      <c r="E2642" t="s">
        <v>48</v>
      </c>
      <c r="F2642" t="s">
        <v>50</v>
      </c>
      <c r="G2642" t="s">
        <v>50</v>
      </c>
      <c r="H2642" t="s">
        <v>518</v>
      </c>
      <c r="I2642" t="s">
        <v>439</v>
      </c>
      <c r="J2642" t="n">
        <v>1</v>
      </c>
      <c r="K2642" t="n">
        <v>0</v>
      </c>
      <c r="L2642" s="2" t="n">
        <v>0.82812030075188</v>
      </c>
      <c r="M2642" s="3" t="n">
        <v>240</v>
      </c>
      <c r="N2642" s="3" t="n">
        <v>0</v>
      </c>
      <c r="O2642" s="3" t="n">
        <v>2340.7352359</v>
      </c>
      <c r="P2642" s="2" t="n">
        <v>0.0960950764006791</v>
      </c>
      <c r="Q2642" s="2" t="n">
        <v>0.0884167237834133</v>
      </c>
      <c r="R2642" s="2" t="n">
        <v>0.619354838709677</v>
      </c>
      <c r="S2642" s="4" t="n">
        <v>0.211870773854245</v>
      </c>
      <c r="T2642" s="4" t="n">
        <v>0.128590831918506</v>
      </c>
      <c r="U2642" s="4" t="n">
        <v>0.403089983022071</v>
      </c>
      <c r="V2642" s="4" t="n">
        <v>0.0872973167949068</v>
      </c>
      <c r="W2642" s="4" t="n">
        <v>0.291897132539204</v>
      </c>
      <c r="X2642" s="4" t="n">
        <v>0.0106882877642476</v>
      </c>
      <c r="Y2642" s="4" t="n">
        <v>0.206345688124558</v>
      </c>
      <c r="Z2642" t="n">
        <v>5590</v>
      </c>
      <c r="AA2642" t="n">
        <v>2945</v>
      </c>
      <c r="AB2642" t="n">
        <v>5484</v>
      </c>
      <c r="AC2642" t="n">
        <v>3051</v>
      </c>
      <c r="AD2642" s="2" t="n">
        <v>0.965257292690921</v>
      </c>
      <c r="AE2642" s="2" t="n">
        <v>0.537016776075857</v>
      </c>
      <c r="AF2642" s="2" t="n">
        <v>0.526833631484794</v>
      </c>
      <c r="AG2642" s="1" t="n">
        <v>32590</v>
      </c>
      <c r="AH2642" s="1" t="n">
        <v>33919</v>
      </c>
      <c r="AI2642" t="n">
        <v>3052</v>
      </c>
      <c r="AJ2642" s="2" t="n">
        <v>0.543931563001248</v>
      </c>
      <c r="AK2642" s="2" t="n">
        <v>1</v>
      </c>
      <c r="AL2642" t="s">
        <v>519</v>
      </c>
      <c r="AM2642" t="s">
        <v>441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1</v>
      </c>
      <c r="AV2642" t="b">
        <v>0</v>
      </c>
    </row>
    <row r="2643">
      <c r="A2643" t="b">
        <v>0</v>
      </c>
      <c r="B2643" t="n">
        <v>3155</v>
      </c>
      <c r="C2643" t="n">
        <v>2833</v>
      </c>
      <c r="D2643" t="s">
        <v>56</v>
      </c>
      <c r="E2643" t="s">
        <v>49</v>
      </c>
      <c r="F2643" t="s">
        <v>57</v>
      </c>
      <c r="G2643" t="s">
        <v>61</v>
      </c>
      <c r="H2643" t="s">
        <v>480</v>
      </c>
      <c r="I2643" t="s">
        <v>221</v>
      </c>
      <c r="J2643" t="n">
        <v>-1</v>
      </c>
      <c r="K2643" t="n">
        <v>0</v>
      </c>
      <c r="L2643" s="2" t="n">
        <v>0.549450549450549</v>
      </c>
      <c r="M2643" s="3" t="n">
        <v>233</v>
      </c>
      <c r="N2643" s="3" t="n">
        <v>6</v>
      </c>
      <c r="O2643" s="3" t="n">
        <v>4952.83082569</v>
      </c>
      <c r="P2643" s="2" t="n">
        <v>0.0567164179104478</v>
      </c>
      <c r="Q2643" s="2" t="n">
        <v>0.0523146405720738</v>
      </c>
      <c r="R2643" s="2" t="n">
        <v>0.495522388059702</v>
      </c>
      <c r="S2643" s="4" t="n">
        <v>-0.50870253164557</v>
      </c>
      <c r="T2643" s="4" t="n">
        <v>-0.443656716417911</v>
      </c>
      <c r="U2643" s="4" t="n">
        <v>0.641268656716418</v>
      </c>
      <c r="V2643" s="4" t="n">
        <v>-0.526095996386963</v>
      </c>
      <c r="W2643" s="4" t="n">
        <v>0.631712832246926</v>
      </c>
      <c r="X2643" s="4" t="n">
        <v>-0.944641885512408</v>
      </c>
      <c r="Y2643" s="4" t="n">
        <v>0.944641885512408</v>
      </c>
      <c r="Z2643" t="n">
        <v>10096</v>
      </c>
      <c r="AA2643" t="n">
        <v>2680</v>
      </c>
      <c r="AB2643" t="n">
        <v>7880</v>
      </c>
      <c r="AC2643" t="n">
        <v>4896</v>
      </c>
      <c r="AD2643" s="2" t="n">
        <v>0.547385620915033</v>
      </c>
      <c r="AE2643" s="2" t="n">
        <v>0.34010152284264</v>
      </c>
      <c r="AF2643" s="2" t="n">
        <v>0.265451664025357</v>
      </c>
      <c r="AG2643" s="1" t="n">
        <v>37257</v>
      </c>
      <c r="AH2643" s="1" t="n">
        <v>35046</v>
      </c>
      <c r="AI2643" t="n">
        <v>2921</v>
      </c>
      <c r="AJ2643" s="2" t="n">
        <v>0.369186046511628</v>
      </c>
      <c r="AK2643" s="2" t="n">
        <v>0.569173811379579</v>
      </c>
      <c r="AL2643"/>
      <c r="AM2643" t="s">
        <v>223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1</v>
      </c>
      <c r="AV2643" t="b">
        <v>0</v>
      </c>
    </row>
    <row r="2644">
      <c r="A2644" t="b">
        <v>0</v>
      </c>
      <c r="B2644" t="n">
        <v>3446</v>
      </c>
      <c r="C2644" t="n">
        <v>2696</v>
      </c>
      <c r="D2644" t="s">
        <v>56</v>
      </c>
      <c r="E2644" t="s">
        <v>49</v>
      </c>
      <c r="F2644" t="s">
        <v>57</v>
      </c>
      <c r="G2644" t="s">
        <v>61</v>
      </c>
      <c r="H2644" t="s">
        <v>254</v>
      </c>
      <c r="I2644" t="s">
        <v>281</v>
      </c>
      <c r="J2644" t="n">
        <v>-1</v>
      </c>
      <c r="K2644" t="n">
        <v>0</v>
      </c>
      <c r="L2644" s="2" t="n">
        <v>0.461111111111111</v>
      </c>
      <c r="M2644" s="3" t="n">
        <v>525</v>
      </c>
      <c r="N2644" s="3" t="n">
        <v>-329</v>
      </c>
      <c r="O2644" s="3" t="n">
        <v>5012.05008922</v>
      </c>
      <c r="P2644" s="2" t="n">
        <v>0.0209442669506567</v>
      </c>
      <c r="Q2644" s="2" t="n">
        <v>0.0193340494092374</v>
      </c>
      <c r="R2644" s="2" t="n">
        <v>0.207667731629393</v>
      </c>
      <c r="S2644" s="4" t="n">
        <v>0.652646845540247</v>
      </c>
      <c r="T2644" s="4" t="n">
        <v>1.12793752218672</v>
      </c>
      <c r="U2644" s="4" t="n">
        <v>1.47397941072062</v>
      </c>
      <c r="V2644" s="4" t="n">
        <v>1.10273427804794</v>
      </c>
      <c r="W2644" s="4" t="n">
        <v>1.20066421739926</v>
      </c>
      <c r="X2644" s="4" t="n">
        <v>0.474823295173508</v>
      </c>
      <c r="Y2644" s="4" t="n">
        <v>0.805095454148929</v>
      </c>
      <c r="Z2644" t="n">
        <v>7912</v>
      </c>
      <c r="AA2644" t="n">
        <v>2817</v>
      </c>
      <c r="AB2644" t="n">
        <v>7888</v>
      </c>
      <c r="AC2644" t="n">
        <v>2841</v>
      </c>
      <c r="AD2644" s="2" t="n">
        <v>0.99155227032735</v>
      </c>
      <c r="AE2644" s="2" t="n">
        <v>0.357124746450304</v>
      </c>
      <c r="AF2644" s="2" t="n">
        <v>0.356041456016178</v>
      </c>
      <c r="AG2644" s="1" t="n">
        <v>37257</v>
      </c>
      <c r="AH2644" s="1" t="n">
        <v>37257</v>
      </c>
      <c r="AI2644" t="n">
        <v>3286</v>
      </c>
      <c r="AJ2644" s="2" t="n">
        <v>0.415318503538928</v>
      </c>
      <c r="AK2644" s="2" t="n">
        <v>1</v>
      </c>
      <c r="AL2644"/>
      <c r="AM2644" t="s">
        <v>394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1</v>
      </c>
      <c r="AV2644" t="b">
        <v>0</v>
      </c>
    </row>
    <row r="2645">
      <c r="A2645" t="b">
        <v>1</v>
      </c>
      <c r="B2645" t="n">
        <v>94</v>
      </c>
      <c r="C2645" t="n">
        <v>913</v>
      </c>
      <c r="D2645" t="s">
        <v>48</v>
      </c>
      <c r="E2645" t="s">
        <v>56</v>
      </c>
      <c r="F2645" t="s">
        <v>50</v>
      </c>
      <c r="G2645" t="s">
        <v>57</v>
      </c>
      <c r="H2645" t="s">
        <v>851</v>
      </c>
      <c r="I2645" t="s">
        <v>851</v>
      </c>
      <c r="J2645" t="n">
        <v>1</v>
      </c>
      <c r="K2645" t="n">
        <v>0</v>
      </c>
      <c r="L2645" s="2" t="n">
        <v>1</v>
      </c>
      <c r="M2645" s="3" t="n">
        <v>522</v>
      </c>
      <c r="N2645" s="3" t="n">
        <v>-22</v>
      </c>
      <c r="O2645" s="3" t="n">
        <v>0</v>
      </c>
      <c r="P2645" s="2" t="n">
        <v>0.156856556730314</v>
      </c>
      <c r="Q2645" s="2" t="n">
        <v>0.143980738362761</v>
      </c>
      <c r="R2645" s="2" t="n">
        <v>0.672873599495029</v>
      </c>
      <c r="S2645" s="4" t="n">
        <v>-0.992513569155905</v>
      </c>
      <c r="T2645" s="4" t="n">
        <v>-0.325753511125138</v>
      </c>
      <c r="U2645" s="4" t="n">
        <v>0.327773394350639</v>
      </c>
      <c r="V2645" s="4" t="n">
        <v>-0.317720359482317</v>
      </c>
      <c r="W2645" s="4" t="n">
        <v>0.32527759743126</v>
      </c>
      <c r="X2645" s="4" t="n">
        <v>-0.364917350502714</v>
      </c>
      <c r="Y2645" s="4" t="n">
        <v>0.364917350502714</v>
      </c>
      <c r="Z2645" t="n">
        <v>7910</v>
      </c>
      <c r="AA2645" t="n">
        <v>6337</v>
      </c>
      <c r="AB2645" t="n">
        <v>7848</v>
      </c>
      <c r="AC2645" t="n">
        <v>6399</v>
      </c>
      <c r="AD2645" s="2" t="n">
        <v>0.990310986091577</v>
      </c>
      <c r="AE2645" s="2" t="n">
        <v>0.807466870540265</v>
      </c>
      <c r="AF2645" s="2" t="n">
        <v>0.801137800252845</v>
      </c>
      <c r="AG2645" s="1" t="n">
        <v>37257</v>
      </c>
      <c r="AH2645" s="1" t="n">
        <v>37987</v>
      </c>
      <c r="AI2645" t="n">
        <v>7120</v>
      </c>
      <c r="AJ2645" s="2" t="n">
        <v>0.907006369426752</v>
      </c>
      <c r="AK2645" s="2" t="n">
        <v>0.991367307156781</v>
      </c>
      <c r="AL2645" t="s">
        <v>852</v>
      </c>
      <c r="AM2645"/>
      <c r="AN2645" t="b">
        <v>0</v>
      </c>
      <c r="AO2645" t="b">
        <v>0</v>
      </c>
      <c r="AP2645" t="b">
        <v>0</v>
      </c>
      <c r="AQ2645" t="b">
        <v>1</v>
      </c>
      <c r="AR2645" t="b">
        <v>0</v>
      </c>
      <c r="AS2645" t="b">
        <v>0</v>
      </c>
      <c r="AT2645" t="b">
        <v>0</v>
      </c>
      <c r="AU2645" t="b">
        <v>1</v>
      </c>
      <c r="AV2645" t="b">
        <v>1</v>
      </c>
    </row>
    <row r="2646">
      <c r="A2646" t="b">
        <v>0</v>
      </c>
      <c r="B2646" t="n">
        <v>160</v>
      </c>
      <c r="C2646" t="n">
        <v>2721</v>
      </c>
      <c r="D2646" t="s">
        <v>48</v>
      </c>
      <c r="E2646" t="s">
        <v>49</v>
      </c>
      <c r="F2646" t="s">
        <v>50</v>
      </c>
      <c r="G2646" t="s">
        <v>61</v>
      </c>
      <c r="H2646" t="s">
        <v>348</v>
      </c>
      <c r="I2646" t="s">
        <v>539</v>
      </c>
      <c r="J2646" t="n">
        <v>1</v>
      </c>
      <c r="K2646" t="n">
        <v>-1</v>
      </c>
      <c r="L2646" s="2" t="n">
        <v>0.507002801120448</v>
      </c>
      <c r="M2646" s="3" t="n">
        <v>1360</v>
      </c>
      <c r="N2646" s="3" t="n">
        <v>1477</v>
      </c>
      <c r="O2646" s="3" t="n">
        <v>3115.4705121</v>
      </c>
      <c r="P2646" s="2" t="n">
        <v>0.000826218672541999</v>
      </c>
      <c r="Q2646" s="2" t="n">
        <v>0.000834724540901503</v>
      </c>
      <c r="R2646" s="2" t="n">
        <v>0.00826218672542</v>
      </c>
      <c r="S2646" s="4" t="n">
        <v>-0.974641675854465</v>
      </c>
      <c r="T2646" s="4" t="n">
        <v>-10.0463233269072</v>
      </c>
      <c r="U2646" s="4" t="n">
        <v>10.0887909666758</v>
      </c>
      <c r="V2646" s="4" t="n">
        <v>-10.0804545879531</v>
      </c>
      <c r="W2646" s="4" t="n">
        <v>10.0804545879531</v>
      </c>
      <c r="X2646" s="4" t="n">
        <v>-10.5183938334732</v>
      </c>
      <c r="Y2646" s="4" t="n">
        <v>10.5183938334732</v>
      </c>
      <c r="Z2646" t="n">
        <v>12337</v>
      </c>
      <c r="AA2646" t="n">
        <v>3631</v>
      </c>
      <c r="AB2646" t="n">
        <v>8623</v>
      </c>
      <c r="AC2646" t="n">
        <v>7345</v>
      </c>
      <c r="AD2646" s="2" t="n">
        <v>0.494349897889721</v>
      </c>
      <c r="AE2646" s="2" t="n">
        <v>0.421083149715876</v>
      </c>
      <c r="AF2646" s="2" t="n">
        <v>0.294317905487558</v>
      </c>
      <c r="AG2646" s="1" t="n">
        <v>36475</v>
      </c>
      <c r="AH2646" s="1" t="n">
        <v>32452</v>
      </c>
      <c r="AI2646" t="n">
        <v>4068</v>
      </c>
      <c r="AJ2646" s="2" t="n">
        <v>0.47126969416126</v>
      </c>
      <c r="AK2646" s="2" t="n">
        <v>0.502780867630701</v>
      </c>
      <c r="AL2646" t="s">
        <v>350</v>
      </c>
      <c r="AM2646" t="s">
        <v>607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1</v>
      </c>
      <c r="AV2646" t="b">
        <v>0</v>
      </c>
    </row>
    <row r="2647">
      <c r="A2647" t="b">
        <v>0</v>
      </c>
      <c r="B2647" t="n">
        <v>1860</v>
      </c>
      <c r="C2647" t="n">
        <v>2721</v>
      </c>
      <c r="D2647" t="s">
        <v>56</v>
      </c>
      <c r="E2647" t="s">
        <v>49</v>
      </c>
      <c r="F2647" t="s">
        <v>57</v>
      </c>
      <c r="G2647" t="s">
        <v>61</v>
      </c>
      <c r="H2647" t="s">
        <v>1057</v>
      </c>
      <c r="I2647" t="s">
        <v>539</v>
      </c>
      <c r="J2647" t="n">
        <v>1</v>
      </c>
      <c r="K2647" t="n">
        <v>-1</v>
      </c>
      <c r="L2647" s="2" t="n">
        <v>0.498095238095238</v>
      </c>
      <c r="M2647" s="3" t="n">
        <v>2075</v>
      </c>
      <c r="N2647" s="3" t="n">
        <v>762</v>
      </c>
      <c r="O2647" s="3" t="n">
        <v>6640.06041932</v>
      </c>
      <c r="P2647" s="2" t="n">
        <v>0.00494233937397035</v>
      </c>
      <c r="Q2647" s="2" t="n">
        <v>0.00499168053244592</v>
      </c>
      <c r="R2647" s="2" t="n">
        <v>0.0477759472817133</v>
      </c>
      <c r="S2647" s="4" t="n">
        <v>-0.821192052980132</v>
      </c>
      <c r="T2647" s="4" t="n">
        <v>-5.41532125205931</v>
      </c>
      <c r="U2647" s="4" t="n">
        <v>5.92734761120264</v>
      </c>
      <c r="V2647" s="4" t="n">
        <v>-5.7683879627973</v>
      </c>
      <c r="W2647" s="4" t="n">
        <v>5.7683879627973</v>
      </c>
      <c r="X2647" s="4" t="n">
        <v>-5.35903222261645</v>
      </c>
      <c r="Y2647" s="4" t="n">
        <v>5.35903222261645</v>
      </c>
      <c r="Z2647" t="n">
        <v>12348</v>
      </c>
      <c r="AA2647" t="n">
        <v>607</v>
      </c>
      <c r="AB2647" t="n">
        <v>5610</v>
      </c>
      <c r="AC2647" t="n">
        <v>7345</v>
      </c>
      <c r="AD2647" s="2" t="n">
        <v>0.108199643493761</v>
      </c>
      <c r="AE2647" s="2" t="n">
        <v>0.082641252552757</v>
      </c>
      <c r="AF2647" s="2" t="n">
        <v>0.0491577583414318</v>
      </c>
      <c r="AG2647" s="1" t="n">
        <v>39538</v>
      </c>
      <c r="AH2647" s="1" t="n">
        <v>32452</v>
      </c>
      <c r="AI2647" t="n">
        <v>1005</v>
      </c>
      <c r="AJ2647" s="2" t="n">
        <v>0.178476291955248</v>
      </c>
      <c r="AK2647" s="2" t="n">
        <v>0.124212087504635</v>
      </c>
      <c r="AL2647"/>
      <c r="AM2647" t="s">
        <v>607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1</v>
      </c>
      <c r="AV2647" t="b">
        <v>0</v>
      </c>
    </row>
    <row r="2648">
      <c r="A2648" t="b">
        <v>1</v>
      </c>
      <c r="B2648" t="n">
        <v>3103</v>
      </c>
      <c r="C2648" t="n">
        <v>1858</v>
      </c>
      <c r="D2648" t="s">
        <v>56</v>
      </c>
      <c r="E2648" t="s">
        <v>49</v>
      </c>
      <c r="F2648" t="s">
        <v>57</v>
      </c>
      <c r="G2648" t="s">
        <v>61</v>
      </c>
      <c r="H2648" t="s">
        <v>443</v>
      </c>
      <c r="I2648" t="s">
        <v>69</v>
      </c>
      <c r="J2648" t="n">
        <v>-1</v>
      </c>
      <c r="K2648" t="n">
        <v>0</v>
      </c>
      <c r="L2648" s="2" t="n">
        <v>0.598809523809524</v>
      </c>
      <c r="M2648" s="3" t="n">
        <v>1971</v>
      </c>
      <c r="N2648" s="3" t="n">
        <v>190</v>
      </c>
      <c r="O2648" s="3" t="n">
        <v>64.46939222</v>
      </c>
      <c r="P2648" s="2" t="n">
        <v>0.201535508637236</v>
      </c>
      <c r="Q2648" s="2" t="n">
        <v>0.182800982800983</v>
      </c>
      <c r="R2648" s="2" t="n">
        <v>0.797024952015355</v>
      </c>
      <c r="S2648" s="4" t="n">
        <v>-0.966346153846154</v>
      </c>
      <c r="T2648" s="4" t="n">
        <v>-0.22274472168906</v>
      </c>
      <c r="U2648" s="4" t="n">
        <v>0.239635316698657</v>
      </c>
      <c r="V2648" s="4" t="n">
        <v>-0.294663592319028</v>
      </c>
      <c r="W2648" s="4" t="n">
        <v>0.391561540608934</v>
      </c>
      <c r="X2648" s="4" t="n">
        <v>-0.557940607889574</v>
      </c>
      <c r="Y2648" s="4" t="n">
        <v>0.66917401483555</v>
      </c>
      <c r="Z2648" t="n">
        <v>11652</v>
      </c>
      <c r="AA2648" t="n">
        <v>2084</v>
      </c>
      <c r="AB2648" t="n">
        <v>7104</v>
      </c>
      <c r="AC2648" t="n">
        <v>6632</v>
      </c>
      <c r="AD2648" s="2" t="n">
        <v>0.314234016887817</v>
      </c>
      <c r="AE2648" s="2" t="n">
        <v>0.293355855855856</v>
      </c>
      <c r="AF2648" s="2" t="n">
        <v>0.178853415722623</v>
      </c>
      <c r="AG2648" s="1" t="n">
        <v>37257</v>
      </c>
      <c r="AH2648" s="1" t="n">
        <v>33446</v>
      </c>
      <c r="AI2648" t="n">
        <v>3286</v>
      </c>
      <c r="AJ2648" s="2" t="n">
        <v>0.415318503538928</v>
      </c>
      <c r="AK2648" s="2" t="n">
        <v>0.463012540510075</v>
      </c>
      <c r="AL2648"/>
      <c r="AM2648" t="s">
        <v>71</v>
      </c>
      <c r="AN2648" t="b">
        <v>0</v>
      </c>
      <c r="AO2648" t="b">
        <v>0</v>
      </c>
      <c r="AP2648" t="b">
        <v>0</v>
      </c>
      <c r="AQ2648" t="b">
        <v>0</v>
      </c>
      <c r="AR2648" t="b">
        <v>1</v>
      </c>
      <c r="AS2648" t="b">
        <v>0</v>
      </c>
      <c r="AT2648" t="b">
        <v>0</v>
      </c>
      <c r="AU2648" t="b">
        <v>1</v>
      </c>
      <c r="AV2648" t="b">
        <v>1</v>
      </c>
    </row>
    <row r="2649">
      <c r="A2649" t="b">
        <v>0</v>
      </c>
      <c r="B2649" t="n">
        <v>386</v>
      </c>
      <c r="C2649" t="n">
        <v>751</v>
      </c>
      <c r="D2649" t="s">
        <v>56</v>
      </c>
      <c r="E2649" t="s">
        <v>49</v>
      </c>
      <c r="F2649" t="s">
        <v>57</v>
      </c>
      <c r="G2649" t="s">
        <v>61</v>
      </c>
      <c r="H2649" t="s">
        <v>694</v>
      </c>
      <c r="I2649" t="s">
        <v>473</v>
      </c>
      <c r="J2649" t="n">
        <v>1</v>
      </c>
      <c r="K2649" t="n">
        <v>-1</v>
      </c>
      <c r="L2649" s="2" t="n">
        <v>0.268421052631579</v>
      </c>
      <c r="M2649" s="3" t="n">
        <v>295</v>
      </c>
      <c r="N2649" s="3" t="n">
        <v>793</v>
      </c>
      <c r="O2649" s="3" t="n">
        <v>5112.66810433</v>
      </c>
      <c r="P2649" s="2" t="n">
        <v>0.0034952813701503</v>
      </c>
      <c r="Q2649" s="2" t="n">
        <v>0.00318246110325318</v>
      </c>
      <c r="R2649" s="2" t="n">
        <v>0.0307584760573226</v>
      </c>
      <c r="S2649" s="4" t="n">
        <v>-0.82181690634865</v>
      </c>
      <c r="T2649" s="4" t="n">
        <v>-5.85040195735757</v>
      </c>
      <c r="U2649" s="4" t="n">
        <v>6.32897588255855</v>
      </c>
      <c r="V2649" s="4" t="n">
        <v>-5.88655330085185</v>
      </c>
      <c r="W2649" s="4" t="n">
        <v>5.93637039430047</v>
      </c>
      <c r="X2649" s="4" t="n">
        <v>-6.58024802024286</v>
      </c>
      <c r="Y2649" s="4" t="n">
        <v>6.58024802024286</v>
      </c>
      <c r="Z2649" t="n">
        <v>9338</v>
      </c>
      <c r="AA2649" t="n">
        <v>2861</v>
      </c>
      <c r="AB2649" t="n">
        <v>7887</v>
      </c>
      <c r="AC2649" t="n">
        <v>4312</v>
      </c>
      <c r="AD2649" s="2" t="n">
        <v>0.663497217068646</v>
      </c>
      <c r="AE2649" s="2" t="n">
        <v>0.362748827183974</v>
      </c>
      <c r="AF2649" s="2" t="n">
        <v>0.306382523024202</v>
      </c>
      <c r="AG2649" s="1" t="n">
        <v>37257</v>
      </c>
      <c r="AH2649" s="1" t="n">
        <v>35830</v>
      </c>
      <c r="AI2649" t="n">
        <v>3286</v>
      </c>
      <c r="AJ2649" s="2" t="n">
        <v>0.415318503538928</v>
      </c>
      <c r="AK2649" s="2" t="n">
        <v>0.697220454063229</v>
      </c>
      <c r="AL2649"/>
      <c r="AM2649" t="s">
        <v>474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1</v>
      </c>
      <c r="AV2649" t="b">
        <v>0</v>
      </c>
    </row>
    <row r="2650">
      <c r="A2650" t="b">
        <v>0</v>
      </c>
      <c r="B2650" t="n">
        <v>102</v>
      </c>
      <c r="C2650" t="n">
        <v>103</v>
      </c>
      <c r="D2650" t="s">
        <v>49</v>
      </c>
      <c r="E2650" t="s">
        <v>49</v>
      </c>
      <c r="F2650" t="s">
        <v>61</v>
      </c>
      <c r="G2650" t="s">
        <v>51</v>
      </c>
      <c r="H2650" t="s">
        <v>225</v>
      </c>
      <c r="I2650" t="s">
        <v>568</v>
      </c>
      <c r="J2650" t="n">
        <v>-1</v>
      </c>
      <c r="K2650" t="n">
        <v>0</v>
      </c>
      <c r="L2650" s="2" t="n">
        <v>0.872727272727273</v>
      </c>
      <c r="M2650" s="3" t="n">
        <v>177</v>
      </c>
      <c r="N2650" s="3" t="n">
        <v>-60</v>
      </c>
      <c r="O2650" s="3" t="n">
        <v>3957.33855593</v>
      </c>
      <c r="P2650" s="2" t="n">
        <v>0.031377106333527</v>
      </c>
      <c r="Q2650" s="2" t="n">
        <v>0.0283687943262411</v>
      </c>
      <c r="R2650" s="2" t="n">
        <v>0.272515979081929</v>
      </c>
      <c r="S2650" s="4" t="n">
        <v>0.623275344931014</v>
      </c>
      <c r="T2650" s="4" t="n">
        <v>0.670191748983149</v>
      </c>
      <c r="U2650" s="4" t="n">
        <v>0.978384660081348</v>
      </c>
      <c r="V2650" s="4" t="n">
        <v>0.62325068135188</v>
      </c>
      <c r="W2650" s="4" t="n">
        <v>1.02395798684152</v>
      </c>
      <c r="X2650" s="4" t="n">
        <v>0.780618530329906</v>
      </c>
      <c r="Y2650" s="4" t="n">
        <v>0.921516231742486</v>
      </c>
      <c r="Z2650" t="n">
        <v>8200</v>
      </c>
      <c r="AA2650" t="n">
        <v>1721</v>
      </c>
      <c r="AB2650" t="n">
        <v>1721</v>
      </c>
      <c r="AC2650" t="n">
        <v>8200</v>
      </c>
      <c r="AD2650" s="2" t="n">
        <v>1</v>
      </c>
      <c r="AE2650" s="2" t="n">
        <v>0.209878048780488</v>
      </c>
      <c r="AF2650" s="2" t="n">
        <v>0.209878048780488</v>
      </c>
      <c r="AG2650" s="1" t="n">
        <v>38429</v>
      </c>
      <c r="AH2650" s="1" t="n">
        <v>35935</v>
      </c>
      <c r="AI2650" t="n">
        <v>2114</v>
      </c>
      <c r="AJ2650" s="2" t="n">
        <v>1</v>
      </c>
      <c r="AK2650" s="2" t="n">
        <v>0.235097864768683</v>
      </c>
      <c r="AL2650" t="s">
        <v>582</v>
      </c>
      <c r="AM2650" t="s">
        <v>814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1</v>
      </c>
      <c r="AV2650" t="b">
        <v>0</v>
      </c>
    </row>
    <row r="2651">
      <c r="A2651" t="b">
        <v>1</v>
      </c>
      <c r="B2651" t="n">
        <v>618</v>
      </c>
      <c r="C2651" t="n">
        <v>619</v>
      </c>
      <c r="D2651" t="s">
        <v>49</v>
      </c>
      <c r="E2651" t="s">
        <v>49</v>
      </c>
      <c r="F2651" t="s">
        <v>51</v>
      </c>
      <c r="G2651" t="s">
        <v>61</v>
      </c>
      <c r="H2651" t="s">
        <v>136</v>
      </c>
      <c r="I2651" t="s">
        <v>136</v>
      </c>
      <c r="J2651" t="n">
        <v>1</v>
      </c>
      <c r="K2651" t="n">
        <v>0</v>
      </c>
      <c r="L2651" s="2" t="n">
        <v>1</v>
      </c>
      <c r="M2651" s="3" t="n">
        <v>201</v>
      </c>
      <c r="N2651" s="3" t="n">
        <v>174</v>
      </c>
      <c r="O2651" s="3" t="n">
        <v>164.40053198</v>
      </c>
      <c r="P2651" s="2" t="n">
        <v>0.487712011076497</v>
      </c>
      <c r="Q2651" s="2" t="n">
        <v>0.461230433199854</v>
      </c>
      <c r="R2651" s="2" t="n">
        <v>0.88196607822776</v>
      </c>
      <c r="S2651" s="4" t="n">
        <v>0.991891891891892</v>
      </c>
      <c r="T2651" s="4" t="n">
        <v>0.125545171339564</v>
      </c>
      <c r="U2651" s="4" t="n">
        <v>0.126791277258567</v>
      </c>
      <c r="V2651" s="4" t="n">
        <v>0.126008310945132</v>
      </c>
      <c r="W2651" s="4" t="n">
        <v>0.175750870559654</v>
      </c>
      <c r="X2651" s="4" t="n">
        <v>-0.258883287536055</v>
      </c>
      <c r="Y2651" s="4" t="n">
        <v>0.441047170195671</v>
      </c>
      <c r="Z2651" t="n">
        <v>9076</v>
      </c>
      <c r="AA2651" t="n">
        <v>2889</v>
      </c>
      <c r="AB2651" t="n">
        <v>9075</v>
      </c>
      <c r="AC2651" t="n">
        <v>2890</v>
      </c>
      <c r="AD2651" s="2" t="n">
        <v>0.999653979238754</v>
      </c>
      <c r="AE2651" s="2" t="n">
        <v>0.318347107438017</v>
      </c>
      <c r="AF2651" s="2" t="n">
        <v>0.318312031732041</v>
      </c>
      <c r="AG2651" s="1" t="n">
        <v>35248</v>
      </c>
      <c r="AH2651" s="1" t="n">
        <v>37257</v>
      </c>
      <c r="AI2651" t="n">
        <v>3286</v>
      </c>
      <c r="AJ2651" s="2" t="n">
        <v>0.339497882012605</v>
      </c>
      <c r="AK2651" s="2" t="n">
        <v>1</v>
      </c>
      <c r="AL2651" t="s">
        <v>138</v>
      </c>
      <c r="AM2651" t="s">
        <v>195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1</v>
      </c>
      <c r="AU2651" t="b">
        <v>1</v>
      </c>
      <c r="AV2651" t="b">
        <v>1</v>
      </c>
    </row>
    <row r="2652">
      <c r="A2652" t="b">
        <v>0</v>
      </c>
      <c r="B2652" t="n">
        <v>295</v>
      </c>
      <c r="C2652" t="n">
        <v>3952</v>
      </c>
      <c r="D2652" t="s">
        <v>48</v>
      </c>
      <c r="E2652" t="s">
        <v>49</v>
      </c>
      <c r="F2652" t="s">
        <v>50</v>
      </c>
      <c r="G2652" t="s">
        <v>61</v>
      </c>
      <c r="H2652" t="s">
        <v>173</v>
      </c>
      <c r="I2652" t="s">
        <v>261</v>
      </c>
      <c r="J2652" t="n">
        <v>-1</v>
      </c>
      <c r="K2652" t="n">
        <v>0</v>
      </c>
      <c r="L2652" s="2" t="n">
        <v>0.843722943722944</v>
      </c>
      <c r="M2652" s="3" t="n">
        <v>239</v>
      </c>
      <c r="N2652" s="3" t="n">
        <v>-18</v>
      </c>
      <c r="O2652" s="3" t="n">
        <v>6240.98998513</v>
      </c>
      <c r="P2652" s="2" t="n">
        <v>0.0345182895414735</v>
      </c>
      <c r="Q2652" s="2" t="n">
        <v>0.031201248049922</v>
      </c>
      <c r="R2652" s="2" t="n">
        <v>0.313755795981453</v>
      </c>
      <c r="S2652" s="4" t="n">
        <v>-0.731056563500534</v>
      </c>
      <c r="T2652" s="4" t="n">
        <v>-0.859041731066461</v>
      </c>
      <c r="U2652" s="4" t="n">
        <v>1.00814013395157</v>
      </c>
      <c r="V2652" s="4" t="n">
        <v>-0.915645103318688</v>
      </c>
      <c r="W2652" s="4" t="n">
        <v>0.915645103318688</v>
      </c>
      <c r="X2652" s="4" t="n">
        <v>-0.953261460830319</v>
      </c>
      <c r="Y2652" s="4" t="n">
        <v>0.962360528988278</v>
      </c>
      <c r="Z2652" t="n">
        <v>8076</v>
      </c>
      <c r="AA2652" t="n">
        <v>1941</v>
      </c>
      <c r="AB2652" t="n">
        <v>6900</v>
      </c>
      <c r="AC2652" t="n">
        <v>3117</v>
      </c>
      <c r="AD2652" s="2" t="n">
        <v>0.622714148219442</v>
      </c>
      <c r="AE2652" s="2" t="n">
        <v>0.281304347826087</v>
      </c>
      <c r="AF2652" s="2" t="n">
        <v>0.240341753343239</v>
      </c>
      <c r="AG2652" s="1" t="n">
        <v>38205</v>
      </c>
      <c r="AH2652" s="1" t="n">
        <v>37029</v>
      </c>
      <c r="AI2652" t="n">
        <v>2338</v>
      </c>
      <c r="AJ2652" s="2" t="n">
        <v>0.338742393509128</v>
      </c>
      <c r="AK2652" s="2" t="n">
        <v>0.665338645418327</v>
      </c>
      <c r="AL2652" t="s">
        <v>730</v>
      </c>
      <c r="AM2652" t="s">
        <v>262</v>
      </c>
      <c r="AN2652" t="b">
        <v>0</v>
      </c>
      <c r="AO2652" t="b">
        <v>0</v>
      </c>
      <c r="AP2652" t="b">
        <v>0</v>
      </c>
      <c r="AQ2652" t="b">
        <v>0</v>
      </c>
      <c r="AR2652" t="b">
        <v>0</v>
      </c>
      <c r="AS2652" t="b">
        <v>0</v>
      </c>
      <c r="AT2652" t="b">
        <v>0</v>
      </c>
      <c r="AU2652" t="b">
        <v>1</v>
      </c>
      <c r="AV2652" t="b">
        <v>0</v>
      </c>
    </row>
    <row r="2653">
      <c r="A2653" t="b">
        <v>1</v>
      </c>
      <c r="B2653" t="n">
        <v>1833</v>
      </c>
      <c r="C2653" t="n">
        <v>1887</v>
      </c>
      <c r="D2653" t="s">
        <v>56</v>
      </c>
      <c r="E2653" t="s">
        <v>49</v>
      </c>
      <c r="F2653" t="s">
        <v>57</v>
      </c>
      <c r="G2653" t="s">
        <v>61</v>
      </c>
      <c r="H2653" t="s">
        <v>619</v>
      </c>
      <c r="I2653" t="s">
        <v>619</v>
      </c>
      <c r="J2653" t="n">
        <v>-1</v>
      </c>
      <c r="K2653" t="n">
        <v>0</v>
      </c>
      <c r="L2653" s="2" t="n">
        <v>1</v>
      </c>
      <c r="M2653" s="3" t="n">
        <v>550</v>
      </c>
      <c r="N2653" s="3" t="n">
        <v>-123</v>
      </c>
      <c r="O2653" s="3" t="n">
        <v>15.22925809</v>
      </c>
      <c r="P2653" s="2" t="n">
        <v>0.21264367816092</v>
      </c>
      <c r="Q2653" s="2" t="n">
        <v>0.188749074759437</v>
      </c>
      <c r="R2653" s="2" t="n">
        <v>0.777298850574713</v>
      </c>
      <c r="S2653" s="4" t="n">
        <v>-0.965328467153285</v>
      </c>
      <c r="T2653" s="4" t="n">
        <v>-0.222629310344828</v>
      </c>
      <c r="U2653" s="4" t="n">
        <v>0.226795977011494</v>
      </c>
      <c r="V2653" s="4" t="n">
        <v>-0.384685593834078</v>
      </c>
      <c r="W2653" s="4" t="n">
        <v>0.384685593834078</v>
      </c>
      <c r="X2653" s="4" t="n">
        <v>-0.497504952520404</v>
      </c>
      <c r="Y2653" s="4" t="n">
        <v>0.559443042051955</v>
      </c>
      <c r="Z2653" t="n">
        <v>7901</v>
      </c>
      <c r="AA2653" t="n">
        <v>1392</v>
      </c>
      <c r="AB2653" t="n">
        <v>6399</v>
      </c>
      <c r="AC2653" t="n">
        <v>2894</v>
      </c>
      <c r="AD2653" s="2" t="n">
        <v>0.480995162404976</v>
      </c>
      <c r="AE2653" s="2" t="n">
        <v>0.217533989685888</v>
      </c>
      <c r="AF2653" s="2" t="n">
        <v>0.176180230350589</v>
      </c>
      <c r="AG2653" s="1" t="n">
        <v>37987</v>
      </c>
      <c r="AH2653" s="1" t="n">
        <v>37257</v>
      </c>
      <c r="AI2653" t="n">
        <v>2556</v>
      </c>
      <c r="AJ2653" s="2" t="n">
        <v>0.355889724310777</v>
      </c>
      <c r="AK2653" s="2" t="n">
        <v>0.777845404747413</v>
      </c>
      <c r="AL2653"/>
      <c r="AM2653" t="s">
        <v>621</v>
      </c>
      <c r="AN2653" t="b">
        <v>0</v>
      </c>
      <c r="AO2653" t="b">
        <v>0</v>
      </c>
      <c r="AP2653" t="b">
        <v>0</v>
      </c>
      <c r="AQ2653" t="b">
        <v>0</v>
      </c>
      <c r="AR2653" t="b">
        <v>1</v>
      </c>
      <c r="AS2653" t="b">
        <v>0</v>
      </c>
      <c r="AT2653" t="b">
        <v>0</v>
      </c>
      <c r="AU2653" t="b">
        <v>1</v>
      </c>
      <c r="AV2653" t="b">
        <v>1</v>
      </c>
    </row>
    <row r="2654">
      <c r="A2654" t="b">
        <v>1</v>
      </c>
      <c r="B2654" t="n">
        <v>98</v>
      </c>
      <c r="C2654" t="n">
        <v>792</v>
      </c>
      <c r="D2654" t="s">
        <v>48</v>
      </c>
      <c r="E2654" t="s">
        <v>49</v>
      </c>
      <c r="F2654" t="s">
        <v>50</v>
      </c>
      <c r="G2654" t="s">
        <v>61</v>
      </c>
      <c r="H2654" t="s">
        <v>958</v>
      </c>
      <c r="I2654" t="s">
        <v>958</v>
      </c>
      <c r="J2654" t="n">
        <v>1</v>
      </c>
      <c r="K2654" t="n">
        <v>0</v>
      </c>
      <c r="L2654" s="2" t="n">
        <v>1</v>
      </c>
      <c r="M2654" s="3" t="n">
        <v>935</v>
      </c>
      <c r="N2654" s="3" t="n">
        <v>-11</v>
      </c>
      <c r="O2654" s="3" t="n">
        <v>10.53790456</v>
      </c>
      <c r="P2654" s="2" t="n">
        <v>1</v>
      </c>
      <c r="Q2654" s="2" t="n">
        <v>1</v>
      </c>
      <c r="R2654" s="2" t="n">
        <v>1</v>
      </c>
      <c r="S2654" s="4"/>
      <c r="T2654" s="4" t="n">
        <v>0</v>
      </c>
      <c r="U2654" s="4" t="n">
        <v>0</v>
      </c>
      <c r="V2654" s="4" t="n">
        <v>-0.00423356115081223</v>
      </c>
      <c r="W2654" s="4" t="n">
        <v>0.0349406858270813</v>
      </c>
      <c r="X2654" s="4" t="n">
        <v>-0.425712923359211</v>
      </c>
      <c r="Y2654" s="4" t="n">
        <v>0.449151254034384</v>
      </c>
      <c r="Z2654" t="n">
        <v>9770</v>
      </c>
      <c r="AA2654" t="n">
        <v>4820</v>
      </c>
      <c r="AB2654" t="n">
        <v>9770</v>
      </c>
      <c r="AC2654" t="n">
        <v>4820</v>
      </c>
      <c r="AD2654" s="2" t="n">
        <v>1</v>
      </c>
      <c r="AE2654" s="2" t="n">
        <v>0.493346980552712</v>
      </c>
      <c r="AF2654" s="2" t="n">
        <v>0.493346980552712</v>
      </c>
      <c r="AG2654" s="1" t="n">
        <v>35327</v>
      </c>
      <c r="AH2654" s="1" t="n">
        <v>35327</v>
      </c>
      <c r="AI2654" t="n">
        <v>5216</v>
      </c>
      <c r="AJ2654" s="2" t="n">
        <v>0.533333333333333</v>
      </c>
      <c r="AK2654" s="2" t="n">
        <v>1</v>
      </c>
      <c r="AL2654" t="s">
        <v>1037</v>
      </c>
      <c r="AM2654" t="s">
        <v>959</v>
      </c>
      <c r="AN2654" t="b">
        <v>0</v>
      </c>
      <c r="AO2654" t="b">
        <v>0</v>
      </c>
      <c r="AP2654" t="b">
        <v>1</v>
      </c>
      <c r="AQ2654" t="b">
        <v>0</v>
      </c>
      <c r="AR2654" t="b">
        <v>0</v>
      </c>
      <c r="AS2654" t="b">
        <v>0</v>
      </c>
      <c r="AT2654" t="b">
        <v>0</v>
      </c>
      <c r="AU2654" t="b">
        <v>1</v>
      </c>
      <c r="AV2654" t="b">
        <v>1</v>
      </c>
    </row>
    <row r="2655">
      <c r="A2655" t="b">
        <v>1</v>
      </c>
      <c r="B2655" t="n">
        <v>3923</v>
      </c>
      <c r="C2655" t="n">
        <v>4172</v>
      </c>
      <c r="D2655" t="s">
        <v>56</v>
      </c>
      <c r="E2655" t="s">
        <v>49</v>
      </c>
      <c r="F2655" t="s">
        <v>57</v>
      </c>
      <c r="G2655" t="s">
        <v>61</v>
      </c>
      <c r="H2655" t="s">
        <v>891</v>
      </c>
      <c r="I2655" t="s">
        <v>890</v>
      </c>
      <c r="J2655" t="n">
        <v>1</v>
      </c>
      <c r="K2655" t="n">
        <v>0</v>
      </c>
      <c r="L2655" s="2" t="n">
        <v>1</v>
      </c>
      <c r="M2655" s="3" t="n">
        <v>308</v>
      </c>
      <c r="N2655" s="3" t="n">
        <v>-135</v>
      </c>
      <c r="O2655" s="3" t="n">
        <v>34.92445332</v>
      </c>
      <c r="P2655" s="2" t="n">
        <v>0.215107913669065</v>
      </c>
      <c r="Q2655" s="2" t="n">
        <v>0.198675496688742</v>
      </c>
      <c r="R2655" s="2" t="n">
        <v>0.751798561151079</v>
      </c>
      <c r="S2655" s="4" t="n">
        <v>0.998166819431714</v>
      </c>
      <c r="T2655" s="4" t="n">
        <v>0.251294964028777</v>
      </c>
      <c r="U2655" s="4" t="n">
        <v>0.252158273381295</v>
      </c>
      <c r="V2655" s="4" t="n">
        <v>0.183513977732236</v>
      </c>
      <c r="W2655" s="4" t="n">
        <v>0.354229938140168</v>
      </c>
      <c r="X2655" s="4" t="n">
        <v>-0.412080412100908</v>
      </c>
      <c r="Y2655" s="4" t="n">
        <v>0.586666967890217</v>
      </c>
      <c r="Z2655" t="n">
        <v>9296</v>
      </c>
      <c r="AA2655" t="n">
        <v>1390</v>
      </c>
      <c r="AB2655" t="n">
        <v>6391</v>
      </c>
      <c r="AC2655" t="n">
        <v>4295</v>
      </c>
      <c r="AD2655" s="2" t="n">
        <v>0.323632130384168</v>
      </c>
      <c r="AE2655" s="2" t="n">
        <v>0.21749335002347</v>
      </c>
      <c r="AF2655" s="2" t="n">
        <v>0.149526678141136</v>
      </c>
      <c r="AG2655" s="1" t="n">
        <v>37987</v>
      </c>
      <c r="AH2655" s="1" t="n">
        <v>35852</v>
      </c>
      <c r="AI2655" t="n">
        <v>2556</v>
      </c>
      <c r="AJ2655" s="2" t="n">
        <v>0.355889724310777</v>
      </c>
      <c r="AK2655" s="2" t="n">
        <v>0.544873161372842</v>
      </c>
      <c r="AL2655"/>
      <c r="AM2655" t="s">
        <v>1175</v>
      </c>
      <c r="AN2655" t="b">
        <v>0</v>
      </c>
      <c r="AO2655" t="b">
        <v>0</v>
      </c>
      <c r="AP2655" t="b">
        <v>0</v>
      </c>
      <c r="AQ2655" t="b">
        <v>0</v>
      </c>
      <c r="AR2655" t="b">
        <v>1</v>
      </c>
      <c r="AS2655" t="b">
        <v>0</v>
      </c>
      <c r="AT2655" t="b">
        <v>0</v>
      </c>
      <c r="AU2655" t="b">
        <v>1</v>
      </c>
      <c r="AV2655" t="b">
        <v>1</v>
      </c>
    </row>
    <row r="2656">
      <c r="A2656" t="b">
        <v>1</v>
      </c>
      <c r="B2656" t="n">
        <v>2583</v>
      </c>
      <c r="C2656" t="n">
        <v>2773</v>
      </c>
      <c r="D2656" t="s">
        <v>56</v>
      </c>
      <c r="E2656" t="s">
        <v>49</v>
      </c>
      <c r="F2656" t="s">
        <v>57</v>
      </c>
      <c r="G2656" t="s">
        <v>61</v>
      </c>
      <c r="H2656" t="s">
        <v>742</v>
      </c>
      <c r="I2656" t="s">
        <v>742</v>
      </c>
      <c r="J2656" t="n">
        <v>1</v>
      </c>
      <c r="K2656" t="n">
        <v>0</v>
      </c>
      <c r="L2656" s="2" t="n">
        <v>1</v>
      </c>
      <c r="M2656" s="3" t="n">
        <v>664</v>
      </c>
      <c r="N2656" s="3" t="n">
        <v>19</v>
      </c>
      <c r="O2656" s="3" t="n">
        <v>31.22860118</v>
      </c>
      <c r="P2656" s="2" t="n">
        <v>0.183189655172414</v>
      </c>
      <c r="Q2656" s="2" t="n">
        <v>0.159881569207994</v>
      </c>
      <c r="R2656" s="2" t="n">
        <v>0.686063218390805</v>
      </c>
      <c r="S2656" s="4" t="n">
        <v>0.998240985048373</v>
      </c>
      <c r="T2656" s="4" t="n">
        <v>0.319252873563218</v>
      </c>
      <c r="U2656" s="4" t="n">
        <v>0.319827586206897</v>
      </c>
      <c r="V2656" s="4" t="n">
        <v>0.258707831103036</v>
      </c>
      <c r="W2656" s="4" t="n">
        <v>0.385853130163723</v>
      </c>
      <c r="X2656" s="4" t="n">
        <v>-0.0664535551204379</v>
      </c>
      <c r="Y2656" s="4" t="n">
        <v>0.429168466537065</v>
      </c>
      <c r="Z2656" t="n">
        <v>8747</v>
      </c>
      <c r="AA2656" t="n">
        <v>1392</v>
      </c>
      <c r="AB2656" t="n">
        <v>6394</v>
      </c>
      <c r="AC2656" t="n">
        <v>3745</v>
      </c>
      <c r="AD2656" s="2" t="n">
        <v>0.371695594125501</v>
      </c>
      <c r="AE2656" s="2" t="n">
        <v>0.217704097591492</v>
      </c>
      <c r="AF2656" s="2" t="n">
        <v>0.159140276666286</v>
      </c>
      <c r="AG2656" s="1" t="n">
        <v>37987</v>
      </c>
      <c r="AH2656" s="1" t="n">
        <v>36405</v>
      </c>
      <c r="AI2656" t="n">
        <v>2556</v>
      </c>
      <c r="AJ2656" s="2" t="n">
        <v>0.355889724310777</v>
      </c>
      <c r="AK2656" s="2" t="n">
        <v>0.61768970517158</v>
      </c>
      <c r="AL2656"/>
      <c r="AM2656" t="s">
        <v>743</v>
      </c>
      <c r="AN2656" t="b">
        <v>0</v>
      </c>
      <c r="AO2656" t="b">
        <v>0</v>
      </c>
      <c r="AP2656" t="b">
        <v>0</v>
      </c>
      <c r="AQ2656" t="b">
        <v>0</v>
      </c>
      <c r="AR2656" t="b">
        <v>1</v>
      </c>
      <c r="AS2656" t="b">
        <v>0</v>
      </c>
      <c r="AT2656" t="b">
        <v>0</v>
      </c>
      <c r="AU2656" t="b">
        <v>1</v>
      </c>
      <c r="AV2656" t="b">
        <v>1</v>
      </c>
    </row>
    <row r="2657">
      <c r="A2657" t="b">
        <v>1</v>
      </c>
      <c r="B2657" t="n">
        <v>693</v>
      </c>
      <c r="C2657" t="n">
        <v>675</v>
      </c>
      <c r="D2657" t="s">
        <v>56</v>
      </c>
      <c r="E2657" t="s">
        <v>49</v>
      </c>
      <c r="F2657" t="s">
        <v>56</v>
      </c>
      <c r="G2657" t="s">
        <v>51</v>
      </c>
      <c r="H2657" t="s">
        <v>1059</v>
      </c>
      <c r="I2657" t="s">
        <v>134</v>
      </c>
      <c r="J2657" t="n">
        <v>1</v>
      </c>
      <c r="K2657" t="n">
        <v>0</v>
      </c>
      <c r="L2657" s="2" t="n">
        <v>1</v>
      </c>
      <c r="M2657" s="3" t="n">
        <v>136</v>
      </c>
      <c r="N2657" s="3" t="n">
        <v>-18</v>
      </c>
      <c r="O2657" s="3" t="n">
        <v>26.70827692</v>
      </c>
      <c r="P2657" s="2" t="n">
        <v>0.173324742268041</v>
      </c>
      <c r="Q2657" s="2" t="n">
        <v>0.160514698976237</v>
      </c>
      <c r="R2657" s="2" t="n">
        <v>0.556516936671576</v>
      </c>
      <c r="S2657" s="4" t="n">
        <v>-0.921834984968266</v>
      </c>
      <c r="T2657" s="4" t="n">
        <v>-0.509471649484536</v>
      </c>
      <c r="U2657" s="4" t="n">
        <v>0.54505706921944</v>
      </c>
      <c r="V2657" s="4" t="n">
        <v>-0.521446863311346</v>
      </c>
      <c r="W2657" s="4" t="n">
        <v>0.527070041328072</v>
      </c>
      <c r="X2657" s="4" t="n">
        <v>0.178567833738558</v>
      </c>
      <c r="Y2657" s="4" t="n">
        <v>0.267264122368561</v>
      </c>
      <c r="Z2657" t="n">
        <v>25905</v>
      </c>
      <c r="AA2657" t="n">
        <v>10864</v>
      </c>
      <c r="AB2657" t="n">
        <v>25144</v>
      </c>
      <c r="AC2657" t="n">
        <v>11625</v>
      </c>
      <c r="AD2657" s="2" t="n">
        <v>0.934537634408602</v>
      </c>
      <c r="AE2657" s="2" t="n">
        <v>0.432071269487751</v>
      </c>
      <c r="AF2657" s="2" t="n">
        <v>0.41937849835939</v>
      </c>
      <c r="AG2657" s="1" t="n">
        <v>18629</v>
      </c>
      <c r="AH2657" s="1" t="n">
        <v>32874</v>
      </c>
      <c r="AI2657" t="n">
        <v>11322</v>
      </c>
      <c r="AJ2657" s="2" t="n">
        <v>0.442836468885673</v>
      </c>
      <c r="AK2657" s="2" t="n">
        <v>0.93935119887165</v>
      </c>
      <c r="AL2657" t="s">
        <v>722</v>
      </c>
      <c r="AM2657" t="s">
        <v>672</v>
      </c>
      <c r="AN2657" t="b">
        <v>0</v>
      </c>
      <c r="AO2657" t="b">
        <v>0</v>
      </c>
      <c r="AP2657" t="b">
        <v>0</v>
      </c>
      <c r="AQ2657" t="b">
        <v>0</v>
      </c>
      <c r="AR2657" t="b">
        <v>1</v>
      </c>
      <c r="AS2657" t="b">
        <v>0</v>
      </c>
      <c r="AT2657" t="b">
        <v>0</v>
      </c>
      <c r="AU2657" t="b">
        <v>1</v>
      </c>
      <c r="AV2657" t="b">
        <v>1</v>
      </c>
    </row>
    <row r="2658">
      <c r="A2658" t="b">
        <v>0</v>
      </c>
      <c r="B2658" t="n">
        <v>195</v>
      </c>
      <c r="C2658" t="n">
        <v>103</v>
      </c>
      <c r="D2658" t="s">
        <v>56</v>
      </c>
      <c r="E2658" t="s">
        <v>49</v>
      </c>
      <c r="F2658" t="s">
        <v>57</v>
      </c>
      <c r="G2658" t="s">
        <v>51</v>
      </c>
      <c r="H2658" t="s">
        <v>225</v>
      </c>
      <c r="I2658" t="s">
        <v>568</v>
      </c>
      <c r="J2658" t="n">
        <v>1</v>
      </c>
      <c r="K2658" t="n">
        <v>0</v>
      </c>
      <c r="L2658" s="2" t="n">
        <v>0.872727272727273</v>
      </c>
      <c r="M2658" s="3" t="n">
        <v>175</v>
      </c>
      <c r="N2658" s="3" t="n">
        <v>-58</v>
      </c>
      <c r="O2658" s="3" t="n">
        <v>4015.22475901</v>
      </c>
      <c r="P2658" s="2" t="n">
        <v>0.0539452495974235</v>
      </c>
      <c r="Q2658" s="2" t="n">
        <v>0.0483936559577064</v>
      </c>
      <c r="R2658" s="2" t="n">
        <v>0.481682769726248</v>
      </c>
      <c r="S2658" s="4" t="n">
        <v>-0.06</v>
      </c>
      <c r="T2658" s="4" t="n">
        <v>-0.152355072463768</v>
      </c>
      <c r="U2658" s="4" t="n">
        <v>0.645189210950081</v>
      </c>
      <c r="V2658" s="4" t="n">
        <v>-0.199345484305261</v>
      </c>
      <c r="W2658" s="4" t="n">
        <v>0.485147970041006</v>
      </c>
      <c r="X2658" s="4" t="n">
        <v>-0.239303208668807</v>
      </c>
      <c r="Y2658" s="4" t="n">
        <v>0.276435559826177</v>
      </c>
      <c r="Z2658" t="n">
        <v>9185</v>
      </c>
      <c r="AA2658" t="n">
        <v>4968</v>
      </c>
      <c r="AB2658" t="n">
        <v>5953</v>
      </c>
      <c r="AC2658" t="n">
        <v>8200</v>
      </c>
      <c r="AD2658" s="2" t="n">
        <v>0.834537208130354</v>
      </c>
      <c r="AE2658" s="2" t="n">
        <v>0.605853658536585</v>
      </c>
      <c r="AF2658" s="2" t="n">
        <v>0.5408818726184</v>
      </c>
      <c r="AG2658" s="1" t="n">
        <v>38429</v>
      </c>
      <c r="AH2658" s="1" t="n">
        <v>35935</v>
      </c>
      <c r="AI2658" t="n">
        <v>6498</v>
      </c>
      <c r="AJ2658" s="2" t="n">
        <v>0.964094955489614</v>
      </c>
      <c r="AK2658" s="2" t="n">
        <v>0.722642348754448</v>
      </c>
      <c r="AL2658"/>
      <c r="AM2658" t="s">
        <v>814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1</v>
      </c>
      <c r="AV2658" t="b">
        <v>0</v>
      </c>
    </row>
    <row r="2659">
      <c r="A2659" t="b">
        <v>1</v>
      </c>
      <c r="B2659" t="n">
        <v>2418</v>
      </c>
      <c r="C2659" t="n">
        <v>2627</v>
      </c>
      <c r="D2659" t="s">
        <v>56</v>
      </c>
      <c r="E2659" t="s">
        <v>49</v>
      </c>
      <c r="F2659" t="s">
        <v>57</v>
      </c>
      <c r="G2659" t="s">
        <v>51</v>
      </c>
      <c r="H2659" t="s">
        <v>181</v>
      </c>
      <c r="I2659" t="s">
        <v>181</v>
      </c>
      <c r="J2659" t="n">
        <v>1</v>
      </c>
      <c r="K2659" t="n">
        <v>0</v>
      </c>
      <c r="L2659" s="2" t="n">
        <v>1</v>
      </c>
      <c r="M2659" s="3" t="n">
        <v>224</v>
      </c>
      <c r="N2659" s="3" t="n">
        <v>6</v>
      </c>
      <c r="O2659" s="3" t="n">
        <v>136.3789625</v>
      </c>
      <c r="P2659" s="2" t="n">
        <v>0.582028029678483</v>
      </c>
      <c r="Q2659" s="2" t="n">
        <v>0.558173356602676</v>
      </c>
      <c r="R2659" s="2" t="n">
        <v>0.882247870294037</v>
      </c>
      <c r="S2659" s="4" t="n">
        <v>0.921761998685076</v>
      </c>
      <c r="T2659" s="4" t="n">
        <v>0.102225886232481</v>
      </c>
      <c r="U2659" s="4" t="n">
        <v>0.119510854630393</v>
      </c>
      <c r="V2659" s="4" t="n">
        <v>0.108396896022035</v>
      </c>
      <c r="W2659" s="4" t="n">
        <v>0.115380435439584</v>
      </c>
      <c r="X2659" s="4" t="n">
        <v>-0.0654449433528162</v>
      </c>
      <c r="Y2659" s="4" t="n">
        <v>0.144044008947406</v>
      </c>
      <c r="Z2659" t="n">
        <v>9433</v>
      </c>
      <c r="AA2659" t="n">
        <v>7278</v>
      </c>
      <c r="AB2659" t="n">
        <v>7891</v>
      </c>
      <c r="AC2659" t="n">
        <v>8820</v>
      </c>
      <c r="AD2659" s="2" t="n">
        <v>0.922316563173235</v>
      </c>
      <c r="AE2659" s="2" t="n">
        <v>0.825170068027211</v>
      </c>
      <c r="AF2659" s="2" t="n">
        <v>0.771546697763172</v>
      </c>
      <c r="AG2659" s="1" t="n">
        <v>37257</v>
      </c>
      <c r="AH2659" s="1" t="n">
        <v>35733</v>
      </c>
      <c r="AI2659" t="n">
        <v>7670</v>
      </c>
      <c r="AJ2659" s="2" t="n">
        <v>0.969413549039434</v>
      </c>
      <c r="AK2659" s="2" t="n">
        <v>0.834239721557538</v>
      </c>
      <c r="AL2659"/>
      <c r="AM2659" t="s">
        <v>1176</v>
      </c>
      <c r="AN2659" t="b">
        <v>0</v>
      </c>
      <c r="AO2659" t="b">
        <v>0</v>
      </c>
      <c r="AP2659" t="b">
        <v>0</v>
      </c>
      <c r="AQ2659" t="b">
        <v>0</v>
      </c>
      <c r="AR2659" t="b">
        <v>1</v>
      </c>
      <c r="AS2659" t="b">
        <v>0</v>
      </c>
      <c r="AT2659" t="b">
        <v>0</v>
      </c>
      <c r="AU2659" t="b">
        <v>1</v>
      </c>
      <c r="AV2659" t="b">
        <v>1</v>
      </c>
    </row>
    <row r="2660">
      <c r="A2660" t="b">
        <v>0</v>
      </c>
      <c r="B2660" t="n">
        <v>152</v>
      </c>
      <c r="C2660" t="n">
        <v>416</v>
      </c>
      <c r="D2660" t="s">
        <v>48</v>
      </c>
      <c r="E2660" t="s">
        <v>56</v>
      </c>
      <c r="F2660" t="s">
        <v>50</v>
      </c>
      <c r="G2660" t="s">
        <v>57</v>
      </c>
      <c r="H2660" t="s">
        <v>747</v>
      </c>
      <c r="I2660" t="s">
        <v>559</v>
      </c>
      <c r="J2660" t="n">
        <v>-1</v>
      </c>
      <c r="K2660" t="n">
        <v>-1</v>
      </c>
      <c r="L2660" s="2" t="n">
        <v>0.479949874686717</v>
      </c>
      <c r="M2660" s="3" t="n">
        <v>343</v>
      </c>
      <c r="N2660" s="3" t="n">
        <v>385</v>
      </c>
      <c r="O2660" s="3" t="n">
        <v>4977.57318208</v>
      </c>
      <c r="P2660" s="2" t="n">
        <v>0.0166251039068994</v>
      </c>
      <c r="Q2660" s="2" t="n">
        <v>0.0152505446623094</v>
      </c>
      <c r="R2660" s="2" t="n">
        <v>0.14546965918537</v>
      </c>
      <c r="S2660" s="4" t="n">
        <v>-0.33592561284869</v>
      </c>
      <c r="T2660" s="4" t="n">
        <v>-0.96016625103907</v>
      </c>
      <c r="U2660" s="4" t="n">
        <v>2.29054031587698</v>
      </c>
      <c r="V2660" s="4" t="n">
        <v>-0.929238226998252</v>
      </c>
      <c r="W2660" s="4" t="n">
        <v>1.10860317217543</v>
      </c>
      <c r="X2660" s="4" t="n">
        <v>-1.09839675703027</v>
      </c>
      <c r="Y2660" s="4" t="n">
        <v>1.09839675703027</v>
      </c>
      <c r="Z2660" t="n">
        <v>7887</v>
      </c>
      <c r="AA2660" t="n">
        <v>6015</v>
      </c>
      <c r="AB2660" t="n">
        <v>6065</v>
      </c>
      <c r="AC2660" t="n">
        <v>7837</v>
      </c>
      <c r="AD2660" s="2" t="n">
        <v>0.991755976916735</v>
      </c>
      <c r="AE2660" s="2" t="n">
        <v>0.767513078984305</v>
      </c>
      <c r="AF2660" s="2" t="n">
        <v>0.762647394446558</v>
      </c>
      <c r="AG2660" s="1" t="n">
        <v>39037</v>
      </c>
      <c r="AH2660" s="1" t="n">
        <v>37257</v>
      </c>
      <c r="AI2660" t="n">
        <v>6070</v>
      </c>
      <c r="AJ2660" s="2" t="n">
        <v>1</v>
      </c>
      <c r="AK2660" s="2" t="n">
        <v>0.767189079878665</v>
      </c>
      <c r="AL2660" t="s">
        <v>748</v>
      </c>
      <c r="AM2660"/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1</v>
      </c>
      <c r="AV2660" t="b">
        <v>0</v>
      </c>
    </row>
    <row r="2661">
      <c r="A2661" t="b">
        <v>0</v>
      </c>
      <c r="B2661" t="n">
        <v>295</v>
      </c>
      <c r="C2661" t="n">
        <v>296</v>
      </c>
      <c r="D2661" t="s">
        <v>48</v>
      </c>
      <c r="E2661" t="s">
        <v>48</v>
      </c>
      <c r="F2661" t="s">
        <v>50</v>
      </c>
      <c r="G2661" t="s">
        <v>50</v>
      </c>
      <c r="H2661" t="s">
        <v>173</v>
      </c>
      <c r="I2661" t="s">
        <v>439</v>
      </c>
      <c r="J2661" t="n">
        <v>-1</v>
      </c>
      <c r="K2661" t="n">
        <v>0</v>
      </c>
      <c r="L2661" s="2" t="n">
        <v>0.852380952380952</v>
      </c>
      <c r="M2661" s="3" t="n">
        <v>239</v>
      </c>
      <c r="N2661" s="3" t="n">
        <v>1</v>
      </c>
      <c r="O2661" s="3" t="n">
        <v>716.90601313</v>
      </c>
      <c r="P2661" s="2"/>
      <c r="Q2661" s="2"/>
      <c r="R2661" s="2"/>
      <c r="S2661" s="4"/>
      <c r="T2661" s="4"/>
      <c r="U2661" s="4"/>
      <c r="V2661" s="4"/>
      <c r="W2661" s="4"/>
      <c r="X2661" s="4" t="n">
        <v>-0.277230682465425</v>
      </c>
      <c r="Y2661" s="4" t="n">
        <v>0.547299065850105</v>
      </c>
      <c r="Z2661" t="n">
        <v>9942</v>
      </c>
      <c r="AA2661" t="n">
        <v>0</v>
      </c>
      <c r="AB2661" t="n">
        <v>6900</v>
      </c>
      <c r="AC2661" t="n">
        <v>3042</v>
      </c>
      <c r="AD2661" s="2" t="n">
        <v>0</v>
      </c>
      <c r="AE2661" s="2" t="n">
        <v>0</v>
      </c>
      <c r="AF2661" s="2" t="n">
        <v>0</v>
      </c>
      <c r="AG2661" s="1" t="n">
        <v>38205</v>
      </c>
      <c r="AH2661" s="1" t="n">
        <v>33919</v>
      </c>
      <c r="AI2661" t="n">
        <v>0</v>
      </c>
      <c r="AJ2661" s="2" t="n">
        <v>0</v>
      </c>
      <c r="AK2661" s="2" t="n">
        <v>0</v>
      </c>
      <c r="AL2661" t="s">
        <v>730</v>
      </c>
      <c r="AM2661" t="s">
        <v>441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1</v>
      </c>
      <c r="AV2661" t="b">
        <v>0</v>
      </c>
    </row>
    <row r="2662">
      <c r="A2662" t="b">
        <v>0</v>
      </c>
      <c r="B2662" t="n">
        <v>278</v>
      </c>
      <c r="C2662" t="n">
        <v>2431</v>
      </c>
      <c r="D2662" t="s">
        <v>56</v>
      </c>
      <c r="E2662" t="s">
        <v>56</v>
      </c>
      <c r="F2662" t="s">
        <v>57</v>
      </c>
      <c r="G2662" t="s">
        <v>57</v>
      </c>
      <c r="H2662" t="s">
        <v>718</v>
      </c>
      <c r="I2662" t="s">
        <v>1065</v>
      </c>
      <c r="J2662" t="n">
        <v>-1</v>
      </c>
      <c r="K2662" t="n">
        <v>0</v>
      </c>
      <c r="L2662" s="2" t="n">
        <v>0.514285714285714</v>
      </c>
      <c r="M2662" s="3" t="n">
        <v>910</v>
      </c>
      <c r="N2662" s="3" t="n">
        <v>-272</v>
      </c>
      <c r="O2662" s="3" t="n">
        <v>5556.77402391</v>
      </c>
      <c r="P2662" s="2" t="n">
        <v>0.0332995267072346</v>
      </c>
      <c r="Q2662" s="2" t="n">
        <v>0.0298889837745517</v>
      </c>
      <c r="R2662" s="2" t="n">
        <v>0.335868830290737</v>
      </c>
      <c r="S2662" s="4" t="n">
        <v>0.220842804686134</v>
      </c>
      <c r="T2662" s="4" t="n">
        <v>0.21817106152806</v>
      </c>
      <c r="U2662" s="4" t="n">
        <v>1.05370182555781</v>
      </c>
      <c r="V2662" s="4" t="n">
        <v>0.233009524735398</v>
      </c>
      <c r="W2662" s="4" t="n">
        <v>0.595836376882788</v>
      </c>
      <c r="X2662" s="4" t="n">
        <v>0.243206856825517</v>
      </c>
      <c r="Y2662" s="4" t="n">
        <v>0.488253930323419</v>
      </c>
      <c r="Z2662" t="n">
        <v>6400</v>
      </c>
      <c r="AA2662" t="n">
        <v>5916</v>
      </c>
      <c r="AB2662" t="n">
        <v>6392</v>
      </c>
      <c r="AC2662" t="n">
        <v>5924</v>
      </c>
      <c r="AD2662" s="2" t="n">
        <v>0.99864956110736</v>
      </c>
      <c r="AE2662" s="2" t="n">
        <v>0.925531914893617</v>
      </c>
      <c r="AF2662" s="2" t="n">
        <v>0.924375</v>
      </c>
      <c r="AG2662" s="1" t="n">
        <v>37987</v>
      </c>
      <c r="AH2662" s="1" t="n">
        <v>38463</v>
      </c>
      <c r="AI2662" t="n">
        <v>6706</v>
      </c>
      <c r="AJ2662" s="2" t="n">
        <v>0.933723196881092</v>
      </c>
      <c r="AK2662" s="2" t="n">
        <v>1</v>
      </c>
      <c r="AL2662"/>
      <c r="AM2662"/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1</v>
      </c>
      <c r="AV2662" t="b">
        <v>0</v>
      </c>
    </row>
    <row r="2663">
      <c r="A2663" t="b">
        <v>0</v>
      </c>
      <c r="B2663" t="n">
        <v>148</v>
      </c>
      <c r="C2663" t="n">
        <v>283</v>
      </c>
      <c r="D2663" t="s">
        <v>48</v>
      </c>
      <c r="E2663" t="s">
        <v>48</v>
      </c>
      <c r="F2663" t="s">
        <v>50</v>
      </c>
      <c r="G2663" t="s">
        <v>50</v>
      </c>
      <c r="H2663" t="s">
        <v>302</v>
      </c>
      <c r="I2663" t="s">
        <v>297</v>
      </c>
      <c r="J2663" t="n">
        <v>1</v>
      </c>
      <c r="K2663" t="n">
        <v>0</v>
      </c>
      <c r="L2663" s="2" t="n">
        <v>0.358054226475279</v>
      </c>
      <c r="M2663" s="3" t="n">
        <v>2280</v>
      </c>
      <c r="N2663" s="3" t="n">
        <v>200</v>
      </c>
      <c r="O2663" s="3" t="n">
        <v>5984.64032108</v>
      </c>
      <c r="P2663" s="2" t="n">
        <v>0.0100842657825667</v>
      </c>
      <c r="Q2663" s="2" t="n">
        <v>0.00867132867132867</v>
      </c>
      <c r="R2663" s="2" t="n">
        <v>0.13786434590413</v>
      </c>
      <c r="S2663" s="4" t="n">
        <v>-0.727044376221044</v>
      </c>
      <c r="T2663" s="4" t="n">
        <v>-1.49121425611272</v>
      </c>
      <c r="U2663" s="4" t="n">
        <v>1.80708661417323</v>
      </c>
      <c r="V2663" s="4" t="n">
        <v>-1.48596973439835</v>
      </c>
      <c r="W2663" s="4" t="n">
        <v>1.50889590527161</v>
      </c>
      <c r="X2663" s="4" t="n">
        <v>-1.18991732347548</v>
      </c>
      <c r="Y2663" s="4" t="n">
        <v>1.18991732347548</v>
      </c>
      <c r="Z2663" t="n">
        <v>12602</v>
      </c>
      <c r="AA2663" t="n">
        <v>7239</v>
      </c>
      <c r="AB2663" t="n">
        <v>12597</v>
      </c>
      <c r="AC2663" t="n">
        <v>7244</v>
      </c>
      <c r="AD2663" s="2" t="n">
        <v>0.999309773605743</v>
      </c>
      <c r="AE2663" s="2" t="n">
        <v>0.574660633484163</v>
      </c>
      <c r="AF2663" s="2" t="n">
        <v>0.574432629741311</v>
      </c>
      <c r="AG2663" s="1" t="n">
        <v>32438</v>
      </c>
      <c r="AH2663" s="1" t="n">
        <v>37840</v>
      </c>
      <c r="AI2663" t="n">
        <v>7267</v>
      </c>
      <c r="AJ2663" s="2" t="n">
        <v>0.573604862262215</v>
      </c>
      <c r="AK2663" s="2" t="n">
        <v>1</v>
      </c>
      <c r="AL2663" t="s">
        <v>309</v>
      </c>
      <c r="AM2663" t="s">
        <v>343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1</v>
      </c>
      <c r="AV2663" t="b">
        <v>0</v>
      </c>
    </row>
    <row r="2664">
      <c r="A2664" t="b">
        <v>1</v>
      </c>
      <c r="B2664" t="n">
        <v>370</v>
      </c>
      <c r="C2664" t="n">
        <v>347</v>
      </c>
      <c r="D2664" t="s">
        <v>56</v>
      </c>
      <c r="E2664" t="s">
        <v>49</v>
      </c>
      <c r="F2664" t="s">
        <v>57</v>
      </c>
      <c r="G2664" t="s">
        <v>61</v>
      </c>
      <c r="H2664" t="s">
        <v>1094</v>
      </c>
      <c r="I2664" t="s">
        <v>1094</v>
      </c>
      <c r="J2664" t="n">
        <v>1</v>
      </c>
      <c r="K2664" t="n">
        <v>0</v>
      </c>
      <c r="L2664" s="2" t="n">
        <v>1</v>
      </c>
      <c r="M2664" s="3" t="n">
        <v>800</v>
      </c>
      <c r="N2664" s="3" t="n">
        <v>41</v>
      </c>
      <c r="O2664" s="3" t="n">
        <v>5.96417013</v>
      </c>
      <c r="P2664" s="2" t="n">
        <v>0.213458755426918</v>
      </c>
      <c r="Q2664" s="2" t="n">
        <v>0.194959229058562</v>
      </c>
      <c r="R2664" s="2" t="n">
        <v>0.732272069464544</v>
      </c>
      <c r="S2664" s="4" t="n">
        <v>0.996320147194112</v>
      </c>
      <c r="T2664" s="4" t="n">
        <v>0.27040520984081</v>
      </c>
      <c r="U2664" s="4" t="n">
        <v>0.280101302460203</v>
      </c>
      <c r="V2664" s="4" t="n">
        <v>0.270937189306683</v>
      </c>
      <c r="W2664" s="4" t="n">
        <v>0.397328091952809</v>
      </c>
      <c r="X2664" s="4" t="n">
        <v>-0.180576456053921</v>
      </c>
      <c r="Y2664" s="4" t="n">
        <v>0.4864300521064</v>
      </c>
      <c r="Z2664" t="n">
        <v>8650</v>
      </c>
      <c r="AA2664" t="n">
        <v>1382</v>
      </c>
      <c r="AB2664" t="n">
        <v>6382</v>
      </c>
      <c r="AC2664" t="n">
        <v>3650</v>
      </c>
      <c r="AD2664" s="2" t="n">
        <v>0.378630136986301</v>
      </c>
      <c r="AE2664" s="2" t="n">
        <v>0.216546537135694</v>
      </c>
      <c r="AF2664" s="2" t="n">
        <v>0.159768786127168</v>
      </c>
      <c r="AG2664" s="1" t="n">
        <v>37987</v>
      </c>
      <c r="AH2664" s="1" t="n">
        <v>36490</v>
      </c>
      <c r="AI2664" t="n">
        <v>2556</v>
      </c>
      <c r="AJ2664" s="2" t="n">
        <v>0.355889724310777</v>
      </c>
      <c r="AK2664" s="2" t="n">
        <v>0.630643967431532</v>
      </c>
      <c r="AL2664"/>
      <c r="AM2664" t="s">
        <v>1096</v>
      </c>
      <c r="AN2664" t="b">
        <v>0</v>
      </c>
      <c r="AO2664" t="b">
        <v>0</v>
      </c>
      <c r="AP2664" t="b">
        <v>0</v>
      </c>
      <c r="AQ2664" t="b">
        <v>0</v>
      </c>
      <c r="AR2664" t="b">
        <v>1</v>
      </c>
      <c r="AS2664" t="b">
        <v>0</v>
      </c>
      <c r="AT2664" t="b">
        <v>0</v>
      </c>
      <c r="AU2664" t="b">
        <v>1</v>
      </c>
      <c r="AV2664" t="b">
        <v>1</v>
      </c>
    </row>
    <row r="2665">
      <c r="A2665" t="b">
        <v>1</v>
      </c>
      <c r="B2665" t="n">
        <v>875</v>
      </c>
      <c r="C2665" t="n">
        <v>760</v>
      </c>
      <c r="D2665" t="s">
        <v>56</v>
      </c>
      <c r="E2665" t="s">
        <v>49</v>
      </c>
      <c r="F2665" t="s">
        <v>57</v>
      </c>
      <c r="G2665" t="s">
        <v>61</v>
      </c>
      <c r="H2665" t="s">
        <v>736</v>
      </c>
      <c r="I2665" t="s">
        <v>736</v>
      </c>
      <c r="J2665" t="n">
        <v>-1</v>
      </c>
      <c r="K2665" t="n">
        <v>0</v>
      </c>
      <c r="L2665" s="2" t="n">
        <v>1</v>
      </c>
      <c r="M2665" s="3" t="n">
        <v>648</v>
      </c>
      <c r="N2665" s="3" t="n">
        <v>91</v>
      </c>
      <c r="O2665" s="3" t="n">
        <v>132.22882222</v>
      </c>
      <c r="P2665" s="2" t="n">
        <v>0.252873563218391</v>
      </c>
      <c r="Q2665" s="2" t="n">
        <v>0.236577181208054</v>
      </c>
      <c r="R2665" s="2" t="n">
        <v>0.819376026272578</v>
      </c>
      <c r="S2665" s="4" t="n">
        <v>-0.951648351648352</v>
      </c>
      <c r="T2665" s="4" t="n">
        <v>-0.187684729064039</v>
      </c>
      <c r="U2665" s="4" t="n">
        <v>0.194581280788177</v>
      </c>
      <c r="V2665" s="4" t="n">
        <v>-0.530380375965303</v>
      </c>
      <c r="W2665" s="4" t="n">
        <v>0.530380375965303</v>
      </c>
      <c r="X2665" s="4" t="n">
        <v>-0.570767759216365</v>
      </c>
      <c r="Y2665" s="4" t="n">
        <v>0.857790581492338</v>
      </c>
      <c r="Z2665" t="n">
        <v>6290</v>
      </c>
      <c r="AA2665" t="n">
        <v>609</v>
      </c>
      <c r="AB2665" t="n">
        <v>5624</v>
      </c>
      <c r="AC2665" t="n">
        <v>1275</v>
      </c>
      <c r="AD2665" s="2" t="n">
        <v>0.477647058823529</v>
      </c>
      <c r="AE2665" s="2" t="n">
        <v>0.108285917496444</v>
      </c>
      <c r="AF2665" s="2" t="n">
        <v>0.0968203497615262</v>
      </c>
      <c r="AG2665" s="1" t="n">
        <v>39538</v>
      </c>
      <c r="AH2665" s="1" t="n">
        <v>38876</v>
      </c>
      <c r="AI2665" t="n">
        <v>1005</v>
      </c>
      <c r="AJ2665" s="2" t="n">
        <v>0.178476291955248</v>
      </c>
      <c r="AK2665" s="2" t="n">
        <v>0.602879424115177</v>
      </c>
      <c r="AL2665"/>
      <c r="AM2665" t="s">
        <v>738</v>
      </c>
      <c r="AN2665" t="b">
        <v>0</v>
      </c>
      <c r="AO2665" t="b">
        <v>0</v>
      </c>
      <c r="AP2665" t="b">
        <v>0</v>
      </c>
      <c r="AQ2665" t="b">
        <v>0</v>
      </c>
      <c r="AR2665" t="b">
        <v>1</v>
      </c>
      <c r="AS2665" t="b">
        <v>0</v>
      </c>
      <c r="AT2665" t="b">
        <v>0</v>
      </c>
      <c r="AU2665" t="b">
        <v>1</v>
      </c>
      <c r="AV2665" t="b">
        <v>1</v>
      </c>
    </row>
    <row r="2666">
      <c r="A2666" t="b">
        <v>1</v>
      </c>
      <c r="B2666" t="n">
        <v>788</v>
      </c>
      <c r="C2666" t="n">
        <v>713</v>
      </c>
      <c r="D2666" t="s">
        <v>56</v>
      </c>
      <c r="E2666" t="s">
        <v>49</v>
      </c>
      <c r="F2666" t="s">
        <v>57</v>
      </c>
      <c r="G2666" t="s">
        <v>61</v>
      </c>
      <c r="H2666" t="s">
        <v>1177</v>
      </c>
      <c r="I2666" t="s">
        <v>1139</v>
      </c>
      <c r="J2666" t="n">
        <v>-1</v>
      </c>
      <c r="K2666" t="n">
        <v>0</v>
      </c>
      <c r="L2666" s="2" t="n">
        <v>0.985714285714286</v>
      </c>
      <c r="M2666" s="3" t="n">
        <v>204</v>
      </c>
      <c r="N2666" s="3" t="n">
        <v>-61</v>
      </c>
      <c r="O2666" s="3" t="n">
        <v>1217.78765969</v>
      </c>
      <c r="P2666" s="2" t="n">
        <v>0.205714285714286</v>
      </c>
      <c r="Q2666" s="2" t="n">
        <v>0.190291262135922</v>
      </c>
      <c r="R2666" s="2" t="n">
        <v>0.742857142857143</v>
      </c>
      <c r="S2666" s="4" t="n">
        <v>-0.974820143884892</v>
      </c>
      <c r="T2666" s="4" t="n">
        <v>-0.262952380952381</v>
      </c>
      <c r="U2666" s="4" t="n">
        <v>0.276571428571429</v>
      </c>
      <c r="V2666" s="4" t="n">
        <v>-0.313265862811837</v>
      </c>
      <c r="W2666" s="4" t="n">
        <v>0.391941451474169</v>
      </c>
      <c r="X2666" s="4" t="n">
        <v>-0.530899987555215</v>
      </c>
      <c r="Y2666" s="4" t="n">
        <v>0.558102133973652</v>
      </c>
      <c r="Z2666" t="n">
        <v>8799</v>
      </c>
      <c r="AA2666" t="n">
        <v>2100</v>
      </c>
      <c r="AB2666" t="n">
        <v>7116</v>
      </c>
      <c r="AC2666" t="n">
        <v>3783</v>
      </c>
      <c r="AD2666" s="2" t="n">
        <v>0.555114988104679</v>
      </c>
      <c r="AE2666" s="2" t="n">
        <v>0.295109612141653</v>
      </c>
      <c r="AF2666" s="2" t="n">
        <v>0.238663484486873</v>
      </c>
      <c r="AG2666" s="1" t="n">
        <v>37257</v>
      </c>
      <c r="AH2666" s="1" t="n">
        <v>35852</v>
      </c>
      <c r="AI2666" t="n">
        <v>3286</v>
      </c>
      <c r="AJ2666" s="2" t="n">
        <v>0.415318503538928</v>
      </c>
      <c r="AK2666" s="2" t="n">
        <v>0.70049030057557</v>
      </c>
      <c r="AL2666"/>
      <c r="AM2666" t="s">
        <v>1141</v>
      </c>
      <c r="AN2666" t="b">
        <v>0</v>
      </c>
      <c r="AO2666" t="b">
        <v>0</v>
      </c>
      <c r="AP2666" t="b">
        <v>0</v>
      </c>
      <c r="AQ2666" t="b">
        <v>0</v>
      </c>
      <c r="AR2666" t="b">
        <v>1</v>
      </c>
      <c r="AS2666" t="b">
        <v>0</v>
      </c>
      <c r="AT2666" t="b">
        <v>0</v>
      </c>
      <c r="AU2666" t="b">
        <v>1</v>
      </c>
      <c r="AV2666" t="b">
        <v>1</v>
      </c>
    </row>
    <row r="2667">
      <c r="A2667" t="b">
        <v>1</v>
      </c>
      <c r="B2667" t="n">
        <v>3768</v>
      </c>
      <c r="C2667" t="n">
        <v>4098</v>
      </c>
      <c r="D2667" t="s">
        <v>56</v>
      </c>
      <c r="E2667" t="s">
        <v>49</v>
      </c>
      <c r="F2667" t="s">
        <v>57</v>
      </c>
      <c r="G2667" t="s">
        <v>61</v>
      </c>
      <c r="H2667" t="s">
        <v>822</v>
      </c>
      <c r="I2667" t="s">
        <v>269</v>
      </c>
      <c r="J2667" t="n">
        <v>1</v>
      </c>
      <c r="K2667" t="n">
        <v>0</v>
      </c>
      <c r="L2667" s="2" t="n">
        <v>1</v>
      </c>
      <c r="M2667" s="3" t="n">
        <v>297</v>
      </c>
      <c r="N2667" s="3" t="n">
        <v>42</v>
      </c>
      <c r="O2667" s="3" t="n">
        <v>35.11110479</v>
      </c>
      <c r="P2667" s="2" t="n">
        <v>0.19016393442623</v>
      </c>
      <c r="Q2667" s="2" t="n">
        <v>0.176666666666667</v>
      </c>
      <c r="R2667" s="2" t="n">
        <v>0.755737704918033</v>
      </c>
      <c r="S2667" s="4" t="n">
        <v>0.979757085020243</v>
      </c>
      <c r="T2667" s="4" t="n">
        <v>0.247868852459016</v>
      </c>
      <c r="U2667" s="4" t="n">
        <v>0.264590163934426</v>
      </c>
      <c r="V2667" s="4" t="n">
        <v>0.176328693160089</v>
      </c>
      <c r="W2667" s="4" t="n">
        <v>0.473322172651244</v>
      </c>
      <c r="X2667" s="4" t="n">
        <v>0.169513558630333</v>
      </c>
      <c r="Y2667" s="4" t="n">
        <v>0.704704296802497</v>
      </c>
      <c r="Z2667" t="n">
        <v>6230</v>
      </c>
      <c r="AA2667" t="n">
        <v>610</v>
      </c>
      <c r="AB2667" t="n">
        <v>5617</v>
      </c>
      <c r="AC2667" t="n">
        <v>1223</v>
      </c>
      <c r="AD2667" s="2" t="n">
        <v>0.498773507767784</v>
      </c>
      <c r="AE2667" s="2" t="n">
        <v>0.10859889620794</v>
      </c>
      <c r="AF2667" s="2" t="n">
        <v>0.0979133226324237</v>
      </c>
      <c r="AG2667" s="1" t="n">
        <v>39538</v>
      </c>
      <c r="AH2667" s="1" t="n">
        <v>38931</v>
      </c>
      <c r="AI2667" t="n">
        <v>1005</v>
      </c>
      <c r="AJ2667" s="2" t="n">
        <v>0.178476291955248</v>
      </c>
      <c r="AK2667" s="2" t="n">
        <v>0.623449131513648</v>
      </c>
      <c r="AL2667"/>
      <c r="AM2667" t="s">
        <v>271</v>
      </c>
      <c r="AN2667" t="b">
        <v>0</v>
      </c>
      <c r="AO2667" t="b">
        <v>0</v>
      </c>
      <c r="AP2667" t="b">
        <v>0</v>
      </c>
      <c r="AQ2667" t="b">
        <v>0</v>
      </c>
      <c r="AR2667" t="b">
        <v>1</v>
      </c>
      <c r="AS2667" t="b">
        <v>0</v>
      </c>
      <c r="AT2667" t="b">
        <v>0</v>
      </c>
      <c r="AU2667" t="b">
        <v>1</v>
      </c>
      <c r="AV2667" t="b">
        <v>1</v>
      </c>
    </row>
    <row r="2668">
      <c r="A2668" t="b">
        <v>0</v>
      </c>
      <c r="B2668" t="n">
        <v>1447</v>
      </c>
      <c r="C2668" t="n">
        <v>3596</v>
      </c>
      <c r="D2668" t="s">
        <v>49</v>
      </c>
      <c r="E2668" t="s">
        <v>49</v>
      </c>
      <c r="F2668" t="s">
        <v>388</v>
      </c>
      <c r="G2668" t="s">
        <v>61</v>
      </c>
      <c r="H2668" t="s">
        <v>859</v>
      </c>
      <c r="I2668" t="s">
        <v>357</v>
      </c>
      <c r="J2668" t="n">
        <v>1</v>
      </c>
      <c r="K2668" t="n">
        <v>0</v>
      </c>
      <c r="L2668" s="2" t="n">
        <v>0.48322440087146</v>
      </c>
      <c r="M2668" s="3" t="n">
        <v>2680</v>
      </c>
      <c r="N2668" s="3" t="n">
        <v>-682</v>
      </c>
      <c r="O2668" s="3" t="n">
        <v>4039.69500643</v>
      </c>
      <c r="P2668" s="2"/>
      <c r="Q2668" s="2"/>
      <c r="R2668" s="2"/>
      <c r="S2668" s="4"/>
      <c r="T2668" s="4"/>
      <c r="U2668" s="4"/>
      <c r="V2668" s="4"/>
      <c r="W2668" s="4"/>
      <c r="X2668" s="4" t="n">
        <v>6.52989928628211</v>
      </c>
      <c r="Y2668" s="4" t="n">
        <v>6.52989928628211</v>
      </c>
      <c r="Z2668" t="n">
        <v>6421</v>
      </c>
      <c r="AA2668" t="n">
        <v>0</v>
      </c>
      <c r="AB2668" t="n">
        <v>1728</v>
      </c>
      <c r="AC2668" t="n">
        <v>4693</v>
      </c>
      <c r="AD2668" s="2" t="n">
        <v>0</v>
      </c>
      <c r="AE2668" s="2" t="n">
        <v>0</v>
      </c>
      <c r="AF2668" s="2" t="n">
        <v>0</v>
      </c>
      <c r="AG2668" s="1" t="n">
        <v>26834</v>
      </c>
      <c r="AH2668" s="1" t="n">
        <v>35319</v>
      </c>
      <c r="AI2668" t="n">
        <v>0</v>
      </c>
      <c r="AJ2668" s="2" t="n">
        <v>0</v>
      </c>
      <c r="AK2668" s="2" t="n">
        <v>0</v>
      </c>
      <c r="AL2668" t="s">
        <v>860</v>
      </c>
      <c r="AM2668" t="s">
        <v>380</v>
      </c>
      <c r="AN2668" t="b">
        <v>0</v>
      </c>
      <c r="AO2668" t="b">
        <v>0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1</v>
      </c>
      <c r="AV2668" t="b">
        <v>0</v>
      </c>
    </row>
    <row r="2669">
      <c r="A2669" t="b">
        <v>0</v>
      </c>
      <c r="B2669" t="n">
        <v>676</v>
      </c>
      <c r="C2669" t="n">
        <v>4172</v>
      </c>
      <c r="D2669" t="s">
        <v>49</v>
      </c>
      <c r="E2669" t="s">
        <v>49</v>
      </c>
      <c r="F2669" t="s">
        <v>388</v>
      </c>
      <c r="G2669" t="s">
        <v>61</v>
      </c>
      <c r="H2669" t="s">
        <v>134</v>
      </c>
      <c r="I2669" t="s">
        <v>890</v>
      </c>
      <c r="J2669" t="n">
        <v>1</v>
      </c>
      <c r="K2669" t="n">
        <v>0</v>
      </c>
      <c r="L2669" s="2" t="n">
        <v>0.79567382508559</v>
      </c>
      <c r="M2669" s="3" t="n">
        <v>120</v>
      </c>
      <c r="N2669" s="3" t="n">
        <v>53</v>
      </c>
      <c r="O2669" s="3" t="n">
        <v>3865.02514491</v>
      </c>
      <c r="P2669" s="2" t="n">
        <v>0.0269396551724138</v>
      </c>
      <c r="Q2669" s="2" t="n">
        <v>0.025164113785558</v>
      </c>
      <c r="R2669" s="2" t="n">
        <v>0.233836206896552</v>
      </c>
      <c r="S2669" s="4" t="n">
        <v>-0.69656699889258</v>
      </c>
      <c r="T2669" s="4" t="n">
        <v>-0.88125</v>
      </c>
      <c r="U2669" s="4" t="n">
        <v>1.15625</v>
      </c>
      <c r="V2669" s="4" t="n">
        <v>-0.989572383150433</v>
      </c>
      <c r="W2669" s="4" t="n">
        <v>1.01971249393571</v>
      </c>
      <c r="X2669" s="4" t="n">
        <v>-1.86322905352003</v>
      </c>
      <c r="Y2669" s="4" t="n">
        <v>1.86322905352003</v>
      </c>
      <c r="Z2669" t="n">
        <v>5330</v>
      </c>
      <c r="AA2669" t="n">
        <v>928</v>
      </c>
      <c r="AB2669" t="n">
        <v>1963</v>
      </c>
      <c r="AC2669" t="n">
        <v>4295</v>
      </c>
      <c r="AD2669" s="2" t="n">
        <v>0.472745797249109</v>
      </c>
      <c r="AE2669" s="2" t="n">
        <v>0.216065192083818</v>
      </c>
      <c r="AF2669" s="2" t="n">
        <v>0.174108818011257</v>
      </c>
      <c r="AG2669" s="1" t="n">
        <v>38764</v>
      </c>
      <c r="AH2669" s="1" t="n">
        <v>35852</v>
      </c>
      <c r="AI2669" t="n">
        <v>1779</v>
      </c>
      <c r="AJ2669" s="2" t="n">
        <v>0.336931818181818</v>
      </c>
      <c r="AK2669" s="2" t="n">
        <v>0.379236836495417</v>
      </c>
      <c r="AL2669" t="s">
        <v>910</v>
      </c>
      <c r="AM2669" t="s">
        <v>1175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1</v>
      </c>
      <c r="AV2669" t="b">
        <v>0</v>
      </c>
    </row>
    <row r="2670">
      <c r="A2670" t="b">
        <v>0</v>
      </c>
      <c r="B2670" t="n">
        <v>161</v>
      </c>
      <c r="C2670" t="n">
        <v>632</v>
      </c>
      <c r="D2670" t="s">
        <v>48</v>
      </c>
      <c r="E2670" t="s">
        <v>56</v>
      </c>
      <c r="F2670" t="s">
        <v>50</v>
      </c>
      <c r="G2670" t="s">
        <v>57</v>
      </c>
      <c r="H2670" t="s">
        <v>750</v>
      </c>
      <c r="I2670" t="s">
        <v>335</v>
      </c>
      <c r="J2670" t="n">
        <v>1</v>
      </c>
      <c r="K2670" t="n">
        <v>0</v>
      </c>
      <c r="L2670" s="2" t="n">
        <v>0.562491582491582</v>
      </c>
      <c r="M2670" s="3" t="n">
        <v>2075</v>
      </c>
      <c r="N2670" s="3" t="n">
        <v>2311</v>
      </c>
      <c r="O2670" s="3" t="n">
        <v>4123.42039805</v>
      </c>
      <c r="P2670" s="2" t="n">
        <v>0</v>
      </c>
      <c r="Q2670" s="2" t="n">
        <v>0</v>
      </c>
      <c r="R2670" s="2" t="n">
        <v>0</v>
      </c>
      <c r="S2670" s="4" t="n">
        <v>-1</v>
      </c>
      <c r="T2670" s="4" t="n">
        <v>-17.4756403554626</v>
      </c>
      <c r="U2670" s="4" t="n">
        <v>17.4756403554626</v>
      </c>
      <c r="V2670" s="4" t="n">
        <v>-17.3615160500213</v>
      </c>
      <c r="W2670" s="4" t="n">
        <v>17.3615160500213</v>
      </c>
      <c r="X2670" s="4" t="n">
        <v>-17.1179914830891</v>
      </c>
      <c r="Y2670" s="4" t="n">
        <v>17.1179914830891</v>
      </c>
      <c r="Z2670" t="n">
        <v>6608</v>
      </c>
      <c r="AA2670" t="n">
        <v>1913</v>
      </c>
      <c r="AB2670" t="n">
        <v>2040</v>
      </c>
      <c r="AC2670" t="n">
        <v>6481</v>
      </c>
      <c r="AD2670" s="2" t="n">
        <v>0.937745098039216</v>
      </c>
      <c r="AE2670" s="2" t="n">
        <v>0.29517049837988</v>
      </c>
      <c r="AF2670" s="2" t="n">
        <v>0.289497578692494</v>
      </c>
      <c r="AG2670" s="1" t="n">
        <v>39289</v>
      </c>
      <c r="AH2670" s="1" t="n">
        <v>37987</v>
      </c>
      <c r="AI2670" t="n">
        <v>2044</v>
      </c>
      <c r="AJ2670" s="2" t="n">
        <v>1</v>
      </c>
      <c r="AK2670" s="2" t="n">
        <v>0.284600389863548</v>
      </c>
      <c r="AL2670" t="s">
        <v>751</v>
      </c>
      <c r="AM2670"/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1</v>
      </c>
      <c r="AV2670" t="b">
        <v>0</v>
      </c>
    </row>
    <row r="2671">
      <c r="A2671" t="b">
        <v>0</v>
      </c>
      <c r="B2671" t="n">
        <v>242</v>
      </c>
      <c r="C2671" t="n">
        <v>3598</v>
      </c>
      <c r="D2671" t="s">
        <v>48</v>
      </c>
      <c r="E2671" t="s">
        <v>49</v>
      </c>
      <c r="F2671" t="s">
        <v>50</v>
      </c>
      <c r="G2671" t="s">
        <v>61</v>
      </c>
      <c r="H2671" t="s">
        <v>239</v>
      </c>
      <c r="I2671" t="s">
        <v>297</v>
      </c>
      <c r="J2671" t="n">
        <v>1</v>
      </c>
      <c r="K2671" t="n">
        <v>1</v>
      </c>
      <c r="L2671" s="2" t="n">
        <v>0.497022860180755</v>
      </c>
      <c r="M2671" s="3" t="n">
        <v>1525</v>
      </c>
      <c r="N2671" s="3" t="n">
        <v>843</v>
      </c>
      <c r="O2671" s="3" t="n">
        <v>5481.66980629</v>
      </c>
      <c r="P2671" s="2" t="n">
        <v>0.00526315789473684</v>
      </c>
      <c r="Q2671" s="2" t="n">
        <v>0.00530785562632696</v>
      </c>
      <c r="R2671" s="2" t="n">
        <v>0.0378947368421053</v>
      </c>
      <c r="S2671" s="4" t="n">
        <v>-0.807407407407407</v>
      </c>
      <c r="T2671" s="4" t="n">
        <v>-5.27442105263158</v>
      </c>
      <c r="U2671" s="4" t="n">
        <v>5.74031578947368</v>
      </c>
      <c r="V2671" s="4" t="n">
        <v>-5.24559459404148</v>
      </c>
      <c r="W2671" s="4" t="n">
        <v>5.24559459404148</v>
      </c>
      <c r="X2671" s="4" t="n">
        <v>-5.24009832481995</v>
      </c>
      <c r="Y2671" s="4" t="n">
        <v>5.24009832481995</v>
      </c>
      <c r="Z2671" t="n">
        <v>3256</v>
      </c>
      <c r="AA2671" t="n">
        <v>950</v>
      </c>
      <c r="AB2671" t="n">
        <v>1907</v>
      </c>
      <c r="AC2671" t="n">
        <v>2299</v>
      </c>
      <c r="AD2671" s="2" t="n">
        <v>0.498164656528579</v>
      </c>
      <c r="AE2671" s="2" t="n">
        <v>0.413223140495868</v>
      </c>
      <c r="AF2671" s="2" t="n">
        <v>0.291769041769042</v>
      </c>
      <c r="AG2671" s="1" t="n">
        <v>36882</v>
      </c>
      <c r="AH2671" s="1" t="n">
        <v>37840</v>
      </c>
      <c r="AI2671" t="n">
        <v>958</v>
      </c>
      <c r="AJ2671" s="2" t="n">
        <v>0.5</v>
      </c>
      <c r="AK2671" s="2" t="n">
        <v>0.354421013688494</v>
      </c>
      <c r="AL2671" t="s">
        <v>241</v>
      </c>
      <c r="AM2671" t="s">
        <v>298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1</v>
      </c>
      <c r="AV2671" t="b">
        <v>0</v>
      </c>
    </row>
    <row r="2672">
      <c r="A2672" t="b">
        <v>0</v>
      </c>
      <c r="B2672" t="n">
        <v>254</v>
      </c>
      <c r="C2672" t="n">
        <v>1828</v>
      </c>
      <c r="D2672" t="s">
        <v>48</v>
      </c>
      <c r="E2672" t="s">
        <v>49</v>
      </c>
      <c r="F2672" t="s">
        <v>50</v>
      </c>
      <c r="G2672" t="s">
        <v>61</v>
      </c>
      <c r="H2672" t="s">
        <v>231</v>
      </c>
      <c r="I2672" t="s">
        <v>395</v>
      </c>
      <c r="J2672" t="n">
        <v>1</v>
      </c>
      <c r="K2672" t="n">
        <v>1</v>
      </c>
      <c r="L2672" s="2" t="n">
        <v>0.575</v>
      </c>
      <c r="M2672" s="3" t="n">
        <v>2659</v>
      </c>
      <c r="N2672" s="3" t="n">
        <v>-209</v>
      </c>
      <c r="O2672" s="3" t="n">
        <v>4636.05524582</v>
      </c>
      <c r="P2672" s="2" t="n">
        <v>0.0152193375111907</v>
      </c>
      <c r="Q2672" s="2" t="n">
        <v>0.014505893019039</v>
      </c>
      <c r="R2672" s="2" t="n">
        <v>0.118173679498657</v>
      </c>
      <c r="S2672" s="4" t="n">
        <v>0.167272727272727</v>
      </c>
      <c r="T2672" s="4" t="n">
        <v>0.799194270367054</v>
      </c>
      <c r="U2672" s="4" t="n">
        <v>2.9775290957923</v>
      </c>
      <c r="V2672" s="4" t="n">
        <v>0.925793150851061</v>
      </c>
      <c r="W2672" s="4" t="n">
        <v>1.32442111838222</v>
      </c>
      <c r="X2672" s="4" t="n">
        <v>0.953146305497226</v>
      </c>
      <c r="Y2672" s="4" t="n">
        <v>1.16656353549746</v>
      </c>
      <c r="Z2672" t="n">
        <v>12689</v>
      </c>
      <c r="AA2672" t="n">
        <v>1117</v>
      </c>
      <c r="AB2672" t="n">
        <v>12615</v>
      </c>
      <c r="AC2672" t="n">
        <v>1191</v>
      </c>
      <c r="AD2672" s="2" t="n">
        <v>0.937867338371117</v>
      </c>
      <c r="AE2672" s="2" t="n">
        <v>0.0885453824811732</v>
      </c>
      <c r="AF2672" s="2" t="n">
        <v>0.0880290014973599</v>
      </c>
      <c r="AG2672" s="1" t="n">
        <v>32046</v>
      </c>
      <c r="AH2672" s="1" t="n">
        <v>38960</v>
      </c>
      <c r="AI2672" t="n">
        <v>1583</v>
      </c>
      <c r="AJ2672" s="2" t="n">
        <v>0.121200520633948</v>
      </c>
      <c r="AK2672" s="2" t="n">
        <v>1</v>
      </c>
      <c r="AL2672" t="s">
        <v>232</v>
      </c>
      <c r="AM2672" t="s">
        <v>396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1</v>
      </c>
      <c r="AV2672" t="b">
        <v>0</v>
      </c>
    </row>
    <row r="2673">
      <c r="A2673" t="b">
        <v>1</v>
      </c>
      <c r="B2673" t="n">
        <v>230</v>
      </c>
      <c r="C2673" t="n">
        <v>231</v>
      </c>
      <c r="D2673" t="s">
        <v>48</v>
      </c>
      <c r="E2673" t="s">
        <v>48</v>
      </c>
      <c r="F2673" t="s">
        <v>50</v>
      </c>
      <c r="G2673" t="s">
        <v>50</v>
      </c>
      <c r="H2673" t="s">
        <v>62</v>
      </c>
      <c r="I2673" t="s">
        <v>62</v>
      </c>
      <c r="J2673" t="n">
        <v>1</v>
      </c>
      <c r="K2673" t="n">
        <v>0</v>
      </c>
      <c r="L2673" s="2" t="n">
        <v>1</v>
      </c>
      <c r="M2673" s="3" t="n">
        <v>230</v>
      </c>
      <c r="N2673" s="3" t="n">
        <v>0</v>
      </c>
      <c r="O2673" s="3" t="n">
        <v>0</v>
      </c>
      <c r="P2673" s="2"/>
      <c r="Q2673" s="2"/>
      <c r="R2673" s="2"/>
      <c r="S2673" s="4"/>
      <c r="T2673" s="4"/>
      <c r="U2673" s="4"/>
      <c r="V2673" s="4" t="n">
        <v>3.02077922077922</v>
      </c>
      <c r="W2673" s="4" t="n">
        <v>3.02077922077922</v>
      </c>
      <c r="X2673" s="4" t="n">
        <v>1.19791727038192</v>
      </c>
      <c r="Y2673" s="4" t="n">
        <v>1.27256579359616</v>
      </c>
      <c r="Z2673" t="n">
        <v>10893</v>
      </c>
      <c r="AA2673" t="n">
        <v>0</v>
      </c>
      <c r="AB2673" t="n">
        <v>10491</v>
      </c>
      <c r="AC2673" t="n">
        <v>402</v>
      </c>
      <c r="AD2673" s="2" t="n">
        <v>0</v>
      </c>
      <c r="AE2673" s="2" t="n">
        <v>0</v>
      </c>
      <c r="AF2673" s="2" t="n">
        <v>0</v>
      </c>
      <c r="AG2673" s="1" t="n">
        <v>34144</v>
      </c>
      <c r="AH2673" s="1" t="n">
        <v>44706</v>
      </c>
      <c r="AI2673" t="n">
        <v>0</v>
      </c>
      <c r="AJ2673" s="2" t="n">
        <v>0</v>
      </c>
      <c r="AK2673" s="2" t="n">
        <v>0</v>
      </c>
      <c r="AL2673" t="s">
        <v>64</v>
      </c>
      <c r="AM2673" t="s">
        <v>64</v>
      </c>
      <c r="AN2673" t="b">
        <v>0</v>
      </c>
      <c r="AO2673" t="b">
        <v>1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1</v>
      </c>
      <c r="AV2673" t="b">
        <v>1</v>
      </c>
    </row>
    <row r="2674">
      <c r="A2674" t="b">
        <v>0</v>
      </c>
      <c r="B2674" t="n">
        <v>162</v>
      </c>
      <c r="C2674" t="n">
        <v>1662</v>
      </c>
      <c r="D2674" t="s">
        <v>48</v>
      </c>
      <c r="E2674" t="s">
        <v>56</v>
      </c>
      <c r="F2674" t="s">
        <v>50</v>
      </c>
      <c r="G2674" t="s">
        <v>57</v>
      </c>
      <c r="H2674" t="s">
        <v>750</v>
      </c>
      <c r="I2674" t="s">
        <v>856</v>
      </c>
      <c r="J2674" t="n">
        <v>-1</v>
      </c>
      <c r="K2674" t="n">
        <v>0</v>
      </c>
      <c r="L2674" s="2" t="n">
        <v>0.485079365079365</v>
      </c>
      <c r="M2674" s="3" t="n">
        <v>2075</v>
      </c>
      <c r="N2674" s="3" t="n">
        <v>-4</v>
      </c>
      <c r="O2674" s="3" t="n">
        <v>435.10191621</v>
      </c>
      <c r="P2674" s="2"/>
      <c r="Q2674" s="2"/>
      <c r="R2674" s="2"/>
      <c r="S2674" s="4"/>
      <c r="T2674" s="4"/>
      <c r="U2674" s="4"/>
      <c r="V2674" s="4"/>
      <c r="W2674" s="4"/>
      <c r="X2674" s="4" t="n">
        <v>-0.106734641262654</v>
      </c>
      <c r="Y2674" s="4" t="n">
        <v>1.61824086650318</v>
      </c>
      <c r="Z2674" t="n">
        <v>3701</v>
      </c>
      <c r="AA2674" t="n">
        <v>0</v>
      </c>
      <c r="AB2674" t="n">
        <v>3599</v>
      </c>
      <c r="AC2674" t="n">
        <v>102</v>
      </c>
      <c r="AD2674" s="2" t="n">
        <v>0</v>
      </c>
      <c r="AE2674" s="2" t="n">
        <v>0</v>
      </c>
      <c r="AF2674" s="2" t="n">
        <v>0</v>
      </c>
      <c r="AG2674" s="1" t="n">
        <v>41395</v>
      </c>
      <c r="AH2674" s="1" t="n">
        <v>37784</v>
      </c>
      <c r="AI2674" t="n">
        <v>0</v>
      </c>
      <c r="AJ2674" s="2" t="n">
        <v>0</v>
      </c>
      <c r="AK2674" s="2" t="n">
        <v>0</v>
      </c>
      <c r="AL2674" t="s">
        <v>751</v>
      </c>
      <c r="AM2674"/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1</v>
      </c>
      <c r="AV2674" t="b">
        <v>0</v>
      </c>
    </row>
    <row r="2675">
      <c r="A2675" t="b">
        <v>0</v>
      </c>
      <c r="B2675" t="n">
        <v>71</v>
      </c>
      <c r="C2675" t="n">
        <v>2036</v>
      </c>
      <c r="D2675" t="s">
        <v>48</v>
      </c>
      <c r="E2675" t="s">
        <v>49</v>
      </c>
      <c r="F2675" t="s">
        <v>50</v>
      </c>
      <c r="G2675" t="s">
        <v>61</v>
      </c>
      <c r="H2675" t="s">
        <v>178</v>
      </c>
      <c r="I2675" t="s">
        <v>750</v>
      </c>
      <c r="J2675" t="n">
        <v>1</v>
      </c>
      <c r="K2675" t="n">
        <v>0</v>
      </c>
      <c r="L2675" s="2" t="n">
        <v>0.562491582491582</v>
      </c>
      <c r="M2675" s="3" t="n">
        <v>4554</v>
      </c>
      <c r="N2675" s="3" t="n">
        <v>-2388</v>
      </c>
      <c r="O2675" s="3" t="n">
        <v>4107.92364746</v>
      </c>
      <c r="P2675" s="2" t="n">
        <v>0</v>
      </c>
      <c r="Q2675" s="2" t="n">
        <v>0</v>
      </c>
      <c r="R2675" s="2" t="n">
        <v>0</v>
      </c>
      <c r="S2675" s="4" t="n">
        <v>1</v>
      </c>
      <c r="T2675" s="4" t="n">
        <v>16.3318493150685</v>
      </c>
      <c r="U2675" s="4" t="n">
        <v>16.3318493150685</v>
      </c>
      <c r="V2675" s="4" t="n">
        <v>16.3326876600049</v>
      </c>
      <c r="W2675" s="4" t="n">
        <v>16.3326876600049</v>
      </c>
      <c r="X2675" s="4" t="n">
        <v>15.9944575036976</v>
      </c>
      <c r="Y2675" s="4" t="n">
        <v>15.9944575036976</v>
      </c>
      <c r="Z2675" t="n">
        <v>7240</v>
      </c>
      <c r="AA2675" t="n">
        <v>876</v>
      </c>
      <c r="AB2675" t="n">
        <v>7231</v>
      </c>
      <c r="AC2675" t="n">
        <v>885</v>
      </c>
      <c r="AD2675" s="2" t="n">
        <v>0.989830508474576</v>
      </c>
      <c r="AE2675" s="2" t="n">
        <v>0.121145069838197</v>
      </c>
      <c r="AF2675" s="2" t="n">
        <v>0.120994475138122</v>
      </c>
      <c r="AG2675" s="1" t="n">
        <v>37499</v>
      </c>
      <c r="AH2675" s="1" t="n">
        <v>39269</v>
      </c>
      <c r="AI2675" t="n">
        <v>1274</v>
      </c>
      <c r="AJ2675" s="2" t="n">
        <v>0.16745531019979</v>
      </c>
      <c r="AK2675" s="2" t="n">
        <v>1</v>
      </c>
      <c r="AL2675" t="s">
        <v>179</v>
      </c>
      <c r="AM2675" t="s">
        <v>840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1</v>
      </c>
      <c r="AV2675" t="b">
        <v>0</v>
      </c>
    </row>
    <row r="2676">
      <c r="A2676" t="b">
        <v>0</v>
      </c>
      <c r="B2676" t="n">
        <v>148</v>
      </c>
      <c r="C2676" t="n">
        <v>3259</v>
      </c>
      <c r="D2676" t="s">
        <v>48</v>
      </c>
      <c r="E2676" t="s">
        <v>56</v>
      </c>
      <c r="F2676" t="s">
        <v>50</v>
      </c>
      <c r="G2676" t="s">
        <v>57</v>
      </c>
      <c r="H2676" t="s">
        <v>302</v>
      </c>
      <c r="I2676" t="s">
        <v>286</v>
      </c>
      <c r="J2676" t="n">
        <v>-1</v>
      </c>
      <c r="K2676" t="n">
        <v>1</v>
      </c>
      <c r="L2676" s="2" t="n">
        <v>0.482323232323232</v>
      </c>
      <c r="M2676" s="3" t="n">
        <v>2280</v>
      </c>
      <c r="N2676" s="3" t="n">
        <v>-900</v>
      </c>
      <c r="O2676" s="3" t="n">
        <v>3574.95348665</v>
      </c>
      <c r="P2676" s="2" t="n">
        <v>0.00308451573103023</v>
      </c>
      <c r="Q2676" s="2" t="n">
        <v>0.00312891113892365</v>
      </c>
      <c r="R2676" s="2" t="n">
        <v>0.0215916101172116</v>
      </c>
      <c r="S2676" s="4" t="n">
        <v>0.919554455445545</v>
      </c>
      <c r="T2676" s="4" t="n">
        <v>5.32806909315237</v>
      </c>
      <c r="U2676" s="4" t="n">
        <v>5.46181369524985</v>
      </c>
      <c r="V2676" s="4" t="n">
        <v>5.37330353564781</v>
      </c>
      <c r="W2676" s="4" t="n">
        <v>5.37330353564781</v>
      </c>
      <c r="X2676" s="4" t="n">
        <v>4.79068739738031</v>
      </c>
      <c r="Y2676" s="4" t="n">
        <v>4.79068739738031</v>
      </c>
      <c r="Z2676" t="n">
        <v>12596</v>
      </c>
      <c r="AA2676" t="n">
        <v>1621</v>
      </c>
      <c r="AB2676" t="n">
        <v>12596</v>
      </c>
      <c r="AC2676" t="n">
        <v>1621</v>
      </c>
      <c r="AD2676" s="2" t="n">
        <v>1</v>
      </c>
      <c r="AE2676" s="2" t="n">
        <v>0.128691648142267</v>
      </c>
      <c r="AF2676" s="2" t="n">
        <v>0.128691648142267</v>
      </c>
      <c r="AG2676" s="1" t="n">
        <v>32438</v>
      </c>
      <c r="AH2676" s="1" t="n">
        <v>37987</v>
      </c>
      <c r="AI2676" t="n">
        <v>2393</v>
      </c>
      <c r="AJ2676" s="2" t="n">
        <v>0.188886257794617</v>
      </c>
      <c r="AK2676" s="2" t="n">
        <v>1</v>
      </c>
      <c r="AL2676" t="s">
        <v>309</v>
      </c>
      <c r="AM2676"/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1</v>
      </c>
      <c r="AV2676" t="b">
        <v>0</v>
      </c>
    </row>
    <row r="2677">
      <c r="A2677" t="b">
        <v>0</v>
      </c>
      <c r="B2677" t="n">
        <v>3226</v>
      </c>
      <c r="C2677" t="n">
        <v>3381</v>
      </c>
      <c r="D2677" t="s">
        <v>56</v>
      </c>
      <c r="E2677" t="s">
        <v>56</v>
      </c>
      <c r="F2677" t="s">
        <v>57</v>
      </c>
      <c r="G2677" t="s">
        <v>57</v>
      </c>
      <c r="H2677" t="s">
        <v>273</v>
      </c>
      <c r="I2677" t="s">
        <v>905</v>
      </c>
      <c r="J2677" t="n">
        <v>-1</v>
      </c>
      <c r="K2677" t="n">
        <v>0</v>
      </c>
      <c r="L2677" s="2" t="n">
        <v>0.449643493761141</v>
      </c>
      <c r="M2677" s="3" t="n">
        <v>2112</v>
      </c>
      <c r="N2677" s="3" t="n">
        <v>-92</v>
      </c>
      <c r="O2677" s="3" t="n">
        <v>330.66130041</v>
      </c>
      <c r="P2677" s="2" t="n">
        <v>0.0608899297423888</v>
      </c>
      <c r="Q2677" s="2" t="n">
        <v>0.0558176100628931</v>
      </c>
      <c r="R2677" s="2" t="n">
        <v>0.569867291178767</v>
      </c>
      <c r="S2677" s="4" t="n">
        <v>0.780548628428928</v>
      </c>
      <c r="T2677" s="4" t="n">
        <v>0.392740046838407</v>
      </c>
      <c r="U2677" s="4" t="n">
        <v>0.463778298204528</v>
      </c>
      <c r="V2677" s="4" t="n">
        <v>0.39107887321804</v>
      </c>
      <c r="W2677" s="4" t="n">
        <v>0.446486280625448</v>
      </c>
      <c r="X2677" s="4" t="n">
        <v>-0.491501629317186</v>
      </c>
      <c r="Y2677" s="4" t="n">
        <v>0.722009276136333</v>
      </c>
      <c r="Z2677" t="n">
        <v>6391</v>
      </c>
      <c r="AA2677" t="n">
        <v>1281</v>
      </c>
      <c r="AB2677" t="n">
        <v>6390</v>
      </c>
      <c r="AC2677" t="n">
        <v>1282</v>
      </c>
      <c r="AD2677" s="2" t="n">
        <v>0.999219968798752</v>
      </c>
      <c r="AE2677" s="2" t="n">
        <v>0.200469483568075</v>
      </c>
      <c r="AF2677" s="2" t="n">
        <v>0.200438116100767</v>
      </c>
      <c r="AG2677" s="1" t="n">
        <v>37987</v>
      </c>
      <c r="AH2677" s="1" t="n">
        <v>38317</v>
      </c>
      <c r="AI2677" t="n">
        <v>2055</v>
      </c>
      <c r="AJ2677" s="2" t="n">
        <v>0.286131996658312</v>
      </c>
      <c r="AK2677" s="2" t="n">
        <v>1</v>
      </c>
      <c r="AL2677"/>
      <c r="AM2677"/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1</v>
      </c>
      <c r="AV2677" t="b">
        <v>0</v>
      </c>
    </row>
    <row r="2678">
      <c r="A2678" t="b">
        <v>0</v>
      </c>
      <c r="B2678" t="n">
        <v>377</v>
      </c>
      <c r="C2678" t="n">
        <v>507</v>
      </c>
      <c r="D2678" t="s">
        <v>49</v>
      </c>
      <c r="E2678" t="s">
        <v>49</v>
      </c>
      <c r="F2678" t="s">
        <v>61</v>
      </c>
      <c r="G2678" t="s">
        <v>61</v>
      </c>
      <c r="H2678" t="s">
        <v>926</v>
      </c>
      <c r="I2678" t="s">
        <v>927</v>
      </c>
      <c r="J2678" t="n">
        <v>1</v>
      </c>
      <c r="K2678" t="n">
        <v>1</v>
      </c>
      <c r="L2678" s="2" t="n">
        <v>1</v>
      </c>
      <c r="M2678" s="3" t="n">
        <v>299</v>
      </c>
      <c r="N2678" s="3" t="n">
        <v>14</v>
      </c>
      <c r="O2678" s="3" t="n">
        <v>1864.21089989</v>
      </c>
      <c r="P2678" s="2" t="n">
        <v>0.0155642023346304</v>
      </c>
      <c r="Q2678" s="2" t="n">
        <v>0.000433651344319167</v>
      </c>
      <c r="R2678" s="2" t="n">
        <v>0.219066147859922</v>
      </c>
      <c r="S2678" s="4" t="n">
        <v>-0.709090909090909</v>
      </c>
      <c r="T2678" s="4" t="n">
        <v>-1.62369649805448</v>
      </c>
      <c r="U2678" s="4" t="n">
        <v>1.96984435797665</v>
      </c>
      <c r="V2678" s="4" t="n">
        <v>-1.63702105705682</v>
      </c>
      <c r="W2678" s="4" t="n">
        <v>1.65154218733939</v>
      </c>
      <c r="X2678" s="4" t="n">
        <v>-2.26819111395702</v>
      </c>
      <c r="Y2678" s="4" t="n">
        <v>2.26819111395702</v>
      </c>
      <c r="Z2678" t="n">
        <v>7983</v>
      </c>
      <c r="AA2678" t="n">
        <v>2570</v>
      </c>
      <c r="AB2678" t="n">
        <v>7563</v>
      </c>
      <c r="AC2678" t="n">
        <v>2990</v>
      </c>
      <c r="AD2678" s="2" t="n">
        <v>0.859531772575251</v>
      </c>
      <c r="AE2678" s="2" t="n">
        <v>0.33981224381859</v>
      </c>
      <c r="AF2678" s="2" t="n">
        <v>0.321934109983715</v>
      </c>
      <c r="AG2678" s="1" t="n">
        <v>32568</v>
      </c>
      <c r="AH2678" s="1" t="n">
        <v>32143</v>
      </c>
      <c r="AI2678" t="n">
        <v>5083</v>
      </c>
      <c r="AJ2678" s="2" t="n">
        <v>0.637366771159875</v>
      </c>
      <c r="AK2678" s="2" t="n">
        <v>0.92283950617284</v>
      </c>
      <c r="AL2678" t="s">
        <v>1106</v>
      </c>
      <c r="AM2678" t="s">
        <v>929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1</v>
      </c>
      <c r="AU2678" t="b">
        <v>1</v>
      </c>
      <c r="AV2678" t="b">
        <v>1</v>
      </c>
    </row>
    <row r="2679">
      <c r="A2679" t="b">
        <v>0</v>
      </c>
      <c r="B2679" t="n">
        <v>51</v>
      </c>
      <c r="C2679" t="n">
        <v>52</v>
      </c>
      <c r="D2679" t="s">
        <v>48</v>
      </c>
      <c r="E2679" t="s">
        <v>48</v>
      </c>
      <c r="F2679" t="s">
        <v>50</v>
      </c>
      <c r="G2679" t="s">
        <v>50</v>
      </c>
      <c r="H2679" t="s">
        <v>147</v>
      </c>
      <c r="I2679" t="s">
        <v>146</v>
      </c>
      <c r="J2679" t="n">
        <v>-1</v>
      </c>
      <c r="K2679" t="n">
        <v>0</v>
      </c>
      <c r="L2679" s="2" t="n">
        <v>0.805555555555556</v>
      </c>
      <c r="M2679" s="3" t="n">
        <v>298</v>
      </c>
      <c r="N2679" s="3" t="n">
        <v>-8</v>
      </c>
      <c r="O2679" s="3" t="n">
        <v>1384.06803082</v>
      </c>
      <c r="P2679" s="2" t="n">
        <v>0.107438016528926</v>
      </c>
      <c r="Q2679" s="2" t="n">
        <v>0.0987841945288754</v>
      </c>
      <c r="R2679" s="2" t="n">
        <v>0.694590533433509</v>
      </c>
      <c r="S2679" s="4" t="n">
        <v>-0.542087542087542</v>
      </c>
      <c r="T2679" s="4" t="n">
        <v>-0.22603305785124</v>
      </c>
      <c r="U2679" s="4" t="n">
        <v>0.34030803906837</v>
      </c>
      <c r="V2679" s="4" t="n">
        <v>-0.231272041130912</v>
      </c>
      <c r="W2679" s="4" t="n">
        <v>0.26294838666154</v>
      </c>
      <c r="X2679" s="4" t="n">
        <v>-0.457975537341948</v>
      </c>
      <c r="Y2679" s="4" t="n">
        <v>0.497672810042872</v>
      </c>
      <c r="Z2679" t="n">
        <v>8580</v>
      </c>
      <c r="AA2679" t="n">
        <v>2662</v>
      </c>
      <c r="AB2679" t="n">
        <v>8574</v>
      </c>
      <c r="AC2679" t="n">
        <v>2668</v>
      </c>
      <c r="AD2679" s="2" t="n">
        <v>0.997751124437781</v>
      </c>
      <c r="AE2679" s="2" t="n">
        <v>0.310473524609284</v>
      </c>
      <c r="AF2679" s="2" t="n">
        <v>0.31025641025641</v>
      </c>
      <c r="AG2679" s="1" t="n">
        <v>36526</v>
      </c>
      <c r="AH2679" s="1" t="n">
        <v>37506</v>
      </c>
      <c r="AI2679" t="n">
        <v>2672</v>
      </c>
      <c r="AJ2679" s="2" t="n">
        <v>0.311385619391679</v>
      </c>
      <c r="AK2679" s="2" t="n">
        <v>1</v>
      </c>
      <c r="AL2679" t="s">
        <v>1010</v>
      </c>
      <c r="AM2679" t="s">
        <v>148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1</v>
      </c>
      <c r="AV2679" t="b">
        <v>0</v>
      </c>
    </row>
    <row r="2680">
      <c r="A2680" t="b">
        <v>0</v>
      </c>
      <c r="B2680" t="n">
        <v>293</v>
      </c>
      <c r="C2680" t="n">
        <v>3950</v>
      </c>
      <c r="D2680" t="s">
        <v>48</v>
      </c>
      <c r="E2680" t="s">
        <v>49</v>
      </c>
      <c r="F2680" t="s">
        <v>50</v>
      </c>
      <c r="G2680" t="s">
        <v>61</v>
      </c>
      <c r="H2680" t="s">
        <v>168</v>
      </c>
      <c r="I2680" t="s">
        <v>173</v>
      </c>
      <c r="J2680" t="n">
        <v>1</v>
      </c>
      <c r="K2680" t="n">
        <v>0</v>
      </c>
      <c r="L2680" s="2" t="n">
        <v>0.882234432234432</v>
      </c>
      <c r="M2680" s="3" t="n">
        <v>280</v>
      </c>
      <c r="N2680" s="3" t="n">
        <v>-50</v>
      </c>
      <c r="O2680" s="3" t="n">
        <v>6477.36631989</v>
      </c>
      <c r="P2680" s="2" t="n">
        <v>0.0321992709599028</v>
      </c>
      <c r="Q2680" s="2" t="n">
        <v>0.0300982800982801</v>
      </c>
      <c r="R2680" s="2" t="n">
        <v>0.318955042527339</v>
      </c>
      <c r="S2680" s="4" t="n">
        <v>0.760200878844947</v>
      </c>
      <c r="T2680" s="4" t="n">
        <v>0.830376670716889</v>
      </c>
      <c r="U2680" s="4" t="n">
        <v>0.947023086269745</v>
      </c>
      <c r="V2680" s="4" t="n">
        <v>0.797563073337532</v>
      </c>
      <c r="W2680" s="4" t="n">
        <v>0.843821865479176</v>
      </c>
      <c r="X2680" s="4" t="n">
        <v>0.500713801652412</v>
      </c>
      <c r="Y2680" s="4" t="n">
        <v>0.612570112756793</v>
      </c>
      <c r="Z2680" t="n">
        <v>6899</v>
      </c>
      <c r="AA2680" t="n">
        <v>1646</v>
      </c>
      <c r="AB2680" t="n">
        <v>6600</v>
      </c>
      <c r="AC2680" t="n">
        <v>1945</v>
      </c>
      <c r="AD2680" s="2" t="n">
        <v>0.846272493573265</v>
      </c>
      <c r="AE2680" s="2" t="n">
        <v>0.249393939393939</v>
      </c>
      <c r="AF2680" s="2" t="n">
        <v>0.238585302217713</v>
      </c>
      <c r="AG2680" s="1" t="n">
        <v>38504</v>
      </c>
      <c r="AH2680" s="1" t="n">
        <v>38205</v>
      </c>
      <c r="AI2680" t="n">
        <v>2039</v>
      </c>
      <c r="AJ2680" s="2" t="n">
        <v>0.308799030743601</v>
      </c>
      <c r="AK2680" s="2" t="n">
        <v>0.872112917023097</v>
      </c>
      <c r="AL2680" t="s">
        <v>228</v>
      </c>
      <c r="AM2680" t="s">
        <v>174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1</v>
      </c>
      <c r="AV2680" t="b">
        <v>0</v>
      </c>
    </row>
    <row r="2681">
      <c r="A2681" t="b">
        <v>1</v>
      </c>
      <c r="B2681" t="n">
        <v>274</v>
      </c>
      <c r="C2681" t="n">
        <v>281</v>
      </c>
      <c r="D2681" t="s">
        <v>56</v>
      </c>
      <c r="E2681" t="s">
        <v>49</v>
      </c>
      <c r="F2681" t="s">
        <v>57</v>
      </c>
      <c r="G2681" t="s">
        <v>61</v>
      </c>
      <c r="H2681" t="s">
        <v>114</v>
      </c>
      <c r="I2681" t="s">
        <v>118</v>
      </c>
      <c r="J2681" t="n">
        <v>1</v>
      </c>
      <c r="K2681" t="n">
        <v>0</v>
      </c>
      <c r="L2681" s="2" t="n">
        <v>1</v>
      </c>
      <c r="M2681" s="3" t="n">
        <v>1958</v>
      </c>
      <c r="N2681" s="3" t="n">
        <v>35</v>
      </c>
      <c r="O2681" s="3" t="n">
        <v>212.94771133</v>
      </c>
      <c r="P2681" s="2" t="n">
        <v>0.168380462724936</v>
      </c>
      <c r="Q2681" s="2" t="n">
        <v>0.155555555555556</v>
      </c>
      <c r="R2681" s="2" t="n">
        <v>0.686375321336761</v>
      </c>
      <c r="S2681" s="4" t="n">
        <v>0.98145285935085</v>
      </c>
      <c r="T2681" s="4" t="n">
        <v>0.34961439588689</v>
      </c>
      <c r="U2681" s="4" t="n">
        <v>0.360411311053985</v>
      </c>
      <c r="V2681" s="4" t="n">
        <v>0.207297404818597</v>
      </c>
      <c r="W2681" s="4" t="n">
        <v>0.449330881167979</v>
      </c>
      <c r="X2681" s="4" t="n">
        <v>-0.378795702550883</v>
      </c>
      <c r="Y2681" s="4" t="n">
        <v>0.795662652802132</v>
      </c>
      <c r="Z2681" t="n">
        <v>6559</v>
      </c>
      <c r="AA2681" t="n">
        <v>778</v>
      </c>
      <c r="AB2681" t="n">
        <v>5786</v>
      </c>
      <c r="AC2681" t="n">
        <v>1551</v>
      </c>
      <c r="AD2681" s="2" t="n">
        <v>0.501611863313991</v>
      </c>
      <c r="AE2681" s="2" t="n">
        <v>0.134462495679226</v>
      </c>
      <c r="AF2681" s="2" t="n">
        <v>0.118615642628449</v>
      </c>
      <c r="AG2681" s="1" t="n">
        <v>38596</v>
      </c>
      <c r="AH2681" s="1" t="n">
        <v>38601</v>
      </c>
      <c r="AI2681" t="n">
        <v>1942</v>
      </c>
      <c r="AJ2681" s="2" t="n">
        <v>0.295451087783356</v>
      </c>
      <c r="AK2681" s="2" t="n">
        <v>1</v>
      </c>
      <c r="AL2681"/>
      <c r="AM2681" t="s">
        <v>119</v>
      </c>
      <c r="AN2681" t="b">
        <v>0</v>
      </c>
      <c r="AO2681" t="b">
        <v>0</v>
      </c>
      <c r="AP2681" t="b">
        <v>0</v>
      </c>
      <c r="AQ2681" t="b">
        <v>0</v>
      </c>
      <c r="AR2681" t="b">
        <v>1</v>
      </c>
      <c r="AS2681" t="b">
        <v>0</v>
      </c>
      <c r="AT2681" t="b">
        <v>0</v>
      </c>
      <c r="AU2681" t="b">
        <v>1</v>
      </c>
      <c r="AV2681" t="b">
        <v>1</v>
      </c>
    </row>
    <row r="2682">
      <c r="A2682" t="b">
        <v>0</v>
      </c>
      <c r="B2682" t="n">
        <v>795</v>
      </c>
      <c r="C2682" t="n">
        <v>4098</v>
      </c>
      <c r="D2682" t="s">
        <v>49</v>
      </c>
      <c r="E2682" t="s">
        <v>49</v>
      </c>
      <c r="F2682" t="s">
        <v>61</v>
      </c>
      <c r="G2682" t="s">
        <v>61</v>
      </c>
      <c r="H2682" t="s">
        <v>137</v>
      </c>
      <c r="I2682" t="s">
        <v>269</v>
      </c>
      <c r="J2682" t="n">
        <v>1</v>
      </c>
      <c r="K2682" t="n">
        <v>1</v>
      </c>
      <c r="L2682" s="2" t="n">
        <v>0.557142857142857</v>
      </c>
      <c r="M2682" s="3" t="n">
        <v>597</v>
      </c>
      <c r="N2682" s="3" t="n">
        <v>-258</v>
      </c>
      <c r="O2682" s="3" t="n">
        <v>5723.97915114</v>
      </c>
      <c r="P2682" s="2" t="n">
        <v>0.00911350455675228</v>
      </c>
      <c r="Q2682" s="2" t="n">
        <v>0.00834028356964137</v>
      </c>
      <c r="R2682" s="2" t="n">
        <v>0.0770505385252693</v>
      </c>
      <c r="S2682" s="4" t="n">
        <v>0.61371237458194</v>
      </c>
      <c r="T2682" s="4" t="n">
        <v>2.72394366197183</v>
      </c>
      <c r="U2682" s="4" t="n">
        <v>3.65269262634631</v>
      </c>
      <c r="V2682" s="4" t="n">
        <v>2.73917838899677</v>
      </c>
      <c r="W2682" s="4" t="n">
        <v>2.73917838899677</v>
      </c>
      <c r="X2682" s="4" t="n">
        <v>3.0356227021513</v>
      </c>
      <c r="Y2682" s="4" t="n">
        <v>3.0356227021513</v>
      </c>
      <c r="Z2682" t="n">
        <v>3690</v>
      </c>
      <c r="AA2682" t="n">
        <v>1207</v>
      </c>
      <c r="AB2682" t="n">
        <v>3674</v>
      </c>
      <c r="AC2682" t="n">
        <v>1223</v>
      </c>
      <c r="AD2682" s="2" t="n">
        <v>0.986917416189697</v>
      </c>
      <c r="AE2682" s="2" t="n">
        <v>0.328524768644529</v>
      </c>
      <c r="AF2682" s="2" t="n">
        <v>0.32710027100271</v>
      </c>
      <c r="AG2682" s="1" t="n">
        <v>36477</v>
      </c>
      <c r="AH2682" s="1" t="n">
        <v>38931</v>
      </c>
      <c r="AI2682" t="n">
        <v>1612</v>
      </c>
      <c r="AJ2682" s="2" t="n">
        <v>0.396458435809149</v>
      </c>
      <c r="AK2682" s="2" t="n">
        <v>1</v>
      </c>
      <c r="AL2682" t="s">
        <v>139</v>
      </c>
      <c r="AM2682" t="s">
        <v>271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1</v>
      </c>
      <c r="AV2682" t="b">
        <v>0</v>
      </c>
    </row>
    <row r="2683">
      <c r="A2683" t="b">
        <v>0</v>
      </c>
      <c r="B2683" t="n">
        <v>3347</v>
      </c>
      <c r="C2683" t="n">
        <v>3509</v>
      </c>
      <c r="D2683" t="s">
        <v>56</v>
      </c>
      <c r="E2683" t="s">
        <v>49</v>
      </c>
      <c r="F2683" t="s">
        <v>57</v>
      </c>
      <c r="G2683" t="s">
        <v>61</v>
      </c>
      <c r="H2683" t="s">
        <v>425</v>
      </c>
      <c r="I2683" t="s">
        <v>308</v>
      </c>
      <c r="J2683" t="n">
        <v>-1</v>
      </c>
      <c r="K2683" t="n">
        <v>-1</v>
      </c>
      <c r="L2683" s="2" t="n">
        <v>0.566883116883117</v>
      </c>
      <c r="M2683" s="3" t="n">
        <v>2659</v>
      </c>
      <c r="N2683" s="3" t="n">
        <v>-512</v>
      </c>
      <c r="O2683" s="3" t="n">
        <v>2238.00437785</v>
      </c>
      <c r="P2683" s="2" t="n">
        <v>0.00910364145658263</v>
      </c>
      <c r="Q2683" s="2" t="n">
        <v>0.00845665961945032</v>
      </c>
      <c r="R2683" s="2" t="n">
        <v>0.0917366946778711</v>
      </c>
      <c r="S2683" s="4" t="n">
        <v>0.696113074204947</v>
      </c>
      <c r="T2683" s="4" t="n">
        <v>2.2172268907563</v>
      </c>
      <c r="U2683" s="4" t="n">
        <v>2.81050420168067</v>
      </c>
      <c r="V2683" s="4" t="n">
        <v>2.18405211466434</v>
      </c>
      <c r="W2683" s="4" t="n">
        <v>2.19077642460781</v>
      </c>
      <c r="X2683" s="4" t="n">
        <v>1.76111346378955</v>
      </c>
      <c r="Y2683" s="4" t="n">
        <v>1.76111346378955</v>
      </c>
      <c r="Z2683" t="n">
        <v>7912</v>
      </c>
      <c r="AA2683" t="n">
        <v>2856</v>
      </c>
      <c r="AB2683" t="n">
        <v>7881</v>
      </c>
      <c r="AC2683" t="n">
        <v>2887</v>
      </c>
      <c r="AD2683" s="2" t="n">
        <v>0.989262209906477</v>
      </c>
      <c r="AE2683" s="2" t="n">
        <v>0.362390559573658</v>
      </c>
      <c r="AF2683" s="2" t="n">
        <v>0.360970677451972</v>
      </c>
      <c r="AG2683" s="1" t="n">
        <v>37257</v>
      </c>
      <c r="AH2683" s="1" t="n">
        <v>37257</v>
      </c>
      <c r="AI2683" t="n">
        <v>3286</v>
      </c>
      <c r="AJ2683" s="2" t="n">
        <v>0.415318503538928</v>
      </c>
      <c r="AK2683" s="2" t="n">
        <v>1</v>
      </c>
      <c r="AL2683"/>
      <c r="AM2683" t="s">
        <v>310</v>
      </c>
      <c r="AN2683" t="b">
        <v>0</v>
      </c>
      <c r="AO2683" t="b">
        <v>0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1</v>
      </c>
      <c r="AV2683" t="b">
        <v>0</v>
      </c>
    </row>
    <row r="2684">
      <c r="A2684" t="b">
        <v>1</v>
      </c>
      <c r="B2684" t="n">
        <v>99</v>
      </c>
      <c r="C2684" t="n">
        <v>794</v>
      </c>
      <c r="D2684" t="s">
        <v>48</v>
      </c>
      <c r="E2684" t="s">
        <v>49</v>
      </c>
      <c r="F2684" t="s">
        <v>50</v>
      </c>
      <c r="G2684" t="s">
        <v>51</v>
      </c>
      <c r="H2684" t="s">
        <v>137</v>
      </c>
      <c r="I2684" t="s">
        <v>137</v>
      </c>
      <c r="J2684" t="n">
        <v>1</v>
      </c>
      <c r="K2684" t="n">
        <v>0</v>
      </c>
      <c r="L2684" s="2" t="n">
        <v>1</v>
      </c>
      <c r="M2684" s="3" t="n">
        <v>766</v>
      </c>
      <c r="N2684" s="3" t="n">
        <v>-70</v>
      </c>
      <c r="O2684" s="3" t="n">
        <v>121.90293608</v>
      </c>
      <c r="P2684" s="2" t="n">
        <v>0.258886255924171</v>
      </c>
      <c r="Q2684" s="2" t="n">
        <v>0.240985795799442</v>
      </c>
      <c r="R2684" s="2" t="n">
        <v>0.814810426540284</v>
      </c>
      <c r="S2684" s="4" t="n">
        <v>-0.998081534772182</v>
      </c>
      <c r="T2684" s="4" t="n">
        <v>-0.185035545023696</v>
      </c>
      <c r="U2684" s="4" t="n">
        <v>0.185390995260663</v>
      </c>
      <c r="V2684" s="4" t="n">
        <v>-0.175568232232228</v>
      </c>
      <c r="W2684" s="4" t="n">
        <v>0.192750392683971</v>
      </c>
      <c r="X2684" s="4" t="n">
        <v>-0.18635626628193</v>
      </c>
      <c r="Y2684" s="4" t="n">
        <v>0.18635626628193</v>
      </c>
      <c r="Z2684" t="n">
        <v>8627</v>
      </c>
      <c r="AA2684" t="n">
        <v>8440</v>
      </c>
      <c r="AB2684" t="n">
        <v>8626</v>
      </c>
      <c r="AC2684" t="n">
        <v>8441</v>
      </c>
      <c r="AD2684" s="2" t="n">
        <v>0.999881530624334</v>
      </c>
      <c r="AE2684" s="2" t="n">
        <v>0.978437282633898</v>
      </c>
      <c r="AF2684" s="2" t="n">
        <v>0.978323866929408</v>
      </c>
      <c r="AG2684" s="1" t="n">
        <v>36477</v>
      </c>
      <c r="AH2684" s="1" t="n">
        <v>36477</v>
      </c>
      <c r="AI2684" t="n">
        <v>8450</v>
      </c>
      <c r="AJ2684" s="2" t="n">
        <v>0.979142526071842</v>
      </c>
      <c r="AK2684" s="2" t="n">
        <v>1</v>
      </c>
      <c r="AL2684" t="s">
        <v>689</v>
      </c>
      <c r="AM2684" t="s">
        <v>267</v>
      </c>
      <c r="AN2684" t="b">
        <v>0</v>
      </c>
      <c r="AO2684" t="b">
        <v>0</v>
      </c>
      <c r="AP2684" t="b">
        <v>1</v>
      </c>
      <c r="AQ2684" t="b">
        <v>0</v>
      </c>
      <c r="AR2684" t="b">
        <v>0</v>
      </c>
      <c r="AS2684" t="b">
        <v>0</v>
      </c>
      <c r="AT2684" t="b">
        <v>0</v>
      </c>
      <c r="AU2684" t="b">
        <v>1</v>
      </c>
      <c r="AV2684" t="b">
        <v>1</v>
      </c>
    </row>
    <row r="2685">
      <c r="A2685" t="b">
        <v>0</v>
      </c>
      <c r="B2685" t="n">
        <v>293</v>
      </c>
      <c r="C2685" t="n">
        <v>295</v>
      </c>
      <c r="D2685" t="s">
        <v>48</v>
      </c>
      <c r="E2685" t="s">
        <v>48</v>
      </c>
      <c r="F2685" t="s">
        <v>50</v>
      </c>
      <c r="G2685" t="s">
        <v>50</v>
      </c>
      <c r="H2685" t="s">
        <v>168</v>
      </c>
      <c r="I2685" t="s">
        <v>173</v>
      </c>
      <c r="J2685" t="n">
        <v>1</v>
      </c>
      <c r="K2685" t="n">
        <v>0</v>
      </c>
      <c r="L2685" s="2" t="n">
        <v>0.882234432234432</v>
      </c>
      <c r="M2685" s="3" t="n">
        <v>280</v>
      </c>
      <c r="N2685" s="3" t="n">
        <v>-41</v>
      </c>
      <c r="O2685" s="3" t="n">
        <v>6479.83250065</v>
      </c>
      <c r="P2685" s="2" t="n">
        <v>0.0187935738102455</v>
      </c>
      <c r="Q2685" s="2" t="n">
        <v>0.0169958658704639</v>
      </c>
      <c r="R2685" s="2" t="n">
        <v>0.210366777811458</v>
      </c>
      <c r="S2685" s="4" t="n">
        <v>0.839357429718876</v>
      </c>
      <c r="T2685" s="4" t="n">
        <v>1.12118823886026</v>
      </c>
      <c r="U2685" s="4" t="n">
        <v>1.21285237950894</v>
      </c>
      <c r="V2685" s="4" t="n">
        <v>1.11950467304827</v>
      </c>
      <c r="W2685" s="4" t="n">
        <v>1.12983815503628</v>
      </c>
      <c r="X2685" s="4" t="n">
        <v>1.08722817686625</v>
      </c>
      <c r="Y2685" s="4" t="n">
        <v>1.08722817686625</v>
      </c>
      <c r="Z2685" t="n">
        <v>6903</v>
      </c>
      <c r="AA2685" t="n">
        <v>6598</v>
      </c>
      <c r="AB2685" t="n">
        <v>6600</v>
      </c>
      <c r="AC2685" t="n">
        <v>6901</v>
      </c>
      <c r="AD2685" s="2" t="n">
        <v>0.99969696969697</v>
      </c>
      <c r="AE2685" s="2" t="n">
        <v>0.956093319808723</v>
      </c>
      <c r="AF2685" s="2" t="n">
        <v>0.955816311748515</v>
      </c>
      <c r="AG2685" s="1" t="n">
        <v>38504</v>
      </c>
      <c r="AH2685" s="1" t="n">
        <v>38205</v>
      </c>
      <c r="AI2685" t="n">
        <v>6603</v>
      </c>
      <c r="AJ2685" s="2" t="n">
        <v>1</v>
      </c>
      <c r="AK2685" s="2" t="n">
        <v>0.956679223413503</v>
      </c>
      <c r="AL2685" t="s">
        <v>228</v>
      </c>
      <c r="AM2685" t="s">
        <v>730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1</v>
      </c>
      <c r="AV2685" t="b">
        <v>0</v>
      </c>
    </row>
    <row r="2686">
      <c r="A2686" t="b">
        <v>1</v>
      </c>
      <c r="B2686" t="n">
        <v>2347</v>
      </c>
      <c r="C2686" t="n">
        <v>2521</v>
      </c>
      <c r="D2686" t="s">
        <v>56</v>
      </c>
      <c r="E2686" t="s">
        <v>49</v>
      </c>
      <c r="F2686" t="s">
        <v>56</v>
      </c>
      <c r="G2686" t="s">
        <v>61</v>
      </c>
      <c r="H2686" t="s">
        <v>685</v>
      </c>
      <c r="I2686" t="s">
        <v>486</v>
      </c>
      <c r="J2686" t="n">
        <v>1</v>
      </c>
      <c r="K2686" t="n">
        <v>0</v>
      </c>
      <c r="L2686" s="2" t="n">
        <v>1</v>
      </c>
      <c r="M2686" s="3" t="n">
        <v>146</v>
      </c>
      <c r="N2686" s="3" t="n">
        <v>-3</v>
      </c>
      <c r="O2686" s="3" t="n">
        <v>132.67924241</v>
      </c>
      <c r="P2686" s="2" t="n">
        <v>1</v>
      </c>
      <c r="Q2686" s="2" t="n">
        <v>1</v>
      </c>
      <c r="R2686" s="2" t="n">
        <v>1</v>
      </c>
      <c r="S2686" s="4"/>
      <c r="T2686" s="4" t="n">
        <v>0</v>
      </c>
      <c r="U2686" s="4" t="n">
        <v>0</v>
      </c>
      <c r="V2686" s="4" t="n">
        <v>-0.0292985364174491</v>
      </c>
      <c r="W2686" s="4" t="n">
        <v>0.0672788059336693</v>
      </c>
      <c r="X2686" s="4" t="n">
        <v>0.687809351518867</v>
      </c>
      <c r="Y2686" s="4" t="n">
        <v>0.822074775362659</v>
      </c>
      <c r="Z2686" t="n">
        <v>18770</v>
      </c>
      <c r="AA2686" t="n">
        <v>1792</v>
      </c>
      <c r="AB2686" t="n">
        <v>18405</v>
      </c>
      <c r="AC2686" t="n">
        <v>2157</v>
      </c>
      <c r="AD2686" s="2" t="n">
        <v>0.830783495595735</v>
      </c>
      <c r="AE2686" s="2" t="n">
        <v>0.0973648465091008</v>
      </c>
      <c r="AF2686" s="2" t="n">
        <v>0.0954714970697922</v>
      </c>
      <c r="AG2686" s="1" t="n">
        <v>18629</v>
      </c>
      <c r="AH2686" s="1" t="n">
        <v>37622</v>
      </c>
      <c r="AI2686" t="n">
        <v>2921</v>
      </c>
      <c r="AJ2686" s="2" t="n">
        <v>0.11424883639066</v>
      </c>
      <c r="AK2686" s="2" t="n">
        <v>1</v>
      </c>
      <c r="AL2686" t="s">
        <v>686</v>
      </c>
      <c r="AM2686" t="s">
        <v>488</v>
      </c>
      <c r="AN2686" t="b">
        <v>0</v>
      </c>
      <c r="AO2686" t="b">
        <v>0</v>
      </c>
      <c r="AP2686" t="b">
        <v>0</v>
      </c>
      <c r="AQ2686" t="b">
        <v>0</v>
      </c>
      <c r="AR2686" t="b">
        <v>1</v>
      </c>
      <c r="AS2686" t="b">
        <v>0</v>
      </c>
      <c r="AT2686" t="b">
        <v>0</v>
      </c>
      <c r="AU2686" t="b">
        <v>1</v>
      </c>
      <c r="AV2686" t="b">
        <v>1</v>
      </c>
    </row>
    <row r="2687">
      <c r="A2687" t="b">
        <v>1</v>
      </c>
      <c r="B2687" t="n">
        <v>47</v>
      </c>
      <c r="C2687" t="n">
        <v>376</v>
      </c>
      <c r="D2687" t="s">
        <v>48</v>
      </c>
      <c r="E2687" t="s">
        <v>49</v>
      </c>
      <c r="F2687" t="s">
        <v>50</v>
      </c>
      <c r="G2687" t="s">
        <v>51</v>
      </c>
      <c r="H2687" t="s">
        <v>926</v>
      </c>
      <c r="I2687" t="s">
        <v>926</v>
      </c>
      <c r="J2687" t="n">
        <v>-1</v>
      </c>
      <c r="K2687" t="n">
        <v>0</v>
      </c>
      <c r="L2687" s="2" t="n">
        <v>1</v>
      </c>
      <c r="M2687" s="3" t="n">
        <v>300</v>
      </c>
      <c r="N2687" s="3" t="n">
        <v>0</v>
      </c>
      <c r="O2687" s="3" t="n">
        <v>93.2253712</v>
      </c>
      <c r="P2687" s="2" t="n">
        <v>0.456730769230769</v>
      </c>
      <c r="Q2687" s="2" t="n">
        <v>0.431818181818182</v>
      </c>
      <c r="R2687" s="2" t="n">
        <v>0.905906593406593</v>
      </c>
      <c r="S2687" s="4" t="n">
        <v>0.965549936788875</v>
      </c>
      <c r="T2687" s="4" t="n">
        <v>0.0937414148351641</v>
      </c>
      <c r="U2687" s="4" t="n">
        <v>0.097278502747252</v>
      </c>
      <c r="V2687" s="4" t="n">
        <v>0.109937044123183</v>
      </c>
      <c r="W2687" s="4" t="n">
        <v>0.111982411585753</v>
      </c>
      <c r="X2687" s="4" t="n">
        <v>0.121566790577648</v>
      </c>
      <c r="Y2687" s="4" t="n">
        <v>0.121566790577648</v>
      </c>
      <c r="Z2687" t="n">
        <v>12513</v>
      </c>
      <c r="AA2687" t="n">
        <v>11648</v>
      </c>
      <c r="AB2687" t="n">
        <v>12499</v>
      </c>
      <c r="AC2687" t="n">
        <v>11662</v>
      </c>
      <c r="AD2687" s="2" t="n">
        <v>0.998799519807923</v>
      </c>
      <c r="AE2687" s="2" t="n">
        <v>0.931914553164253</v>
      </c>
      <c r="AF2687" s="2" t="n">
        <v>0.93087189323104</v>
      </c>
      <c r="AG2687" s="1" t="n">
        <v>32568</v>
      </c>
      <c r="AH2687" s="1" t="n">
        <v>32874</v>
      </c>
      <c r="AI2687" t="n">
        <v>12053</v>
      </c>
      <c r="AJ2687" s="2" t="n">
        <v>0.961240928303692</v>
      </c>
      <c r="AK2687" s="2" t="n">
        <v>1</v>
      </c>
      <c r="AL2687" t="s">
        <v>928</v>
      </c>
      <c r="AM2687" t="s">
        <v>1178</v>
      </c>
      <c r="AN2687" t="b">
        <v>0</v>
      </c>
      <c r="AO2687" t="b">
        <v>0</v>
      </c>
      <c r="AP2687" t="b">
        <v>1</v>
      </c>
      <c r="AQ2687" t="b">
        <v>0</v>
      </c>
      <c r="AR2687" t="b">
        <v>0</v>
      </c>
      <c r="AS2687" t="b">
        <v>0</v>
      </c>
      <c r="AT2687" t="b">
        <v>0</v>
      </c>
      <c r="AU2687" t="b">
        <v>1</v>
      </c>
      <c r="AV2687" t="b">
        <v>1</v>
      </c>
    </row>
    <row r="2688">
      <c r="A2688" t="b">
        <v>0</v>
      </c>
      <c r="B2688" t="n">
        <v>3259</v>
      </c>
      <c r="C2688" t="n">
        <v>3509</v>
      </c>
      <c r="D2688" t="s">
        <v>56</v>
      </c>
      <c r="E2688" t="s">
        <v>49</v>
      </c>
      <c r="F2688" t="s">
        <v>57</v>
      </c>
      <c r="G2688" t="s">
        <v>61</v>
      </c>
      <c r="H2688" t="s">
        <v>286</v>
      </c>
      <c r="I2688" t="s">
        <v>308</v>
      </c>
      <c r="J2688" t="n">
        <v>1</v>
      </c>
      <c r="K2688" t="n">
        <v>-1</v>
      </c>
      <c r="L2688" s="2" t="n">
        <v>0.565656565656566</v>
      </c>
      <c r="M2688" s="3" t="n">
        <v>1380</v>
      </c>
      <c r="N2688" s="3" t="n">
        <v>767</v>
      </c>
      <c r="O2688" s="3" t="n">
        <v>6772.35911206</v>
      </c>
      <c r="P2688" s="2" t="n">
        <v>0.0121673003802281</v>
      </c>
      <c r="Q2688" s="2" t="n">
        <v>0.0122699386503067</v>
      </c>
      <c r="R2688" s="2" t="n">
        <v>0.102661596958175</v>
      </c>
      <c r="S2688" s="4" t="n">
        <v>-0.528868360277136</v>
      </c>
      <c r="T2688" s="4" t="n">
        <v>-2.71977186311787</v>
      </c>
      <c r="U2688" s="4" t="n">
        <v>3.62942965779468</v>
      </c>
      <c r="V2688" s="4" t="n">
        <v>-2.66808867455673</v>
      </c>
      <c r="W2688" s="4" t="n">
        <v>2.68547997890456</v>
      </c>
      <c r="X2688" s="4" t="n">
        <v>-2.44758148111299</v>
      </c>
      <c r="Y2688" s="4" t="n">
        <v>2.44758148111299</v>
      </c>
      <c r="Z2688" t="n">
        <v>3196</v>
      </c>
      <c r="AA2688" t="n">
        <v>1315</v>
      </c>
      <c r="AB2688" t="n">
        <v>1621</v>
      </c>
      <c r="AC2688" t="n">
        <v>2890</v>
      </c>
      <c r="AD2688" s="2" t="n">
        <v>0.81122763726095</v>
      </c>
      <c r="AE2688" s="2" t="n">
        <v>0.455017301038062</v>
      </c>
      <c r="AF2688" s="2" t="n">
        <v>0.411451814768461</v>
      </c>
      <c r="AG2688" s="1" t="n">
        <v>37987</v>
      </c>
      <c r="AH2688" s="1" t="n">
        <v>37257</v>
      </c>
      <c r="AI2688" t="n">
        <v>2393</v>
      </c>
      <c r="AJ2688" s="2" t="n">
        <v>1</v>
      </c>
      <c r="AK2688" s="2" t="n">
        <v>0.728241022519781</v>
      </c>
      <c r="AL2688"/>
      <c r="AM2688" t="s">
        <v>310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1</v>
      </c>
      <c r="AV2688" t="b">
        <v>0</v>
      </c>
    </row>
    <row r="2689">
      <c r="A2689" t="b">
        <v>0</v>
      </c>
      <c r="B2689" t="n">
        <v>127</v>
      </c>
      <c r="C2689" t="n">
        <v>2974</v>
      </c>
      <c r="D2689" t="s">
        <v>48</v>
      </c>
      <c r="E2689" t="s">
        <v>56</v>
      </c>
      <c r="F2689" t="s">
        <v>50</v>
      </c>
      <c r="G2689" t="s">
        <v>57</v>
      </c>
      <c r="H2689" t="s">
        <v>355</v>
      </c>
      <c r="I2689" t="s">
        <v>713</v>
      </c>
      <c r="J2689" t="n">
        <v>1</v>
      </c>
      <c r="K2689" t="n">
        <v>-1</v>
      </c>
      <c r="L2689" s="2" t="n">
        <v>0.51890756302521</v>
      </c>
      <c r="M2689" s="3" t="n">
        <v>813</v>
      </c>
      <c r="N2689" s="3" t="n">
        <v>1942</v>
      </c>
      <c r="O2689" s="3" t="n">
        <v>5626.03802908</v>
      </c>
      <c r="P2689" s="2" t="n">
        <v>0.000475059382422803</v>
      </c>
      <c r="Q2689" s="2" t="n">
        <v>0.000479769710538941</v>
      </c>
      <c r="R2689" s="2" t="n">
        <v>0.00411718131433096</v>
      </c>
      <c r="S2689" s="4" t="n">
        <v>-0.993029150823828</v>
      </c>
      <c r="T2689" s="4" t="n">
        <v>-13.2438796516231</v>
      </c>
      <c r="U2689" s="4" t="n">
        <v>13.2517022961203</v>
      </c>
      <c r="V2689" s="4" t="n">
        <v>-13.2088566186169</v>
      </c>
      <c r="W2689" s="4" t="n">
        <v>13.2088566186169</v>
      </c>
      <c r="X2689" s="4" t="n">
        <v>-13.0722235693789</v>
      </c>
      <c r="Y2689" s="4" t="n">
        <v>13.0722235693789</v>
      </c>
      <c r="Z2689" t="n">
        <v>11929</v>
      </c>
      <c r="AA2689" t="n">
        <v>6315</v>
      </c>
      <c r="AB2689" t="n">
        <v>11857</v>
      </c>
      <c r="AC2689" t="n">
        <v>6387</v>
      </c>
      <c r="AD2689" s="2" t="n">
        <v>0.988727101925787</v>
      </c>
      <c r="AE2689" s="2" t="n">
        <v>0.532596778274437</v>
      </c>
      <c r="AF2689" s="2" t="n">
        <v>0.529382177885824</v>
      </c>
      <c r="AG2689" s="1" t="n">
        <v>33227</v>
      </c>
      <c r="AH2689" s="1" t="n">
        <v>37987</v>
      </c>
      <c r="AI2689" t="n">
        <v>7120</v>
      </c>
      <c r="AJ2689" s="2" t="n">
        <v>0.599326599326599</v>
      </c>
      <c r="AK2689" s="2" t="n">
        <v>0.991367307156781</v>
      </c>
      <c r="AL2689" t="s">
        <v>356</v>
      </c>
      <c r="AM2689"/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1</v>
      </c>
      <c r="AV2689" t="b">
        <v>0</v>
      </c>
    </row>
    <row r="2690">
      <c r="A2690" t="b">
        <v>0</v>
      </c>
      <c r="B2690" t="n">
        <v>2831</v>
      </c>
      <c r="C2690" t="n">
        <v>2832</v>
      </c>
      <c r="D2690" t="s">
        <v>56</v>
      </c>
      <c r="E2690" t="s">
        <v>56</v>
      </c>
      <c r="F2690" t="s">
        <v>57</v>
      </c>
      <c r="G2690" t="s">
        <v>57</v>
      </c>
      <c r="H2690" t="s">
        <v>240</v>
      </c>
      <c r="I2690" t="s">
        <v>661</v>
      </c>
      <c r="J2690" t="n">
        <v>1</v>
      </c>
      <c r="K2690" t="n">
        <v>1</v>
      </c>
      <c r="L2690" s="2" t="n">
        <v>0.906140350877193</v>
      </c>
      <c r="M2690" s="3" t="n">
        <v>1598</v>
      </c>
      <c r="N2690" s="3" t="n">
        <v>-43</v>
      </c>
      <c r="O2690" s="3" t="n">
        <v>531.33226086</v>
      </c>
      <c r="P2690" s="2" t="n">
        <v>0.0132244262932711</v>
      </c>
      <c r="Q2690" s="2" t="n">
        <v>0.0125391849529781</v>
      </c>
      <c r="R2690" s="2" t="n">
        <v>0.120186697782964</v>
      </c>
      <c r="S2690" s="4" t="n">
        <v>0.288135593220339</v>
      </c>
      <c r="T2690" s="4" t="n">
        <v>1.10552314274601</v>
      </c>
      <c r="U2690" s="4" t="n">
        <v>2.8319330999611</v>
      </c>
      <c r="V2690" s="4" t="n">
        <v>1.10761978196072</v>
      </c>
      <c r="W2690" s="4" t="n">
        <v>1.32836199673519</v>
      </c>
      <c r="X2690" s="4" t="n">
        <v>1.5801587701725</v>
      </c>
      <c r="Y2690" s="4" t="n">
        <v>1.5801587701725</v>
      </c>
      <c r="Z2690" t="n">
        <v>7250</v>
      </c>
      <c r="AA2690" t="n">
        <v>2571</v>
      </c>
      <c r="AB2690" t="n">
        <v>2574</v>
      </c>
      <c r="AC2690" t="n">
        <v>7247</v>
      </c>
      <c r="AD2690" s="2" t="n">
        <v>0.998834498834499</v>
      </c>
      <c r="AE2690" s="2" t="n">
        <v>0.35476748999586</v>
      </c>
      <c r="AF2690" s="2" t="n">
        <v>0.354620689655172</v>
      </c>
      <c r="AG2690" s="1" t="n">
        <v>37987</v>
      </c>
      <c r="AH2690" s="1" t="n">
        <v>37913</v>
      </c>
      <c r="AI2690" t="n">
        <v>3385</v>
      </c>
      <c r="AJ2690" s="2" t="n">
        <v>1</v>
      </c>
      <c r="AK2690" s="2" t="n">
        <v>0.466510474090408</v>
      </c>
      <c r="AL2690"/>
      <c r="AM2690"/>
      <c r="AN2690" t="b">
        <v>0</v>
      </c>
      <c r="AO2690" t="b">
        <v>0</v>
      </c>
      <c r="AP2690" t="b">
        <v>0</v>
      </c>
      <c r="AQ2690" t="b">
        <v>0</v>
      </c>
      <c r="AR2690" t="b">
        <v>0</v>
      </c>
      <c r="AS2690" t="b">
        <v>0</v>
      </c>
      <c r="AT2690" t="b">
        <v>0</v>
      </c>
      <c r="AU2690" t="b">
        <v>1</v>
      </c>
      <c r="AV2690" t="b">
        <v>0</v>
      </c>
    </row>
    <row r="2691">
      <c r="A2691" t="b">
        <v>1</v>
      </c>
      <c r="B2691" t="n">
        <v>248</v>
      </c>
      <c r="C2691" t="n">
        <v>2861</v>
      </c>
      <c r="D2691" t="s">
        <v>48</v>
      </c>
      <c r="E2691" t="s">
        <v>56</v>
      </c>
      <c r="F2691" t="s">
        <v>50</v>
      </c>
      <c r="G2691" t="s">
        <v>57</v>
      </c>
      <c r="H2691" t="s">
        <v>251</v>
      </c>
      <c r="I2691" t="s">
        <v>251</v>
      </c>
      <c r="J2691" t="n">
        <v>-1</v>
      </c>
      <c r="K2691" t="n">
        <v>0</v>
      </c>
      <c r="L2691" s="2" t="n">
        <v>1</v>
      </c>
      <c r="M2691" s="3" t="n">
        <v>755</v>
      </c>
      <c r="N2691" s="3" t="n">
        <v>24</v>
      </c>
      <c r="O2691" s="3" t="n">
        <v>216.41629773</v>
      </c>
      <c r="P2691" s="2" t="n">
        <v>0.193712705574152</v>
      </c>
      <c r="Q2691" s="2" t="n">
        <v>0.181482029285609</v>
      </c>
      <c r="R2691" s="2" t="n">
        <v>0.750691311308398</v>
      </c>
      <c r="S2691" s="4" t="n">
        <v>0.977256317689531</v>
      </c>
      <c r="T2691" s="4" t="n">
        <v>0.272493086886915</v>
      </c>
      <c r="U2691" s="4" t="n">
        <v>0.276742832193275</v>
      </c>
      <c r="V2691" s="4" t="n">
        <v>0.268549476674915</v>
      </c>
      <c r="W2691" s="4" t="n">
        <v>0.270762205209229</v>
      </c>
      <c r="X2691" s="4" t="n">
        <v>0.30042320193403</v>
      </c>
      <c r="Y2691" s="4" t="n">
        <v>0.30042320193403</v>
      </c>
      <c r="Z2691" t="n">
        <v>7903</v>
      </c>
      <c r="AA2691" t="n">
        <v>6871</v>
      </c>
      <c r="AB2691" t="n">
        <v>7836</v>
      </c>
      <c r="AC2691" t="n">
        <v>6938</v>
      </c>
      <c r="AD2691" s="2" t="n">
        <v>0.990343038339579</v>
      </c>
      <c r="AE2691" s="2" t="n">
        <v>0.876850433894844</v>
      </c>
      <c r="AF2691" s="2" t="n">
        <v>0.869416677211186</v>
      </c>
      <c r="AG2691" s="1" t="n">
        <v>37257</v>
      </c>
      <c r="AH2691" s="1" t="n">
        <v>37987</v>
      </c>
      <c r="AI2691" t="n">
        <v>7120</v>
      </c>
      <c r="AJ2691" s="2" t="n">
        <v>0.907006369426752</v>
      </c>
      <c r="AK2691" s="2" t="n">
        <v>0.991367307156781</v>
      </c>
      <c r="AL2691" t="s">
        <v>601</v>
      </c>
      <c r="AM2691"/>
      <c r="AN2691" t="b">
        <v>0</v>
      </c>
      <c r="AO2691" t="b">
        <v>0</v>
      </c>
      <c r="AP2691" t="b">
        <v>0</v>
      </c>
      <c r="AQ2691" t="b">
        <v>1</v>
      </c>
      <c r="AR2691" t="b">
        <v>0</v>
      </c>
      <c r="AS2691" t="b">
        <v>0</v>
      </c>
      <c r="AT2691" t="b">
        <v>0</v>
      </c>
      <c r="AU2691" t="b">
        <v>1</v>
      </c>
      <c r="AV2691" t="b">
        <v>1</v>
      </c>
    </row>
    <row r="2692">
      <c r="A2692" t="b">
        <v>0</v>
      </c>
      <c r="B2692" t="n">
        <v>385</v>
      </c>
      <c r="C2692" t="n">
        <v>386</v>
      </c>
      <c r="D2692" t="s">
        <v>56</v>
      </c>
      <c r="E2692" t="s">
        <v>56</v>
      </c>
      <c r="F2692" t="s">
        <v>56</v>
      </c>
      <c r="G2692" t="s">
        <v>57</v>
      </c>
      <c r="H2692" t="s">
        <v>217</v>
      </c>
      <c r="I2692" t="s">
        <v>694</v>
      </c>
      <c r="J2692" t="n">
        <v>-1</v>
      </c>
      <c r="K2692" t="n">
        <v>0</v>
      </c>
      <c r="L2692" s="2" t="n">
        <v>0.873684210526316</v>
      </c>
      <c r="M2692" s="3" t="n">
        <v>337</v>
      </c>
      <c r="N2692" s="3" t="n">
        <v>-42</v>
      </c>
      <c r="O2692" s="3" t="n">
        <v>1935.85246598</v>
      </c>
      <c r="P2692" s="2" t="n">
        <v>0.208683068017366</v>
      </c>
      <c r="Q2692" s="2" t="n">
        <v>0.190603231065659</v>
      </c>
      <c r="R2692" s="2" t="n">
        <v>0.779160636758321</v>
      </c>
      <c r="S2692" s="4" t="n">
        <v>0.984272128749086</v>
      </c>
      <c r="T2692" s="4" t="n">
        <v>0.237366136034731</v>
      </c>
      <c r="U2692" s="4" t="n">
        <v>0.241331403762662</v>
      </c>
      <c r="V2692" s="4" t="n">
        <v>0.234437721084527</v>
      </c>
      <c r="W2692" s="4" t="n">
        <v>0.237020492229833</v>
      </c>
      <c r="X2692" s="4" t="n">
        <v>1.28247199416034</v>
      </c>
      <c r="Y2692" s="4" t="n">
        <v>1.28247199416034</v>
      </c>
      <c r="Z2692" t="n">
        <v>25207</v>
      </c>
      <c r="AA2692" t="n">
        <v>6910</v>
      </c>
      <c r="AB2692" t="n">
        <v>24230</v>
      </c>
      <c r="AC2692" t="n">
        <v>7887</v>
      </c>
      <c r="AD2692" s="2" t="n">
        <v>0.876125269430709</v>
      </c>
      <c r="AE2692" s="2" t="n">
        <v>0.28518365662402</v>
      </c>
      <c r="AF2692" s="2" t="n">
        <v>0.274130201928036</v>
      </c>
      <c r="AG2692" s="1" t="n">
        <v>18629</v>
      </c>
      <c r="AH2692" s="1" t="n">
        <v>37257</v>
      </c>
      <c r="AI2692" t="n">
        <v>6939</v>
      </c>
      <c r="AJ2692" s="2" t="n">
        <v>0.271404544921187</v>
      </c>
      <c r="AK2692" s="2" t="n">
        <v>0.877022244691608</v>
      </c>
      <c r="AL2692" t="s">
        <v>78</v>
      </c>
      <c r="AM2692"/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1</v>
      </c>
      <c r="AV2692" t="b">
        <v>0</v>
      </c>
    </row>
    <row r="2693">
      <c r="A2693" t="b">
        <v>0</v>
      </c>
      <c r="B2693" t="n">
        <v>142</v>
      </c>
      <c r="C2693" t="n">
        <v>265</v>
      </c>
      <c r="D2693" t="s">
        <v>48</v>
      </c>
      <c r="E2693" t="s">
        <v>56</v>
      </c>
      <c r="F2693" t="s">
        <v>50</v>
      </c>
      <c r="G2693" t="s">
        <v>57</v>
      </c>
      <c r="H2693" t="s">
        <v>129</v>
      </c>
      <c r="I2693" t="s">
        <v>258</v>
      </c>
      <c r="J2693" t="n">
        <v>-1</v>
      </c>
      <c r="K2693" t="n">
        <v>1</v>
      </c>
      <c r="L2693" s="2" t="n">
        <v>0.485714285714286</v>
      </c>
      <c r="M2693" s="3" t="n">
        <v>1967</v>
      </c>
      <c r="N2693" s="3" t="n">
        <v>-437</v>
      </c>
      <c r="O2693" s="3" t="n">
        <v>3847.52631293</v>
      </c>
      <c r="P2693" s="2" t="n">
        <v>0.0063752276867031</v>
      </c>
      <c r="Q2693" s="2" t="n">
        <v>0.00553403431101273</v>
      </c>
      <c r="R2693" s="2" t="n">
        <v>0.0683060109289618</v>
      </c>
      <c r="S2693" s="4" t="n">
        <v>0.783318056828598</v>
      </c>
      <c r="T2693" s="4" t="n">
        <v>2.85116575591985</v>
      </c>
      <c r="U2693" s="4" t="n">
        <v>3.26453551912568</v>
      </c>
      <c r="V2693" s="4" t="n">
        <v>2.85460264059655</v>
      </c>
      <c r="W2693" s="4" t="n">
        <v>2.85460264059655</v>
      </c>
      <c r="X2693" s="4" t="n">
        <v>2.72289750803521</v>
      </c>
      <c r="Y2693" s="4" t="n">
        <v>2.72289750803521</v>
      </c>
      <c r="Z2693" t="n">
        <v>6967</v>
      </c>
      <c r="AA2693" t="n">
        <v>5490</v>
      </c>
      <c r="AB2693" t="n">
        <v>6104</v>
      </c>
      <c r="AC2693" t="n">
        <v>6353</v>
      </c>
      <c r="AD2693" s="2" t="n">
        <v>0.899410222804718</v>
      </c>
      <c r="AE2693" s="2" t="n">
        <v>0.864158665197544</v>
      </c>
      <c r="AF2693" s="2" t="n">
        <v>0.788000574135209</v>
      </c>
      <c r="AG2693" s="1" t="n">
        <v>38980</v>
      </c>
      <c r="AH2693" s="1" t="n">
        <v>37987</v>
      </c>
      <c r="AI2693" t="n">
        <v>6127</v>
      </c>
      <c r="AJ2693" s="2" t="n">
        <v>1</v>
      </c>
      <c r="AK2693" s="2" t="n">
        <v>0.853104984683932</v>
      </c>
      <c r="AL2693" t="s">
        <v>345</v>
      </c>
      <c r="AM2693"/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1</v>
      </c>
      <c r="AV2693" t="b">
        <v>0</v>
      </c>
    </row>
    <row r="2694">
      <c r="A2694" t="b">
        <v>1</v>
      </c>
      <c r="B2694" t="n">
        <v>271</v>
      </c>
      <c r="C2694" t="n">
        <v>3494</v>
      </c>
      <c r="D2694" t="s">
        <v>48</v>
      </c>
      <c r="E2694" t="s">
        <v>56</v>
      </c>
      <c r="F2694" t="s">
        <v>50</v>
      </c>
      <c r="G2694" t="s">
        <v>57</v>
      </c>
      <c r="H2694" t="s">
        <v>638</v>
      </c>
      <c r="I2694" t="s">
        <v>1164</v>
      </c>
      <c r="J2694" t="n">
        <v>-1</v>
      </c>
      <c r="K2694" t="n">
        <v>0</v>
      </c>
      <c r="L2694" s="2" t="n">
        <v>0.742105263157895</v>
      </c>
      <c r="M2694" s="3" t="n">
        <v>154</v>
      </c>
      <c r="N2694" s="3" t="n">
        <v>-3</v>
      </c>
      <c r="O2694" s="3" t="n">
        <v>28.17694465</v>
      </c>
      <c r="P2694" s="2" t="n">
        <v>0.319713078006917</v>
      </c>
      <c r="Q2694" s="2" t="n">
        <v>0.295484727755644</v>
      </c>
      <c r="R2694" s="2" t="n">
        <v>0.830536697835276</v>
      </c>
      <c r="S2694" s="4" t="n">
        <v>0.991338730935794</v>
      </c>
      <c r="T2694" s="4" t="n">
        <v>0.187703343153579</v>
      </c>
      <c r="U2694" s="4" t="n">
        <v>0.191622902523376</v>
      </c>
      <c r="V2694" s="4" t="n">
        <v>0.183782124172644</v>
      </c>
      <c r="W2694" s="4" t="n">
        <v>0.19337956056878</v>
      </c>
      <c r="X2694" s="4" t="n">
        <v>0.329988622144499</v>
      </c>
      <c r="Y2694" s="4" t="n">
        <v>0.329988622144499</v>
      </c>
      <c r="Z2694" t="n">
        <v>10152</v>
      </c>
      <c r="AA2694" t="n">
        <v>7807</v>
      </c>
      <c r="AB2694" t="n">
        <v>10070</v>
      </c>
      <c r="AC2694" t="n">
        <v>7889</v>
      </c>
      <c r="AD2694" s="2" t="n">
        <v>0.989605780200279</v>
      </c>
      <c r="AE2694" s="2" t="n">
        <v>0.775273088381331</v>
      </c>
      <c r="AF2694" s="2" t="n">
        <v>0.769011032308905</v>
      </c>
      <c r="AG2694" s="1" t="n">
        <v>35012</v>
      </c>
      <c r="AH2694" s="1" t="n">
        <v>37257</v>
      </c>
      <c r="AI2694" t="n">
        <v>7850</v>
      </c>
      <c r="AJ2694" s="2" t="n">
        <v>0.777612679544329</v>
      </c>
      <c r="AK2694" s="2" t="n">
        <v>0.99216380182002</v>
      </c>
      <c r="AL2694" t="s">
        <v>639</v>
      </c>
      <c r="AM2694"/>
      <c r="AN2694" t="b">
        <v>0</v>
      </c>
      <c r="AO2694" t="b">
        <v>0</v>
      </c>
      <c r="AP2694" t="b">
        <v>0</v>
      </c>
      <c r="AQ2694" t="b">
        <v>1</v>
      </c>
      <c r="AR2694" t="b">
        <v>0</v>
      </c>
      <c r="AS2694" t="b">
        <v>0</v>
      </c>
      <c r="AT2694" t="b">
        <v>0</v>
      </c>
      <c r="AU2694" t="b">
        <v>1</v>
      </c>
      <c r="AV2694" t="b">
        <v>1</v>
      </c>
    </row>
    <row r="2695">
      <c r="A2695" t="b">
        <v>1</v>
      </c>
      <c r="B2695" t="n">
        <v>22</v>
      </c>
      <c r="C2695" t="n">
        <v>252</v>
      </c>
      <c r="D2695" t="s">
        <v>48</v>
      </c>
      <c r="E2695" t="s">
        <v>56</v>
      </c>
      <c r="F2695" t="s">
        <v>50</v>
      </c>
      <c r="G2695" t="s">
        <v>57</v>
      </c>
      <c r="H2695" t="s">
        <v>1179</v>
      </c>
      <c r="I2695" t="s">
        <v>845</v>
      </c>
      <c r="J2695" t="n">
        <v>-1</v>
      </c>
      <c r="K2695" t="n">
        <v>0</v>
      </c>
      <c r="L2695" s="2" t="n">
        <v>0.976470588235294</v>
      </c>
      <c r="M2695" s="3" t="n">
        <v>265</v>
      </c>
      <c r="N2695" s="3" t="n">
        <v>8</v>
      </c>
      <c r="O2695" s="3" t="n">
        <v>113.25682145</v>
      </c>
      <c r="P2695" s="2" t="n">
        <v>0.272454142947502</v>
      </c>
      <c r="Q2695" s="2" t="n">
        <v>0.254619124797407</v>
      </c>
      <c r="R2695" s="2" t="n">
        <v>0.809614168247944</v>
      </c>
      <c r="S2695" s="4" t="n">
        <v>0.979569658769833</v>
      </c>
      <c r="T2695" s="4" t="n">
        <v>0.20268817204301</v>
      </c>
      <c r="U2695" s="4" t="n">
        <v>0.207242251739405</v>
      </c>
      <c r="V2695" s="4" t="n">
        <v>0.220501139784386</v>
      </c>
      <c r="W2695" s="4" t="n">
        <v>0.224083906224295</v>
      </c>
      <c r="X2695" s="4" t="n">
        <v>0.124904909930323</v>
      </c>
      <c r="Y2695" s="4" t="n">
        <v>0.218395621253009</v>
      </c>
      <c r="Z2695" t="n">
        <v>9616</v>
      </c>
      <c r="AA2695" t="n">
        <v>6324</v>
      </c>
      <c r="AB2695" t="n">
        <v>9551</v>
      </c>
      <c r="AC2695" t="n">
        <v>6389</v>
      </c>
      <c r="AD2695" s="2" t="n">
        <v>0.989826263891063</v>
      </c>
      <c r="AE2695" s="2" t="n">
        <v>0.662129619935085</v>
      </c>
      <c r="AF2695" s="2" t="n">
        <v>0.65765391014975</v>
      </c>
      <c r="AG2695" s="1" t="n">
        <v>35543</v>
      </c>
      <c r="AH2695" s="1" t="n">
        <v>37987</v>
      </c>
      <c r="AI2695" t="n">
        <v>7120</v>
      </c>
      <c r="AJ2695" s="2" t="n">
        <v>0.744458385612714</v>
      </c>
      <c r="AK2695" s="2" t="n">
        <v>0.991367307156781</v>
      </c>
      <c r="AL2695" t="s">
        <v>1180</v>
      </c>
      <c r="AM2695"/>
      <c r="AN2695" t="b">
        <v>0</v>
      </c>
      <c r="AO2695" t="b">
        <v>0</v>
      </c>
      <c r="AP2695" t="b">
        <v>0</v>
      </c>
      <c r="AQ2695" t="b">
        <v>1</v>
      </c>
      <c r="AR2695" t="b">
        <v>0</v>
      </c>
      <c r="AS2695" t="b">
        <v>0</v>
      </c>
      <c r="AT2695" t="b">
        <v>0</v>
      </c>
      <c r="AU2695" t="b">
        <v>1</v>
      </c>
      <c r="AV2695" t="b">
        <v>1</v>
      </c>
    </row>
    <row r="2696">
      <c r="A2696" t="b">
        <v>0</v>
      </c>
      <c r="B2696" t="n">
        <v>26</v>
      </c>
      <c r="C2696" t="n">
        <v>34</v>
      </c>
      <c r="D2696" t="s">
        <v>48</v>
      </c>
      <c r="E2696" t="s">
        <v>48</v>
      </c>
      <c r="F2696" t="s">
        <v>50</v>
      </c>
      <c r="G2696" t="s">
        <v>50</v>
      </c>
      <c r="H2696" t="s">
        <v>411</v>
      </c>
      <c r="I2696" t="s">
        <v>196</v>
      </c>
      <c r="J2696" t="n">
        <v>1</v>
      </c>
      <c r="K2696" t="n">
        <v>1</v>
      </c>
      <c r="L2696" s="2" t="n">
        <v>0.49158829676071</v>
      </c>
      <c r="M2696" s="3" t="n">
        <v>1791</v>
      </c>
      <c r="N2696" s="3" t="n">
        <v>-642</v>
      </c>
      <c r="O2696" s="3" t="n">
        <v>5693.58988109</v>
      </c>
      <c r="P2696" s="2" t="n">
        <v>0.00512820512820513</v>
      </c>
      <c r="Q2696" s="2" t="n">
        <v>0.00257731958762887</v>
      </c>
      <c r="R2696" s="2" t="n">
        <v>0.0717948717948718</v>
      </c>
      <c r="S2696" s="4" t="n">
        <v>0.530927835051546</v>
      </c>
      <c r="T2696" s="4" t="n">
        <v>2.58307692307692</v>
      </c>
      <c r="U2696" s="4" t="n">
        <v>3.63794871794872</v>
      </c>
      <c r="V2696" s="4" t="n">
        <v>2.79356703971911</v>
      </c>
      <c r="W2696" s="4" t="n">
        <v>2.79356703971911</v>
      </c>
      <c r="X2696" s="4" t="n">
        <v>3.53408173649266</v>
      </c>
      <c r="Y2696" s="4" t="n">
        <v>3.53408173649266</v>
      </c>
      <c r="Z2696" t="n">
        <v>7568</v>
      </c>
      <c r="AA2696" t="n">
        <v>390</v>
      </c>
      <c r="AB2696" t="n">
        <v>2840</v>
      </c>
      <c r="AC2696" t="n">
        <v>5118</v>
      </c>
      <c r="AD2696" s="2" t="n">
        <v>0.137323943661972</v>
      </c>
      <c r="AE2696" s="2" t="n">
        <v>0.0762016412661196</v>
      </c>
      <c r="AF2696" s="2" t="n">
        <v>0.0515327695560254</v>
      </c>
      <c r="AG2696" s="1" t="n">
        <v>37540</v>
      </c>
      <c r="AH2696" s="1" t="n">
        <v>39990</v>
      </c>
      <c r="AI2696" t="n">
        <v>390</v>
      </c>
      <c r="AJ2696" s="2" t="n">
        <v>0.137323943661972</v>
      </c>
      <c r="AK2696" s="2" t="n">
        <v>0.0762165331248779</v>
      </c>
      <c r="AL2696" t="s">
        <v>412</v>
      </c>
      <c r="AM2696" t="s">
        <v>198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1</v>
      </c>
      <c r="AV2696" t="b">
        <v>0</v>
      </c>
    </row>
    <row r="2697">
      <c r="A2697" t="b">
        <v>1</v>
      </c>
      <c r="B2697" t="n">
        <v>2755</v>
      </c>
      <c r="C2697" t="n">
        <v>2837</v>
      </c>
      <c r="D2697" t="s">
        <v>56</v>
      </c>
      <c r="E2697" t="s">
        <v>49</v>
      </c>
      <c r="F2697" t="s">
        <v>56</v>
      </c>
      <c r="G2697" t="s">
        <v>61</v>
      </c>
      <c r="H2697" t="s">
        <v>1172</v>
      </c>
      <c r="I2697" t="s">
        <v>72</v>
      </c>
      <c r="J2697" t="n">
        <v>1</v>
      </c>
      <c r="K2697" t="n">
        <v>0</v>
      </c>
      <c r="L2697" s="2" t="n">
        <v>1</v>
      </c>
      <c r="M2697" s="3" t="n">
        <v>840</v>
      </c>
      <c r="N2697" s="3" t="n">
        <v>84</v>
      </c>
      <c r="O2697" s="3" t="n">
        <v>136.27351514</v>
      </c>
      <c r="P2697" s="2" t="n">
        <v>0.379584775086505</v>
      </c>
      <c r="Q2697" s="2" t="n">
        <v>0.355636363636364</v>
      </c>
      <c r="R2697" s="2" t="n">
        <v>0.621107266435986</v>
      </c>
      <c r="S2697" s="4" t="n">
        <v>-1</v>
      </c>
      <c r="T2697" s="4" t="n">
        <v>-0.38235294117647</v>
      </c>
      <c r="U2697" s="4" t="n">
        <v>0.38235294117647</v>
      </c>
      <c r="V2697" s="4" t="n">
        <v>-0.405244055604645</v>
      </c>
      <c r="W2697" s="4" t="n">
        <v>0.417686627874287</v>
      </c>
      <c r="X2697" s="4" t="n">
        <v>0.0984181893990036</v>
      </c>
      <c r="Y2697" s="4" t="n">
        <v>0.322751063070845</v>
      </c>
      <c r="Z2697" t="n">
        <v>16000</v>
      </c>
      <c r="AA2697" t="n">
        <v>2890</v>
      </c>
      <c r="AB2697" t="n">
        <v>16000</v>
      </c>
      <c r="AC2697" t="n">
        <v>2890</v>
      </c>
      <c r="AD2697" s="2" t="n">
        <v>1</v>
      </c>
      <c r="AE2697" s="2" t="n">
        <v>0.180625</v>
      </c>
      <c r="AF2697" s="2" t="n">
        <v>0.180625</v>
      </c>
      <c r="AG2697" s="1" t="n">
        <v>18629</v>
      </c>
      <c r="AH2697" s="1" t="n">
        <v>37257</v>
      </c>
      <c r="AI2697" t="n">
        <v>3286</v>
      </c>
      <c r="AJ2697" s="2" t="n">
        <v>0.128525051824618</v>
      </c>
      <c r="AK2697" s="2" t="n">
        <v>1</v>
      </c>
      <c r="AL2697" t="s">
        <v>73</v>
      </c>
      <c r="AM2697" t="s">
        <v>74</v>
      </c>
      <c r="AN2697" t="b">
        <v>0</v>
      </c>
      <c r="AO2697" t="b">
        <v>0</v>
      </c>
      <c r="AP2697" t="b">
        <v>0</v>
      </c>
      <c r="AQ2697" t="b">
        <v>0</v>
      </c>
      <c r="AR2697" t="b">
        <v>1</v>
      </c>
      <c r="AS2697" t="b">
        <v>0</v>
      </c>
      <c r="AT2697" t="b">
        <v>0</v>
      </c>
      <c r="AU2697" t="b">
        <v>1</v>
      </c>
      <c r="AV2697" t="b">
        <v>1</v>
      </c>
    </row>
    <row r="2698">
      <c r="A2698" t="b">
        <v>0</v>
      </c>
      <c r="B2698" t="n">
        <v>265</v>
      </c>
      <c r="C2698" t="n">
        <v>1614</v>
      </c>
      <c r="D2698" t="s">
        <v>56</v>
      </c>
      <c r="E2698" t="s">
        <v>49</v>
      </c>
      <c r="F2698" t="s">
        <v>57</v>
      </c>
      <c r="G2698" t="s">
        <v>61</v>
      </c>
      <c r="H2698" t="s">
        <v>258</v>
      </c>
      <c r="I2698" t="s">
        <v>129</v>
      </c>
      <c r="J2698" t="n">
        <v>1</v>
      </c>
      <c r="K2698" t="n">
        <v>1</v>
      </c>
      <c r="L2698" s="2" t="n">
        <v>0.485714285714286</v>
      </c>
      <c r="M2698" s="3" t="n">
        <v>1530</v>
      </c>
      <c r="N2698" s="3" t="n">
        <v>160</v>
      </c>
      <c r="O2698" s="3" t="n">
        <v>3860.62019465</v>
      </c>
      <c r="P2698" s="2" t="n">
        <v>0.0147058823529412</v>
      </c>
      <c r="Q2698" s="2" t="n">
        <v>0.0115321252059308</v>
      </c>
      <c r="R2698" s="2" t="n">
        <v>0.111111111111111</v>
      </c>
      <c r="S2698" s="4" t="n">
        <v>-0.233830845771144</v>
      </c>
      <c r="T2698" s="4" t="n">
        <v>-0.466176470588235</v>
      </c>
      <c r="U2698" s="4" t="n">
        <v>3.22042483660131</v>
      </c>
      <c r="V2698" s="4" t="n">
        <v>-0.0663528187365608</v>
      </c>
      <c r="W2698" s="4" t="n">
        <v>1.89758231182412</v>
      </c>
      <c r="X2698" s="4" t="n">
        <v>-1.27990019235766</v>
      </c>
      <c r="Y2698" s="4" t="n">
        <v>2.23616307304937</v>
      </c>
      <c r="Z2698" t="n">
        <v>6919</v>
      </c>
      <c r="AA2698" t="n">
        <v>612</v>
      </c>
      <c r="AB2698" t="n">
        <v>6357</v>
      </c>
      <c r="AC2698" t="n">
        <v>1174</v>
      </c>
      <c r="AD2698" s="2" t="n">
        <v>0.52129471890971</v>
      </c>
      <c r="AE2698" s="2" t="n">
        <v>0.096271826333176</v>
      </c>
      <c r="AF2698" s="2" t="n">
        <v>0.0884520884520884</v>
      </c>
      <c r="AG2698" s="1" t="n">
        <v>37987</v>
      </c>
      <c r="AH2698" s="1" t="n">
        <v>38980</v>
      </c>
      <c r="AI2698" t="n">
        <v>1563</v>
      </c>
      <c r="AJ2698" s="2" t="n">
        <v>0.217627401837928</v>
      </c>
      <c r="AK2698" s="2" t="n">
        <v>1</v>
      </c>
      <c r="AL2698"/>
      <c r="AM2698" t="s">
        <v>131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1</v>
      </c>
      <c r="AV2698" t="b">
        <v>0</v>
      </c>
    </row>
    <row r="2699">
      <c r="A2699" t="b">
        <v>0</v>
      </c>
      <c r="B2699" t="n">
        <v>242</v>
      </c>
      <c r="C2699" t="n">
        <v>3102</v>
      </c>
      <c r="D2699" t="s">
        <v>48</v>
      </c>
      <c r="E2699" t="s">
        <v>56</v>
      </c>
      <c r="F2699" t="s">
        <v>50</v>
      </c>
      <c r="G2699" t="s">
        <v>57</v>
      </c>
      <c r="H2699" t="s">
        <v>239</v>
      </c>
      <c r="I2699" t="s">
        <v>914</v>
      </c>
      <c r="J2699" t="n">
        <v>1</v>
      </c>
      <c r="K2699" t="n">
        <v>-1</v>
      </c>
      <c r="L2699" s="2" t="n">
        <v>0.579365079365079</v>
      </c>
      <c r="M2699" s="3" t="n">
        <v>1525</v>
      </c>
      <c r="N2699" s="3" t="n">
        <v>262</v>
      </c>
      <c r="O2699" s="3" t="n">
        <v>6696.62654332</v>
      </c>
      <c r="P2699" s="2" t="n">
        <v>0.010547132498352</v>
      </c>
      <c r="Q2699" s="2" t="n">
        <v>0.0100401606425703</v>
      </c>
      <c r="R2699" s="2" t="n">
        <v>0.106789716545814</v>
      </c>
      <c r="S2699" s="4" t="n">
        <v>0.46435709526982</v>
      </c>
      <c r="T2699" s="4" t="n">
        <v>1.93071852340145</v>
      </c>
      <c r="U2699" s="4" t="n">
        <v>3.1649967040211</v>
      </c>
      <c r="V2699" s="4" t="n">
        <v>1.86314661825424</v>
      </c>
      <c r="W2699" s="4" t="n">
        <v>1.99258958907652</v>
      </c>
      <c r="X2699" s="4" t="n">
        <v>2.91319984610622</v>
      </c>
      <c r="Y2699" s="4" t="n">
        <v>2.91319984610622</v>
      </c>
      <c r="Z2699" t="n">
        <v>8269</v>
      </c>
      <c r="AA2699" t="n">
        <v>1517</v>
      </c>
      <c r="AB2699" t="n">
        <v>1907</v>
      </c>
      <c r="AC2699" t="n">
        <v>7879</v>
      </c>
      <c r="AD2699" s="2" t="n">
        <v>0.795490298898794</v>
      </c>
      <c r="AE2699" s="2" t="n">
        <v>0.192537124000508</v>
      </c>
      <c r="AF2699" s="2" t="n">
        <v>0.183456282500907</v>
      </c>
      <c r="AG2699" s="1" t="n">
        <v>36882</v>
      </c>
      <c r="AH2699" s="1" t="n">
        <v>37257</v>
      </c>
      <c r="AI2699" t="n">
        <v>1541</v>
      </c>
      <c r="AJ2699" s="2" t="n">
        <v>0.804279749478079</v>
      </c>
      <c r="AK2699" s="2" t="n">
        <v>0.194767441860465</v>
      </c>
      <c r="AL2699" t="s">
        <v>241</v>
      </c>
      <c r="AM2699"/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1</v>
      </c>
      <c r="AV2699" t="b">
        <v>0</v>
      </c>
    </row>
    <row r="2700">
      <c r="A2700" t="b">
        <v>0</v>
      </c>
      <c r="B2700" t="n">
        <v>297</v>
      </c>
      <c r="C2700" t="n">
        <v>3953</v>
      </c>
      <c r="D2700" t="s">
        <v>48</v>
      </c>
      <c r="E2700" t="s">
        <v>49</v>
      </c>
      <c r="F2700" t="s">
        <v>50</v>
      </c>
      <c r="G2700" t="s">
        <v>61</v>
      </c>
      <c r="H2700" t="s">
        <v>91</v>
      </c>
      <c r="I2700" t="s">
        <v>695</v>
      </c>
      <c r="J2700" t="n">
        <v>1</v>
      </c>
      <c r="K2700" t="n">
        <v>0</v>
      </c>
      <c r="L2700" s="2" t="n">
        <v>0.687005976479661</v>
      </c>
      <c r="M2700" s="3" t="n">
        <v>241</v>
      </c>
      <c r="N2700" s="3" t="n">
        <v>-7</v>
      </c>
      <c r="O2700" s="3" t="n">
        <v>4106.80860746</v>
      </c>
      <c r="P2700" s="2" t="n">
        <v>0.0715935334872979</v>
      </c>
      <c r="Q2700" s="2" t="n">
        <v>0.0648320895522388</v>
      </c>
      <c r="R2700" s="2" t="n">
        <v>0.546882217090069</v>
      </c>
      <c r="S2700" s="4" t="n">
        <v>0.297512437810945</v>
      </c>
      <c r="T2700" s="4" t="n">
        <v>0.10568129330254</v>
      </c>
      <c r="U2700" s="4" t="n">
        <v>0.549284064665127</v>
      </c>
      <c r="V2700" s="4" t="n">
        <v>0.0864172008580415</v>
      </c>
      <c r="W2700" s="4" t="n">
        <v>0.378758698366245</v>
      </c>
      <c r="X2700" s="4" t="n">
        <v>-0.360875922073955</v>
      </c>
      <c r="Y2700" s="4" t="n">
        <v>0.495527344770321</v>
      </c>
      <c r="Z2700" t="n">
        <v>7124</v>
      </c>
      <c r="AA2700" t="n">
        <v>2165</v>
      </c>
      <c r="AB2700" t="n">
        <v>7111</v>
      </c>
      <c r="AC2700" t="n">
        <v>2178</v>
      </c>
      <c r="AD2700" s="2" t="n">
        <v>0.994031221303949</v>
      </c>
      <c r="AE2700" s="2" t="n">
        <v>0.304457882154409</v>
      </c>
      <c r="AF2700" s="2" t="n">
        <v>0.303902302077485</v>
      </c>
      <c r="AG2700" s="1" t="n">
        <v>37973</v>
      </c>
      <c r="AH2700" s="1" t="n">
        <v>37974</v>
      </c>
      <c r="AI2700" t="n">
        <v>2569</v>
      </c>
      <c r="AJ2700" s="2" t="n">
        <v>0.360106532099804</v>
      </c>
      <c r="AK2700" s="2" t="n">
        <v>1</v>
      </c>
      <c r="AL2700" t="s">
        <v>93</v>
      </c>
      <c r="AM2700" t="s">
        <v>726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1</v>
      </c>
      <c r="AV2700" t="b">
        <v>0</v>
      </c>
    </row>
    <row r="2701">
      <c r="A2701" t="b">
        <v>1</v>
      </c>
      <c r="B2701" t="n">
        <v>894</v>
      </c>
      <c r="C2701" t="n">
        <v>767</v>
      </c>
      <c r="D2701" t="s">
        <v>56</v>
      </c>
      <c r="E2701" t="s">
        <v>49</v>
      </c>
      <c r="F2701" t="s">
        <v>56</v>
      </c>
      <c r="G2701" t="s">
        <v>61</v>
      </c>
      <c r="H2701" t="s">
        <v>760</v>
      </c>
      <c r="I2701" t="s">
        <v>124</v>
      </c>
      <c r="J2701" t="n">
        <v>1</v>
      </c>
      <c r="K2701" t="n">
        <v>0</v>
      </c>
      <c r="L2701" s="2" t="n">
        <v>1</v>
      </c>
      <c r="M2701" s="3" t="n">
        <v>1581</v>
      </c>
      <c r="N2701" s="3" t="n">
        <v>50</v>
      </c>
      <c r="O2701" s="3" t="n">
        <v>134.78829967</v>
      </c>
      <c r="P2701" s="2" t="n">
        <v>0.745042492917847</v>
      </c>
      <c r="Q2701" s="2" t="n">
        <v>0.725008529512112</v>
      </c>
      <c r="R2701" s="2" t="n">
        <v>0.777148253068933</v>
      </c>
      <c r="S2701" s="4" t="n">
        <v>0.0395061728395062</v>
      </c>
      <c r="T2701" s="4" t="n">
        <v>0.0342776203966006</v>
      </c>
      <c r="U2701" s="4" t="n">
        <v>0.64705697198615</v>
      </c>
      <c r="V2701" s="4" t="n">
        <v>0.0315335042583308</v>
      </c>
      <c r="W2701" s="4" t="n">
        <v>0.162872178551883</v>
      </c>
      <c r="X2701" s="4" t="n">
        <v>0.36317843618439</v>
      </c>
      <c r="Y2701" s="4" t="n">
        <v>0.621307544603637</v>
      </c>
      <c r="Z2701" t="n">
        <v>24797</v>
      </c>
      <c r="AA2701" t="n">
        <v>3177</v>
      </c>
      <c r="AB2701" t="n">
        <v>24787</v>
      </c>
      <c r="AC2701" t="n">
        <v>3187</v>
      </c>
      <c r="AD2701" s="2" t="n">
        <v>0.996862252902416</v>
      </c>
      <c r="AE2701" s="2" t="n">
        <v>0.128172025658611</v>
      </c>
      <c r="AF2701" s="2" t="n">
        <v>0.128120337137557</v>
      </c>
      <c r="AG2701" s="1" t="n">
        <v>18629</v>
      </c>
      <c r="AH2701" s="1" t="n">
        <v>36411</v>
      </c>
      <c r="AI2701" t="n">
        <v>4132</v>
      </c>
      <c r="AJ2701" s="2" t="n">
        <v>0.161614581296202</v>
      </c>
      <c r="AK2701" s="2" t="n">
        <v>1</v>
      </c>
      <c r="AL2701" t="s">
        <v>125</v>
      </c>
      <c r="AM2701" t="s">
        <v>126</v>
      </c>
      <c r="AN2701" t="b">
        <v>0</v>
      </c>
      <c r="AO2701" t="b">
        <v>0</v>
      </c>
      <c r="AP2701" t="b">
        <v>0</v>
      </c>
      <c r="AQ2701" t="b">
        <v>0</v>
      </c>
      <c r="AR2701" t="b">
        <v>1</v>
      </c>
      <c r="AS2701" t="b">
        <v>0</v>
      </c>
      <c r="AT2701" t="b">
        <v>0</v>
      </c>
      <c r="AU2701" t="b">
        <v>1</v>
      </c>
      <c r="AV2701" t="b">
        <v>1</v>
      </c>
    </row>
    <row r="2702">
      <c r="A2702" t="b">
        <v>0</v>
      </c>
      <c r="B2702" t="n">
        <v>254</v>
      </c>
      <c r="C2702" t="n">
        <v>255</v>
      </c>
      <c r="D2702" t="s">
        <v>56</v>
      </c>
      <c r="E2702" t="s">
        <v>56</v>
      </c>
      <c r="F2702" t="s">
        <v>57</v>
      </c>
      <c r="G2702" t="s">
        <v>57</v>
      </c>
      <c r="H2702" t="s">
        <v>95</v>
      </c>
      <c r="I2702" t="s">
        <v>867</v>
      </c>
      <c r="J2702" t="n">
        <v>-1</v>
      </c>
      <c r="K2702" t="n">
        <v>0</v>
      </c>
      <c r="L2702" s="2" t="n">
        <v>0.85</v>
      </c>
      <c r="M2702" s="3" t="n">
        <v>1417</v>
      </c>
      <c r="N2702" s="3" t="n">
        <v>1181</v>
      </c>
      <c r="O2702" s="3" t="n">
        <v>6515.74512299</v>
      </c>
      <c r="P2702" s="2" t="n">
        <v>0.00378856215046004</v>
      </c>
      <c r="Q2702" s="2" t="n">
        <v>0.00365230094959825</v>
      </c>
      <c r="R2702" s="2" t="n">
        <v>0.033195020746888</v>
      </c>
      <c r="S2702" s="4" t="n">
        <v>-0.897138717855849</v>
      </c>
      <c r="T2702" s="4" t="n">
        <v>-4.92361537073787</v>
      </c>
      <c r="U2702" s="4" t="n">
        <v>5.08554934151181</v>
      </c>
      <c r="V2702" s="4" t="n">
        <v>-4.93401152359612</v>
      </c>
      <c r="W2702" s="4" t="n">
        <v>4.93401152359612</v>
      </c>
      <c r="X2702" s="4" t="n">
        <v>-5.02532866978395</v>
      </c>
      <c r="Y2702" s="4" t="n">
        <v>5.02532866978395</v>
      </c>
      <c r="Z2702" t="n">
        <v>7111</v>
      </c>
      <c r="AA2702" t="n">
        <v>5543</v>
      </c>
      <c r="AB2702" t="n">
        <v>5620</v>
      </c>
      <c r="AC2702" t="n">
        <v>7034</v>
      </c>
      <c r="AD2702" s="2" t="n">
        <v>0.986298932384342</v>
      </c>
      <c r="AE2702" s="2" t="n">
        <v>0.78802957065681</v>
      </c>
      <c r="AF2702" s="2" t="n">
        <v>0.779496554633666</v>
      </c>
      <c r="AG2702" s="1" t="n">
        <v>39538</v>
      </c>
      <c r="AH2702" s="1" t="n">
        <v>37257</v>
      </c>
      <c r="AI2702" t="n">
        <v>5631</v>
      </c>
      <c r="AJ2702" s="2" t="n">
        <v>1</v>
      </c>
      <c r="AK2702" s="2" t="n">
        <v>0.711703741152679</v>
      </c>
      <c r="AL2702"/>
      <c r="AM2702"/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1</v>
      </c>
      <c r="AV2702" t="b">
        <v>0</v>
      </c>
    </row>
    <row r="2703">
      <c r="A2703" t="b">
        <v>1</v>
      </c>
      <c r="B2703" t="n">
        <v>8</v>
      </c>
      <c r="C2703" t="n">
        <v>29</v>
      </c>
      <c r="D2703" t="s">
        <v>48</v>
      </c>
      <c r="E2703" t="s">
        <v>49</v>
      </c>
      <c r="F2703" t="s">
        <v>50</v>
      </c>
      <c r="G2703" t="s">
        <v>61</v>
      </c>
      <c r="H2703" t="s">
        <v>209</v>
      </c>
      <c r="I2703" t="s">
        <v>209</v>
      </c>
      <c r="J2703" t="n">
        <v>1</v>
      </c>
      <c r="K2703" t="n">
        <v>0</v>
      </c>
      <c r="L2703" s="2" t="n">
        <v>1</v>
      </c>
      <c r="M2703" s="3" t="n">
        <v>155</v>
      </c>
      <c r="N2703" s="3" t="n">
        <v>0</v>
      </c>
      <c r="O2703" s="3" t="n">
        <v>7.01276218</v>
      </c>
      <c r="P2703" s="2" t="n">
        <v>1</v>
      </c>
      <c r="Q2703" s="2" t="n">
        <v>1</v>
      </c>
      <c r="R2703" s="2" t="n">
        <v>1</v>
      </c>
      <c r="S2703" s="4"/>
      <c r="T2703" s="4" t="n">
        <v>0</v>
      </c>
      <c r="U2703" s="4" t="n">
        <v>0</v>
      </c>
      <c r="V2703" s="4" t="n">
        <v>-0.00806045961678388</v>
      </c>
      <c r="W2703" s="4" t="n">
        <v>0.0189041320733596</v>
      </c>
      <c r="X2703" s="4" t="n">
        <v>-0.453818190793453</v>
      </c>
      <c r="Y2703" s="4" t="n">
        <v>0.464125357861773</v>
      </c>
      <c r="Z2703" t="n">
        <v>12729</v>
      </c>
      <c r="AA2703" t="n">
        <v>7774</v>
      </c>
      <c r="AB2703" t="n">
        <v>12729</v>
      </c>
      <c r="AC2703" t="n">
        <v>7774</v>
      </c>
      <c r="AD2703" s="2" t="n">
        <v>1</v>
      </c>
      <c r="AE2703" s="2" t="n">
        <v>0.610731400738471</v>
      </c>
      <c r="AF2703" s="2" t="n">
        <v>0.610731400738471</v>
      </c>
      <c r="AG2703" s="1" t="n">
        <v>32242</v>
      </c>
      <c r="AH2703" s="1" t="n">
        <v>32242</v>
      </c>
      <c r="AI2703" t="n">
        <v>8301</v>
      </c>
      <c r="AJ2703" s="2" t="n">
        <v>0.645239020598523</v>
      </c>
      <c r="AK2703" s="2" t="n">
        <v>1</v>
      </c>
      <c r="AL2703" t="s">
        <v>1181</v>
      </c>
      <c r="AM2703" t="s">
        <v>210</v>
      </c>
      <c r="AN2703" t="b">
        <v>0</v>
      </c>
      <c r="AO2703" t="b">
        <v>0</v>
      </c>
      <c r="AP2703" t="b">
        <v>1</v>
      </c>
      <c r="AQ2703" t="b">
        <v>0</v>
      </c>
      <c r="AR2703" t="b">
        <v>0</v>
      </c>
      <c r="AS2703" t="b">
        <v>0</v>
      </c>
      <c r="AT2703" t="b">
        <v>0</v>
      </c>
      <c r="AU2703" t="b">
        <v>1</v>
      </c>
      <c r="AV2703" t="b">
        <v>1</v>
      </c>
    </row>
    <row r="2704">
      <c r="A2704" t="b">
        <v>0</v>
      </c>
      <c r="B2704" t="n">
        <v>309</v>
      </c>
      <c r="C2704" t="n">
        <v>265</v>
      </c>
      <c r="D2704" t="s">
        <v>48</v>
      </c>
      <c r="E2704" t="s">
        <v>56</v>
      </c>
      <c r="F2704" t="s">
        <v>50</v>
      </c>
      <c r="G2704" t="s">
        <v>57</v>
      </c>
      <c r="H2704" t="s">
        <v>887</v>
      </c>
      <c r="I2704" t="s">
        <v>258</v>
      </c>
      <c r="J2704" t="n">
        <v>-1</v>
      </c>
      <c r="K2704" t="n">
        <v>1</v>
      </c>
      <c r="L2704" s="2" t="n">
        <v>0.533333333333333</v>
      </c>
      <c r="M2704" s="3" t="n">
        <v>1068</v>
      </c>
      <c r="N2704" s="3" t="n">
        <v>462</v>
      </c>
      <c r="O2704" s="3" t="n">
        <v>5909.36192415</v>
      </c>
      <c r="P2704" s="2" t="n">
        <v>0.0202100572883514</v>
      </c>
      <c r="Q2704" s="2" t="n">
        <v>0.0183161953727506</v>
      </c>
      <c r="R2704" s="2" t="n">
        <v>0.191120305537874</v>
      </c>
      <c r="S2704" s="4" t="n">
        <v>-0.398408315738184</v>
      </c>
      <c r="T2704" s="4" t="n">
        <v>-0.917934436664545</v>
      </c>
      <c r="U2704" s="4" t="n">
        <v>1.84896562698918</v>
      </c>
      <c r="V2704" s="4" t="n">
        <v>-0.921800576410732</v>
      </c>
      <c r="W2704" s="4" t="n">
        <v>0.998014707745651</v>
      </c>
      <c r="X2704" s="4" t="n">
        <v>-0.824839683105233</v>
      </c>
      <c r="Y2704" s="4" t="n">
        <v>0.824839683105233</v>
      </c>
      <c r="Z2704" t="n">
        <v>9844</v>
      </c>
      <c r="AA2704" t="n">
        <v>6284</v>
      </c>
      <c r="AB2704" t="n">
        <v>9775</v>
      </c>
      <c r="AC2704" t="n">
        <v>6353</v>
      </c>
      <c r="AD2704" s="2" t="n">
        <v>0.989138989453801</v>
      </c>
      <c r="AE2704" s="2" t="n">
        <v>0.642864450127877</v>
      </c>
      <c r="AF2704" s="2" t="n">
        <v>0.638358390898009</v>
      </c>
      <c r="AG2704" s="1" t="n">
        <v>35311</v>
      </c>
      <c r="AH2704" s="1" t="n">
        <v>37987</v>
      </c>
      <c r="AI2704" t="n">
        <v>7120</v>
      </c>
      <c r="AJ2704" s="2" t="n">
        <v>0.726827276439363</v>
      </c>
      <c r="AK2704" s="2" t="n">
        <v>0.991367307156781</v>
      </c>
      <c r="AL2704" t="s">
        <v>1151</v>
      </c>
      <c r="AM2704"/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1</v>
      </c>
      <c r="AV2704" t="b">
        <v>0</v>
      </c>
    </row>
    <row r="2705">
      <c r="A2705" t="b">
        <v>0</v>
      </c>
      <c r="B2705" t="n">
        <v>100</v>
      </c>
      <c r="C2705" t="n">
        <v>1032</v>
      </c>
      <c r="D2705" t="s">
        <v>48</v>
      </c>
      <c r="E2705" t="s">
        <v>56</v>
      </c>
      <c r="F2705" t="s">
        <v>50</v>
      </c>
      <c r="G2705" t="s">
        <v>57</v>
      </c>
      <c r="H2705" t="s">
        <v>186</v>
      </c>
      <c r="I2705" t="s">
        <v>272</v>
      </c>
      <c r="J2705" t="n">
        <v>1</v>
      </c>
      <c r="K2705" t="n">
        <v>0</v>
      </c>
      <c r="L2705" s="2" t="n">
        <v>0.613888888888889</v>
      </c>
      <c r="M2705" s="3" t="n">
        <v>2030</v>
      </c>
      <c r="N2705" s="3" t="n">
        <v>181</v>
      </c>
      <c r="O2705" s="3" t="n">
        <v>2610.86705459</v>
      </c>
      <c r="P2705" s="2" t="n">
        <v>0.0154990700557967</v>
      </c>
      <c r="Q2705" s="2" t="n">
        <v>0.0150375939849624</v>
      </c>
      <c r="R2705" s="2" t="n">
        <v>0.130192188468692</v>
      </c>
      <c r="S2705" s="4" t="n">
        <v>-0.749370277078086</v>
      </c>
      <c r="T2705" s="4" t="n">
        <v>-1.89311841289523</v>
      </c>
      <c r="U2705" s="4" t="n">
        <v>2.18350898946063</v>
      </c>
      <c r="V2705" s="4" t="n">
        <v>-1.9792357405294</v>
      </c>
      <c r="W2705" s="4" t="n">
        <v>2.0125495235206</v>
      </c>
      <c r="X2705" s="4" t="n">
        <v>-1.27918380284249</v>
      </c>
      <c r="Y2705" s="4" t="n">
        <v>1.42484445329423</v>
      </c>
      <c r="Z2705" t="n">
        <v>7901</v>
      </c>
      <c r="AA2705" t="n">
        <v>1613</v>
      </c>
      <c r="AB2705" t="n">
        <v>3115</v>
      </c>
      <c r="AC2705" t="n">
        <v>6399</v>
      </c>
      <c r="AD2705" s="2" t="n">
        <v>0.517817014446228</v>
      </c>
      <c r="AE2705" s="2" t="n">
        <v>0.252070636036881</v>
      </c>
      <c r="AF2705" s="2" t="n">
        <v>0.204151373243893</v>
      </c>
      <c r="AG2705" s="1" t="n">
        <v>37257</v>
      </c>
      <c r="AH2705" s="1" t="n">
        <v>37987</v>
      </c>
      <c r="AI2705" t="n">
        <v>2387</v>
      </c>
      <c r="AJ2705" s="2" t="n">
        <v>0.765800449149824</v>
      </c>
      <c r="AK2705" s="2" t="n">
        <v>0.332358674463938</v>
      </c>
      <c r="AL2705" t="s">
        <v>677</v>
      </c>
      <c r="AM2705"/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1</v>
      </c>
      <c r="AV2705" t="b">
        <v>0</v>
      </c>
    </row>
    <row r="2706">
      <c r="A2706" t="b">
        <v>0</v>
      </c>
      <c r="B2706" t="n">
        <v>1828</v>
      </c>
      <c r="C2706" t="n">
        <v>2044</v>
      </c>
      <c r="D2706" t="s">
        <v>49</v>
      </c>
      <c r="E2706" t="s">
        <v>49</v>
      </c>
      <c r="F2706" t="s">
        <v>61</v>
      </c>
      <c r="G2706" t="s">
        <v>51</v>
      </c>
      <c r="H2706" t="s">
        <v>395</v>
      </c>
      <c r="I2706" t="s">
        <v>152</v>
      </c>
      <c r="J2706" t="n">
        <v>1</v>
      </c>
      <c r="K2706" t="n">
        <v>1</v>
      </c>
      <c r="L2706" s="2" t="n">
        <v>0.437878787878788</v>
      </c>
      <c r="M2706" s="3" t="n">
        <v>2450</v>
      </c>
      <c r="N2706" s="3" t="n">
        <v>-650</v>
      </c>
      <c r="O2706" s="3" t="n">
        <v>5688.0951711</v>
      </c>
      <c r="P2706" s="2" t="n">
        <v>0.008424599831508</v>
      </c>
      <c r="Q2706" s="2" t="n">
        <v>0.00766609880749574</v>
      </c>
      <c r="R2706" s="2" t="n">
        <v>0.0783487784330244</v>
      </c>
      <c r="S2706" s="4" t="n">
        <v>0.644859813084112</v>
      </c>
      <c r="T2706" s="4" t="n">
        <v>3.11440606571188</v>
      </c>
      <c r="U2706" s="4" t="n">
        <v>3.90042122999158</v>
      </c>
      <c r="V2706" s="4" t="n">
        <v>3.19755265117806</v>
      </c>
      <c r="W2706" s="4" t="n">
        <v>3.19755265117806</v>
      </c>
      <c r="X2706" s="4" t="n">
        <v>3.37954756691703</v>
      </c>
      <c r="Y2706" s="4" t="n">
        <v>3.37954756691703</v>
      </c>
      <c r="Z2706" t="n">
        <v>7866</v>
      </c>
      <c r="AA2706" t="n">
        <v>1187</v>
      </c>
      <c r="AB2706" t="n">
        <v>1191</v>
      </c>
      <c r="AC2706" t="n">
        <v>7862</v>
      </c>
      <c r="AD2706" s="2" t="n">
        <v>0.99664147774979</v>
      </c>
      <c r="AE2706" s="2" t="n">
        <v>0.150979394556093</v>
      </c>
      <c r="AF2706" s="2" t="n">
        <v>0.150902618866006</v>
      </c>
      <c r="AG2706" s="1" t="n">
        <v>38960</v>
      </c>
      <c r="AH2706" s="1" t="n">
        <v>36693</v>
      </c>
      <c r="AI2706" t="n">
        <v>1583</v>
      </c>
      <c r="AJ2706" s="2" t="n">
        <v>1</v>
      </c>
      <c r="AK2706" s="2" t="n">
        <v>0.192251639543357</v>
      </c>
      <c r="AL2706" t="s">
        <v>396</v>
      </c>
      <c r="AM2706" t="s">
        <v>884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1</v>
      </c>
      <c r="AV2706" t="b">
        <v>0</v>
      </c>
    </row>
    <row r="2707">
      <c r="A2707" t="b">
        <v>1</v>
      </c>
      <c r="B2707" t="n">
        <v>245</v>
      </c>
      <c r="C2707" t="n">
        <v>2880</v>
      </c>
      <c r="D2707" t="s">
        <v>48</v>
      </c>
      <c r="E2707" t="s">
        <v>49</v>
      </c>
      <c r="F2707" t="s">
        <v>50</v>
      </c>
      <c r="G2707" t="s">
        <v>61</v>
      </c>
      <c r="H2707" t="s">
        <v>382</v>
      </c>
      <c r="I2707" t="s">
        <v>382</v>
      </c>
      <c r="J2707" t="n">
        <v>-1</v>
      </c>
      <c r="K2707" t="n">
        <v>0</v>
      </c>
      <c r="L2707" s="2" t="n">
        <v>1</v>
      </c>
      <c r="M2707" s="3" t="n">
        <v>1385</v>
      </c>
      <c r="N2707" s="3" t="n">
        <v>51</v>
      </c>
      <c r="O2707" s="3" t="n">
        <v>12.18998876</v>
      </c>
      <c r="P2707" s="2" t="n">
        <v>1</v>
      </c>
      <c r="Q2707" s="2" t="n">
        <v>1</v>
      </c>
      <c r="R2707" s="2" t="n">
        <v>1</v>
      </c>
      <c r="S2707" s="4"/>
      <c r="T2707" s="4" t="n">
        <v>0</v>
      </c>
      <c r="U2707" s="4" t="n">
        <v>0</v>
      </c>
      <c r="V2707" s="4" t="n">
        <v>-0.0178883609385854</v>
      </c>
      <c r="W2707" s="4" t="n">
        <v>0.0301112876607764</v>
      </c>
      <c r="X2707" s="4" t="n">
        <v>-0.310315881259371</v>
      </c>
      <c r="Y2707" s="4" t="n">
        <v>0.341781174057577</v>
      </c>
      <c r="Z2707" t="n">
        <v>10668</v>
      </c>
      <c r="AA2707" t="n">
        <v>5709</v>
      </c>
      <c r="AB2707" t="n">
        <v>10668</v>
      </c>
      <c r="AC2707" t="n">
        <v>5709</v>
      </c>
      <c r="AD2707" s="2" t="n">
        <v>1</v>
      </c>
      <c r="AE2707" s="2" t="n">
        <v>0.535151856017998</v>
      </c>
      <c r="AF2707" s="2" t="n">
        <v>0.535151856017998</v>
      </c>
      <c r="AG2707" s="1" t="n">
        <v>34178</v>
      </c>
      <c r="AH2707" s="1" t="n">
        <v>34178</v>
      </c>
      <c r="AI2707" t="n">
        <v>6365</v>
      </c>
      <c r="AJ2707" s="2" t="n">
        <v>0.582395461615884</v>
      </c>
      <c r="AK2707" s="2" t="n">
        <v>1</v>
      </c>
      <c r="AL2707" t="s">
        <v>1182</v>
      </c>
      <c r="AM2707" t="s">
        <v>383</v>
      </c>
      <c r="AN2707" t="b">
        <v>0</v>
      </c>
      <c r="AO2707" t="b">
        <v>0</v>
      </c>
      <c r="AP2707" t="b">
        <v>1</v>
      </c>
      <c r="AQ2707" t="b">
        <v>0</v>
      </c>
      <c r="AR2707" t="b">
        <v>0</v>
      </c>
      <c r="AS2707" t="b">
        <v>0</v>
      </c>
      <c r="AT2707" t="b">
        <v>0</v>
      </c>
      <c r="AU2707" t="b">
        <v>1</v>
      </c>
      <c r="AV2707" t="b">
        <v>1</v>
      </c>
    </row>
    <row r="2708">
      <c r="A2708" t="b">
        <v>1</v>
      </c>
      <c r="B2708" t="n">
        <v>40</v>
      </c>
      <c r="C2708" t="n">
        <v>333</v>
      </c>
      <c r="D2708" t="s">
        <v>48</v>
      </c>
      <c r="E2708" t="s">
        <v>49</v>
      </c>
      <c r="F2708" t="s">
        <v>50</v>
      </c>
      <c r="G2708" t="s">
        <v>61</v>
      </c>
      <c r="H2708" t="s">
        <v>101</v>
      </c>
      <c r="I2708" t="s">
        <v>101</v>
      </c>
      <c r="J2708" t="n">
        <v>-1</v>
      </c>
      <c r="K2708" t="n">
        <v>0</v>
      </c>
      <c r="L2708" s="2" t="n">
        <v>1</v>
      </c>
      <c r="M2708" s="3" t="n">
        <v>405</v>
      </c>
      <c r="N2708" s="3" t="n">
        <v>6</v>
      </c>
      <c r="O2708" s="3" t="n">
        <v>15.94208616</v>
      </c>
      <c r="P2708" s="2" t="n">
        <v>1</v>
      </c>
      <c r="Q2708" s="2" t="n">
        <v>1</v>
      </c>
      <c r="R2708" s="2" t="n">
        <v>1</v>
      </c>
      <c r="S2708" s="4"/>
      <c r="T2708" s="4" t="n">
        <v>0</v>
      </c>
      <c r="U2708" s="4" t="n">
        <v>0</v>
      </c>
      <c r="V2708" s="4" t="n">
        <v>-0.0255159433030684</v>
      </c>
      <c r="W2708" s="4" t="n">
        <v>0.0331638759047755</v>
      </c>
      <c r="X2708" s="4" t="n">
        <v>-0.406939658097307</v>
      </c>
      <c r="Y2708" s="4" t="n">
        <v>0.473664380650576</v>
      </c>
      <c r="Z2708" t="n">
        <v>7838</v>
      </c>
      <c r="AA2708" t="n">
        <v>2891</v>
      </c>
      <c r="AB2708" t="n">
        <v>7838</v>
      </c>
      <c r="AC2708" t="n">
        <v>2891</v>
      </c>
      <c r="AD2708" s="2" t="n">
        <v>1</v>
      </c>
      <c r="AE2708" s="2" t="n">
        <v>0.368844092880837</v>
      </c>
      <c r="AF2708" s="2" t="n">
        <v>0.368844092880837</v>
      </c>
      <c r="AG2708" s="1" t="n">
        <v>37257</v>
      </c>
      <c r="AH2708" s="1" t="n">
        <v>37257</v>
      </c>
      <c r="AI2708" t="n">
        <v>3286</v>
      </c>
      <c r="AJ2708" s="2" t="n">
        <v>0.41859872611465</v>
      </c>
      <c r="AK2708" s="2" t="n">
        <v>1</v>
      </c>
      <c r="AL2708" t="s">
        <v>102</v>
      </c>
      <c r="AM2708" t="s">
        <v>311</v>
      </c>
      <c r="AN2708" t="b">
        <v>0</v>
      </c>
      <c r="AO2708" t="b">
        <v>0</v>
      </c>
      <c r="AP2708" t="b">
        <v>1</v>
      </c>
      <c r="AQ2708" t="b">
        <v>0</v>
      </c>
      <c r="AR2708" t="b">
        <v>0</v>
      </c>
      <c r="AS2708" t="b">
        <v>0</v>
      </c>
      <c r="AT2708" t="b">
        <v>0</v>
      </c>
      <c r="AU2708" t="b">
        <v>1</v>
      </c>
      <c r="AV2708" t="b">
        <v>1</v>
      </c>
    </row>
    <row r="2709">
      <c r="A2709" t="b">
        <v>0</v>
      </c>
      <c r="B2709" t="n">
        <v>309</v>
      </c>
      <c r="C2709" t="n">
        <v>275</v>
      </c>
      <c r="D2709" t="s">
        <v>48</v>
      </c>
      <c r="E2709" t="s">
        <v>49</v>
      </c>
      <c r="F2709" t="s">
        <v>50</v>
      </c>
      <c r="G2709" t="s">
        <v>61</v>
      </c>
      <c r="H2709" t="s">
        <v>887</v>
      </c>
      <c r="I2709" t="s">
        <v>258</v>
      </c>
      <c r="J2709" t="n">
        <v>-1</v>
      </c>
      <c r="K2709" t="n">
        <v>0</v>
      </c>
      <c r="L2709" s="2" t="n">
        <v>0.533333333333333</v>
      </c>
      <c r="M2709" s="3" t="n">
        <v>1068</v>
      </c>
      <c r="N2709" s="3" t="n">
        <v>367</v>
      </c>
      <c r="O2709" s="3" t="n">
        <v>5922.13639613</v>
      </c>
      <c r="P2709" s="2" t="n">
        <v>0.0181585131382183</v>
      </c>
      <c r="Q2709" s="2" t="n">
        <v>0.017664799655321</v>
      </c>
      <c r="R2709" s="2" t="n">
        <v>0.170903653065584</v>
      </c>
      <c r="S2709" s="4" t="n">
        <v>-0.609225413402959</v>
      </c>
      <c r="T2709" s="4" t="n">
        <v>-1.29747917111728</v>
      </c>
      <c r="U2709" s="4" t="n">
        <v>1.78651997436445</v>
      </c>
      <c r="V2709" s="4" t="n">
        <v>-1.29714955179497</v>
      </c>
      <c r="W2709" s="4" t="n">
        <v>1.31757760071753</v>
      </c>
      <c r="X2709" s="4" t="n">
        <v>-1.6340200191325</v>
      </c>
      <c r="Y2709" s="4" t="n">
        <v>1.6340200191325</v>
      </c>
      <c r="Z2709" t="n">
        <v>10448</v>
      </c>
      <c r="AA2709" t="n">
        <v>4681</v>
      </c>
      <c r="AB2709" t="n">
        <v>9775</v>
      </c>
      <c r="AC2709" t="n">
        <v>5354</v>
      </c>
      <c r="AD2709" s="2" t="n">
        <v>0.874299589092267</v>
      </c>
      <c r="AE2709" s="2" t="n">
        <v>0.478874680306905</v>
      </c>
      <c r="AF2709" s="2" t="n">
        <v>0.448028330781011</v>
      </c>
      <c r="AG2709" s="1" t="n">
        <v>35311</v>
      </c>
      <c r="AH2709" s="1" t="n">
        <v>34656</v>
      </c>
      <c r="AI2709" t="n">
        <v>5232</v>
      </c>
      <c r="AJ2709" s="2" t="n">
        <v>0.534095549203757</v>
      </c>
      <c r="AK2709" s="2" t="n">
        <v>0.888737897061322</v>
      </c>
      <c r="AL2709" t="s">
        <v>1151</v>
      </c>
      <c r="AM2709" t="s">
        <v>956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1</v>
      </c>
      <c r="AV2709" t="b">
        <v>0</v>
      </c>
    </row>
    <row r="2710">
      <c r="A2710" t="b">
        <v>0</v>
      </c>
      <c r="B2710" t="n">
        <v>3655</v>
      </c>
      <c r="C2710" t="n">
        <v>4149</v>
      </c>
      <c r="D2710" t="s">
        <v>56</v>
      </c>
      <c r="E2710" t="s">
        <v>49</v>
      </c>
      <c r="F2710" t="s">
        <v>57</v>
      </c>
      <c r="G2710" t="s">
        <v>61</v>
      </c>
      <c r="H2710" t="s">
        <v>916</v>
      </c>
      <c r="I2710" t="s">
        <v>92</v>
      </c>
      <c r="J2710" t="n">
        <v>1</v>
      </c>
      <c r="K2710" t="n">
        <v>0</v>
      </c>
      <c r="L2710" s="2" t="n">
        <v>0.516457811194653</v>
      </c>
      <c r="M2710" s="3" t="n">
        <v>270</v>
      </c>
      <c r="N2710" s="3" t="n">
        <v>-15</v>
      </c>
      <c r="O2710" s="3" t="n">
        <v>3935.6521655</v>
      </c>
      <c r="P2710" s="2" t="n">
        <v>0.0636758321273517</v>
      </c>
      <c r="Q2710" s="2" t="n">
        <v>0.0598103574033552</v>
      </c>
      <c r="R2710" s="2" t="n">
        <v>0.553545586107091</v>
      </c>
      <c r="S2710" s="4" t="n">
        <v>0.132921174652241</v>
      </c>
      <c r="T2710" s="4" t="n">
        <v>0.0506512301013025</v>
      </c>
      <c r="U2710" s="4" t="n">
        <v>0.526338639652677</v>
      </c>
      <c r="V2710" s="4" t="n">
        <v>0.0468128934338025</v>
      </c>
      <c r="W2710" s="4" t="n">
        <v>0.441585326810915</v>
      </c>
      <c r="X2710" s="4" t="n">
        <v>-0.355323494347058</v>
      </c>
      <c r="Y2710" s="4" t="n">
        <v>0.597772248227311</v>
      </c>
      <c r="Z2710" t="n">
        <v>8045</v>
      </c>
      <c r="AA2710" t="n">
        <v>1382</v>
      </c>
      <c r="AB2710" t="n">
        <v>6387</v>
      </c>
      <c r="AC2710" t="n">
        <v>3040</v>
      </c>
      <c r="AD2710" s="2" t="n">
        <v>0.454605263157895</v>
      </c>
      <c r="AE2710" s="2" t="n">
        <v>0.216377015813371</v>
      </c>
      <c r="AF2710" s="2" t="n">
        <v>0.171783716594158</v>
      </c>
      <c r="AG2710" s="1" t="n">
        <v>37987</v>
      </c>
      <c r="AH2710" s="1" t="n">
        <v>37111</v>
      </c>
      <c r="AI2710" t="n">
        <v>2556</v>
      </c>
      <c r="AJ2710" s="2" t="n">
        <v>0.355889724310777</v>
      </c>
      <c r="AK2710" s="2" t="n">
        <v>0.744755244755245</v>
      </c>
      <c r="AL2710"/>
      <c r="AM2710" t="s">
        <v>94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1</v>
      </c>
      <c r="AV2710" t="b">
        <v>0</v>
      </c>
    </row>
    <row r="2711">
      <c r="A2711" t="b">
        <v>0</v>
      </c>
      <c r="B2711" t="n">
        <v>272</v>
      </c>
      <c r="C2711" t="n">
        <v>780</v>
      </c>
      <c r="D2711" t="s">
        <v>56</v>
      </c>
      <c r="E2711" t="s">
        <v>49</v>
      </c>
      <c r="F2711" t="s">
        <v>57</v>
      </c>
      <c r="G2711" t="s">
        <v>61</v>
      </c>
      <c r="H2711" t="s">
        <v>708</v>
      </c>
      <c r="I2711" t="s">
        <v>371</v>
      </c>
      <c r="J2711" t="n">
        <v>-1</v>
      </c>
      <c r="K2711" t="n">
        <v>0</v>
      </c>
      <c r="L2711" s="2" t="n">
        <v>0.559722222222222</v>
      </c>
      <c r="M2711" s="3" t="n">
        <v>1798</v>
      </c>
      <c r="N2711" s="3" t="n">
        <v>-83</v>
      </c>
      <c r="O2711" s="3" t="n">
        <v>5737.54464748</v>
      </c>
      <c r="P2711" s="2" t="n">
        <v>0.0486322188449848</v>
      </c>
      <c r="Q2711" s="2" t="n">
        <v>0.0430769230769231</v>
      </c>
      <c r="R2711" s="2" t="n">
        <v>0.484042553191489</v>
      </c>
      <c r="S2711" s="4" t="n">
        <v>-0.619808306709265</v>
      </c>
      <c r="T2711" s="4" t="n">
        <v>-0.461018237082067</v>
      </c>
      <c r="U2711" s="4" t="n">
        <v>0.600227963525836</v>
      </c>
      <c r="V2711" s="4" t="n">
        <v>-0.561467580846976</v>
      </c>
      <c r="W2711" s="4" t="n">
        <v>0.587764916050343</v>
      </c>
      <c r="X2711" s="4" t="n">
        <v>-0.1322122325287</v>
      </c>
      <c r="Y2711" s="4" t="n">
        <v>0.480069075382578</v>
      </c>
      <c r="Z2711" t="n">
        <v>3195</v>
      </c>
      <c r="AA2711" t="n">
        <v>1316</v>
      </c>
      <c r="AB2711" t="n">
        <v>1620</v>
      </c>
      <c r="AC2711" t="n">
        <v>2891</v>
      </c>
      <c r="AD2711" s="2" t="n">
        <v>0.812345679012346</v>
      </c>
      <c r="AE2711" s="2" t="n">
        <v>0.455205811138015</v>
      </c>
      <c r="AF2711" s="2" t="n">
        <v>0.41189358372457</v>
      </c>
      <c r="AG2711" s="1" t="n">
        <v>37987</v>
      </c>
      <c r="AH2711" s="1" t="n">
        <v>37257</v>
      </c>
      <c r="AI2711" t="n">
        <v>2393</v>
      </c>
      <c r="AJ2711" s="2" t="n">
        <v>1</v>
      </c>
      <c r="AK2711" s="2" t="n">
        <v>0.728241022519781</v>
      </c>
      <c r="AL2711"/>
      <c r="AM2711" t="s">
        <v>850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</row>
    <row r="2712">
      <c r="A2712" t="b">
        <v>0</v>
      </c>
      <c r="B2712" t="n">
        <v>297</v>
      </c>
      <c r="C2712" t="n">
        <v>299</v>
      </c>
      <c r="D2712" t="s">
        <v>48</v>
      </c>
      <c r="E2712" t="s">
        <v>48</v>
      </c>
      <c r="F2712" t="s">
        <v>50</v>
      </c>
      <c r="G2712" t="s">
        <v>50</v>
      </c>
      <c r="H2712" t="s">
        <v>91</v>
      </c>
      <c r="I2712" t="s">
        <v>695</v>
      </c>
      <c r="J2712" t="n">
        <v>-1</v>
      </c>
      <c r="K2712" t="n">
        <v>1</v>
      </c>
      <c r="L2712" s="2" t="n">
        <v>0.687005976479661</v>
      </c>
      <c r="M2712" s="3" t="n">
        <v>241</v>
      </c>
      <c r="N2712" s="3" t="n">
        <v>3</v>
      </c>
      <c r="O2712" s="3" t="n">
        <v>4117.81183123</v>
      </c>
      <c r="P2712" s="2" t="n">
        <v>0.021393384940183</v>
      </c>
      <c r="Q2712" s="2" t="n">
        <v>0.0201761864165956</v>
      </c>
      <c r="R2712" s="2" t="n">
        <v>0.205629838142153</v>
      </c>
      <c r="S2712" s="4" t="n">
        <v>0.514741838055516</v>
      </c>
      <c r="T2712" s="4" t="n">
        <v>1.1762139338494</v>
      </c>
      <c r="U2712" s="4" t="n">
        <v>1.68484166080225</v>
      </c>
      <c r="V2712" s="4" t="n">
        <v>1.17663024767727</v>
      </c>
      <c r="W2712" s="4" t="n">
        <v>1.20842159977062</v>
      </c>
      <c r="X2712" s="4" t="n">
        <v>1.18010543269567</v>
      </c>
      <c r="Y2712" s="4" t="n">
        <v>1.18010543269567</v>
      </c>
      <c r="Z2712" t="n">
        <v>7136</v>
      </c>
      <c r="AA2712" t="n">
        <v>7105</v>
      </c>
      <c r="AB2712" t="n">
        <v>7110</v>
      </c>
      <c r="AC2712" t="n">
        <v>7131</v>
      </c>
      <c r="AD2712" s="2" t="n">
        <v>0.99929676511955</v>
      </c>
      <c r="AE2712" s="2" t="n">
        <v>0.996353947552938</v>
      </c>
      <c r="AF2712" s="2" t="n">
        <v>0.995655829596413</v>
      </c>
      <c r="AG2712" s="1" t="n">
        <v>37973</v>
      </c>
      <c r="AH2712" s="1" t="n">
        <v>37974</v>
      </c>
      <c r="AI2712" t="n">
        <v>7133</v>
      </c>
      <c r="AJ2712" s="2" t="n">
        <v>0.999859826184469</v>
      </c>
      <c r="AK2712" s="2" t="n">
        <v>1</v>
      </c>
      <c r="AL2712" t="s">
        <v>93</v>
      </c>
      <c r="AM2712" t="s">
        <v>696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1</v>
      </c>
      <c r="AV2712" t="b">
        <v>0</v>
      </c>
    </row>
    <row r="2713">
      <c r="A2713" t="b">
        <v>1</v>
      </c>
      <c r="B2713" t="n">
        <v>1847</v>
      </c>
      <c r="C2713" t="n">
        <v>1848</v>
      </c>
      <c r="D2713" t="s">
        <v>56</v>
      </c>
      <c r="E2713" t="s">
        <v>56</v>
      </c>
      <c r="F2713" t="s">
        <v>56</v>
      </c>
      <c r="G2713" t="s">
        <v>57</v>
      </c>
      <c r="H2713" t="s">
        <v>1124</v>
      </c>
      <c r="I2713" t="s">
        <v>1050</v>
      </c>
      <c r="J2713" t="n">
        <v>1</v>
      </c>
      <c r="K2713" t="n">
        <v>0</v>
      </c>
      <c r="L2713" s="2" t="n">
        <v>0.933333333333333</v>
      </c>
      <c r="M2713" s="3" t="n">
        <v>475</v>
      </c>
      <c r="N2713" s="3" t="n">
        <v>-3</v>
      </c>
      <c r="O2713" s="3" t="n">
        <v>205.18872484</v>
      </c>
      <c r="P2713" s="2" t="n">
        <v>0.169415509259259</v>
      </c>
      <c r="Q2713" s="2" t="n">
        <v>0.154854869603654</v>
      </c>
      <c r="R2713" s="2" t="n">
        <v>0.711950231481482</v>
      </c>
      <c r="S2713" s="4" t="n">
        <v>-0.995471172269639</v>
      </c>
      <c r="T2713" s="4" t="n">
        <v>-0.294704861111111</v>
      </c>
      <c r="U2713" s="4" t="n">
        <v>0.296238425925926</v>
      </c>
      <c r="V2713" s="4" t="n">
        <v>-0.296437145912406</v>
      </c>
      <c r="W2713" s="4" t="n">
        <v>0.29728415591052</v>
      </c>
      <c r="X2713" s="4" t="n">
        <v>0.955032185459724</v>
      </c>
      <c r="Y2713" s="4" t="n">
        <v>0.955032185459724</v>
      </c>
      <c r="Z2713" t="n">
        <v>24554</v>
      </c>
      <c r="AA2713" t="n">
        <v>6912</v>
      </c>
      <c r="AB2713" t="n">
        <v>23583</v>
      </c>
      <c r="AC2713" t="n">
        <v>7883</v>
      </c>
      <c r="AD2713" s="2" t="n">
        <v>0.876823544335913</v>
      </c>
      <c r="AE2713" s="2" t="n">
        <v>0.293092481872535</v>
      </c>
      <c r="AF2713" s="2" t="n">
        <v>0.281501995601531</v>
      </c>
      <c r="AG2713" s="1" t="n">
        <v>18629</v>
      </c>
      <c r="AH2713" s="1" t="n">
        <v>37257</v>
      </c>
      <c r="AI2713" t="n">
        <v>6939</v>
      </c>
      <c r="AJ2713" s="2" t="n">
        <v>0.271404544921187</v>
      </c>
      <c r="AK2713" s="2" t="n">
        <v>0.877022244691608</v>
      </c>
      <c r="AL2713" t="s">
        <v>701</v>
      </c>
      <c r="AM2713"/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1</v>
      </c>
      <c r="AT2713" t="b">
        <v>0</v>
      </c>
      <c r="AU2713" t="b">
        <v>1</v>
      </c>
      <c r="AV2713" t="b">
        <v>1</v>
      </c>
    </row>
    <row r="2714">
      <c r="A2714" t="b">
        <v>0</v>
      </c>
      <c r="B2714" t="n">
        <v>326</v>
      </c>
      <c r="C2714" t="n">
        <v>2325</v>
      </c>
      <c r="D2714" t="s">
        <v>48</v>
      </c>
      <c r="E2714" t="s">
        <v>56</v>
      </c>
      <c r="F2714" t="s">
        <v>50</v>
      </c>
      <c r="G2714" t="s">
        <v>57</v>
      </c>
      <c r="H2714" t="s">
        <v>658</v>
      </c>
      <c r="I2714" t="s">
        <v>657</v>
      </c>
      <c r="J2714" t="n">
        <v>1</v>
      </c>
      <c r="K2714" t="n">
        <v>1</v>
      </c>
      <c r="L2714" s="2" t="n">
        <v>0.45</v>
      </c>
      <c r="M2714" s="3" t="n">
        <v>715</v>
      </c>
      <c r="N2714" s="3" t="n">
        <v>701</v>
      </c>
      <c r="O2714" s="3" t="n">
        <v>3929.36986428</v>
      </c>
      <c r="P2714" s="2" t="n">
        <v>0.00378310214375788</v>
      </c>
      <c r="Q2714" s="2" t="n">
        <v>0.00328048113723346</v>
      </c>
      <c r="R2714" s="2" t="n">
        <v>0.0349486578994776</v>
      </c>
      <c r="S2714" s="4" t="n">
        <v>-0.735985533453888</v>
      </c>
      <c r="T2714" s="4" t="n">
        <v>-4.66726715907044</v>
      </c>
      <c r="U2714" s="4" t="n">
        <v>5.50127904882003</v>
      </c>
      <c r="V2714" s="4" t="n">
        <v>-4.66981710193311</v>
      </c>
      <c r="W2714" s="4" t="n">
        <v>4.89783519935364</v>
      </c>
      <c r="X2714" s="4" t="n">
        <v>-4.76406925782377</v>
      </c>
      <c r="Y2714" s="4" t="n">
        <v>4.87570594685855</v>
      </c>
      <c r="Z2714" t="n">
        <v>6994</v>
      </c>
      <c r="AA2714" t="n">
        <v>5551</v>
      </c>
      <c r="AB2714" t="n">
        <v>6146</v>
      </c>
      <c r="AC2714" t="n">
        <v>6399</v>
      </c>
      <c r="AD2714" s="2" t="n">
        <v>0.903189066059226</v>
      </c>
      <c r="AE2714" s="2" t="n">
        <v>0.867479293639631</v>
      </c>
      <c r="AF2714" s="2" t="n">
        <v>0.79368029739777</v>
      </c>
      <c r="AG2714" s="1" t="n">
        <v>38960</v>
      </c>
      <c r="AH2714" s="1" t="n">
        <v>37987</v>
      </c>
      <c r="AI2714" t="n">
        <v>6147</v>
      </c>
      <c r="AJ2714" s="2" t="n">
        <v>1</v>
      </c>
      <c r="AK2714" s="2" t="n">
        <v>0.855889724310777</v>
      </c>
      <c r="AL2714" t="s">
        <v>660</v>
      </c>
      <c r="AM2714"/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1</v>
      </c>
      <c r="AV2714" t="b">
        <v>0</v>
      </c>
    </row>
    <row r="2715">
      <c r="A2715" t="b">
        <v>0</v>
      </c>
      <c r="B2715" t="n">
        <v>492</v>
      </c>
      <c r="C2715" t="n">
        <v>586</v>
      </c>
      <c r="D2715" t="s">
        <v>56</v>
      </c>
      <c r="E2715" t="s">
        <v>49</v>
      </c>
      <c r="F2715" t="s">
        <v>57</v>
      </c>
      <c r="G2715" t="s">
        <v>61</v>
      </c>
      <c r="H2715" t="s">
        <v>966</v>
      </c>
      <c r="I2715" t="s">
        <v>827</v>
      </c>
      <c r="J2715" t="n">
        <v>1</v>
      </c>
      <c r="K2715" t="n">
        <v>-1</v>
      </c>
      <c r="L2715" s="2" t="n">
        <v>0.642857142857143</v>
      </c>
      <c r="M2715" s="3" t="n">
        <v>563</v>
      </c>
      <c r="N2715" s="3" t="n">
        <v>472</v>
      </c>
      <c r="O2715" s="3" t="n">
        <v>6843.98634071</v>
      </c>
      <c r="P2715" s="2" t="n">
        <v>0.00818926296633303</v>
      </c>
      <c r="Q2715" s="2" t="n">
        <v>0.00826446280991736</v>
      </c>
      <c r="R2715" s="2" t="n">
        <v>0.0482256596906278</v>
      </c>
      <c r="S2715" s="4" t="n">
        <v>-0.785321100917431</v>
      </c>
      <c r="T2715" s="4" t="n">
        <v>-4.23057324840764</v>
      </c>
      <c r="U2715" s="4" t="n">
        <v>4.81692447679709</v>
      </c>
      <c r="V2715" s="4" t="n">
        <v>-4.19632522951942</v>
      </c>
      <c r="W2715" s="4" t="n">
        <v>4.20579891372995</v>
      </c>
      <c r="X2715" s="4" t="n">
        <v>-5.14764481528775</v>
      </c>
      <c r="Y2715" s="4" t="n">
        <v>5.14764481528775</v>
      </c>
      <c r="Z2715" t="n">
        <v>8674</v>
      </c>
      <c r="AA2715" t="n">
        <v>1099</v>
      </c>
      <c r="AB2715" t="n">
        <v>6112</v>
      </c>
      <c r="AC2715" t="n">
        <v>3661</v>
      </c>
      <c r="AD2715" s="2" t="n">
        <v>0.30019120458891</v>
      </c>
      <c r="AE2715" s="2" t="n">
        <v>0.179810209424084</v>
      </c>
      <c r="AF2715" s="2" t="n">
        <v>0.126700484205672</v>
      </c>
      <c r="AG2715" s="1" t="n">
        <v>39049</v>
      </c>
      <c r="AH2715" s="1" t="n">
        <v>36489</v>
      </c>
      <c r="AI2715" t="n">
        <v>1494</v>
      </c>
      <c r="AJ2715" s="2" t="n">
        <v>0.244117647058824</v>
      </c>
      <c r="AK2715" s="2" t="n">
        <v>0.368524913665516</v>
      </c>
      <c r="AL2715"/>
      <c r="AM2715" t="s">
        <v>829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1</v>
      </c>
      <c r="AV2715" t="b">
        <v>0</v>
      </c>
    </row>
    <row r="2716">
      <c r="A2716" t="b">
        <v>1</v>
      </c>
      <c r="B2716" t="n">
        <v>117</v>
      </c>
      <c r="C2716" t="n">
        <v>875</v>
      </c>
      <c r="D2716" t="s">
        <v>48</v>
      </c>
      <c r="E2716" t="s">
        <v>49</v>
      </c>
      <c r="F2716" t="s">
        <v>50</v>
      </c>
      <c r="G2716" t="s">
        <v>61</v>
      </c>
      <c r="H2716" t="s">
        <v>645</v>
      </c>
      <c r="I2716" t="s">
        <v>645</v>
      </c>
      <c r="J2716" t="n">
        <v>1</v>
      </c>
      <c r="K2716" t="n">
        <v>0</v>
      </c>
      <c r="L2716" s="2" t="n">
        <v>1</v>
      </c>
      <c r="M2716" s="3" t="n">
        <v>575</v>
      </c>
      <c r="N2716" s="3" t="n">
        <v>-12</v>
      </c>
      <c r="O2716" s="3" t="n">
        <v>4.74820022</v>
      </c>
      <c r="P2716" s="2" t="n">
        <v>1</v>
      </c>
      <c r="Q2716" s="2" t="n">
        <v>1</v>
      </c>
      <c r="R2716" s="2" t="n">
        <v>1</v>
      </c>
      <c r="S2716" s="4"/>
      <c r="T2716" s="4" t="n">
        <v>0</v>
      </c>
      <c r="U2716" s="4" t="n">
        <v>0</v>
      </c>
      <c r="V2716" s="4" t="n">
        <v>-0.00504725895364305</v>
      </c>
      <c r="W2716" s="4" t="n">
        <v>0.0586000139285277</v>
      </c>
      <c r="X2716" s="4" t="n">
        <v>-0.284782964914089</v>
      </c>
      <c r="Y2716" s="4" t="n">
        <v>0.469613555109192</v>
      </c>
      <c r="Z2716" t="n">
        <v>7697</v>
      </c>
      <c r="AA2716" t="n">
        <v>2743</v>
      </c>
      <c r="AB2716" t="n">
        <v>7697</v>
      </c>
      <c r="AC2716" t="n">
        <v>2743</v>
      </c>
      <c r="AD2716" s="2" t="n">
        <v>1</v>
      </c>
      <c r="AE2716" s="2" t="n">
        <v>0.356372612706249</v>
      </c>
      <c r="AF2716" s="2" t="n">
        <v>0.356372612706249</v>
      </c>
      <c r="AG2716" s="1" t="n">
        <v>37407</v>
      </c>
      <c r="AH2716" s="1" t="n">
        <v>37407</v>
      </c>
      <c r="AI2716" t="n">
        <v>3136</v>
      </c>
      <c r="AJ2716" s="2" t="n">
        <v>0.407272727272727</v>
      </c>
      <c r="AK2716" s="2" t="n">
        <v>1</v>
      </c>
      <c r="AL2716" t="s">
        <v>854</v>
      </c>
      <c r="AM2716" t="s">
        <v>647</v>
      </c>
      <c r="AN2716" t="b">
        <v>0</v>
      </c>
      <c r="AO2716" t="b">
        <v>0</v>
      </c>
      <c r="AP2716" t="b">
        <v>1</v>
      </c>
      <c r="AQ2716" t="b">
        <v>0</v>
      </c>
      <c r="AR2716" t="b">
        <v>0</v>
      </c>
      <c r="AS2716" t="b">
        <v>0</v>
      </c>
      <c r="AT2716" t="b">
        <v>0</v>
      </c>
      <c r="AU2716" t="b">
        <v>1</v>
      </c>
      <c r="AV2716" t="b">
        <v>1</v>
      </c>
    </row>
    <row r="2717">
      <c r="A2717" t="b">
        <v>0</v>
      </c>
      <c r="B2717" t="n">
        <v>65</v>
      </c>
      <c r="C2717" t="n">
        <v>2890</v>
      </c>
      <c r="D2717" t="s">
        <v>48</v>
      </c>
      <c r="E2717" t="s">
        <v>49</v>
      </c>
      <c r="F2717" t="s">
        <v>50</v>
      </c>
      <c r="G2717" t="s">
        <v>51</v>
      </c>
      <c r="H2717" t="s">
        <v>674</v>
      </c>
      <c r="I2717" t="s">
        <v>115</v>
      </c>
      <c r="J2717" t="n">
        <v>1</v>
      </c>
      <c r="K2717" t="n">
        <v>1</v>
      </c>
      <c r="L2717" s="2" t="n">
        <v>0.399145299145299</v>
      </c>
      <c r="M2717" s="3" t="n">
        <v>1740</v>
      </c>
      <c r="N2717" s="3" t="n">
        <v>-387</v>
      </c>
      <c r="O2717" s="3" t="n">
        <v>5131.93783702</v>
      </c>
      <c r="P2717" s="2" t="n">
        <v>0.00815850815850816</v>
      </c>
      <c r="Q2717" s="2" t="n">
        <v>0.00611801855141109</v>
      </c>
      <c r="R2717" s="2" t="n">
        <v>0.075951825951826</v>
      </c>
      <c r="S2717" s="4" t="n">
        <v>0.615354484919702</v>
      </c>
      <c r="T2717" s="4" t="n">
        <v>3.00021367521368</v>
      </c>
      <c r="U2717" s="4" t="n">
        <v>3.88591686091686</v>
      </c>
      <c r="V2717" s="4" t="n">
        <v>3.00713673634817</v>
      </c>
      <c r="W2717" s="4" t="n">
        <v>3.03635228478734</v>
      </c>
      <c r="X2717" s="4" t="n">
        <v>3.43169691709352</v>
      </c>
      <c r="Y2717" s="4" t="n">
        <v>3.43169691709352</v>
      </c>
      <c r="Z2717" t="n">
        <v>11369</v>
      </c>
      <c r="AA2717" t="n">
        <v>5148</v>
      </c>
      <c r="AB2717" t="n">
        <v>5230</v>
      </c>
      <c r="AC2717" t="n">
        <v>11287</v>
      </c>
      <c r="AD2717" s="2" t="n">
        <v>0.984321223709369</v>
      </c>
      <c r="AE2717" s="2" t="n">
        <v>0.456099937981749</v>
      </c>
      <c r="AF2717" s="2" t="n">
        <v>0.452810273550884</v>
      </c>
      <c r="AG2717" s="1" t="n">
        <v>33187</v>
      </c>
      <c r="AH2717" s="1" t="n">
        <v>33214</v>
      </c>
      <c r="AI2717" t="n">
        <v>5379</v>
      </c>
      <c r="AJ2717" s="2" t="n">
        <v>0.995005549389567</v>
      </c>
      <c r="AK2717" s="2" t="n">
        <v>0.459233330487493</v>
      </c>
      <c r="AL2717" t="s">
        <v>675</v>
      </c>
      <c r="AM2717" t="s">
        <v>205</v>
      </c>
      <c r="AN2717" t="b">
        <v>0</v>
      </c>
      <c r="AO2717" t="b">
        <v>0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1</v>
      </c>
      <c r="AV2717" t="b">
        <v>0</v>
      </c>
    </row>
    <row r="2718">
      <c r="A2718" t="b">
        <v>0</v>
      </c>
      <c r="B2718" t="n">
        <v>295</v>
      </c>
      <c r="C2718" t="n">
        <v>3951</v>
      </c>
      <c r="D2718" t="s">
        <v>48</v>
      </c>
      <c r="E2718" t="s">
        <v>49</v>
      </c>
      <c r="F2718" t="s">
        <v>50</v>
      </c>
      <c r="G2718" t="s">
        <v>61</v>
      </c>
      <c r="H2718" t="s">
        <v>173</v>
      </c>
      <c r="I2718" t="s">
        <v>91</v>
      </c>
      <c r="J2718" t="n">
        <v>-1</v>
      </c>
      <c r="K2718" t="n">
        <v>0</v>
      </c>
      <c r="L2718" s="2" t="n">
        <v>0.852130325814536</v>
      </c>
      <c r="M2718" s="3" t="n">
        <v>239</v>
      </c>
      <c r="N2718" s="3" t="n">
        <v>-5</v>
      </c>
      <c r="O2718" s="3" t="n">
        <v>4830.69857841</v>
      </c>
      <c r="P2718" s="2" t="n">
        <v>0.0435233160621762</v>
      </c>
      <c r="Q2718" s="2" t="n">
        <v>0.0393081761006289</v>
      </c>
      <c r="R2718" s="2" t="n">
        <v>0.3860103626943</v>
      </c>
      <c r="S2718" s="4" t="n">
        <v>0.475622968580715</v>
      </c>
      <c r="T2718" s="4" t="n">
        <v>0.610569948186528</v>
      </c>
      <c r="U2718" s="4" t="n">
        <v>0.85461139896373</v>
      </c>
      <c r="V2718" s="4" t="n">
        <v>0.562360821357997</v>
      </c>
      <c r="W2718" s="4" t="n">
        <v>0.625663285730071</v>
      </c>
      <c r="X2718" s="4" t="n">
        <v>0.48537323076396</v>
      </c>
      <c r="Y2718" s="4" t="n">
        <v>0.540153021602082</v>
      </c>
      <c r="Z2718" t="n">
        <v>7135</v>
      </c>
      <c r="AA2718" t="n">
        <v>1930</v>
      </c>
      <c r="AB2718" t="n">
        <v>6900</v>
      </c>
      <c r="AC2718" t="n">
        <v>2165</v>
      </c>
      <c r="AD2718" s="2" t="n">
        <v>0.891454965357968</v>
      </c>
      <c r="AE2718" s="2" t="n">
        <v>0.279710144927536</v>
      </c>
      <c r="AF2718" s="2" t="n">
        <v>0.270497547302032</v>
      </c>
      <c r="AG2718" s="1" t="n">
        <v>38205</v>
      </c>
      <c r="AH2718" s="1" t="n">
        <v>37973</v>
      </c>
      <c r="AI2718" t="n">
        <v>2338</v>
      </c>
      <c r="AJ2718" s="2" t="n">
        <v>0.338742393509128</v>
      </c>
      <c r="AK2718" s="2" t="n">
        <v>0.909727626459144</v>
      </c>
      <c r="AL2718" t="s">
        <v>730</v>
      </c>
      <c r="AM2718" t="s">
        <v>369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1</v>
      </c>
      <c r="AV2718" t="b">
        <v>0</v>
      </c>
    </row>
    <row r="2719">
      <c r="A2719" t="b">
        <v>1</v>
      </c>
      <c r="B2719" t="n">
        <v>1145</v>
      </c>
      <c r="C2719" t="n">
        <v>1146</v>
      </c>
      <c r="D2719" t="s">
        <v>56</v>
      </c>
      <c r="E2719" t="s">
        <v>56</v>
      </c>
      <c r="F2719" t="s">
        <v>57</v>
      </c>
      <c r="G2719" t="s">
        <v>56</v>
      </c>
      <c r="H2719" t="s">
        <v>458</v>
      </c>
      <c r="I2719" t="s">
        <v>698</v>
      </c>
      <c r="J2719" t="n">
        <v>-1</v>
      </c>
      <c r="K2719" t="n">
        <v>0</v>
      </c>
      <c r="L2719" s="2" t="n">
        <v>0.945454545454546</v>
      </c>
      <c r="M2719" s="3" t="n">
        <v>1394</v>
      </c>
      <c r="N2719" s="3" t="n">
        <v>-52</v>
      </c>
      <c r="O2719" s="3" t="n">
        <v>241.19807206</v>
      </c>
      <c r="P2719" s="2" t="n">
        <v>0.307153729071537</v>
      </c>
      <c r="Q2719" s="2" t="n">
        <v>0.285400313971743</v>
      </c>
      <c r="R2719" s="2" t="n">
        <v>0.859360730593607</v>
      </c>
      <c r="S2719" s="4" t="n">
        <v>-0.966608084358524</v>
      </c>
      <c r="T2719" s="4" t="n">
        <v>-0.152450532724505</v>
      </c>
      <c r="U2719" s="4" t="n">
        <v>0.155981735159817</v>
      </c>
      <c r="V2719" s="4" t="n">
        <v>-0.152857993792829</v>
      </c>
      <c r="W2719" s="4" t="n">
        <v>0.152857993792829</v>
      </c>
      <c r="X2719" s="4" t="n">
        <v>-1.17444259855454</v>
      </c>
      <c r="Y2719" s="4" t="n">
        <v>1.17444259855454</v>
      </c>
      <c r="Z2719" t="n">
        <v>14471</v>
      </c>
      <c r="AA2719" t="n">
        <v>3285</v>
      </c>
      <c r="AB2719" t="n">
        <v>7171</v>
      </c>
      <c r="AC2719" t="n">
        <v>10585</v>
      </c>
      <c r="AD2719" s="2" t="n">
        <v>0.458095105285176</v>
      </c>
      <c r="AE2719" s="2" t="n">
        <v>0.310344827586207</v>
      </c>
      <c r="AF2719" s="2" t="n">
        <v>0.227005735609149</v>
      </c>
      <c r="AG2719" s="1" t="n">
        <v>37987</v>
      </c>
      <c r="AH2719" s="1" t="n">
        <v>25082</v>
      </c>
      <c r="AI2719" t="n">
        <v>6209</v>
      </c>
      <c r="AJ2719" s="2" t="n">
        <v>0.864522417153996</v>
      </c>
      <c r="AK2719" s="2" t="n">
        <v>0.324840431097625</v>
      </c>
      <c r="AL2719"/>
      <c r="AM2719" t="s">
        <v>699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1</v>
      </c>
      <c r="AT2719" t="b">
        <v>0</v>
      </c>
      <c r="AU2719" t="b">
        <v>1</v>
      </c>
      <c r="AV2719" t="b">
        <v>1</v>
      </c>
    </row>
    <row r="2720">
      <c r="A2720" t="b">
        <v>0</v>
      </c>
      <c r="B2720" t="n">
        <v>6</v>
      </c>
      <c r="C2720" t="n">
        <v>3229</v>
      </c>
      <c r="D2720" t="s">
        <v>56</v>
      </c>
      <c r="E2720" t="s">
        <v>49</v>
      </c>
      <c r="F2720" t="s">
        <v>57</v>
      </c>
      <c r="G2720" t="s">
        <v>61</v>
      </c>
      <c r="H2720" t="s">
        <v>288</v>
      </c>
      <c r="I2720" t="s">
        <v>630</v>
      </c>
      <c r="J2720" t="n">
        <v>1</v>
      </c>
      <c r="K2720" t="n">
        <v>1</v>
      </c>
      <c r="L2720" s="2" t="n">
        <v>0.51890756302521</v>
      </c>
      <c r="M2720" s="3" t="n">
        <v>220</v>
      </c>
      <c r="N2720" s="3" t="n">
        <v>165</v>
      </c>
      <c r="O2720" s="3" t="n">
        <v>2805.68097972</v>
      </c>
      <c r="P2720" s="2" t="n">
        <v>0.0100647016534867</v>
      </c>
      <c r="Q2720" s="2" t="n">
        <v>0.00944767441860465</v>
      </c>
      <c r="R2720" s="2" t="n">
        <v>0.0934579439252336</v>
      </c>
      <c r="S2720" s="4" t="n">
        <v>-0.44081336238199</v>
      </c>
      <c r="T2720" s="4" t="n">
        <v>-1.57735442127965</v>
      </c>
      <c r="U2720" s="4" t="n">
        <v>2.86175413371675</v>
      </c>
      <c r="V2720" s="4" t="n">
        <v>-1.53797468942418</v>
      </c>
      <c r="W2720" s="4" t="n">
        <v>1.70723465147351</v>
      </c>
      <c r="X2720" s="4" t="n">
        <v>-1.16160971335108</v>
      </c>
      <c r="Y2720" s="4" t="n">
        <v>1.39356957370735</v>
      </c>
      <c r="Z2720" t="n">
        <v>5753</v>
      </c>
      <c r="AA2720" t="n">
        <v>1391</v>
      </c>
      <c r="AB2720" t="n">
        <v>2027</v>
      </c>
      <c r="AC2720" t="n">
        <v>5117</v>
      </c>
      <c r="AD2720" s="2" t="n">
        <v>0.686235816477553</v>
      </c>
      <c r="AE2720" s="2" t="n">
        <v>0.271838968145398</v>
      </c>
      <c r="AF2720" s="2" t="n">
        <v>0.241786893794542</v>
      </c>
      <c r="AG2720" s="1" t="n">
        <v>37987</v>
      </c>
      <c r="AH2720" s="1" t="n">
        <v>35019</v>
      </c>
      <c r="AI2720" t="n">
        <v>2556</v>
      </c>
      <c r="AJ2720" s="2" t="n">
        <v>0.91058069112932</v>
      </c>
      <c r="AK2720" s="2" t="n">
        <v>0.462708182476466</v>
      </c>
      <c r="AL2720"/>
      <c r="AM2720" t="s">
        <v>1071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1</v>
      </c>
      <c r="AV2720" t="b">
        <v>0</v>
      </c>
    </row>
    <row r="2721">
      <c r="A2721" t="b">
        <v>0</v>
      </c>
      <c r="B2721" t="n">
        <v>930</v>
      </c>
      <c r="C2721" t="n">
        <v>280</v>
      </c>
      <c r="D2721" t="s">
        <v>56</v>
      </c>
      <c r="E2721" t="s">
        <v>49</v>
      </c>
      <c r="F2721" t="s">
        <v>57</v>
      </c>
      <c r="G2721" t="s">
        <v>61</v>
      </c>
      <c r="H2721" t="s">
        <v>813</v>
      </c>
      <c r="I2721" t="s">
        <v>197</v>
      </c>
      <c r="J2721" t="n">
        <v>-1</v>
      </c>
      <c r="K2721" t="n">
        <v>-1</v>
      </c>
      <c r="L2721" s="2" t="n">
        <v>0.570512820512821</v>
      </c>
      <c r="M2721" s="3" t="n">
        <v>1846</v>
      </c>
      <c r="N2721" s="3" t="n">
        <v>-243</v>
      </c>
      <c r="O2721" s="3" t="n">
        <v>5656.47586995</v>
      </c>
      <c r="P2721" s="2" t="n">
        <v>0.0165706051873199</v>
      </c>
      <c r="Q2721" s="2" t="n">
        <v>0.0159883720930233</v>
      </c>
      <c r="R2721" s="2" t="n">
        <v>0.188040345821326</v>
      </c>
      <c r="S2721" s="4" t="n">
        <v>0.435897435897436</v>
      </c>
      <c r="T2721" s="4" t="n">
        <v>1.02701729106628</v>
      </c>
      <c r="U2721" s="4" t="n">
        <v>1.88695965417867</v>
      </c>
      <c r="V2721" s="4" t="n">
        <v>0.933623073015291</v>
      </c>
      <c r="W2721" s="4" t="n">
        <v>1.01561607395081</v>
      </c>
      <c r="X2721" s="4" t="n">
        <v>0.663825558414178</v>
      </c>
      <c r="Y2721" s="4" t="n">
        <v>0.764598543717081</v>
      </c>
      <c r="Z2721" t="n">
        <v>7495</v>
      </c>
      <c r="AA2721" t="n">
        <v>1388</v>
      </c>
      <c r="AB2721" t="n">
        <v>6397</v>
      </c>
      <c r="AC2721" t="n">
        <v>2486</v>
      </c>
      <c r="AD2721" s="2" t="n">
        <v>0.558326629123089</v>
      </c>
      <c r="AE2721" s="2" t="n">
        <v>0.216976707831796</v>
      </c>
      <c r="AF2721" s="2" t="n">
        <v>0.185190126751167</v>
      </c>
      <c r="AG2721" s="1" t="n">
        <v>37987</v>
      </c>
      <c r="AH2721" s="1" t="n">
        <v>37659</v>
      </c>
      <c r="AI2721" t="n">
        <v>2556</v>
      </c>
      <c r="AJ2721" s="2" t="n">
        <v>0.355889724310777</v>
      </c>
      <c r="AK2721" s="2" t="n">
        <v>0.88626907073509</v>
      </c>
      <c r="AL2721"/>
      <c r="AM2721" t="s">
        <v>199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1</v>
      </c>
      <c r="AV2721" t="b">
        <v>0</v>
      </c>
    </row>
    <row r="2722">
      <c r="A2722" t="b">
        <v>0</v>
      </c>
      <c r="B2722" t="n">
        <v>3655</v>
      </c>
      <c r="C2722" t="n">
        <v>3947</v>
      </c>
      <c r="D2722" t="s">
        <v>56</v>
      </c>
      <c r="E2722" t="s">
        <v>49</v>
      </c>
      <c r="F2722" t="s">
        <v>57</v>
      </c>
      <c r="G2722" t="s">
        <v>61</v>
      </c>
      <c r="H2722" t="s">
        <v>916</v>
      </c>
      <c r="I2722" t="s">
        <v>168</v>
      </c>
      <c r="J2722" t="n">
        <v>1</v>
      </c>
      <c r="K2722" t="n">
        <v>0</v>
      </c>
      <c r="L2722" s="2" t="n">
        <v>0.833198380566802</v>
      </c>
      <c r="M2722" s="3" t="n">
        <v>270</v>
      </c>
      <c r="N2722" s="3" t="n">
        <v>2</v>
      </c>
      <c r="O2722" s="3" t="n">
        <v>5974.3093396</v>
      </c>
      <c r="P2722" s="2" t="n">
        <v>0.0577367205542725</v>
      </c>
      <c r="Q2722" s="2" t="n">
        <v>0.0480093676814988</v>
      </c>
      <c r="R2722" s="2" t="n">
        <v>0.490762124711316</v>
      </c>
      <c r="S2722" s="4" t="n">
        <v>0.370098039215686</v>
      </c>
      <c r="T2722" s="4" t="n">
        <v>0.226905311778291</v>
      </c>
      <c r="U2722" s="4" t="n">
        <v>0.711200923787529</v>
      </c>
      <c r="V2722" s="4" t="n">
        <v>0.216120868122549</v>
      </c>
      <c r="W2722" s="4" t="n">
        <v>0.640179286811506</v>
      </c>
      <c r="X2722" s="4" t="n">
        <v>-0.0613883847056836</v>
      </c>
      <c r="Y2722" s="4" t="n">
        <v>0.722705560882776</v>
      </c>
      <c r="Z2722" t="n">
        <v>7169</v>
      </c>
      <c r="AA2722" t="n">
        <v>866</v>
      </c>
      <c r="AB2722" t="n">
        <v>6387</v>
      </c>
      <c r="AC2722" t="n">
        <v>1648</v>
      </c>
      <c r="AD2722" s="2" t="n">
        <v>0.525485436893204</v>
      </c>
      <c r="AE2722" s="2" t="n">
        <v>0.135587912948176</v>
      </c>
      <c r="AF2722" s="2" t="n">
        <v>0.120797879760078</v>
      </c>
      <c r="AG2722" s="1" t="n">
        <v>37987</v>
      </c>
      <c r="AH2722" s="1" t="n">
        <v>38504</v>
      </c>
      <c r="AI2722" t="n">
        <v>2039</v>
      </c>
      <c r="AJ2722" s="2" t="n">
        <v>0.283904204956837</v>
      </c>
      <c r="AK2722" s="2" t="n">
        <v>1</v>
      </c>
      <c r="AL2722"/>
      <c r="AM2722" t="s">
        <v>169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1</v>
      </c>
      <c r="AV2722" t="b">
        <v>0</v>
      </c>
    </row>
    <row r="2723">
      <c r="A2723" t="b">
        <v>0</v>
      </c>
      <c r="B2723" t="n">
        <v>172</v>
      </c>
      <c r="C2723" t="n">
        <v>3587</v>
      </c>
      <c r="D2723" t="s">
        <v>48</v>
      </c>
      <c r="E2723" t="s">
        <v>49</v>
      </c>
      <c r="F2723" t="s">
        <v>50</v>
      </c>
      <c r="G2723" t="s">
        <v>61</v>
      </c>
      <c r="H2723" t="s">
        <v>155</v>
      </c>
      <c r="I2723" t="s">
        <v>711</v>
      </c>
      <c r="J2723" t="n">
        <v>1</v>
      </c>
      <c r="K2723" t="n">
        <v>1</v>
      </c>
      <c r="L2723" s="2" t="n">
        <v>0.531481481481482</v>
      </c>
      <c r="M2723" s="3" t="n">
        <v>208</v>
      </c>
      <c r="N2723" s="3" t="n">
        <v>558</v>
      </c>
      <c r="O2723" s="3" t="n">
        <v>6134.78074642</v>
      </c>
      <c r="P2723" s="2" t="n">
        <v>0.00580046403712297</v>
      </c>
      <c r="Q2723" s="2" t="n">
        <v>0.00468658465143527</v>
      </c>
      <c r="R2723" s="2" t="n">
        <v>0.0452436194895592</v>
      </c>
      <c r="S2723" s="4" t="n">
        <v>-0.709451575262544</v>
      </c>
      <c r="T2723" s="4" t="n">
        <v>-3.48010440835267</v>
      </c>
      <c r="U2723" s="4" t="n">
        <v>4.18172853828306</v>
      </c>
      <c r="V2723" s="4" t="n">
        <v>-3.39688450731745</v>
      </c>
      <c r="W2723" s="4" t="n">
        <v>3.48272070559605</v>
      </c>
      <c r="X2723" s="4" t="n">
        <v>-4.7664757557086</v>
      </c>
      <c r="Y2723" s="4" t="n">
        <v>4.7664757557086</v>
      </c>
      <c r="Z2723" t="n">
        <v>12448</v>
      </c>
      <c r="AA2723" t="n">
        <v>1724</v>
      </c>
      <c r="AB2723" t="n">
        <v>6711</v>
      </c>
      <c r="AC2723" t="n">
        <v>7461</v>
      </c>
      <c r="AD2723" s="2" t="n">
        <v>0.256891670391894</v>
      </c>
      <c r="AE2723" s="2" t="n">
        <v>0.23106822141804</v>
      </c>
      <c r="AF2723" s="2" t="n">
        <v>0.138496143958869</v>
      </c>
      <c r="AG2723" s="1" t="n">
        <v>38353</v>
      </c>
      <c r="AH2723" s="1" t="n">
        <v>32604</v>
      </c>
      <c r="AI2723" t="n">
        <v>2190</v>
      </c>
      <c r="AJ2723" s="2" t="n">
        <v>0.324252294936334</v>
      </c>
      <c r="AK2723" s="2" t="n">
        <v>0.27585338203804</v>
      </c>
      <c r="AL2723" t="s">
        <v>157</v>
      </c>
      <c r="AM2723" t="s">
        <v>771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1</v>
      </c>
      <c r="AV2723" t="b">
        <v>0</v>
      </c>
    </row>
    <row r="2724">
      <c r="A2724" t="b">
        <v>0</v>
      </c>
      <c r="B2724" t="n">
        <v>1553</v>
      </c>
      <c r="C2724" t="n">
        <v>3835</v>
      </c>
      <c r="D2724" t="s">
        <v>56</v>
      </c>
      <c r="E2724" t="s">
        <v>56</v>
      </c>
      <c r="F2724" t="s">
        <v>57</v>
      </c>
      <c r="G2724" t="s">
        <v>57</v>
      </c>
      <c r="H2724" t="s">
        <v>754</v>
      </c>
      <c r="I2724" t="s">
        <v>259</v>
      </c>
      <c r="J2724" t="n">
        <v>-1</v>
      </c>
      <c r="K2724" t="n">
        <v>-1</v>
      </c>
      <c r="L2724" s="2" t="n">
        <v>0.565079365079365</v>
      </c>
      <c r="M2724" s="3" t="n">
        <v>1967</v>
      </c>
      <c r="N2724" s="3" t="n">
        <v>-1003</v>
      </c>
      <c r="O2724" s="3" t="n">
        <v>2076.49223616</v>
      </c>
      <c r="P2724" s="2" t="n">
        <v>0.00428724544480171</v>
      </c>
      <c r="Q2724" s="2" t="n">
        <v>0.00396968603392277</v>
      </c>
      <c r="R2724" s="2" t="n">
        <v>0.0459092533047517</v>
      </c>
      <c r="S2724" s="4" t="n">
        <v>0.864729099390025</v>
      </c>
      <c r="T2724" s="4" t="n">
        <v>3.72254376563058</v>
      </c>
      <c r="U2724" s="4" t="n">
        <v>3.99853519113969</v>
      </c>
      <c r="V2724" s="4" t="n">
        <v>3.7379740791558</v>
      </c>
      <c r="W2724" s="4" t="n">
        <v>3.7379740791558</v>
      </c>
      <c r="X2724" s="4" t="n">
        <v>3.62367384393665</v>
      </c>
      <c r="Y2724" s="4" t="n">
        <v>3.62367384393665</v>
      </c>
      <c r="Z2724" t="n">
        <v>6409</v>
      </c>
      <c r="AA2724" t="n">
        <v>5598</v>
      </c>
      <c r="AB2724" t="n">
        <v>5614</v>
      </c>
      <c r="AC2724" t="n">
        <v>6393</v>
      </c>
      <c r="AD2724" s="2" t="n">
        <v>0.997149982187389</v>
      </c>
      <c r="AE2724" s="2" t="n">
        <v>0.875645236977945</v>
      </c>
      <c r="AF2724" s="2" t="n">
        <v>0.873459198002809</v>
      </c>
      <c r="AG2724" s="1" t="n">
        <v>39538</v>
      </c>
      <c r="AH2724" s="1" t="n">
        <v>37987</v>
      </c>
      <c r="AI2724" t="n">
        <v>5631</v>
      </c>
      <c r="AJ2724" s="2" t="n">
        <v>1</v>
      </c>
      <c r="AK2724" s="2" t="n">
        <v>0.784043441938179</v>
      </c>
      <c r="AL2724"/>
      <c r="AM2724"/>
      <c r="AN2724" t="b">
        <v>0</v>
      </c>
      <c r="AO2724" t="b">
        <v>0</v>
      </c>
      <c r="AP2724" t="b">
        <v>0</v>
      </c>
      <c r="AQ2724" t="b">
        <v>0</v>
      </c>
      <c r="AR2724" t="b">
        <v>0</v>
      </c>
      <c r="AS2724" t="b">
        <v>0</v>
      </c>
      <c r="AT2724" t="b">
        <v>0</v>
      </c>
      <c r="AU2724" t="b">
        <v>1</v>
      </c>
      <c r="AV2724" t="b">
        <v>0</v>
      </c>
    </row>
    <row r="2725">
      <c r="A2725" t="b">
        <v>0</v>
      </c>
      <c r="B2725" t="n">
        <v>180</v>
      </c>
      <c r="C2725" t="n">
        <v>281</v>
      </c>
      <c r="D2725" t="s">
        <v>48</v>
      </c>
      <c r="E2725" t="s">
        <v>48</v>
      </c>
      <c r="F2725" t="s">
        <v>50</v>
      </c>
      <c r="G2725" t="s">
        <v>50</v>
      </c>
      <c r="H2725" t="s">
        <v>58</v>
      </c>
      <c r="I2725" t="s">
        <v>357</v>
      </c>
      <c r="J2725" t="n">
        <v>1</v>
      </c>
      <c r="K2725" t="n">
        <v>-1</v>
      </c>
      <c r="L2725" s="2" t="n">
        <v>0.642857142857143</v>
      </c>
      <c r="M2725" s="3" t="n">
        <v>2680</v>
      </c>
      <c r="N2725" s="3" t="n">
        <v>-660</v>
      </c>
      <c r="O2725" s="3" t="n">
        <v>3050.89383614</v>
      </c>
      <c r="P2725" s="2" t="n">
        <v>0.00405869497346238</v>
      </c>
      <c r="Q2725" s="2" t="n">
        <v>0.00378469301934399</v>
      </c>
      <c r="R2725" s="2" t="n">
        <v>0.0373608075762306</v>
      </c>
      <c r="S2725" s="4" t="n">
        <v>0.860815047021944</v>
      </c>
      <c r="T2725" s="4" t="n">
        <v>5.92859818919763</v>
      </c>
      <c r="U2725" s="4" t="n">
        <v>6.19722135497971</v>
      </c>
      <c r="V2725" s="4" t="n">
        <v>5.91906156891451</v>
      </c>
      <c r="W2725" s="4" t="n">
        <v>5.91906156891451</v>
      </c>
      <c r="X2725" s="4" t="n">
        <v>6.09213136992941</v>
      </c>
      <c r="Y2725" s="4" t="n">
        <v>6.09213136992941</v>
      </c>
      <c r="Z2725" t="n">
        <v>12154</v>
      </c>
      <c r="AA2725" t="n">
        <v>9609</v>
      </c>
      <c r="AB2725" t="n">
        <v>12133</v>
      </c>
      <c r="AC2725" t="n">
        <v>9630</v>
      </c>
      <c r="AD2725" s="2" t="n">
        <v>0.997819314641745</v>
      </c>
      <c r="AE2725" s="2" t="n">
        <v>0.791972306931509</v>
      </c>
      <c r="AF2725" s="2" t="n">
        <v>0.790603916406121</v>
      </c>
      <c r="AG2725" s="1" t="n">
        <v>32507</v>
      </c>
      <c r="AH2725" s="1" t="n">
        <v>35319</v>
      </c>
      <c r="AI2725" t="n">
        <v>9788</v>
      </c>
      <c r="AJ2725" s="2" t="n">
        <v>0.776825396825397</v>
      </c>
      <c r="AK2725" s="2" t="n">
        <v>1</v>
      </c>
      <c r="AL2725" t="s">
        <v>60</v>
      </c>
      <c r="AM2725" t="s">
        <v>358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1</v>
      </c>
      <c r="AV2725" t="b">
        <v>0</v>
      </c>
    </row>
    <row r="2726">
      <c r="A2726" t="b">
        <v>1</v>
      </c>
      <c r="B2726" t="n">
        <v>207</v>
      </c>
      <c r="C2726" t="n">
        <v>2430</v>
      </c>
      <c r="D2726" t="s">
        <v>48</v>
      </c>
      <c r="E2726" t="s">
        <v>56</v>
      </c>
      <c r="F2726" t="s">
        <v>50</v>
      </c>
      <c r="G2726" t="s">
        <v>57</v>
      </c>
      <c r="H2726" t="s">
        <v>1066</v>
      </c>
      <c r="I2726" t="s">
        <v>783</v>
      </c>
      <c r="J2726" t="n">
        <v>1</v>
      </c>
      <c r="K2726" t="n">
        <v>0</v>
      </c>
      <c r="L2726" s="2" t="n">
        <v>0.87</v>
      </c>
      <c r="M2726" s="3" t="n">
        <v>1257</v>
      </c>
      <c r="N2726" s="3" t="n">
        <v>-374</v>
      </c>
      <c r="O2726" s="3" t="n">
        <v>1298.74742394</v>
      </c>
      <c r="P2726" s="2" t="n">
        <v>0.144886363636364</v>
      </c>
      <c r="Q2726" s="2" t="n">
        <v>0.132457027300303</v>
      </c>
      <c r="R2726" s="2" t="n">
        <v>0.637642045454546</v>
      </c>
      <c r="S2726" s="4" t="n">
        <v>-0.993355481727575</v>
      </c>
      <c r="T2726" s="4" t="n">
        <v>-0.376974431818182</v>
      </c>
      <c r="U2726" s="4" t="n">
        <v>0.378963068181818</v>
      </c>
      <c r="V2726" s="4" t="n">
        <v>-0.376862685974543</v>
      </c>
      <c r="W2726" s="4" t="n">
        <v>0.389795123906981</v>
      </c>
      <c r="X2726" s="4" t="n">
        <v>-0.28863087221577</v>
      </c>
      <c r="Y2726" s="4" t="n">
        <v>0.312822486396322</v>
      </c>
      <c r="Z2726" t="n">
        <v>10938</v>
      </c>
      <c r="AA2726" t="n">
        <v>7040</v>
      </c>
      <c r="AB2726" t="n">
        <v>10866</v>
      </c>
      <c r="AC2726" t="n">
        <v>7112</v>
      </c>
      <c r="AD2726" s="2" t="n">
        <v>0.989876265466817</v>
      </c>
      <c r="AE2726" s="2" t="n">
        <v>0.647892508742868</v>
      </c>
      <c r="AF2726" s="2" t="n">
        <v>0.643627719875663</v>
      </c>
      <c r="AG2726" s="1" t="n">
        <v>34179</v>
      </c>
      <c r="AH2726" s="1" t="n">
        <v>37257</v>
      </c>
      <c r="AI2726" t="n">
        <v>7850</v>
      </c>
      <c r="AJ2726" s="2" t="n">
        <v>0.718338213762811</v>
      </c>
      <c r="AK2726" s="2" t="n">
        <v>0.99216380182002</v>
      </c>
      <c r="AL2726" t="s">
        <v>1167</v>
      </c>
      <c r="AM2726"/>
      <c r="AN2726" t="b">
        <v>0</v>
      </c>
      <c r="AO2726" t="b">
        <v>0</v>
      </c>
      <c r="AP2726" t="b">
        <v>0</v>
      </c>
      <c r="AQ2726" t="b">
        <v>1</v>
      </c>
      <c r="AR2726" t="b">
        <v>0</v>
      </c>
      <c r="AS2726" t="b">
        <v>0</v>
      </c>
      <c r="AT2726" t="b">
        <v>0</v>
      </c>
      <c r="AU2726" t="b">
        <v>1</v>
      </c>
      <c r="AV2726" t="b">
        <v>1</v>
      </c>
    </row>
    <row r="2727">
      <c r="A2727" t="b">
        <v>0</v>
      </c>
      <c r="B2727" t="n">
        <v>283</v>
      </c>
      <c r="C2727" t="n">
        <v>3347</v>
      </c>
      <c r="D2727" t="s">
        <v>48</v>
      </c>
      <c r="E2727" t="s">
        <v>56</v>
      </c>
      <c r="F2727" t="s">
        <v>50</v>
      </c>
      <c r="G2727" t="s">
        <v>57</v>
      </c>
      <c r="H2727" t="s">
        <v>297</v>
      </c>
      <c r="I2727" t="s">
        <v>425</v>
      </c>
      <c r="J2727" t="n">
        <v>-1</v>
      </c>
      <c r="K2727" t="n">
        <v>1</v>
      </c>
      <c r="L2727" s="2" t="n">
        <v>0.851457489878543</v>
      </c>
      <c r="M2727" s="3" t="n">
        <v>2480</v>
      </c>
      <c r="N2727" s="3" t="n">
        <v>179</v>
      </c>
      <c r="O2727" s="3" t="n">
        <v>4600.48559812</v>
      </c>
      <c r="P2727" s="2" t="n">
        <v>0.0176917760884589</v>
      </c>
      <c r="Q2727" s="2" t="n">
        <v>0.0167808698084184</v>
      </c>
      <c r="R2727" s="2" t="n">
        <v>0.179129232895646</v>
      </c>
      <c r="S2727" s="4" t="n">
        <v>-0.396932601660335</v>
      </c>
      <c r="T2727" s="4" t="n">
        <v>-0.984008293020041</v>
      </c>
      <c r="U2727" s="4" t="n">
        <v>2.14530753282654</v>
      </c>
      <c r="V2727" s="4" t="n">
        <v>-0.990119176421405</v>
      </c>
      <c r="W2727" s="4" t="n">
        <v>0.997373159672148</v>
      </c>
      <c r="X2727" s="4" t="n">
        <v>-0.980538740791832</v>
      </c>
      <c r="Y2727" s="4" t="n">
        <v>0.980538740791832</v>
      </c>
      <c r="Z2727" t="n">
        <v>7893</v>
      </c>
      <c r="AA2727" t="n">
        <v>7235</v>
      </c>
      <c r="AB2727" t="n">
        <v>7247</v>
      </c>
      <c r="AC2727" t="n">
        <v>7881</v>
      </c>
      <c r="AD2727" s="2" t="n">
        <v>0.998344142403753</v>
      </c>
      <c r="AE2727" s="2" t="n">
        <v>0.918030706763101</v>
      </c>
      <c r="AF2727" s="2" t="n">
        <v>0.9166349930318</v>
      </c>
      <c r="AG2727" s="1" t="n">
        <v>37840</v>
      </c>
      <c r="AH2727" s="1" t="n">
        <v>37257</v>
      </c>
      <c r="AI2727" t="n">
        <v>7267</v>
      </c>
      <c r="AJ2727" s="2" t="n">
        <v>1</v>
      </c>
      <c r="AK2727" s="2" t="n">
        <v>0.918478260869565</v>
      </c>
      <c r="AL2727" t="s">
        <v>343</v>
      </c>
      <c r="AM2727"/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1</v>
      </c>
      <c r="AV2727" t="b">
        <v>0</v>
      </c>
    </row>
    <row r="2728">
      <c r="A2728" t="b">
        <v>0</v>
      </c>
      <c r="B2728" t="n">
        <v>3345</v>
      </c>
      <c r="C2728" t="n">
        <v>2878</v>
      </c>
      <c r="D2728" t="s">
        <v>56</v>
      </c>
      <c r="E2728" t="s">
        <v>49</v>
      </c>
      <c r="F2728" t="s">
        <v>57</v>
      </c>
      <c r="G2728" t="s">
        <v>61</v>
      </c>
      <c r="H2728" t="s">
        <v>490</v>
      </c>
      <c r="I2728" t="s">
        <v>239</v>
      </c>
      <c r="J2728" t="n">
        <v>-1</v>
      </c>
      <c r="K2728" t="n">
        <v>0</v>
      </c>
      <c r="L2728" s="2" t="n">
        <v>0.519726678550208</v>
      </c>
      <c r="M2728" s="3" t="n">
        <v>1876</v>
      </c>
      <c r="N2728" s="3" t="n">
        <v>-339</v>
      </c>
      <c r="O2728" s="3" t="n">
        <v>6122.11027973</v>
      </c>
      <c r="P2728" s="2" t="n">
        <v>0.0206896551724138</v>
      </c>
      <c r="Q2728" s="2" t="n">
        <v>0.0186046511627907</v>
      </c>
      <c r="R2728" s="2" t="n">
        <v>0.212260536398467</v>
      </c>
      <c r="S2728" s="4" t="n">
        <v>0.158059467918623</v>
      </c>
      <c r="T2728" s="4" t="n">
        <v>0.197088122605364</v>
      </c>
      <c r="U2728" s="4" t="n">
        <v>1.48183908045977</v>
      </c>
      <c r="V2728" s="4" t="n">
        <v>0.163911006935197</v>
      </c>
      <c r="W2728" s="4" t="n">
        <v>0.691547063391567</v>
      </c>
      <c r="X2728" s="4" t="n">
        <v>0.383416910687729</v>
      </c>
      <c r="Y2728" s="4" t="n">
        <v>0.612191940892104</v>
      </c>
      <c r="Z2728" t="n">
        <v>3527</v>
      </c>
      <c r="AA2728" t="n">
        <v>1305</v>
      </c>
      <c r="AB2728" t="n">
        <v>1614</v>
      </c>
      <c r="AC2728" t="n">
        <v>3218</v>
      </c>
      <c r="AD2728" s="2" t="n">
        <v>0.808550185873606</v>
      </c>
      <c r="AE2728" s="2" t="n">
        <v>0.405531385954009</v>
      </c>
      <c r="AF2728" s="2" t="n">
        <v>0.370002835270768</v>
      </c>
      <c r="AG2728" s="1" t="n">
        <v>37987</v>
      </c>
      <c r="AH2728" s="1" t="n">
        <v>36882</v>
      </c>
      <c r="AI2728" t="n">
        <v>2387</v>
      </c>
      <c r="AJ2728" s="2" t="n">
        <v>1</v>
      </c>
      <c r="AK2728" s="2" t="n">
        <v>0.652007648183556</v>
      </c>
      <c r="AL2728"/>
      <c r="AM2728" t="s">
        <v>370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1</v>
      </c>
      <c r="AV2728" t="b">
        <v>0</v>
      </c>
    </row>
    <row r="2729">
      <c r="A2729" t="b">
        <v>0</v>
      </c>
      <c r="B2729" t="n">
        <v>181</v>
      </c>
      <c r="C2729" t="n">
        <v>3219</v>
      </c>
      <c r="D2729" t="s">
        <v>48</v>
      </c>
      <c r="E2729" t="s">
        <v>49</v>
      </c>
      <c r="F2729" t="s">
        <v>50</v>
      </c>
      <c r="G2729" t="s">
        <v>61</v>
      </c>
      <c r="H2729" t="s">
        <v>200</v>
      </c>
      <c r="I2729" t="s">
        <v>903</v>
      </c>
      <c r="J2729" t="n">
        <v>-1</v>
      </c>
      <c r="K2729" t="n">
        <v>1</v>
      </c>
      <c r="L2729" s="2" t="n">
        <v>0.534259259259259</v>
      </c>
      <c r="M2729" s="3" t="n">
        <v>1735</v>
      </c>
      <c r="N2729" s="3" t="n">
        <v>-1110</v>
      </c>
      <c r="O2729" s="3" t="n">
        <v>6861.8698331</v>
      </c>
      <c r="P2729" s="2" t="n">
        <v>0.00895765472312704</v>
      </c>
      <c r="Q2729" s="2" t="n">
        <v>0.00906095551894563</v>
      </c>
      <c r="R2729" s="2" t="n">
        <v>0.0741042345276873</v>
      </c>
      <c r="S2729" s="4" t="n">
        <v>0.518488085456039</v>
      </c>
      <c r="T2729" s="4" t="n">
        <v>2.364332247557</v>
      </c>
      <c r="U2729" s="4" t="n">
        <v>3.74071661237785</v>
      </c>
      <c r="V2729" s="4" t="n">
        <v>2.21080743629131</v>
      </c>
      <c r="W2729" s="4" t="n">
        <v>2.92936972142041</v>
      </c>
      <c r="X2729" s="4" t="n">
        <v>2.31849689599573</v>
      </c>
      <c r="Y2729" s="4" t="n">
        <v>2.33773473226255</v>
      </c>
      <c r="Z2729" t="n">
        <v>6539</v>
      </c>
      <c r="AA2729" t="n">
        <v>1228</v>
      </c>
      <c r="AB2729" t="n">
        <v>5743</v>
      </c>
      <c r="AC2729" t="n">
        <v>2024</v>
      </c>
      <c r="AD2729" s="2" t="n">
        <v>0.606719367588933</v>
      </c>
      <c r="AE2729" s="2" t="n">
        <v>0.213825526728191</v>
      </c>
      <c r="AF2729" s="2" t="n">
        <v>0.187796299128307</v>
      </c>
      <c r="AG2729" s="1" t="n">
        <v>32178</v>
      </c>
      <c r="AH2729" s="1" t="n">
        <v>38126</v>
      </c>
      <c r="AI2729" t="n">
        <v>1237</v>
      </c>
      <c r="AJ2729" s="2" t="n">
        <v>0.172164231036882</v>
      </c>
      <c r="AK2729" s="2" t="n">
        <v>0.51179147703765</v>
      </c>
      <c r="AL2729" t="s">
        <v>201</v>
      </c>
      <c r="AM2729" t="s">
        <v>904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1</v>
      </c>
      <c r="AV2729" t="b">
        <v>0</v>
      </c>
    </row>
    <row r="2730">
      <c r="A2730" t="b">
        <v>0</v>
      </c>
      <c r="B2730" t="n">
        <v>724</v>
      </c>
      <c r="C2730" t="n">
        <v>3388</v>
      </c>
      <c r="D2730" t="s">
        <v>49</v>
      </c>
      <c r="E2730" t="s">
        <v>49</v>
      </c>
      <c r="F2730" t="s">
        <v>61</v>
      </c>
      <c r="G2730" t="s">
        <v>61</v>
      </c>
      <c r="H2730" t="s">
        <v>1014</v>
      </c>
      <c r="I2730" t="s">
        <v>1012</v>
      </c>
      <c r="J2730" t="n">
        <v>-1</v>
      </c>
      <c r="K2730" t="n">
        <v>0</v>
      </c>
      <c r="L2730" s="2" t="n">
        <v>0.557239057239057</v>
      </c>
      <c r="M2730" s="3" t="n">
        <v>1913</v>
      </c>
      <c r="N2730" s="3" t="n">
        <v>-533</v>
      </c>
      <c r="O2730" s="3" t="n">
        <v>6655.20841873</v>
      </c>
      <c r="P2730" s="2" t="n">
        <v>0.0168644597126796</v>
      </c>
      <c r="Q2730" s="2" t="n">
        <v>0.0154622909435153</v>
      </c>
      <c r="R2730" s="2" t="n">
        <v>0.197688944409744</v>
      </c>
      <c r="S2730" s="4" t="n">
        <v>-0.146124523506989</v>
      </c>
      <c r="T2730" s="4" t="n">
        <v>-0.428700811992505</v>
      </c>
      <c r="U2730" s="4" t="n">
        <v>1.73582136164897</v>
      </c>
      <c r="V2730" s="4" t="n">
        <v>-0.356441224256931</v>
      </c>
      <c r="W2730" s="4" t="n">
        <v>0.780651436399594</v>
      </c>
      <c r="X2730" s="4" t="n">
        <v>-0.417393383100772</v>
      </c>
      <c r="Y2730" s="4" t="n">
        <v>0.619698600914316</v>
      </c>
      <c r="Z2730" t="n">
        <v>3365</v>
      </c>
      <c r="AA2730" t="n">
        <v>3202</v>
      </c>
      <c r="AB2730" t="n">
        <v>3267</v>
      </c>
      <c r="AC2730" t="n">
        <v>3300</v>
      </c>
      <c r="AD2730" s="2" t="n">
        <v>0.980104071013162</v>
      </c>
      <c r="AE2730" s="2" t="n">
        <v>0.97030303030303</v>
      </c>
      <c r="AF2730" s="2" t="n">
        <v>0.951560178306092</v>
      </c>
      <c r="AG2730" s="1" t="n">
        <v>35328</v>
      </c>
      <c r="AH2730" s="1" t="n">
        <v>36406</v>
      </c>
      <c r="AI2730" t="n">
        <v>4137</v>
      </c>
      <c r="AJ2730" s="2" t="n">
        <v>0.793288590604027</v>
      </c>
      <c r="AK2730" s="2" t="n">
        <v>1</v>
      </c>
      <c r="AL2730" t="s">
        <v>1183</v>
      </c>
      <c r="AM2730" t="s">
        <v>1013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1</v>
      </c>
      <c r="AV2730" t="b">
        <v>0</v>
      </c>
    </row>
    <row r="2731">
      <c r="A2731" t="b">
        <v>0</v>
      </c>
      <c r="B2731" t="n">
        <v>255</v>
      </c>
      <c r="C2731" t="n">
        <v>1828</v>
      </c>
      <c r="D2731" t="s">
        <v>56</v>
      </c>
      <c r="E2731" t="s">
        <v>49</v>
      </c>
      <c r="F2731" t="s">
        <v>57</v>
      </c>
      <c r="G2731" t="s">
        <v>61</v>
      </c>
      <c r="H2731" t="s">
        <v>867</v>
      </c>
      <c r="I2731" t="s">
        <v>395</v>
      </c>
      <c r="J2731" t="n">
        <v>1</v>
      </c>
      <c r="K2731" t="n">
        <v>1</v>
      </c>
      <c r="L2731" s="2" t="n">
        <v>0.548484848484848</v>
      </c>
      <c r="M2731" s="3" t="n">
        <v>2598</v>
      </c>
      <c r="N2731" s="3" t="n">
        <v>-148</v>
      </c>
      <c r="O2731" s="3" t="n">
        <v>4704.63580564</v>
      </c>
      <c r="P2731" s="2" t="n">
        <v>0.0216216216216216</v>
      </c>
      <c r="Q2731" s="2" t="n">
        <v>0.0181488203266788</v>
      </c>
      <c r="R2731" s="2" t="n">
        <v>0.136936936936937</v>
      </c>
      <c r="S2731" s="4" t="n">
        <v>0.219152854511971</v>
      </c>
      <c r="T2731" s="4" t="n">
        <v>1.00738738738739</v>
      </c>
      <c r="U2731" s="4" t="n">
        <v>3.01495495495496</v>
      </c>
      <c r="V2731" s="4" t="n">
        <v>1.19228172502028</v>
      </c>
      <c r="W2731" s="4" t="n">
        <v>1.79177985264967</v>
      </c>
      <c r="X2731" s="4" t="n">
        <v>1.20956778234495</v>
      </c>
      <c r="Y2731" s="4" t="n">
        <v>1.26661831440802</v>
      </c>
      <c r="Z2731" t="n">
        <v>7670</v>
      </c>
      <c r="AA2731" t="n">
        <v>555</v>
      </c>
      <c r="AB2731" t="n">
        <v>7034</v>
      </c>
      <c r="AC2731" t="n">
        <v>1191</v>
      </c>
      <c r="AD2731" s="2" t="n">
        <v>0.465994962216625</v>
      </c>
      <c r="AE2731" s="2" t="n">
        <v>0.0789024736991754</v>
      </c>
      <c r="AF2731" s="2" t="n">
        <v>0.0723598435462842</v>
      </c>
      <c r="AG2731" s="1" t="n">
        <v>37257</v>
      </c>
      <c r="AH2731" s="1" t="n">
        <v>38960</v>
      </c>
      <c r="AI2731" t="n">
        <v>1583</v>
      </c>
      <c r="AJ2731" s="2" t="n">
        <v>0.200075834175935</v>
      </c>
      <c r="AK2731" s="2" t="n">
        <v>1</v>
      </c>
      <c r="AL2731"/>
      <c r="AM2731" t="s">
        <v>396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0</v>
      </c>
      <c r="AT2731" t="b">
        <v>0</v>
      </c>
      <c r="AU2731" t="b">
        <v>1</v>
      </c>
      <c r="AV2731" t="b">
        <v>0</v>
      </c>
    </row>
    <row r="2732">
      <c r="A2732" t="b">
        <v>1</v>
      </c>
      <c r="B2732" t="n">
        <v>322</v>
      </c>
      <c r="C2732" t="n">
        <v>4204</v>
      </c>
      <c r="D2732" t="s">
        <v>48</v>
      </c>
      <c r="E2732" t="s">
        <v>49</v>
      </c>
      <c r="F2732" t="s">
        <v>50</v>
      </c>
      <c r="G2732" t="s">
        <v>61</v>
      </c>
      <c r="H2732" t="s">
        <v>366</v>
      </c>
      <c r="I2732" t="s">
        <v>366</v>
      </c>
      <c r="J2732" t="n">
        <v>1</v>
      </c>
      <c r="K2732" t="n">
        <v>0</v>
      </c>
      <c r="L2732" s="2" t="n">
        <v>1</v>
      </c>
      <c r="M2732" s="3" t="n">
        <v>267</v>
      </c>
      <c r="N2732" s="3" t="n">
        <v>-1</v>
      </c>
      <c r="O2732" s="3" t="n">
        <v>12.15078099</v>
      </c>
      <c r="P2732" s="2" t="n">
        <v>1</v>
      </c>
      <c r="Q2732" s="2" t="n">
        <v>1</v>
      </c>
      <c r="R2732" s="2" t="n">
        <v>1</v>
      </c>
      <c r="S2732" s="4"/>
      <c r="T2732" s="4" t="n">
        <v>0</v>
      </c>
      <c r="U2732" s="4" t="n">
        <v>0</v>
      </c>
      <c r="V2732" s="4" t="n">
        <v>-0.00198008703518852</v>
      </c>
      <c r="W2732" s="4" t="n">
        <v>0.0314168466996999</v>
      </c>
      <c r="X2732" s="4" t="n">
        <v>-0.583576756391069</v>
      </c>
      <c r="Y2732" s="4" t="n">
        <v>0.629190950404772</v>
      </c>
      <c r="Z2732" t="n">
        <v>10896</v>
      </c>
      <c r="AA2732" t="n">
        <v>5968</v>
      </c>
      <c r="AB2732" t="n">
        <v>10896</v>
      </c>
      <c r="AC2732" t="n">
        <v>5968</v>
      </c>
      <c r="AD2732" s="2" t="n">
        <v>1</v>
      </c>
      <c r="AE2732" s="2" t="n">
        <v>0.547723935389134</v>
      </c>
      <c r="AF2732" s="2" t="n">
        <v>0.547723935389134</v>
      </c>
      <c r="AG2732" s="1" t="n">
        <v>34172</v>
      </c>
      <c r="AH2732" s="1" t="n">
        <v>34172</v>
      </c>
      <c r="AI2732" t="n">
        <v>6371</v>
      </c>
      <c r="AJ2732" s="2" t="n">
        <v>0.58262459990855</v>
      </c>
      <c r="AK2732" s="2" t="n">
        <v>1</v>
      </c>
      <c r="AL2732" t="s">
        <v>429</v>
      </c>
      <c r="AM2732" t="s">
        <v>367</v>
      </c>
      <c r="AN2732" t="b">
        <v>0</v>
      </c>
      <c r="AO2732" t="b">
        <v>0</v>
      </c>
      <c r="AP2732" t="b">
        <v>1</v>
      </c>
      <c r="AQ2732" t="b">
        <v>0</v>
      </c>
      <c r="AR2732" t="b">
        <v>0</v>
      </c>
      <c r="AS2732" t="b">
        <v>0</v>
      </c>
      <c r="AT2732" t="b">
        <v>0</v>
      </c>
      <c r="AU2732" t="b">
        <v>1</v>
      </c>
      <c r="AV2732" t="b">
        <v>1</v>
      </c>
    </row>
    <row r="2733">
      <c r="A2733" t="b">
        <v>0</v>
      </c>
      <c r="B2733" t="n">
        <v>1436</v>
      </c>
      <c r="C2733" t="n">
        <v>4032</v>
      </c>
      <c r="D2733" t="s">
        <v>49</v>
      </c>
      <c r="E2733" t="s">
        <v>49</v>
      </c>
      <c r="F2733" t="s">
        <v>61</v>
      </c>
      <c r="G2733" t="s">
        <v>61</v>
      </c>
      <c r="H2733" t="s">
        <v>328</v>
      </c>
      <c r="I2733" t="s">
        <v>670</v>
      </c>
      <c r="J2733" t="n">
        <v>-1</v>
      </c>
      <c r="K2733" t="n">
        <v>0</v>
      </c>
      <c r="L2733" s="2" t="n">
        <v>0.527777777777778</v>
      </c>
      <c r="M2733" s="3" t="n">
        <v>2385</v>
      </c>
      <c r="N2733" s="3" t="n">
        <v>55</v>
      </c>
      <c r="O2733" s="3" t="n">
        <v>3786.85809135</v>
      </c>
      <c r="P2733" s="2" t="n">
        <v>0.0169436298468557</v>
      </c>
      <c r="Q2733" s="2" t="n">
        <v>0</v>
      </c>
      <c r="R2733" s="2" t="n">
        <v>0.176930596285435</v>
      </c>
      <c r="S2733" s="4" t="n">
        <v>0.596950613191912</v>
      </c>
      <c r="T2733" s="4" t="n">
        <v>1.25917236884979</v>
      </c>
      <c r="U2733" s="4" t="n">
        <v>1.78266536331053</v>
      </c>
      <c r="V2733" s="4" t="n">
        <v>1.23300807714774</v>
      </c>
      <c r="W2733" s="4" t="n">
        <v>1.4036317155674</v>
      </c>
      <c r="X2733" s="4" t="n">
        <v>1.17412126231208</v>
      </c>
      <c r="Y2733" s="4" t="n">
        <v>1.17412126231208</v>
      </c>
      <c r="Z2733" t="n">
        <v>7843</v>
      </c>
      <c r="AA2733" t="n">
        <v>3069</v>
      </c>
      <c r="AB2733" t="n">
        <v>7151</v>
      </c>
      <c r="AC2733" t="n">
        <v>3761</v>
      </c>
      <c r="AD2733" s="2" t="n">
        <v>0.816006381281574</v>
      </c>
      <c r="AE2733" s="2" t="n">
        <v>0.429170745350301</v>
      </c>
      <c r="AF2733" s="2" t="n">
        <v>0.391304347826087</v>
      </c>
      <c r="AG2733" s="1" t="n">
        <v>32444</v>
      </c>
      <c r="AH2733" s="1" t="n">
        <v>32143</v>
      </c>
      <c r="AI2733" t="n">
        <v>5357</v>
      </c>
      <c r="AJ2733" s="2" t="n">
        <v>0.661439683911594</v>
      </c>
      <c r="AK2733" s="2" t="n">
        <v>0.946800989749028</v>
      </c>
      <c r="AL2733" t="s">
        <v>330</v>
      </c>
      <c r="AM2733" t="s">
        <v>671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1</v>
      </c>
      <c r="AV2733" t="b">
        <v>0</v>
      </c>
    </row>
    <row r="2734">
      <c r="A2734" t="b">
        <v>0</v>
      </c>
      <c r="B2734" t="n">
        <v>32</v>
      </c>
      <c r="C2734" t="n">
        <v>275</v>
      </c>
      <c r="D2734" t="s">
        <v>48</v>
      </c>
      <c r="E2734" t="s">
        <v>48</v>
      </c>
      <c r="F2734" t="s">
        <v>50</v>
      </c>
      <c r="G2734" t="s">
        <v>50</v>
      </c>
      <c r="H2734" t="s">
        <v>510</v>
      </c>
      <c r="I2734" t="s">
        <v>220</v>
      </c>
      <c r="J2734" t="n">
        <v>-1</v>
      </c>
      <c r="K2734" t="n">
        <v>0</v>
      </c>
      <c r="L2734" s="2" t="n">
        <v>0.396011396011396</v>
      </c>
      <c r="M2734" s="3" t="n">
        <v>226</v>
      </c>
      <c r="N2734" s="3" t="n">
        <v>12</v>
      </c>
      <c r="O2734" s="3" t="n">
        <v>6030.63268928</v>
      </c>
      <c r="P2734" s="2" t="n">
        <v>0.0432244302234198</v>
      </c>
      <c r="Q2734" s="2" t="n">
        <v>0.0393781207444394</v>
      </c>
      <c r="R2734" s="2" t="n">
        <v>0.37835410351409</v>
      </c>
      <c r="S2734" s="4" t="n">
        <v>-0.583196432762262</v>
      </c>
      <c r="T2734" s="4" t="n">
        <v>-0.649365667452565</v>
      </c>
      <c r="U2734" s="4" t="n">
        <v>0.847344785000562</v>
      </c>
      <c r="V2734" s="4" t="n">
        <v>-0.66933246629458</v>
      </c>
      <c r="W2734" s="4" t="n">
        <v>0.775615018358556</v>
      </c>
      <c r="X2734" s="4" t="n">
        <v>-0.648359487108266</v>
      </c>
      <c r="Y2734" s="4" t="n">
        <v>0.648359487108266</v>
      </c>
      <c r="Z2734" t="n">
        <v>10958</v>
      </c>
      <c r="AA2734" t="n">
        <v>8907</v>
      </c>
      <c r="AB2734" t="n">
        <v>10925</v>
      </c>
      <c r="AC2734" t="n">
        <v>8940</v>
      </c>
      <c r="AD2734" s="2" t="n">
        <v>0.996308724832215</v>
      </c>
      <c r="AE2734" s="2" t="n">
        <v>0.815286041189931</v>
      </c>
      <c r="AF2734" s="2" t="n">
        <v>0.812830808541705</v>
      </c>
      <c r="AG2734" s="1" t="n">
        <v>34137</v>
      </c>
      <c r="AH2734" s="1" t="n">
        <v>36077</v>
      </c>
      <c r="AI2734" t="n">
        <v>9030</v>
      </c>
      <c r="AJ2734" s="2" t="n">
        <v>0.823154056517776</v>
      </c>
      <c r="AK2734" s="2" t="n">
        <v>1</v>
      </c>
      <c r="AL2734" t="s">
        <v>511</v>
      </c>
      <c r="AM2734" t="s">
        <v>222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1</v>
      </c>
      <c r="AV2734" t="b">
        <v>0</v>
      </c>
    </row>
    <row r="2735">
      <c r="A2735" t="b">
        <v>0</v>
      </c>
      <c r="B2735" t="n">
        <v>38</v>
      </c>
      <c r="C2735" t="n">
        <v>2875</v>
      </c>
      <c r="D2735" t="s">
        <v>48</v>
      </c>
      <c r="E2735" t="s">
        <v>56</v>
      </c>
      <c r="F2735" t="s">
        <v>50</v>
      </c>
      <c r="G2735" t="s">
        <v>57</v>
      </c>
      <c r="H2735" t="s">
        <v>584</v>
      </c>
      <c r="I2735" t="s">
        <v>283</v>
      </c>
      <c r="J2735" t="n">
        <v>-1</v>
      </c>
      <c r="K2735" t="n">
        <v>0</v>
      </c>
      <c r="L2735" s="2" t="n">
        <v>0.403508771929825</v>
      </c>
      <c r="M2735" s="3" t="n">
        <v>385</v>
      </c>
      <c r="N2735" s="3" t="n">
        <v>246</v>
      </c>
      <c r="O2735" s="3" t="n">
        <v>6320.25716696</v>
      </c>
      <c r="P2735" s="2" t="n">
        <v>0.0145113102859582</v>
      </c>
      <c r="Q2735" s="2" t="n">
        <v>0.0136592379583034</v>
      </c>
      <c r="R2735" s="2" t="n">
        <v>0.141983212405748</v>
      </c>
      <c r="S2735" s="4" t="n">
        <v>0.535441027861989</v>
      </c>
      <c r="T2735" s="4" t="n">
        <v>1.82294778773652</v>
      </c>
      <c r="U2735" s="4" t="n">
        <v>2.34361929150662</v>
      </c>
      <c r="V2735" s="4" t="n">
        <v>1.83959342324946</v>
      </c>
      <c r="W2735" s="4" t="n">
        <v>1.84825439191042</v>
      </c>
      <c r="X2735" s="4" t="n">
        <v>1.90452017863755</v>
      </c>
      <c r="Y2735" s="4" t="n">
        <v>1.90452017863755</v>
      </c>
      <c r="Z2735" t="n">
        <v>12174</v>
      </c>
      <c r="AA2735" t="n">
        <v>7029</v>
      </c>
      <c r="AB2735" t="n">
        <v>12097</v>
      </c>
      <c r="AC2735" t="n">
        <v>7106</v>
      </c>
      <c r="AD2735" s="2" t="n">
        <v>0.989164086687306</v>
      </c>
      <c r="AE2735" s="2" t="n">
        <v>0.581053153674465</v>
      </c>
      <c r="AF2735" s="2" t="n">
        <v>0.577378018728438</v>
      </c>
      <c r="AG2735" s="1" t="n">
        <v>32919</v>
      </c>
      <c r="AH2735" s="1" t="n">
        <v>37257</v>
      </c>
      <c r="AI2735" t="n">
        <v>7850</v>
      </c>
      <c r="AJ2735" s="2" t="n">
        <v>0.644076140466032</v>
      </c>
      <c r="AK2735" s="2" t="n">
        <v>0.99216380182002</v>
      </c>
      <c r="AL2735" t="s">
        <v>585</v>
      </c>
      <c r="AM2735"/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1</v>
      </c>
      <c r="AV2735" t="b">
        <v>0</v>
      </c>
    </row>
    <row r="2736">
      <c r="A2736" t="b">
        <v>0</v>
      </c>
      <c r="B2736" t="n">
        <v>3653</v>
      </c>
      <c r="C2736" t="n">
        <v>3658</v>
      </c>
      <c r="D2736" t="s">
        <v>56</v>
      </c>
      <c r="E2736" t="s">
        <v>56</v>
      </c>
      <c r="F2736" t="s">
        <v>57</v>
      </c>
      <c r="G2736" t="s">
        <v>57</v>
      </c>
      <c r="H2736" t="s">
        <v>614</v>
      </c>
      <c r="I2736" t="s">
        <v>227</v>
      </c>
      <c r="J2736" t="n">
        <v>1</v>
      </c>
      <c r="K2736" t="n">
        <v>0</v>
      </c>
      <c r="L2736" s="2" t="n">
        <v>0.831575091575092</v>
      </c>
      <c r="M2736" s="3" t="n">
        <v>227</v>
      </c>
      <c r="N2736" s="3" t="n">
        <v>39</v>
      </c>
      <c r="O2736" s="3" t="n">
        <v>1071.00677903</v>
      </c>
      <c r="P2736" s="2" t="n">
        <v>0.0359455958549223</v>
      </c>
      <c r="Q2736" s="2" t="n">
        <v>0.0320785597381342</v>
      </c>
      <c r="R2736" s="2" t="n">
        <v>0.355731865284974</v>
      </c>
      <c r="S2736" s="4" t="n">
        <v>-0.694994961370507</v>
      </c>
      <c r="T2736" s="4" t="n">
        <v>-0.67922603626943</v>
      </c>
      <c r="U2736" s="4" t="n">
        <v>0.831978626943006</v>
      </c>
      <c r="V2736" s="4" t="n">
        <v>-0.676120309890081</v>
      </c>
      <c r="W2736" s="4" t="n">
        <v>0.716000644085128</v>
      </c>
      <c r="X2736" s="4" t="n">
        <v>-0.753891940230806</v>
      </c>
      <c r="Y2736" s="4" t="n">
        <v>0.753891940230806</v>
      </c>
      <c r="Z2736" t="n">
        <v>7178</v>
      </c>
      <c r="AA2736" t="n">
        <v>6176</v>
      </c>
      <c r="AB2736" t="n">
        <v>6955</v>
      </c>
      <c r="AC2736" t="n">
        <v>6399</v>
      </c>
      <c r="AD2736" s="2" t="n">
        <v>0.965150804813252</v>
      </c>
      <c r="AE2736" s="2" t="n">
        <v>0.887994248741912</v>
      </c>
      <c r="AF2736" s="2" t="n">
        <v>0.860406798551128</v>
      </c>
      <c r="AG2736" s="1" t="n">
        <v>38205</v>
      </c>
      <c r="AH2736" s="1" t="n">
        <v>37987</v>
      </c>
      <c r="AI2736" t="n">
        <v>6964</v>
      </c>
      <c r="AJ2736" s="2" t="n">
        <v>1</v>
      </c>
      <c r="AK2736" s="2" t="n">
        <v>0.969646338067391</v>
      </c>
      <c r="AL2736"/>
      <c r="AM2736"/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1</v>
      </c>
      <c r="AV2736" t="b">
        <v>0</v>
      </c>
    </row>
    <row r="2737">
      <c r="A2737" t="b">
        <v>0</v>
      </c>
      <c r="B2737" t="n">
        <v>293</v>
      </c>
      <c r="C2737" t="n">
        <v>299</v>
      </c>
      <c r="D2737" t="s">
        <v>48</v>
      </c>
      <c r="E2737" t="s">
        <v>48</v>
      </c>
      <c r="F2737" t="s">
        <v>50</v>
      </c>
      <c r="G2737" t="s">
        <v>50</v>
      </c>
      <c r="H2737" t="s">
        <v>168</v>
      </c>
      <c r="I2737" t="s">
        <v>695</v>
      </c>
      <c r="J2737" t="n">
        <v>-1</v>
      </c>
      <c r="K2737" t="n">
        <v>-1</v>
      </c>
      <c r="L2737" s="2" t="n">
        <v>0.869230769230769</v>
      </c>
      <c r="M2737" s="3" t="n">
        <v>280</v>
      </c>
      <c r="N2737" s="3" t="n">
        <v>-36</v>
      </c>
      <c r="O2737" s="3" t="n">
        <v>5368.57811762</v>
      </c>
      <c r="P2737" s="2" t="n">
        <v>0.0204669496664645</v>
      </c>
      <c r="Q2737" s="2" t="n">
        <v>0.0192837465564738</v>
      </c>
      <c r="R2737" s="2" t="n">
        <v>0.197998787143723</v>
      </c>
      <c r="S2737" s="4" t="n">
        <v>0.540937935304132</v>
      </c>
      <c r="T2737" s="4" t="n">
        <v>1.19237416616131</v>
      </c>
      <c r="U2737" s="4" t="n">
        <v>1.68940266828381</v>
      </c>
      <c r="V2737" s="4" t="n">
        <v>1.18954260426447</v>
      </c>
      <c r="W2737" s="4" t="n">
        <v>1.19061787308167</v>
      </c>
      <c r="X2737" s="4" t="n">
        <v>1.13244614106984</v>
      </c>
      <c r="Y2737" s="4" t="n">
        <v>1.13244614106984</v>
      </c>
      <c r="Z2737" t="n">
        <v>7135</v>
      </c>
      <c r="AA2737" t="n">
        <v>6596</v>
      </c>
      <c r="AB2737" t="n">
        <v>6600</v>
      </c>
      <c r="AC2737" t="n">
        <v>7131</v>
      </c>
      <c r="AD2737" s="2" t="n">
        <v>0.999393939393939</v>
      </c>
      <c r="AE2737" s="2" t="n">
        <v>0.924975459262376</v>
      </c>
      <c r="AF2737" s="2" t="n">
        <v>0.924456902592852</v>
      </c>
      <c r="AG2737" s="1" t="n">
        <v>38504</v>
      </c>
      <c r="AH2737" s="1" t="n">
        <v>37974</v>
      </c>
      <c r="AI2737" t="n">
        <v>6603</v>
      </c>
      <c r="AJ2737" s="2" t="n">
        <v>1</v>
      </c>
      <c r="AK2737" s="2" t="n">
        <v>0.925697462498248</v>
      </c>
      <c r="AL2737" t="s">
        <v>228</v>
      </c>
      <c r="AM2737" t="s">
        <v>696</v>
      </c>
      <c r="AN2737" t="b">
        <v>0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1</v>
      </c>
      <c r="AV2737" t="b">
        <v>0</v>
      </c>
    </row>
    <row r="2738">
      <c r="A2738" t="b">
        <v>1</v>
      </c>
      <c r="B2738" t="n">
        <v>1432</v>
      </c>
      <c r="C2738" t="n">
        <v>1452</v>
      </c>
      <c r="D2738" t="s">
        <v>56</v>
      </c>
      <c r="E2738" t="s">
        <v>49</v>
      </c>
      <c r="F2738" t="s">
        <v>57</v>
      </c>
      <c r="G2738" t="s">
        <v>61</v>
      </c>
      <c r="H2738" t="s">
        <v>776</v>
      </c>
      <c r="I2738" t="s">
        <v>775</v>
      </c>
      <c r="J2738" t="n">
        <v>-1</v>
      </c>
      <c r="K2738" t="n">
        <v>0</v>
      </c>
      <c r="L2738" s="2" t="n">
        <v>0.883333333333333</v>
      </c>
      <c r="M2738" s="3" t="n">
        <v>263</v>
      </c>
      <c r="N2738" s="3" t="n">
        <v>8</v>
      </c>
      <c r="O2738" s="3" t="n">
        <v>189.90105788</v>
      </c>
      <c r="P2738" s="2" t="n">
        <v>0.335304347826087</v>
      </c>
      <c r="Q2738" s="2" t="n">
        <v>0.313690262306863</v>
      </c>
      <c r="R2738" s="2" t="n">
        <v>0.820869565217391</v>
      </c>
      <c r="S2738" s="4" t="n">
        <v>-0.983254840397698</v>
      </c>
      <c r="T2738" s="4" t="n">
        <v>-0.184939130434783</v>
      </c>
      <c r="U2738" s="4" t="n">
        <v>0.190226086956522</v>
      </c>
      <c r="V2738" s="4" t="n">
        <v>-0.208648571999998</v>
      </c>
      <c r="W2738" s="4" t="n">
        <v>0.220231720897781</v>
      </c>
      <c r="X2738" s="4" t="n">
        <v>-0.493667309446974</v>
      </c>
      <c r="Y2738" s="4" t="n">
        <v>0.561835163098699</v>
      </c>
      <c r="Z2738" t="n">
        <v>10112</v>
      </c>
      <c r="AA2738" t="n">
        <v>2875</v>
      </c>
      <c r="AB2738" t="n">
        <v>7891</v>
      </c>
      <c r="AC2738" t="n">
        <v>5096</v>
      </c>
      <c r="AD2738" s="2" t="n">
        <v>0.56416797488226</v>
      </c>
      <c r="AE2738" s="2" t="n">
        <v>0.364339120517045</v>
      </c>
      <c r="AF2738" s="2" t="n">
        <v>0.284315664556962</v>
      </c>
      <c r="AG2738" s="1" t="n">
        <v>37257</v>
      </c>
      <c r="AH2738" s="1" t="n">
        <v>35041</v>
      </c>
      <c r="AI2738" t="n">
        <v>3286</v>
      </c>
      <c r="AJ2738" s="2" t="n">
        <v>0.415318503538928</v>
      </c>
      <c r="AK2738" s="2" t="n">
        <v>0.597237368229735</v>
      </c>
      <c r="AL2738"/>
      <c r="AM2738" t="s">
        <v>1184</v>
      </c>
      <c r="AN2738" t="b">
        <v>0</v>
      </c>
      <c r="AO2738" t="b">
        <v>0</v>
      </c>
      <c r="AP2738" t="b">
        <v>0</v>
      </c>
      <c r="AQ2738" t="b">
        <v>0</v>
      </c>
      <c r="AR2738" t="b">
        <v>1</v>
      </c>
      <c r="AS2738" t="b">
        <v>0</v>
      </c>
      <c r="AT2738" t="b">
        <v>0</v>
      </c>
      <c r="AU2738" t="b">
        <v>1</v>
      </c>
      <c r="AV2738" t="b">
        <v>1</v>
      </c>
    </row>
    <row r="2739">
      <c r="A2739" t="b">
        <v>1</v>
      </c>
      <c r="B2739" t="n">
        <v>75</v>
      </c>
      <c r="C2739" t="n">
        <v>665</v>
      </c>
      <c r="D2739" t="s">
        <v>48</v>
      </c>
      <c r="E2739" t="s">
        <v>49</v>
      </c>
      <c r="F2739" t="s">
        <v>50</v>
      </c>
      <c r="G2739" t="s">
        <v>61</v>
      </c>
      <c r="H2739" t="s">
        <v>977</v>
      </c>
      <c r="I2739" t="s">
        <v>977</v>
      </c>
      <c r="J2739" t="n">
        <v>1</v>
      </c>
      <c r="K2739" t="n">
        <v>0</v>
      </c>
      <c r="L2739" s="2" t="n">
        <v>1</v>
      </c>
      <c r="M2739" s="3" t="n">
        <v>232</v>
      </c>
      <c r="N2739" s="3" t="n">
        <v>2</v>
      </c>
      <c r="O2739" s="3" t="n">
        <v>8.54449493</v>
      </c>
      <c r="P2739" s="2" t="n">
        <v>1</v>
      </c>
      <c r="Q2739" s="2" t="n">
        <v>1</v>
      </c>
      <c r="R2739" s="2" t="n">
        <v>1</v>
      </c>
      <c r="S2739" s="4"/>
      <c r="T2739" s="4" t="n">
        <v>0</v>
      </c>
      <c r="U2739" s="4" t="n">
        <v>0</v>
      </c>
      <c r="V2739" s="4" t="n">
        <v>-0.0118511629051952</v>
      </c>
      <c r="W2739" s="4" t="n">
        <v>0.0233672919374532</v>
      </c>
      <c r="X2739" s="4" t="n">
        <v>-0.429474371295528</v>
      </c>
      <c r="Y2739" s="4" t="n">
        <v>0.45048412772887</v>
      </c>
      <c r="Z2739" t="n">
        <v>10882</v>
      </c>
      <c r="AA2739" t="n">
        <v>5953</v>
      </c>
      <c r="AB2739" t="n">
        <v>10882</v>
      </c>
      <c r="AC2739" t="n">
        <v>5953</v>
      </c>
      <c r="AD2739" s="2" t="n">
        <v>1</v>
      </c>
      <c r="AE2739" s="2" t="n">
        <v>0.547050174600257</v>
      </c>
      <c r="AF2739" s="2" t="n">
        <v>0.547050174600257</v>
      </c>
      <c r="AG2739" s="1" t="n">
        <v>34131</v>
      </c>
      <c r="AH2739" s="1" t="n">
        <v>34131</v>
      </c>
      <c r="AI2739" t="n">
        <v>6412</v>
      </c>
      <c r="AJ2739" s="2" t="n">
        <v>0.584183673469388</v>
      </c>
      <c r="AK2739" s="2" t="n">
        <v>1</v>
      </c>
      <c r="AL2739" t="s">
        <v>1061</v>
      </c>
      <c r="AM2739" t="s">
        <v>978</v>
      </c>
      <c r="AN2739" t="b">
        <v>0</v>
      </c>
      <c r="AO2739" t="b">
        <v>0</v>
      </c>
      <c r="AP2739" t="b">
        <v>1</v>
      </c>
      <c r="AQ2739" t="b">
        <v>0</v>
      </c>
      <c r="AR2739" t="b">
        <v>0</v>
      </c>
      <c r="AS2739" t="b">
        <v>0</v>
      </c>
      <c r="AT2739" t="b">
        <v>0</v>
      </c>
      <c r="AU2739" t="b">
        <v>1</v>
      </c>
      <c r="AV2739" t="b">
        <v>1</v>
      </c>
    </row>
    <row r="2740">
      <c r="A2740" t="b">
        <v>0</v>
      </c>
      <c r="B2740" t="n">
        <v>2830</v>
      </c>
      <c r="C2740" t="n">
        <v>3260</v>
      </c>
      <c r="D2740" t="s">
        <v>56</v>
      </c>
      <c r="E2740" t="s">
        <v>56</v>
      </c>
      <c r="F2740" t="s">
        <v>57</v>
      </c>
      <c r="G2740" t="s">
        <v>57</v>
      </c>
      <c r="H2740" t="s">
        <v>413</v>
      </c>
      <c r="I2740" t="s">
        <v>144</v>
      </c>
      <c r="J2740" t="n">
        <v>1</v>
      </c>
      <c r="K2740" t="n">
        <v>-1</v>
      </c>
      <c r="L2740" s="2" t="n">
        <v>0.461640211640212</v>
      </c>
      <c r="M2740" s="3" t="n">
        <v>1608</v>
      </c>
      <c r="N2740" s="3" t="n">
        <v>539</v>
      </c>
      <c r="O2740" s="3" t="n">
        <v>3377.58916841</v>
      </c>
      <c r="P2740" s="2" t="n">
        <v>0.0088785046728972</v>
      </c>
      <c r="Q2740" s="2" t="n">
        <v>0.00803402646502836</v>
      </c>
      <c r="R2740" s="2" t="n">
        <v>0.0724299065420561</v>
      </c>
      <c r="S2740" s="4" t="n">
        <v>-0.711456859971711</v>
      </c>
      <c r="T2740" s="4" t="n">
        <v>-3.60616822429906</v>
      </c>
      <c r="U2740" s="4" t="n">
        <v>4.15906542056075</v>
      </c>
      <c r="V2740" s="4" t="n">
        <v>-3.64116580892123</v>
      </c>
      <c r="W2740" s="4" t="n">
        <v>3.64116580892123</v>
      </c>
      <c r="X2740" s="4" t="n">
        <v>-3.40696371005347</v>
      </c>
      <c r="Y2740" s="4" t="n">
        <v>3.40696371005347</v>
      </c>
      <c r="Z2740" t="n">
        <v>7892</v>
      </c>
      <c r="AA2740" t="n">
        <v>2140</v>
      </c>
      <c r="AB2740" t="n">
        <v>2149</v>
      </c>
      <c r="AC2740" t="n">
        <v>7883</v>
      </c>
      <c r="AD2740" s="2" t="n">
        <v>0.995812005583993</v>
      </c>
      <c r="AE2740" s="2" t="n">
        <v>0.271470252441964</v>
      </c>
      <c r="AF2740" s="2" t="n">
        <v>0.271160669031931</v>
      </c>
      <c r="AG2740" s="1" t="n">
        <v>37987</v>
      </c>
      <c r="AH2740" s="1" t="n">
        <v>37257</v>
      </c>
      <c r="AI2740" t="n">
        <v>2385</v>
      </c>
      <c r="AJ2740" s="2" t="n">
        <v>1</v>
      </c>
      <c r="AK2740" s="2" t="n">
        <v>0.30144084934277</v>
      </c>
      <c r="AL2740"/>
      <c r="AM2740"/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1</v>
      </c>
      <c r="AV2740" t="b">
        <v>0</v>
      </c>
    </row>
    <row r="2741">
      <c r="A2741" t="b">
        <v>0</v>
      </c>
      <c r="B2741" t="n">
        <v>190</v>
      </c>
      <c r="C2741" t="n">
        <v>2370</v>
      </c>
      <c r="D2741" t="s">
        <v>48</v>
      </c>
      <c r="E2741" t="s">
        <v>56</v>
      </c>
      <c r="F2741" t="s">
        <v>50</v>
      </c>
      <c r="G2741" t="s">
        <v>57</v>
      </c>
      <c r="H2741" t="s">
        <v>590</v>
      </c>
      <c r="I2741" t="s">
        <v>869</v>
      </c>
      <c r="J2741" t="n">
        <v>-1</v>
      </c>
      <c r="K2741" t="n">
        <v>0</v>
      </c>
      <c r="L2741" s="2" t="n">
        <v>0.5</v>
      </c>
      <c r="M2741" s="3" t="n">
        <v>1491</v>
      </c>
      <c r="N2741" s="3" t="n">
        <v>-1193</v>
      </c>
      <c r="O2741" s="3" t="n">
        <v>3518.90482641</v>
      </c>
      <c r="P2741" s="2" t="n">
        <v>0.00280652517102263</v>
      </c>
      <c r="Q2741" s="2" t="n">
        <v>0.00230700976042591</v>
      </c>
      <c r="R2741" s="2" t="n">
        <v>0.0210489387826697</v>
      </c>
      <c r="S2741" s="4" t="n">
        <v>0.909234828496042</v>
      </c>
      <c r="T2741" s="4" t="n">
        <v>5.09984213295913</v>
      </c>
      <c r="U2741" s="4" t="n">
        <v>5.31208559901772</v>
      </c>
      <c r="V2741" s="4" t="n">
        <v>5.11397418183947</v>
      </c>
      <c r="W2741" s="4" t="n">
        <v>5.11397418183947</v>
      </c>
      <c r="X2741" s="4" t="n">
        <v>5.41530080583224</v>
      </c>
      <c r="Y2741" s="4" t="n">
        <v>5.41530080583224</v>
      </c>
      <c r="Z2741" t="n">
        <v>11587</v>
      </c>
      <c r="AA2741" t="n">
        <v>5701</v>
      </c>
      <c r="AB2741" t="n">
        <v>11261</v>
      </c>
      <c r="AC2741" t="n">
        <v>6027</v>
      </c>
      <c r="AD2741" s="2" t="n">
        <v>0.945910071345611</v>
      </c>
      <c r="AE2741" s="2" t="n">
        <v>0.50626054524465</v>
      </c>
      <c r="AF2741" s="2" t="n">
        <v>0.49201691550876</v>
      </c>
      <c r="AG2741" s="1" t="n">
        <v>32338</v>
      </c>
      <c r="AH2741" s="1" t="n">
        <v>39141</v>
      </c>
      <c r="AI2741" t="n">
        <v>5966</v>
      </c>
      <c r="AJ2741" s="2" t="n">
        <v>0.467225311300807</v>
      </c>
      <c r="AK2741" s="2" t="n">
        <v>0.989714664897147</v>
      </c>
      <c r="AL2741" t="s">
        <v>1092</v>
      </c>
      <c r="AM2741"/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</row>
    <row r="2742">
      <c r="A2742" t="b">
        <v>0</v>
      </c>
      <c r="B2742" t="n">
        <v>1996</v>
      </c>
      <c r="C2742" t="n">
        <v>281</v>
      </c>
      <c r="D2742" t="s">
        <v>56</v>
      </c>
      <c r="E2742" t="s">
        <v>49</v>
      </c>
      <c r="F2742" t="s">
        <v>57</v>
      </c>
      <c r="G2742" t="s">
        <v>61</v>
      </c>
      <c r="H2742" t="s">
        <v>610</v>
      </c>
      <c r="I2742" t="s">
        <v>118</v>
      </c>
      <c r="J2742" t="n">
        <v>-1</v>
      </c>
      <c r="K2742" t="n">
        <v>-1</v>
      </c>
      <c r="L2742" s="2" t="n">
        <v>0.30859010270775</v>
      </c>
      <c r="M2742" s="3" t="n">
        <v>1598</v>
      </c>
      <c r="N2742" s="3" t="n">
        <v>395</v>
      </c>
      <c r="O2742" s="3" t="n">
        <v>5998.37071073</v>
      </c>
      <c r="P2742" s="2" t="n">
        <v>0.01</v>
      </c>
      <c r="Q2742" s="2" t="n">
        <v>0.0100864553314121</v>
      </c>
      <c r="R2742" s="2" t="n">
        <v>0.111428571428571</v>
      </c>
      <c r="S2742" s="4" t="n">
        <v>-0.61038961038961</v>
      </c>
      <c r="T2742" s="4" t="n">
        <v>-2.03128571428571</v>
      </c>
      <c r="U2742" s="4" t="n">
        <v>2.75328571428571</v>
      </c>
      <c r="V2742" s="4" t="n">
        <v>-2.27629691066065</v>
      </c>
      <c r="W2742" s="4" t="n">
        <v>2.27629691066065</v>
      </c>
      <c r="X2742" s="4" t="n">
        <v>-1.72570106112805</v>
      </c>
      <c r="Y2742" s="4" t="n">
        <v>1.92968460811046</v>
      </c>
      <c r="Z2742" t="n">
        <v>2124</v>
      </c>
      <c r="AA2742" t="n">
        <v>700</v>
      </c>
      <c r="AB2742" t="n">
        <v>1274</v>
      </c>
      <c r="AC2742" t="n">
        <v>1550</v>
      </c>
      <c r="AD2742" s="2" t="n">
        <v>0.54945054945055</v>
      </c>
      <c r="AE2742" s="2" t="n">
        <v>0.451612903225806</v>
      </c>
      <c r="AF2742" s="2" t="n">
        <v>0.329566854990584</v>
      </c>
      <c r="AG2742" s="1" t="n">
        <v>38332</v>
      </c>
      <c r="AH2742" s="1" t="n">
        <v>38601</v>
      </c>
      <c r="AI2742" t="n">
        <v>1778</v>
      </c>
      <c r="AJ2742" s="2" t="n">
        <v>0.868588177821202</v>
      </c>
      <c r="AK2742" s="2" t="n">
        <v>0.915550978372812</v>
      </c>
      <c r="AL2742"/>
      <c r="AM2742" t="s">
        <v>119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1</v>
      </c>
      <c r="AV2742" t="b">
        <v>0</v>
      </c>
    </row>
    <row r="2743">
      <c r="A2743" t="b">
        <v>0</v>
      </c>
      <c r="B2743" t="n">
        <v>234</v>
      </c>
      <c r="C2743" t="n">
        <v>3533</v>
      </c>
      <c r="D2743" t="s">
        <v>48</v>
      </c>
      <c r="E2743" t="s">
        <v>49</v>
      </c>
      <c r="F2743" t="s">
        <v>50</v>
      </c>
      <c r="G2743" t="s">
        <v>61</v>
      </c>
      <c r="H2743" t="s">
        <v>221</v>
      </c>
      <c r="I2743" t="s">
        <v>220</v>
      </c>
      <c r="J2743" t="n">
        <v>1</v>
      </c>
      <c r="K2743" t="n">
        <v>0</v>
      </c>
      <c r="L2743" s="2" t="n">
        <v>0.549450549450549</v>
      </c>
      <c r="M2743" s="3" t="n">
        <v>237</v>
      </c>
      <c r="N2743" s="3" t="n">
        <v>-1</v>
      </c>
      <c r="O2743" s="3" t="n">
        <v>4414.14392781</v>
      </c>
      <c r="P2743" s="2" t="n">
        <v>0.0625</v>
      </c>
      <c r="Q2743" s="2" t="n">
        <v>0.0564784053156146</v>
      </c>
      <c r="R2743" s="2" t="n">
        <v>0.421052631578947</v>
      </c>
      <c r="S2743" s="4" t="n">
        <v>-0.431578947368421</v>
      </c>
      <c r="T2743" s="4" t="n">
        <v>-0.485526315789474</v>
      </c>
      <c r="U2743" s="4" t="n">
        <v>0.700657894736842</v>
      </c>
      <c r="V2743" s="4" t="n">
        <v>-0.34735807933813</v>
      </c>
      <c r="W2743" s="4" t="n">
        <v>1.07780610801196</v>
      </c>
      <c r="X2743" s="4" t="n">
        <v>-0.935359338651203</v>
      </c>
      <c r="Y2743" s="4" t="n">
        <v>1.76544691080379</v>
      </c>
      <c r="Z2743" t="n">
        <v>4128</v>
      </c>
      <c r="AA2743" t="n">
        <v>304</v>
      </c>
      <c r="AB2743" t="n">
        <v>417</v>
      </c>
      <c r="AC2743" t="n">
        <v>4015</v>
      </c>
      <c r="AD2743" s="2" t="n">
        <v>0.729016786570743</v>
      </c>
      <c r="AE2743" s="2" t="n">
        <v>0.0757160647571607</v>
      </c>
      <c r="AF2743" s="2" t="n">
        <v>0.0736434108527132</v>
      </c>
      <c r="AG2743" s="1" t="n">
        <v>39773</v>
      </c>
      <c r="AH2743" s="1" t="n">
        <v>36077</v>
      </c>
      <c r="AI2743" t="n">
        <v>416</v>
      </c>
      <c r="AJ2743" s="2" t="n">
        <v>1</v>
      </c>
      <c r="AK2743" s="2" t="n">
        <v>0.0931482310792656</v>
      </c>
      <c r="AL2743" t="s">
        <v>541</v>
      </c>
      <c r="AM2743" t="s">
        <v>512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1</v>
      </c>
      <c r="AV2743" t="b">
        <v>0</v>
      </c>
    </row>
    <row r="2744">
      <c r="A2744" t="b">
        <v>1</v>
      </c>
      <c r="B2744" t="n">
        <v>253</v>
      </c>
      <c r="C2744" t="n">
        <v>3175</v>
      </c>
      <c r="D2744" t="s">
        <v>48</v>
      </c>
      <c r="E2744" t="s">
        <v>49</v>
      </c>
      <c r="F2744" t="s">
        <v>50</v>
      </c>
      <c r="G2744" t="s">
        <v>61</v>
      </c>
      <c r="H2744" t="s">
        <v>275</v>
      </c>
      <c r="I2744" t="s">
        <v>548</v>
      </c>
      <c r="J2744" t="n">
        <v>1</v>
      </c>
      <c r="K2744" t="n">
        <v>0</v>
      </c>
      <c r="L2744" s="2" t="n">
        <v>0.8625</v>
      </c>
      <c r="M2744" s="3" t="n">
        <v>925</v>
      </c>
      <c r="N2744" s="3" t="n">
        <v>160</v>
      </c>
      <c r="O2744" s="3" t="n">
        <v>4.30937568</v>
      </c>
      <c r="P2744" s="2" t="n">
        <v>1</v>
      </c>
      <c r="Q2744" s="2" t="n">
        <v>1</v>
      </c>
      <c r="R2744" s="2" t="n">
        <v>1</v>
      </c>
      <c r="S2744" s="4"/>
      <c r="T2744" s="4" t="n">
        <v>0</v>
      </c>
      <c r="U2744" s="4" t="n">
        <v>0</v>
      </c>
      <c r="V2744" s="4" t="n">
        <v>-0.00159670939384449</v>
      </c>
      <c r="W2744" s="4" t="n">
        <v>0.0222234992571395</v>
      </c>
      <c r="X2744" s="4" t="n">
        <v>-0.161506448658021</v>
      </c>
      <c r="Y2744" s="4" t="n">
        <v>0.207365984460134</v>
      </c>
      <c r="Z2744" t="n">
        <v>8301</v>
      </c>
      <c r="AA2744" t="n">
        <v>5978</v>
      </c>
      <c r="AB2744" t="n">
        <v>8301</v>
      </c>
      <c r="AC2744" t="n">
        <v>5978</v>
      </c>
      <c r="AD2744" s="2" t="n">
        <v>1</v>
      </c>
      <c r="AE2744" s="2" t="n">
        <v>0.720154198289363</v>
      </c>
      <c r="AF2744" s="2" t="n">
        <v>0.720154198289363</v>
      </c>
      <c r="AG2744" s="1" t="n">
        <v>34171</v>
      </c>
      <c r="AH2744" s="1" t="n">
        <v>34171</v>
      </c>
      <c r="AI2744" t="n">
        <v>6372</v>
      </c>
      <c r="AJ2744" s="2" t="n">
        <v>0.766787003610108</v>
      </c>
      <c r="AK2744" s="2" t="n">
        <v>1</v>
      </c>
      <c r="AL2744" t="s">
        <v>277</v>
      </c>
      <c r="AM2744" t="s">
        <v>549</v>
      </c>
      <c r="AN2744" t="b">
        <v>0</v>
      </c>
      <c r="AO2744" t="b">
        <v>0</v>
      </c>
      <c r="AP2744" t="b">
        <v>1</v>
      </c>
      <c r="AQ2744" t="b">
        <v>0</v>
      </c>
      <c r="AR2744" t="b">
        <v>0</v>
      </c>
      <c r="AS2744" t="b">
        <v>0</v>
      </c>
      <c r="AT2744" t="b">
        <v>0</v>
      </c>
      <c r="AU2744" t="b">
        <v>1</v>
      </c>
      <c r="AV2744" t="b">
        <v>1</v>
      </c>
    </row>
    <row r="2745">
      <c r="A2745" t="b">
        <v>1</v>
      </c>
      <c r="B2745" t="n">
        <v>122</v>
      </c>
      <c r="C2745" t="n">
        <v>1283</v>
      </c>
      <c r="D2745" t="s">
        <v>48</v>
      </c>
      <c r="E2745" t="s">
        <v>49</v>
      </c>
      <c r="F2745" t="s">
        <v>50</v>
      </c>
      <c r="G2745" t="s">
        <v>61</v>
      </c>
      <c r="H2745" t="s">
        <v>576</v>
      </c>
      <c r="I2745" t="s">
        <v>576</v>
      </c>
      <c r="J2745" t="n">
        <v>-1</v>
      </c>
      <c r="K2745" t="n">
        <v>0</v>
      </c>
      <c r="L2745" s="2" t="n">
        <v>1</v>
      </c>
      <c r="M2745" s="3" t="n">
        <v>252</v>
      </c>
      <c r="N2745" s="3" t="n">
        <v>3</v>
      </c>
      <c r="O2745" s="3" t="n">
        <v>8.43404104</v>
      </c>
      <c r="P2745" s="2" t="n">
        <v>1</v>
      </c>
      <c r="Q2745" s="2" t="n">
        <v>1</v>
      </c>
      <c r="R2745" s="2" t="n">
        <v>1</v>
      </c>
      <c r="S2745" s="4"/>
      <c r="T2745" s="4" t="n">
        <v>0</v>
      </c>
      <c r="U2745" s="4" t="n">
        <v>0</v>
      </c>
      <c r="V2745" s="4" t="n">
        <v>-0.0099936664968805</v>
      </c>
      <c r="W2745" s="4" t="n">
        <v>0.0214090867580761</v>
      </c>
      <c r="X2745" s="4" t="n">
        <v>-0.223021111692352</v>
      </c>
      <c r="Y2745" s="4" t="n">
        <v>0.244928045498532</v>
      </c>
      <c r="Z2745" t="n">
        <v>12613</v>
      </c>
      <c r="AA2745" t="n">
        <v>7463</v>
      </c>
      <c r="AB2745" t="n">
        <v>12425</v>
      </c>
      <c r="AC2745" t="n">
        <v>7651</v>
      </c>
      <c r="AD2745" s="2" t="n">
        <v>0.975428048621095</v>
      </c>
      <c r="AE2745" s="2" t="n">
        <v>0.600643863179074</v>
      </c>
      <c r="AF2745" s="2" t="n">
        <v>0.591691112344407</v>
      </c>
      <c r="AG2745" s="1" t="n">
        <v>32268</v>
      </c>
      <c r="AH2745" s="1" t="n">
        <v>32268</v>
      </c>
      <c r="AI2745" t="n">
        <v>8275</v>
      </c>
      <c r="AJ2745" s="2" t="n">
        <v>0.644520601292936</v>
      </c>
      <c r="AK2745" s="2" t="n">
        <v>1</v>
      </c>
      <c r="AL2745" t="s">
        <v>577</v>
      </c>
      <c r="AM2745" t="s">
        <v>1185</v>
      </c>
      <c r="AN2745" t="b">
        <v>0</v>
      </c>
      <c r="AO2745" t="b">
        <v>0</v>
      </c>
      <c r="AP2745" t="b">
        <v>1</v>
      </c>
      <c r="AQ2745" t="b">
        <v>0</v>
      </c>
      <c r="AR2745" t="b">
        <v>0</v>
      </c>
      <c r="AS2745" t="b">
        <v>0</v>
      </c>
      <c r="AT2745" t="b">
        <v>0</v>
      </c>
      <c r="AU2745" t="b">
        <v>1</v>
      </c>
      <c r="AV2745" t="b">
        <v>1</v>
      </c>
    </row>
    <row r="2746">
      <c r="A2746" t="b">
        <v>0</v>
      </c>
      <c r="B2746" t="n">
        <v>229</v>
      </c>
      <c r="C2746" t="n">
        <v>3950</v>
      </c>
      <c r="D2746" t="s">
        <v>48</v>
      </c>
      <c r="E2746" t="s">
        <v>49</v>
      </c>
      <c r="F2746" t="s">
        <v>50</v>
      </c>
      <c r="G2746" t="s">
        <v>61</v>
      </c>
      <c r="H2746" t="s">
        <v>632</v>
      </c>
      <c r="I2746" t="s">
        <v>173</v>
      </c>
      <c r="J2746" t="n">
        <v>1</v>
      </c>
      <c r="K2746" t="n">
        <v>-1</v>
      </c>
      <c r="L2746" s="2" t="n">
        <v>0.648473748473749</v>
      </c>
      <c r="M2746" s="3" t="n">
        <v>608</v>
      </c>
      <c r="N2746" s="3" t="n">
        <v>-378</v>
      </c>
      <c r="O2746" s="3" t="n">
        <v>6689.34631625</v>
      </c>
      <c r="P2746" s="2" t="n">
        <v>0.00772797527047913</v>
      </c>
      <c r="Q2746" s="2" t="n">
        <v>0.00727272727272727</v>
      </c>
      <c r="R2746" s="2" t="n">
        <v>0.0602782071097372</v>
      </c>
      <c r="S2746" s="4" t="n">
        <v>0.69055036344756</v>
      </c>
      <c r="T2746" s="4" t="n">
        <v>3.1424523441525</v>
      </c>
      <c r="U2746" s="4" t="n">
        <v>3.8483771251932</v>
      </c>
      <c r="V2746" s="4" t="n">
        <v>3.10203432811507</v>
      </c>
      <c r="W2746" s="4" t="n">
        <v>3.10203432811507</v>
      </c>
      <c r="X2746" s="4" t="n">
        <v>3.06605516821006</v>
      </c>
      <c r="Y2746" s="4" t="n">
        <v>3.06605516821006</v>
      </c>
      <c r="Z2746" t="n">
        <v>12592</v>
      </c>
      <c r="AA2746" t="n">
        <v>1941</v>
      </c>
      <c r="AB2746" t="n">
        <v>12588</v>
      </c>
      <c r="AC2746" t="n">
        <v>1945</v>
      </c>
      <c r="AD2746" s="2" t="n">
        <v>0.997943444730077</v>
      </c>
      <c r="AE2746" s="2" t="n">
        <v>0.15419447092469</v>
      </c>
      <c r="AF2746" s="2" t="n">
        <v>0.154145489199492</v>
      </c>
      <c r="AG2746" s="1" t="n">
        <v>32283</v>
      </c>
      <c r="AH2746" s="1" t="n">
        <v>38205</v>
      </c>
      <c r="AI2746" t="n">
        <v>2338</v>
      </c>
      <c r="AJ2746" s="2" t="n">
        <v>0.182314410480349</v>
      </c>
      <c r="AK2746" s="2" t="n">
        <v>1</v>
      </c>
      <c r="AL2746" t="s">
        <v>753</v>
      </c>
      <c r="AM2746" t="s">
        <v>174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1</v>
      </c>
      <c r="AV2746" t="b">
        <v>0</v>
      </c>
    </row>
    <row r="2747">
      <c r="A2747" t="b">
        <v>0</v>
      </c>
      <c r="B2747" t="n">
        <v>241</v>
      </c>
      <c r="C2747" t="n">
        <v>816</v>
      </c>
      <c r="D2747" t="s">
        <v>48</v>
      </c>
      <c r="E2747" t="s">
        <v>49</v>
      </c>
      <c r="F2747" t="s">
        <v>50</v>
      </c>
      <c r="G2747" t="s">
        <v>61</v>
      </c>
      <c r="H2747" t="s">
        <v>413</v>
      </c>
      <c r="I2747" t="s">
        <v>88</v>
      </c>
      <c r="J2747" t="n">
        <v>-1</v>
      </c>
      <c r="K2747" t="n">
        <v>1</v>
      </c>
      <c r="L2747" s="2" t="n">
        <v>0.496296296296296</v>
      </c>
      <c r="M2747" s="3" t="n">
        <v>1620</v>
      </c>
      <c r="N2747" s="3" t="n">
        <v>414</v>
      </c>
      <c r="O2747" s="3" t="n">
        <v>1749.68573711</v>
      </c>
      <c r="P2747" s="2" t="n">
        <v>0.0179007323026851</v>
      </c>
      <c r="Q2747" s="2" t="n">
        <v>0.0164136233073451</v>
      </c>
      <c r="R2747" s="2" t="n">
        <v>0.197314890154597</v>
      </c>
      <c r="S2747" s="4" t="n">
        <v>-0.217067108533554</v>
      </c>
      <c r="T2747" s="4" t="n">
        <v>-0.659275834011391</v>
      </c>
      <c r="U2747" s="4" t="n">
        <v>2.04259560618389</v>
      </c>
      <c r="V2747" s="4" t="n">
        <v>-0.63211510970946</v>
      </c>
      <c r="W2747" s="4" t="n">
        <v>0.943819075314984</v>
      </c>
      <c r="X2747" s="4" t="n">
        <v>-0.63029574883209</v>
      </c>
      <c r="Y2747" s="4" t="n">
        <v>0.876191076252619</v>
      </c>
      <c r="Z2747" t="n">
        <v>4957</v>
      </c>
      <c r="AA2747" t="n">
        <v>2458</v>
      </c>
      <c r="AB2747" t="n">
        <v>2755</v>
      </c>
      <c r="AC2747" t="n">
        <v>4660</v>
      </c>
      <c r="AD2747" s="2" t="n">
        <v>0.892196007259528</v>
      </c>
      <c r="AE2747" s="2" t="n">
        <v>0.527467811158798</v>
      </c>
      <c r="AF2747" s="2" t="n">
        <v>0.495864434133549</v>
      </c>
      <c r="AG2747" s="1" t="n">
        <v>37611</v>
      </c>
      <c r="AH2747" s="1" t="n">
        <v>35362</v>
      </c>
      <c r="AI2747" t="n">
        <v>2760</v>
      </c>
      <c r="AJ2747" s="2" t="n">
        <v>1</v>
      </c>
      <c r="AK2747" s="2" t="n">
        <v>0.532715691951361</v>
      </c>
      <c r="AL2747" t="s">
        <v>492</v>
      </c>
      <c r="AM2747" t="s">
        <v>90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</row>
    <row r="2748">
      <c r="A2748" t="b">
        <v>0</v>
      </c>
      <c r="B2748" t="n">
        <v>3228</v>
      </c>
      <c r="C2748" t="n">
        <v>3597</v>
      </c>
      <c r="D2748" t="s">
        <v>56</v>
      </c>
      <c r="E2748" t="s">
        <v>49</v>
      </c>
      <c r="F2748" t="s">
        <v>57</v>
      </c>
      <c r="G2748" t="s">
        <v>61</v>
      </c>
      <c r="H2748" t="s">
        <v>321</v>
      </c>
      <c r="I2748" t="s">
        <v>86</v>
      </c>
      <c r="J2748" t="n">
        <v>1</v>
      </c>
      <c r="K2748" t="n">
        <v>-1</v>
      </c>
      <c r="L2748" s="2" t="n">
        <v>0.580585264408794</v>
      </c>
      <c r="M2748" s="3" t="n">
        <v>1638</v>
      </c>
      <c r="N2748" s="3" t="n">
        <v>448</v>
      </c>
      <c r="O2748" s="3" t="n">
        <v>5969.39445347</v>
      </c>
      <c r="P2748" s="2" t="n">
        <v>0.00334448160535117</v>
      </c>
      <c r="Q2748" s="2" t="n">
        <v>0.00336322869955157</v>
      </c>
      <c r="R2748" s="2" t="n">
        <v>0.0457079152731327</v>
      </c>
      <c r="S2748" s="4" t="n">
        <v>-0.845637583892617</v>
      </c>
      <c r="T2748" s="4" t="n">
        <v>-4.57034559643255</v>
      </c>
      <c r="U2748" s="4" t="n">
        <v>4.84816053511706</v>
      </c>
      <c r="V2748" s="4" t="n">
        <v>-4.46384575576264</v>
      </c>
      <c r="W2748" s="4" t="n">
        <v>4.46384575576264</v>
      </c>
      <c r="X2748" s="4" t="n">
        <v>-4.11257304644119</v>
      </c>
      <c r="Y2748" s="4" t="n">
        <v>4.11257304644119</v>
      </c>
      <c r="Z2748" t="n">
        <v>2506</v>
      </c>
      <c r="AA2748" t="n">
        <v>897</v>
      </c>
      <c r="AB2748" t="n">
        <v>920</v>
      </c>
      <c r="AC2748" t="n">
        <v>2483</v>
      </c>
      <c r="AD2748" s="2" t="n">
        <v>0.975</v>
      </c>
      <c r="AE2748" s="2" t="n">
        <v>0.361256544502618</v>
      </c>
      <c r="AF2748" s="2" t="n">
        <v>0.357940941739824</v>
      </c>
      <c r="AG2748" s="1" t="n">
        <v>38324</v>
      </c>
      <c r="AH2748" s="1" t="n">
        <v>37666</v>
      </c>
      <c r="AI2748" t="n">
        <v>1692</v>
      </c>
      <c r="AJ2748" s="2" t="n">
        <v>1</v>
      </c>
      <c r="AK2748" s="2" t="n">
        <v>0.588112617309698</v>
      </c>
      <c r="AL2748"/>
      <c r="AM2748" t="s">
        <v>87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1</v>
      </c>
      <c r="AV2748" t="b">
        <v>0</v>
      </c>
    </row>
    <row r="2749">
      <c r="A2749" t="b">
        <v>0</v>
      </c>
      <c r="B2749" t="n">
        <v>3910</v>
      </c>
      <c r="C2749" t="n">
        <v>2707</v>
      </c>
      <c r="D2749" t="s">
        <v>56</v>
      </c>
      <c r="E2749" t="s">
        <v>49</v>
      </c>
      <c r="F2749" t="s">
        <v>57</v>
      </c>
      <c r="G2749" t="s">
        <v>61</v>
      </c>
      <c r="H2749" t="s">
        <v>466</v>
      </c>
      <c r="I2749" t="s">
        <v>465</v>
      </c>
      <c r="J2749" t="n">
        <v>-1</v>
      </c>
      <c r="K2749" t="n">
        <v>0</v>
      </c>
      <c r="L2749" s="2" t="n">
        <v>0.51890756302521</v>
      </c>
      <c r="M2749" s="3" t="n">
        <v>470</v>
      </c>
      <c r="N2749" s="3" t="n">
        <v>-215</v>
      </c>
      <c r="O2749" s="3" t="n">
        <v>4695.19609414</v>
      </c>
      <c r="P2749" s="2" t="n">
        <v>0.0208483105679367</v>
      </c>
      <c r="Q2749" s="2" t="n">
        <v>0.0195794053662074</v>
      </c>
      <c r="R2749" s="2" t="n">
        <v>0.190510424155284</v>
      </c>
      <c r="S2749" s="4" t="n">
        <v>-0.621145374449339</v>
      </c>
      <c r="T2749" s="4" t="n">
        <v>-1.552983465133</v>
      </c>
      <c r="U2749" s="4" t="n">
        <v>1.81653486700216</v>
      </c>
      <c r="V2749" s="4" t="n">
        <v>-1.69971457795359</v>
      </c>
      <c r="W2749" s="4" t="n">
        <v>1.69971457795359</v>
      </c>
      <c r="X2749" s="4" t="n">
        <v>-1.95655913079309</v>
      </c>
      <c r="Y2749" s="4" t="n">
        <v>1.95655913079309</v>
      </c>
      <c r="Z2749" t="n">
        <v>7868</v>
      </c>
      <c r="AA2749" t="n">
        <v>1391</v>
      </c>
      <c r="AB2749" t="n">
        <v>6400</v>
      </c>
      <c r="AC2749" t="n">
        <v>2859</v>
      </c>
      <c r="AD2749" s="2" t="n">
        <v>0.486533753060511</v>
      </c>
      <c r="AE2749" s="2" t="n">
        <v>0.21734375</v>
      </c>
      <c r="AF2749" s="2" t="n">
        <v>0.176792069140824</v>
      </c>
      <c r="AG2749" s="1" t="n">
        <v>37987</v>
      </c>
      <c r="AH2749" s="1" t="n">
        <v>37288</v>
      </c>
      <c r="AI2749" t="n">
        <v>2556</v>
      </c>
      <c r="AJ2749" s="2" t="n">
        <v>0.355889724310777</v>
      </c>
      <c r="AK2749" s="2" t="n">
        <v>0.785253456221198</v>
      </c>
      <c r="AL2749"/>
      <c r="AM2749" t="s">
        <v>810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1</v>
      </c>
      <c r="AV2749" t="b">
        <v>0</v>
      </c>
    </row>
    <row r="2750">
      <c r="A2750" t="b">
        <v>0</v>
      </c>
      <c r="B2750" t="n">
        <v>2519</v>
      </c>
      <c r="C2750" t="n">
        <v>2521</v>
      </c>
      <c r="D2750" t="s">
        <v>49</v>
      </c>
      <c r="E2750" t="s">
        <v>49</v>
      </c>
      <c r="F2750" t="s">
        <v>51</v>
      </c>
      <c r="G2750" t="s">
        <v>61</v>
      </c>
      <c r="H2750" t="s">
        <v>485</v>
      </c>
      <c r="I2750" t="s">
        <v>486</v>
      </c>
      <c r="J2750" t="n">
        <v>-1</v>
      </c>
      <c r="K2750" t="n">
        <v>1</v>
      </c>
      <c r="L2750" s="2" t="n">
        <v>0.892307692307692</v>
      </c>
      <c r="M2750" s="3" t="n">
        <v>151</v>
      </c>
      <c r="N2750" s="3" t="n">
        <v>-8</v>
      </c>
      <c r="O2750" s="3" t="n">
        <v>3602.47344755</v>
      </c>
      <c r="P2750" s="2" t="n">
        <v>0.0235432607416127</v>
      </c>
      <c r="Q2750" s="2" t="n">
        <v>0.0226460071513707</v>
      </c>
      <c r="R2750" s="2" t="n">
        <v>0.187168922895821</v>
      </c>
      <c r="S2750" s="4" t="n">
        <v>-0.500904159132007</v>
      </c>
      <c r="T2750" s="4" t="n">
        <v>-1.32436727486757</v>
      </c>
      <c r="U2750" s="4" t="n">
        <v>1.96333137139494</v>
      </c>
      <c r="V2750" s="4" t="n">
        <v>-1.386558872352</v>
      </c>
      <c r="W2750" s="4" t="n">
        <v>1.43908575407243</v>
      </c>
      <c r="X2750" s="4" t="n">
        <v>-1.77263081729945</v>
      </c>
      <c r="Y2750" s="4" t="n">
        <v>1.78389478525222</v>
      </c>
      <c r="Z2750" t="n">
        <v>6567</v>
      </c>
      <c r="AA2750" t="n">
        <v>1699</v>
      </c>
      <c r="AB2750" t="n">
        <v>6107</v>
      </c>
      <c r="AC2750" t="n">
        <v>2159</v>
      </c>
      <c r="AD2750" s="2" t="n">
        <v>0.786938397406207</v>
      </c>
      <c r="AE2750" s="2" t="n">
        <v>0.278205338136565</v>
      </c>
      <c r="AF2750" s="2" t="n">
        <v>0.258717831582153</v>
      </c>
      <c r="AG2750" s="1" t="n">
        <v>38449</v>
      </c>
      <c r="AH2750" s="1" t="n">
        <v>37622</v>
      </c>
      <c r="AI2750" t="n">
        <v>2094</v>
      </c>
      <c r="AJ2750" s="2" t="n">
        <v>0.323247916023464</v>
      </c>
      <c r="AK2750" s="2" t="n">
        <v>0.71687778158165</v>
      </c>
      <c r="AL2750" t="s">
        <v>752</v>
      </c>
      <c r="AM2750" t="s">
        <v>488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1</v>
      </c>
      <c r="AV2750" t="b">
        <v>0</v>
      </c>
    </row>
    <row r="2751">
      <c r="A2751" t="b">
        <v>1</v>
      </c>
      <c r="B2751" t="n">
        <v>56</v>
      </c>
      <c r="C2751" t="n">
        <v>411</v>
      </c>
      <c r="D2751" t="s">
        <v>48</v>
      </c>
      <c r="E2751" t="s">
        <v>49</v>
      </c>
      <c r="F2751" t="s">
        <v>50</v>
      </c>
      <c r="G2751" t="s">
        <v>61</v>
      </c>
      <c r="H2751" t="s">
        <v>991</v>
      </c>
      <c r="I2751" t="s">
        <v>991</v>
      </c>
      <c r="J2751" t="n">
        <v>1</v>
      </c>
      <c r="K2751" t="n">
        <v>0</v>
      </c>
      <c r="L2751" s="2" t="n">
        <v>1</v>
      </c>
      <c r="M2751" s="3" t="n">
        <v>580</v>
      </c>
      <c r="N2751" s="3" t="n">
        <v>95</v>
      </c>
      <c r="O2751" s="3" t="n">
        <v>10.80720802</v>
      </c>
      <c r="P2751" s="2" t="n">
        <v>1</v>
      </c>
      <c r="Q2751" s="2" t="n">
        <v>1</v>
      </c>
      <c r="R2751" s="2" t="n">
        <v>1</v>
      </c>
      <c r="S2751" s="4"/>
      <c r="T2751" s="4" t="n">
        <v>0</v>
      </c>
      <c r="U2751" s="4" t="n">
        <v>0</v>
      </c>
      <c r="V2751" s="4" t="n">
        <v>-0.00702432067242304</v>
      </c>
      <c r="W2751" s="4" t="n">
        <v>0.0401497498862444</v>
      </c>
      <c r="X2751" s="4" t="n">
        <v>-0.300787382216016</v>
      </c>
      <c r="Y2751" s="4" t="n">
        <v>0.390248509603433</v>
      </c>
      <c r="Z2751" t="n">
        <v>8744</v>
      </c>
      <c r="AA2751" t="n">
        <v>3791</v>
      </c>
      <c r="AB2751" t="n">
        <v>8744</v>
      </c>
      <c r="AC2751" t="n">
        <v>3791</v>
      </c>
      <c r="AD2751" s="2" t="n">
        <v>1</v>
      </c>
      <c r="AE2751" s="2" t="n">
        <v>0.433554437328454</v>
      </c>
      <c r="AF2751" s="2" t="n">
        <v>0.433554437328454</v>
      </c>
      <c r="AG2751" s="1" t="n">
        <v>36357</v>
      </c>
      <c r="AH2751" s="1" t="n">
        <v>36357</v>
      </c>
      <c r="AI2751" t="n">
        <v>4186</v>
      </c>
      <c r="AJ2751" s="2" t="n">
        <v>0.4784</v>
      </c>
      <c r="AK2751" s="2" t="n">
        <v>1</v>
      </c>
      <c r="AL2751" t="s">
        <v>992</v>
      </c>
      <c r="AM2751" t="s">
        <v>1038</v>
      </c>
      <c r="AN2751" t="b">
        <v>0</v>
      </c>
      <c r="AO2751" t="b">
        <v>0</v>
      </c>
      <c r="AP2751" t="b">
        <v>1</v>
      </c>
      <c r="AQ2751" t="b">
        <v>0</v>
      </c>
      <c r="AR2751" t="b">
        <v>0</v>
      </c>
      <c r="AS2751" t="b">
        <v>0</v>
      </c>
      <c r="AT2751" t="b">
        <v>0</v>
      </c>
      <c r="AU2751" t="b">
        <v>1</v>
      </c>
      <c r="AV2751" t="b">
        <v>1</v>
      </c>
    </row>
    <row r="2752">
      <c r="A2752" t="b">
        <v>0</v>
      </c>
      <c r="B2752" t="n">
        <v>25</v>
      </c>
      <c r="C2752" t="n">
        <v>2974</v>
      </c>
      <c r="D2752" t="s">
        <v>48</v>
      </c>
      <c r="E2752" t="s">
        <v>56</v>
      </c>
      <c r="F2752" t="s">
        <v>50</v>
      </c>
      <c r="G2752" t="s">
        <v>57</v>
      </c>
      <c r="H2752" t="s">
        <v>258</v>
      </c>
      <c r="I2752" t="s">
        <v>713</v>
      </c>
      <c r="J2752" t="n">
        <v>1</v>
      </c>
      <c r="K2752" t="n">
        <v>-1</v>
      </c>
      <c r="L2752" s="2" t="n">
        <v>0.531372549019608</v>
      </c>
      <c r="M2752" s="3" t="n">
        <v>1525</v>
      </c>
      <c r="N2752" s="3" t="n">
        <v>1230</v>
      </c>
      <c r="O2752" s="3" t="n">
        <v>6783.66899681</v>
      </c>
      <c r="P2752" s="2" t="n">
        <v>0.00127632418634333</v>
      </c>
      <c r="Q2752" s="2" t="n">
        <v>0.000968523002421308</v>
      </c>
      <c r="R2752" s="2" t="n">
        <v>0.017230376515635</v>
      </c>
      <c r="S2752" s="4" t="n">
        <v>-0.927476038338658</v>
      </c>
      <c r="T2752" s="4" t="n">
        <v>-8.04428844926611</v>
      </c>
      <c r="U2752" s="4" t="n">
        <v>8.18130185067007</v>
      </c>
      <c r="V2752" s="4" t="n">
        <v>-8.02771056045575</v>
      </c>
      <c r="W2752" s="4" t="n">
        <v>8.02771056045575</v>
      </c>
      <c r="X2752" s="4" t="n">
        <v>-7.86155796534745</v>
      </c>
      <c r="Y2752" s="4" t="n">
        <v>7.86155796534745</v>
      </c>
      <c r="Z2752" t="n">
        <v>10378</v>
      </c>
      <c r="AA2752" t="n">
        <v>6268</v>
      </c>
      <c r="AB2752" t="n">
        <v>10259</v>
      </c>
      <c r="AC2752" t="n">
        <v>6387</v>
      </c>
      <c r="AD2752" s="2" t="n">
        <v>0.981368404571786</v>
      </c>
      <c r="AE2752" s="2" t="n">
        <v>0.610975728628521</v>
      </c>
      <c r="AF2752" s="2" t="n">
        <v>0.603969936403931</v>
      </c>
      <c r="AG2752" s="1" t="n">
        <v>34656</v>
      </c>
      <c r="AH2752" s="1" t="n">
        <v>37987</v>
      </c>
      <c r="AI2752" t="n">
        <v>7120</v>
      </c>
      <c r="AJ2752" s="2" t="n">
        <v>0.681274519184767</v>
      </c>
      <c r="AK2752" s="2" t="n">
        <v>0.991367307156781</v>
      </c>
      <c r="AL2752" t="s">
        <v>724</v>
      </c>
      <c r="AM2752"/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1</v>
      </c>
      <c r="AV2752" t="b">
        <v>0</v>
      </c>
    </row>
    <row r="2753">
      <c r="A2753" t="b">
        <v>0</v>
      </c>
      <c r="B2753" t="n">
        <v>315</v>
      </c>
      <c r="C2753" t="n">
        <v>3382</v>
      </c>
      <c r="D2753" t="s">
        <v>56</v>
      </c>
      <c r="E2753" t="s">
        <v>56</v>
      </c>
      <c r="F2753" t="s">
        <v>57</v>
      </c>
      <c r="G2753" t="s">
        <v>57</v>
      </c>
      <c r="H2753" t="s">
        <v>703</v>
      </c>
      <c r="I2753" t="s">
        <v>424</v>
      </c>
      <c r="J2753" t="n">
        <v>1</v>
      </c>
      <c r="K2753" t="n">
        <v>0</v>
      </c>
      <c r="L2753" s="2" t="n">
        <v>0.445512820512821</v>
      </c>
      <c r="M2753" s="3" t="n">
        <v>587</v>
      </c>
      <c r="N2753" s="3" t="n">
        <v>-51</v>
      </c>
      <c r="O2753" s="3" t="n">
        <v>5542.02266395</v>
      </c>
      <c r="P2753" s="2" t="n">
        <v>0.0346137610806247</v>
      </c>
      <c r="Q2753" s="2" t="n">
        <v>0.0304973635456748</v>
      </c>
      <c r="R2753" s="2" t="n">
        <v>0.347403967918953</v>
      </c>
      <c r="S2753" s="4" t="n">
        <v>-0.160180731671768</v>
      </c>
      <c r="T2753" s="4" t="n">
        <v>-0.0155480512171099</v>
      </c>
      <c r="U2753" s="4" t="n">
        <v>0.903602082453919</v>
      </c>
      <c r="V2753" s="4" t="n">
        <v>-0.0139611409896544</v>
      </c>
      <c r="W2753" s="4" t="n">
        <v>0.550585630455695</v>
      </c>
      <c r="X2753" s="4" t="n">
        <v>-0.0085298523403062</v>
      </c>
      <c r="Y2753" s="4" t="n">
        <v>0.443831693292194</v>
      </c>
      <c r="Z2753" t="n">
        <v>7891</v>
      </c>
      <c r="AA2753" t="n">
        <v>7107</v>
      </c>
      <c r="AB2753" t="n">
        <v>7117</v>
      </c>
      <c r="AC2753" t="n">
        <v>7881</v>
      </c>
      <c r="AD2753" s="2" t="n">
        <v>0.998594913587186</v>
      </c>
      <c r="AE2753" s="2" t="n">
        <v>0.901789113056719</v>
      </c>
      <c r="AF2753" s="2" t="n">
        <v>0.900646305918135</v>
      </c>
      <c r="AG2753" s="1" t="n">
        <v>37257</v>
      </c>
      <c r="AH2753" s="1" t="n">
        <v>37257</v>
      </c>
      <c r="AI2753" t="n">
        <v>7912</v>
      </c>
      <c r="AJ2753" s="2" t="n">
        <v>1</v>
      </c>
      <c r="AK2753" s="2" t="n">
        <v>1</v>
      </c>
      <c r="AL2753"/>
      <c r="AM2753"/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1</v>
      </c>
      <c r="AV2753" t="b">
        <v>0</v>
      </c>
    </row>
    <row r="2754">
      <c r="A2754" t="b">
        <v>0</v>
      </c>
      <c r="B2754" t="n">
        <v>58</v>
      </c>
      <c r="C2754" t="n">
        <v>167</v>
      </c>
      <c r="D2754" t="s">
        <v>48</v>
      </c>
      <c r="E2754" t="s">
        <v>48</v>
      </c>
      <c r="F2754" t="s">
        <v>50</v>
      </c>
      <c r="G2754" t="s">
        <v>50</v>
      </c>
      <c r="H2754" t="s">
        <v>1104</v>
      </c>
      <c r="I2754" t="s">
        <v>516</v>
      </c>
      <c r="J2754" t="n">
        <v>1</v>
      </c>
      <c r="K2754" t="n">
        <v>0</v>
      </c>
      <c r="L2754" s="2" t="n">
        <v>0.388888888888889</v>
      </c>
      <c r="M2754" s="3" t="n">
        <v>290</v>
      </c>
      <c r="N2754" s="3" t="n">
        <v>55</v>
      </c>
      <c r="O2754" s="3" t="n">
        <v>5160.89631113</v>
      </c>
      <c r="P2754" s="2" t="n">
        <v>0.0516904583020285</v>
      </c>
      <c r="Q2754" s="2" t="n">
        <v>0.0464551389099742</v>
      </c>
      <c r="R2754" s="2" t="n">
        <v>0.483996994740796</v>
      </c>
      <c r="S2754" s="4" t="n">
        <v>-0.0340675011884012</v>
      </c>
      <c r="T2754" s="4" t="n">
        <v>0.0655146506386176</v>
      </c>
      <c r="U2754" s="4" t="n">
        <v>0.628459804658152</v>
      </c>
      <c r="V2754" s="4" t="n">
        <v>0.05142312946601</v>
      </c>
      <c r="W2754" s="4" t="n">
        <v>0.381068464849945</v>
      </c>
      <c r="X2754" s="4" t="n">
        <v>-0.295291251413268</v>
      </c>
      <c r="Y2754" s="4" t="n">
        <v>0.333186379723874</v>
      </c>
      <c r="Z2754" t="n">
        <v>10067</v>
      </c>
      <c r="AA2754" t="n">
        <v>6655</v>
      </c>
      <c r="AB2754" t="n">
        <v>6670</v>
      </c>
      <c r="AC2754" t="n">
        <v>10052</v>
      </c>
      <c r="AD2754" s="2" t="n">
        <v>0.997751124437781</v>
      </c>
      <c r="AE2754" s="2" t="n">
        <v>0.662057302029447</v>
      </c>
      <c r="AF2754" s="2" t="n">
        <v>0.661070825469355</v>
      </c>
      <c r="AG2754" s="1" t="n">
        <v>38437</v>
      </c>
      <c r="AH2754" s="1" t="n">
        <v>35040</v>
      </c>
      <c r="AI2754" t="n">
        <v>6670</v>
      </c>
      <c r="AJ2754" s="2" t="n">
        <v>1</v>
      </c>
      <c r="AK2754" s="2" t="n">
        <v>0.662560842356213</v>
      </c>
      <c r="AL2754" t="s">
        <v>1105</v>
      </c>
      <c r="AM2754" t="s">
        <v>1135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1</v>
      </c>
      <c r="AV2754" t="b">
        <v>0</v>
      </c>
    </row>
    <row r="2755">
      <c r="A2755" t="b">
        <v>1</v>
      </c>
      <c r="B2755" t="n">
        <v>657</v>
      </c>
      <c r="C2755" t="n">
        <v>660</v>
      </c>
      <c r="D2755" t="s">
        <v>56</v>
      </c>
      <c r="E2755" t="s">
        <v>49</v>
      </c>
      <c r="F2755" t="s">
        <v>57</v>
      </c>
      <c r="G2755" t="s">
        <v>61</v>
      </c>
      <c r="H2755" t="s">
        <v>171</v>
      </c>
      <c r="I2755" t="s">
        <v>171</v>
      </c>
      <c r="J2755" t="n">
        <v>1</v>
      </c>
      <c r="K2755" t="n">
        <v>0</v>
      </c>
      <c r="L2755" s="2" t="n">
        <v>1</v>
      </c>
      <c r="M2755" s="3" t="n">
        <v>1349</v>
      </c>
      <c r="N2755" s="3" t="n">
        <v>29</v>
      </c>
      <c r="O2755" s="3" t="n">
        <v>586.96364297</v>
      </c>
      <c r="P2755" s="2" t="n">
        <v>0.121987951807229</v>
      </c>
      <c r="Q2755" s="2" t="n">
        <v>0.109410864575363</v>
      </c>
      <c r="R2755" s="2" t="n">
        <v>0.579066265060241</v>
      </c>
      <c r="S2755" s="4" t="n">
        <v>0.98885077186964</v>
      </c>
      <c r="T2755" s="4" t="n">
        <v>0.451581325301205</v>
      </c>
      <c r="U2755" s="4" t="n">
        <v>0.467243975903615</v>
      </c>
      <c r="V2755" s="4" t="n">
        <v>0.486381397395531</v>
      </c>
      <c r="W2755" s="4" t="n">
        <v>0.541557208078624</v>
      </c>
      <c r="X2755" s="4" t="n">
        <v>-0.0979982505451837</v>
      </c>
      <c r="Y2755" s="4" t="n">
        <v>0.44966025240389</v>
      </c>
      <c r="Z2755" t="n">
        <v>9757</v>
      </c>
      <c r="AA2755" t="n">
        <v>2656</v>
      </c>
      <c r="AB2755" t="n">
        <v>7678</v>
      </c>
      <c r="AC2755" t="n">
        <v>4735</v>
      </c>
      <c r="AD2755" s="2" t="n">
        <v>0.560929250263992</v>
      </c>
      <c r="AE2755" s="2" t="n">
        <v>0.345923417556655</v>
      </c>
      <c r="AF2755" s="2" t="n">
        <v>0.272214820129138</v>
      </c>
      <c r="AG2755" s="1" t="n">
        <v>37257</v>
      </c>
      <c r="AH2755" s="1" t="n">
        <v>35377</v>
      </c>
      <c r="AI2755" t="n">
        <v>3286</v>
      </c>
      <c r="AJ2755" s="2" t="n">
        <v>0.415318503538928</v>
      </c>
      <c r="AK2755" s="2" t="n">
        <v>0.636082075106465</v>
      </c>
      <c r="AL2755"/>
      <c r="AM2755" t="s">
        <v>1149</v>
      </c>
      <c r="AN2755" t="b">
        <v>0</v>
      </c>
      <c r="AO2755" t="b">
        <v>0</v>
      </c>
      <c r="AP2755" t="b">
        <v>0</v>
      </c>
      <c r="AQ2755" t="b">
        <v>0</v>
      </c>
      <c r="AR2755" t="b">
        <v>1</v>
      </c>
      <c r="AS2755" t="b">
        <v>0</v>
      </c>
      <c r="AT2755" t="b">
        <v>0</v>
      </c>
      <c r="AU2755" t="b">
        <v>1</v>
      </c>
      <c r="AV2755" t="b">
        <v>1</v>
      </c>
    </row>
    <row r="2756">
      <c r="A2756" t="b">
        <v>1</v>
      </c>
      <c r="B2756" t="n">
        <v>253</v>
      </c>
      <c r="C2756" t="n">
        <v>2922</v>
      </c>
      <c r="D2756" t="s">
        <v>48</v>
      </c>
      <c r="E2756" t="s">
        <v>56</v>
      </c>
      <c r="F2756" t="s">
        <v>50</v>
      </c>
      <c r="G2756" t="s">
        <v>57</v>
      </c>
      <c r="H2756" t="s">
        <v>275</v>
      </c>
      <c r="I2756" t="s">
        <v>548</v>
      </c>
      <c r="J2756" t="n">
        <v>1</v>
      </c>
      <c r="K2756" t="n">
        <v>0</v>
      </c>
      <c r="L2756" s="2" t="n">
        <v>0.8625</v>
      </c>
      <c r="M2756" s="3" t="n">
        <v>925</v>
      </c>
      <c r="N2756" s="3" t="n">
        <v>-24</v>
      </c>
      <c r="O2756" s="3" t="n">
        <v>21.77963488</v>
      </c>
      <c r="P2756" s="2" t="n">
        <v>0.166306111411574</v>
      </c>
      <c r="Q2756" s="2" t="n">
        <v>0.152915291529153</v>
      </c>
      <c r="R2756" s="2" t="n">
        <v>0.713899405083829</v>
      </c>
      <c r="S2756" s="4" t="n">
        <v>-0.994161530976322</v>
      </c>
      <c r="T2756" s="4" t="n">
        <v>-0.311790156841536</v>
      </c>
      <c r="U2756" s="4" t="n">
        <v>0.315467820443483</v>
      </c>
      <c r="V2756" s="4" t="n">
        <v>-0.305469881938769</v>
      </c>
      <c r="W2756" s="4" t="n">
        <v>0.333118240381816</v>
      </c>
      <c r="X2756" s="4" t="n">
        <v>-0.238065871078722</v>
      </c>
      <c r="Y2756" s="4" t="n">
        <v>0.313170397557585</v>
      </c>
      <c r="Z2756" t="n">
        <v>10926</v>
      </c>
      <c r="AA2756" t="n">
        <v>3698</v>
      </c>
      <c r="AB2756" t="n">
        <v>8301</v>
      </c>
      <c r="AC2756" t="n">
        <v>6323</v>
      </c>
      <c r="AD2756" s="2" t="n">
        <v>0.58484896409932</v>
      </c>
      <c r="AE2756" s="2" t="n">
        <v>0.445488495362005</v>
      </c>
      <c r="AF2756" s="2" t="n">
        <v>0.338458722313747</v>
      </c>
      <c r="AG2756" s="1" t="n">
        <v>34171</v>
      </c>
      <c r="AH2756" s="1" t="n">
        <v>37987</v>
      </c>
      <c r="AI2756" t="n">
        <v>4494</v>
      </c>
      <c r="AJ2756" s="2" t="n">
        <v>0.540794223826715</v>
      </c>
      <c r="AK2756" s="2" t="n">
        <v>0.625730994152047</v>
      </c>
      <c r="AL2756" t="s">
        <v>277</v>
      </c>
      <c r="AM2756"/>
      <c r="AN2756" t="b">
        <v>0</v>
      </c>
      <c r="AO2756" t="b">
        <v>0</v>
      </c>
      <c r="AP2756" t="b">
        <v>0</v>
      </c>
      <c r="AQ2756" t="b">
        <v>1</v>
      </c>
      <c r="AR2756" t="b">
        <v>0</v>
      </c>
      <c r="AS2756" t="b">
        <v>0</v>
      </c>
      <c r="AT2756" t="b">
        <v>0</v>
      </c>
      <c r="AU2756" t="b">
        <v>1</v>
      </c>
      <c r="AV2756" t="b">
        <v>1</v>
      </c>
    </row>
    <row r="2757">
      <c r="A2757" t="b">
        <v>0</v>
      </c>
      <c r="B2757" t="n">
        <v>3946</v>
      </c>
      <c r="C2757" t="n">
        <v>3951</v>
      </c>
      <c r="D2757" t="s">
        <v>49</v>
      </c>
      <c r="E2757" t="s">
        <v>49</v>
      </c>
      <c r="F2757" t="s">
        <v>388</v>
      </c>
      <c r="G2757" t="s">
        <v>61</v>
      </c>
      <c r="H2757" t="s">
        <v>843</v>
      </c>
      <c r="I2757" t="s">
        <v>91</v>
      </c>
      <c r="J2757" t="n">
        <v>1</v>
      </c>
      <c r="K2757" t="n">
        <v>0</v>
      </c>
      <c r="L2757" s="2" t="n">
        <v>0.863157894736842</v>
      </c>
      <c r="M2757" s="3" t="n">
        <v>277</v>
      </c>
      <c r="N2757" s="3" t="n">
        <v>-43</v>
      </c>
      <c r="O2757" s="3" t="n">
        <v>4273.39204662</v>
      </c>
      <c r="P2757" s="2" t="n">
        <v>0.0556309362279511</v>
      </c>
      <c r="Q2757" s="2" t="n">
        <v>0.0520547945205479</v>
      </c>
      <c r="R2757" s="2" t="n">
        <v>0.401628222523745</v>
      </c>
      <c r="S2757" s="4" t="n">
        <v>0.491379310344828</v>
      </c>
      <c r="T2757" s="4" t="n">
        <v>0.509362279511533</v>
      </c>
      <c r="U2757" s="4" t="n">
        <v>0.818724559023067</v>
      </c>
      <c r="V2757" s="4" t="n">
        <v>0.47370898478346</v>
      </c>
      <c r="W2757" s="4" t="n">
        <v>1.01314118398673</v>
      </c>
      <c r="X2757" s="4" t="n">
        <v>0.455869046046344</v>
      </c>
      <c r="Y2757" s="4" t="n">
        <v>0.590199487224602</v>
      </c>
      <c r="Z2757" t="n">
        <v>3866</v>
      </c>
      <c r="AA2757" t="n">
        <v>737</v>
      </c>
      <c r="AB2757" t="n">
        <v>2437</v>
      </c>
      <c r="AC2757" t="n">
        <v>2166</v>
      </c>
      <c r="AD2757" s="2" t="n">
        <v>0.340258541089566</v>
      </c>
      <c r="AE2757" s="2" t="n">
        <v>0.302421009437833</v>
      </c>
      <c r="AF2757" s="2" t="n">
        <v>0.190636316606311</v>
      </c>
      <c r="AG2757" s="1" t="n">
        <v>38560</v>
      </c>
      <c r="AH2757" s="1" t="n">
        <v>37973</v>
      </c>
      <c r="AI2757" t="n">
        <v>1983</v>
      </c>
      <c r="AJ2757" s="2" t="n">
        <v>0.350167755606569</v>
      </c>
      <c r="AK2757" s="2" t="n">
        <v>0.7715953307393</v>
      </c>
      <c r="AL2757" t="s">
        <v>844</v>
      </c>
      <c r="AM2757" t="s">
        <v>369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1</v>
      </c>
      <c r="AV2757" t="b">
        <v>0</v>
      </c>
    </row>
    <row r="2758">
      <c r="A2758" t="b">
        <v>0</v>
      </c>
      <c r="B2758" t="n">
        <v>272</v>
      </c>
      <c r="C2758" t="n">
        <v>2890</v>
      </c>
      <c r="D2758" t="s">
        <v>56</v>
      </c>
      <c r="E2758" t="s">
        <v>49</v>
      </c>
      <c r="F2758" t="s">
        <v>57</v>
      </c>
      <c r="G2758" t="s">
        <v>51</v>
      </c>
      <c r="H2758" t="s">
        <v>708</v>
      </c>
      <c r="I2758" t="s">
        <v>115</v>
      </c>
      <c r="J2758" t="n">
        <v>-1</v>
      </c>
      <c r="K2758" t="n">
        <v>0</v>
      </c>
      <c r="L2758" s="2" t="n">
        <v>0.54047619047619</v>
      </c>
      <c r="M2758" s="3" t="n">
        <v>1798</v>
      </c>
      <c r="N2758" s="3" t="n">
        <v>-445</v>
      </c>
      <c r="O2758" s="3" t="n">
        <v>4303.490641</v>
      </c>
      <c r="P2758" s="2" t="n">
        <v>0.0185299567634342</v>
      </c>
      <c r="Q2758" s="2" t="n">
        <v>0.0174129353233831</v>
      </c>
      <c r="R2758" s="2" t="n">
        <v>0.188387893761581</v>
      </c>
      <c r="S2758" s="4" t="n">
        <v>0.319068596601636</v>
      </c>
      <c r="T2758" s="4" t="n">
        <v>0.676219888820259</v>
      </c>
      <c r="U2758" s="4" t="n">
        <v>1.72155651636813</v>
      </c>
      <c r="V2758" s="4" t="n">
        <v>0.66032137680636</v>
      </c>
      <c r="W2758" s="4" t="n">
        <v>1.14028004179728</v>
      </c>
      <c r="X2758" s="4" t="n">
        <v>1.62642615377917</v>
      </c>
      <c r="Y2758" s="4" t="n">
        <v>1.62642615377917</v>
      </c>
      <c r="Z2758" t="n">
        <v>11286</v>
      </c>
      <c r="AA2758" t="n">
        <v>1619</v>
      </c>
      <c r="AB2758" t="n">
        <v>1620</v>
      </c>
      <c r="AC2758" t="n">
        <v>11285</v>
      </c>
      <c r="AD2758" s="2" t="n">
        <v>0.999382716049383</v>
      </c>
      <c r="AE2758" s="2" t="n">
        <v>0.143464776251661</v>
      </c>
      <c r="AF2758" s="2" t="n">
        <v>0.143452064504696</v>
      </c>
      <c r="AG2758" s="1" t="n">
        <v>37987</v>
      </c>
      <c r="AH2758" s="1" t="n">
        <v>33214</v>
      </c>
      <c r="AI2758" t="n">
        <v>2393</v>
      </c>
      <c r="AJ2758" s="2" t="n">
        <v>1</v>
      </c>
      <c r="AK2758" s="2" t="n">
        <v>0.204302911295142</v>
      </c>
      <c r="AL2758"/>
      <c r="AM2758" t="s">
        <v>205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1</v>
      </c>
      <c r="AV2758" t="b">
        <v>0</v>
      </c>
    </row>
    <row r="2759">
      <c r="A2759" t="b">
        <v>0</v>
      </c>
      <c r="B2759" t="n">
        <v>2470</v>
      </c>
      <c r="C2759" t="n">
        <v>4216</v>
      </c>
      <c r="D2759" t="s">
        <v>56</v>
      </c>
      <c r="E2759" t="s">
        <v>49</v>
      </c>
      <c r="F2759" t="s">
        <v>57</v>
      </c>
      <c r="G2759" t="s">
        <v>61</v>
      </c>
      <c r="H2759" t="s">
        <v>599</v>
      </c>
      <c r="I2759" t="s">
        <v>600</v>
      </c>
      <c r="J2759" t="n">
        <v>-1</v>
      </c>
      <c r="K2759" t="n">
        <v>0</v>
      </c>
      <c r="L2759" s="2" t="n">
        <v>0.437037037037037</v>
      </c>
      <c r="M2759" s="3" t="n">
        <v>959</v>
      </c>
      <c r="N2759" s="3" t="n">
        <v>4</v>
      </c>
      <c r="O2759" s="3" t="n">
        <v>4222.02147677</v>
      </c>
      <c r="P2759" s="2" t="n">
        <v>0.0583533173461231</v>
      </c>
      <c r="Q2759" s="2" t="n">
        <v>0.0549273021001615</v>
      </c>
      <c r="R2759" s="2" t="n">
        <v>0.442845723421263</v>
      </c>
      <c r="S2759" s="4" t="n">
        <v>-0.0390492359932088</v>
      </c>
      <c r="T2759" s="4" t="n">
        <v>0.033972821742606</v>
      </c>
      <c r="U2759" s="4" t="n">
        <v>0.751478816946443</v>
      </c>
      <c r="V2759" s="4" t="n">
        <v>-0.044750911180504</v>
      </c>
      <c r="W2759" s="4" t="n">
        <v>0.551929373761241</v>
      </c>
      <c r="X2759" s="4" t="n">
        <v>-0.189998639737526</v>
      </c>
      <c r="Y2759" s="4" t="n">
        <v>0.526459281256594</v>
      </c>
      <c r="Z2759" t="n">
        <v>7180</v>
      </c>
      <c r="AA2759" t="n">
        <v>1251</v>
      </c>
      <c r="AB2759" t="n">
        <v>6407</v>
      </c>
      <c r="AC2759" t="n">
        <v>2024</v>
      </c>
      <c r="AD2759" s="2" t="n">
        <v>0.618083003952569</v>
      </c>
      <c r="AE2759" s="2" t="n">
        <v>0.195255189636335</v>
      </c>
      <c r="AF2759" s="2" t="n">
        <v>0.174233983286908</v>
      </c>
      <c r="AG2759" s="1" t="n">
        <v>37987</v>
      </c>
      <c r="AH2759" s="1" t="n">
        <v>38127</v>
      </c>
      <c r="AI2759" t="n">
        <v>2416</v>
      </c>
      <c r="AJ2759" s="2" t="n">
        <v>0.336396546922863</v>
      </c>
      <c r="AK2759" s="2" t="n">
        <v>1</v>
      </c>
      <c r="AL2759"/>
      <c r="AM2759" t="s">
        <v>629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1</v>
      </c>
      <c r="AV2759" t="b">
        <v>0</v>
      </c>
    </row>
    <row r="2760">
      <c r="A2760" t="b">
        <v>0</v>
      </c>
      <c r="B2760" t="n">
        <v>2700</v>
      </c>
      <c r="C2760" t="n">
        <v>4216</v>
      </c>
      <c r="D2760" t="s">
        <v>49</v>
      </c>
      <c r="E2760" t="s">
        <v>49</v>
      </c>
      <c r="F2760" t="s">
        <v>61</v>
      </c>
      <c r="G2760" t="s">
        <v>61</v>
      </c>
      <c r="H2760" t="s">
        <v>599</v>
      </c>
      <c r="I2760" t="s">
        <v>600</v>
      </c>
      <c r="J2760" t="n">
        <v>-1</v>
      </c>
      <c r="K2760" t="n">
        <v>0</v>
      </c>
      <c r="L2760" s="2" t="n">
        <v>0.437037037037037</v>
      </c>
      <c r="M2760" s="3" t="n">
        <v>965</v>
      </c>
      <c r="N2760" s="3" t="n">
        <v>-2</v>
      </c>
      <c r="O2760" s="3" t="n">
        <v>3961.06453322</v>
      </c>
      <c r="P2760" s="2" t="n">
        <v>0.0598121601581809</v>
      </c>
      <c r="Q2760" s="2" t="n">
        <v>0.0525262631315658</v>
      </c>
      <c r="R2760" s="2" t="n">
        <v>0.439446366782007</v>
      </c>
      <c r="S2760" s="4" t="n">
        <v>0.384858044164038</v>
      </c>
      <c r="T2760" s="4" t="n">
        <v>0.455116164112704</v>
      </c>
      <c r="U2760" s="4" t="n">
        <v>0.799555116164112</v>
      </c>
      <c r="V2760" s="4" t="n">
        <v>0.485559754771044</v>
      </c>
      <c r="W2760" s="4" t="n">
        <v>0.672745578142001</v>
      </c>
      <c r="X2760" s="4" t="n">
        <v>0.141192796072637</v>
      </c>
      <c r="Y2760" s="4" t="n">
        <v>0.392718347535071</v>
      </c>
      <c r="Z2760" t="n">
        <v>3315</v>
      </c>
      <c r="AA2760" t="n">
        <v>2023</v>
      </c>
      <c r="AB2760" t="n">
        <v>3314</v>
      </c>
      <c r="AC2760" t="n">
        <v>2024</v>
      </c>
      <c r="AD2760" s="2" t="n">
        <v>0.999505928853755</v>
      </c>
      <c r="AE2760" s="2" t="n">
        <v>0.610440555220278</v>
      </c>
      <c r="AF2760" s="2" t="n">
        <v>0.61025641025641</v>
      </c>
      <c r="AG2760" s="1" t="n">
        <v>35718</v>
      </c>
      <c r="AH2760" s="1" t="n">
        <v>38127</v>
      </c>
      <c r="AI2760" t="n">
        <v>2416</v>
      </c>
      <c r="AJ2760" s="2" t="n">
        <v>0.500725388601036</v>
      </c>
      <c r="AK2760" s="2" t="n">
        <v>1</v>
      </c>
      <c r="AL2760" t="s">
        <v>767</v>
      </c>
      <c r="AM2760" t="s">
        <v>629</v>
      </c>
      <c r="AN2760" t="b">
        <v>0</v>
      </c>
      <c r="AO2760" t="b">
        <v>0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1</v>
      </c>
      <c r="AV2760" t="b">
        <v>0</v>
      </c>
    </row>
    <row r="2761">
      <c r="A2761" t="b">
        <v>0</v>
      </c>
      <c r="B2761" t="n">
        <v>38</v>
      </c>
      <c r="C2761" t="n">
        <v>2895</v>
      </c>
      <c r="D2761" t="s">
        <v>48</v>
      </c>
      <c r="E2761" t="s">
        <v>49</v>
      </c>
      <c r="F2761" t="s">
        <v>50</v>
      </c>
      <c r="G2761" t="s">
        <v>61</v>
      </c>
      <c r="H2761" t="s">
        <v>584</v>
      </c>
      <c r="I2761" t="s">
        <v>612</v>
      </c>
      <c r="J2761" t="n">
        <v>1</v>
      </c>
      <c r="K2761" t="n">
        <v>0</v>
      </c>
      <c r="L2761" s="2" t="n">
        <v>0.361111111111111</v>
      </c>
      <c r="M2761" s="3" t="n">
        <v>385</v>
      </c>
      <c r="N2761" s="3" t="n">
        <v>168</v>
      </c>
      <c r="O2761" s="3" t="n">
        <v>6752.30347056</v>
      </c>
      <c r="P2761" s="2" t="n">
        <v>0.0161585873729802</v>
      </c>
      <c r="Q2761" s="2" t="n">
        <v>0.0144805522815289</v>
      </c>
      <c r="R2761" s="2" t="n">
        <v>0.150591370981176</v>
      </c>
      <c r="S2761" s="4" t="n">
        <v>-0.761259735861835</v>
      </c>
      <c r="T2761" s="4" t="n">
        <v>-1.30281525903715</v>
      </c>
      <c r="U2761" s="4" t="n">
        <v>1.52267199733467</v>
      </c>
      <c r="V2761" s="4" t="n">
        <v>-1.30802533359866</v>
      </c>
      <c r="W2761" s="4" t="n">
        <v>1.32740602742841</v>
      </c>
      <c r="X2761" s="4" t="n">
        <v>-1.64606806740358</v>
      </c>
      <c r="Y2761" s="4" t="n">
        <v>1.64606806740358</v>
      </c>
      <c r="Z2761" t="n">
        <v>12177</v>
      </c>
      <c r="AA2761" t="n">
        <v>6003</v>
      </c>
      <c r="AB2761" t="n">
        <v>12106</v>
      </c>
      <c r="AC2761" t="n">
        <v>6074</v>
      </c>
      <c r="AD2761" s="2" t="n">
        <v>0.98831083305894</v>
      </c>
      <c r="AE2761" s="2" t="n">
        <v>0.495869816619858</v>
      </c>
      <c r="AF2761" s="2" t="n">
        <v>0.492978566149298</v>
      </c>
      <c r="AG2761" s="1" t="n">
        <v>32919</v>
      </c>
      <c r="AH2761" s="1" t="n">
        <v>34068</v>
      </c>
      <c r="AI2761" t="n">
        <v>6475</v>
      </c>
      <c r="AJ2761" s="2" t="n">
        <v>0.531260255989498</v>
      </c>
      <c r="AK2761" s="2" t="n">
        <v>1</v>
      </c>
      <c r="AL2761" t="s">
        <v>585</v>
      </c>
      <c r="AM2761" t="s">
        <v>613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1</v>
      </c>
      <c r="AV2761" t="b">
        <v>0</v>
      </c>
    </row>
    <row r="2762">
      <c r="A2762" t="b">
        <v>1</v>
      </c>
      <c r="B2762" t="n">
        <v>30</v>
      </c>
      <c r="C2762" t="n">
        <v>278</v>
      </c>
      <c r="D2762" t="s">
        <v>48</v>
      </c>
      <c r="E2762" t="s">
        <v>56</v>
      </c>
      <c r="F2762" t="s">
        <v>50</v>
      </c>
      <c r="G2762" t="s">
        <v>57</v>
      </c>
      <c r="H2762" t="s">
        <v>718</v>
      </c>
      <c r="I2762" t="s">
        <v>718</v>
      </c>
      <c r="J2762" t="n">
        <v>1</v>
      </c>
      <c r="K2762" t="n">
        <v>0</v>
      </c>
      <c r="L2762" s="2" t="n">
        <v>1</v>
      </c>
      <c r="M2762" s="3" t="n">
        <v>947</v>
      </c>
      <c r="N2762" s="3" t="n">
        <v>-37</v>
      </c>
      <c r="O2762" s="3" t="n">
        <v>30.32376982</v>
      </c>
      <c r="P2762" s="2" t="n">
        <v>0.20199146514936</v>
      </c>
      <c r="Q2762" s="2" t="n">
        <v>0.186309331611237</v>
      </c>
      <c r="R2762" s="2" t="n">
        <v>0.737790422000948</v>
      </c>
      <c r="S2762" s="4" t="n">
        <v>-0.975836799366211</v>
      </c>
      <c r="T2762" s="4" t="n">
        <v>-0.281160107475896</v>
      </c>
      <c r="U2762" s="4" t="n">
        <v>0.288430535798956</v>
      </c>
      <c r="V2762" s="4" t="n">
        <v>-0.283809638685156</v>
      </c>
      <c r="W2762" s="4" t="n">
        <v>0.283809638685156</v>
      </c>
      <c r="X2762" s="4" t="n">
        <v>-0.360113532012924</v>
      </c>
      <c r="Y2762" s="4" t="n">
        <v>0.360113532012924</v>
      </c>
      <c r="Z2762" t="n">
        <v>8715</v>
      </c>
      <c r="AA2762" t="n">
        <v>6327</v>
      </c>
      <c r="AB2762" t="n">
        <v>8650</v>
      </c>
      <c r="AC2762" t="n">
        <v>6392</v>
      </c>
      <c r="AD2762" s="2" t="n">
        <v>0.989831038798498</v>
      </c>
      <c r="AE2762" s="2" t="n">
        <v>0.731445086705202</v>
      </c>
      <c r="AF2762" s="2" t="n">
        <v>0.725989672977625</v>
      </c>
      <c r="AG2762" s="1" t="n">
        <v>36378</v>
      </c>
      <c r="AH2762" s="1" t="n">
        <v>37987</v>
      </c>
      <c r="AI2762" t="n">
        <v>7120</v>
      </c>
      <c r="AJ2762" s="2" t="n">
        <v>0.815671898270134</v>
      </c>
      <c r="AK2762" s="2" t="n">
        <v>0.991367307156781</v>
      </c>
      <c r="AL2762" t="s">
        <v>720</v>
      </c>
      <c r="AM2762"/>
      <c r="AN2762" t="b">
        <v>0</v>
      </c>
      <c r="AO2762" t="b">
        <v>0</v>
      </c>
      <c r="AP2762" t="b">
        <v>0</v>
      </c>
      <c r="AQ2762" t="b">
        <v>1</v>
      </c>
      <c r="AR2762" t="b">
        <v>0</v>
      </c>
      <c r="AS2762" t="b">
        <v>0</v>
      </c>
      <c r="AT2762" t="b">
        <v>0</v>
      </c>
      <c r="AU2762" t="b">
        <v>1</v>
      </c>
      <c r="AV2762" t="b">
        <v>1</v>
      </c>
    </row>
    <row r="2763">
      <c r="A2763" t="b">
        <v>1</v>
      </c>
      <c r="B2763" t="n">
        <v>86</v>
      </c>
      <c r="C2763" t="n">
        <v>46</v>
      </c>
      <c r="D2763" t="s">
        <v>56</v>
      </c>
      <c r="E2763" t="s">
        <v>49</v>
      </c>
      <c r="F2763" t="s">
        <v>57</v>
      </c>
      <c r="G2763" t="s">
        <v>51</v>
      </c>
      <c r="H2763" t="s">
        <v>1078</v>
      </c>
      <c r="I2763" t="s">
        <v>678</v>
      </c>
      <c r="J2763" t="n">
        <v>-1</v>
      </c>
      <c r="K2763" t="n">
        <v>0</v>
      </c>
      <c r="L2763" s="2" t="n">
        <v>1</v>
      </c>
      <c r="M2763" s="3" t="n">
        <v>1473</v>
      </c>
      <c r="N2763" s="3" t="n">
        <v>-13</v>
      </c>
      <c r="O2763" s="3" t="n">
        <v>189.11288697</v>
      </c>
      <c r="P2763" s="2" t="n">
        <v>0.509290138161029</v>
      </c>
      <c r="Q2763" s="2" t="n">
        <v>0.48481308411215</v>
      </c>
      <c r="R2763" s="2" t="n">
        <v>0.871684929331428</v>
      </c>
      <c r="S2763" s="4" t="n">
        <v>-0.831715210355987</v>
      </c>
      <c r="T2763" s="4" t="n">
        <v>-0.126869938065746</v>
      </c>
      <c r="U2763" s="4" t="n">
        <v>0.150754327457519</v>
      </c>
      <c r="V2763" s="4" t="n">
        <v>-0.106893252177895</v>
      </c>
      <c r="W2763" s="4" t="n">
        <v>0.164507179469242</v>
      </c>
      <c r="X2763" s="4" t="n">
        <v>-0.322745490511299</v>
      </c>
      <c r="Y2763" s="4" t="n">
        <v>0.322745490511299</v>
      </c>
      <c r="Z2763" t="n">
        <v>9768</v>
      </c>
      <c r="AA2763" t="n">
        <v>6297</v>
      </c>
      <c r="AB2763" t="n">
        <v>6919</v>
      </c>
      <c r="AC2763" t="n">
        <v>9146</v>
      </c>
      <c r="AD2763" s="2" t="n">
        <v>0.910102615984969</v>
      </c>
      <c r="AE2763" s="2" t="n">
        <v>0.68849770391428</v>
      </c>
      <c r="AF2763" s="2" t="n">
        <v>0.64465601965602</v>
      </c>
      <c r="AG2763" s="1" t="n">
        <v>37987</v>
      </c>
      <c r="AH2763" s="1" t="n">
        <v>35375</v>
      </c>
      <c r="AI2763" t="n">
        <v>6940</v>
      </c>
      <c r="AJ2763" s="2" t="n">
        <v>0.966304650515177</v>
      </c>
      <c r="AK2763" s="2" t="n">
        <v>0.726549413735343</v>
      </c>
      <c r="AL2763"/>
      <c r="AM2763" t="s">
        <v>919</v>
      </c>
      <c r="AN2763" t="b">
        <v>0</v>
      </c>
      <c r="AO2763" t="b">
        <v>0</v>
      </c>
      <c r="AP2763" t="b">
        <v>0</v>
      </c>
      <c r="AQ2763" t="b">
        <v>0</v>
      </c>
      <c r="AR2763" t="b">
        <v>1</v>
      </c>
      <c r="AS2763" t="b">
        <v>0</v>
      </c>
      <c r="AT2763" t="b">
        <v>0</v>
      </c>
      <c r="AU2763" t="b">
        <v>1</v>
      </c>
      <c r="AV2763" t="b">
        <v>1</v>
      </c>
    </row>
    <row r="2764">
      <c r="A2764" t="b">
        <v>0</v>
      </c>
      <c r="B2764" t="n">
        <v>96</v>
      </c>
      <c r="C2764" t="n">
        <v>273</v>
      </c>
      <c r="D2764" t="s">
        <v>48</v>
      </c>
      <c r="E2764" t="s">
        <v>56</v>
      </c>
      <c r="F2764" t="s">
        <v>50</v>
      </c>
      <c r="G2764" t="s">
        <v>57</v>
      </c>
      <c r="H2764" t="s">
        <v>371</v>
      </c>
      <c r="I2764" t="s">
        <v>117</v>
      </c>
      <c r="J2764" t="n">
        <v>-1</v>
      </c>
      <c r="K2764" t="n">
        <v>1</v>
      </c>
      <c r="L2764" s="2" t="n">
        <v>0.570512820512821</v>
      </c>
      <c r="M2764" s="3" t="n">
        <v>1789</v>
      </c>
      <c r="N2764" s="3" t="n">
        <v>-190</v>
      </c>
      <c r="O2764" s="3" t="n">
        <v>5697.96045648</v>
      </c>
      <c r="P2764" s="2" t="n">
        <v>0.0132554836673505</v>
      </c>
      <c r="Q2764" s="2" t="n">
        <v>0.0110012755102041</v>
      </c>
      <c r="R2764" s="2" t="n">
        <v>0.137604544737257</v>
      </c>
      <c r="S2764" s="4" t="n">
        <v>0.569806492883416</v>
      </c>
      <c r="T2764" s="4" t="n">
        <v>1.60478144232287</v>
      </c>
      <c r="U2764" s="4" t="n">
        <v>2.28059018462995</v>
      </c>
      <c r="V2764" s="4" t="n">
        <v>1.60716367113813</v>
      </c>
      <c r="W2764" s="4" t="n">
        <v>1.60716367113813</v>
      </c>
      <c r="X2764" s="4" t="n">
        <v>1.59983484647148</v>
      </c>
      <c r="Y2764" s="4" t="n">
        <v>1.59983484647148</v>
      </c>
      <c r="Z2764" t="n">
        <v>7911</v>
      </c>
      <c r="AA2764" t="n">
        <v>6337</v>
      </c>
      <c r="AB2764" t="n">
        <v>7848</v>
      </c>
      <c r="AC2764" t="n">
        <v>6400</v>
      </c>
      <c r="AD2764" s="2" t="n">
        <v>0.99015625</v>
      </c>
      <c r="AE2764" s="2" t="n">
        <v>0.807466870540265</v>
      </c>
      <c r="AF2764" s="2" t="n">
        <v>0.801036531411958</v>
      </c>
      <c r="AG2764" s="1" t="n">
        <v>37257</v>
      </c>
      <c r="AH2764" s="1" t="n">
        <v>37987</v>
      </c>
      <c r="AI2764" t="n">
        <v>7120</v>
      </c>
      <c r="AJ2764" s="2" t="n">
        <v>0.907006369426752</v>
      </c>
      <c r="AK2764" s="2" t="n">
        <v>0.991367307156781</v>
      </c>
      <c r="AL2764" t="s">
        <v>372</v>
      </c>
      <c r="AM2764"/>
      <c r="AN2764" t="b">
        <v>0</v>
      </c>
      <c r="AO2764" t="b">
        <v>0</v>
      </c>
      <c r="AP2764" t="b">
        <v>0</v>
      </c>
      <c r="AQ2764" t="b">
        <v>0</v>
      </c>
      <c r="AR2764" t="b">
        <v>0</v>
      </c>
      <c r="AS2764" t="b">
        <v>0</v>
      </c>
      <c r="AT2764" t="b">
        <v>0</v>
      </c>
      <c r="AU2764" t="b">
        <v>1</v>
      </c>
      <c r="AV2764" t="b">
        <v>0</v>
      </c>
    </row>
    <row r="2765">
      <c r="A2765" t="b">
        <v>0</v>
      </c>
      <c r="B2765" t="n">
        <v>299</v>
      </c>
      <c r="C2765" t="n">
        <v>3653</v>
      </c>
      <c r="D2765" t="s">
        <v>48</v>
      </c>
      <c r="E2765" t="s">
        <v>56</v>
      </c>
      <c r="F2765" t="s">
        <v>50</v>
      </c>
      <c r="G2765" t="s">
        <v>57</v>
      </c>
      <c r="H2765" t="s">
        <v>695</v>
      </c>
      <c r="I2765" t="s">
        <v>614</v>
      </c>
      <c r="J2765" t="n">
        <v>1</v>
      </c>
      <c r="K2765" t="n">
        <v>0</v>
      </c>
      <c r="L2765" s="2" t="n">
        <v>0.831575091575092</v>
      </c>
      <c r="M2765" s="3" t="n">
        <v>244</v>
      </c>
      <c r="N2765" s="3" t="n">
        <v>-17</v>
      </c>
      <c r="O2765" s="3" t="n">
        <v>1009.05234891</v>
      </c>
      <c r="P2765" s="2" t="n">
        <v>0.0554507185367978</v>
      </c>
      <c r="Q2765" s="2" t="n">
        <v>0.0510788199031264</v>
      </c>
      <c r="R2765" s="2" t="n">
        <v>0.462766729568878</v>
      </c>
      <c r="S2765" s="4" t="n">
        <v>0.462732441985554</v>
      </c>
      <c r="T2765" s="4" t="n">
        <v>0.376905211206271</v>
      </c>
      <c r="U2765" s="4" t="n">
        <v>0.617201335462332</v>
      </c>
      <c r="V2765" s="4" t="n">
        <v>0.376128355931735</v>
      </c>
      <c r="W2765" s="4" t="n">
        <v>0.46591127728777</v>
      </c>
      <c r="X2765" s="4" t="n">
        <v>0.430098865381775</v>
      </c>
      <c r="Y2765" s="4" t="n">
        <v>0.445385871657153</v>
      </c>
      <c r="Z2765" t="n">
        <v>7196</v>
      </c>
      <c r="AA2765" t="n">
        <v>6889</v>
      </c>
      <c r="AB2765" t="n">
        <v>7130</v>
      </c>
      <c r="AC2765" t="n">
        <v>6955</v>
      </c>
      <c r="AD2765" s="2" t="n">
        <v>0.990510424155284</v>
      </c>
      <c r="AE2765" s="2" t="n">
        <v>0.966199158485273</v>
      </c>
      <c r="AF2765" s="2" t="n">
        <v>0.95733740967204</v>
      </c>
      <c r="AG2765" s="1" t="n">
        <v>37974</v>
      </c>
      <c r="AH2765" s="1" t="n">
        <v>38205</v>
      </c>
      <c r="AI2765" t="n">
        <v>6902</v>
      </c>
      <c r="AJ2765" s="2" t="n">
        <v>0.967615309126595</v>
      </c>
      <c r="AK2765" s="2" t="n">
        <v>0.991097070649052</v>
      </c>
      <c r="AL2765" t="s">
        <v>696</v>
      </c>
      <c r="AM2765"/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1</v>
      </c>
      <c r="AV2765" t="b">
        <v>0</v>
      </c>
    </row>
    <row r="2766">
      <c r="A2766" t="b">
        <v>0</v>
      </c>
      <c r="B2766" t="n">
        <v>169</v>
      </c>
      <c r="C2766" t="n">
        <v>245</v>
      </c>
      <c r="D2766" t="s">
        <v>48</v>
      </c>
      <c r="E2766" t="s">
        <v>48</v>
      </c>
      <c r="F2766" t="s">
        <v>50</v>
      </c>
      <c r="G2766" t="s">
        <v>50</v>
      </c>
      <c r="H2766" t="s">
        <v>313</v>
      </c>
      <c r="I2766" t="s">
        <v>382</v>
      </c>
      <c r="J2766" t="n">
        <v>1</v>
      </c>
      <c r="K2766" t="n">
        <v>0</v>
      </c>
      <c r="L2766" s="2" t="n">
        <v>0.55</v>
      </c>
      <c r="M2766" s="3" t="n">
        <v>1386</v>
      </c>
      <c r="N2766" s="3" t="n">
        <v>-1</v>
      </c>
      <c r="O2766" s="3" t="n">
        <v>6159.86413562</v>
      </c>
      <c r="P2766" s="2" t="n">
        <v>0.0342346524312406</v>
      </c>
      <c r="Q2766" s="2" t="n">
        <v>0.0312023460410557</v>
      </c>
      <c r="R2766" s="2" t="n">
        <v>0.31147731228966</v>
      </c>
      <c r="S2766" s="4" t="n">
        <v>-0.616198029319875</v>
      </c>
      <c r="T2766" s="4" t="n">
        <v>-0.878704885691076</v>
      </c>
      <c r="U2766" s="4" t="n">
        <v>1.13148427526982</v>
      </c>
      <c r="V2766" s="4" t="n">
        <v>-0.886390313297425</v>
      </c>
      <c r="W2766" s="4" t="n">
        <v>0.946759631305113</v>
      </c>
      <c r="X2766" s="4" t="n">
        <v>-0.983359275200302</v>
      </c>
      <c r="Y2766" s="4" t="n">
        <v>0.983359275200302</v>
      </c>
      <c r="Z2766" t="n">
        <v>10799</v>
      </c>
      <c r="AA2766" t="n">
        <v>8617</v>
      </c>
      <c r="AB2766" t="n">
        <v>8724</v>
      </c>
      <c r="AC2766" t="n">
        <v>10692</v>
      </c>
      <c r="AD2766" s="2" t="n">
        <v>0.987734983952315</v>
      </c>
      <c r="AE2766" s="2" t="n">
        <v>0.805929667040778</v>
      </c>
      <c r="AF2766" s="2" t="n">
        <v>0.797944254097602</v>
      </c>
      <c r="AG2766" s="1" t="n">
        <v>36377</v>
      </c>
      <c r="AH2766" s="1" t="n">
        <v>34178</v>
      </c>
      <c r="AI2766" t="n">
        <v>8730</v>
      </c>
      <c r="AJ2766" s="2" t="n">
        <v>1</v>
      </c>
      <c r="AK2766" s="2" t="n">
        <v>0.798792204227285</v>
      </c>
      <c r="AL2766" t="s">
        <v>1107</v>
      </c>
      <c r="AM2766" t="s">
        <v>1182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0</v>
      </c>
      <c r="AT2766" t="b">
        <v>0</v>
      </c>
      <c r="AU2766" t="b">
        <v>1</v>
      </c>
      <c r="AV2766" t="b">
        <v>0</v>
      </c>
    </row>
    <row r="2767">
      <c r="A2767" t="b">
        <v>0</v>
      </c>
      <c r="B2767" t="n">
        <v>389</v>
      </c>
      <c r="C2767" t="n">
        <v>2838</v>
      </c>
      <c r="D2767" t="s">
        <v>56</v>
      </c>
      <c r="E2767" t="s">
        <v>56</v>
      </c>
      <c r="F2767" t="s">
        <v>57</v>
      </c>
      <c r="G2767" t="s">
        <v>57</v>
      </c>
      <c r="H2767" t="s">
        <v>935</v>
      </c>
      <c r="I2767" t="s">
        <v>934</v>
      </c>
      <c r="J2767" t="n">
        <v>1</v>
      </c>
      <c r="K2767" t="n">
        <v>1</v>
      </c>
      <c r="L2767" s="2" t="n">
        <v>0.567592592592593</v>
      </c>
      <c r="M2767" s="3" t="n">
        <v>379</v>
      </c>
      <c r="N2767" s="3" t="n">
        <v>1042</v>
      </c>
      <c r="O2767" s="3" t="n">
        <v>4546.2524074</v>
      </c>
      <c r="P2767" s="2" t="n">
        <v>0.00313873195229127</v>
      </c>
      <c r="Q2767" s="2" t="n">
        <v>0.00285895806861499</v>
      </c>
      <c r="R2767" s="2" t="n">
        <v>0.0174199623352166</v>
      </c>
      <c r="S2767" s="4" t="n">
        <v>-0.93419395465995</v>
      </c>
      <c r="T2767" s="4" t="n">
        <v>-7.41906779661017</v>
      </c>
      <c r="U2767" s="4" t="n">
        <v>7.571578782172</v>
      </c>
      <c r="V2767" s="4" t="n">
        <v>-7.41584562795658</v>
      </c>
      <c r="W2767" s="4" t="n">
        <v>7.41584562795658</v>
      </c>
      <c r="X2767" s="4" t="n">
        <v>-7.39594099716584</v>
      </c>
      <c r="Y2767" s="4" t="n">
        <v>7.39594099716584</v>
      </c>
      <c r="Z2767" t="n">
        <v>7129</v>
      </c>
      <c r="AA2767" t="n">
        <v>6372</v>
      </c>
      <c r="AB2767" t="n">
        <v>7102</v>
      </c>
      <c r="AC2767" t="n">
        <v>6399</v>
      </c>
      <c r="AD2767" s="2" t="n">
        <v>0.9957805907173</v>
      </c>
      <c r="AE2767" s="2" t="n">
        <v>0.897212052942833</v>
      </c>
      <c r="AF2767" s="2" t="n">
        <v>0.893813999158367</v>
      </c>
      <c r="AG2767" s="1" t="n">
        <v>37257</v>
      </c>
      <c r="AH2767" s="1" t="n">
        <v>37987</v>
      </c>
      <c r="AI2767" t="n">
        <v>7182</v>
      </c>
      <c r="AJ2767" s="2" t="n">
        <v>0.907735085945399</v>
      </c>
      <c r="AK2767" s="2" t="n">
        <v>1</v>
      </c>
      <c r="AL2767"/>
      <c r="AM2767"/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1</v>
      </c>
      <c r="AV2767" t="b">
        <v>0</v>
      </c>
    </row>
    <row r="2768">
      <c r="A2768" t="b">
        <v>1</v>
      </c>
      <c r="B2768" t="n">
        <v>336</v>
      </c>
      <c r="C2768" t="n">
        <v>332</v>
      </c>
      <c r="D2768" t="s">
        <v>56</v>
      </c>
      <c r="E2768" t="s">
        <v>49</v>
      </c>
      <c r="F2768" t="s">
        <v>57</v>
      </c>
      <c r="G2768" t="s">
        <v>51</v>
      </c>
      <c r="H2768" t="s">
        <v>101</v>
      </c>
      <c r="I2768" t="s">
        <v>101</v>
      </c>
      <c r="J2768" t="n">
        <v>-1</v>
      </c>
      <c r="K2768" t="n">
        <v>0</v>
      </c>
      <c r="L2768" s="2" t="n">
        <v>1</v>
      </c>
      <c r="M2768" s="3" t="n">
        <v>399</v>
      </c>
      <c r="N2768" s="3" t="n">
        <v>6</v>
      </c>
      <c r="O2768" s="3" t="n">
        <v>279.04879501</v>
      </c>
      <c r="P2768" s="2" t="n">
        <v>0.538097491717937</v>
      </c>
      <c r="Q2768" s="2" t="n">
        <v>0.512004001333778</v>
      </c>
      <c r="R2768" s="2" t="n">
        <v>0.889572487774097</v>
      </c>
      <c r="S2768" s="4" t="n">
        <v>-0.916666666666667</v>
      </c>
      <c r="T2768" s="4" t="n">
        <v>-0.104196245464584</v>
      </c>
      <c r="U2768" s="4" t="n">
        <v>0.117289793342798</v>
      </c>
      <c r="V2768" s="4" t="n">
        <v>-0.0777105068471726</v>
      </c>
      <c r="W2768" s="4" t="n">
        <v>0.131722198666539</v>
      </c>
      <c r="X2768" s="4" t="n">
        <v>-0.174819743626979</v>
      </c>
      <c r="Y2768" s="4" t="n">
        <v>0.176951944369021</v>
      </c>
      <c r="Z2768" t="n">
        <v>7995</v>
      </c>
      <c r="AA2768" t="n">
        <v>6339</v>
      </c>
      <c r="AB2768" t="n">
        <v>6944</v>
      </c>
      <c r="AC2768" t="n">
        <v>7390</v>
      </c>
      <c r="AD2768" s="2" t="n">
        <v>0.912874423963134</v>
      </c>
      <c r="AE2768" s="2" t="n">
        <v>0.857780784844384</v>
      </c>
      <c r="AF2768" s="2" t="n">
        <v>0.792870544090056</v>
      </c>
      <c r="AG2768" s="1" t="n">
        <v>37987</v>
      </c>
      <c r="AH2768" s="1" t="n">
        <v>37165</v>
      </c>
      <c r="AI2768" t="n">
        <v>6940</v>
      </c>
      <c r="AJ2768" s="2" t="n">
        <v>0.966304650515177</v>
      </c>
      <c r="AK2768" s="2" t="n">
        <v>0.894099458902345</v>
      </c>
      <c r="AL2768"/>
      <c r="AM2768" t="s">
        <v>103</v>
      </c>
      <c r="AN2768" t="b">
        <v>0</v>
      </c>
      <c r="AO2768" t="b">
        <v>0</v>
      </c>
      <c r="AP2768" t="b">
        <v>0</v>
      </c>
      <c r="AQ2768" t="b">
        <v>0</v>
      </c>
      <c r="AR2768" t="b">
        <v>1</v>
      </c>
      <c r="AS2768" t="b">
        <v>0</v>
      </c>
      <c r="AT2768" t="b">
        <v>0</v>
      </c>
      <c r="AU2768" t="b">
        <v>1</v>
      </c>
      <c r="AV2768" t="b">
        <v>1</v>
      </c>
    </row>
    <row r="2769">
      <c r="A2769" t="b">
        <v>1</v>
      </c>
      <c r="B2769" t="n">
        <v>2370</v>
      </c>
      <c r="C2769" t="n">
        <v>2585</v>
      </c>
      <c r="D2769" t="s">
        <v>56</v>
      </c>
      <c r="E2769" t="s">
        <v>49</v>
      </c>
      <c r="F2769" t="s">
        <v>57</v>
      </c>
      <c r="G2769" t="s">
        <v>61</v>
      </c>
      <c r="H2769" t="s">
        <v>869</v>
      </c>
      <c r="I2769" t="s">
        <v>626</v>
      </c>
      <c r="J2769" t="n">
        <v>-1</v>
      </c>
      <c r="K2769" t="n">
        <v>0</v>
      </c>
      <c r="L2769" s="2" t="n">
        <v>0.988888888888889</v>
      </c>
      <c r="M2769" s="3" t="n">
        <v>298</v>
      </c>
      <c r="N2769" s="3" t="n">
        <v>111</v>
      </c>
      <c r="O2769" s="3" t="n">
        <v>119.82340204</v>
      </c>
      <c r="P2769" s="2" t="n">
        <v>0.239130434782609</v>
      </c>
      <c r="Q2769" s="2" t="n">
        <v>0.217479674796748</v>
      </c>
      <c r="R2769" s="2" t="n">
        <v>0.838932806324111</v>
      </c>
      <c r="S2769" s="4" t="n">
        <v>-0.984415584415584</v>
      </c>
      <c r="T2769" s="4" t="n">
        <v>-0.165217391304348</v>
      </c>
      <c r="U2769" s="4" t="n">
        <v>0.168774703557312</v>
      </c>
      <c r="V2769" s="4" t="n">
        <v>-0.236276927249147</v>
      </c>
      <c r="W2769" s="4" t="n">
        <v>0.23681456165775</v>
      </c>
      <c r="X2769" s="4" t="n">
        <v>-0.553380841104389</v>
      </c>
      <c r="Y2769" s="4" t="n">
        <v>0.771381762628006</v>
      </c>
      <c r="Z2769" t="n">
        <v>6028</v>
      </c>
      <c r="AA2769" t="n">
        <v>1012</v>
      </c>
      <c r="AB2769" t="n">
        <v>6027</v>
      </c>
      <c r="AC2769" t="n">
        <v>1013</v>
      </c>
      <c r="AD2769" s="2" t="n">
        <v>0.999012833168806</v>
      </c>
      <c r="AE2769" s="2" t="n">
        <v>0.167911066865771</v>
      </c>
      <c r="AF2769" s="2" t="n">
        <v>0.167883211678832</v>
      </c>
      <c r="AG2769" s="1" t="n">
        <v>39141</v>
      </c>
      <c r="AH2769" s="1" t="n">
        <v>39141</v>
      </c>
      <c r="AI2769" t="n">
        <v>1402</v>
      </c>
      <c r="AJ2769" s="2" t="n">
        <v>0.232581287325813</v>
      </c>
      <c r="AK2769" s="2" t="n">
        <v>1</v>
      </c>
      <c r="AL2769"/>
      <c r="AM2769" t="s">
        <v>627</v>
      </c>
      <c r="AN2769" t="b">
        <v>0</v>
      </c>
      <c r="AO2769" t="b">
        <v>0</v>
      </c>
      <c r="AP2769" t="b">
        <v>0</v>
      </c>
      <c r="AQ2769" t="b">
        <v>0</v>
      </c>
      <c r="AR2769" t="b">
        <v>1</v>
      </c>
      <c r="AS2769" t="b">
        <v>0</v>
      </c>
      <c r="AT2769" t="b">
        <v>0</v>
      </c>
      <c r="AU2769" t="b">
        <v>1</v>
      </c>
      <c r="AV2769" t="b">
        <v>1</v>
      </c>
    </row>
    <row r="2770">
      <c r="A2770" t="b">
        <v>0</v>
      </c>
      <c r="B2770" t="n">
        <v>1291</v>
      </c>
      <c r="C2770" t="n">
        <v>720</v>
      </c>
      <c r="D2770" t="s">
        <v>56</v>
      </c>
      <c r="E2770" t="s">
        <v>49</v>
      </c>
      <c r="F2770" t="s">
        <v>57</v>
      </c>
      <c r="G2770" t="s">
        <v>61</v>
      </c>
      <c r="H2770" t="s">
        <v>503</v>
      </c>
      <c r="I2770" t="s">
        <v>292</v>
      </c>
      <c r="J2770" t="n">
        <v>1</v>
      </c>
      <c r="K2770" t="n">
        <v>1</v>
      </c>
      <c r="L2770" s="2" t="n">
        <v>0.477777777777778</v>
      </c>
      <c r="M2770" s="3" t="n">
        <v>605</v>
      </c>
      <c r="N2770" s="3" t="n">
        <v>-194</v>
      </c>
      <c r="O2770" s="3" t="n">
        <v>6204.16623852</v>
      </c>
      <c r="P2770" s="2" t="n">
        <v>0.00867052023121387</v>
      </c>
      <c r="Q2770" s="2" t="n">
        <v>0.00879120879120879</v>
      </c>
      <c r="R2770" s="2" t="n">
        <v>0.0816473988439306</v>
      </c>
      <c r="S2770" s="4" t="n">
        <v>0.641399416909621</v>
      </c>
      <c r="T2770" s="4" t="n">
        <v>2.95932080924856</v>
      </c>
      <c r="U2770" s="4" t="n">
        <v>3.65917630057804</v>
      </c>
      <c r="V2770" s="4" t="n">
        <v>2.95407396871249</v>
      </c>
      <c r="W2770" s="4" t="n">
        <v>2.95407396871249</v>
      </c>
      <c r="X2770" s="4" t="n">
        <v>2.31646722735619</v>
      </c>
      <c r="Y2770" s="4" t="n">
        <v>2.31646722735619</v>
      </c>
      <c r="Z2770" t="n">
        <v>8098</v>
      </c>
      <c r="AA2770" t="n">
        <v>1384</v>
      </c>
      <c r="AB2770" t="n">
        <v>6393</v>
      </c>
      <c r="AC2770" t="n">
        <v>3089</v>
      </c>
      <c r="AD2770" s="2" t="n">
        <v>0.448041437358368</v>
      </c>
      <c r="AE2770" s="2" t="n">
        <v>0.21648678241827</v>
      </c>
      <c r="AF2770" s="2" t="n">
        <v>0.170906396641146</v>
      </c>
      <c r="AG2770" s="1" t="n">
        <v>37987</v>
      </c>
      <c r="AH2770" s="1" t="n">
        <v>37050</v>
      </c>
      <c r="AI2770" t="n">
        <v>2556</v>
      </c>
      <c r="AJ2770" s="2" t="n">
        <v>0.355889724310777</v>
      </c>
      <c r="AK2770" s="2" t="n">
        <v>0.731749212711137</v>
      </c>
      <c r="AL2770"/>
      <c r="AM2770" t="s">
        <v>293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1</v>
      </c>
      <c r="AV2770" t="b">
        <v>0</v>
      </c>
    </row>
    <row r="2771">
      <c r="A2771" t="b">
        <v>1</v>
      </c>
      <c r="B2771" t="n">
        <v>138</v>
      </c>
      <c r="C2771" t="n">
        <v>1477</v>
      </c>
      <c r="D2771" t="s">
        <v>48</v>
      </c>
      <c r="E2771" t="s">
        <v>56</v>
      </c>
      <c r="F2771" t="s">
        <v>50</v>
      </c>
      <c r="G2771" t="s">
        <v>57</v>
      </c>
      <c r="H2771" t="s">
        <v>493</v>
      </c>
      <c r="I2771" t="s">
        <v>1041</v>
      </c>
      <c r="J2771" t="n">
        <v>1</v>
      </c>
      <c r="K2771" t="n">
        <v>0</v>
      </c>
      <c r="L2771" s="2" t="n">
        <v>0.861538461538461</v>
      </c>
      <c r="M2771" s="3" t="n">
        <v>153</v>
      </c>
      <c r="N2771" s="3" t="n">
        <v>71</v>
      </c>
      <c r="O2771" s="3" t="n">
        <v>67.95868524</v>
      </c>
      <c r="P2771" s="2" t="n">
        <v>0.202434336963485</v>
      </c>
      <c r="Q2771" s="2" t="n">
        <v>0.185010482180294</v>
      </c>
      <c r="R2771" s="2" t="n">
        <v>0.735041639974375</v>
      </c>
      <c r="S2771" s="4" t="n">
        <v>-0.99710843373494</v>
      </c>
      <c r="T2771" s="4" t="n">
        <v>-0.268199871877001</v>
      </c>
      <c r="U2771" s="4" t="n">
        <v>0.270403587443946</v>
      </c>
      <c r="V2771" s="4" t="n">
        <v>-0.262276812030503</v>
      </c>
      <c r="W2771" s="4" t="n">
        <v>0.277797531290778</v>
      </c>
      <c r="X2771" s="4" t="n">
        <v>-0.245130364391266</v>
      </c>
      <c r="Y2771" s="4" t="n">
        <v>0.245130364391266</v>
      </c>
      <c r="Z2771" t="n">
        <v>7994</v>
      </c>
      <c r="AA2771" t="n">
        <v>7805</v>
      </c>
      <c r="AB2771" t="n">
        <v>7918</v>
      </c>
      <c r="AC2771" t="n">
        <v>7881</v>
      </c>
      <c r="AD2771" s="2" t="n">
        <v>0.990356553736835</v>
      </c>
      <c r="AE2771" s="2" t="n">
        <v>0.985728719373579</v>
      </c>
      <c r="AF2771" s="2" t="n">
        <v>0.976357267950963</v>
      </c>
      <c r="AG2771" s="1" t="n">
        <v>37165</v>
      </c>
      <c r="AH2771" s="1" t="n">
        <v>37257</v>
      </c>
      <c r="AI2771" t="n">
        <v>7850</v>
      </c>
      <c r="AJ2771" s="2" t="n">
        <v>0.988416016116847</v>
      </c>
      <c r="AK2771" s="2" t="n">
        <v>0.99216380182002</v>
      </c>
      <c r="AL2771" t="s">
        <v>495</v>
      </c>
      <c r="AM2771"/>
      <c r="AN2771" t="b">
        <v>0</v>
      </c>
      <c r="AO2771" t="b">
        <v>0</v>
      </c>
      <c r="AP2771" t="b">
        <v>0</v>
      </c>
      <c r="AQ2771" t="b">
        <v>1</v>
      </c>
      <c r="AR2771" t="b">
        <v>0</v>
      </c>
      <c r="AS2771" t="b">
        <v>0</v>
      </c>
      <c r="AT2771" t="b">
        <v>0</v>
      </c>
      <c r="AU2771" t="b">
        <v>1</v>
      </c>
      <c r="AV2771" t="b">
        <v>1</v>
      </c>
    </row>
    <row r="2772">
      <c r="A2772" t="b">
        <v>1</v>
      </c>
      <c r="B2772" t="n">
        <v>249</v>
      </c>
      <c r="C2772" t="n">
        <v>2865</v>
      </c>
      <c r="D2772" t="s">
        <v>48</v>
      </c>
      <c r="E2772" t="s">
        <v>56</v>
      </c>
      <c r="F2772" t="s">
        <v>50</v>
      </c>
      <c r="G2772" t="s">
        <v>56</v>
      </c>
      <c r="H2772" t="s">
        <v>115</v>
      </c>
      <c r="I2772" t="s">
        <v>115</v>
      </c>
      <c r="J2772" t="n">
        <v>1</v>
      </c>
      <c r="K2772" t="n">
        <v>0</v>
      </c>
      <c r="L2772" s="2" t="n">
        <v>1</v>
      </c>
      <c r="M2772" s="3" t="n">
        <v>1290</v>
      </c>
      <c r="N2772" s="3" t="n">
        <v>63</v>
      </c>
      <c r="O2772" s="3" t="n">
        <v>138.4061372</v>
      </c>
      <c r="P2772" s="2" t="n">
        <v>0.998401504466385</v>
      </c>
      <c r="Q2772" s="2" t="n">
        <v>0.998210714661615</v>
      </c>
      <c r="R2772" s="2" t="n">
        <v>0.998683591913493</v>
      </c>
      <c r="S2772" s="4" t="n">
        <v>-0.176470588235294</v>
      </c>
      <c r="T2772" s="4" t="n">
        <v>-0.000883874000940291</v>
      </c>
      <c r="U2772" s="4" t="n">
        <v>0.00543488481429243</v>
      </c>
      <c r="V2772" s="4" t="n">
        <v>0.0036047163295131</v>
      </c>
      <c r="W2772" s="4" t="n">
        <v>0.00466283515742309</v>
      </c>
      <c r="X2772" s="4" t="n">
        <v>-0.43179244893751</v>
      </c>
      <c r="Y2772" s="4" t="n">
        <v>0.445929141498446</v>
      </c>
      <c r="Z2772" t="n">
        <v>18206</v>
      </c>
      <c r="AA2772" t="n">
        <v>10635</v>
      </c>
      <c r="AB2772" t="n">
        <v>11556</v>
      </c>
      <c r="AC2772" t="n">
        <v>17285</v>
      </c>
      <c r="AD2772" s="2" t="n">
        <v>0.920301142263759</v>
      </c>
      <c r="AE2772" s="2" t="n">
        <v>0.61527335840324</v>
      </c>
      <c r="AF2772" s="2" t="n">
        <v>0.584148083049544</v>
      </c>
      <c r="AG2772" s="1" t="n">
        <v>33214</v>
      </c>
      <c r="AH2772" s="1" t="n">
        <v>19360</v>
      </c>
      <c r="AI2772" t="n">
        <v>10982</v>
      </c>
      <c r="AJ2772" s="2" t="n">
        <v>0.923400319515681</v>
      </c>
      <c r="AK2772" s="2" t="n">
        <v>0.442180705427605</v>
      </c>
      <c r="AL2772" t="s">
        <v>116</v>
      </c>
      <c r="AM2772" t="s">
        <v>116</v>
      </c>
      <c r="AN2772" t="b">
        <v>0</v>
      </c>
      <c r="AO2772" t="b">
        <v>0</v>
      </c>
      <c r="AP2772" t="b">
        <v>0</v>
      </c>
      <c r="AQ2772" t="b">
        <v>1</v>
      </c>
      <c r="AR2772" t="b">
        <v>0</v>
      </c>
      <c r="AS2772" t="b">
        <v>0</v>
      </c>
      <c r="AT2772" t="b">
        <v>0</v>
      </c>
      <c r="AU2772" t="b">
        <v>1</v>
      </c>
      <c r="AV2772" t="b">
        <v>1</v>
      </c>
    </row>
    <row r="2773">
      <c r="A2773" t="b">
        <v>0</v>
      </c>
      <c r="B2773" t="n">
        <v>233</v>
      </c>
      <c r="C2773" t="n">
        <v>3155</v>
      </c>
      <c r="D2773" t="s">
        <v>48</v>
      </c>
      <c r="E2773" t="s">
        <v>56</v>
      </c>
      <c r="F2773" t="s">
        <v>50</v>
      </c>
      <c r="G2773" t="s">
        <v>57</v>
      </c>
      <c r="H2773" t="s">
        <v>221</v>
      </c>
      <c r="I2773" t="s">
        <v>480</v>
      </c>
      <c r="J2773" t="n">
        <v>1</v>
      </c>
      <c r="K2773" t="n">
        <v>0</v>
      </c>
      <c r="L2773" s="2" t="n">
        <v>0.549450549450549</v>
      </c>
      <c r="M2773" s="3" t="n">
        <v>237</v>
      </c>
      <c r="N2773" s="3" t="n">
        <v>-4</v>
      </c>
      <c r="O2773" s="3" t="n">
        <v>4963.62564463</v>
      </c>
      <c r="P2773" s="2" t="n">
        <v>0.0483803113167859</v>
      </c>
      <c r="Q2773" s="2" t="n">
        <v>0.0434597358329783</v>
      </c>
      <c r="R2773" s="2" t="n">
        <v>0.401766933108961</v>
      </c>
      <c r="S2773" s="4" t="n">
        <v>-0.732979664014147</v>
      </c>
      <c r="T2773" s="4" t="n">
        <v>-0.75027345393353</v>
      </c>
      <c r="U2773" s="4" t="n">
        <v>0.847538914598233</v>
      </c>
      <c r="V2773" s="4" t="n">
        <v>-0.76835366341083</v>
      </c>
      <c r="W2773" s="4" t="n">
        <v>0.78810866545248</v>
      </c>
      <c r="X2773" s="4" t="n">
        <v>-0.761682760211625</v>
      </c>
      <c r="Y2773" s="4" t="n">
        <v>0.805106615376694</v>
      </c>
      <c r="Z2773" t="n">
        <v>10083</v>
      </c>
      <c r="AA2773" t="n">
        <v>2377</v>
      </c>
      <c r="AB2773" t="n">
        <v>4581</v>
      </c>
      <c r="AC2773" t="n">
        <v>7879</v>
      </c>
      <c r="AD2773" s="2" t="n">
        <v>0.518882340100415</v>
      </c>
      <c r="AE2773" s="2" t="n">
        <v>0.301688031476076</v>
      </c>
      <c r="AF2773" s="2" t="n">
        <v>0.235743330358028</v>
      </c>
      <c r="AG2773" s="1" t="n">
        <v>35065</v>
      </c>
      <c r="AH2773" s="1" t="n">
        <v>37257</v>
      </c>
      <c r="AI2773" t="n">
        <v>2400</v>
      </c>
      <c r="AJ2773" s="2" t="n">
        <v>0.522648083623693</v>
      </c>
      <c r="AK2773" s="2" t="n">
        <v>0.303336703741153</v>
      </c>
      <c r="AL2773" t="s">
        <v>541</v>
      </c>
      <c r="AM2773"/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1</v>
      </c>
      <c r="AV2773" t="b">
        <v>0</v>
      </c>
    </row>
    <row r="2774">
      <c r="A2774" t="b">
        <v>0</v>
      </c>
      <c r="B2774" t="n">
        <v>48</v>
      </c>
      <c r="C2774" t="n">
        <v>2838</v>
      </c>
      <c r="D2774" t="s">
        <v>48</v>
      </c>
      <c r="E2774" t="s">
        <v>56</v>
      </c>
      <c r="F2774" t="s">
        <v>50</v>
      </c>
      <c r="G2774" t="s">
        <v>57</v>
      </c>
      <c r="H2774" t="s">
        <v>1051</v>
      </c>
      <c r="I2774" t="s">
        <v>934</v>
      </c>
      <c r="J2774" t="n">
        <v>1</v>
      </c>
      <c r="K2774" t="n">
        <v>1</v>
      </c>
      <c r="L2774" s="2" t="n">
        <v>0.490079365079365</v>
      </c>
      <c r="M2774" s="3" t="n">
        <v>400</v>
      </c>
      <c r="N2774" s="3" t="n">
        <v>1021</v>
      </c>
      <c r="O2774" s="3" t="n">
        <v>3466.21579397</v>
      </c>
      <c r="P2774" s="2" t="n">
        <v>0.00237454487889821</v>
      </c>
      <c r="Q2774" s="2" t="n">
        <v>0.00207833733013589</v>
      </c>
      <c r="R2774" s="2" t="n">
        <v>0.0139306632895362</v>
      </c>
      <c r="S2774" s="4" t="n">
        <v>-0.940019041574103</v>
      </c>
      <c r="T2774" s="4" t="n">
        <v>-7.66124742757638</v>
      </c>
      <c r="U2774" s="4" t="n">
        <v>7.80311856894095</v>
      </c>
      <c r="V2774" s="4" t="n">
        <v>-7.65161017274789</v>
      </c>
      <c r="W2774" s="4" t="n">
        <v>7.65161017274789</v>
      </c>
      <c r="X2774" s="4" t="n">
        <v>-7.41382026799571</v>
      </c>
      <c r="Y2774" s="4" t="n">
        <v>7.41382026799571</v>
      </c>
      <c r="Z2774" t="n">
        <v>11904</v>
      </c>
      <c r="AA2774" t="n">
        <v>6317</v>
      </c>
      <c r="AB2774" t="n">
        <v>11822</v>
      </c>
      <c r="AC2774" t="n">
        <v>6399</v>
      </c>
      <c r="AD2774" s="2" t="n">
        <v>0.987185497734021</v>
      </c>
      <c r="AE2774" s="2" t="n">
        <v>0.534342750803587</v>
      </c>
      <c r="AF2774" s="2" t="n">
        <v>0.530661962365591</v>
      </c>
      <c r="AG2774" s="1" t="n">
        <v>33249</v>
      </c>
      <c r="AH2774" s="1" t="n">
        <v>37987</v>
      </c>
      <c r="AI2774" t="n">
        <v>7120</v>
      </c>
      <c r="AJ2774" s="2" t="n">
        <v>0.600438522516445</v>
      </c>
      <c r="AK2774" s="2" t="n">
        <v>0.991367307156781</v>
      </c>
      <c r="AL2774" t="s">
        <v>1052</v>
      </c>
      <c r="AM2774"/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1</v>
      </c>
      <c r="AV2774" t="b">
        <v>0</v>
      </c>
    </row>
    <row r="2775">
      <c r="A2775" t="b">
        <v>0</v>
      </c>
      <c r="B2775" t="n">
        <v>3345</v>
      </c>
      <c r="C2775" t="n">
        <v>2152</v>
      </c>
      <c r="D2775" t="s">
        <v>56</v>
      </c>
      <c r="E2775" t="s">
        <v>49</v>
      </c>
      <c r="F2775" t="s">
        <v>57</v>
      </c>
      <c r="G2775" t="s">
        <v>61</v>
      </c>
      <c r="H2775" t="s">
        <v>490</v>
      </c>
      <c r="I2775" t="s">
        <v>58</v>
      </c>
      <c r="J2775" t="n">
        <v>1</v>
      </c>
      <c r="K2775" t="n">
        <v>-1</v>
      </c>
      <c r="L2775" s="2" t="n">
        <v>0.575941487706194</v>
      </c>
      <c r="M2775" s="3" t="n">
        <v>1876</v>
      </c>
      <c r="N2775" s="3" t="n">
        <v>618</v>
      </c>
      <c r="O2775" s="3" t="n">
        <v>2447.72455666</v>
      </c>
      <c r="P2775" s="2" t="n">
        <v>0.00304182509505703</v>
      </c>
      <c r="Q2775" s="2" t="n">
        <v>0.0023130300693909</v>
      </c>
      <c r="R2775" s="2" t="n">
        <v>0.0250950570342205</v>
      </c>
      <c r="S2775" s="4" t="n">
        <v>-0.920671243325706</v>
      </c>
      <c r="T2775" s="4" t="n">
        <v>-6.24456273764259</v>
      </c>
      <c r="U2775" s="4" t="n">
        <v>6.40699619771863</v>
      </c>
      <c r="V2775" s="4" t="n">
        <v>-6.28099058765548</v>
      </c>
      <c r="W2775" s="4" t="n">
        <v>6.28099058765548</v>
      </c>
      <c r="X2775" s="4" t="n">
        <v>-5.98226253586945</v>
      </c>
      <c r="Y2775" s="4" t="n">
        <v>5.98226253586945</v>
      </c>
      <c r="Z2775" t="n">
        <v>7479</v>
      </c>
      <c r="AA2775" t="n">
        <v>1315</v>
      </c>
      <c r="AB2775" t="n">
        <v>1614</v>
      </c>
      <c r="AC2775" t="n">
        <v>7180</v>
      </c>
      <c r="AD2775" s="2" t="n">
        <v>0.814745972738538</v>
      </c>
      <c r="AE2775" s="2" t="n">
        <v>0.183147632311978</v>
      </c>
      <c r="AF2775" s="2" t="n">
        <v>0.175825645139725</v>
      </c>
      <c r="AG2775" s="1" t="n">
        <v>37987</v>
      </c>
      <c r="AH2775" s="1" t="n">
        <v>32507</v>
      </c>
      <c r="AI2775" t="n">
        <v>2387</v>
      </c>
      <c r="AJ2775" s="2" t="n">
        <v>1</v>
      </c>
      <c r="AK2775" s="2" t="n">
        <v>0.297038327526132</v>
      </c>
      <c r="AL2775"/>
      <c r="AM2775" t="s">
        <v>403</v>
      </c>
      <c r="AN2775" t="b">
        <v>0</v>
      </c>
      <c r="AO2775" t="b">
        <v>0</v>
      </c>
      <c r="AP2775" t="b">
        <v>0</v>
      </c>
      <c r="AQ2775" t="b">
        <v>0</v>
      </c>
      <c r="AR2775" t="b">
        <v>0</v>
      </c>
      <c r="AS2775" t="b">
        <v>0</v>
      </c>
      <c r="AT2775" t="b">
        <v>0</v>
      </c>
      <c r="AU2775" t="b">
        <v>1</v>
      </c>
      <c r="AV2775" t="b">
        <v>0</v>
      </c>
    </row>
    <row r="2776">
      <c r="A2776" t="b">
        <v>1</v>
      </c>
      <c r="B2776" t="n">
        <v>166</v>
      </c>
      <c r="C2776" t="n">
        <v>2065</v>
      </c>
      <c r="D2776" t="s">
        <v>48</v>
      </c>
      <c r="E2776" t="s">
        <v>49</v>
      </c>
      <c r="F2776" t="s">
        <v>50</v>
      </c>
      <c r="G2776" t="s">
        <v>61</v>
      </c>
      <c r="H2776" t="s">
        <v>1018</v>
      </c>
      <c r="I2776" t="s">
        <v>1018</v>
      </c>
      <c r="J2776" t="n">
        <v>1</v>
      </c>
      <c r="K2776" t="n">
        <v>0</v>
      </c>
      <c r="L2776" s="2" t="n">
        <v>1</v>
      </c>
      <c r="M2776" s="3" t="n">
        <v>310</v>
      </c>
      <c r="N2776" s="3" t="n">
        <v>-4</v>
      </c>
      <c r="O2776" s="3" t="n">
        <v>15.315849</v>
      </c>
      <c r="P2776" s="2" t="n">
        <v>1</v>
      </c>
      <c r="Q2776" s="2" t="n">
        <v>1</v>
      </c>
      <c r="R2776" s="2" t="n">
        <v>1</v>
      </c>
      <c r="S2776" s="4"/>
      <c r="T2776" s="4" t="n">
        <v>0</v>
      </c>
      <c r="U2776" s="4" t="n">
        <v>0</v>
      </c>
      <c r="V2776" s="4" t="n">
        <v>-0.00465878136200683</v>
      </c>
      <c r="W2776" s="4" t="n">
        <v>0.241676702508961</v>
      </c>
      <c r="X2776" s="4" t="n">
        <v>-0.80603294623363</v>
      </c>
      <c r="Y2776" s="4" t="n">
        <v>1.03968775979082</v>
      </c>
      <c r="Z2776" t="n">
        <v>5657</v>
      </c>
      <c r="AA2776" t="n">
        <v>704</v>
      </c>
      <c r="AB2776" t="n">
        <v>5657</v>
      </c>
      <c r="AC2776" t="n">
        <v>704</v>
      </c>
      <c r="AD2776" s="2" t="n">
        <v>1</v>
      </c>
      <c r="AE2776" s="2" t="n">
        <v>0.124447587060279</v>
      </c>
      <c r="AF2776" s="2" t="n">
        <v>0.124447587060279</v>
      </c>
      <c r="AG2776" s="1" t="n">
        <v>39448</v>
      </c>
      <c r="AH2776" s="1" t="n">
        <v>39448</v>
      </c>
      <c r="AI2776" t="n">
        <v>1095</v>
      </c>
      <c r="AJ2776" s="2" t="n">
        <v>0.193497084290511</v>
      </c>
      <c r="AK2776" s="2" t="n">
        <v>1</v>
      </c>
      <c r="AL2776" t="s">
        <v>1186</v>
      </c>
      <c r="AM2776" t="s">
        <v>1019</v>
      </c>
      <c r="AN2776" t="b">
        <v>0</v>
      </c>
      <c r="AO2776" t="b">
        <v>0</v>
      </c>
      <c r="AP2776" t="b">
        <v>1</v>
      </c>
      <c r="AQ2776" t="b">
        <v>0</v>
      </c>
      <c r="AR2776" t="b">
        <v>0</v>
      </c>
      <c r="AS2776" t="b">
        <v>0</v>
      </c>
      <c r="AT2776" t="b">
        <v>0</v>
      </c>
      <c r="AU2776" t="b">
        <v>1</v>
      </c>
      <c r="AV2776" t="b">
        <v>1</v>
      </c>
    </row>
    <row r="2777">
      <c r="A2777" t="b">
        <v>1</v>
      </c>
      <c r="B2777" t="n">
        <v>3773</v>
      </c>
      <c r="C2777" t="n">
        <v>2045</v>
      </c>
      <c r="D2777" t="s">
        <v>56</v>
      </c>
      <c r="E2777" t="s">
        <v>49</v>
      </c>
      <c r="F2777" t="s">
        <v>57</v>
      </c>
      <c r="G2777" t="s">
        <v>61</v>
      </c>
      <c r="H2777" t="s">
        <v>153</v>
      </c>
      <c r="I2777" t="s">
        <v>152</v>
      </c>
      <c r="J2777" t="n">
        <v>-1</v>
      </c>
      <c r="K2777" t="n">
        <v>0</v>
      </c>
      <c r="L2777" s="2" t="n">
        <v>0.591108452950558</v>
      </c>
      <c r="M2777" s="3" t="n">
        <v>1817</v>
      </c>
      <c r="N2777" s="3" t="n">
        <v>62</v>
      </c>
      <c r="O2777" s="3" t="n">
        <v>158.34484934</v>
      </c>
      <c r="P2777" s="2" t="n">
        <v>0.180090497737557</v>
      </c>
      <c r="Q2777" s="2" t="n">
        <v>0.165666820489156</v>
      </c>
      <c r="R2777" s="2" t="n">
        <v>0.727601809954751</v>
      </c>
      <c r="S2777" s="4" t="n">
        <v>-0.995584988962472</v>
      </c>
      <c r="T2777" s="4" t="n">
        <v>-0.298733031674208</v>
      </c>
      <c r="U2777" s="4" t="n">
        <v>0.301628959276018</v>
      </c>
      <c r="V2777" s="4" t="n">
        <v>-0.305720697832151</v>
      </c>
      <c r="W2777" s="4" t="n">
        <v>0.422019509377142</v>
      </c>
      <c r="X2777" s="4" t="n">
        <v>-0.623112944935643</v>
      </c>
      <c r="Y2777" s="4" t="n">
        <v>0.663471367874711</v>
      </c>
      <c r="Z2777" t="n">
        <v>8262</v>
      </c>
      <c r="AA2777" t="n">
        <v>2210</v>
      </c>
      <c r="AB2777" t="n">
        <v>7229</v>
      </c>
      <c r="AC2777" t="n">
        <v>3243</v>
      </c>
      <c r="AD2777" s="2" t="n">
        <v>0.681467776749923</v>
      </c>
      <c r="AE2777" s="2" t="n">
        <v>0.305713100013833</v>
      </c>
      <c r="AF2777" s="2" t="n">
        <v>0.267489711934156</v>
      </c>
      <c r="AG2777" s="1" t="n">
        <v>37913</v>
      </c>
      <c r="AH2777" s="1" t="n">
        <v>36892</v>
      </c>
      <c r="AI2777" t="n">
        <v>2630</v>
      </c>
      <c r="AJ2777" s="2" t="n">
        <v>0.362458654906284</v>
      </c>
      <c r="AK2777" s="2" t="n">
        <v>0.720350588879759</v>
      </c>
      <c r="AL2777"/>
      <c r="AM2777" t="s">
        <v>397</v>
      </c>
      <c r="AN2777" t="b">
        <v>0</v>
      </c>
      <c r="AO2777" t="b">
        <v>0</v>
      </c>
      <c r="AP2777" t="b">
        <v>0</v>
      </c>
      <c r="AQ2777" t="b">
        <v>0</v>
      </c>
      <c r="AR2777" t="b">
        <v>1</v>
      </c>
      <c r="AS2777" t="b">
        <v>0</v>
      </c>
      <c r="AT2777" t="b">
        <v>0</v>
      </c>
      <c r="AU2777" t="b">
        <v>1</v>
      </c>
      <c r="AV2777" t="b">
        <v>1</v>
      </c>
    </row>
    <row r="2778">
      <c r="A2778" t="b">
        <v>0</v>
      </c>
      <c r="B2778" t="n">
        <v>112</v>
      </c>
      <c r="C2778" t="n">
        <v>224</v>
      </c>
      <c r="D2778" t="s">
        <v>48</v>
      </c>
      <c r="E2778" t="s">
        <v>48</v>
      </c>
      <c r="F2778" t="s">
        <v>50</v>
      </c>
      <c r="G2778" t="s">
        <v>50</v>
      </c>
      <c r="H2778" t="s">
        <v>697</v>
      </c>
      <c r="I2778" t="s">
        <v>108</v>
      </c>
      <c r="J2778" t="n">
        <v>1</v>
      </c>
      <c r="K2778" t="n">
        <v>0</v>
      </c>
      <c r="L2778" s="2" t="n">
        <v>0.482323232323232</v>
      </c>
      <c r="M2778" s="3" t="n">
        <v>1340</v>
      </c>
      <c r="N2778" s="3" t="n">
        <v>810</v>
      </c>
      <c r="O2778" s="3" t="n">
        <v>2456.83644602</v>
      </c>
      <c r="P2778" s="2" t="n">
        <v>0.00787025995707131</v>
      </c>
      <c r="Q2778" s="2" t="n">
        <v>0.00653436592449177</v>
      </c>
      <c r="R2778" s="2" t="n">
        <v>0.0507989506320057</v>
      </c>
      <c r="S2778" s="4" t="n">
        <v>-0.605769230769231</v>
      </c>
      <c r="T2778" s="4" t="n">
        <v>-3.16460767946578</v>
      </c>
      <c r="U2778" s="4" t="n">
        <v>4.24230860958741</v>
      </c>
      <c r="V2778" s="4" t="n">
        <v>-3.15516699407593</v>
      </c>
      <c r="W2778" s="4" t="n">
        <v>3.42088341389981</v>
      </c>
      <c r="X2778" s="4" t="n">
        <v>-2.94049159087598</v>
      </c>
      <c r="Y2778" s="4" t="n">
        <v>2.94049159087598</v>
      </c>
      <c r="Z2778" t="n">
        <v>7847</v>
      </c>
      <c r="AA2778" t="n">
        <v>4193</v>
      </c>
      <c r="AB2778" t="n">
        <v>4197</v>
      </c>
      <c r="AC2778" t="n">
        <v>7843</v>
      </c>
      <c r="AD2778" s="2" t="n">
        <v>0.999046938289254</v>
      </c>
      <c r="AE2778" s="2" t="n">
        <v>0.534616855794976</v>
      </c>
      <c r="AF2778" s="2" t="n">
        <v>0.534344335414808</v>
      </c>
      <c r="AG2778" s="1" t="n">
        <v>40909</v>
      </c>
      <c r="AH2778" s="1" t="n">
        <v>37257</v>
      </c>
      <c r="AI2778" t="n">
        <v>4198</v>
      </c>
      <c r="AJ2778" s="2" t="n">
        <v>1</v>
      </c>
      <c r="AK2778" s="2" t="n">
        <v>0.534777070063694</v>
      </c>
      <c r="AL2778" t="s">
        <v>699</v>
      </c>
      <c r="AM2778" t="s">
        <v>110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1</v>
      </c>
      <c r="AV2778" t="b">
        <v>0</v>
      </c>
    </row>
    <row r="2779">
      <c r="A2779" t="b">
        <v>0</v>
      </c>
      <c r="B2779" t="n">
        <v>146</v>
      </c>
      <c r="C2779" t="n">
        <v>255</v>
      </c>
      <c r="D2779" t="s">
        <v>48</v>
      </c>
      <c r="E2779" t="s">
        <v>56</v>
      </c>
      <c r="F2779" t="s">
        <v>50</v>
      </c>
      <c r="G2779" t="s">
        <v>57</v>
      </c>
      <c r="H2779" t="s">
        <v>395</v>
      </c>
      <c r="I2779" t="s">
        <v>867</v>
      </c>
      <c r="J2779" t="n">
        <v>-1</v>
      </c>
      <c r="K2779" t="n">
        <v>1</v>
      </c>
      <c r="L2779" s="2" t="n">
        <v>0.548484848484848</v>
      </c>
      <c r="M2779" s="3" t="n">
        <v>2360</v>
      </c>
      <c r="N2779" s="3" t="n">
        <v>238</v>
      </c>
      <c r="O2779" s="3" t="n">
        <v>4689.83457091</v>
      </c>
      <c r="P2779" s="2" t="n">
        <v>0.0151204032107523</v>
      </c>
      <c r="Q2779" s="2" t="n">
        <v>0.0139412207987943</v>
      </c>
      <c r="R2779" s="2" t="n">
        <v>0.161657644203845</v>
      </c>
      <c r="S2779" s="4" t="n">
        <v>-0.494692949203942</v>
      </c>
      <c r="T2779" s="4" t="n">
        <v>-1.18760500280007</v>
      </c>
      <c r="U2779" s="4" t="n">
        <v>2.13093149150644</v>
      </c>
      <c r="V2779" s="4" t="n">
        <v>-1.21479026144596</v>
      </c>
      <c r="W2779" s="4" t="n">
        <v>1.24034787626375</v>
      </c>
      <c r="X2779" s="4" t="n">
        <v>-1.3428088185348</v>
      </c>
      <c r="Y2779" s="4" t="n">
        <v>1.3428088185348</v>
      </c>
      <c r="Z2779" t="n">
        <v>7696</v>
      </c>
      <c r="AA2779" t="n">
        <v>5357</v>
      </c>
      <c r="AB2779" t="n">
        <v>6019</v>
      </c>
      <c r="AC2779" t="n">
        <v>7034</v>
      </c>
      <c r="AD2779" s="2" t="n">
        <v>0.890014952649942</v>
      </c>
      <c r="AE2779" s="2" t="n">
        <v>0.76158657947114</v>
      </c>
      <c r="AF2779" s="2" t="n">
        <v>0.696075883575884</v>
      </c>
      <c r="AG2779" s="1" t="n">
        <v>38960</v>
      </c>
      <c r="AH2779" s="1" t="n">
        <v>37257</v>
      </c>
      <c r="AI2779" t="n">
        <v>6147</v>
      </c>
      <c r="AJ2779" s="2" t="n">
        <v>1</v>
      </c>
      <c r="AK2779" s="2" t="n">
        <v>0.776921132457027</v>
      </c>
      <c r="AL2779" t="s">
        <v>823</v>
      </c>
      <c r="AM2779"/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1</v>
      </c>
      <c r="AV2779" t="b">
        <v>0</v>
      </c>
    </row>
    <row r="2780">
      <c r="A2780" t="b">
        <v>0</v>
      </c>
      <c r="B2780" t="n">
        <v>1198</v>
      </c>
      <c r="C2780" t="n">
        <v>3964</v>
      </c>
      <c r="D2780" t="s">
        <v>56</v>
      </c>
      <c r="E2780" t="s">
        <v>56</v>
      </c>
      <c r="F2780" t="s">
        <v>57</v>
      </c>
      <c r="G2780" t="s">
        <v>57</v>
      </c>
      <c r="H2780" t="s">
        <v>1011</v>
      </c>
      <c r="I2780" t="s">
        <v>450</v>
      </c>
      <c r="J2780" t="n">
        <v>-1</v>
      </c>
      <c r="K2780" t="n">
        <v>0</v>
      </c>
      <c r="L2780" s="2" t="n">
        <v>0.531862745098039</v>
      </c>
      <c r="M2780" s="3" t="n">
        <v>1384</v>
      </c>
      <c r="N2780" s="3" t="n">
        <v>101</v>
      </c>
      <c r="O2780" s="3" t="n">
        <v>4964.98775785</v>
      </c>
      <c r="P2780" s="2" t="n">
        <v>0.0190953200813899</v>
      </c>
      <c r="Q2780" s="2" t="n">
        <v>0.0174078176926729</v>
      </c>
      <c r="R2780" s="2" t="n">
        <v>0.186257630302082</v>
      </c>
      <c r="S2780" s="4" t="n">
        <v>0.692995053454603</v>
      </c>
      <c r="T2780" s="4" t="n">
        <v>1.48378462983252</v>
      </c>
      <c r="U2780" s="4" t="n">
        <v>1.66002504304273</v>
      </c>
      <c r="V2780" s="4" t="n">
        <v>1.48211943622747</v>
      </c>
      <c r="W2780" s="4" t="n">
        <v>1.48327509660483</v>
      </c>
      <c r="X2780" s="4" t="n">
        <v>1.42389802318078</v>
      </c>
      <c r="Y2780" s="4" t="n">
        <v>1.42389802318078</v>
      </c>
      <c r="Z2780" t="n">
        <v>7245</v>
      </c>
      <c r="AA2780" t="n">
        <v>6389</v>
      </c>
      <c r="AB2780" t="n">
        <v>7236</v>
      </c>
      <c r="AC2780" t="n">
        <v>6398</v>
      </c>
      <c r="AD2780" s="2" t="n">
        <v>0.998593310409503</v>
      </c>
      <c r="AE2780" s="2" t="n">
        <v>0.882946379215036</v>
      </c>
      <c r="AF2780" s="2" t="n">
        <v>0.881849551414769</v>
      </c>
      <c r="AG2780" s="1" t="n">
        <v>37913</v>
      </c>
      <c r="AH2780" s="1" t="n">
        <v>37987</v>
      </c>
      <c r="AI2780" t="n">
        <v>7182</v>
      </c>
      <c r="AJ2780" s="2" t="n">
        <v>0.989801543550165</v>
      </c>
      <c r="AK2780" s="2" t="n">
        <v>1</v>
      </c>
      <c r="AL2780"/>
      <c r="AM2780"/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1</v>
      </c>
      <c r="AV2780" t="b">
        <v>0</v>
      </c>
    </row>
    <row r="2781">
      <c r="A2781" t="b">
        <v>1</v>
      </c>
      <c r="B2781" t="n">
        <v>817</v>
      </c>
      <c r="C2781" t="n">
        <v>818</v>
      </c>
      <c r="D2781" t="s">
        <v>49</v>
      </c>
      <c r="E2781" t="s">
        <v>49</v>
      </c>
      <c r="F2781" t="s">
        <v>51</v>
      </c>
      <c r="G2781" t="s">
        <v>61</v>
      </c>
      <c r="H2781" t="s">
        <v>946</v>
      </c>
      <c r="I2781" t="s">
        <v>946</v>
      </c>
      <c r="J2781" t="n">
        <v>-1</v>
      </c>
      <c r="K2781" t="n">
        <v>0</v>
      </c>
      <c r="L2781" s="2" t="n">
        <v>1</v>
      </c>
      <c r="M2781" s="3" t="n">
        <v>1130</v>
      </c>
      <c r="N2781" s="3" t="n">
        <v>-20</v>
      </c>
      <c r="O2781" s="3" t="n">
        <v>144.02471887</v>
      </c>
      <c r="P2781" s="2" t="n">
        <v>0.391187803652203</v>
      </c>
      <c r="Q2781" s="2" t="n">
        <v>0.364018200910045</v>
      </c>
      <c r="R2781" s="2" t="n">
        <v>0.905344278773664</v>
      </c>
      <c r="S2781" s="4" t="n">
        <v>-0.957072096862961</v>
      </c>
      <c r="T2781" s="4" t="n">
        <v>-0.0944546825263865</v>
      </c>
      <c r="U2781" s="4" t="n">
        <v>0.0980733791254818</v>
      </c>
      <c r="V2781" s="4" t="n">
        <v>-0.107290260967952</v>
      </c>
      <c r="W2781" s="4" t="n">
        <v>0.112794854183022</v>
      </c>
      <c r="X2781" s="4" t="n">
        <v>-0.425434959174788</v>
      </c>
      <c r="Y2781" s="4" t="n">
        <v>0.452612590853857</v>
      </c>
      <c r="Z2781" t="n">
        <v>10747</v>
      </c>
      <c r="AA2781" t="n">
        <v>5969</v>
      </c>
      <c r="AB2781" t="n">
        <v>10747</v>
      </c>
      <c r="AC2781" t="n">
        <v>5969</v>
      </c>
      <c r="AD2781" s="2" t="n">
        <v>1</v>
      </c>
      <c r="AE2781" s="2" t="n">
        <v>0.555410812319717</v>
      </c>
      <c r="AF2781" s="2" t="n">
        <v>0.555410812319717</v>
      </c>
      <c r="AG2781" s="1" t="n">
        <v>34166</v>
      </c>
      <c r="AH2781" s="1" t="n">
        <v>34166</v>
      </c>
      <c r="AI2781" t="n">
        <v>6377</v>
      </c>
      <c r="AJ2781" s="2" t="n">
        <v>0.592602917944429</v>
      </c>
      <c r="AK2781" s="2" t="n">
        <v>1</v>
      </c>
      <c r="AL2781" t="s">
        <v>1187</v>
      </c>
      <c r="AM2781" t="s">
        <v>948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1</v>
      </c>
      <c r="AU2781" t="b">
        <v>1</v>
      </c>
      <c r="AV2781" t="b">
        <v>1</v>
      </c>
    </row>
    <row r="2782">
      <c r="A2782" t="b">
        <v>0</v>
      </c>
      <c r="B2782" t="n">
        <v>274</v>
      </c>
      <c r="C2782" t="n">
        <v>284</v>
      </c>
      <c r="D2782" t="s">
        <v>48</v>
      </c>
      <c r="E2782" t="s">
        <v>48</v>
      </c>
      <c r="F2782" t="s">
        <v>50</v>
      </c>
      <c r="G2782" t="s">
        <v>50</v>
      </c>
      <c r="H2782" t="s">
        <v>308</v>
      </c>
      <c r="I2782" t="s">
        <v>143</v>
      </c>
      <c r="J2782" t="n">
        <v>1</v>
      </c>
      <c r="K2782" t="n">
        <v>0</v>
      </c>
      <c r="L2782" s="2" t="n">
        <v>0.587471352177234</v>
      </c>
      <c r="M2782" s="3" t="n">
        <v>2087</v>
      </c>
      <c r="N2782" s="3" t="n">
        <v>-200</v>
      </c>
      <c r="O2782" s="3" t="n">
        <v>4229.80496451</v>
      </c>
      <c r="P2782" s="2" t="n">
        <v>0.0194690265486726</v>
      </c>
      <c r="Q2782" s="2" t="n">
        <v>0.0171245094541563</v>
      </c>
      <c r="R2782" s="2" t="n">
        <v>0.209557522123894</v>
      </c>
      <c r="S2782" s="4" t="n">
        <v>0.334296028880866</v>
      </c>
      <c r="T2782" s="4" t="n">
        <v>0.558088495575221</v>
      </c>
      <c r="U2782" s="4" t="n">
        <v>1.46853097345133</v>
      </c>
      <c r="V2782" s="4" t="n">
        <v>0.565304589060831</v>
      </c>
      <c r="W2782" s="4" t="n">
        <v>0.885535657466231</v>
      </c>
      <c r="X2782" s="4" t="n">
        <v>0.171567359495853</v>
      </c>
      <c r="Y2782" s="4" t="n">
        <v>0.540815311364775</v>
      </c>
      <c r="Z2782" t="n">
        <v>7842</v>
      </c>
      <c r="AA2782" t="n">
        <v>2825</v>
      </c>
      <c r="AB2782" t="n">
        <v>7840</v>
      </c>
      <c r="AC2782" t="n">
        <v>2827</v>
      </c>
      <c r="AD2782" s="2" t="n">
        <v>0.999292536257517</v>
      </c>
      <c r="AE2782" s="2" t="n">
        <v>0.360331632653061</v>
      </c>
      <c r="AF2782" s="2" t="n">
        <v>0.36023973476154</v>
      </c>
      <c r="AG2782" s="1" t="n">
        <v>37257</v>
      </c>
      <c r="AH2782" s="1" t="n">
        <v>37546</v>
      </c>
      <c r="AI2782" t="n">
        <v>2827</v>
      </c>
      <c r="AJ2782" s="2" t="n">
        <v>0.360127388535032</v>
      </c>
      <c r="AK2782" s="2" t="n">
        <v>1</v>
      </c>
      <c r="AL2782" t="s">
        <v>824</v>
      </c>
      <c r="AM2782" t="s">
        <v>145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1</v>
      </c>
      <c r="AV2782" t="b">
        <v>0</v>
      </c>
    </row>
    <row r="2783">
      <c r="A2783" t="b">
        <v>0</v>
      </c>
      <c r="B2783" t="n">
        <v>281</v>
      </c>
      <c r="C2783" t="n">
        <v>2877</v>
      </c>
      <c r="D2783" t="s">
        <v>48</v>
      </c>
      <c r="E2783" t="s">
        <v>49</v>
      </c>
      <c r="F2783" t="s">
        <v>50</v>
      </c>
      <c r="G2783" t="s">
        <v>51</v>
      </c>
      <c r="H2783" t="s">
        <v>357</v>
      </c>
      <c r="I2783" t="s">
        <v>413</v>
      </c>
      <c r="J2783" t="n">
        <v>-1</v>
      </c>
      <c r="K2783" t="n">
        <v>-1</v>
      </c>
      <c r="L2783" s="2" t="n">
        <v>0.314814814814815</v>
      </c>
      <c r="M2783" s="3" t="n">
        <v>2020</v>
      </c>
      <c r="N2783" s="3" t="n">
        <v>-400</v>
      </c>
      <c r="O2783" s="3" t="n">
        <v>5844.43738106</v>
      </c>
      <c r="P2783" s="2" t="n">
        <v>0.0203414456956048</v>
      </c>
      <c r="Q2783" s="2" t="n">
        <v>0.0176665439823335</v>
      </c>
      <c r="R2783" s="2" t="n">
        <v>0.203414456956048</v>
      </c>
      <c r="S2783" s="4" t="n">
        <v>0.316277345198369</v>
      </c>
      <c r="T2783" s="4" t="n">
        <v>0.880021794406102</v>
      </c>
      <c r="U2783" s="4" t="n">
        <v>1.97054122775154</v>
      </c>
      <c r="V2783" s="4" t="n">
        <v>0.925229868811687</v>
      </c>
      <c r="W2783" s="4" t="n">
        <v>0.982707846412748</v>
      </c>
      <c r="X2783" s="4" t="n">
        <v>0.605086465458971</v>
      </c>
      <c r="Y2783" s="4" t="n">
        <v>0.747888747363246</v>
      </c>
      <c r="Z2783" t="n">
        <v>9645</v>
      </c>
      <c r="AA2783" t="n">
        <v>2753</v>
      </c>
      <c r="AB2783" t="n">
        <v>9642</v>
      </c>
      <c r="AC2783" t="n">
        <v>2756</v>
      </c>
      <c r="AD2783" s="2" t="n">
        <v>0.998911465892598</v>
      </c>
      <c r="AE2783" s="2" t="n">
        <v>0.28552167600083</v>
      </c>
      <c r="AF2783" s="2" t="n">
        <v>0.285432866770347</v>
      </c>
      <c r="AG2783" s="1" t="n">
        <v>35319</v>
      </c>
      <c r="AH2783" s="1" t="n">
        <v>37610</v>
      </c>
      <c r="AI2783" t="n">
        <v>2761</v>
      </c>
      <c r="AJ2783" s="2" t="n">
        <v>0.282080098079281</v>
      </c>
      <c r="AK2783" s="2" t="n">
        <v>1</v>
      </c>
      <c r="AL2783" t="s">
        <v>358</v>
      </c>
      <c r="AM2783" t="s">
        <v>414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1</v>
      </c>
      <c r="AV2783" t="b">
        <v>0</v>
      </c>
    </row>
    <row r="2784">
      <c r="A2784" t="b">
        <v>0</v>
      </c>
      <c r="B2784" t="n">
        <v>599</v>
      </c>
      <c r="C2784" t="n">
        <v>593</v>
      </c>
      <c r="D2784" t="s">
        <v>56</v>
      </c>
      <c r="E2784" t="s">
        <v>49</v>
      </c>
      <c r="F2784" t="s">
        <v>57</v>
      </c>
      <c r="G2784" t="s">
        <v>61</v>
      </c>
      <c r="H2784" t="s">
        <v>405</v>
      </c>
      <c r="I2784" t="s">
        <v>377</v>
      </c>
      <c r="J2784" t="n">
        <v>1</v>
      </c>
      <c r="K2784" t="n">
        <v>0</v>
      </c>
      <c r="L2784" s="2" t="n">
        <v>0.555555555555555</v>
      </c>
      <c r="M2784" s="3" t="n">
        <v>227</v>
      </c>
      <c r="N2784" s="3" t="n">
        <v>30</v>
      </c>
      <c r="O2784" s="3" t="n">
        <v>5700.25765824</v>
      </c>
      <c r="P2784" s="2" t="n">
        <v>0.0302819352593108</v>
      </c>
      <c r="Q2784" s="2" t="n">
        <v>0.0266947664207938</v>
      </c>
      <c r="R2784" s="2" t="n">
        <v>0.296902192829795</v>
      </c>
      <c r="S2784" s="4" t="n">
        <v>0.698492462311558</v>
      </c>
      <c r="T2784" s="4" t="n">
        <v>0.874730247128437</v>
      </c>
      <c r="U2784" s="4" t="n">
        <v>1.00288896623738</v>
      </c>
      <c r="V2784" s="4" t="n">
        <v>0.868401216100087</v>
      </c>
      <c r="W2784" s="4" t="n">
        <v>0.93452983203445</v>
      </c>
      <c r="X2784" s="4" t="n">
        <v>0.313941602670884</v>
      </c>
      <c r="Y2784" s="4" t="n">
        <v>0.515749216401414</v>
      </c>
      <c r="Z2784" t="n">
        <v>7904</v>
      </c>
      <c r="AA2784" t="n">
        <v>2873</v>
      </c>
      <c r="AB2784" t="n">
        <v>7881</v>
      </c>
      <c r="AC2784" t="n">
        <v>2896</v>
      </c>
      <c r="AD2784" s="2" t="n">
        <v>0.992058011049724</v>
      </c>
      <c r="AE2784" s="2" t="n">
        <v>0.364547646237787</v>
      </c>
      <c r="AF2784" s="2" t="n">
        <v>0.363486842105263</v>
      </c>
      <c r="AG2784" s="1" t="n">
        <v>37257</v>
      </c>
      <c r="AH2784" s="1" t="n">
        <v>37257</v>
      </c>
      <c r="AI2784" t="n">
        <v>3286</v>
      </c>
      <c r="AJ2784" s="2" t="n">
        <v>0.415318503538928</v>
      </c>
      <c r="AK2784" s="2" t="n">
        <v>1</v>
      </c>
      <c r="AL2784"/>
      <c r="AM2784" t="s">
        <v>379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1</v>
      </c>
      <c r="AV2784" t="b">
        <v>0</v>
      </c>
    </row>
    <row r="2785">
      <c r="A2785" t="b">
        <v>0</v>
      </c>
      <c r="B2785" t="n">
        <v>2922</v>
      </c>
      <c r="C2785" t="n">
        <v>598</v>
      </c>
      <c r="D2785" t="s">
        <v>56</v>
      </c>
      <c r="E2785" t="s">
        <v>49</v>
      </c>
      <c r="F2785" t="s">
        <v>57</v>
      </c>
      <c r="G2785" t="s">
        <v>61</v>
      </c>
      <c r="H2785" t="s">
        <v>548</v>
      </c>
      <c r="I2785" t="s">
        <v>274</v>
      </c>
      <c r="J2785" t="n">
        <v>1</v>
      </c>
      <c r="K2785" t="n">
        <v>-1</v>
      </c>
      <c r="L2785" s="2" t="n">
        <v>0.533333333333333</v>
      </c>
      <c r="M2785" s="3" t="n">
        <v>901</v>
      </c>
      <c r="N2785" s="3" t="n">
        <v>391</v>
      </c>
      <c r="O2785" s="3" t="n">
        <v>6739.28592089</v>
      </c>
      <c r="P2785" s="2" t="n">
        <v>0.0101156069364162</v>
      </c>
      <c r="Q2785" s="2" t="n">
        <v>0.0102714600146735</v>
      </c>
      <c r="R2785" s="2" t="n">
        <v>0.0751445086705202</v>
      </c>
      <c r="S2785" s="4" t="n">
        <v>-0.513868613138686</v>
      </c>
      <c r="T2785" s="4" t="n">
        <v>-2.43627167630058</v>
      </c>
      <c r="U2785" s="4" t="n">
        <v>3.92008670520231</v>
      </c>
      <c r="V2785" s="4" t="n">
        <v>-2.52396481730407</v>
      </c>
      <c r="W2785" s="4" t="n">
        <v>2.99502216497432</v>
      </c>
      <c r="X2785" s="4" t="n">
        <v>-2.09690018921054</v>
      </c>
      <c r="Y2785" s="4" t="n">
        <v>2.66111183231448</v>
      </c>
      <c r="Z2785" t="n">
        <v>8674</v>
      </c>
      <c r="AA2785" t="n">
        <v>1384</v>
      </c>
      <c r="AB2785" t="n">
        <v>6323</v>
      </c>
      <c r="AC2785" t="n">
        <v>3735</v>
      </c>
      <c r="AD2785" s="2" t="n">
        <v>0.370548862115127</v>
      </c>
      <c r="AE2785" s="2" t="n">
        <v>0.218883441404397</v>
      </c>
      <c r="AF2785" s="2" t="n">
        <v>0.159557297671201</v>
      </c>
      <c r="AG2785" s="1" t="n">
        <v>37987</v>
      </c>
      <c r="AH2785" s="1" t="n">
        <v>36413</v>
      </c>
      <c r="AI2785" t="n">
        <v>2556</v>
      </c>
      <c r="AJ2785" s="2" t="n">
        <v>0.355889724310777</v>
      </c>
      <c r="AK2785" s="2" t="n">
        <v>0.618886198547215</v>
      </c>
      <c r="AL2785"/>
      <c r="AM2785" t="s">
        <v>593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1</v>
      </c>
      <c r="AV2785" t="b">
        <v>0</v>
      </c>
    </row>
    <row r="2786">
      <c r="A2786" t="b">
        <v>0</v>
      </c>
      <c r="B2786" t="n">
        <v>69</v>
      </c>
      <c r="C2786" t="n">
        <v>2148</v>
      </c>
      <c r="D2786" t="s">
        <v>48</v>
      </c>
      <c r="E2786" t="s">
        <v>49</v>
      </c>
      <c r="F2786" t="s">
        <v>50</v>
      </c>
      <c r="G2786" t="s">
        <v>61</v>
      </c>
      <c r="H2786" t="s">
        <v>572</v>
      </c>
      <c r="I2786" t="s">
        <v>469</v>
      </c>
      <c r="J2786" t="n">
        <v>-1</v>
      </c>
      <c r="K2786" t="n">
        <v>0</v>
      </c>
      <c r="L2786" s="2" t="n">
        <v>0.310606060606061</v>
      </c>
      <c r="M2786" s="3" t="n">
        <v>201</v>
      </c>
      <c r="N2786" s="3" t="n">
        <v>703</v>
      </c>
      <c r="O2786" s="3" t="n">
        <v>2707.03770062</v>
      </c>
      <c r="P2786" s="2" t="n">
        <v>0.00849692352768825</v>
      </c>
      <c r="Q2786" s="2" t="n">
        <v>0.0077037037037037</v>
      </c>
      <c r="R2786" s="2" t="n">
        <v>0.0846762379138588</v>
      </c>
      <c r="S2786" s="4" t="n">
        <v>-0.685579196217494</v>
      </c>
      <c r="T2786" s="4" t="n">
        <v>-2.50313507178435</v>
      </c>
      <c r="U2786" s="4" t="n">
        <v>3.14022853794316</v>
      </c>
      <c r="V2786" s="4" t="n">
        <v>-2.54655159505172</v>
      </c>
      <c r="W2786" s="4" t="n">
        <v>2.61867328401054</v>
      </c>
      <c r="X2786" s="4" t="n">
        <v>-2.78819775205913</v>
      </c>
      <c r="Y2786" s="4" t="n">
        <v>2.78819775205913</v>
      </c>
      <c r="Z2786" t="n">
        <v>8625</v>
      </c>
      <c r="AA2786" t="n">
        <v>3413</v>
      </c>
      <c r="AB2786" t="n">
        <v>8606</v>
      </c>
      <c r="AC2786" t="n">
        <v>3432</v>
      </c>
      <c r="AD2786" s="2" t="n">
        <v>0.99446386946387</v>
      </c>
      <c r="AE2786" s="2" t="n">
        <v>0.396583778759005</v>
      </c>
      <c r="AF2786" s="2" t="n">
        <v>0.395710144927536</v>
      </c>
      <c r="AG2786" s="1" t="n">
        <v>36476</v>
      </c>
      <c r="AH2786" s="1" t="n">
        <v>36477</v>
      </c>
      <c r="AI2786" t="n">
        <v>4066</v>
      </c>
      <c r="AJ2786" s="2" t="n">
        <v>0.471092573282354</v>
      </c>
      <c r="AK2786" s="2" t="n">
        <v>1</v>
      </c>
      <c r="AL2786" t="s">
        <v>573</v>
      </c>
      <c r="AM2786" t="s">
        <v>471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1</v>
      </c>
      <c r="AV2786" t="b">
        <v>0</v>
      </c>
    </row>
    <row r="2787">
      <c r="A2787" t="b">
        <v>0</v>
      </c>
      <c r="B2787" t="n">
        <v>181</v>
      </c>
      <c r="C2787" t="n">
        <v>2154</v>
      </c>
      <c r="D2787" t="s">
        <v>48</v>
      </c>
      <c r="E2787" t="s">
        <v>49</v>
      </c>
      <c r="F2787" t="s">
        <v>50</v>
      </c>
      <c r="G2787" t="s">
        <v>388</v>
      </c>
      <c r="H2787" t="s">
        <v>200</v>
      </c>
      <c r="I2787" t="s">
        <v>200</v>
      </c>
      <c r="J2787" t="n">
        <v>-1</v>
      </c>
      <c r="K2787" t="n">
        <v>0</v>
      </c>
      <c r="L2787" s="2" t="n">
        <v>1</v>
      </c>
      <c r="M2787" s="3" t="n">
        <v>1735</v>
      </c>
      <c r="N2787" s="3" t="n">
        <v>7</v>
      </c>
      <c r="O2787" s="3" t="n">
        <v>1166.4969393</v>
      </c>
      <c r="P2787" s="2" t="n">
        <v>0.0034965034965035</v>
      </c>
      <c r="Q2787" s="2" t="n">
        <v>0.00136736554238833</v>
      </c>
      <c r="R2787" s="2" t="n">
        <v>0.0308515014397367</v>
      </c>
      <c r="S2787" s="4" t="n">
        <v>0.731269349845201</v>
      </c>
      <c r="T2787" s="4" t="n">
        <v>4.72320032908269</v>
      </c>
      <c r="U2787" s="4" t="n">
        <v>5.81711229946525</v>
      </c>
      <c r="V2787" s="4" t="n">
        <v>4.81004894434826</v>
      </c>
      <c r="W2787" s="4" t="n">
        <v>5.54288627913143</v>
      </c>
      <c r="X2787" s="4" t="n">
        <v>3.95611037913602</v>
      </c>
      <c r="Y2787" s="4" t="n">
        <v>3.95611037913602</v>
      </c>
      <c r="Z2787" t="n">
        <v>15442</v>
      </c>
      <c r="AA2787" t="n">
        <v>4862</v>
      </c>
      <c r="AB2787" t="n">
        <v>5743</v>
      </c>
      <c r="AC2787" t="n">
        <v>14561</v>
      </c>
      <c r="AD2787" s="2" t="n">
        <v>0.846595855824482</v>
      </c>
      <c r="AE2787" s="2" t="n">
        <v>0.333905638349014</v>
      </c>
      <c r="AF2787" s="2" t="n">
        <v>0.314855588654319</v>
      </c>
      <c r="AG2787" s="1" t="n">
        <v>32178</v>
      </c>
      <c r="AH2787" s="1" t="n">
        <v>27437</v>
      </c>
      <c r="AI2787" t="n">
        <v>7185</v>
      </c>
      <c r="AJ2787" s="2" t="n">
        <v>1</v>
      </c>
      <c r="AK2787" s="2" t="n">
        <v>0.410853156450137</v>
      </c>
      <c r="AL2787" t="s">
        <v>201</v>
      </c>
      <c r="AM2787" t="s">
        <v>954</v>
      </c>
      <c r="AN2787" t="b">
        <v>0</v>
      </c>
      <c r="AO2787" t="b">
        <v>0</v>
      </c>
      <c r="AP2787" t="b">
        <v>1</v>
      </c>
      <c r="AQ2787" t="b">
        <v>0</v>
      </c>
      <c r="AR2787" t="b">
        <v>0</v>
      </c>
      <c r="AS2787" t="b">
        <v>0</v>
      </c>
      <c r="AT2787" t="b">
        <v>0</v>
      </c>
      <c r="AU2787" t="b">
        <v>1</v>
      </c>
      <c r="AV2787" t="b">
        <v>1</v>
      </c>
    </row>
    <row r="2788">
      <c r="A2788" t="b">
        <v>0</v>
      </c>
      <c r="B2788" t="n">
        <v>91</v>
      </c>
      <c r="C2788" t="n">
        <v>1826</v>
      </c>
      <c r="D2788" t="s">
        <v>48</v>
      </c>
      <c r="E2788" t="s">
        <v>49</v>
      </c>
      <c r="F2788" t="s">
        <v>50</v>
      </c>
      <c r="G2788" t="s">
        <v>61</v>
      </c>
      <c r="H2788" t="s">
        <v>124</v>
      </c>
      <c r="I2788" t="s">
        <v>229</v>
      </c>
      <c r="J2788" t="n">
        <v>-1</v>
      </c>
      <c r="K2788" t="n">
        <v>-1</v>
      </c>
      <c r="L2788" s="2" t="n">
        <v>0.552380952380952</v>
      </c>
      <c r="M2788" s="3" t="n">
        <v>1581</v>
      </c>
      <c r="N2788" s="3" t="n">
        <v>745</v>
      </c>
      <c r="O2788" s="3" t="n">
        <v>6387.68272079</v>
      </c>
      <c r="P2788" s="2" t="n">
        <v>0.0136186770428016</v>
      </c>
      <c r="Q2788" s="2" t="n">
        <v>0.0124794745484401</v>
      </c>
      <c r="R2788" s="2" t="n">
        <v>0.0963035019455253</v>
      </c>
      <c r="S2788" s="4" t="n">
        <v>-0.595660749506903</v>
      </c>
      <c r="T2788" s="4" t="n">
        <v>-2.65278858625162</v>
      </c>
      <c r="U2788" s="4" t="n">
        <v>3.49993514915694</v>
      </c>
      <c r="V2788" s="4" t="n">
        <v>-2.64779335252678</v>
      </c>
      <c r="W2788" s="4" t="n">
        <v>2.64779335252678</v>
      </c>
      <c r="X2788" s="4" t="n">
        <v>-2.75820522081441</v>
      </c>
      <c r="Y2788" s="4" t="n">
        <v>2.75820522081441</v>
      </c>
      <c r="Z2788" t="n">
        <v>7965</v>
      </c>
      <c r="AA2788" t="n">
        <v>3084</v>
      </c>
      <c r="AB2788" t="n">
        <v>6262</v>
      </c>
      <c r="AC2788" t="n">
        <v>4787</v>
      </c>
      <c r="AD2788" s="2" t="n">
        <v>0.644244829747232</v>
      </c>
      <c r="AE2788" s="2" t="n">
        <v>0.492494410731396</v>
      </c>
      <c r="AF2788" s="2" t="n">
        <v>0.387193973634652</v>
      </c>
      <c r="AG2788" s="1" t="n">
        <v>36411</v>
      </c>
      <c r="AH2788" s="1" t="n">
        <v>35349</v>
      </c>
      <c r="AI2788" t="n">
        <v>4132</v>
      </c>
      <c r="AJ2788" s="2" t="n">
        <v>0.598060500796063</v>
      </c>
      <c r="AK2788" s="2" t="n">
        <v>0.795533307662688</v>
      </c>
      <c r="AL2788" t="s">
        <v>125</v>
      </c>
      <c r="AM2788" t="s">
        <v>893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1</v>
      </c>
      <c r="AV2788" t="b">
        <v>0</v>
      </c>
    </row>
    <row r="2789">
      <c r="A2789" t="b">
        <v>1</v>
      </c>
      <c r="B2789" t="n">
        <v>1848</v>
      </c>
      <c r="C2789" t="n">
        <v>1896</v>
      </c>
      <c r="D2789" t="s">
        <v>56</v>
      </c>
      <c r="E2789" t="s">
        <v>49</v>
      </c>
      <c r="F2789" t="s">
        <v>57</v>
      </c>
      <c r="G2789" t="s">
        <v>51</v>
      </c>
      <c r="H2789" t="s">
        <v>1050</v>
      </c>
      <c r="I2789" t="s">
        <v>700</v>
      </c>
      <c r="J2789" t="n">
        <v>-1</v>
      </c>
      <c r="K2789" t="n">
        <v>0</v>
      </c>
      <c r="L2789" s="2" t="n">
        <v>0.924561403508772</v>
      </c>
      <c r="M2789" s="3" t="n">
        <v>472</v>
      </c>
      <c r="N2789" s="3" t="n">
        <v>3</v>
      </c>
      <c r="O2789" s="3" t="n">
        <v>228.97312734</v>
      </c>
      <c r="P2789" s="2" t="n">
        <v>0.518503232906865</v>
      </c>
      <c r="Q2789" s="2" t="n">
        <v>0.491641226922518</v>
      </c>
      <c r="R2789" s="2" t="n">
        <v>0.858027238959967</v>
      </c>
      <c r="S2789" s="4" t="n">
        <v>-0.886857142857143</v>
      </c>
      <c r="T2789" s="4" t="n">
        <v>-0.135782088320264</v>
      </c>
      <c r="U2789" s="4" t="n">
        <v>0.154464162883477</v>
      </c>
      <c r="V2789" s="4" t="n">
        <v>-0.124756389353069</v>
      </c>
      <c r="W2789" s="4" t="n">
        <v>0.147282858238378</v>
      </c>
      <c r="X2789" s="4" t="n">
        <v>-0.672414047934498</v>
      </c>
      <c r="Y2789" s="4" t="n">
        <v>0.672414047934498</v>
      </c>
      <c r="Z2789" t="n">
        <v>12274</v>
      </c>
      <c r="AA2789" t="n">
        <v>7269</v>
      </c>
      <c r="AB2789" t="n">
        <v>7883</v>
      </c>
      <c r="AC2789" t="n">
        <v>11660</v>
      </c>
      <c r="AD2789" s="2" t="n">
        <v>0.922110871495624</v>
      </c>
      <c r="AE2789" s="2" t="n">
        <v>0.623413379073756</v>
      </c>
      <c r="AF2789" s="2" t="n">
        <v>0.592227472706534</v>
      </c>
      <c r="AG2789" s="1" t="n">
        <v>37257</v>
      </c>
      <c r="AH2789" s="1" t="n">
        <v>32874</v>
      </c>
      <c r="AI2789" t="n">
        <v>7670</v>
      </c>
      <c r="AJ2789" s="2" t="n">
        <v>0.969413549039434</v>
      </c>
      <c r="AK2789" s="2" t="n">
        <v>0.636356093918527</v>
      </c>
      <c r="AL2789"/>
      <c r="AM2789" t="s">
        <v>1166</v>
      </c>
      <c r="AN2789" t="b">
        <v>0</v>
      </c>
      <c r="AO2789" t="b">
        <v>0</v>
      </c>
      <c r="AP2789" t="b">
        <v>0</v>
      </c>
      <c r="AQ2789" t="b">
        <v>0</v>
      </c>
      <c r="AR2789" t="b">
        <v>1</v>
      </c>
      <c r="AS2789" t="b">
        <v>0</v>
      </c>
      <c r="AT2789" t="b">
        <v>0</v>
      </c>
      <c r="AU2789" t="b">
        <v>1</v>
      </c>
      <c r="AV2789" t="b">
        <v>1</v>
      </c>
    </row>
    <row r="2790">
      <c r="A2790" t="b">
        <v>0</v>
      </c>
      <c r="B2790" t="n">
        <v>46</v>
      </c>
      <c r="C2790" t="n">
        <v>751</v>
      </c>
      <c r="D2790" t="s">
        <v>48</v>
      </c>
      <c r="E2790" t="s">
        <v>49</v>
      </c>
      <c r="F2790" t="s">
        <v>50</v>
      </c>
      <c r="G2790" t="s">
        <v>61</v>
      </c>
      <c r="H2790" t="s">
        <v>76</v>
      </c>
      <c r="I2790" t="s">
        <v>473</v>
      </c>
      <c r="J2790" t="n">
        <v>-1</v>
      </c>
      <c r="K2790" t="n">
        <v>0</v>
      </c>
      <c r="L2790" s="2" t="n">
        <v>0.374853801169591</v>
      </c>
      <c r="M2790" s="3" t="n">
        <v>337</v>
      </c>
      <c r="N2790" s="3" t="n">
        <v>751</v>
      </c>
      <c r="O2790" s="3" t="n">
        <v>3101.2562324</v>
      </c>
      <c r="P2790" s="2" t="n">
        <v>0.00434258142340169</v>
      </c>
      <c r="Q2790" s="2" t="n">
        <v>0.00341213746039483</v>
      </c>
      <c r="R2790" s="2" t="n">
        <v>0.0414957780458384</v>
      </c>
      <c r="S2790" s="4" t="n">
        <v>-0.86188514659559</v>
      </c>
      <c r="T2790" s="4" t="n">
        <v>-3.59199034981906</v>
      </c>
      <c r="U2790" s="4" t="n">
        <v>3.89018094089264</v>
      </c>
      <c r="V2790" s="4" t="n">
        <v>-3.59867322478491</v>
      </c>
      <c r="W2790" s="4" t="n">
        <v>3.63000633867563</v>
      </c>
      <c r="X2790" s="4" t="n">
        <v>-3.50160510399082</v>
      </c>
      <c r="Y2790" s="4" t="n">
        <v>3.50160510399082</v>
      </c>
      <c r="Z2790" t="n">
        <v>10443</v>
      </c>
      <c r="AA2790" t="n">
        <v>4145</v>
      </c>
      <c r="AB2790" t="n">
        <v>10282</v>
      </c>
      <c r="AC2790" t="n">
        <v>4306</v>
      </c>
      <c r="AD2790" s="2" t="n">
        <v>0.962610311193683</v>
      </c>
      <c r="AE2790" s="2" t="n">
        <v>0.403131686442326</v>
      </c>
      <c r="AF2790" s="2" t="n">
        <v>0.396916594848224</v>
      </c>
      <c r="AG2790" s="1" t="n">
        <v>32269</v>
      </c>
      <c r="AH2790" s="1" t="n">
        <v>35830</v>
      </c>
      <c r="AI2790" t="n">
        <v>4713</v>
      </c>
      <c r="AJ2790" s="2" t="n">
        <v>0.444119864304561</v>
      </c>
      <c r="AK2790" s="2" t="n">
        <v>1</v>
      </c>
      <c r="AL2790" t="s">
        <v>78</v>
      </c>
      <c r="AM2790" t="s">
        <v>474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1</v>
      </c>
      <c r="AV2790" t="b">
        <v>0</v>
      </c>
    </row>
    <row r="2791">
      <c r="A2791" t="b">
        <v>1</v>
      </c>
      <c r="B2791" t="n">
        <v>3463</v>
      </c>
      <c r="C2791" t="n">
        <v>2802</v>
      </c>
      <c r="D2791" t="s">
        <v>56</v>
      </c>
      <c r="E2791" t="s">
        <v>49</v>
      </c>
      <c r="F2791" t="s">
        <v>57</v>
      </c>
      <c r="G2791" t="s">
        <v>51</v>
      </c>
      <c r="H2791" t="s">
        <v>344</v>
      </c>
      <c r="I2791" t="s">
        <v>444</v>
      </c>
      <c r="J2791" t="n">
        <v>-1</v>
      </c>
      <c r="K2791" t="n">
        <v>0</v>
      </c>
      <c r="L2791" s="2" t="n">
        <v>0.753561253561254</v>
      </c>
      <c r="M2791" s="3" t="n">
        <v>522</v>
      </c>
      <c r="N2791" s="3" t="n">
        <v>-2</v>
      </c>
      <c r="O2791" s="3" t="n">
        <v>504.71610497</v>
      </c>
      <c r="P2791" s="2" t="n">
        <v>0.510676401708224</v>
      </c>
      <c r="Q2791" s="2" t="n">
        <v>0.483602973327503</v>
      </c>
      <c r="R2791" s="2" t="n">
        <v>0.830830692932911</v>
      </c>
      <c r="S2791" s="4" t="n">
        <v>-0.914977477477477</v>
      </c>
      <c r="T2791" s="4" t="n">
        <v>-0.162763466042155</v>
      </c>
      <c r="U2791" s="4" t="n">
        <v>0.185190797630528</v>
      </c>
      <c r="V2791" s="4" t="n">
        <v>-0.114101932104997</v>
      </c>
      <c r="W2791" s="4" t="n">
        <v>0.205237202019676</v>
      </c>
      <c r="X2791" s="4" t="n">
        <v>-0.283286408105791</v>
      </c>
      <c r="Y2791" s="4" t="n">
        <v>0.307120606597943</v>
      </c>
      <c r="Z2791" t="n">
        <v>11858</v>
      </c>
      <c r="AA2791" t="n">
        <v>7259</v>
      </c>
      <c r="AB2791" t="n">
        <v>7884</v>
      </c>
      <c r="AC2791" t="n">
        <v>11233</v>
      </c>
      <c r="AD2791" s="2" t="n">
        <v>0.920725520040588</v>
      </c>
      <c r="AE2791" s="2" t="n">
        <v>0.646220956111457</v>
      </c>
      <c r="AF2791" s="2" t="n">
        <v>0.612160566706021</v>
      </c>
      <c r="AG2791" s="1" t="n">
        <v>37257</v>
      </c>
      <c r="AH2791" s="1" t="n">
        <v>33213</v>
      </c>
      <c r="AI2791" t="n">
        <v>7670</v>
      </c>
      <c r="AJ2791" s="2" t="n">
        <v>0.969413549039434</v>
      </c>
      <c r="AK2791" s="2" t="n">
        <v>0.654772067611405</v>
      </c>
      <c r="AL2791"/>
      <c r="AM2791" t="s">
        <v>583</v>
      </c>
      <c r="AN2791" t="b">
        <v>0</v>
      </c>
      <c r="AO2791" t="b">
        <v>0</v>
      </c>
      <c r="AP2791" t="b">
        <v>0</v>
      </c>
      <c r="AQ2791" t="b">
        <v>0</v>
      </c>
      <c r="AR2791" t="b">
        <v>1</v>
      </c>
      <c r="AS2791" t="b">
        <v>0</v>
      </c>
      <c r="AT2791" t="b">
        <v>0</v>
      </c>
      <c r="AU2791" t="b">
        <v>1</v>
      </c>
      <c r="AV2791" t="b">
        <v>1</v>
      </c>
    </row>
    <row r="2792">
      <c r="A2792" t="b">
        <v>0</v>
      </c>
      <c r="B2792" t="n">
        <v>171</v>
      </c>
      <c r="C2792" t="n">
        <v>2479</v>
      </c>
      <c r="D2792" t="s">
        <v>48</v>
      </c>
      <c r="E2792" t="s">
        <v>56</v>
      </c>
      <c r="F2792" t="s">
        <v>50</v>
      </c>
      <c r="G2792" t="s">
        <v>57</v>
      </c>
      <c r="H2792" t="s">
        <v>218</v>
      </c>
      <c r="I2792" t="s">
        <v>809</v>
      </c>
      <c r="J2792" t="n">
        <v>1</v>
      </c>
      <c r="K2792" t="n">
        <v>1</v>
      </c>
      <c r="L2792" s="2" t="n">
        <v>0.393246187363834</v>
      </c>
      <c r="M2792" s="3" t="n">
        <v>634</v>
      </c>
      <c r="N2792" s="3" t="n">
        <v>-374</v>
      </c>
      <c r="O2792" s="3" t="n">
        <v>6062.48362124</v>
      </c>
      <c r="P2792" s="2" t="n">
        <v>0.0129644268774704</v>
      </c>
      <c r="Q2792" s="2" t="n">
        <v>0.0118135376756066</v>
      </c>
      <c r="R2792" s="2" t="n">
        <v>0.105296442687747</v>
      </c>
      <c r="S2792" s="4" t="n">
        <v>0.452186448822681</v>
      </c>
      <c r="T2792" s="4" t="n">
        <v>1.67693280632411</v>
      </c>
      <c r="U2792" s="4" t="n">
        <v>2.96056916996047</v>
      </c>
      <c r="V2792" s="4" t="n">
        <v>1.67802775836084</v>
      </c>
      <c r="W2792" s="4" t="n">
        <v>1.71969340493252</v>
      </c>
      <c r="X2792" s="4" t="n">
        <v>2.2669489844533</v>
      </c>
      <c r="Y2792" s="4" t="n">
        <v>2.2669489844533</v>
      </c>
      <c r="Z2792" t="n">
        <v>12813</v>
      </c>
      <c r="AA2792" t="n">
        <v>6325</v>
      </c>
      <c r="AB2792" t="n">
        <v>12742</v>
      </c>
      <c r="AC2792" t="n">
        <v>6396</v>
      </c>
      <c r="AD2792" s="2" t="n">
        <v>0.988899312070044</v>
      </c>
      <c r="AE2792" s="2" t="n">
        <v>0.496389891696751</v>
      </c>
      <c r="AF2792" s="2" t="n">
        <v>0.493639272613752</v>
      </c>
      <c r="AG2792" s="1" t="n">
        <v>32270</v>
      </c>
      <c r="AH2792" s="1" t="n">
        <v>37987</v>
      </c>
      <c r="AI2792" t="n">
        <v>7120</v>
      </c>
      <c r="AJ2792" s="2" t="n">
        <v>0.554646724312534</v>
      </c>
      <c r="AK2792" s="2" t="n">
        <v>0.991367307156781</v>
      </c>
      <c r="AL2792" t="s">
        <v>786</v>
      </c>
      <c r="AM2792"/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1</v>
      </c>
      <c r="AV2792" t="b">
        <v>0</v>
      </c>
    </row>
    <row r="2793">
      <c r="A2793" t="b">
        <v>0</v>
      </c>
      <c r="B2793" t="n">
        <v>657</v>
      </c>
      <c r="C2793" t="n">
        <v>3201</v>
      </c>
      <c r="D2793" t="s">
        <v>56</v>
      </c>
      <c r="E2793" t="s">
        <v>49</v>
      </c>
      <c r="F2793" t="s">
        <v>57</v>
      </c>
      <c r="G2793" t="s">
        <v>61</v>
      </c>
      <c r="H2793" t="s">
        <v>171</v>
      </c>
      <c r="I2793" t="s">
        <v>170</v>
      </c>
      <c r="J2793" t="n">
        <v>-1</v>
      </c>
      <c r="K2793" t="n">
        <v>0</v>
      </c>
      <c r="L2793" s="2" t="n">
        <v>0.407407407407407</v>
      </c>
      <c r="M2793" s="3" t="n">
        <v>1349</v>
      </c>
      <c r="N2793" s="3" t="n">
        <v>27</v>
      </c>
      <c r="O2793" s="3" t="n">
        <v>4823.90667326</v>
      </c>
      <c r="P2793" s="2" t="n">
        <v>0.043216835776024</v>
      </c>
      <c r="Q2793" s="2" t="n">
        <v>0.0368821292775665</v>
      </c>
      <c r="R2793" s="2" t="n">
        <v>0.448327696354754</v>
      </c>
      <c r="S2793" s="4" t="n">
        <v>-0.373919874312647</v>
      </c>
      <c r="T2793" s="4" t="n">
        <v>-0.36651634723788</v>
      </c>
      <c r="U2793" s="4" t="n">
        <v>0.695340097707629</v>
      </c>
      <c r="V2793" s="4" t="n">
        <v>-0.315672371937577</v>
      </c>
      <c r="W2793" s="4" t="n">
        <v>0.641246908042379</v>
      </c>
      <c r="X2793" s="4" t="n">
        <v>-0.577300741347793</v>
      </c>
      <c r="Y2793" s="4" t="n">
        <v>0.577300741347793</v>
      </c>
      <c r="Z2793" t="n">
        <v>7911</v>
      </c>
      <c r="AA2793" t="n">
        <v>2661</v>
      </c>
      <c r="AB2793" t="n">
        <v>7678</v>
      </c>
      <c r="AC2793" t="n">
        <v>2894</v>
      </c>
      <c r="AD2793" s="2" t="n">
        <v>0.919488597097443</v>
      </c>
      <c r="AE2793" s="2" t="n">
        <v>0.346574628809586</v>
      </c>
      <c r="AF2793" s="2" t="n">
        <v>0.336367083807357</v>
      </c>
      <c r="AG2793" s="1" t="n">
        <v>37257</v>
      </c>
      <c r="AH2793" s="1" t="n">
        <v>37257</v>
      </c>
      <c r="AI2793" t="n">
        <v>3286</v>
      </c>
      <c r="AJ2793" s="2" t="n">
        <v>0.415318503538928</v>
      </c>
      <c r="AK2793" s="2" t="n">
        <v>1</v>
      </c>
      <c r="AL2793"/>
      <c r="AM2793" t="s">
        <v>1087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1</v>
      </c>
      <c r="AV2793" t="b">
        <v>0</v>
      </c>
    </row>
    <row r="2794">
      <c r="A2794" t="b">
        <v>0</v>
      </c>
      <c r="B2794" t="n">
        <v>3650</v>
      </c>
      <c r="C2794" t="n">
        <v>3951</v>
      </c>
      <c r="D2794" t="s">
        <v>56</v>
      </c>
      <c r="E2794" t="s">
        <v>49</v>
      </c>
      <c r="F2794" t="s">
        <v>57</v>
      </c>
      <c r="G2794" t="s">
        <v>61</v>
      </c>
      <c r="H2794" t="s">
        <v>167</v>
      </c>
      <c r="I2794" t="s">
        <v>91</v>
      </c>
      <c r="J2794" t="n">
        <v>1</v>
      </c>
      <c r="K2794" t="n">
        <v>0</v>
      </c>
      <c r="L2794" s="2" t="n">
        <v>0.833198380566802</v>
      </c>
      <c r="M2794" s="3" t="n">
        <v>320</v>
      </c>
      <c r="N2794" s="3" t="n">
        <v>-86</v>
      </c>
      <c r="O2794" s="3" t="n">
        <v>6042.83522364</v>
      </c>
      <c r="P2794" s="2" t="n">
        <v>0.0719257540603248</v>
      </c>
      <c r="Q2794" s="2" t="n">
        <v>0.0611764705882353</v>
      </c>
      <c r="R2794" s="2" t="n">
        <v>0.505800464037123</v>
      </c>
      <c r="S2794" s="4" t="n">
        <v>0.27</v>
      </c>
      <c r="T2794" s="4" t="n">
        <v>0.167865429234339</v>
      </c>
      <c r="U2794" s="4" t="n">
        <v>0.571809744779582</v>
      </c>
      <c r="V2794" s="4" t="n">
        <v>0.109895018129537</v>
      </c>
      <c r="W2794" s="4" t="n">
        <v>0.710665884267478</v>
      </c>
      <c r="X2794" s="4" t="n">
        <v>0.0832669836175803</v>
      </c>
      <c r="Y2794" s="4" t="n">
        <v>0.406043676789018</v>
      </c>
      <c r="Z2794" t="n">
        <v>7182</v>
      </c>
      <c r="AA2794" t="n">
        <v>862</v>
      </c>
      <c r="AB2794" t="n">
        <v>5878</v>
      </c>
      <c r="AC2794" t="n">
        <v>2166</v>
      </c>
      <c r="AD2794" s="2" t="n">
        <v>0.397968605724838</v>
      </c>
      <c r="AE2794" s="2" t="n">
        <v>0.14664851990473</v>
      </c>
      <c r="AF2794" s="2" t="n">
        <v>0.120022277917015</v>
      </c>
      <c r="AG2794" s="1" t="n">
        <v>38503</v>
      </c>
      <c r="AH2794" s="1" t="n">
        <v>37973</v>
      </c>
      <c r="AI2794" t="n">
        <v>2040</v>
      </c>
      <c r="AJ2794" s="2" t="n">
        <v>0.306030603060306</v>
      </c>
      <c r="AK2794" s="2" t="n">
        <v>0.793774319066148</v>
      </c>
      <c r="AL2794"/>
      <c r="AM2794" t="s">
        <v>369</v>
      </c>
      <c r="AN2794" t="b">
        <v>0</v>
      </c>
      <c r="AO2794" t="b">
        <v>0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1</v>
      </c>
      <c r="AV2794" t="b">
        <v>0</v>
      </c>
    </row>
    <row r="2795">
      <c r="A2795" t="b">
        <v>0</v>
      </c>
      <c r="B2795" t="n">
        <v>296</v>
      </c>
      <c r="C2795" t="n">
        <v>298</v>
      </c>
      <c r="D2795" t="s">
        <v>48</v>
      </c>
      <c r="E2795" t="s">
        <v>48</v>
      </c>
      <c r="F2795" t="s">
        <v>50</v>
      </c>
      <c r="G2795" t="s">
        <v>50</v>
      </c>
      <c r="H2795" t="s">
        <v>439</v>
      </c>
      <c r="I2795" t="s">
        <v>261</v>
      </c>
      <c r="J2795" t="n">
        <v>1</v>
      </c>
      <c r="K2795" t="n">
        <v>0</v>
      </c>
      <c r="L2795" s="2" t="n">
        <v>0.857142857142857</v>
      </c>
      <c r="M2795" s="3" t="n">
        <v>240</v>
      </c>
      <c r="N2795" s="3" t="n">
        <v>-1</v>
      </c>
      <c r="O2795" s="3" t="n">
        <v>6588.02800547</v>
      </c>
      <c r="P2795" s="2"/>
      <c r="Q2795" s="2"/>
      <c r="R2795" s="2"/>
      <c r="S2795" s="4"/>
      <c r="T2795" s="4"/>
      <c r="U2795" s="4"/>
      <c r="V2795" s="4"/>
      <c r="W2795" s="4"/>
      <c r="X2795" s="4" t="n">
        <v>0.385736684749785</v>
      </c>
      <c r="Y2795" s="4" t="n">
        <v>0.713004437631042</v>
      </c>
      <c r="Z2795" t="n">
        <v>11121</v>
      </c>
      <c r="AA2795" t="n">
        <v>0</v>
      </c>
      <c r="AB2795" t="n">
        <v>3051</v>
      </c>
      <c r="AC2795" t="n">
        <v>8070</v>
      </c>
      <c r="AD2795" s="2" t="n">
        <v>0</v>
      </c>
      <c r="AE2795" s="2" t="n">
        <v>0</v>
      </c>
      <c r="AF2795" s="2" t="n">
        <v>0</v>
      </c>
      <c r="AG2795" s="1" t="n">
        <v>33919</v>
      </c>
      <c r="AH2795" s="1" t="n">
        <v>37029</v>
      </c>
      <c r="AI2795" t="n">
        <v>0</v>
      </c>
      <c r="AJ2795" s="2" t="n">
        <v>0</v>
      </c>
      <c r="AK2795" s="2" t="n">
        <v>0</v>
      </c>
      <c r="AL2795" t="s">
        <v>441</v>
      </c>
      <c r="AM2795" t="s">
        <v>558</v>
      </c>
      <c r="AN2795" t="b">
        <v>0</v>
      </c>
      <c r="AO2795" t="b">
        <v>0</v>
      </c>
      <c r="AP2795" t="b">
        <v>0</v>
      </c>
      <c r="AQ2795" t="b">
        <v>0</v>
      </c>
      <c r="AR2795" t="b">
        <v>0</v>
      </c>
      <c r="AS2795" t="b">
        <v>0</v>
      </c>
      <c r="AT2795" t="b">
        <v>0</v>
      </c>
      <c r="AU2795" t="b">
        <v>1</v>
      </c>
      <c r="AV2795" t="b">
        <v>0</v>
      </c>
    </row>
    <row r="2796">
      <c r="A2796" t="b">
        <v>1</v>
      </c>
      <c r="B2796" t="n">
        <v>387</v>
      </c>
      <c r="C2796" t="n">
        <v>376</v>
      </c>
      <c r="D2796" t="s">
        <v>56</v>
      </c>
      <c r="E2796" t="s">
        <v>49</v>
      </c>
      <c r="F2796" t="s">
        <v>57</v>
      </c>
      <c r="G2796" t="s">
        <v>51</v>
      </c>
      <c r="H2796" t="s">
        <v>603</v>
      </c>
      <c r="I2796" t="s">
        <v>926</v>
      </c>
      <c r="J2796" t="n">
        <v>1</v>
      </c>
      <c r="K2796" t="n">
        <v>0</v>
      </c>
      <c r="L2796" s="2" t="n">
        <v>0.91578947368421</v>
      </c>
      <c r="M2796" s="3" t="n">
        <v>314</v>
      </c>
      <c r="N2796" s="3" t="n">
        <v>-14</v>
      </c>
      <c r="O2796" s="3" t="n">
        <v>1778.3756639</v>
      </c>
      <c r="P2796" s="2" t="n">
        <v>0.586197415452296</v>
      </c>
      <c r="Q2796" s="2" t="n">
        <v>0.560794044665012</v>
      </c>
      <c r="R2796" s="2" t="n">
        <v>0.875721748693979</v>
      </c>
      <c r="S2796" s="4" t="n">
        <v>0.970099667774086</v>
      </c>
      <c r="T2796" s="4" t="n">
        <v>0.124608193566126</v>
      </c>
      <c r="U2796" s="4" t="n">
        <v>0.127825130602144</v>
      </c>
      <c r="V2796" s="4" t="n">
        <v>0.131052331843289</v>
      </c>
      <c r="W2796" s="4" t="n">
        <v>0.13911550506766</v>
      </c>
      <c r="X2796" s="4" t="n">
        <v>-0.268328074704375</v>
      </c>
      <c r="Y2796" s="4" t="n">
        <v>0.305506451324615</v>
      </c>
      <c r="Z2796" t="n">
        <v>12274</v>
      </c>
      <c r="AA2796" t="n">
        <v>7274</v>
      </c>
      <c r="AB2796" t="n">
        <v>7886</v>
      </c>
      <c r="AC2796" t="n">
        <v>11662</v>
      </c>
      <c r="AD2796" s="2" t="n">
        <v>0.922394116155212</v>
      </c>
      <c r="AE2796" s="2" t="n">
        <v>0.623735208369062</v>
      </c>
      <c r="AF2796" s="2" t="n">
        <v>0.592634837868665</v>
      </c>
      <c r="AG2796" s="1" t="n">
        <v>37257</v>
      </c>
      <c r="AH2796" s="1" t="n">
        <v>32874</v>
      </c>
      <c r="AI2796" t="n">
        <v>7670</v>
      </c>
      <c r="AJ2796" s="2" t="n">
        <v>0.969413549039434</v>
      </c>
      <c r="AK2796" s="2" t="n">
        <v>0.636356093918527</v>
      </c>
      <c r="AL2796"/>
      <c r="AM2796" t="s">
        <v>1178</v>
      </c>
      <c r="AN2796" t="b">
        <v>0</v>
      </c>
      <c r="AO2796" t="b">
        <v>0</v>
      </c>
      <c r="AP2796" t="b">
        <v>0</v>
      </c>
      <c r="AQ2796" t="b">
        <v>0</v>
      </c>
      <c r="AR2796" t="b">
        <v>1</v>
      </c>
      <c r="AS2796" t="b">
        <v>0</v>
      </c>
      <c r="AT2796" t="b">
        <v>0</v>
      </c>
      <c r="AU2796" t="b">
        <v>1</v>
      </c>
      <c r="AV2796" t="b">
        <v>1</v>
      </c>
    </row>
    <row r="2797">
      <c r="A2797" t="b">
        <v>0</v>
      </c>
      <c r="B2797" t="n">
        <v>112</v>
      </c>
      <c r="C2797" t="n">
        <v>2616</v>
      </c>
      <c r="D2797" t="s">
        <v>48</v>
      </c>
      <c r="E2797" t="s">
        <v>56</v>
      </c>
      <c r="F2797" t="s">
        <v>50</v>
      </c>
      <c r="G2797" t="s">
        <v>57</v>
      </c>
      <c r="H2797" t="s">
        <v>697</v>
      </c>
      <c r="I2797" t="s">
        <v>359</v>
      </c>
      <c r="J2797" t="n">
        <v>-1</v>
      </c>
      <c r="K2797" t="n">
        <v>1</v>
      </c>
      <c r="L2797" s="2" t="n">
        <v>0.482323232323232</v>
      </c>
      <c r="M2797" s="3" t="n">
        <v>1340</v>
      </c>
      <c r="N2797" s="3" t="n">
        <v>841</v>
      </c>
      <c r="O2797" s="3" t="n">
        <v>2600.26439571</v>
      </c>
      <c r="P2797" s="2" t="n">
        <v>0.00929899856938484</v>
      </c>
      <c r="Q2797" s="2" t="n">
        <v>0.00842967244701349</v>
      </c>
      <c r="R2797" s="2" t="n">
        <v>0.0994277539341917</v>
      </c>
      <c r="S2797" s="4" t="n">
        <v>-0.661131167268351</v>
      </c>
      <c r="T2797" s="4" t="n">
        <v>-2.04301382927992</v>
      </c>
      <c r="U2797" s="4" t="n">
        <v>2.70519790176443</v>
      </c>
      <c r="V2797" s="4" t="n">
        <v>-2.04458177977064</v>
      </c>
      <c r="W2797" s="4" t="n">
        <v>2.0872886521409</v>
      </c>
      <c r="X2797" s="4" t="n">
        <v>-2.4658293632456</v>
      </c>
      <c r="Y2797" s="4" t="n">
        <v>2.4658293632456</v>
      </c>
      <c r="Z2797" t="n">
        <v>6400</v>
      </c>
      <c r="AA2797" t="n">
        <v>4194</v>
      </c>
      <c r="AB2797" t="n">
        <v>4197</v>
      </c>
      <c r="AC2797" t="n">
        <v>6397</v>
      </c>
      <c r="AD2797" s="2" t="n">
        <v>0.999285203716941</v>
      </c>
      <c r="AE2797" s="2" t="n">
        <v>0.655619821791465</v>
      </c>
      <c r="AF2797" s="2" t="n">
        <v>0.6553125</v>
      </c>
      <c r="AG2797" s="1" t="n">
        <v>40909</v>
      </c>
      <c r="AH2797" s="1" t="n">
        <v>37987</v>
      </c>
      <c r="AI2797" t="n">
        <v>4198</v>
      </c>
      <c r="AJ2797" s="2" t="n">
        <v>1</v>
      </c>
      <c r="AK2797" s="2" t="n">
        <v>0.584516847674742</v>
      </c>
      <c r="AL2797" t="s">
        <v>699</v>
      </c>
      <c r="AM2797"/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1</v>
      </c>
      <c r="AV2797" t="b">
        <v>0</v>
      </c>
    </row>
    <row r="2798">
      <c r="A2798" t="b">
        <v>0</v>
      </c>
      <c r="B2798" t="n">
        <v>281</v>
      </c>
      <c r="C2798" t="n">
        <v>3228</v>
      </c>
      <c r="D2798" t="s">
        <v>48</v>
      </c>
      <c r="E2798" t="s">
        <v>56</v>
      </c>
      <c r="F2798" t="s">
        <v>50</v>
      </c>
      <c r="G2798" t="s">
        <v>57</v>
      </c>
      <c r="H2798" t="s">
        <v>357</v>
      </c>
      <c r="I2798" t="s">
        <v>321</v>
      </c>
      <c r="J2798" t="n">
        <v>-1</v>
      </c>
      <c r="K2798" t="n">
        <v>-1</v>
      </c>
      <c r="L2798" s="2" t="n">
        <v>0.521296296296296</v>
      </c>
      <c r="M2798" s="3" t="n">
        <v>2020</v>
      </c>
      <c r="N2798" s="3" t="n">
        <v>-382</v>
      </c>
      <c r="O2798" s="3" t="n">
        <v>4850.31445929</v>
      </c>
      <c r="P2798" s="2" t="n">
        <v>0.0239390642002176</v>
      </c>
      <c r="Q2798" s="2" t="n">
        <v>0.0231788079470199</v>
      </c>
      <c r="R2798" s="2" t="n">
        <v>0.218715995647443</v>
      </c>
      <c r="S2798" s="4" t="n">
        <v>0.197324414715719</v>
      </c>
      <c r="T2798" s="4" t="n">
        <v>0.507181719260065</v>
      </c>
      <c r="U2798" s="4" t="n">
        <v>1.77247007616975</v>
      </c>
      <c r="V2798" s="4" t="n">
        <v>0.586147190661581</v>
      </c>
      <c r="W2798" s="4" t="n">
        <v>0.690630677604746</v>
      </c>
      <c r="X2798" s="4" t="n">
        <v>-0.123568852179711</v>
      </c>
      <c r="Y2798" s="4" t="n">
        <v>1.03362718636375</v>
      </c>
      <c r="Z2798" t="n">
        <v>9643</v>
      </c>
      <c r="AA2798" t="n">
        <v>919</v>
      </c>
      <c r="AB2798" t="n">
        <v>9642</v>
      </c>
      <c r="AC2798" t="n">
        <v>920</v>
      </c>
      <c r="AD2798" s="2" t="n">
        <v>0.998913043478261</v>
      </c>
      <c r="AE2798" s="2" t="n">
        <v>0.0953121758971168</v>
      </c>
      <c r="AF2798" s="2" t="n">
        <v>0.095302291817899</v>
      </c>
      <c r="AG2798" s="1" t="n">
        <v>35319</v>
      </c>
      <c r="AH2798" s="1" t="n">
        <v>38324</v>
      </c>
      <c r="AI2798" t="n">
        <v>1692</v>
      </c>
      <c r="AJ2798" s="2" t="n">
        <v>0.172864732325296</v>
      </c>
      <c r="AK2798" s="2" t="n">
        <v>1</v>
      </c>
      <c r="AL2798" t="s">
        <v>358</v>
      </c>
      <c r="AM2798"/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1</v>
      </c>
      <c r="AV2798" t="b">
        <v>0</v>
      </c>
    </row>
    <row r="2799">
      <c r="A2799" t="b">
        <v>0</v>
      </c>
      <c r="B2799" t="n">
        <v>3226</v>
      </c>
      <c r="C2799" t="n">
        <v>3228</v>
      </c>
      <c r="D2799" t="s">
        <v>56</v>
      </c>
      <c r="E2799" t="s">
        <v>56</v>
      </c>
      <c r="F2799" t="s">
        <v>57</v>
      </c>
      <c r="G2799" t="s">
        <v>57</v>
      </c>
      <c r="H2799" t="s">
        <v>273</v>
      </c>
      <c r="I2799" t="s">
        <v>321</v>
      </c>
      <c r="J2799" t="n">
        <v>-1</v>
      </c>
      <c r="K2799" t="n">
        <v>1</v>
      </c>
      <c r="L2799" s="2" t="n">
        <v>0.891666666666667</v>
      </c>
      <c r="M2799" s="3" t="n">
        <v>2112</v>
      </c>
      <c r="N2799" s="3" t="n">
        <v>-474</v>
      </c>
      <c r="O2799" s="3" t="n">
        <v>2218.33185385</v>
      </c>
      <c r="P2799" s="2" t="n">
        <v>0.0208105147864184</v>
      </c>
      <c r="Q2799" s="2" t="n">
        <v>0.0199115044247788</v>
      </c>
      <c r="R2799" s="2" t="n">
        <v>0.164293537787514</v>
      </c>
      <c r="S2799" s="4" t="n">
        <v>0.409395973154362</v>
      </c>
      <c r="T2799" s="4" t="n">
        <v>1.15465498357065</v>
      </c>
      <c r="U2799" s="4" t="n">
        <v>2.28368017524644</v>
      </c>
      <c r="V2799" s="4" t="n">
        <v>1.12760235150236</v>
      </c>
      <c r="W2799" s="4" t="n">
        <v>1.12760235150236</v>
      </c>
      <c r="X2799" s="4" t="n">
        <v>0.210498442486948</v>
      </c>
      <c r="Y2799" s="4" t="n">
        <v>0.944774410408602</v>
      </c>
      <c r="Z2799" t="n">
        <v>6397</v>
      </c>
      <c r="AA2799" t="n">
        <v>913</v>
      </c>
      <c r="AB2799" t="n">
        <v>6390</v>
      </c>
      <c r="AC2799" t="n">
        <v>920</v>
      </c>
      <c r="AD2799" s="2" t="n">
        <v>0.992391304347826</v>
      </c>
      <c r="AE2799" s="2" t="n">
        <v>0.142879499217527</v>
      </c>
      <c r="AF2799" s="2" t="n">
        <v>0.142723151477255</v>
      </c>
      <c r="AG2799" s="1" t="n">
        <v>37987</v>
      </c>
      <c r="AH2799" s="1" t="n">
        <v>38324</v>
      </c>
      <c r="AI2799" t="n">
        <v>1692</v>
      </c>
      <c r="AJ2799" s="2" t="n">
        <v>0.235588972431078</v>
      </c>
      <c r="AK2799" s="2" t="n">
        <v>1</v>
      </c>
      <c r="AL2799"/>
      <c r="AM2799"/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1</v>
      </c>
      <c r="AV2799" t="b">
        <v>0</v>
      </c>
    </row>
    <row r="2800">
      <c r="A2800" t="b">
        <v>0</v>
      </c>
      <c r="B2800" t="n">
        <v>603</v>
      </c>
      <c r="C2800" t="n">
        <v>1092</v>
      </c>
      <c r="D2800" t="s">
        <v>56</v>
      </c>
      <c r="E2800" t="s">
        <v>49</v>
      </c>
      <c r="F2800" t="s">
        <v>57</v>
      </c>
      <c r="G2800" t="s">
        <v>61</v>
      </c>
      <c r="H2800" t="s">
        <v>194</v>
      </c>
      <c r="I2800" t="s">
        <v>906</v>
      </c>
      <c r="J2800" t="n">
        <v>1</v>
      </c>
      <c r="K2800" t="n">
        <v>0</v>
      </c>
      <c r="L2800" s="2" t="n">
        <v>0.68994708994709</v>
      </c>
      <c r="M2800" s="3" t="n">
        <v>219</v>
      </c>
      <c r="N2800" s="3" t="n">
        <v>626</v>
      </c>
      <c r="O2800" s="3" t="n">
        <v>5723.23512629</v>
      </c>
      <c r="P2800" s="2"/>
      <c r="Q2800" s="2"/>
      <c r="R2800" s="2"/>
      <c r="S2800" s="4"/>
      <c r="T2800" s="4"/>
      <c r="U2800" s="4"/>
      <c r="V2800" s="4"/>
      <c r="W2800" s="4"/>
      <c r="X2800" s="4" t="n">
        <v>-5.17395948477009</v>
      </c>
      <c r="Y2800" s="4" t="n">
        <v>5.17395948477009</v>
      </c>
      <c r="Z2800" t="n">
        <v>8571</v>
      </c>
      <c r="AA2800" t="n">
        <v>0</v>
      </c>
      <c r="AB2800" t="n">
        <v>7875</v>
      </c>
      <c r="AC2800" t="n">
        <v>696</v>
      </c>
      <c r="AD2800" s="2" t="n">
        <v>0</v>
      </c>
      <c r="AE2800" s="2" t="n">
        <v>0</v>
      </c>
      <c r="AF2800" s="2" t="n">
        <v>0</v>
      </c>
      <c r="AG2800" s="1" t="n">
        <v>37257</v>
      </c>
      <c r="AH2800" s="1" t="n">
        <v>33970</v>
      </c>
      <c r="AI2800" t="n">
        <v>0</v>
      </c>
      <c r="AJ2800" s="2" t="n">
        <v>0</v>
      </c>
      <c r="AK2800" s="2" t="n">
        <v>0</v>
      </c>
      <c r="AL2800"/>
      <c r="AM2800" t="s">
        <v>907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1</v>
      </c>
      <c r="AV2800" t="b">
        <v>0</v>
      </c>
    </row>
    <row r="2801">
      <c r="A2801" t="b">
        <v>0</v>
      </c>
      <c r="B2801" t="n">
        <v>3417</v>
      </c>
      <c r="C2801" t="n">
        <v>716</v>
      </c>
      <c r="D2801" t="s">
        <v>56</v>
      </c>
      <c r="E2801" t="s">
        <v>49</v>
      </c>
      <c r="F2801" t="s">
        <v>57</v>
      </c>
      <c r="G2801" t="s">
        <v>61</v>
      </c>
      <c r="H2801" t="s">
        <v>1188</v>
      </c>
      <c r="I2801" t="s">
        <v>420</v>
      </c>
      <c r="J2801" t="n">
        <v>1</v>
      </c>
      <c r="K2801" t="n">
        <v>0</v>
      </c>
      <c r="L2801" s="2" t="n">
        <v>0.48328664799253</v>
      </c>
      <c r="M2801" s="3" t="n">
        <v>226</v>
      </c>
      <c r="N2801" s="3" t="n">
        <v>-75</v>
      </c>
      <c r="O2801" s="3" t="n">
        <v>2243.72072334</v>
      </c>
      <c r="P2801" s="2" t="n">
        <v>0.0773018217626785</v>
      </c>
      <c r="Q2801" s="2" t="n">
        <v>0.0720317933432688</v>
      </c>
      <c r="R2801" s="2" t="n">
        <v>0.556868537666174</v>
      </c>
      <c r="S2801" s="4" t="n">
        <v>-0.11846318036286</v>
      </c>
      <c r="T2801" s="4" t="n">
        <v>-0.0874938453963564</v>
      </c>
      <c r="U2801" s="4" t="n">
        <v>0.496750369276218</v>
      </c>
      <c r="V2801" s="4" t="n">
        <v>-0.104236925961636</v>
      </c>
      <c r="W2801" s="4" t="n">
        <v>0.370643627116947</v>
      </c>
      <c r="X2801" s="4" t="n">
        <v>0.111310147585354</v>
      </c>
      <c r="Y2801" s="4" t="n">
        <v>0.474076045246244</v>
      </c>
      <c r="Z2801" t="n">
        <v>4537</v>
      </c>
      <c r="AA2801" t="n">
        <v>2031</v>
      </c>
      <c r="AB2801" t="n">
        <v>2339</v>
      </c>
      <c r="AC2801" t="n">
        <v>4229</v>
      </c>
      <c r="AD2801" s="2" t="n">
        <v>0.868319794784096</v>
      </c>
      <c r="AE2801" s="2" t="n">
        <v>0.480255379522346</v>
      </c>
      <c r="AF2801" s="2" t="n">
        <v>0.447652633899052</v>
      </c>
      <c r="AG2801" s="1" t="n">
        <v>37257</v>
      </c>
      <c r="AH2801" s="1" t="n">
        <v>35895</v>
      </c>
      <c r="AI2801" t="n">
        <v>3127</v>
      </c>
      <c r="AJ2801" s="2" t="n">
        <v>1</v>
      </c>
      <c r="AK2801" s="2" t="n">
        <v>0.67276247848537</v>
      </c>
      <c r="AL2801"/>
      <c r="AM2801" t="s">
        <v>422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1</v>
      </c>
      <c r="AV2801" t="b">
        <v>0</v>
      </c>
    </row>
    <row r="2802">
      <c r="A2802" t="b">
        <v>0</v>
      </c>
      <c r="B2802" t="n">
        <v>148</v>
      </c>
      <c r="C2802" t="n">
        <v>180</v>
      </c>
      <c r="D2802" t="s">
        <v>48</v>
      </c>
      <c r="E2802" t="s">
        <v>48</v>
      </c>
      <c r="F2802" t="s">
        <v>50</v>
      </c>
      <c r="G2802" t="s">
        <v>50</v>
      </c>
      <c r="H2802" t="s">
        <v>302</v>
      </c>
      <c r="I2802" t="s">
        <v>58</v>
      </c>
      <c r="J2802" t="n">
        <v>1</v>
      </c>
      <c r="K2802" t="n">
        <v>-1</v>
      </c>
      <c r="L2802" s="2" t="n">
        <v>0.466450216450216</v>
      </c>
      <c r="M2802" s="3" t="n">
        <v>2280</v>
      </c>
      <c r="N2802" s="3" t="n">
        <v>400</v>
      </c>
      <c r="O2802" s="3" t="n">
        <v>3080.64479999</v>
      </c>
      <c r="P2802" s="2" t="n">
        <v>0.00547172939810977</v>
      </c>
      <c r="Q2802" s="2" t="n">
        <v>0.00476708204399097</v>
      </c>
      <c r="R2802" s="2" t="n">
        <v>0.0523130492455646</v>
      </c>
      <c r="S2802" s="4" t="n">
        <v>-0.809769923307769</v>
      </c>
      <c r="T2802" s="4" t="n">
        <v>-4.26943292986238</v>
      </c>
      <c r="U2802" s="4" t="n">
        <v>4.62773171944951</v>
      </c>
      <c r="V2802" s="4" t="n">
        <v>-4.25323082462613</v>
      </c>
      <c r="W2802" s="4" t="n">
        <v>4.25323082462613</v>
      </c>
      <c r="X2802" s="4" t="n">
        <v>-4.25326883637735</v>
      </c>
      <c r="Y2802" s="4" t="n">
        <v>4.25326883637735</v>
      </c>
      <c r="Z2802" t="n">
        <v>12668</v>
      </c>
      <c r="AA2802" t="n">
        <v>12062</v>
      </c>
      <c r="AB2802" t="n">
        <v>12597</v>
      </c>
      <c r="AC2802" t="n">
        <v>12133</v>
      </c>
      <c r="AD2802" s="2" t="n">
        <v>0.994148190884365</v>
      </c>
      <c r="AE2802" s="2" t="n">
        <v>0.957529570532667</v>
      </c>
      <c r="AF2802" s="2" t="n">
        <v>0.952162930217872</v>
      </c>
      <c r="AG2802" s="1" t="n">
        <v>32438</v>
      </c>
      <c r="AH2802" s="1" t="n">
        <v>32507</v>
      </c>
      <c r="AI2802" t="n">
        <v>12600</v>
      </c>
      <c r="AJ2802" s="2" t="n">
        <v>0.994553634856737</v>
      </c>
      <c r="AK2802" s="2" t="n">
        <v>1</v>
      </c>
      <c r="AL2802" t="s">
        <v>309</v>
      </c>
      <c r="AM2802" t="s">
        <v>60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1</v>
      </c>
      <c r="AV2802" t="b">
        <v>0</v>
      </c>
    </row>
    <row r="2803">
      <c r="A2803" t="b">
        <v>1</v>
      </c>
      <c r="B2803" t="n">
        <v>10</v>
      </c>
      <c r="C2803" t="n">
        <v>86</v>
      </c>
      <c r="D2803" t="s">
        <v>48</v>
      </c>
      <c r="E2803" t="s">
        <v>56</v>
      </c>
      <c r="F2803" t="s">
        <v>50</v>
      </c>
      <c r="G2803" t="s">
        <v>57</v>
      </c>
      <c r="H2803" t="s">
        <v>678</v>
      </c>
      <c r="I2803" t="s">
        <v>1078</v>
      </c>
      <c r="J2803" t="n">
        <v>-1</v>
      </c>
      <c r="K2803" t="n">
        <v>0</v>
      </c>
      <c r="L2803" s="2" t="n">
        <v>1</v>
      </c>
      <c r="M2803" s="3" t="n">
        <v>1460</v>
      </c>
      <c r="N2803" s="3" t="n">
        <v>13</v>
      </c>
      <c r="O2803" s="3" t="n">
        <v>324.46726219</v>
      </c>
      <c r="P2803" s="2" t="n">
        <v>0.165958693423173</v>
      </c>
      <c r="Q2803" s="2" t="n">
        <v>0.153239017125838</v>
      </c>
      <c r="R2803" s="2" t="n">
        <v>0.726380547824813</v>
      </c>
      <c r="S2803" s="4" t="n">
        <v>0.976466455918511</v>
      </c>
      <c r="T2803" s="4" t="n">
        <v>0.302270396953273</v>
      </c>
      <c r="U2803" s="4" t="n">
        <v>0.306254577413212</v>
      </c>
      <c r="V2803" s="4" t="n">
        <v>0.311662235553577</v>
      </c>
      <c r="W2803" s="4" t="n">
        <v>0.313410139489914</v>
      </c>
      <c r="X2803" s="4" t="n">
        <v>0.472636932483449</v>
      </c>
      <c r="Y2803" s="4" t="n">
        <v>0.472636932483449</v>
      </c>
      <c r="Z2803" t="n">
        <v>9755</v>
      </c>
      <c r="AA2803" t="n">
        <v>6827</v>
      </c>
      <c r="AB2803" t="n">
        <v>9663</v>
      </c>
      <c r="AC2803" t="n">
        <v>6919</v>
      </c>
      <c r="AD2803" s="2" t="n">
        <v>0.986703280820928</v>
      </c>
      <c r="AE2803" s="2" t="n">
        <v>0.706509365621443</v>
      </c>
      <c r="AF2803" s="2" t="n">
        <v>0.699846232701179</v>
      </c>
      <c r="AG2803" s="1" t="n">
        <v>35375</v>
      </c>
      <c r="AH2803" s="1" t="n">
        <v>37987</v>
      </c>
      <c r="AI2803" t="n">
        <v>7120</v>
      </c>
      <c r="AJ2803" s="2" t="n">
        <v>0.73160706946157</v>
      </c>
      <c r="AK2803" s="2" t="n">
        <v>0.991367307156781</v>
      </c>
      <c r="AL2803" t="s">
        <v>680</v>
      </c>
      <c r="AM2803"/>
      <c r="AN2803" t="b">
        <v>0</v>
      </c>
      <c r="AO2803" t="b">
        <v>0</v>
      </c>
      <c r="AP2803" t="b">
        <v>0</v>
      </c>
      <c r="AQ2803" t="b">
        <v>1</v>
      </c>
      <c r="AR2803" t="b">
        <v>0</v>
      </c>
      <c r="AS2803" t="b">
        <v>0</v>
      </c>
      <c r="AT2803" t="b">
        <v>0</v>
      </c>
      <c r="AU2803" t="b">
        <v>1</v>
      </c>
      <c r="AV2803" t="b">
        <v>1</v>
      </c>
    </row>
    <row r="2804">
      <c r="A2804" t="b">
        <v>0</v>
      </c>
      <c r="B2804" t="n">
        <v>1661</v>
      </c>
      <c r="C2804" t="n">
        <v>1860</v>
      </c>
      <c r="D2804" t="s">
        <v>56</v>
      </c>
      <c r="E2804" t="s">
        <v>56</v>
      </c>
      <c r="F2804" t="s">
        <v>57</v>
      </c>
      <c r="G2804" t="s">
        <v>57</v>
      </c>
      <c r="H2804" t="s">
        <v>909</v>
      </c>
      <c r="I2804" t="s">
        <v>1057</v>
      </c>
      <c r="J2804" t="n">
        <v>-1</v>
      </c>
      <c r="K2804" t="n">
        <v>0</v>
      </c>
      <c r="L2804" s="2" t="n">
        <v>0.519545454545455</v>
      </c>
      <c r="M2804" s="3" t="n">
        <v>2139</v>
      </c>
      <c r="N2804" s="3" t="n">
        <v>-64</v>
      </c>
      <c r="O2804" s="3" t="n">
        <v>303.83827388</v>
      </c>
      <c r="P2804" s="2"/>
      <c r="Q2804" s="2"/>
      <c r="R2804" s="2"/>
      <c r="S2804" s="4"/>
      <c r="T2804" s="4"/>
      <c r="U2804" s="4"/>
      <c r="V2804" s="4"/>
      <c r="W2804" s="4"/>
      <c r="X2804" s="4" t="n">
        <v>-1.08719533957052</v>
      </c>
      <c r="Y2804" s="4" t="n">
        <v>1.76884122680216</v>
      </c>
      <c r="Z2804" t="n">
        <v>5712</v>
      </c>
      <c r="AA2804" t="n">
        <v>0</v>
      </c>
      <c r="AB2804" t="n">
        <v>102</v>
      </c>
      <c r="AC2804" t="n">
        <v>5610</v>
      </c>
      <c r="AD2804" s="2" t="n">
        <v>0</v>
      </c>
      <c r="AE2804" s="2" t="n">
        <v>0</v>
      </c>
      <c r="AF2804" s="2" t="n">
        <v>0</v>
      </c>
      <c r="AG2804" s="1" t="n">
        <v>37784</v>
      </c>
      <c r="AH2804" s="1" t="n">
        <v>39538</v>
      </c>
      <c r="AI2804" t="n">
        <v>0</v>
      </c>
      <c r="AJ2804" s="2" t="n">
        <v>0</v>
      </c>
      <c r="AK2804" s="2" t="n">
        <v>0</v>
      </c>
      <c r="AL2804"/>
      <c r="AM2804"/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1</v>
      </c>
      <c r="AV2804" t="b">
        <v>0</v>
      </c>
    </row>
    <row r="2805">
      <c r="A2805" t="b">
        <v>0</v>
      </c>
      <c r="B2805" t="n">
        <v>274</v>
      </c>
      <c r="C2805" t="n">
        <v>3343</v>
      </c>
      <c r="D2805" t="s">
        <v>48</v>
      </c>
      <c r="E2805" t="s">
        <v>56</v>
      </c>
      <c r="F2805" t="s">
        <v>50</v>
      </c>
      <c r="G2805" t="s">
        <v>57</v>
      </c>
      <c r="H2805" t="s">
        <v>308</v>
      </c>
      <c r="I2805" t="s">
        <v>376</v>
      </c>
      <c r="J2805" t="n">
        <v>1</v>
      </c>
      <c r="K2805" t="n">
        <v>-1</v>
      </c>
      <c r="L2805" s="2" t="n">
        <v>0.521687462863933</v>
      </c>
      <c r="M2805" s="3" t="n">
        <v>2087</v>
      </c>
      <c r="N2805" s="3" t="n">
        <v>163</v>
      </c>
      <c r="O2805" s="3" t="n">
        <v>4532.99689138</v>
      </c>
      <c r="P2805" s="2" t="n">
        <v>0.010124980224648</v>
      </c>
      <c r="Q2805" s="2" t="n">
        <v>0.00958926002876778</v>
      </c>
      <c r="R2805" s="2" t="n">
        <v>0.10109159943047</v>
      </c>
      <c r="S2805" s="4" t="n">
        <v>-0.514144158542432</v>
      </c>
      <c r="T2805" s="4" t="n">
        <v>-2.15519696250593</v>
      </c>
      <c r="U2805" s="4" t="n">
        <v>3.27558930548964</v>
      </c>
      <c r="V2805" s="4" t="n">
        <v>-2.14011355039617</v>
      </c>
      <c r="W2805" s="4" t="n">
        <v>2.1962293328963</v>
      </c>
      <c r="X2805" s="4" t="n">
        <v>-2.12757476295727</v>
      </c>
      <c r="Y2805" s="4" t="n">
        <v>2.12757476295727</v>
      </c>
      <c r="Z2805" t="n">
        <v>7911</v>
      </c>
      <c r="AA2805" t="n">
        <v>6321</v>
      </c>
      <c r="AB2805" t="n">
        <v>7840</v>
      </c>
      <c r="AC2805" t="n">
        <v>6392</v>
      </c>
      <c r="AD2805" s="2" t="n">
        <v>0.988892365456821</v>
      </c>
      <c r="AE2805" s="2" t="n">
        <v>0.80625</v>
      </c>
      <c r="AF2805" s="2" t="n">
        <v>0.799014031095942</v>
      </c>
      <c r="AG2805" s="1" t="n">
        <v>37257</v>
      </c>
      <c r="AH2805" s="1" t="n">
        <v>37987</v>
      </c>
      <c r="AI2805" t="n">
        <v>7120</v>
      </c>
      <c r="AJ2805" s="2" t="n">
        <v>0.907006369426752</v>
      </c>
      <c r="AK2805" s="2" t="n">
        <v>0.991367307156781</v>
      </c>
      <c r="AL2805" t="s">
        <v>824</v>
      </c>
      <c r="AM2805"/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1</v>
      </c>
      <c r="AV2805" t="b">
        <v>0</v>
      </c>
    </row>
    <row r="2806">
      <c r="A2806" t="b">
        <v>0</v>
      </c>
      <c r="B2806" t="n">
        <v>272</v>
      </c>
      <c r="C2806" t="n">
        <v>275</v>
      </c>
      <c r="D2806" t="s">
        <v>56</v>
      </c>
      <c r="E2806" t="s">
        <v>56</v>
      </c>
      <c r="F2806" t="s">
        <v>57</v>
      </c>
      <c r="G2806" t="s">
        <v>57</v>
      </c>
      <c r="H2806" t="s">
        <v>708</v>
      </c>
      <c r="I2806" t="s">
        <v>204</v>
      </c>
      <c r="J2806" t="n">
        <v>-1</v>
      </c>
      <c r="K2806" t="n">
        <v>0</v>
      </c>
      <c r="L2806" s="2" t="n">
        <v>0.887368421052632</v>
      </c>
      <c r="M2806" s="3" t="n">
        <v>1798</v>
      </c>
      <c r="N2806" s="3" t="n">
        <v>-173</v>
      </c>
      <c r="O2806" s="3" t="n">
        <v>4806.48305929</v>
      </c>
      <c r="P2806" s="2" t="n">
        <v>0.0166666666666667</v>
      </c>
      <c r="Q2806" s="2" t="n">
        <v>0.0143391521197007</v>
      </c>
      <c r="R2806" s="2" t="n">
        <v>0.187037037037037</v>
      </c>
      <c r="S2806" s="4" t="n">
        <v>0.38480853735091</v>
      </c>
      <c r="T2806" s="4" t="n">
        <v>0.843518518518518</v>
      </c>
      <c r="U2806" s="4" t="n">
        <v>1.78771604938272</v>
      </c>
      <c r="V2806" s="4" t="n">
        <v>0.827268297145939</v>
      </c>
      <c r="W2806" s="4" t="n">
        <v>1.2338897187351</v>
      </c>
      <c r="X2806" s="4" t="n">
        <v>1.85882292797348</v>
      </c>
      <c r="Y2806" s="4" t="n">
        <v>1.85882292797348</v>
      </c>
      <c r="Z2806" t="n">
        <v>7883</v>
      </c>
      <c r="AA2806" t="n">
        <v>1620</v>
      </c>
      <c r="AB2806" t="n">
        <v>1620</v>
      </c>
      <c r="AC2806" t="n">
        <v>7883</v>
      </c>
      <c r="AD2806" s="2" t="n">
        <v>1</v>
      </c>
      <c r="AE2806" s="2" t="n">
        <v>0.20550551820373</v>
      </c>
      <c r="AF2806" s="2" t="n">
        <v>0.20550551820373</v>
      </c>
      <c r="AG2806" s="1" t="n">
        <v>37987</v>
      </c>
      <c r="AH2806" s="1" t="n">
        <v>37257</v>
      </c>
      <c r="AI2806" t="n">
        <v>2393</v>
      </c>
      <c r="AJ2806" s="2" t="n">
        <v>1</v>
      </c>
      <c r="AK2806" s="2" t="n">
        <v>0.302451971688574</v>
      </c>
      <c r="AL2806"/>
      <c r="AM2806"/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</row>
    <row r="2807">
      <c r="A2807" t="b">
        <v>0</v>
      </c>
      <c r="B2807" t="n">
        <v>882</v>
      </c>
      <c r="C2807" t="n">
        <v>1437</v>
      </c>
      <c r="D2807" t="s">
        <v>49</v>
      </c>
      <c r="E2807" t="s">
        <v>49</v>
      </c>
      <c r="F2807" t="s">
        <v>61</v>
      </c>
      <c r="G2807" t="s">
        <v>61</v>
      </c>
      <c r="H2807" t="s">
        <v>841</v>
      </c>
      <c r="I2807" t="s">
        <v>250</v>
      </c>
      <c r="J2807" t="n">
        <v>1</v>
      </c>
      <c r="K2807" t="n">
        <v>0</v>
      </c>
      <c r="L2807" s="2" t="n">
        <v>0.413888888888889</v>
      </c>
      <c r="M2807" s="3" t="n">
        <v>1558</v>
      </c>
      <c r="N2807" s="3" t="n">
        <v>-150</v>
      </c>
      <c r="O2807" s="3" t="n">
        <v>6203.15522657</v>
      </c>
      <c r="P2807" s="2"/>
      <c r="Q2807" s="2"/>
      <c r="R2807" s="2"/>
      <c r="S2807" s="4"/>
      <c r="T2807" s="4"/>
      <c r="U2807" s="4"/>
      <c r="V2807" s="4"/>
      <c r="W2807" s="4"/>
      <c r="X2807" s="4" t="n">
        <v>-5.12639808228782</v>
      </c>
      <c r="Y2807" s="4" t="n">
        <v>5.12639808228782</v>
      </c>
      <c r="Z2807" t="n">
        <v>5438</v>
      </c>
      <c r="AA2807" t="n">
        <v>0</v>
      </c>
      <c r="AB2807" t="n">
        <v>1702</v>
      </c>
      <c r="AC2807" t="n">
        <v>3736</v>
      </c>
      <c r="AD2807" s="2" t="n">
        <v>0</v>
      </c>
      <c r="AE2807" s="2" t="n">
        <v>0</v>
      </c>
      <c r="AF2807" s="2" t="n">
        <v>0</v>
      </c>
      <c r="AG2807" s="1" t="n">
        <v>32254</v>
      </c>
      <c r="AH2807" s="1" t="n">
        <v>36413</v>
      </c>
      <c r="AI2807" t="n">
        <v>0</v>
      </c>
      <c r="AJ2807" s="2" t="n">
        <v>0</v>
      </c>
      <c r="AK2807" s="2" t="n">
        <v>0</v>
      </c>
      <c r="AL2807" t="s">
        <v>842</v>
      </c>
      <c r="AM2807" t="s">
        <v>252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1</v>
      </c>
      <c r="AV2807" t="b">
        <v>0</v>
      </c>
    </row>
    <row r="2808">
      <c r="A2808" t="b">
        <v>1</v>
      </c>
      <c r="B2808" t="n">
        <v>3655</v>
      </c>
      <c r="C2808" t="n">
        <v>3951</v>
      </c>
      <c r="D2808" t="s">
        <v>56</v>
      </c>
      <c r="E2808" t="s">
        <v>49</v>
      </c>
      <c r="F2808" t="s">
        <v>57</v>
      </c>
      <c r="G2808" t="s">
        <v>61</v>
      </c>
      <c r="H2808" t="s">
        <v>916</v>
      </c>
      <c r="I2808" t="s">
        <v>91</v>
      </c>
      <c r="J2808" t="n">
        <v>-1</v>
      </c>
      <c r="K2808" t="n">
        <v>0</v>
      </c>
      <c r="L2808" s="2" t="n">
        <v>1</v>
      </c>
      <c r="M2808" s="3" t="n">
        <v>270</v>
      </c>
      <c r="N2808" s="3" t="n">
        <v>-36</v>
      </c>
      <c r="O2808" s="3" t="n">
        <v>8.44732691</v>
      </c>
      <c r="P2808" s="2" t="n">
        <v>0.281045751633987</v>
      </c>
      <c r="Q2808" s="2" t="n">
        <v>0.263040238450075</v>
      </c>
      <c r="R2808" s="2" t="n">
        <v>0.827886710239651</v>
      </c>
      <c r="S2808" s="4" t="n">
        <v>-0.971717171717172</v>
      </c>
      <c r="T2808" s="4" t="n">
        <v>-0.193028322440087</v>
      </c>
      <c r="U2808" s="4" t="n">
        <v>0.197530864197531</v>
      </c>
      <c r="V2808" s="4" t="n">
        <v>-0.356859154952765</v>
      </c>
      <c r="W2808" s="4" t="n">
        <v>0.380799874097565</v>
      </c>
      <c r="X2808" s="4" t="n">
        <v>-0.446208415878261</v>
      </c>
      <c r="Y2808" s="4" t="n">
        <v>0.479210680877432</v>
      </c>
      <c r="Z2808" t="n">
        <v>7174</v>
      </c>
      <c r="AA2808" t="n">
        <v>1377</v>
      </c>
      <c r="AB2808" t="n">
        <v>6386</v>
      </c>
      <c r="AC2808" t="n">
        <v>2165</v>
      </c>
      <c r="AD2808" s="2" t="n">
        <v>0.636027713625866</v>
      </c>
      <c r="AE2808" s="2" t="n">
        <v>0.215627936110241</v>
      </c>
      <c r="AF2808" s="2" t="n">
        <v>0.191943127962085</v>
      </c>
      <c r="AG2808" s="1" t="n">
        <v>37987</v>
      </c>
      <c r="AH2808" s="1" t="n">
        <v>37973</v>
      </c>
      <c r="AI2808" t="n">
        <v>2556</v>
      </c>
      <c r="AJ2808" s="2" t="n">
        <v>0.355889724310777</v>
      </c>
      <c r="AK2808" s="2" t="n">
        <v>0.994552529182879</v>
      </c>
      <c r="AL2808"/>
      <c r="AM2808" t="s">
        <v>369</v>
      </c>
      <c r="AN2808" t="b">
        <v>0</v>
      </c>
      <c r="AO2808" t="b">
        <v>0</v>
      </c>
      <c r="AP2808" t="b">
        <v>0</v>
      </c>
      <c r="AQ2808" t="b">
        <v>0</v>
      </c>
      <c r="AR2808" t="b">
        <v>1</v>
      </c>
      <c r="AS2808" t="b">
        <v>0</v>
      </c>
      <c r="AT2808" t="b">
        <v>0</v>
      </c>
      <c r="AU2808" t="b">
        <v>1</v>
      </c>
      <c r="AV2808" t="b">
        <v>1</v>
      </c>
    </row>
    <row r="2809">
      <c r="A2809" t="b">
        <v>1</v>
      </c>
      <c r="B2809" t="n">
        <v>53</v>
      </c>
      <c r="C2809" t="n">
        <v>399</v>
      </c>
      <c r="D2809" t="s">
        <v>48</v>
      </c>
      <c r="E2809" t="s">
        <v>49</v>
      </c>
      <c r="F2809" t="s">
        <v>50</v>
      </c>
      <c r="G2809" t="s">
        <v>61</v>
      </c>
      <c r="H2809" t="s">
        <v>436</v>
      </c>
      <c r="I2809" t="s">
        <v>436</v>
      </c>
      <c r="J2809" t="n">
        <v>1</v>
      </c>
      <c r="K2809" t="n">
        <v>0</v>
      </c>
      <c r="L2809" s="2" t="n">
        <v>1</v>
      </c>
      <c r="M2809" s="3" t="n">
        <v>192</v>
      </c>
      <c r="N2809" s="3" t="n">
        <v>-8</v>
      </c>
      <c r="O2809" s="3" t="n">
        <v>16.08050422</v>
      </c>
      <c r="P2809" s="2" t="n">
        <v>1</v>
      </c>
      <c r="Q2809" s="2" t="n">
        <v>1</v>
      </c>
      <c r="R2809" s="2" t="n">
        <v>1</v>
      </c>
      <c r="S2809" s="4"/>
      <c r="T2809" s="4" t="n">
        <v>0</v>
      </c>
      <c r="U2809" s="4" t="n">
        <v>0</v>
      </c>
      <c r="V2809" s="4" t="n">
        <v>-0.00989366080549005</v>
      </c>
      <c r="W2809" s="4" t="n">
        <v>0.0843786076498893</v>
      </c>
      <c r="X2809" s="4" t="n">
        <v>-0.276467850935059</v>
      </c>
      <c r="Y2809" s="4" t="n">
        <v>0.632689354860299</v>
      </c>
      <c r="Z2809" t="n">
        <v>7097</v>
      </c>
      <c r="AA2809" t="n">
        <v>1801</v>
      </c>
      <c r="AB2809" t="n">
        <v>6732</v>
      </c>
      <c r="AC2809" t="n">
        <v>2166</v>
      </c>
      <c r="AD2809" s="2" t="n">
        <v>0.831486611265005</v>
      </c>
      <c r="AE2809" s="2" t="n">
        <v>0.267528223410576</v>
      </c>
      <c r="AF2809" s="2" t="n">
        <v>0.253769198252783</v>
      </c>
      <c r="AG2809" s="1" t="n">
        <v>38353</v>
      </c>
      <c r="AH2809" s="1" t="n">
        <v>37622</v>
      </c>
      <c r="AI2809" t="n">
        <v>2190</v>
      </c>
      <c r="AJ2809" s="2" t="n">
        <v>0.324252294936334</v>
      </c>
      <c r="AK2809" s="2" t="n">
        <v>0.749743238616912</v>
      </c>
      <c r="AL2809" t="s">
        <v>1131</v>
      </c>
      <c r="AM2809" t="s">
        <v>437</v>
      </c>
      <c r="AN2809" t="b">
        <v>0</v>
      </c>
      <c r="AO2809" t="b">
        <v>0</v>
      </c>
      <c r="AP2809" t="b">
        <v>1</v>
      </c>
      <c r="AQ2809" t="b">
        <v>0</v>
      </c>
      <c r="AR2809" t="b">
        <v>0</v>
      </c>
      <c r="AS2809" t="b">
        <v>0</v>
      </c>
      <c r="AT2809" t="b">
        <v>0</v>
      </c>
      <c r="AU2809" t="b">
        <v>1</v>
      </c>
      <c r="AV2809" t="b">
        <v>1</v>
      </c>
    </row>
    <row r="2810">
      <c r="A2810" t="b">
        <v>0</v>
      </c>
      <c r="B2810" t="n">
        <v>281</v>
      </c>
      <c r="C2810" t="n">
        <v>2694</v>
      </c>
      <c r="D2810" t="s">
        <v>48</v>
      </c>
      <c r="E2810" t="s">
        <v>56</v>
      </c>
      <c r="F2810" t="s">
        <v>50</v>
      </c>
      <c r="G2810" t="s">
        <v>57</v>
      </c>
      <c r="H2810" t="s">
        <v>357</v>
      </c>
      <c r="I2810" t="s">
        <v>243</v>
      </c>
      <c r="J2810" t="n">
        <v>-1</v>
      </c>
      <c r="K2810" t="n">
        <v>-1</v>
      </c>
      <c r="L2810" s="2" t="n">
        <v>0.527777777777778</v>
      </c>
      <c r="M2810" s="3" t="n">
        <v>2020</v>
      </c>
      <c r="N2810" s="3" t="n">
        <v>-451</v>
      </c>
      <c r="O2810" s="3" t="n">
        <v>6204.36929939</v>
      </c>
      <c r="P2810" s="2" t="n">
        <v>0.0251374705420267</v>
      </c>
      <c r="Q2810" s="2" t="n">
        <v>0.0214626391096979</v>
      </c>
      <c r="R2810" s="2" t="n">
        <v>0.190102120974077</v>
      </c>
      <c r="S2810" s="4" t="n">
        <v>0.186140209508461</v>
      </c>
      <c r="T2810" s="4" t="n">
        <v>0.449882168106834</v>
      </c>
      <c r="U2810" s="4" t="n">
        <v>2.0032207384132</v>
      </c>
      <c r="V2810" s="4" t="n">
        <v>0.583840169715006</v>
      </c>
      <c r="W2810" s="4" t="n">
        <v>0.969130981054204</v>
      </c>
      <c r="X2810" s="4" t="n">
        <v>-0.142249803798467</v>
      </c>
      <c r="Y2810" s="4" t="n">
        <v>1.14792696522605</v>
      </c>
      <c r="Z2810" t="n">
        <v>9645</v>
      </c>
      <c r="AA2810" t="n">
        <v>1273</v>
      </c>
      <c r="AB2810" t="n">
        <v>9642</v>
      </c>
      <c r="AC2810" t="n">
        <v>1276</v>
      </c>
      <c r="AD2810" s="2" t="n">
        <v>0.997648902821317</v>
      </c>
      <c r="AE2810" s="2" t="n">
        <v>0.132026550508193</v>
      </c>
      <c r="AF2810" s="2" t="n">
        <v>0.131985484707102</v>
      </c>
      <c r="AG2810" s="1" t="n">
        <v>35319</v>
      </c>
      <c r="AH2810" s="1" t="n">
        <v>38323</v>
      </c>
      <c r="AI2810" t="n">
        <v>2048</v>
      </c>
      <c r="AJ2810" s="2" t="n">
        <v>0.209235798937474</v>
      </c>
      <c r="AK2810" s="2" t="n">
        <v>1</v>
      </c>
      <c r="AL2810" t="s">
        <v>358</v>
      </c>
      <c r="AM2810"/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1</v>
      </c>
      <c r="AV2810" t="b">
        <v>0</v>
      </c>
    </row>
    <row r="2811">
      <c r="A2811" t="b">
        <v>0</v>
      </c>
      <c r="B2811" t="n">
        <v>294</v>
      </c>
      <c r="C2811" t="n">
        <v>3947</v>
      </c>
      <c r="D2811" t="s">
        <v>48</v>
      </c>
      <c r="E2811" t="s">
        <v>49</v>
      </c>
      <c r="F2811" t="s">
        <v>50</v>
      </c>
      <c r="G2811" t="s">
        <v>61</v>
      </c>
      <c r="H2811" t="s">
        <v>518</v>
      </c>
      <c r="I2811" t="s">
        <v>168</v>
      </c>
      <c r="J2811" t="n">
        <v>-1</v>
      </c>
      <c r="K2811" t="n">
        <v>0</v>
      </c>
      <c r="L2811" s="2" t="n">
        <v>0.684960263907632</v>
      </c>
      <c r="M2811" s="3" t="n">
        <v>240</v>
      </c>
      <c r="N2811" s="3" t="n">
        <v>32</v>
      </c>
      <c r="O2811" s="3" t="n">
        <v>4862.1069805</v>
      </c>
      <c r="P2811" s="2"/>
      <c r="Q2811" s="2"/>
      <c r="R2811" s="2"/>
      <c r="S2811" s="4"/>
      <c r="T2811" s="4"/>
      <c r="U2811" s="4"/>
      <c r="V2811" s="4"/>
      <c r="W2811" s="4"/>
      <c r="X2811" s="4" t="n">
        <v>0.634723370662537</v>
      </c>
      <c r="Y2811" s="4" t="n">
        <v>0.973498794630809</v>
      </c>
      <c r="Z2811" t="n">
        <v>7115</v>
      </c>
      <c r="AA2811" t="n">
        <v>0</v>
      </c>
      <c r="AB2811" t="n">
        <v>5468</v>
      </c>
      <c r="AC2811" t="n">
        <v>1647</v>
      </c>
      <c r="AD2811" s="2" t="n">
        <v>0</v>
      </c>
      <c r="AE2811" s="2" t="n">
        <v>0</v>
      </c>
      <c r="AF2811" s="2" t="n">
        <v>0</v>
      </c>
      <c r="AG2811" s="1" t="n">
        <v>32590</v>
      </c>
      <c r="AH2811" s="1" t="n">
        <v>38504</v>
      </c>
      <c r="AI2811" t="n">
        <v>0</v>
      </c>
      <c r="AJ2811" s="2" t="n">
        <v>0</v>
      </c>
      <c r="AK2811" s="2" t="n">
        <v>0</v>
      </c>
      <c r="AL2811" t="s">
        <v>519</v>
      </c>
      <c r="AM2811" t="s">
        <v>169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</row>
    <row r="2812">
      <c r="A2812" t="b">
        <v>0</v>
      </c>
      <c r="B2812" t="n">
        <v>153</v>
      </c>
      <c r="C2812" t="n">
        <v>2694</v>
      </c>
      <c r="D2812" t="s">
        <v>48</v>
      </c>
      <c r="E2812" t="s">
        <v>56</v>
      </c>
      <c r="F2812" t="s">
        <v>50</v>
      </c>
      <c r="G2812" t="s">
        <v>57</v>
      </c>
      <c r="H2812" t="s">
        <v>69</v>
      </c>
      <c r="I2812" t="s">
        <v>243</v>
      </c>
      <c r="J2812" t="n">
        <v>-1</v>
      </c>
      <c r="K2812" t="n">
        <v>-1</v>
      </c>
      <c r="L2812" s="2" t="n">
        <v>0.541666666666667</v>
      </c>
      <c r="M2812" s="3" t="n">
        <v>1980</v>
      </c>
      <c r="N2812" s="3" t="n">
        <v>-411</v>
      </c>
      <c r="O2812" s="3" t="n">
        <v>6623.23037117</v>
      </c>
      <c r="P2812" s="2" t="n">
        <v>0.0180817610062893</v>
      </c>
      <c r="Q2812" s="2" t="n">
        <v>0.0181962025316456</v>
      </c>
      <c r="R2812" s="2" t="n">
        <v>0.177672955974843</v>
      </c>
      <c r="S2812" s="4" t="n">
        <v>-0.208967173738991</v>
      </c>
      <c r="T2812" s="4" t="n">
        <v>-0.728616352201258</v>
      </c>
      <c r="U2812" s="4" t="n">
        <v>2.06619496855346</v>
      </c>
      <c r="V2812" s="4" t="n">
        <v>-0.609944913491657</v>
      </c>
      <c r="W2812" s="4" t="n">
        <v>0.952646476599732</v>
      </c>
      <c r="X2812" s="4" t="n">
        <v>-1.39748889666995</v>
      </c>
      <c r="Y2812" s="4" t="n">
        <v>1.57325301169304</v>
      </c>
      <c r="Z2812" t="n">
        <v>11592</v>
      </c>
      <c r="AA2812" t="n">
        <v>1272</v>
      </c>
      <c r="AB2812" t="n">
        <v>11588</v>
      </c>
      <c r="AC2812" t="n">
        <v>1276</v>
      </c>
      <c r="AD2812" s="2" t="n">
        <v>0.996865203761755</v>
      </c>
      <c r="AE2812" s="2" t="n">
        <v>0.109768726268554</v>
      </c>
      <c r="AF2812" s="2" t="n">
        <v>0.109730848861284</v>
      </c>
      <c r="AG2812" s="1" t="n">
        <v>33446</v>
      </c>
      <c r="AH2812" s="1" t="n">
        <v>38323</v>
      </c>
      <c r="AI2812" t="n">
        <v>2048</v>
      </c>
      <c r="AJ2812" s="2" t="n">
        <v>0.175628162250236</v>
      </c>
      <c r="AK2812" s="2" t="n">
        <v>1</v>
      </c>
      <c r="AL2812" t="s">
        <v>70</v>
      </c>
      <c r="AM2812"/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1</v>
      </c>
      <c r="AV2812" t="b">
        <v>0</v>
      </c>
    </row>
    <row r="2813">
      <c r="A2813" t="b">
        <v>0</v>
      </c>
      <c r="B2813" t="n">
        <v>3384</v>
      </c>
      <c r="C2813" t="n">
        <v>3227</v>
      </c>
      <c r="D2813" t="s">
        <v>56</v>
      </c>
      <c r="E2813" t="s">
        <v>49</v>
      </c>
      <c r="F2813" t="s">
        <v>57</v>
      </c>
      <c r="G2813" t="s">
        <v>61</v>
      </c>
      <c r="H2813" t="s">
        <v>536</v>
      </c>
      <c r="I2813" t="s">
        <v>535</v>
      </c>
      <c r="J2813" t="n">
        <v>-1</v>
      </c>
      <c r="K2813" t="n">
        <v>0</v>
      </c>
      <c r="L2813" s="2" t="n">
        <v>0.65959595959596</v>
      </c>
      <c r="M2813" s="3" t="n">
        <v>2981</v>
      </c>
      <c r="N2813" s="3" t="n">
        <v>-1003</v>
      </c>
      <c r="O2813" s="3" t="n">
        <v>6166.83138267</v>
      </c>
      <c r="P2813" s="2" t="n">
        <v>0.00699300699300699</v>
      </c>
      <c r="Q2813" s="2" t="n">
        <v>0.00704225352112676</v>
      </c>
      <c r="R2813" s="2" t="n">
        <v>0.013986013986014</v>
      </c>
      <c r="S2813" s="4" t="n">
        <v>0.929577464788732</v>
      </c>
      <c r="T2813" s="4" t="n">
        <v>5.2</v>
      </c>
      <c r="U2813" s="4" t="n">
        <v>5.2937062937063</v>
      </c>
      <c r="V2813" s="4" t="n">
        <v>4.26752207094393</v>
      </c>
      <c r="W2813" s="4" t="n">
        <v>4.26752207094393</v>
      </c>
      <c r="X2813" s="4" t="n">
        <v>4.84840708060973</v>
      </c>
      <c r="Y2813" s="4" t="n">
        <v>4.84840708060973</v>
      </c>
      <c r="Z2813" t="n">
        <v>5838</v>
      </c>
      <c r="AA2813" t="n">
        <v>143</v>
      </c>
      <c r="AB2813" t="n">
        <v>4873</v>
      </c>
      <c r="AC2813" t="n">
        <v>1108</v>
      </c>
      <c r="AD2813" s="2" t="n">
        <v>0.129061371841155</v>
      </c>
      <c r="AE2813" s="2" t="n">
        <v>0.0293453724604966</v>
      </c>
      <c r="AF2813" s="2" t="n">
        <v>0.0244946899623159</v>
      </c>
      <c r="AG2813" s="1" t="n">
        <v>40086</v>
      </c>
      <c r="AH2813" s="1" t="n">
        <v>39045</v>
      </c>
      <c r="AI2813" t="n">
        <v>457</v>
      </c>
      <c r="AJ2813" s="2" t="n">
        <v>0.0899429246211376</v>
      </c>
      <c r="AK2813" s="2" t="n">
        <v>0.305073431241656</v>
      </c>
      <c r="AL2813"/>
      <c r="AM2813" t="s">
        <v>917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1</v>
      </c>
      <c r="AV2813" t="b">
        <v>0</v>
      </c>
    </row>
    <row r="2814">
      <c r="A2814" t="b">
        <v>0</v>
      </c>
      <c r="B2814" t="n">
        <v>148</v>
      </c>
      <c r="C2814" t="n">
        <v>1858</v>
      </c>
      <c r="D2814" t="s">
        <v>48</v>
      </c>
      <c r="E2814" t="s">
        <v>49</v>
      </c>
      <c r="F2814" t="s">
        <v>50</v>
      </c>
      <c r="G2814" t="s">
        <v>61</v>
      </c>
      <c r="H2814" t="s">
        <v>302</v>
      </c>
      <c r="I2814" t="s">
        <v>69</v>
      </c>
      <c r="J2814" t="n">
        <v>-1</v>
      </c>
      <c r="K2814" t="n">
        <v>1</v>
      </c>
      <c r="L2814" s="2" t="n">
        <v>0.621212121212121</v>
      </c>
      <c r="M2814" s="3" t="n">
        <v>2280</v>
      </c>
      <c r="N2814" s="3" t="n">
        <v>-119</v>
      </c>
      <c r="O2814" s="3" t="n">
        <v>6646.76701342</v>
      </c>
      <c r="P2814" s="2" t="n">
        <v>0.00927615571776156</v>
      </c>
      <c r="Q2814" s="2" t="n">
        <v>0.00876653337434635</v>
      </c>
      <c r="R2814" s="2" t="n">
        <v>0.0980839416058394</v>
      </c>
      <c r="S2814" s="4" t="n">
        <v>0.720951650038373</v>
      </c>
      <c r="T2814" s="4" t="n">
        <v>2.40456204379562</v>
      </c>
      <c r="U2814" s="4" t="n">
        <v>2.87947080291971</v>
      </c>
      <c r="V2814" s="4" t="n">
        <v>2.41165413290819</v>
      </c>
      <c r="W2814" s="4" t="n">
        <v>2.43418539535343</v>
      </c>
      <c r="X2814" s="4" t="n">
        <v>2.21393214254601</v>
      </c>
      <c r="Y2814" s="4" t="n">
        <v>2.21393214254601</v>
      </c>
      <c r="Z2814" t="n">
        <v>12652</v>
      </c>
      <c r="AA2814" t="n">
        <v>6576</v>
      </c>
      <c r="AB2814" t="n">
        <v>12596</v>
      </c>
      <c r="AC2814" t="n">
        <v>6632</v>
      </c>
      <c r="AD2814" s="2" t="n">
        <v>0.991556091676719</v>
      </c>
      <c r="AE2814" s="2" t="n">
        <v>0.522070498570975</v>
      </c>
      <c r="AF2814" s="2" t="n">
        <v>0.519759721783117</v>
      </c>
      <c r="AG2814" s="1" t="n">
        <v>32438</v>
      </c>
      <c r="AH2814" s="1" t="n">
        <v>33446</v>
      </c>
      <c r="AI2814" t="n">
        <v>7097</v>
      </c>
      <c r="AJ2814" s="2" t="n">
        <v>0.560186281474465</v>
      </c>
      <c r="AK2814" s="2" t="n">
        <v>1</v>
      </c>
      <c r="AL2814" t="s">
        <v>309</v>
      </c>
      <c r="AM2814" t="s">
        <v>71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1</v>
      </c>
      <c r="AV2814" t="b">
        <v>0</v>
      </c>
    </row>
    <row r="2815">
      <c r="A2815" t="b">
        <v>1</v>
      </c>
      <c r="B2815" t="n">
        <v>174</v>
      </c>
      <c r="C2815" t="n">
        <v>2131</v>
      </c>
      <c r="D2815" t="s">
        <v>48</v>
      </c>
      <c r="E2815" t="s">
        <v>49</v>
      </c>
      <c r="F2815" t="s">
        <v>50</v>
      </c>
      <c r="G2815" t="s">
        <v>61</v>
      </c>
      <c r="H2815" t="s">
        <v>333</v>
      </c>
      <c r="I2815" t="s">
        <v>333</v>
      </c>
      <c r="J2815" t="n">
        <v>-1</v>
      </c>
      <c r="K2815" t="n">
        <v>0</v>
      </c>
      <c r="L2815" s="2" t="n">
        <v>1</v>
      </c>
      <c r="M2815" s="3" t="n">
        <v>213</v>
      </c>
      <c r="N2815" s="3" t="n">
        <v>-5</v>
      </c>
      <c r="O2815" s="3" t="n">
        <v>5.70392615</v>
      </c>
      <c r="P2815" s="2" t="n">
        <v>1</v>
      </c>
      <c r="Q2815" s="2" t="n">
        <v>1</v>
      </c>
      <c r="R2815" s="2" t="n">
        <v>1</v>
      </c>
      <c r="S2815" s="4"/>
      <c r="T2815" s="4" t="n">
        <v>0</v>
      </c>
      <c r="U2815" s="4" t="n">
        <v>0</v>
      </c>
      <c r="V2815" s="4" t="n">
        <v>-0.0438007334163914</v>
      </c>
      <c r="W2815" s="4" t="n">
        <v>0.0742055626938861</v>
      </c>
      <c r="X2815" s="4" t="n">
        <v>-0.413636501240412</v>
      </c>
      <c r="Y2815" s="4" t="n">
        <v>0.610115645420378</v>
      </c>
      <c r="Z2815" t="n">
        <v>6593</v>
      </c>
      <c r="AA2815" t="n">
        <v>1664</v>
      </c>
      <c r="AB2815" t="n">
        <v>6593</v>
      </c>
      <c r="AC2815" t="n">
        <v>1664</v>
      </c>
      <c r="AD2815" s="2" t="n">
        <v>1</v>
      </c>
      <c r="AE2815" s="2" t="n">
        <v>0.252388897315334</v>
      </c>
      <c r="AF2815" s="2" t="n">
        <v>0.252388897315334</v>
      </c>
      <c r="AG2815" s="1" t="n">
        <v>38485</v>
      </c>
      <c r="AH2815" s="1" t="n">
        <v>38485</v>
      </c>
      <c r="AI2815" t="n">
        <v>2058</v>
      </c>
      <c r="AJ2815" s="2" t="n">
        <v>0.310782241014799</v>
      </c>
      <c r="AK2815" s="2" t="n">
        <v>1</v>
      </c>
      <c r="AL2815" t="s">
        <v>792</v>
      </c>
      <c r="AM2815" t="s">
        <v>1189</v>
      </c>
      <c r="AN2815" t="b">
        <v>0</v>
      </c>
      <c r="AO2815" t="b">
        <v>0</v>
      </c>
      <c r="AP2815" t="b">
        <v>1</v>
      </c>
      <c r="AQ2815" t="b">
        <v>0</v>
      </c>
      <c r="AR2815" t="b">
        <v>0</v>
      </c>
      <c r="AS2815" t="b">
        <v>0</v>
      </c>
      <c r="AT2815" t="b">
        <v>0</v>
      </c>
      <c r="AU2815" t="b">
        <v>1</v>
      </c>
      <c r="AV2815" t="b">
        <v>1</v>
      </c>
    </row>
    <row r="2816">
      <c r="A2816" t="b">
        <v>0</v>
      </c>
      <c r="B2816" t="n">
        <v>265</v>
      </c>
      <c r="C2816" t="n">
        <v>4121</v>
      </c>
      <c r="D2816" t="s">
        <v>56</v>
      </c>
      <c r="E2816" t="s">
        <v>49</v>
      </c>
      <c r="F2816" t="s">
        <v>57</v>
      </c>
      <c r="G2816" t="s">
        <v>61</v>
      </c>
      <c r="H2816" t="s">
        <v>258</v>
      </c>
      <c r="I2816" t="s">
        <v>887</v>
      </c>
      <c r="J2816" t="n">
        <v>1</v>
      </c>
      <c r="K2816" t="n">
        <v>1</v>
      </c>
      <c r="L2816" s="2" t="n">
        <v>0.533333333333333</v>
      </c>
      <c r="M2816" s="3" t="n">
        <v>1530</v>
      </c>
      <c r="N2816" s="3" t="n">
        <v>-342</v>
      </c>
      <c r="O2816" s="3" t="n">
        <v>5828.7451375</v>
      </c>
      <c r="P2816" s="2" t="n">
        <v>0.0151187904967603</v>
      </c>
      <c r="Q2816" s="2" t="n">
        <v>0.0137880986937591</v>
      </c>
      <c r="R2816" s="2" t="n">
        <v>0.100071994240461</v>
      </c>
      <c r="S2816" s="4" t="n">
        <v>0.557017543859649</v>
      </c>
      <c r="T2816" s="4" t="n">
        <v>2.40129589632829</v>
      </c>
      <c r="U2816" s="4" t="n">
        <v>3.49287257019438</v>
      </c>
      <c r="V2816" s="4" t="n">
        <v>2.41063989057548</v>
      </c>
      <c r="W2816" s="4" t="n">
        <v>2.49266954831671</v>
      </c>
      <c r="X2816" s="4" t="n">
        <v>2.07859748432621</v>
      </c>
      <c r="Y2816" s="4" t="n">
        <v>2.13570114744613</v>
      </c>
      <c r="Z2816" t="n">
        <v>9790</v>
      </c>
      <c r="AA2816" t="n">
        <v>1389</v>
      </c>
      <c r="AB2816" t="n">
        <v>6357</v>
      </c>
      <c r="AC2816" t="n">
        <v>4822</v>
      </c>
      <c r="AD2816" s="2" t="n">
        <v>0.288054749066777</v>
      </c>
      <c r="AE2816" s="2" t="n">
        <v>0.218499292118924</v>
      </c>
      <c r="AF2816" s="2" t="n">
        <v>0.141879468845761</v>
      </c>
      <c r="AG2816" s="1" t="n">
        <v>37987</v>
      </c>
      <c r="AH2816" s="1" t="n">
        <v>35311</v>
      </c>
      <c r="AI2816" t="n">
        <v>2556</v>
      </c>
      <c r="AJ2816" s="2" t="n">
        <v>0.355889724310777</v>
      </c>
      <c r="AK2816" s="2" t="n">
        <v>0.488532110091743</v>
      </c>
      <c r="AL2816"/>
      <c r="AM2816" t="s">
        <v>888</v>
      </c>
      <c r="AN2816" t="b">
        <v>0</v>
      </c>
      <c r="AO2816" t="b">
        <v>0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1</v>
      </c>
      <c r="AV2816" t="b">
        <v>0</v>
      </c>
    </row>
    <row r="2817">
      <c r="A2817" t="b">
        <v>0</v>
      </c>
      <c r="B2817" t="n">
        <v>2831</v>
      </c>
      <c r="C2817" t="n">
        <v>1858</v>
      </c>
      <c r="D2817" t="s">
        <v>56</v>
      </c>
      <c r="E2817" t="s">
        <v>49</v>
      </c>
      <c r="F2817" t="s">
        <v>57</v>
      </c>
      <c r="G2817" t="s">
        <v>61</v>
      </c>
      <c r="H2817" t="s">
        <v>240</v>
      </c>
      <c r="I2817" t="s">
        <v>69</v>
      </c>
      <c r="J2817" t="n">
        <v>-1</v>
      </c>
      <c r="K2817" t="n">
        <v>0</v>
      </c>
      <c r="L2817" s="2" t="n">
        <v>0.464285714285714</v>
      </c>
      <c r="M2817" s="3" t="n">
        <v>1598</v>
      </c>
      <c r="N2817" s="3" t="n">
        <v>563</v>
      </c>
      <c r="O2817" s="3" t="n">
        <v>5784.31417593</v>
      </c>
      <c r="P2817" s="2" t="n">
        <v>0.0228613569321534</v>
      </c>
      <c r="Q2817" s="2" t="n">
        <v>0.0224047796863331</v>
      </c>
      <c r="R2817" s="2" t="n">
        <v>0.205752212389381</v>
      </c>
      <c r="S2817" s="4" t="n">
        <v>-0.550188679245283</v>
      </c>
      <c r="T2817" s="4" t="n">
        <v>-0.94004424778761</v>
      </c>
      <c r="U2817" s="4" t="n">
        <v>1.46423303834808</v>
      </c>
      <c r="V2817" s="4" t="n">
        <v>-1.02546375607056</v>
      </c>
      <c r="W2817" s="4" t="n">
        <v>1.05125070167317</v>
      </c>
      <c r="X2817" s="4" t="n">
        <v>-0.642767314827057</v>
      </c>
      <c r="Y2817" s="4" t="n">
        <v>0.985372089520591</v>
      </c>
      <c r="Z2817" t="n">
        <v>7850</v>
      </c>
      <c r="AA2817" t="n">
        <v>1356</v>
      </c>
      <c r="AB2817" t="n">
        <v>2574</v>
      </c>
      <c r="AC2817" t="n">
        <v>6632</v>
      </c>
      <c r="AD2817" s="2" t="n">
        <v>0.526806526806527</v>
      </c>
      <c r="AE2817" s="2" t="n">
        <v>0.204463208685163</v>
      </c>
      <c r="AF2817" s="2" t="n">
        <v>0.172738853503185</v>
      </c>
      <c r="AG2817" s="1" t="n">
        <v>37987</v>
      </c>
      <c r="AH2817" s="1" t="n">
        <v>33446</v>
      </c>
      <c r="AI2817" t="n">
        <v>2556</v>
      </c>
      <c r="AJ2817" s="2" t="n">
        <v>0.755096011816839</v>
      </c>
      <c r="AK2817" s="2" t="n">
        <v>0.360152176976187</v>
      </c>
      <c r="AL2817"/>
      <c r="AM2817" t="s">
        <v>71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1</v>
      </c>
      <c r="AV2817" t="b">
        <v>0</v>
      </c>
    </row>
    <row r="2818">
      <c r="A2818" t="b">
        <v>0</v>
      </c>
      <c r="B2818" t="n">
        <v>256</v>
      </c>
      <c r="C2818" t="n">
        <v>1399</v>
      </c>
      <c r="D2818" t="s">
        <v>48</v>
      </c>
      <c r="E2818" t="s">
        <v>49</v>
      </c>
      <c r="F2818" t="s">
        <v>50</v>
      </c>
      <c r="G2818" t="s">
        <v>61</v>
      </c>
      <c r="H2818" t="s">
        <v>130</v>
      </c>
      <c r="I2818" t="s">
        <v>355</v>
      </c>
      <c r="J2818" t="n">
        <v>-1</v>
      </c>
      <c r="K2818" t="n">
        <v>0</v>
      </c>
      <c r="L2818" s="2" t="n">
        <v>0.51890756302521</v>
      </c>
      <c r="M2818" s="3" t="n">
        <v>2745</v>
      </c>
      <c r="N2818" s="3" t="n">
        <v>-1704</v>
      </c>
      <c r="O2818" s="3" t="n">
        <v>5700.92881245</v>
      </c>
      <c r="P2818" s="2" t="n">
        <v>0.00083298625572678</v>
      </c>
      <c r="Q2818" s="2" t="n">
        <v>0.000841750841750842</v>
      </c>
      <c r="R2818" s="2" t="n">
        <v>0.00312369845897543</v>
      </c>
      <c r="S2818" s="4" t="n">
        <v>0.995414756148395</v>
      </c>
      <c r="T2818" s="4" t="n">
        <v>10.309058725531</v>
      </c>
      <c r="U2818" s="4" t="n">
        <v>10.3136817992503</v>
      </c>
      <c r="V2818" s="4" t="n">
        <v>10.3091595655058</v>
      </c>
      <c r="W2818" s="4" t="n">
        <v>10.3091595655058</v>
      </c>
      <c r="X2818" s="4" t="n">
        <v>9.91345562273191</v>
      </c>
      <c r="Y2818" s="4" t="n">
        <v>9.91345562273191</v>
      </c>
      <c r="Z2818" t="n">
        <v>11849</v>
      </c>
      <c r="AA2818" t="n">
        <v>4802</v>
      </c>
      <c r="AB2818" t="n">
        <v>9748</v>
      </c>
      <c r="AC2818" t="n">
        <v>6903</v>
      </c>
      <c r="AD2818" s="2" t="n">
        <v>0.695639576995509</v>
      </c>
      <c r="AE2818" s="2" t="n">
        <v>0.492613869511695</v>
      </c>
      <c r="AF2818" s="2" t="n">
        <v>0.405266267195544</v>
      </c>
      <c r="AG2818" s="1" t="n">
        <v>35315</v>
      </c>
      <c r="AH2818" s="1" t="n">
        <v>33227</v>
      </c>
      <c r="AI2818" t="n">
        <v>5228</v>
      </c>
      <c r="AJ2818" s="2" t="n">
        <v>0.53390522875817</v>
      </c>
      <c r="AK2818" s="2" t="n">
        <v>0.714598141060689</v>
      </c>
      <c r="AL2818" t="s">
        <v>714</v>
      </c>
      <c r="AM2818" t="s">
        <v>1079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1</v>
      </c>
      <c r="AV2818" t="b">
        <v>0</v>
      </c>
    </row>
    <row r="2819">
      <c r="A2819" t="b">
        <v>0</v>
      </c>
      <c r="B2819" t="n">
        <v>34</v>
      </c>
      <c r="C2819" t="n">
        <v>280</v>
      </c>
      <c r="D2819" t="s">
        <v>48</v>
      </c>
      <c r="E2819" t="s">
        <v>49</v>
      </c>
      <c r="F2819" t="s">
        <v>50</v>
      </c>
      <c r="G2819" t="s">
        <v>61</v>
      </c>
      <c r="H2819" t="s">
        <v>196</v>
      </c>
      <c r="I2819" t="s">
        <v>197</v>
      </c>
      <c r="J2819" t="n">
        <v>1</v>
      </c>
      <c r="K2819" t="n">
        <v>0</v>
      </c>
      <c r="L2819" s="2" t="n">
        <v>0.609429448171842</v>
      </c>
      <c r="M2819" s="3" t="n">
        <v>1149</v>
      </c>
      <c r="N2819" s="3" t="n">
        <v>454</v>
      </c>
      <c r="O2819" s="3" t="n">
        <v>4581.7702605</v>
      </c>
      <c r="P2819" s="2" t="n">
        <v>0.0121951219512195</v>
      </c>
      <c r="Q2819" s="2" t="n">
        <v>0.0121951219512195</v>
      </c>
      <c r="R2819" s="2" t="n">
        <v>0.146341463414634</v>
      </c>
      <c r="S2819" s="4" t="n">
        <v>-0.444444444444444</v>
      </c>
      <c r="T2819" s="4" t="n">
        <v>-0.764634146341463</v>
      </c>
      <c r="U2819" s="4" t="n">
        <v>1.94268292682927</v>
      </c>
      <c r="V2819" s="4" t="n">
        <v>-1.562138758419</v>
      </c>
      <c r="W2819" s="4" t="n">
        <v>1.61369405795817</v>
      </c>
      <c r="X2819" s="4" t="n">
        <v>-2.08125094518927</v>
      </c>
      <c r="Y2819" s="4" t="n">
        <v>2.08125094518927</v>
      </c>
      <c r="Z2819" t="n">
        <v>7441</v>
      </c>
      <c r="AA2819" t="n">
        <v>164</v>
      </c>
      <c r="AB2819" t="n">
        <v>5118</v>
      </c>
      <c r="AC2819" t="n">
        <v>2487</v>
      </c>
      <c r="AD2819" s="2" t="n">
        <v>0.0659429030960997</v>
      </c>
      <c r="AE2819" s="2" t="n">
        <v>0.0320437670965221</v>
      </c>
      <c r="AF2819" s="2" t="n">
        <v>0.022040048380594</v>
      </c>
      <c r="AG2819" s="1" t="n">
        <v>39990</v>
      </c>
      <c r="AH2819" s="1" t="n">
        <v>37659</v>
      </c>
      <c r="AI2819" t="n">
        <v>553</v>
      </c>
      <c r="AJ2819" s="2" t="n">
        <v>0.108071135430917</v>
      </c>
      <c r="AK2819" s="2" t="n">
        <v>0.191747572815534</v>
      </c>
      <c r="AL2819" t="s">
        <v>198</v>
      </c>
      <c r="AM2819" t="s">
        <v>199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1</v>
      </c>
      <c r="AV2819" t="b">
        <v>0</v>
      </c>
    </row>
    <row r="2820">
      <c r="A2820" t="b">
        <v>0</v>
      </c>
      <c r="B2820" t="n">
        <v>314</v>
      </c>
      <c r="C2820" t="n">
        <v>93</v>
      </c>
      <c r="D2820" t="s">
        <v>48</v>
      </c>
      <c r="E2820" t="s">
        <v>56</v>
      </c>
      <c r="F2820" t="s">
        <v>50</v>
      </c>
      <c r="G2820" t="s">
        <v>57</v>
      </c>
      <c r="H2820" t="s">
        <v>781</v>
      </c>
      <c r="I2820" t="s">
        <v>224</v>
      </c>
      <c r="J2820" t="n">
        <v>-1</v>
      </c>
      <c r="K2820" t="n">
        <v>1</v>
      </c>
      <c r="L2820" s="2" t="n">
        <v>0.43030303030303</v>
      </c>
      <c r="M2820" s="3" t="n">
        <v>1420</v>
      </c>
      <c r="N2820" s="3" t="n">
        <v>320</v>
      </c>
      <c r="O2820" s="3" t="n">
        <v>4857.32397781</v>
      </c>
      <c r="P2820" s="2" t="n">
        <v>0.00458498023715415</v>
      </c>
      <c r="Q2820" s="2" t="n">
        <v>0.00415269126337646</v>
      </c>
      <c r="R2820" s="2" t="n">
        <v>0.070197628458498</v>
      </c>
      <c r="S2820" s="4" t="n">
        <v>-0.830686149936468</v>
      </c>
      <c r="T2820" s="4" t="n">
        <v>-3.70640316205534</v>
      </c>
      <c r="U2820" s="4" t="n">
        <v>3.9698023715415</v>
      </c>
      <c r="V2820" s="4" t="n">
        <v>-3.7071404845579</v>
      </c>
      <c r="W2820" s="4" t="n">
        <v>3.7071404845579</v>
      </c>
      <c r="X2820" s="4" t="n">
        <v>-3.417893583045</v>
      </c>
      <c r="Y2820" s="4" t="n">
        <v>3.417893583045</v>
      </c>
      <c r="Z2820" t="n">
        <v>12447</v>
      </c>
      <c r="AA2820" t="n">
        <v>6325</v>
      </c>
      <c r="AB2820" t="n">
        <v>12383</v>
      </c>
      <c r="AC2820" t="n">
        <v>6389</v>
      </c>
      <c r="AD2820" s="2" t="n">
        <v>0.989982782908123</v>
      </c>
      <c r="AE2820" s="2" t="n">
        <v>0.510780909311152</v>
      </c>
      <c r="AF2820" s="2" t="n">
        <v>0.508154575399695</v>
      </c>
      <c r="AG2820" s="1" t="n">
        <v>32709</v>
      </c>
      <c r="AH2820" s="1" t="n">
        <v>37987</v>
      </c>
      <c r="AI2820" t="n">
        <v>7120</v>
      </c>
      <c r="AJ2820" s="2" t="n">
        <v>0.574286175189547</v>
      </c>
      <c r="AK2820" s="2" t="n">
        <v>0.991367307156781</v>
      </c>
      <c r="AL2820" t="s">
        <v>782</v>
      </c>
      <c r="AM2820"/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1</v>
      </c>
      <c r="AV2820" t="b">
        <v>0</v>
      </c>
    </row>
    <row r="2821">
      <c r="A2821" t="b">
        <v>1</v>
      </c>
      <c r="B2821" t="n">
        <v>169</v>
      </c>
      <c r="C2821" t="n">
        <v>1969</v>
      </c>
      <c r="D2821" t="s">
        <v>48</v>
      </c>
      <c r="E2821" t="s">
        <v>56</v>
      </c>
      <c r="F2821" t="s">
        <v>50</v>
      </c>
      <c r="G2821" t="s">
        <v>57</v>
      </c>
      <c r="H2821" t="s">
        <v>313</v>
      </c>
      <c r="I2821" t="s">
        <v>1072</v>
      </c>
      <c r="J2821" t="n">
        <v>1</v>
      </c>
      <c r="K2821" t="n">
        <v>0</v>
      </c>
      <c r="L2821" s="2" t="n">
        <v>0.914285714285714</v>
      </c>
      <c r="M2821" s="3" t="n">
        <v>1386</v>
      </c>
      <c r="N2821" s="3" t="n">
        <v>160</v>
      </c>
      <c r="O2821" s="3" t="n">
        <v>627.80290669</v>
      </c>
      <c r="P2821" s="2" t="n">
        <v>0.126131142976472</v>
      </c>
      <c r="Q2821" s="2" t="n">
        <v>0.116285633643805</v>
      </c>
      <c r="R2821" s="2" t="n">
        <v>0.61172212167618</v>
      </c>
      <c r="S2821" s="4" t="n">
        <v>-0.99904412936116</v>
      </c>
      <c r="T2821" s="4" t="n">
        <v>-0.407406376165947</v>
      </c>
      <c r="U2821" s="4" t="n">
        <v>0.408492273423361</v>
      </c>
      <c r="V2821" s="4" t="n">
        <v>-0.412309409370208</v>
      </c>
      <c r="W2821" s="4" t="n">
        <v>0.429094312231061</v>
      </c>
      <c r="X2821" s="4" t="n">
        <v>-0.393261365948093</v>
      </c>
      <c r="Y2821" s="4" t="n">
        <v>0.393261365948093</v>
      </c>
      <c r="Z2821" t="n">
        <v>8789</v>
      </c>
      <c r="AA2821" t="n">
        <v>7183</v>
      </c>
      <c r="AB2821" t="n">
        <v>8724</v>
      </c>
      <c r="AC2821" t="n">
        <v>7248</v>
      </c>
      <c r="AD2821" s="2" t="n">
        <v>0.991032008830022</v>
      </c>
      <c r="AE2821" s="2" t="n">
        <v>0.823360843649702</v>
      </c>
      <c r="AF2821" s="2" t="n">
        <v>0.817271589486859</v>
      </c>
      <c r="AG2821" s="1" t="n">
        <v>36377</v>
      </c>
      <c r="AH2821" s="1" t="n">
        <v>37913</v>
      </c>
      <c r="AI2821" t="n">
        <v>7194</v>
      </c>
      <c r="AJ2821" s="2" t="n">
        <v>0.824054982817869</v>
      </c>
      <c r="AK2821" s="2" t="n">
        <v>0.991455347298787</v>
      </c>
      <c r="AL2821" t="s">
        <v>1107</v>
      </c>
      <c r="AM2821"/>
      <c r="AN2821" t="b">
        <v>0</v>
      </c>
      <c r="AO2821" t="b">
        <v>0</v>
      </c>
      <c r="AP2821" t="b">
        <v>0</v>
      </c>
      <c r="AQ2821" t="b">
        <v>1</v>
      </c>
      <c r="AR2821" t="b">
        <v>0</v>
      </c>
      <c r="AS2821" t="b">
        <v>0</v>
      </c>
      <c r="AT2821" t="b">
        <v>0</v>
      </c>
      <c r="AU2821" t="b">
        <v>1</v>
      </c>
      <c r="AV2821" t="b">
        <v>1</v>
      </c>
    </row>
    <row r="2822">
      <c r="A2822" t="b">
        <v>1</v>
      </c>
      <c r="B2822" t="n">
        <v>191</v>
      </c>
      <c r="C2822" t="n">
        <v>2219</v>
      </c>
      <c r="D2822" t="s">
        <v>48</v>
      </c>
      <c r="E2822" t="s">
        <v>49</v>
      </c>
      <c r="F2822" t="s">
        <v>50</v>
      </c>
      <c r="G2822" t="s">
        <v>61</v>
      </c>
      <c r="H2822" t="s">
        <v>120</v>
      </c>
      <c r="I2822" t="s">
        <v>120</v>
      </c>
      <c r="J2822" t="n">
        <v>-1</v>
      </c>
      <c r="K2822" t="n">
        <v>0</v>
      </c>
      <c r="L2822" s="2" t="n">
        <v>1</v>
      </c>
      <c r="M2822" s="3" t="n">
        <v>1399</v>
      </c>
      <c r="N2822" s="3" t="n">
        <v>-18</v>
      </c>
      <c r="O2822" s="3" t="n">
        <v>3.30949468</v>
      </c>
      <c r="P2822" s="2" t="n">
        <v>1</v>
      </c>
      <c r="Q2822" s="2" t="n">
        <v>1</v>
      </c>
      <c r="R2822" s="2" t="n">
        <v>1</v>
      </c>
      <c r="S2822" s="4"/>
      <c r="T2822" s="4" t="n">
        <v>0</v>
      </c>
      <c r="U2822" s="4" t="n">
        <v>0</v>
      </c>
      <c r="V2822" s="4" t="n">
        <v>-0.0170475146418991</v>
      </c>
      <c r="W2822" s="4" t="n">
        <v>0.0402988658846038</v>
      </c>
      <c r="X2822" s="4" t="n">
        <v>-0.223779812382772</v>
      </c>
      <c r="Y2822" s="4" t="n">
        <v>0.366589436775073</v>
      </c>
      <c r="Z2822" t="n">
        <v>7830</v>
      </c>
      <c r="AA2822" t="n">
        <v>2894</v>
      </c>
      <c r="AB2822" t="n">
        <v>7829</v>
      </c>
      <c r="AC2822" t="n">
        <v>2895</v>
      </c>
      <c r="AD2822" s="2" t="n">
        <v>0.999654576856649</v>
      </c>
      <c r="AE2822" s="2" t="n">
        <v>0.369651296461873</v>
      </c>
      <c r="AF2822" s="2" t="n">
        <v>0.369604086845466</v>
      </c>
      <c r="AG2822" s="1" t="n">
        <v>37258</v>
      </c>
      <c r="AH2822" s="1" t="n">
        <v>37257</v>
      </c>
      <c r="AI2822" t="n">
        <v>3285</v>
      </c>
      <c r="AJ2822" s="2" t="n">
        <v>0.418524652822016</v>
      </c>
      <c r="AK2822" s="2" t="n">
        <v>0.99969567863664</v>
      </c>
      <c r="AL2822" t="s">
        <v>744</v>
      </c>
      <c r="AM2822" t="s">
        <v>122</v>
      </c>
      <c r="AN2822" t="b">
        <v>0</v>
      </c>
      <c r="AO2822" t="b">
        <v>0</v>
      </c>
      <c r="AP2822" t="b">
        <v>1</v>
      </c>
      <c r="AQ2822" t="b">
        <v>0</v>
      </c>
      <c r="AR2822" t="b">
        <v>0</v>
      </c>
      <c r="AS2822" t="b">
        <v>0</v>
      </c>
      <c r="AT2822" t="b">
        <v>0</v>
      </c>
      <c r="AU2822" t="b">
        <v>1</v>
      </c>
      <c r="AV2822" t="b">
        <v>1</v>
      </c>
    </row>
    <row r="2823">
      <c r="A2823" t="b">
        <v>0</v>
      </c>
      <c r="B2823" t="n">
        <v>180</v>
      </c>
      <c r="C2823" t="n">
        <v>816</v>
      </c>
      <c r="D2823" t="s">
        <v>48</v>
      </c>
      <c r="E2823" t="s">
        <v>49</v>
      </c>
      <c r="F2823" t="s">
        <v>50</v>
      </c>
      <c r="G2823" t="s">
        <v>61</v>
      </c>
      <c r="H2823" t="s">
        <v>58</v>
      </c>
      <c r="I2823" t="s">
        <v>88</v>
      </c>
      <c r="J2823" t="n">
        <v>1</v>
      </c>
      <c r="K2823" t="n">
        <v>-1</v>
      </c>
      <c r="L2823" s="2" t="n">
        <v>0.496825396825397</v>
      </c>
      <c r="M2823" s="3" t="n">
        <v>2680</v>
      </c>
      <c r="N2823" s="3" t="n">
        <v>-646</v>
      </c>
      <c r="O2823" s="3" t="n">
        <v>6405.81401975</v>
      </c>
      <c r="P2823" s="2" t="n">
        <v>0.00408953938872148</v>
      </c>
      <c r="Q2823" s="2" t="n">
        <v>0.0034896401308615</v>
      </c>
      <c r="R2823" s="2" t="n">
        <v>0.030779164873009</v>
      </c>
      <c r="S2823" s="4" t="n">
        <v>0.887616165982278</v>
      </c>
      <c r="T2823" s="4" t="n">
        <v>5.83060697374085</v>
      </c>
      <c r="U2823" s="4" t="n">
        <v>6.04210073181231</v>
      </c>
      <c r="V2823" s="4" t="n">
        <v>5.81779941479205</v>
      </c>
      <c r="W2823" s="4" t="n">
        <v>5.81779941479205</v>
      </c>
      <c r="X2823" s="4" t="n">
        <v>5.5302787658781</v>
      </c>
      <c r="Y2823" s="4" t="n">
        <v>5.5302787658781</v>
      </c>
      <c r="Z2823" t="n">
        <v>12151</v>
      </c>
      <c r="AA2823" t="n">
        <v>4646</v>
      </c>
      <c r="AB2823" t="n">
        <v>12133</v>
      </c>
      <c r="AC2823" t="n">
        <v>4664</v>
      </c>
      <c r="AD2823" s="2" t="n">
        <v>0.996140651801029</v>
      </c>
      <c r="AE2823" s="2" t="n">
        <v>0.38292260776395</v>
      </c>
      <c r="AF2823" s="2" t="n">
        <v>0.382355361698626</v>
      </c>
      <c r="AG2823" s="1" t="n">
        <v>32507</v>
      </c>
      <c r="AH2823" s="1" t="n">
        <v>35362</v>
      </c>
      <c r="AI2823" t="n">
        <v>5181</v>
      </c>
      <c r="AJ2823" s="2" t="n">
        <v>0.411190476190476</v>
      </c>
      <c r="AK2823" s="2" t="n">
        <v>1</v>
      </c>
      <c r="AL2823" t="s">
        <v>60</v>
      </c>
      <c r="AM2823" t="s">
        <v>90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1</v>
      </c>
      <c r="AV2823" t="b">
        <v>0</v>
      </c>
    </row>
    <row r="2824">
      <c r="A2824" t="b">
        <v>1</v>
      </c>
      <c r="B2824" t="n">
        <v>262</v>
      </c>
      <c r="C2824" t="n">
        <v>3225</v>
      </c>
      <c r="D2824" t="s">
        <v>48</v>
      </c>
      <c r="E2824" t="s">
        <v>49</v>
      </c>
      <c r="F2824" t="s">
        <v>50</v>
      </c>
      <c r="G2824" t="s">
        <v>61</v>
      </c>
      <c r="H2824" t="s">
        <v>156</v>
      </c>
      <c r="I2824" t="s">
        <v>156</v>
      </c>
      <c r="J2824" t="n">
        <v>-1</v>
      </c>
      <c r="K2824" t="n">
        <v>0</v>
      </c>
      <c r="L2824" s="2" t="n">
        <v>1</v>
      </c>
      <c r="M2824" s="3" t="n">
        <v>640</v>
      </c>
      <c r="N2824" s="3" t="n">
        <v>-137</v>
      </c>
      <c r="O2824" s="3" t="n">
        <v>7.25831508</v>
      </c>
      <c r="P2824" s="2" t="n">
        <v>1</v>
      </c>
      <c r="Q2824" s="2" t="n">
        <v>1</v>
      </c>
      <c r="R2824" s="2" t="n">
        <v>1</v>
      </c>
      <c r="S2824" s="4"/>
      <c r="T2824" s="4" t="n">
        <v>0</v>
      </c>
      <c r="U2824" s="4" t="n">
        <v>0</v>
      </c>
      <c r="V2824" s="4" t="n">
        <v>-0.057764664238246</v>
      </c>
      <c r="W2824" s="4" t="n">
        <v>0.0597276206366862</v>
      </c>
      <c r="X2824" s="4" t="n">
        <v>-0.499259266882687</v>
      </c>
      <c r="Y2824" s="4" t="n">
        <v>0.544695483891485</v>
      </c>
      <c r="Z2824" t="n">
        <v>8034</v>
      </c>
      <c r="AA2824" t="n">
        <v>3095</v>
      </c>
      <c r="AB2824" t="n">
        <v>8034</v>
      </c>
      <c r="AC2824" t="n">
        <v>3095</v>
      </c>
      <c r="AD2824" s="2" t="n">
        <v>1</v>
      </c>
      <c r="AE2824" s="2" t="n">
        <v>0.385237739606672</v>
      </c>
      <c r="AF2824" s="2" t="n">
        <v>0.385237739606672</v>
      </c>
      <c r="AG2824" s="1" t="n">
        <v>37051</v>
      </c>
      <c r="AH2824" s="1" t="n">
        <v>37051</v>
      </c>
      <c r="AI2824" t="n">
        <v>3492</v>
      </c>
      <c r="AJ2824" s="2" t="n">
        <v>0.433465739821251</v>
      </c>
      <c r="AK2824" s="2" t="n">
        <v>1</v>
      </c>
      <c r="AL2824" t="s">
        <v>526</v>
      </c>
      <c r="AM2824" t="s">
        <v>404</v>
      </c>
      <c r="AN2824" t="b">
        <v>0</v>
      </c>
      <c r="AO2824" t="b">
        <v>0</v>
      </c>
      <c r="AP2824" t="b">
        <v>1</v>
      </c>
      <c r="AQ2824" t="b">
        <v>0</v>
      </c>
      <c r="AR2824" t="b">
        <v>0</v>
      </c>
      <c r="AS2824" t="b">
        <v>0</v>
      </c>
      <c r="AT2824" t="b">
        <v>0</v>
      </c>
      <c r="AU2824" t="b">
        <v>1</v>
      </c>
      <c r="AV2824" t="b">
        <v>1</v>
      </c>
    </row>
    <row r="2825">
      <c r="A2825" t="b">
        <v>0</v>
      </c>
      <c r="B2825" t="n">
        <v>296</v>
      </c>
      <c r="C2825" t="n">
        <v>2810</v>
      </c>
      <c r="D2825" t="s">
        <v>48</v>
      </c>
      <c r="E2825" t="s">
        <v>49</v>
      </c>
      <c r="F2825" t="s">
        <v>50</v>
      </c>
      <c r="G2825" t="s">
        <v>61</v>
      </c>
      <c r="H2825" t="s">
        <v>439</v>
      </c>
      <c r="I2825" t="s">
        <v>632</v>
      </c>
      <c r="J2825" t="n">
        <v>1</v>
      </c>
      <c r="K2825" t="n">
        <v>-1</v>
      </c>
      <c r="L2825" s="2" t="n">
        <v>0.667277167277167</v>
      </c>
      <c r="M2825" s="3" t="n">
        <v>240</v>
      </c>
      <c r="N2825" s="3" t="n">
        <v>250</v>
      </c>
      <c r="O2825" s="3" t="n">
        <v>6174.23088193</v>
      </c>
      <c r="P2825" s="2" t="n">
        <v>0.00705467372134039</v>
      </c>
      <c r="Q2825" s="2" t="n">
        <v>0.00710227272727273</v>
      </c>
      <c r="R2825" s="2" t="n">
        <v>0.0701940035273369</v>
      </c>
      <c r="S2825" s="4" t="n">
        <v>-0.683836589698046</v>
      </c>
      <c r="T2825" s="4" t="n">
        <v>-2.95760141093474</v>
      </c>
      <c r="U2825" s="4" t="n">
        <v>3.63513227513227</v>
      </c>
      <c r="V2825" s="4" t="n">
        <v>-2.9094802750096</v>
      </c>
      <c r="W2825" s="4" t="n">
        <v>2.90961194057906</v>
      </c>
      <c r="X2825" s="4" t="n">
        <v>-2.77760637518826</v>
      </c>
      <c r="Y2825" s="4" t="n">
        <v>2.77760637518826</v>
      </c>
      <c r="Z2825" t="n">
        <v>7856</v>
      </c>
      <c r="AA2825" t="n">
        <v>2835</v>
      </c>
      <c r="AB2825" t="n">
        <v>3051</v>
      </c>
      <c r="AC2825" t="n">
        <v>7640</v>
      </c>
      <c r="AD2825" s="2" t="n">
        <v>0.929203539823009</v>
      </c>
      <c r="AE2825" s="2" t="n">
        <v>0.371073298429319</v>
      </c>
      <c r="AF2825" s="2" t="n">
        <v>0.36087067209776</v>
      </c>
      <c r="AG2825" s="1" t="n">
        <v>33919</v>
      </c>
      <c r="AH2825" s="1" t="n">
        <v>32283</v>
      </c>
      <c r="AI2825" t="n">
        <v>3052</v>
      </c>
      <c r="AJ2825" s="2" t="n">
        <v>1</v>
      </c>
      <c r="AK2825" s="2" t="n">
        <v>0.369491525423729</v>
      </c>
      <c r="AL2825" t="s">
        <v>441</v>
      </c>
      <c r="AM2825" t="s">
        <v>633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1</v>
      </c>
      <c r="AV2825" t="b">
        <v>0</v>
      </c>
    </row>
    <row r="2826">
      <c r="A2826" t="b">
        <v>1</v>
      </c>
      <c r="B2826" t="n">
        <v>1825</v>
      </c>
      <c r="C2826" t="n">
        <v>1826</v>
      </c>
      <c r="D2826" t="s">
        <v>49</v>
      </c>
      <c r="E2826" t="s">
        <v>49</v>
      </c>
      <c r="F2826" t="s">
        <v>51</v>
      </c>
      <c r="G2826" t="s">
        <v>61</v>
      </c>
      <c r="H2826" t="s">
        <v>229</v>
      </c>
      <c r="I2826" t="s">
        <v>229</v>
      </c>
      <c r="J2826" t="n">
        <v>1</v>
      </c>
      <c r="K2826" t="n">
        <v>0</v>
      </c>
      <c r="L2826" s="2" t="n">
        <v>1</v>
      </c>
      <c r="M2826" s="3" t="n">
        <v>2304</v>
      </c>
      <c r="N2826" s="3" t="n">
        <v>22</v>
      </c>
      <c r="O2826" s="3" t="n">
        <v>138.27473265</v>
      </c>
      <c r="P2826" s="2" t="n">
        <v>0.140501043841336</v>
      </c>
      <c r="Q2826" s="2" t="n">
        <v>0.126595744680851</v>
      </c>
      <c r="R2826" s="2" t="n">
        <v>0.639665970772443</v>
      </c>
      <c r="S2826" s="4" t="n">
        <v>0.997085256254554</v>
      </c>
      <c r="T2826" s="4" t="n">
        <v>0.399582463465554</v>
      </c>
      <c r="U2826" s="4" t="n">
        <v>0.400292275574113</v>
      </c>
      <c r="V2826" s="4" t="n">
        <v>0.390555876828106</v>
      </c>
      <c r="W2826" s="4" t="n">
        <v>0.41806651750911</v>
      </c>
      <c r="X2826" s="4" t="n">
        <v>-0.0589937773184173</v>
      </c>
      <c r="Y2826" s="4" t="n">
        <v>0.358961769304973</v>
      </c>
      <c r="Z2826" t="n">
        <v>9203</v>
      </c>
      <c r="AA2826" t="n">
        <v>4790</v>
      </c>
      <c r="AB2826" t="n">
        <v>9202</v>
      </c>
      <c r="AC2826" t="n">
        <v>4791</v>
      </c>
      <c r="AD2826" s="2" t="n">
        <v>0.999791275307869</v>
      </c>
      <c r="AE2826" s="2" t="n">
        <v>0.520539013257987</v>
      </c>
      <c r="AF2826" s="2" t="n">
        <v>0.520482451374552</v>
      </c>
      <c r="AG2826" s="1" t="n">
        <v>35349</v>
      </c>
      <c r="AH2826" s="1" t="n">
        <v>35349</v>
      </c>
      <c r="AI2826" t="n">
        <v>5194</v>
      </c>
      <c r="AJ2826" s="2" t="n">
        <v>0.54228440175402</v>
      </c>
      <c r="AK2826" s="2" t="n">
        <v>1</v>
      </c>
      <c r="AL2826" t="s">
        <v>483</v>
      </c>
      <c r="AM2826" t="s">
        <v>893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1</v>
      </c>
      <c r="AU2826" t="b">
        <v>1</v>
      </c>
      <c r="AV2826" t="b">
        <v>1</v>
      </c>
    </row>
    <row r="2827">
      <c r="A2827" t="b">
        <v>1</v>
      </c>
      <c r="B2827" t="n">
        <v>198</v>
      </c>
      <c r="C2827" t="n">
        <v>2330</v>
      </c>
      <c r="D2827" t="s">
        <v>48</v>
      </c>
      <c r="E2827" t="s">
        <v>56</v>
      </c>
      <c r="F2827" t="s">
        <v>50</v>
      </c>
      <c r="G2827" t="s">
        <v>57</v>
      </c>
      <c r="H2827" t="s">
        <v>1161</v>
      </c>
      <c r="I2827" t="s">
        <v>1161</v>
      </c>
      <c r="J2827" t="n">
        <v>-1</v>
      </c>
      <c r="K2827" t="n">
        <v>0</v>
      </c>
      <c r="L2827" s="2" t="n">
        <v>1</v>
      </c>
      <c r="M2827" s="3" t="n">
        <v>1055</v>
      </c>
      <c r="N2827" s="3" t="n">
        <v>10</v>
      </c>
      <c r="O2827" s="3" t="n">
        <v>29.06547006</v>
      </c>
      <c r="P2827" s="2" t="n">
        <v>0.228000719812849</v>
      </c>
      <c r="Q2827" s="2" t="n">
        <v>0.207432057681642</v>
      </c>
      <c r="R2827" s="2" t="n">
        <v>0.791794133525283</v>
      </c>
      <c r="S2827" s="4" t="n">
        <v>0.967832167832168</v>
      </c>
      <c r="T2827" s="4" t="n">
        <v>0.222764081338851</v>
      </c>
      <c r="U2827" s="4" t="n">
        <v>0.229566312758682</v>
      </c>
      <c r="V2827" s="4" t="n">
        <v>0.234385713249366</v>
      </c>
      <c r="W2827" s="4" t="n">
        <v>0.234385713249366</v>
      </c>
      <c r="X2827" s="4" t="n">
        <v>0.210411957318264</v>
      </c>
      <c r="Y2827" s="4" t="n">
        <v>0.210508942348836</v>
      </c>
      <c r="Z2827" t="n">
        <v>6165</v>
      </c>
      <c r="AA2827" t="n">
        <v>5557</v>
      </c>
      <c r="AB2827" t="n">
        <v>6102</v>
      </c>
      <c r="AC2827" t="n">
        <v>5620</v>
      </c>
      <c r="AD2827" s="2" t="n">
        <v>0.988790035587189</v>
      </c>
      <c r="AE2827" s="2" t="n">
        <v>0.91068502130449</v>
      </c>
      <c r="AF2827" s="2" t="n">
        <v>0.901378751013788</v>
      </c>
      <c r="AG2827" s="1" t="n">
        <v>39005</v>
      </c>
      <c r="AH2827" s="1" t="n">
        <v>39538</v>
      </c>
      <c r="AI2827" t="n">
        <v>5569</v>
      </c>
      <c r="AJ2827" s="2" t="n">
        <v>0.91265158964274</v>
      </c>
      <c r="AK2827" s="2" t="n">
        <v>0.988989522287338</v>
      </c>
      <c r="AL2827" t="s">
        <v>1162</v>
      </c>
      <c r="AM2827"/>
      <c r="AN2827" t="b">
        <v>0</v>
      </c>
      <c r="AO2827" t="b">
        <v>0</v>
      </c>
      <c r="AP2827" t="b">
        <v>0</v>
      </c>
      <c r="AQ2827" t="b">
        <v>1</v>
      </c>
      <c r="AR2827" t="b">
        <v>0</v>
      </c>
      <c r="AS2827" t="b">
        <v>0</v>
      </c>
      <c r="AT2827" t="b">
        <v>0</v>
      </c>
      <c r="AU2827" t="b">
        <v>1</v>
      </c>
      <c r="AV2827" t="b">
        <v>1</v>
      </c>
    </row>
    <row r="2828">
      <c r="A2828" t="b">
        <v>0</v>
      </c>
      <c r="B2828" t="n">
        <v>281</v>
      </c>
      <c r="C2828" t="n">
        <v>3344</v>
      </c>
      <c r="D2828" t="s">
        <v>48</v>
      </c>
      <c r="E2828" t="s">
        <v>56</v>
      </c>
      <c r="F2828" t="s">
        <v>50</v>
      </c>
      <c r="G2828" t="s">
        <v>57</v>
      </c>
      <c r="H2828" t="s">
        <v>357</v>
      </c>
      <c r="I2828" t="s">
        <v>710</v>
      </c>
      <c r="J2828" t="n">
        <v>1</v>
      </c>
      <c r="K2828" t="n">
        <v>-1</v>
      </c>
      <c r="L2828" s="2" t="n">
        <v>0.894736842105263</v>
      </c>
      <c r="M2828" s="3" t="n">
        <v>2020</v>
      </c>
      <c r="N2828" s="3" t="n">
        <v>470</v>
      </c>
      <c r="O2828" s="3" t="n">
        <v>2895.33952517</v>
      </c>
      <c r="P2828" s="2" t="n">
        <v>0.00794028902652056</v>
      </c>
      <c r="Q2828" s="2" t="n">
        <v>0.00657789186587518</v>
      </c>
      <c r="R2828" s="2" t="n">
        <v>0.0701921549944418</v>
      </c>
      <c r="S2828" s="4" t="n">
        <v>-0.666720025612294</v>
      </c>
      <c r="T2828" s="4" t="n">
        <v>-3.65064316341115</v>
      </c>
      <c r="U2828" s="4" t="n">
        <v>4.47830713037954</v>
      </c>
      <c r="V2828" s="4" t="n">
        <v>-3.60834520731376</v>
      </c>
      <c r="W2828" s="4" t="n">
        <v>3.60834520731376</v>
      </c>
      <c r="X2828" s="4" t="n">
        <v>-3.5167762658305</v>
      </c>
      <c r="Y2828" s="4" t="n">
        <v>3.5167762658305</v>
      </c>
      <c r="Z2828" t="n">
        <v>9712</v>
      </c>
      <c r="AA2828" t="n">
        <v>6297</v>
      </c>
      <c r="AB2828" t="n">
        <v>9630</v>
      </c>
      <c r="AC2828" t="n">
        <v>6379</v>
      </c>
      <c r="AD2828" s="2" t="n">
        <v>0.987145320583164</v>
      </c>
      <c r="AE2828" s="2" t="n">
        <v>0.653894080996885</v>
      </c>
      <c r="AF2828" s="2" t="n">
        <v>0.648373146622735</v>
      </c>
      <c r="AG2828" s="1" t="n">
        <v>35319</v>
      </c>
      <c r="AH2828" s="1" t="n">
        <v>37987</v>
      </c>
      <c r="AI2828" t="n">
        <v>7120</v>
      </c>
      <c r="AJ2828" s="2" t="n">
        <v>0.727421332243564</v>
      </c>
      <c r="AK2828" s="2" t="n">
        <v>0.991367307156781</v>
      </c>
      <c r="AL2828" t="s">
        <v>358</v>
      </c>
      <c r="AM2828"/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1</v>
      </c>
      <c r="AV2828" t="b">
        <v>0</v>
      </c>
    </row>
    <row r="2829">
      <c r="A2829" t="b">
        <v>1</v>
      </c>
      <c r="B2829" t="n">
        <v>223</v>
      </c>
      <c r="C2829" t="n">
        <v>3131</v>
      </c>
      <c r="D2829" t="s">
        <v>48</v>
      </c>
      <c r="E2829" t="s">
        <v>56</v>
      </c>
      <c r="F2829" t="s">
        <v>50</v>
      </c>
      <c r="G2829" t="s">
        <v>57</v>
      </c>
      <c r="H2829" t="s">
        <v>1060</v>
      </c>
      <c r="I2829" t="s">
        <v>982</v>
      </c>
      <c r="J2829" t="n">
        <v>-1</v>
      </c>
      <c r="K2829" t="n">
        <v>0</v>
      </c>
      <c r="L2829" s="2" t="n">
        <v>0.7531328320802</v>
      </c>
      <c r="M2829" s="3" t="n">
        <v>2135</v>
      </c>
      <c r="N2829" s="3" t="n">
        <v>104</v>
      </c>
      <c r="O2829" s="3" t="n">
        <v>978.85061548</v>
      </c>
      <c r="P2829" s="2" t="n">
        <v>0.15613810741688</v>
      </c>
      <c r="Q2829" s="2" t="n">
        <v>0.141590612777053</v>
      </c>
      <c r="R2829" s="2" t="n">
        <v>0.69846547314578</v>
      </c>
      <c r="S2829" s="4" t="n">
        <v>0.967267767843613</v>
      </c>
      <c r="T2829" s="4" t="n">
        <v>0.328797953964194</v>
      </c>
      <c r="U2829" s="4" t="n">
        <v>0.337033248081841</v>
      </c>
      <c r="V2829" s="4" t="n">
        <v>0.329599975569657</v>
      </c>
      <c r="W2829" s="4" t="n">
        <v>0.329599975569657</v>
      </c>
      <c r="X2829" s="4" t="n">
        <v>0.531061807996679</v>
      </c>
      <c r="Y2829" s="4" t="n">
        <v>0.531061807996679</v>
      </c>
      <c r="Z2829" t="n">
        <v>12992</v>
      </c>
      <c r="AA2829" t="n">
        <v>7820</v>
      </c>
      <c r="AB2829" t="n">
        <v>12927</v>
      </c>
      <c r="AC2829" t="n">
        <v>7885</v>
      </c>
      <c r="AD2829" s="2" t="n">
        <v>0.991756499682942</v>
      </c>
      <c r="AE2829" s="2" t="n">
        <v>0.604935406513499</v>
      </c>
      <c r="AF2829" s="2" t="n">
        <v>0.601908866995074</v>
      </c>
      <c r="AG2829" s="1" t="n">
        <v>32059</v>
      </c>
      <c r="AH2829" s="1" t="n">
        <v>37257</v>
      </c>
      <c r="AI2829" t="n">
        <v>7850</v>
      </c>
      <c r="AJ2829" s="2" t="n">
        <v>0.601624770079706</v>
      </c>
      <c r="AK2829" s="2" t="n">
        <v>0.99216380182002</v>
      </c>
      <c r="AL2829" t="s">
        <v>557</v>
      </c>
      <c r="AM2829"/>
      <c r="AN2829" t="b">
        <v>0</v>
      </c>
      <c r="AO2829" t="b">
        <v>0</v>
      </c>
      <c r="AP2829" t="b">
        <v>0</v>
      </c>
      <c r="AQ2829" t="b">
        <v>1</v>
      </c>
      <c r="AR2829" t="b">
        <v>0</v>
      </c>
      <c r="AS2829" t="b">
        <v>0</v>
      </c>
      <c r="AT2829" t="b">
        <v>0</v>
      </c>
      <c r="AU2829" t="b">
        <v>1</v>
      </c>
      <c r="AV2829" t="b">
        <v>1</v>
      </c>
    </row>
    <row r="2830">
      <c r="A2830" t="b">
        <v>1</v>
      </c>
      <c r="B2830" t="n">
        <v>2627</v>
      </c>
      <c r="C2830" t="n">
        <v>2628</v>
      </c>
      <c r="D2830" t="s">
        <v>49</v>
      </c>
      <c r="E2830" t="s">
        <v>49</v>
      </c>
      <c r="F2830" t="s">
        <v>51</v>
      </c>
      <c r="G2830" t="s">
        <v>61</v>
      </c>
      <c r="H2830" t="s">
        <v>181</v>
      </c>
      <c r="I2830" t="s">
        <v>181</v>
      </c>
      <c r="J2830" t="n">
        <v>-1</v>
      </c>
      <c r="K2830" t="n">
        <v>0</v>
      </c>
      <c r="L2830" s="2" t="n">
        <v>1</v>
      </c>
      <c r="M2830" s="3" t="n">
        <v>230</v>
      </c>
      <c r="N2830" s="3" t="n">
        <v>-37</v>
      </c>
      <c r="O2830" s="3" t="n">
        <v>133.06932166</v>
      </c>
      <c r="P2830" s="2" t="n">
        <v>0.404988662131519</v>
      </c>
      <c r="Q2830" s="2" t="n">
        <v>0.37966903073286</v>
      </c>
      <c r="R2830" s="2" t="n">
        <v>0.895691609977324</v>
      </c>
      <c r="S2830" s="4" t="n">
        <v>-0.924542682926829</v>
      </c>
      <c r="T2830" s="4" t="n">
        <v>-0.104512471655329</v>
      </c>
      <c r="U2830" s="4" t="n">
        <v>0.110181405895692</v>
      </c>
      <c r="V2830" s="4" t="n">
        <v>-0.127210137957716</v>
      </c>
      <c r="W2830" s="4" t="n">
        <v>0.133313015028335</v>
      </c>
      <c r="X2830" s="4" t="n">
        <v>-0.338013462847488</v>
      </c>
      <c r="Y2830" s="4" t="n">
        <v>0.398172250006744</v>
      </c>
      <c r="Z2830" t="n">
        <v>8820</v>
      </c>
      <c r="AA2830" t="n">
        <v>4410</v>
      </c>
      <c r="AB2830" t="n">
        <v>8820</v>
      </c>
      <c r="AC2830" t="n">
        <v>4410</v>
      </c>
      <c r="AD2830" s="2" t="n">
        <v>1</v>
      </c>
      <c r="AE2830" s="2" t="n">
        <v>0.5</v>
      </c>
      <c r="AF2830" s="2" t="n">
        <v>0.5</v>
      </c>
      <c r="AG2830" s="1" t="n">
        <v>35733</v>
      </c>
      <c r="AH2830" s="1" t="n">
        <v>35733</v>
      </c>
      <c r="AI2830" t="n">
        <v>4810</v>
      </c>
      <c r="AJ2830" s="2" t="n">
        <v>0.523167283010659</v>
      </c>
      <c r="AK2830" s="2" t="n">
        <v>1</v>
      </c>
      <c r="AL2830" t="s">
        <v>1176</v>
      </c>
      <c r="AM2830" t="s">
        <v>182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1</v>
      </c>
      <c r="AU2830" t="b">
        <v>1</v>
      </c>
      <c r="AV2830" t="b">
        <v>1</v>
      </c>
    </row>
    <row r="2831">
      <c r="A2831" t="b">
        <v>0</v>
      </c>
      <c r="B2831" t="n">
        <v>3345</v>
      </c>
      <c r="C2831" t="n">
        <v>3347</v>
      </c>
      <c r="D2831" t="s">
        <v>56</v>
      </c>
      <c r="E2831" t="s">
        <v>56</v>
      </c>
      <c r="F2831" t="s">
        <v>57</v>
      </c>
      <c r="G2831" t="s">
        <v>57</v>
      </c>
      <c r="H2831" t="s">
        <v>490</v>
      </c>
      <c r="I2831" t="s">
        <v>425</v>
      </c>
      <c r="J2831" t="n">
        <v>-1</v>
      </c>
      <c r="K2831" t="n">
        <v>0</v>
      </c>
      <c r="L2831" s="2" t="n">
        <v>0.882941176470588</v>
      </c>
      <c r="M2831" s="3" t="n">
        <v>1876</v>
      </c>
      <c r="N2831" s="3" t="n">
        <v>783</v>
      </c>
      <c r="O2831" s="3" t="n">
        <v>2389.60122864</v>
      </c>
      <c r="P2831" s="2" t="n">
        <v>0.00619578686493185</v>
      </c>
      <c r="Q2831" s="2" t="n">
        <v>0.00625390869293308</v>
      </c>
      <c r="R2831" s="2" t="n">
        <v>0.0408921933085502</v>
      </c>
      <c r="S2831" s="4" t="n">
        <v>-0.895261845386534</v>
      </c>
      <c r="T2831" s="4" t="n">
        <v>-3.60154894671623</v>
      </c>
      <c r="U2831" s="4" t="n">
        <v>3.74206939281289</v>
      </c>
      <c r="V2831" s="4" t="n">
        <v>-3.71860293062518</v>
      </c>
      <c r="W2831" s="4" t="n">
        <v>3.71860293062518</v>
      </c>
      <c r="X2831" s="4" t="n">
        <v>-2.75082765290332</v>
      </c>
      <c r="Y2831" s="4" t="n">
        <v>2.75082765290332</v>
      </c>
      <c r="Z2831" t="n">
        <v>7881</v>
      </c>
      <c r="AA2831" t="n">
        <v>1614</v>
      </c>
      <c r="AB2831" t="n">
        <v>1614</v>
      </c>
      <c r="AC2831" t="n">
        <v>7881</v>
      </c>
      <c r="AD2831" s="2" t="n">
        <v>1</v>
      </c>
      <c r="AE2831" s="2" t="n">
        <v>0.204796345641416</v>
      </c>
      <c r="AF2831" s="2" t="n">
        <v>0.204796345641416</v>
      </c>
      <c r="AG2831" s="1" t="n">
        <v>37987</v>
      </c>
      <c r="AH2831" s="1" t="n">
        <v>37257</v>
      </c>
      <c r="AI2831" t="n">
        <v>2387</v>
      </c>
      <c r="AJ2831" s="2" t="n">
        <v>1</v>
      </c>
      <c r="AK2831" s="2" t="n">
        <v>0.301693629929221</v>
      </c>
      <c r="AL2831"/>
      <c r="AM2831"/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1</v>
      </c>
      <c r="AV2831" t="b">
        <v>0</v>
      </c>
    </row>
    <row r="2832">
      <c r="A2832" t="b">
        <v>1</v>
      </c>
      <c r="B2832" t="n">
        <v>34</v>
      </c>
      <c r="C2832" t="n">
        <v>310</v>
      </c>
      <c r="D2832" t="s">
        <v>48</v>
      </c>
      <c r="E2832" t="s">
        <v>49</v>
      </c>
      <c r="F2832" t="s">
        <v>50</v>
      </c>
      <c r="G2832" t="s">
        <v>61</v>
      </c>
      <c r="H2832" t="s">
        <v>196</v>
      </c>
      <c r="I2832" t="s">
        <v>196</v>
      </c>
      <c r="J2832" t="n">
        <v>1</v>
      </c>
      <c r="K2832" t="n">
        <v>0</v>
      </c>
      <c r="L2832" s="2" t="n">
        <v>1</v>
      </c>
      <c r="M2832" s="3" t="n">
        <v>1149</v>
      </c>
      <c r="N2832" s="3" t="n">
        <v>51</v>
      </c>
      <c r="O2832" s="3" t="n">
        <v>6.56546713</v>
      </c>
      <c r="P2832" s="2" t="n">
        <v>1</v>
      </c>
      <c r="Q2832" s="2" t="n">
        <v>1</v>
      </c>
      <c r="R2832" s="2" t="n">
        <v>1</v>
      </c>
      <c r="S2832" s="4"/>
      <c r="T2832" s="4" t="n">
        <v>0</v>
      </c>
      <c r="U2832" s="4" t="n">
        <v>0</v>
      </c>
      <c r="V2832" s="4" t="n">
        <v>-0.0426046581972173</v>
      </c>
      <c r="W2832" s="4" t="n">
        <v>0.65224537009933</v>
      </c>
      <c r="X2832" s="4" t="n">
        <v>0.729621699852557</v>
      </c>
      <c r="Y2832" s="4" t="n">
        <v>0.823198248751687</v>
      </c>
      <c r="Z2832" t="n">
        <v>7548</v>
      </c>
      <c r="AA2832" t="n">
        <v>164</v>
      </c>
      <c r="AB2832" t="n">
        <v>5118</v>
      </c>
      <c r="AC2832" t="n">
        <v>2594</v>
      </c>
      <c r="AD2832" s="2" t="n">
        <v>0.0632228218966847</v>
      </c>
      <c r="AE2832" s="2" t="n">
        <v>0.0320437670965221</v>
      </c>
      <c r="AF2832" s="2" t="n">
        <v>0.0217276099629041</v>
      </c>
      <c r="AG2832" s="1" t="n">
        <v>39990</v>
      </c>
      <c r="AH2832" s="1" t="n">
        <v>37165</v>
      </c>
      <c r="AI2832" t="n">
        <v>553</v>
      </c>
      <c r="AJ2832" s="2" t="n">
        <v>0.108071135430917</v>
      </c>
      <c r="AK2832" s="2" t="n">
        <v>0.163706335109532</v>
      </c>
      <c r="AL2832" t="s">
        <v>198</v>
      </c>
      <c r="AM2832" t="s">
        <v>669</v>
      </c>
      <c r="AN2832" t="b">
        <v>0</v>
      </c>
      <c r="AO2832" t="b">
        <v>0</v>
      </c>
      <c r="AP2832" t="b">
        <v>1</v>
      </c>
      <c r="AQ2832" t="b">
        <v>0</v>
      </c>
      <c r="AR2832" t="b">
        <v>0</v>
      </c>
      <c r="AS2832" t="b">
        <v>0</v>
      </c>
      <c r="AT2832" t="b">
        <v>0</v>
      </c>
      <c r="AU2832" t="b">
        <v>1</v>
      </c>
      <c r="AV2832" t="b">
        <v>1</v>
      </c>
    </row>
    <row r="2833">
      <c r="A2833" t="b">
        <v>1</v>
      </c>
      <c r="B2833" t="n">
        <v>371</v>
      </c>
      <c r="C2833" t="n">
        <v>2817</v>
      </c>
      <c r="D2833" t="s">
        <v>56</v>
      </c>
      <c r="E2833" t="s">
        <v>49</v>
      </c>
      <c r="F2833" t="s">
        <v>57</v>
      </c>
      <c r="G2833" t="s">
        <v>61</v>
      </c>
      <c r="H2833" t="s">
        <v>679</v>
      </c>
      <c r="I2833" t="s">
        <v>551</v>
      </c>
      <c r="J2833" t="n">
        <v>-1</v>
      </c>
      <c r="K2833" t="n">
        <v>0</v>
      </c>
      <c r="L2833" s="2" t="n">
        <v>0.495098039215686</v>
      </c>
      <c r="M2833" s="3" t="n">
        <v>1141</v>
      </c>
      <c r="N2833" s="3" t="n">
        <v>-126</v>
      </c>
      <c r="O2833" s="3" t="n">
        <v>116.34103732</v>
      </c>
      <c r="P2833" s="2" t="n">
        <v>0.231843575418994</v>
      </c>
      <c r="Q2833" s="2" t="n">
        <v>0.21579135405502</v>
      </c>
      <c r="R2833" s="2" t="n">
        <v>0.763268156424581</v>
      </c>
      <c r="S2833" s="4" t="n">
        <v>-0.985454545454545</v>
      </c>
      <c r="T2833" s="4" t="n">
        <v>-0.265572625698324</v>
      </c>
      <c r="U2833" s="4" t="n">
        <v>0.283519553072626</v>
      </c>
      <c r="V2833" s="4" t="n">
        <v>-0.284093900679029</v>
      </c>
      <c r="W2833" s="4" t="n">
        <v>0.303300596337223</v>
      </c>
      <c r="X2833" s="4" t="n">
        <v>-1.06326851324829</v>
      </c>
      <c r="Y2833" s="4" t="n">
        <v>1.06326851324829</v>
      </c>
      <c r="Z2833" t="n">
        <v>11617</v>
      </c>
      <c r="AA2833" t="n">
        <v>2864</v>
      </c>
      <c r="AB2833" t="n">
        <v>7883</v>
      </c>
      <c r="AC2833" t="n">
        <v>6598</v>
      </c>
      <c r="AD2833" s="2" t="n">
        <v>0.434070930585026</v>
      </c>
      <c r="AE2833" s="2" t="n">
        <v>0.36331345934289</v>
      </c>
      <c r="AF2833" s="2" t="n">
        <v>0.246535250064561</v>
      </c>
      <c r="AG2833" s="1" t="n">
        <v>37257</v>
      </c>
      <c r="AH2833" s="1" t="n">
        <v>33543</v>
      </c>
      <c r="AI2833" t="n">
        <v>3286</v>
      </c>
      <c r="AJ2833" s="2" t="n">
        <v>0.415318503538928</v>
      </c>
      <c r="AK2833" s="2" t="n">
        <v>0.469428571428571</v>
      </c>
      <c r="AL2833"/>
      <c r="AM2833" t="s">
        <v>552</v>
      </c>
      <c r="AN2833" t="b">
        <v>0</v>
      </c>
      <c r="AO2833" t="b">
        <v>0</v>
      </c>
      <c r="AP2833" t="b">
        <v>0</v>
      </c>
      <c r="AQ2833" t="b">
        <v>0</v>
      </c>
      <c r="AR2833" t="b">
        <v>1</v>
      </c>
      <c r="AS2833" t="b">
        <v>0</v>
      </c>
      <c r="AT2833" t="b">
        <v>0</v>
      </c>
      <c r="AU2833" t="b">
        <v>1</v>
      </c>
      <c r="AV2833" t="b">
        <v>1</v>
      </c>
    </row>
    <row r="2834">
      <c r="A2834" t="b">
        <v>0</v>
      </c>
      <c r="B2834" t="n">
        <v>173</v>
      </c>
      <c r="C2834" t="n">
        <v>2713</v>
      </c>
      <c r="D2834" t="s">
        <v>48</v>
      </c>
      <c r="E2834" t="s">
        <v>49</v>
      </c>
      <c r="F2834" t="s">
        <v>50</v>
      </c>
      <c r="G2834" t="s">
        <v>61</v>
      </c>
      <c r="H2834" t="s">
        <v>211</v>
      </c>
      <c r="I2834" t="s">
        <v>212</v>
      </c>
      <c r="J2834" t="n">
        <v>1</v>
      </c>
      <c r="K2834" t="n">
        <v>-1</v>
      </c>
      <c r="L2834" s="2" t="n">
        <v>0.573809523809524</v>
      </c>
      <c r="M2834" s="3" t="n">
        <v>896</v>
      </c>
      <c r="N2834" s="3" t="n">
        <v>-146</v>
      </c>
      <c r="O2834" s="3" t="n">
        <v>2531.55777341</v>
      </c>
      <c r="P2834" s="2" t="n">
        <v>0.010597302504817</v>
      </c>
      <c r="Q2834" s="2" t="n">
        <v>0.0100682039623254</v>
      </c>
      <c r="R2834" s="2" t="n">
        <v>0.0956968529222865</v>
      </c>
      <c r="S2834" s="4" t="n">
        <v>0.494969165855242</v>
      </c>
      <c r="T2834" s="4" t="n">
        <v>2.06181759794477</v>
      </c>
      <c r="U2834" s="4" t="n">
        <v>3.20343609505459</v>
      </c>
      <c r="V2834" s="4" t="n">
        <v>2.04268575450787</v>
      </c>
      <c r="W2834" s="4" t="n">
        <v>2.04268575450787</v>
      </c>
      <c r="X2834" s="4" t="n">
        <v>1.7662103650817</v>
      </c>
      <c r="Y2834" s="4" t="n">
        <v>1.7662103650817</v>
      </c>
      <c r="Z2834" t="n">
        <v>11782</v>
      </c>
      <c r="AA2834" t="n">
        <v>3114</v>
      </c>
      <c r="AB2834" t="n">
        <v>11775</v>
      </c>
      <c r="AC2834" t="n">
        <v>3121</v>
      </c>
      <c r="AD2834" s="2" t="n">
        <v>0.99775712912528</v>
      </c>
      <c r="AE2834" s="2" t="n">
        <v>0.264458598726115</v>
      </c>
      <c r="AF2834" s="2" t="n">
        <v>0.264301476829061</v>
      </c>
      <c r="AG2834" s="1" t="n">
        <v>32352</v>
      </c>
      <c r="AH2834" s="1" t="n">
        <v>37028</v>
      </c>
      <c r="AI2834" t="n">
        <v>3515</v>
      </c>
      <c r="AJ2834" s="2" t="n">
        <v>0.275578204625637</v>
      </c>
      <c r="AK2834" s="2" t="n">
        <v>1</v>
      </c>
      <c r="AL2834" t="s">
        <v>1143</v>
      </c>
      <c r="AM2834" t="s">
        <v>213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</row>
    <row r="2835">
      <c r="A2835" t="b">
        <v>0</v>
      </c>
      <c r="B2835" t="n">
        <v>332</v>
      </c>
      <c r="C2835" t="n">
        <v>2773</v>
      </c>
      <c r="D2835" t="s">
        <v>49</v>
      </c>
      <c r="E2835" t="s">
        <v>49</v>
      </c>
      <c r="F2835" t="s">
        <v>51</v>
      </c>
      <c r="G2835" t="s">
        <v>61</v>
      </c>
      <c r="H2835" t="s">
        <v>101</v>
      </c>
      <c r="I2835" t="s">
        <v>742</v>
      </c>
      <c r="J2835" t="n">
        <v>-1</v>
      </c>
      <c r="K2835" t="n">
        <v>0</v>
      </c>
      <c r="L2835" s="2" t="n">
        <v>0.344444444444444</v>
      </c>
      <c r="M2835" s="3" t="n">
        <v>405</v>
      </c>
      <c r="N2835" s="3" t="n">
        <v>278</v>
      </c>
      <c r="O2835" s="3" t="n">
        <v>6374.06756774</v>
      </c>
      <c r="P2835" s="2" t="n">
        <v>0.0184563758389262</v>
      </c>
      <c r="Q2835" s="2" t="n">
        <v>0.0162988115449915</v>
      </c>
      <c r="R2835" s="2" t="n">
        <v>0.193959731543624</v>
      </c>
      <c r="S2835" s="4" t="n">
        <v>-0.740854700854701</v>
      </c>
      <c r="T2835" s="4" t="n">
        <v>-1.1948322147651</v>
      </c>
      <c r="U2835" s="4" t="n">
        <v>1.46060402684564</v>
      </c>
      <c r="V2835" s="4" t="n">
        <v>-1.24355215898478</v>
      </c>
      <c r="W2835" s="4" t="n">
        <v>1.26662819585114</v>
      </c>
      <c r="X2835" s="4" t="n">
        <v>-1.61558443340509</v>
      </c>
      <c r="Y2835" s="4" t="n">
        <v>1.61558443340509</v>
      </c>
      <c r="Z2835" t="n">
        <v>8153</v>
      </c>
      <c r="AA2835" t="n">
        <v>2980</v>
      </c>
      <c r="AB2835" t="n">
        <v>7390</v>
      </c>
      <c r="AC2835" t="n">
        <v>3743</v>
      </c>
      <c r="AD2835" s="2" t="n">
        <v>0.79615281859471</v>
      </c>
      <c r="AE2835" s="2" t="n">
        <v>0.403247631935047</v>
      </c>
      <c r="AF2835" s="2" t="n">
        <v>0.36550962835766</v>
      </c>
      <c r="AG2835" s="1" t="n">
        <v>37165</v>
      </c>
      <c r="AH2835" s="1" t="n">
        <v>36405</v>
      </c>
      <c r="AI2835" t="n">
        <v>3378</v>
      </c>
      <c r="AJ2835" s="2" t="n">
        <v>0.435197114145839</v>
      </c>
      <c r="AK2835" s="2" t="n">
        <v>0.816336394393427</v>
      </c>
      <c r="AL2835" t="s">
        <v>103</v>
      </c>
      <c r="AM2835" t="s">
        <v>743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1</v>
      </c>
      <c r="AV2835" t="b">
        <v>0</v>
      </c>
    </row>
    <row r="2836">
      <c r="A2836" t="b">
        <v>0</v>
      </c>
      <c r="B2836" t="n">
        <v>3227</v>
      </c>
      <c r="C2836" t="n">
        <v>3346</v>
      </c>
      <c r="D2836" t="s">
        <v>56</v>
      </c>
      <c r="E2836" t="s">
        <v>56</v>
      </c>
      <c r="F2836" t="s">
        <v>57</v>
      </c>
      <c r="G2836" t="s">
        <v>57</v>
      </c>
      <c r="H2836" t="s">
        <v>59</v>
      </c>
      <c r="I2836" t="s">
        <v>497</v>
      </c>
      <c r="J2836" t="n">
        <v>-1</v>
      </c>
      <c r="K2836" t="n">
        <v>1</v>
      </c>
      <c r="L2836" s="2" t="n">
        <v>0.542105263157895</v>
      </c>
      <c r="M2836" s="3" t="n">
        <v>1720</v>
      </c>
      <c r="N2836" s="3" t="n">
        <v>310</v>
      </c>
      <c r="O2836" s="3" t="n">
        <v>4734.73291116</v>
      </c>
      <c r="P2836" s="2" t="n">
        <v>0.0133333333333333</v>
      </c>
      <c r="Q2836" s="2" t="n">
        <v>0.0123873873873874</v>
      </c>
      <c r="R2836" s="2" t="n">
        <v>0.168888888888889</v>
      </c>
      <c r="S2836" s="4" t="n">
        <v>-0.603603603603604</v>
      </c>
      <c r="T2836" s="4" t="n">
        <v>-1.50155555555556</v>
      </c>
      <c r="U2836" s="4" t="n">
        <v>2.12244444444444</v>
      </c>
      <c r="V2836" s="4" t="n">
        <v>-1.5466305014074</v>
      </c>
      <c r="W2836" s="4" t="n">
        <v>1.5466305014074</v>
      </c>
      <c r="X2836" s="4" t="n">
        <v>-0.805008717314241</v>
      </c>
      <c r="Y2836" s="4" t="n">
        <v>0.995083135099806</v>
      </c>
      <c r="Z2836" t="n">
        <v>7115</v>
      </c>
      <c r="AA2836" t="n">
        <v>900</v>
      </c>
      <c r="AB2836" t="n">
        <v>906</v>
      </c>
      <c r="AC2836" t="n">
        <v>7109</v>
      </c>
      <c r="AD2836" s="2" t="n">
        <v>0.993377483443709</v>
      </c>
      <c r="AE2836" s="2" t="n">
        <v>0.126600084400056</v>
      </c>
      <c r="AF2836" s="2" t="n">
        <v>0.126493323963457</v>
      </c>
      <c r="AG2836" s="1" t="n">
        <v>38324</v>
      </c>
      <c r="AH2836" s="1" t="n">
        <v>37257</v>
      </c>
      <c r="AI2836" t="n">
        <v>1678</v>
      </c>
      <c r="AJ2836" s="2" t="n">
        <v>1</v>
      </c>
      <c r="AK2836" s="2" t="n">
        <v>0.212082912032356</v>
      </c>
      <c r="AL2836"/>
      <c r="AM2836"/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1</v>
      </c>
      <c r="AV2836" t="b">
        <v>0</v>
      </c>
    </row>
    <row r="2837">
      <c r="A2837" t="b">
        <v>1</v>
      </c>
      <c r="B2837" t="n">
        <v>1197</v>
      </c>
      <c r="C2837" t="n">
        <v>1242</v>
      </c>
      <c r="D2837" t="s">
        <v>56</v>
      </c>
      <c r="E2837" t="s">
        <v>49</v>
      </c>
      <c r="F2837" t="s">
        <v>57</v>
      </c>
      <c r="G2837" t="s">
        <v>51</v>
      </c>
      <c r="H2837" t="s">
        <v>1024</v>
      </c>
      <c r="I2837" t="s">
        <v>1024</v>
      </c>
      <c r="J2837" t="n">
        <v>-1</v>
      </c>
      <c r="K2837" t="n">
        <v>0</v>
      </c>
      <c r="L2837" s="2" t="n">
        <v>1</v>
      </c>
      <c r="M2837" s="3" t="n">
        <v>735</v>
      </c>
      <c r="N2837" s="3" t="n">
        <v>30</v>
      </c>
      <c r="O2837" s="3" t="n">
        <v>687.32549456</v>
      </c>
      <c r="P2837" s="2" t="n">
        <v>0.492266414141414</v>
      </c>
      <c r="Q2837" s="2" t="n">
        <v>0.465935526753074</v>
      </c>
      <c r="R2837" s="2" t="n">
        <v>0.834911616161616</v>
      </c>
      <c r="S2837" s="4" t="n">
        <v>-0.914205781784271</v>
      </c>
      <c r="T2837" s="4" t="n">
        <v>-0.165309343434343</v>
      </c>
      <c r="U2837" s="4" t="n">
        <v>0.179103535353535</v>
      </c>
      <c r="V2837" s="4" t="n">
        <v>-0.138444760640091</v>
      </c>
      <c r="W2837" s="4" t="n">
        <v>0.182973832048844</v>
      </c>
      <c r="X2837" s="4" t="n">
        <v>-0.286702537624344</v>
      </c>
      <c r="Y2837" s="4" t="n">
        <v>0.286702537624344</v>
      </c>
      <c r="Z2837" t="n">
        <v>8002</v>
      </c>
      <c r="AA2837" t="n">
        <v>6336</v>
      </c>
      <c r="AB2837" t="n">
        <v>6945</v>
      </c>
      <c r="AC2837" t="n">
        <v>7393</v>
      </c>
      <c r="AD2837" s="2" t="n">
        <v>0.91231101511879</v>
      </c>
      <c r="AE2837" s="2" t="n">
        <v>0.857026917354254</v>
      </c>
      <c r="AF2837" s="2" t="n">
        <v>0.791802049487628</v>
      </c>
      <c r="AG2837" s="1" t="n">
        <v>37987</v>
      </c>
      <c r="AH2837" s="1" t="n">
        <v>37165</v>
      </c>
      <c r="AI2837" t="n">
        <v>6940</v>
      </c>
      <c r="AJ2837" s="2" t="n">
        <v>0.966304650515177</v>
      </c>
      <c r="AK2837" s="2" t="n">
        <v>0.894099458902345</v>
      </c>
      <c r="AL2837"/>
      <c r="AM2837" t="s">
        <v>1025</v>
      </c>
      <c r="AN2837" t="b">
        <v>0</v>
      </c>
      <c r="AO2837" t="b">
        <v>0</v>
      </c>
      <c r="AP2837" t="b">
        <v>0</v>
      </c>
      <c r="AQ2837" t="b">
        <v>0</v>
      </c>
      <c r="AR2837" t="b">
        <v>1</v>
      </c>
      <c r="AS2837" t="b">
        <v>0</v>
      </c>
      <c r="AT2837" t="b">
        <v>0</v>
      </c>
      <c r="AU2837" t="b">
        <v>1</v>
      </c>
      <c r="AV2837" t="b">
        <v>1</v>
      </c>
    </row>
    <row r="2838">
      <c r="A2838" t="b">
        <v>1</v>
      </c>
      <c r="B2838" t="n">
        <v>134</v>
      </c>
      <c r="C2838" t="n">
        <v>1452</v>
      </c>
      <c r="D2838" t="s">
        <v>48</v>
      </c>
      <c r="E2838" t="s">
        <v>49</v>
      </c>
      <c r="F2838" t="s">
        <v>50</v>
      </c>
      <c r="G2838" t="s">
        <v>61</v>
      </c>
      <c r="H2838" t="s">
        <v>775</v>
      </c>
      <c r="I2838" t="s">
        <v>775</v>
      </c>
      <c r="J2838" t="n">
        <v>-1</v>
      </c>
      <c r="K2838" t="n">
        <v>0</v>
      </c>
      <c r="L2838" s="2" t="n">
        <v>1</v>
      </c>
      <c r="M2838" s="3" t="n">
        <v>270</v>
      </c>
      <c r="N2838" s="3" t="n">
        <v>1</v>
      </c>
      <c r="O2838" s="3" t="n">
        <v>7.70286448</v>
      </c>
      <c r="P2838" s="2" t="n">
        <v>1</v>
      </c>
      <c r="Q2838" s="2" t="n">
        <v>1</v>
      </c>
      <c r="R2838" s="2" t="n">
        <v>1</v>
      </c>
      <c r="S2838" s="4"/>
      <c r="T2838" s="4" t="n">
        <v>0</v>
      </c>
      <c r="U2838" s="4" t="n">
        <v>0</v>
      </c>
      <c r="V2838" s="4" t="n">
        <v>-0.0186808662859793</v>
      </c>
      <c r="W2838" s="4" t="n">
        <v>0.0228420824520898</v>
      </c>
      <c r="X2838" s="4" t="n">
        <v>-0.206737227214076</v>
      </c>
      <c r="Y2838" s="4" t="n">
        <v>0.272002204172602</v>
      </c>
      <c r="Z2838" t="n">
        <v>10047</v>
      </c>
      <c r="AA2838" t="n">
        <v>5096</v>
      </c>
      <c r="AB2838" t="n">
        <v>10047</v>
      </c>
      <c r="AC2838" t="n">
        <v>5096</v>
      </c>
      <c r="AD2838" s="2" t="n">
        <v>1</v>
      </c>
      <c r="AE2838" s="2" t="n">
        <v>0.507216084403304</v>
      </c>
      <c r="AF2838" s="2" t="n">
        <v>0.507216084403304</v>
      </c>
      <c r="AG2838" s="1" t="n">
        <v>35041</v>
      </c>
      <c r="AH2838" s="1" t="n">
        <v>35041</v>
      </c>
      <c r="AI2838" t="n">
        <v>5502</v>
      </c>
      <c r="AJ2838" s="2" t="n">
        <v>0.546592489568846</v>
      </c>
      <c r="AK2838" s="2" t="n">
        <v>1</v>
      </c>
      <c r="AL2838" t="s">
        <v>777</v>
      </c>
      <c r="AM2838" t="s">
        <v>1184</v>
      </c>
      <c r="AN2838" t="b">
        <v>0</v>
      </c>
      <c r="AO2838" t="b">
        <v>0</v>
      </c>
      <c r="AP2838" t="b">
        <v>1</v>
      </c>
      <c r="AQ2838" t="b">
        <v>0</v>
      </c>
      <c r="AR2838" t="b">
        <v>0</v>
      </c>
      <c r="AS2838" t="b">
        <v>0</v>
      </c>
      <c r="AT2838" t="b">
        <v>0</v>
      </c>
      <c r="AU2838" t="b">
        <v>1</v>
      </c>
      <c r="AV2838" t="b">
        <v>1</v>
      </c>
    </row>
    <row r="2839">
      <c r="A2839" t="b">
        <v>0</v>
      </c>
      <c r="B2839" t="n">
        <v>288</v>
      </c>
      <c r="C2839" t="n">
        <v>3445</v>
      </c>
      <c r="D2839" t="s">
        <v>48</v>
      </c>
      <c r="E2839" t="s">
        <v>56</v>
      </c>
      <c r="F2839" t="s">
        <v>50</v>
      </c>
      <c r="G2839" t="s">
        <v>57</v>
      </c>
      <c r="H2839" t="s">
        <v>121</v>
      </c>
      <c r="I2839" t="s">
        <v>545</v>
      </c>
      <c r="J2839" t="n">
        <v>-1</v>
      </c>
      <c r="K2839" t="n">
        <v>-1</v>
      </c>
      <c r="L2839" s="2" t="n">
        <v>0.659391534391534</v>
      </c>
      <c r="M2839" s="3" t="n">
        <v>425</v>
      </c>
      <c r="N2839" s="3" t="n">
        <v>999</v>
      </c>
      <c r="O2839" s="3" t="n">
        <v>4523.712914</v>
      </c>
      <c r="P2839" s="2" t="n">
        <v>0.00513610683102209</v>
      </c>
      <c r="Q2839" s="2" t="n">
        <v>0.00415638394596701</v>
      </c>
      <c r="R2839" s="2" t="n">
        <v>0.0520030816640986</v>
      </c>
      <c r="S2839" s="4" t="n">
        <v>-0.828859060402685</v>
      </c>
      <c r="T2839" s="4" t="n">
        <v>-3.80477657935285</v>
      </c>
      <c r="U2839" s="4" t="n">
        <v>4.15793528505393</v>
      </c>
      <c r="V2839" s="4" t="n">
        <v>-3.81924738450651</v>
      </c>
      <c r="W2839" s="4" t="n">
        <v>3.82804050942866</v>
      </c>
      <c r="X2839" s="4" t="n">
        <v>-3.45128557651474</v>
      </c>
      <c r="Y2839" s="4" t="n">
        <v>3.45128557651474</v>
      </c>
      <c r="Z2839" t="n">
        <v>12062</v>
      </c>
      <c r="AA2839" t="n">
        <v>7788</v>
      </c>
      <c r="AB2839" t="n">
        <v>11990</v>
      </c>
      <c r="AC2839" t="n">
        <v>7860</v>
      </c>
      <c r="AD2839" s="2" t="n">
        <v>0.990839694656489</v>
      </c>
      <c r="AE2839" s="2" t="n">
        <v>0.64954128440367</v>
      </c>
      <c r="AF2839" s="2" t="n">
        <v>0.645664068976952</v>
      </c>
      <c r="AG2839" s="1" t="n">
        <v>33081</v>
      </c>
      <c r="AH2839" s="1" t="n">
        <v>37257</v>
      </c>
      <c r="AI2839" t="n">
        <v>7850</v>
      </c>
      <c r="AJ2839" s="2" t="n">
        <v>0.652752369865292</v>
      </c>
      <c r="AK2839" s="2" t="n">
        <v>0.99216380182002</v>
      </c>
      <c r="AL2839" t="s">
        <v>255</v>
      </c>
      <c r="AM2839"/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1</v>
      </c>
      <c r="AV2839" t="b">
        <v>0</v>
      </c>
    </row>
    <row r="2840">
      <c r="A2840" t="b">
        <v>1</v>
      </c>
      <c r="B2840" t="n">
        <v>49</v>
      </c>
      <c r="C2840" t="n">
        <v>421</v>
      </c>
      <c r="D2840" t="s">
        <v>48</v>
      </c>
      <c r="E2840" t="s">
        <v>56</v>
      </c>
      <c r="F2840" t="s">
        <v>50</v>
      </c>
      <c r="G2840" t="s">
        <v>57</v>
      </c>
      <c r="H2840" t="s">
        <v>644</v>
      </c>
      <c r="I2840" t="s">
        <v>1053</v>
      </c>
      <c r="J2840" t="n">
        <v>1</v>
      </c>
      <c r="K2840" t="n">
        <v>0</v>
      </c>
      <c r="L2840" s="2" t="n">
        <v>0.855555555555556</v>
      </c>
      <c r="M2840" s="3" t="n">
        <v>575</v>
      </c>
      <c r="N2840" s="3" t="n">
        <v>10</v>
      </c>
      <c r="O2840" s="3" t="n">
        <v>272.5217002</v>
      </c>
      <c r="P2840" s="2" t="n">
        <v>0.0833972883090304</v>
      </c>
      <c r="Q2840" s="2" t="n">
        <v>0.0744101633393829</v>
      </c>
      <c r="R2840" s="2" t="n">
        <v>0.559861857252494</v>
      </c>
      <c r="S2840" s="4" t="n">
        <v>-0.992185319564611</v>
      </c>
      <c r="T2840" s="4" t="n">
        <v>-0.466551547710412</v>
      </c>
      <c r="U2840" s="4" t="n">
        <v>0.469135328728575</v>
      </c>
      <c r="V2840" s="4" t="n">
        <v>-0.467179892114552</v>
      </c>
      <c r="W2840" s="4" t="n">
        <v>0.471129027546558</v>
      </c>
      <c r="X2840" s="4" t="n">
        <v>-0.0263219021900683</v>
      </c>
      <c r="Y2840" s="4" t="n">
        <v>0.233611897997775</v>
      </c>
      <c r="Z2840" t="n">
        <v>12846</v>
      </c>
      <c r="AA2840" t="n">
        <v>7818</v>
      </c>
      <c r="AB2840" t="n">
        <v>12782</v>
      </c>
      <c r="AC2840" t="n">
        <v>7882</v>
      </c>
      <c r="AD2840" s="2" t="n">
        <v>0.991880233443288</v>
      </c>
      <c r="AE2840" s="2" t="n">
        <v>0.611641370677515</v>
      </c>
      <c r="AF2840" s="2" t="n">
        <v>0.60859411489958</v>
      </c>
      <c r="AG2840" s="1" t="n">
        <v>32157</v>
      </c>
      <c r="AH2840" s="1" t="n">
        <v>37257</v>
      </c>
      <c r="AI2840" t="n">
        <v>7850</v>
      </c>
      <c r="AJ2840" s="2" t="n">
        <v>0.606177606177606</v>
      </c>
      <c r="AK2840" s="2" t="n">
        <v>0.99216380182002</v>
      </c>
      <c r="AL2840" t="s">
        <v>949</v>
      </c>
      <c r="AM2840"/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1</v>
      </c>
      <c r="AV2840" t="b">
        <v>1</v>
      </c>
    </row>
    <row r="2841">
      <c r="A2841" t="b">
        <v>0</v>
      </c>
      <c r="B2841" t="n">
        <v>78</v>
      </c>
      <c r="C2841" t="n">
        <v>3876</v>
      </c>
      <c r="D2841" t="s">
        <v>48</v>
      </c>
      <c r="E2841" t="s">
        <v>56</v>
      </c>
      <c r="F2841" t="s">
        <v>50</v>
      </c>
      <c r="G2841" t="s">
        <v>57</v>
      </c>
      <c r="H2841" t="s">
        <v>206</v>
      </c>
      <c r="I2841" t="s">
        <v>921</v>
      </c>
      <c r="J2841" t="n">
        <v>1</v>
      </c>
      <c r="K2841" t="n">
        <v>0</v>
      </c>
      <c r="L2841" s="2" t="n">
        <v>0.357142857142857</v>
      </c>
      <c r="M2841" s="3" t="n">
        <v>300</v>
      </c>
      <c r="N2841" s="3" t="n">
        <v>-43</v>
      </c>
      <c r="O2841" s="3" t="n">
        <v>5921.26579928</v>
      </c>
      <c r="P2841" s="2" t="n">
        <v>0.047392702362645</v>
      </c>
      <c r="Q2841" s="2" t="n">
        <v>0.0431959345002823</v>
      </c>
      <c r="R2841" s="2" t="n">
        <v>0.405424297497553</v>
      </c>
      <c r="S2841" s="4" t="n">
        <v>-0.427355444672733</v>
      </c>
      <c r="T2841" s="4" t="n">
        <v>-0.37750594156298</v>
      </c>
      <c r="U2841" s="4" t="n">
        <v>0.696980287991053</v>
      </c>
      <c r="V2841" s="4" t="n">
        <v>-0.367428910564245</v>
      </c>
      <c r="W2841" s="4" t="n">
        <v>0.596850510297066</v>
      </c>
      <c r="X2841" s="4" t="n">
        <v>-0.399024769127237</v>
      </c>
      <c r="Y2841" s="4" t="n">
        <v>0.399024769127237</v>
      </c>
      <c r="Z2841" t="n">
        <v>7898</v>
      </c>
      <c r="AA2841" t="n">
        <v>7153</v>
      </c>
      <c r="AB2841" t="n">
        <v>7160</v>
      </c>
      <c r="AC2841" t="n">
        <v>7891</v>
      </c>
      <c r="AD2841" s="2" t="n">
        <v>0.999022346368715</v>
      </c>
      <c r="AE2841" s="2" t="n">
        <v>0.906475731846407</v>
      </c>
      <c r="AF2841" s="2" t="n">
        <v>0.905672322106863</v>
      </c>
      <c r="AG2841" s="1" t="n">
        <v>37944</v>
      </c>
      <c r="AH2841" s="1" t="n">
        <v>37257</v>
      </c>
      <c r="AI2841" t="n">
        <v>7163</v>
      </c>
      <c r="AJ2841" s="2" t="n">
        <v>1</v>
      </c>
      <c r="AK2841" s="2" t="n">
        <v>0.905333670374115</v>
      </c>
      <c r="AL2841" t="s">
        <v>1165</v>
      </c>
      <c r="AM2841"/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1</v>
      </c>
      <c r="AV2841" t="b">
        <v>0</v>
      </c>
    </row>
    <row r="2842">
      <c r="A2842" t="b">
        <v>0</v>
      </c>
      <c r="B2842" t="n">
        <v>120</v>
      </c>
      <c r="C2842" t="n">
        <v>375</v>
      </c>
      <c r="D2842" t="s">
        <v>56</v>
      </c>
      <c r="E2842" t="s">
        <v>49</v>
      </c>
      <c r="F2842" t="s">
        <v>57</v>
      </c>
      <c r="G2842" t="s">
        <v>61</v>
      </c>
      <c r="H2842" t="s">
        <v>779</v>
      </c>
      <c r="I2842" t="s">
        <v>214</v>
      </c>
      <c r="J2842" t="n">
        <v>-1</v>
      </c>
      <c r="K2842" t="n">
        <v>0</v>
      </c>
      <c r="L2842" s="2" t="n">
        <v>0.522222222222222</v>
      </c>
      <c r="M2842" s="3" t="n">
        <v>1596</v>
      </c>
      <c r="N2842" s="3" t="n">
        <v>-1314</v>
      </c>
      <c r="O2842" s="3" t="n">
        <v>6202.70052343</v>
      </c>
      <c r="P2842" s="2" t="n">
        <v>0.00577200577200577</v>
      </c>
      <c r="Q2842" s="2" t="n">
        <v>0.00436681222707424</v>
      </c>
      <c r="R2842" s="2" t="n">
        <v>0.0238095238095238</v>
      </c>
      <c r="S2842" s="4" t="n">
        <v>0.90711175616836</v>
      </c>
      <c r="T2842" s="4" t="n">
        <v>5.00151515151515</v>
      </c>
      <c r="U2842" s="4" t="n">
        <v>5.19877344877345</v>
      </c>
      <c r="V2842" s="4" t="n">
        <v>5.00751064422803</v>
      </c>
      <c r="W2842" s="4" t="n">
        <v>5.00751064422803</v>
      </c>
      <c r="X2842" s="4" t="n">
        <v>4.370042270268</v>
      </c>
      <c r="Y2842" s="4" t="n">
        <v>4.370042270268</v>
      </c>
      <c r="Z2842" t="n">
        <v>12552</v>
      </c>
      <c r="AA2842" t="n">
        <v>1386</v>
      </c>
      <c r="AB2842" t="n">
        <v>6390</v>
      </c>
      <c r="AC2842" t="n">
        <v>7548</v>
      </c>
      <c r="AD2842" s="2" t="n">
        <v>0.216901408450704</v>
      </c>
      <c r="AE2842" s="2" t="n">
        <v>0.18362480127186</v>
      </c>
      <c r="AF2842" s="2" t="n">
        <v>0.110420650095602</v>
      </c>
      <c r="AG2842" s="1" t="n">
        <v>37987</v>
      </c>
      <c r="AH2842" s="1" t="n">
        <v>32269</v>
      </c>
      <c r="AI2842" t="n">
        <v>2556</v>
      </c>
      <c r="AJ2842" s="2" t="n">
        <v>0.355889724310777</v>
      </c>
      <c r="AK2842" s="2" t="n">
        <v>0.30891950688905</v>
      </c>
      <c r="AL2842"/>
      <c r="AM2842" t="s">
        <v>216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1</v>
      </c>
      <c r="AV2842" t="b">
        <v>0</v>
      </c>
    </row>
    <row r="2843">
      <c r="A2843" t="b">
        <v>0</v>
      </c>
      <c r="B2843" t="n">
        <v>772</v>
      </c>
      <c r="C2843" t="n">
        <v>825</v>
      </c>
      <c r="D2843" t="s">
        <v>49</v>
      </c>
      <c r="E2843" t="s">
        <v>49</v>
      </c>
      <c r="F2843" t="s">
        <v>61</v>
      </c>
      <c r="G2843" t="s">
        <v>61</v>
      </c>
      <c r="H2843" t="s">
        <v>245</v>
      </c>
      <c r="I2843" t="s">
        <v>187</v>
      </c>
      <c r="J2843" t="n">
        <v>-1</v>
      </c>
      <c r="K2843" t="n">
        <v>0</v>
      </c>
      <c r="L2843" s="2" t="n">
        <v>0.60042735042735</v>
      </c>
      <c r="M2843" s="3" t="n">
        <v>1982</v>
      </c>
      <c r="N2843" s="3" t="n">
        <v>241</v>
      </c>
      <c r="O2843" s="3" t="n">
        <v>5940.54234132</v>
      </c>
      <c r="P2843" s="2" t="n">
        <v>0.0352159468438538</v>
      </c>
      <c r="Q2843" s="2" t="n">
        <v>0.032247228753779</v>
      </c>
      <c r="R2843" s="2" t="n">
        <v>0.337873754152824</v>
      </c>
      <c r="S2843" s="4" t="n">
        <v>-0.241046831955923</v>
      </c>
      <c r="T2843" s="4" t="n">
        <v>-0.236976744186047</v>
      </c>
      <c r="U2843" s="4" t="n">
        <v>1.01823920265781</v>
      </c>
      <c r="V2843" s="4" t="n">
        <v>-0.217304663016176</v>
      </c>
      <c r="W2843" s="4" t="n">
        <v>0.430066786541308</v>
      </c>
      <c r="X2843" s="4" t="n">
        <v>-0.192492874442186</v>
      </c>
      <c r="Y2843" s="4" t="n">
        <v>0.444602426636726</v>
      </c>
      <c r="Z2843" t="n">
        <v>4790</v>
      </c>
      <c r="AA2843" t="n">
        <v>3010</v>
      </c>
      <c r="AB2843" t="n">
        <v>3013</v>
      </c>
      <c r="AC2843" t="n">
        <v>4787</v>
      </c>
      <c r="AD2843" s="2" t="n">
        <v>0.999004314636575</v>
      </c>
      <c r="AE2843" s="2" t="n">
        <v>0.628786296218926</v>
      </c>
      <c r="AF2843" s="2" t="n">
        <v>0.62839248434238</v>
      </c>
      <c r="AG2843" s="1" t="n">
        <v>37133</v>
      </c>
      <c r="AH2843" s="1" t="n">
        <v>35357</v>
      </c>
      <c r="AI2843" t="n">
        <v>3410</v>
      </c>
      <c r="AJ2843" s="2" t="n">
        <v>1</v>
      </c>
      <c r="AK2843" s="2" t="n">
        <v>0.657539529502507</v>
      </c>
      <c r="AL2843" t="s">
        <v>615</v>
      </c>
      <c r="AM2843" t="s">
        <v>188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1</v>
      </c>
      <c r="AV2843" t="b">
        <v>0</v>
      </c>
    </row>
    <row r="2844">
      <c r="A2844" t="b">
        <v>0</v>
      </c>
      <c r="B2844" t="n">
        <v>59</v>
      </c>
      <c r="C2844" t="n">
        <v>3218</v>
      </c>
      <c r="D2844" t="s">
        <v>48</v>
      </c>
      <c r="E2844" t="s">
        <v>49</v>
      </c>
      <c r="F2844" t="s">
        <v>50</v>
      </c>
      <c r="G2844" t="s">
        <v>61</v>
      </c>
      <c r="H2844" t="s">
        <v>950</v>
      </c>
      <c r="I2844" t="s">
        <v>962</v>
      </c>
      <c r="J2844" t="n">
        <v>-1</v>
      </c>
      <c r="K2844" t="n">
        <v>0</v>
      </c>
      <c r="L2844" s="2" t="n">
        <v>0.66750700280112</v>
      </c>
      <c r="M2844" s="3" t="n">
        <v>480</v>
      </c>
      <c r="N2844" s="3" t="n">
        <v>280</v>
      </c>
      <c r="O2844" s="3" t="n">
        <v>5490.1419387</v>
      </c>
      <c r="P2844" s="2" t="n">
        <v>0.0190217391304348</v>
      </c>
      <c r="Q2844" s="2" t="n">
        <v>0.0165593376264949</v>
      </c>
      <c r="R2844" s="2" t="n">
        <v>0.194746376811594</v>
      </c>
      <c r="S2844" s="4" t="n">
        <v>0.216989843028624</v>
      </c>
      <c r="T2844" s="4" t="n">
        <v>0.839583333333333</v>
      </c>
      <c r="U2844" s="4" t="n">
        <v>1.86077898550725</v>
      </c>
      <c r="V2844" s="4" t="n">
        <v>0.746044683551249</v>
      </c>
      <c r="W2844" s="4" t="n">
        <v>0.902464299588862</v>
      </c>
      <c r="X2844" s="4" t="n">
        <v>0.230421432132141</v>
      </c>
      <c r="Y2844" s="4" t="n">
        <v>0.389368339624282</v>
      </c>
      <c r="Z2844" t="n">
        <v>9493</v>
      </c>
      <c r="AA2844" t="n">
        <v>1104</v>
      </c>
      <c r="AB2844" t="n">
        <v>6054</v>
      </c>
      <c r="AC2844" t="n">
        <v>4543</v>
      </c>
      <c r="AD2844" s="2" t="n">
        <v>0.243011226062074</v>
      </c>
      <c r="AE2844" s="2" t="n">
        <v>0.182358771060456</v>
      </c>
      <c r="AF2844" s="2" t="n">
        <v>0.116296218266091</v>
      </c>
      <c r="AG2844" s="1" t="n">
        <v>39037</v>
      </c>
      <c r="AH2844" s="1" t="n">
        <v>35606</v>
      </c>
      <c r="AI2844" t="n">
        <v>1506</v>
      </c>
      <c r="AJ2844" s="2" t="n">
        <v>0.248105436573311</v>
      </c>
      <c r="AK2844" s="2" t="n">
        <v>0.305043548713794</v>
      </c>
      <c r="AL2844" t="s">
        <v>952</v>
      </c>
      <c r="AM2844" t="s">
        <v>963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1</v>
      </c>
      <c r="AV2844" t="b">
        <v>0</v>
      </c>
    </row>
    <row r="2845">
      <c r="A2845" t="b">
        <v>0</v>
      </c>
      <c r="B2845" t="n">
        <v>816</v>
      </c>
      <c r="C2845" t="n">
        <v>2152</v>
      </c>
      <c r="D2845" t="s">
        <v>49</v>
      </c>
      <c r="E2845" t="s">
        <v>49</v>
      </c>
      <c r="F2845" t="s">
        <v>61</v>
      </c>
      <c r="G2845" t="s">
        <v>61</v>
      </c>
      <c r="H2845" t="s">
        <v>88</v>
      </c>
      <c r="I2845" t="s">
        <v>58</v>
      </c>
      <c r="J2845" t="n">
        <v>1</v>
      </c>
      <c r="K2845" t="n">
        <v>1</v>
      </c>
      <c r="L2845" s="2" t="n">
        <v>0.496825396825397</v>
      </c>
      <c r="M2845" s="3" t="n">
        <v>2034</v>
      </c>
      <c r="N2845" s="3" t="n">
        <v>460</v>
      </c>
      <c r="O2845" s="3" t="n">
        <v>6373.59225433</v>
      </c>
      <c r="P2845" s="2" t="n">
        <v>0.00410278557546966</v>
      </c>
      <c r="Q2845" s="2" t="n">
        <v>0.00350109409190372</v>
      </c>
      <c r="R2845" s="2" t="n">
        <v>0.0306629237745627</v>
      </c>
      <c r="S2845" s="4" t="n">
        <v>-0.887684301821336</v>
      </c>
      <c r="T2845" s="4" t="n">
        <v>-5.83498164543295</v>
      </c>
      <c r="U2845" s="4" t="n">
        <v>6.0437054631829</v>
      </c>
      <c r="V2845" s="4" t="n">
        <v>-5.84026787493855</v>
      </c>
      <c r="W2845" s="4" t="n">
        <v>5.84026787493855</v>
      </c>
      <c r="X2845" s="4" t="n">
        <v>-5.96494278931116</v>
      </c>
      <c r="Y2845" s="4" t="n">
        <v>5.96494278931116</v>
      </c>
      <c r="Z2845" t="n">
        <v>7213</v>
      </c>
      <c r="AA2845" t="n">
        <v>4631</v>
      </c>
      <c r="AB2845" t="n">
        <v>4664</v>
      </c>
      <c r="AC2845" t="n">
        <v>7180</v>
      </c>
      <c r="AD2845" s="2" t="n">
        <v>0.992924528301887</v>
      </c>
      <c r="AE2845" s="2" t="n">
        <v>0.644986072423398</v>
      </c>
      <c r="AF2845" s="2" t="n">
        <v>0.64203521419659</v>
      </c>
      <c r="AG2845" s="1" t="n">
        <v>35362</v>
      </c>
      <c r="AH2845" s="1" t="n">
        <v>32507</v>
      </c>
      <c r="AI2845" t="n">
        <v>5181</v>
      </c>
      <c r="AJ2845" s="2" t="n">
        <v>1</v>
      </c>
      <c r="AK2845" s="2" t="n">
        <v>0.644723743155799</v>
      </c>
      <c r="AL2845" t="s">
        <v>90</v>
      </c>
      <c r="AM2845" t="s">
        <v>403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1</v>
      </c>
      <c r="AV2845" t="b">
        <v>0</v>
      </c>
    </row>
    <row r="2846">
      <c r="A2846" t="b">
        <v>1</v>
      </c>
      <c r="B2846" t="n">
        <v>431</v>
      </c>
      <c r="C2846" t="n">
        <v>399</v>
      </c>
      <c r="D2846" t="s">
        <v>56</v>
      </c>
      <c r="E2846" t="s">
        <v>49</v>
      </c>
      <c r="F2846" t="s">
        <v>57</v>
      </c>
      <c r="G2846" t="s">
        <v>61</v>
      </c>
      <c r="H2846" t="s">
        <v>315</v>
      </c>
      <c r="I2846" t="s">
        <v>436</v>
      </c>
      <c r="J2846" t="n">
        <v>-1</v>
      </c>
      <c r="K2846" t="n">
        <v>0</v>
      </c>
      <c r="L2846" s="2" t="n">
        <v>1</v>
      </c>
      <c r="M2846" s="3" t="n">
        <v>192</v>
      </c>
      <c r="N2846" s="3" t="n">
        <v>-8</v>
      </c>
      <c r="O2846" s="3" t="n">
        <v>82.25538877</v>
      </c>
      <c r="P2846" s="2" t="n">
        <v>0.259259259259259</v>
      </c>
      <c r="Q2846" s="2" t="n">
        <v>0.241516966067864</v>
      </c>
      <c r="R2846" s="2" t="n">
        <v>0.792397660818713</v>
      </c>
      <c r="S2846" s="4" t="n">
        <v>-0.994736842105263</v>
      </c>
      <c r="T2846" s="4" t="n">
        <v>-0.215594541910331</v>
      </c>
      <c r="U2846" s="4" t="n">
        <v>0.224756335282651</v>
      </c>
      <c r="V2846" s="4" t="n">
        <v>-0.416145382923381</v>
      </c>
      <c r="W2846" s="4" t="n">
        <v>0.452567519345518</v>
      </c>
      <c r="X2846" s="4" t="n">
        <v>-0.474863666839177</v>
      </c>
      <c r="Y2846" s="4" t="n">
        <v>0.60366163023075</v>
      </c>
      <c r="Z2846" t="n">
        <v>7509</v>
      </c>
      <c r="AA2846" t="n">
        <v>1026</v>
      </c>
      <c r="AB2846" t="n">
        <v>6371</v>
      </c>
      <c r="AC2846" t="n">
        <v>2164</v>
      </c>
      <c r="AD2846" s="2" t="n">
        <v>0.474121996303142</v>
      </c>
      <c r="AE2846" s="2" t="n">
        <v>0.161042222571025</v>
      </c>
      <c r="AF2846" s="2" t="n">
        <v>0.136636036755893</v>
      </c>
      <c r="AG2846" s="1" t="n">
        <v>37987</v>
      </c>
      <c r="AH2846" s="1" t="n">
        <v>37622</v>
      </c>
      <c r="AI2846" t="n">
        <v>2556</v>
      </c>
      <c r="AJ2846" s="2" t="n">
        <v>0.355889724310777</v>
      </c>
      <c r="AK2846" s="2" t="n">
        <v>0.875042793563848</v>
      </c>
      <c r="AL2846"/>
      <c r="AM2846" t="s">
        <v>437</v>
      </c>
      <c r="AN2846" t="b">
        <v>0</v>
      </c>
      <c r="AO2846" t="b">
        <v>0</v>
      </c>
      <c r="AP2846" t="b">
        <v>0</v>
      </c>
      <c r="AQ2846" t="b">
        <v>0</v>
      </c>
      <c r="AR2846" t="b">
        <v>1</v>
      </c>
      <c r="AS2846" t="b">
        <v>0</v>
      </c>
      <c r="AT2846" t="b">
        <v>0</v>
      </c>
      <c r="AU2846" t="b">
        <v>1</v>
      </c>
      <c r="AV2846" t="b">
        <v>1</v>
      </c>
    </row>
    <row r="2847">
      <c r="A2847" t="b">
        <v>0</v>
      </c>
      <c r="B2847" t="n">
        <v>271</v>
      </c>
      <c r="C2847" t="n">
        <v>280</v>
      </c>
      <c r="D2847" t="s">
        <v>56</v>
      </c>
      <c r="E2847" t="s">
        <v>49</v>
      </c>
      <c r="F2847" t="s">
        <v>57</v>
      </c>
      <c r="G2847" t="s">
        <v>61</v>
      </c>
      <c r="H2847" t="s">
        <v>233</v>
      </c>
      <c r="I2847" t="s">
        <v>197</v>
      </c>
      <c r="J2847" t="n">
        <v>-1</v>
      </c>
      <c r="K2847" t="n">
        <v>0</v>
      </c>
      <c r="L2847" s="2" t="n">
        <v>0.875457875457875</v>
      </c>
      <c r="M2847" s="3" t="n">
        <v>2094</v>
      </c>
      <c r="N2847" s="3" t="n">
        <v>-491</v>
      </c>
      <c r="O2847" s="3" t="n">
        <v>6274.00392721</v>
      </c>
      <c r="P2847" s="2" t="n">
        <v>0.040133779264214</v>
      </c>
      <c r="Q2847" s="2" t="n">
        <v>0.0371621621621622</v>
      </c>
      <c r="R2847" s="2" t="n">
        <v>0.349498327759197</v>
      </c>
      <c r="S2847" s="4" t="n">
        <v>0.668989547038328</v>
      </c>
      <c r="T2847" s="4" t="n">
        <v>0.62876254180602</v>
      </c>
      <c r="U2847" s="4" t="n">
        <v>0.85685618729097</v>
      </c>
      <c r="V2847" s="4" t="n">
        <v>0.374003408907571</v>
      </c>
      <c r="W2847" s="4" t="n">
        <v>0.827613379582058</v>
      </c>
      <c r="X2847" s="4" t="n">
        <v>0.574736444381571</v>
      </c>
      <c r="Y2847" s="4" t="n">
        <v>0.87882519404543</v>
      </c>
      <c r="Z2847" t="n">
        <v>2530</v>
      </c>
      <c r="AA2847" t="n">
        <v>598</v>
      </c>
      <c r="AB2847" t="n">
        <v>642</v>
      </c>
      <c r="AC2847" t="n">
        <v>2486</v>
      </c>
      <c r="AD2847" s="2" t="n">
        <v>0.931464174454829</v>
      </c>
      <c r="AE2847" s="2" t="n">
        <v>0.240547063555913</v>
      </c>
      <c r="AF2847" s="2" t="n">
        <v>0.236363636363636</v>
      </c>
      <c r="AG2847" s="1" t="n">
        <v>37622</v>
      </c>
      <c r="AH2847" s="1" t="n">
        <v>37659</v>
      </c>
      <c r="AI2847" t="n">
        <v>635</v>
      </c>
      <c r="AJ2847" s="2" t="n">
        <v>0.944940476190476</v>
      </c>
      <c r="AK2847" s="2" t="n">
        <v>0.220180305131761</v>
      </c>
      <c r="AL2847"/>
      <c r="AM2847" t="s">
        <v>199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1</v>
      </c>
      <c r="AV2847" t="b">
        <v>0</v>
      </c>
    </row>
    <row r="2848">
      <c r="A2848" t="b">
        <v>0</v>
      </c>
      <c r="B2848" t="n">
        <v>265</v>
      </c>
      <c r="C2848" t="n">
        <v>3200</v>
      </c>
      <c r="D2848" t="s">
        <v>56</v>
      </c>
      <c r="E2848" t="s">
        <v>49</v>
      </c>
      <c r="F2848" t="s">
        <v>57</v>
      </c>
      <c r="G2848" t="s">
        <v>61</v>
      </c>
      <c r="H2848" t="s">
        <v>258</v>
      </c>
      <c r="I2848" t="s">
        <v>130</v>
      </c>
      <c r="J2848" t="n">
        <v>1</v>
      </c>
      <c r="K2848" t="n">
        <v>1</v>
      </c>
      <c r="L2848" s="2" t="n">
        <v>0.531372549019608</v>
      </c>
      <c r="M2848" s="3" t="n">
        <v>1530</v>
      </c>
      <c r="N2848" s="3" t="n">
        <v>1147</v>
      </c>
      <c r="O2848" s="3" t="n">
        <v>6806.62886198</v>
      </c>
      <c r="P2848" s="2" t="n">
        <v>0.00287769784172662</v>
      </c>
      <c r="Q2848" s="2" t="n">
        <v>0.00217864923747277</v>
      </c>
      <c r="R2848" s="2" t="n">
        <v>0.0294964028776978</v>
      </c>
      <c r="S2848" s="4" t="n">
        <v>-0.903318903318903</v>
      </c>
      <c r="T2848" s="4" t="n">
        <v>-7.18208633093525</v>
      </c>
      <c r="U2848" s="4" t="n">
        <v>7.40309352517986</v>
      </c>
      <c r="V2848" s="4" t="n">
        <v>-6.90328330265758</v>
      </c>
      <c r="W2848" s="4" t="n">
        <v>7.03433959614271</v>
      </c>
      <c r="X2848" s="4" t="n">
        <v>-7.94731501290022</v>
      </c>
      <c r="Y2848" s="4" t="n">
        <v>7.94731501290022</v>
      </c>
      <c r="Z2848" t="n">
        <v>9776</v>
      </c>
      <c r="AA2848" t="n">
        <v>1390</v>
      </c>
      <c r="AB2848" t="n">
        <v>6357</v>
      </c>
      <c r="AC2848" t="n">
        <v>4809</v>
      </c>
      <c r="AD2848" s="2" t="n">
        <v>0.289041380744438</v>
      </c>
      <c r="AE2848" s="2" t="n">
        <v>0.218656599024697</v>
      </c>
      <c r="AF2848" s="2" t="n">
        <v>0.142184942716858</v>
      </c>
      <c r="AG2848" s="1" t="n">
        <v>37987</v>
      </c>
      <c r="AH2848" s="1" t="n">
        <v>35315</v>
      </c>
      <c r="AI2848" t="n">
        <v>2556</v>
      </c>
      <c r="AJ2848" s="2" t="n">
        <v>0.355889724310777</v>
      </c>
      <c r="AK2848" s="2" t="n">
        <v>0.488905891354246</v>
      </c>
      <c r="AL2848"/>
      <c r="AM2848" t="s">
        <v>132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</row>
    <row r="2849">
      <c r="A2849" t="b">
        <v>0</v>
      </c>
      <c r="B2849" t="n">
        <v>3343</v>
      </c>
      <c r="C2849" t="n">
        <v>3346</v>
      </c>
      <c r="D2849" t="s">
        <v>56</v>
      </c>
      <c r="E2849" t="s">
        <v>56</v>
      </c>
      <c r="F2849" t="s">
        <v>57</v>
      </c>
      <c r="G2849" t="s">
        <v>57</v>
      </c>
      <c r="H2849" t="s">
        <v>376</v>
      </c>
      <c r="I2849" t="s">
        <v>497</v>
      </c>
      <c r="J2849" t="n">
        <v>1</v>
      </c>
      <c r="K2849" t="n">
        <v>-1</v>
      </c>
      <c r="L2849" s="2" t="n">
        <v>0.889783281733746</v>
      </c>
      <c r="M2849" s="3" t="n">
        <v>2250</v>
      </c>
      <c r="N2849" s="3" t="n">
        <v>-220</v>
      </c>
      <c r="O2849" s="3" t="n">
        <v>860.74969663</v>
      </c>
      <c r="P2849" s="2" t="n">
        <v>0.0108286252354049</v>
      </c>
      <c r="Q2849" s="2" t="n">
        <v>0.0103125495795653</v>
      </c>
      <c r="R2849" s="2" t="n">
        <v>0.0965160075329567</v>
      </c>
      <c r="S2849" s="4" t="n">
        <v>0.432016500079327</v>
      </c>
      <c r="T2849" s="4" t="n">
        <v>1.8347300690521</v>
      </c>
      <c r="U2849" s="4" t="n">
        <v>3.29169805398619</v>
      </c>
      <c r="V2849" s="4" t="n">
        <v>1.85777305846468</v>
      </c>
      <c r="W2849" s="4" t="n">
        <v>1.88352777544581</v>
      </c>
      <c r="X2849" s="4" t="n">
        <v>1.79296394776243</v>
      </c>
      <c r="Y2849" s="4" t="n">
        <v>1.79296394776243</v>
      </c>
      <c r="Z2849" t="n">
        <v>7133</v>
      </c>
      <c r="AA2849" t="n">
        <v>6372</v>
      </c>
      <c r="AB2849" t="n">
        <v>6392</v>
      </c>
      <c r="AC2849" t="n">
        <v>7113</v>
      </c>
      <c r="AD2849" s="2" t="n">
        <v>0.996871088861076</v>
      </c>
      <c r="AE2849" s="2" t="n">
        <v>0.895824546604808</v>
      </c>
      <c r="AF2849" s="2" t="n">
        <v>0.893312771624842</v>
      </c>
      <c r="AG2849" s="1" t="n">
        <v>37987</v>
      </c>
      <c r="AH2849" s="1" t="n">
        <v>37257</v>
      </c>
      <c r="AI2849" t="n">
        <v>7182</v>
      </c>
      <c r="AJ2849" s="2" t="n">
        <v>1</v>
      </c>
      <c r="AK2849" s="2" t="n">
        <v>0.907735085945399</v>
      </c>
      <c r="AL2849"/>
      <c r="AM2849"/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0</v>
      </c>
      <c r="AT2849" t="b">
        <v>0</v>
      </c>
      <c r="AU2849" t="b">
        <v>1</v>
      </c>
      <c r="AV2849" t="b">
        <v>0</v>
      </c>
    </row>
    <row r="2850">
      <c r="A2850" t="b">
        <v>0</v>
      </c>
      <c r="B2850" t="n">
        <v>78</v>
      </c>
      <c r="C2850" t="n">
        <v>315</v>
      </c>
      <c r="D2850" t="s">
        <v>48</v>
      </c>
      <c r="E2850" t="s">
        <v>48</v>
      </c>
      <c r="F2850" t="s">
        <v>50</v>
      </c>
      <c r="G2850" t="s">
        <v>50</v>
      </c>
      <c r="H2850" t="s">
        <v>206</v>
      </c>
      <c r="I2850" t="s">
        <v>92</v>
      </c>
      <c r="J2850" t="n">
        <v>-1</v>
      </c>
      <c r="K2850" t="n">
        <v>0</v>
      </c>
      <c r="L2850" s="2" t="n">
        <v>0.431746031746032</v>
      </c>
      <c r="M2850" s="3" t="n">
        <v>300</v>
      </c>
      <c r="N2850" s="3" t="n">
        <v>-47</v>
      </c>
      <c r="O2850" s="3" t="n">
        <v>5912.2261667</v>
      </c>
      <c r="P2850" s="2" t="n">
        <v>0.0429490766648013</v>
      </c>
      <c r="Q2850" s="2" t="n">
        <v>0.0388047018835859</v>
      </c>
      <c r="R2850" s="2" t="n">
        <v>0.363738108561835</v>
      </c>
      <c r="S2850" s="4" t="n">
        <v>-0.586025434877942</v>
      </c>
      <c r="T2850" s="4" t="n">
        <v>-0.710926133184107</v>
      </c>
      <c r="U2850" s="4" t="n">
        <v>0.896740346950197</v>
      </c>
      <c r="V2850" s="4" t="n">
        <v>-0.717591722845131</v>
      </c>
      <c r="W2850" s="4" t="n">
        <v>0.721389791006239</v>
      </c>
      <c r="X2850" s="4" t="n">
        <v>-0.733541284605047</v>
      </c>
      <c r="Y2850" s="4" t="n">
        <v>0.733541284605047</v>
      </c>
      <c r="Z2850" t="n">
        <v>7852</v>
      </c>
      <c r="AA2850" t="n">
        <v>7148</v>
      </c>
      <c r="AB2850" t="n">
        <v>7158</v>
      </c>
      <c r="AC2850" t="n">
        <v>7842</v>
      </c>
      <c r="AD2850" s="2" t="n">
        <v>0.998602961721151</v>
      </c>
      <c r="AE2850" s="2" t="n">
        <v>0.911502167814333</v>
      </c>
      <c r="AF2850" s="2" t="n">
        <v>0.910341314314824</v>
      </c>
      <c r="AG2850" s="1" t="n">
        <v>37944</v>
      </c>
      <c r="AH2850" s="1" t="n">
        <v>37252</v>
      </c>
      <c r="AI2850" t="n">
        <v>7163</v>
      </c>
      <c r="AJ2850" s="2" t="n">
        <v>1</v>
      </c>
      <c r="AK2850" s="2" t="n">
        <v>0.911903246339911</v>
      </c>
      <c r="AL2850" t="s">
        <v>1165</v>
      </c>
      <c r="AM2850" t="s">
        <v>780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1</v>
      </c>
      <c r="AV2850" t="b">
        <v>0</v>
      </c>
    </row>
    <row r="2851">
      <c r="A2851" t="b">
        <v>1</v>
      </c>
      <c r="B2851" t="n">
        <v>268</v>
      </c>
      <c r="C2851" t="n">
        <v>1198</v>
      </c>
      <c r="D2851" t="s">
        <v>48</v>
      </c>
      <c r="E2851" t="s">
        <v>56</v>
      </c>
      <c r="F2851" t="s">
        <v>50</v>
      </c>
      <c r="G2851" t="s">
        <v>57</v>
      </c>
      <c r="H2851" t="s">
        <v>1012</v>
      </c>
      <c r="I2851" t="s">
        <v>1011</v>
      </c>
      <c r="J2851" t="n">
        <v>-1</v>
      </c>
      <c r="K2851" t="n">
        <v>0</v>
      </c>
      <c r="L2851" s="2" t="n">
        <v>0.70077090665326</v>
      </c>
      <c r="M2851" s="3" t="n">
        <v>1297</v>
      </c>
      <c r="N2851" s="3" t="n">
        <v>87</v>
      </c>
      <c r="O2851" s="3" t="n">
        <v>602.86291496</v>
      </c>
      <c r="P2851" s="2" t="n">
        <v>0.178940027894003</v>
      </c>
      <c r="Q2851" s="2" t="n">
        <v>0.163703598350164</v>
      </c>
      <c r="R2851" s="2" t="n">
        <v>0.709065550906555</v>
      </c>
      <c r="S2851" s="4" t="n">
        <v>0.999320536775947</v>
      </c>
      <c r="T2851" s="4" t="n">
        <v>0.314449093444909</v>
      </c>
      <c r="U2851" s="4" t="n">
        <v>0.314672245467224</v>
      </c>
      <c r="V2851" s="4" t="n">
        <v>0.301454662808359</v>
      </c>
      <c r="W2851" s="4" t="n">
        <v>0.329318684355</v>
      </c>
      <c r="X2851" s="4" t="n">
        <v>0.276499356942258</v>
      </c>
      <c r="Y2851" s="4" t="n">
        <v>0.276499356942258</v>
      </c>
      <c r="Z2851" t="n">
        <v>8756</v>
      </c>
      <c r="AA2851" t="n">
        <v>7170</v>
      </c>
      <c r="AB2851" t="n">
        <v>8690</v>
      </c>
      <c r="AC2851" t="n">
        <v>7236</v>
      </c>
      <c r="AD2851" s="2" t="n">
        <v>0.990878938640133</v>
      </c>
      <c r="AE2851" s="2" t="n">
        <v>0.825086306098964</v>
      </c>
      <c r="AF2851" s="2" t="n">
        <v>0.818867062585656</v>
      </c>
      <c r="AG2851" s="1" t="n">
        <v>36406</v>
      </c>
      <c r="AH2851" s="1" t="n">
        <v>37913</v>
      </c>
      <c r="AI2851" t="n">
        <v>7194</v>
      </c>
      <c r="AJ2851" s="2" t="n">
        <v>0.826801517067004</v>
      </c>
      <c r="AK2851" s="2" t="n">
        <v>0.991455347298787</v>
      </c>
      <c r="AL2851" t="s">
        <v>1016</v>
      </c>
      <c r="AM2851"/>
      <c r="AN2851" t="b">
        <v>0</v>
      </c>
      <c r="AO2851" t="b">
        <v>0</v>
      </c>
      <c r="AP2851" t="b">
        <v>0</v>
      </c>
      <c r="AQ2851" t="b">
        <v>1</v>
      </c>
      <c r="AR2851" t="b">
        <v>0</v>
      </c>
      <c r="AS2851" t="b">
        <v>0</v>
      </c>
      <c r="AT2851" t="b">
        <v>0</v>
      </c>
      <c r="AU2851" t="b">
        <v>1</v>
      </c>
      <c r="AV2851" t="b">
        <v>1</v>
      </c>
    </row>
    <row r="2852">
      <c r="A2852" t="b">
        <v>0</v>
      </c>
      <c r="B2852" t="n">
        <v>1662</v>
      </c>
      <c r="C2852" t="n">
        <v>2721</v>
      </c>
      <c r="D2852" t="s">
        <v>56</v>
      </c>
      <c r="E2852" t="s">
        <v>49</v>
      </c>
      <c r="F2852" t="s">
        <v>57</v>
      </c>
      <c r="G2852" t="s">
        <v>61</v>
      </c>
      <c r="H2852" t="s">
        <v>856</v>
      </c>
      <c r="I2852" t="s">
        <v>539</v>
      </c>
      <c r="J2852" t="n">
        <v>1</v>
      </c>
      <c r="K2852" t="n">
        <v>0</v>
      </c>
      <c r="L2852" s="2" t="n">
        <v>0.579365079365079</v>
      </c>
      <c r="M2852" s="3" t="n">
        <v>2071</v>
      </c>
      <c r="N2852" s="3" t="n">
        <v>766</v>
      </c>
      <c r="O2852" s="3" t="n">
        <v>6557.19654504</v>
      </c>
      <c r="P2852" s="2" t="n">
        <v>0</v>
      </c>
      <c r="Q2852" s="2" t="n">
        <v>0</v>
      </c>
      <c r="R2852" s="2" t="n">
        <v>0</v>
      </c>
      <c r="S2852" s="4" t="n">
        <v>-0.979166666666667</v>
      </c>
      <c r="T2852" s="4" t="n">
        <v>-4.72916666666667</v>
      </c>
      <c r="U2852" s="4" t="n">
        <v>4.8125</v>
      </c>
      <c r="V2852" s="4" t="n">
        <v>-4.86325484890077</v>
      </c>
      <c r="W2852" s="4" t="n">
        <v>4.86325484890077</v>
      </c>
      <c r="X2852" s="4" t="n">
        <v>-7.45202312145438</v>
      </c>
      <c r="Y2852" s="4" t="n">
        <v>7.45202312145438</v>
      </c>
      <c r="Z2852" t="n">
        <v>7351</v>
      </c>
      <c r="AA2852" t="n">
        <v>96</v>
      </c>
      <c r="AB2852" t="n">
        <v>102</v>
      </c>
      <c r="AC2852" t="n">
        <v>7345</v>
      </c>
      <c r="AD2852" s="2" t="n">
        <v>0.941176470588235</v>
      </c>
      <c r="AE2852" s="2" t="n">
        <v>0.013070115724983</v>
      </c>
      <c r="AF2852" s="2" t="n">
        <v>0.0130594476941913</v>
      </c>
      <c r="AG2852" s="1" t="n">
        <v>37784</v>
      </c>
      <c r="AH2852" s="1" t="n">
        <v>32452</v>
      </c>
      <c r="AI2852" t="n">
        <v>105</v>
      </c>
      <c r="AJ2852" s="2" t="n">
        <v>1</v>
      </c>
      <c r="AK2852" s="2" t="n">
        <v>0.0129773822766036</v>
      </c>
      <c r="AL2852"/>
      <c r="AM2852" t="s">
        <v>607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1</v>
      </c>
      <c r="AV2852" t="b">
        <v>0</v>
      </c>
    </row>
    <row r="2853">
      <c r="A2853" t="b">
        <v>0</v>
      </c>
      <c r="B2853" t="n">
        <v>72</v>
      </c>
      <c r="C2853" t="n">
        <v>2788</v>
      </c>
      <c r="D2853" t="s">
        <v>48</v>
      </c>
      <c r="E2853" t="s">
        <v>49</v>
      </c>
      <c r="F2853" t="s">
        <v>50</v>
      </c>
      <c r="G2853" t="s">
        <v>61</v>
      </c>
      <c r="H2853" t="s">
        <v>826</v>
      </c>
      <c r="I2853" t="s">
        <v>1190</v>
      </c>
      <c r="J2853" t="n">
        <v>-1</v>
      </c>
      <c r="K2853" t="n">
        <v>1</v>
      </c>
      <c r="L2853" s="2" t="n">
        <v>0.626671122994652</v>
      </c>
      <c r="M2853" s="3" t="n">
        <v>1550</v>
      </c>
      <c r="N2853" s="3" t="n">
        <v>-267</v>
      </c>
      <c r="O2853" s="3" t="n">
        <v>6957.6358361</v>
      </c>
      <c r="P2853" s="2" t="n">
        <v>0.0166377816291161</v>
      </c>
      <c r="Q2853" s="2" t="n">
        <v>0.0151248680970805</v>
      </c>
      <c r="R2853" s="2" t="n">
        <v>0.161525129982669</v>
      </c>
      <c r="S2853" s="4" t="n">
        <v>0.470567500881213</v>
      </c>
      <c r="T2853" s="4" t="n">
        <v>1.2694280762565</v>
      </c>
      <c r="U2853" s="4" t="n">
        <v>2.12454072790295</v>
      </c>
      <c r="V2853" s="4" t="n">
        <v>1.35855273884028</v>
      </c>
      <c r="W2853" s="4" t="n">
        <v>1.37162250459822</v>
      </c>
      <c r="X2853" s="4" t="n">
        <v>1.27171826302104</v>
      </c>
      <c r="Y2853" s="4" t="n">
        <v>1.27171826302104</v>
      </c>
      <c r="Z2853" t="n">
        <v>12547</v>
      </c>
      <c r="AA2853" t="n">
        <v>2885</v>
      </c>
      <c r="AB2853" t="n">
        <v>12538</v>
      </c>
      <c r="AC2853" t="n">
        <v>2894</v>
      </c>
      <c r="AD2853" s="2" t="n">
        <v>0.99689011748445</v>
      </c>
      <c r="AE2853" s="2" t="n">
        <v>0.23010049449673</v>
      </c>
      <c r="AF2853" s="2" t="n">
        <v>0.229935442735315</v>
      </c>
      <c r="AG2853" s="1" t="n">
        <v>32274</v>
      </c>
      <c r="AH2853" s="1" t="n">
        <v>37257</v>
      </c>
      <c r="AI2853" t="n">
        <v>3286</v>
      </c>
      <c r="AJ2853" s="2" t="n">
        <v>0.256058598924647</v>
      </c>
      <c r="AK2853" s="2" t="n">
        <v>1</v>
      </c>
      <c r="AL2853" t="s">
        <v>828</v>
      </c>
      <c r="AM2853" t="s">
        <v>1191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1</v>
      </c>
      <c r="AV2853" t="b">
        <v>0</v>
      </c>
    </row>
    <row r="2854">
      <c r="A2854" t="b">
        <v>0</v>
      </c>
      <c r="B2854" t="n">
        <v>214</v>
      </c>
      <c r="C2854" t="n">
        <v>2129</v>
      </c>
      <c r="D2854" t="s">
        <v>48</v>
      </c>
      <c r="E2854" t="s">
        <v>49</v>
      </c>
      <c r="F2854" t="s">
        <v>50</v>
      </c>
      <c r="G2854" t="s">
        <v>61</v>
      </c>
      <c r="H2854" t="s">
        <v>212</v>
      </c>
      <c r="I2854" t="s">
        <v>211</v>
      </c>
      <c r="J2854" t="n">
        <v>1</v>
      </c>
      <c r="K2854" t="n">
        <v>1</v>
      </c>
      <c r="L2854" s="2" t="n">
        <v>0.573809523809524</v>
      </c>
      <c r="M2854" s="3" t="n">
        <v>810</v>
      </c>
      <c r="N2854" s="3" t="n">
        <v>-79</v>
      </c>
      <c r="O2854" s="3" t="n">
        <v>2527.74981157</v>
      </c>
      <c r="P2854" s="2" t="n">
        <v>0.0105905006418485</v>
      </c>
      <c r="Q2854" s="2" t="n">
        <v>0.0100616682895164</v>
      </c>
      <c r="R2854" s="2" t="n">
        <v>0.0943517329910141</v>
      </c>
      <c r="S2854" s="4" t="n">
        <v>-0.492701913720402</v>
      </c>
      <c r="T2854" s="4" t="n">
        <v>-2.05962772785623</v>
      </c>
      <c r="U2854" s="4" t="n">
        <v>3.20802310654685</v>
      </c>
      <c r="V2854" s="4" t="n">
        <v>-2.05566242093521</v>
      </c>
      <c r="W2854" s="4" t="n">
        <v>2.06588249931929</v>
      </c>
      <c r="X2854" s="4" t="n">
        <v>-2.54434337589617</v>
      </c>
      <c r="Y2854" s="4" t="n">
        <v>2.54434337589617</v>
      </c>
      <c r="Z2854" t="n">
        <v>12262</v>
      </c>
      <c r="AA2854" t="n">
        <v>3116</v>
      </c>
      <c r="AB2854" t="n">
        <v>8078</v>
      </c>
      <c r="AC2854" t="n">
        <v>7300</v>
      </c>
      <c r="AD2854" s="2" t="n">
        <v>0.426849315068493</v>
      </c>
      <c r="AE2854" s="2" t="n">
        <v>0.3857390443179</v>
      </c>
      <c r="AF2854" s="2" t="n">
        <v>0.254118414614255</v>
      </c>
      <c r="AG2854" s="1" t="n">
        <v>37028</v>
      </c>
      <c r="AH2854" s="1" t="n">
        <v>32352</v>
      </c>
      <c r="AI2854" t="n">
        <v>3515</v>
      </c>
      <c r="AJ2854" s="2" t="n">
        <v>0.43507859883649</v>
      </c>
      <c r="AK2854" s="2" t="n">
        <v>0.429129532413625</v>
      </c>
      <c r="AL2854" t="s">
        <v>1042</v>
      </c>
      <c r="AM2854" t="s">
        <v>676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1</v>
      </c>
      <c r="AV2854" t="b">
        <v>0</v>
      </c>
    </row>
    <row r="2855">
      <c r="A2855" t="b">
        <v>0</v>
      </c>
      <c r="B2855" t="n">
        <v>1996</v>
      </c>
      <c r="C2855" t="n">
        <v>280</v>
      </c>
      <c r="D2855" t="s">
        <v>56</v>
      </c>
      <c r="E2855" t="s">
        <v>49</v>
      </c>
      <c r="F2855" t="s">
        <v>57</v>
      </c>
      <c r="G2855" t="s">
        <v>61</v>
      </c>
      <c r="H2855" t="s">
        <v>610</v>
      </c>
      <c r="I2855" t="s">
        <v>197</v>
      </c>
      <c r="J2855" t="n">
        <v>1</v>
      </c>
      <c r="K2855" t="n">
        <v>0</v>
      </c>
      <c r="L2855" s="2" t="n">
        <v>0.416792357968829</v>
      </c>
      <c r="M2855" s="3" t="n">
        <v>1598</v>
      </c>
      <c r="N2855" s="3" t="n">
        <v>5</v>
      </c>
      <c r="O2855" s="3" t="n">
        <v>1779.88959243</v>
      </c>
      <c r="P2855" s="2" t="n">
        <v>0.0257997936016512</v>
      </c>
      <c r="Q2855" s="2" t="n">
        <v>0.0229166666666667</v>
      </c>
      <c r="R2855" s="2" t="n">
        <v>0.274509803921569</v>
      </c>
      <c r="S2855" s="4" t="n">
        <v>0.813559322033898</v>
      </c>
      <c r="T2855" s="4" t="n">
        <v>1.04231166150671</v>
      </c>
      <c r="U2855" s="4" t="n">
        <v>1.11145510835913</v>
      </c>
      <c r="V2855" s="4" t="n">
        <v>1.04114573259782</v>
      </c>
      <c r="W2855" s="4" t="n">
        <v>1.11460195379598</v>
      </c>
      <c r="X2855" s="4" t="n">
        <v>1.46966571842628</v>
      </c>
      <c r="Y2855" s="4" t="n">
        <v>1.46966571842628</v>
      </c>
      <c r="Z2855" t="n">
        <v>2792</v>
      </c>
      <c r="AA2855" t="n">
        <v>969</v>
      </c>
      <c r="AB2855" t="n">
        <v>1274</v>
      </c>
      <c r="AC2855" t="n">
        <v>2487</v>
      </c>
      <c r="AD2855" s="2" t="n">
        <v>0.760596546310832</v>
      </c>
      <c r="AE2855" s="2" t="n">
        <v>0.38962605548854</v>
      </c>
      <c r="AF2855" s="2" t="n">
        <v>0.347063037249284</v>
      </c>
      <c r="AG2855" s="1" t="n">
        <v>38332</v>
      </c>
      <c r="AH2855" s="1" t="n">
        <v>37659</v>
      </c>
      <c r="AI2855" t="n">
        <v>2047</v>
      </c>
      <c r="AJ2855" s="2" t="n">
        <v>1</v>
      </c>
      <c r="AK2855" s="2" t="n">
        <v>0.709778085991678</v>
      </c>
      <c r="AL2855"/>
      <c r="AM2855" t="s">
        <v>199</v>
      </c>
      <c r="AN2855" t="b">
        <v>0</v>
      </c>
      <c r="AO2855" t="b">
        <v>0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1</v>
      </c>
      <c r="AV2855" t="b">
        <v>0</v>
      </c>
    </row>
    <row r="2856">
      <c r="A2856" t="b">
        <v>1</v>
      </c>
      <c r="B2856" t="n">
        <v>100</v>
      </c>
      <c r="C2856" t="n">
        <v>1002</v>
      </c>
      <c r="D2856" t="s">
        <v>48</v>
      </c>
      <c r="E2856" t="s">
        <v>56</v>
      </c>
      <c r="F2856" t="s">
        <v>50</v>
      </c>
      <c r="G2856" t="s">
        <v>57</v>
      </c>
      <c r="H2856" t="s">
        <v>186</v>
      </c>
      <c r="I2856" t="s">
        <v>186</v>
      </c>
      <c r="J2856" t="n">
        <v>1</v>
      </c>
      <c r="K2856" t="n">
        <v>0</v>
      </c>
      <c r="L2856" s="2" t="n">
        <v>1</v>
      </c>
      <c r="M2856" s="3" t="n">
        <v>2030</v>
      </c>
      <c r="N2856" s="3" t="n">
        <v>-277</v>
      </c>
      <c r="O2856" s="3" t="n">
        <v>746.3443667</v>
      </c>
      <c r="P2856" s="2" t="n">
        <v>0.164807930607187</v>
      </c>
      <c r="Q2856" s="2" t="n">
        <v>0.150632911392405</v>
      </c>
      <c r="R2856" s="2" t="n">
        <v>0.633209417596035</v>
      </c>
      <c r="S2856" s="4" t="n">
        <v>-0.985163204747775</v>
      </c>
      <c r="T2856" s="4" t="n">
        <v>-0.414498141263941</v>
      </c>
      <c r="U2856" s="4" t="n">
        <v>0.416852540272615</v>
      </c>
      <c r="V2856" s="4" t="n">
        <v>-0.4675024293467</v>
      </c>
      <c r="W2856" s="4" t="n">
        <v>0.483779485623757</v>
      </c>
      <c r="X2856" s="4" t="n">
        <v>-0.752377526280072</v>
      </c>
      <c r="Y2856" s="4" t="n">
        <v>0.76050924671018</v>
      </c>
      <c r="Z2856" t="n">
        <v>3116</v>
      </c>
      <c r="AA2856" t="n">
        <v>1614</v>
      </c>
      <c r="AB2856" t="n">
        <v>3115</v>
      </c>
      <c r="AC2856" t="n">
        <v>1615</v>
      </c>
      <c r="AD2856" s="2" t="n">
        <v>0.99938080495356</v>
      </c>
      <c r="AE2856" s="2" t="n">
        <v>0.518138041733547</v>
      </c>
      <c r="AF2856" s="2" t="n">
        <v>0.517971758664955</v>
      </c>
      <c r="AG2856" s="1" t="n">
        <v>37257</v>
      </c>
      <c r="AH2856" s="1" t="n">
        <v>37987</v>
      </c>
      <c r="AI2856" t="n">
        <v>2387</v>
      </c>
      <c r="AJ2856" s="2" t="n">
        <v>0.765800449149824</v>
      </c>
      <c r="AK2856" s="2" t="n">
        <v>1</v>
      </c>
      <c r="AL2856" t="s">
        <v>677</v>
      </c>
      <c r="AM2856"/>
      <c r="AN2856" t="b">
        <v>0</v>
      </c>
      <c r="AO2856" t="b">
        <v>0</v>
      </c>
      <c r="AP2856" t="b">
        <v>0</v>
      </c>
      <c r="AQ2856" t="b">
        <v>1</v>
      </c>
      <c r="AR2856" t="b">
        <v>0</v>
      </c>
      <c r="AS2856" t="b">
        <v>0</v>
      </c>
      <c r="AT2856" t="b">
        <v>0</v>
      </c>
      <c r="AU2856" t="b">
        <v>1</v>
      </c>
      <c r="AV2856" t="b">
        <v>1</v>
      </c>
    </row>
    <row r="2857">
      <c r="A2857" t="b">
        <v>0</v>
      </c>
      <c r="B2857" t="n">
        <v>3946</v>
      </c>
      <c r="C2857" t="n">
        <v>3947</v>
      </c>
      <c r="D2857" t="s">
        <v>49</v>
      </c>
      <c r="E2857" t="s">
        <v>49</v>
      </c>
      <c r="F2857" t="s">
        <v>388</v>
      </c>
      <c r="G2857" t="s">
        <v>61</v>
      </c>
      <c r="H2857" t="s">
        <v>843</v>
      </c>
      <c r="I2857" t="s">
        <v>168</v>
      </c>
      <c r="J2857" t="n">
        <v>-1</v>
      </c>
      <c r="K2857" t="n">
        <v>0</v>
      </c>
      <c r="L2857" s="2" t="n">
        <v>0.892307692307692</v>
      </c>
      <c r="M2857" s="3" t="n">
        <v>277</v>
      </c>
      <c r="N2857" s="3" t="n">
        <v>-5</v>
      </c>
      <c r="O2857" s="3" t="n">
        <v>4179.78401268</v>
      </c>
      <c r="P2857" s="2" t="n">
        <v>0.00430416068866571</v>
      </c>
      <c r="Q2857" s="2" t="n">
        <v>0.00443131462333826</v>
      </c>
      <c r="R2857" s="2" t="n">
        <v>0.0588235294117647</v>
      </c>
      <c r="S2857" s="4" t="n">
        <v>0.902017291066282</v>
      </c>
      <c r="T2857" s="4" t="n">
        <v>5.24878048780488</v>
      </c>
      <c r="U2857" s="4" t="n">
        <v>5.43615494978479</v>
      </c>
      <c r="V2857" s="4" t="n">
        <v>3.91418450077282</v>
      </c>
      <c r="W2857" s="4" t="n">
        <v>5.32711894406106</v>
      </c>
      <c r="X2857" s="4" t="n">
        <v>4.41555362678228</v>
      </c>
      <c r="Y2857" s="4" t="n">
        <v>4.41555362678228</v>
      </c>
      <c r="Z2857" t="n">
        <v>3341</v>
      </c>
      <c r="AA2857" t="n">
        <v>697</v>
      </c>
      <c r="AB2857" t="n">
        <v>2391</v>
      </c>
      <c r="AC2857" t="n">
        <v>1647</v>
      </c>
      <c r="AD2857" s="2" t="n">
        <v>0.423193685488767</v>
      </c>
      <c r="AE2857" s="2" t="n">
        <v>0.29150982852363</v>
      </c>
      <c r="AF2857" s="2" t="n">
        <v>0.208620173600718</v>
      </c>
      <c r="AG2857" s="1" t="n">
        <v>38560</v>
      </c>
      <c r="AH2857" s="1" t="n">
        <v>38504</v>
      </c>
      <c r="AI2857" t="n">
        <v>1983</v>
      </c>
      <c r="AJ2857" s="2" t="n">
        <v>0.350167755606569</v>
      </c>
      <c r="AK2857" s="2" t="n">
        <v>0.972535556645414</v>
      </c>
      <c r="AL2857" t="s">
        <v>844</v>
      </c>
      <c r="AM2857" t="s">
        <v>169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1</v>
      </c>
      <c r="AV2857" t="b">
        <v>0</v>
      </c>
    </row>
    <row r="2858">
      <c r="A2858" t="b">
        <v>0</v>
      </c>
      <c r="B2858" t="n">
        <v>3655</v>
      </c>
      <c r="C2858" t="n">
        <v>3876</v>
      </c>
      <c r="D2858" t="s">
        <v>56</v>
      </c>
      <c r="E2858" t="s">
        <v>56</v>
      </c>
      <c r="F2858" t="s">
        <v>57</v>
      </c>
      <c r="G2858" t="s">
        <v>57</v>
      </c>
      <c r="H2858" t="s">
        <v>916</v>
      </c>
      <c r="I2858" t="s">
        <v>921</v>
      </c>
      <c r="J2858" t="n">
        <v>1</v>
      </c>
      <c r="K2858" t="n">
        <v>0</v>
      </c>
      <c r="L2858" s="2" t="n">
        <v>0.427318295739348</v>
      </c>
      <c r="M2858" s="3" t="n">
        <v>270</v>
      </c>
      <c r="N2858" s="3" t="n">
        <v>-13</v>
      </c>
      <c r="O2858" s="3" t="n">
        <v>3935.73719509</v>
      </c>
      <c r="P2858" s="2" t="n">
        <v>0.0697055137844612</v>
      </c>
      <c r="Q2858" s="2" t="n">
        <v>0.0621531631520533</v>
      </c>
      <c r="R2858" s="2" t="n">
        <v>0.548245614035088</v>
      </c>
      <c r="S2858" s="4" t="n">
        <v>-0.134534433406297</v>
      </c>
      <c r="T2858" s="4" t="n">
        <v>-0.0876723057644111</v>
      </c>
      <c r="U2858" s="4" t="n">
        <v>0.511262531328321</v>
      </c>
      <c r="V2858" s="4" t="n">
        <v>-0.0860426241868673</v>
      </c>
      <c r="W2858" s="4" t="n">
        <v>0.315995716999164</v>
      </c>
      <c r="X2858" s="4" t="n">
        <v>-0.112085707231265</v>
      </c>
      <c r="Y2858" s="4" t="n">
        <v>0.135947981769417</v>
      </c>
      <c r="Z2858" t="n">
        <v>7894</v>
      </c>
      <c r="AA2858" t="n">
        <v>6384</v>
      </c>
      <c r="AB2858" t="n">
        <v>6387</v>
      </c>
      <c r="AC2858" t="n">
        <v>7891</v>
      </c>
      <c r="AD2858" s="2" t="n">
        <v>0.999530295913574</v>
      </c>
      <c r="AE2858" s="2" t="n">
        <v>0.809022937523761</v>
      </c>
      <c r="AF2858" s="2" t="n">
        <v>0.808715480111477</v>
      </c>
      <c r="AG2858" s="1" t="n">
        <v>37987</v>
      </c>
      <c r="AH2858" s="1" t="n">
        <v>37257</v>
      </c>
      <c r="AI2858" t="n">
        <v>7182</v>
      </c>
      <c r="AJ2858" s="2" t="n">
        <v>1</v>
      </c>
      <c r="AK2858" s="2" t="n">
        <v>0.907735085945399</v>
      </c>
      <c r="AL2858"/>
      <c r="AM2858"/>
      <c r="AN2858" t="b">
        <v>0</v>
      </c>
      <c r="AO2858" t="b">
        <v>0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1</v>
      </c>
      <c r="AV2858" t="b">
        <v>0</v>
      </c>
    </row>
    <row r="2859">
      <c r="A2859" t="b">
        <v>0</v>
      </c>
      <c r="B2859" t="n">
        <v>281</v>
      </c>
      <c r="C2859" t="n">
        <v>3597</v>
      </c>
      <c r="D2859" t="s">
        <v>48</v>
      </c>
      <c r="E2859" t="s">
        <v>49</v>
      </c>
      <c r="F2859" t="s">
        <v>50</v>
      </c>
      <c r="G2859" t="s">
        <v>61</v>
      </c>
      <c r="H2859" t="s">
        <v>357</v>
      </c>
      <c r="I2859" t="s">
        <v>86</v>
      </c>
      <c r="J2859" t="n">
        <v>-1</v>
      </c>
      <c r="K2859" t="n">
        <v>0</v>
      </c>
      <c r="L2859" s="2" t="n">
        <v>0.905882352941176</v>
      </c>
      <c r="M2859" s="3" t="n">
        <v>2020</v>
      </c>
      <c r="N2859" s="3" t="n">
        <v>66</v>
      </c>
      <c r="O2859" s="3" t="n">
        <v>1123.83331352</v>
      </c>
      <c r="P2859" s="2" t="n">
        <v>0.0419185812172511</v>
      </c>
      <c r="Q2859" s="2" t="n">
        <v>0.0367947669664759</v>
      </c>
      <c r="R2859" s="2" t="n">
        <v>0.415558242644095</v>
      </c>
      <c r="S2859" s="4" t="n">
        <v>-0.511148506520825</v>
      </c>
      <c r="T2859" s="4" t="n">
        <v>-0.436316001612253</v>
      </c>
      <c r="U2859" s="4" t="n">
        <v>0.741918581217251</v>
      </c>
      <c r="V2859" s="4" t="n">
        <v>-0.444768389387447</v>
      </c>
      <c r="W2859" s="4" t="n">
        <v>0.466621948015199</v>
      </c>
      <c r="X2859" s="4" t="n">
        <v>-0.6837645681792</v>
      </c>
      <c r="Y2859" s="4" t="n">
        <v>0.6837645681792</v>
      </c>
      <c r="Z2859" t="n">
        <v>9643</v>
      </c>
      <c r="AA2859" t="n">
        <v>2481</v>
      </c>
      <c r="AB2859" t="n">
        <v>9642</v>
      </c>
      <c r="AC2859" t="n">
        <v>2482</v>
      </c>
      <c r="AD2859" s="2" t="n">
        <v>0.999597099113618</v>
      </c>
      <c r="AE2859" s="2" t="n">
        <v>0.257311761045426</v>
      </c>
      <c r="AF2859" s="2" t="n">
        <v>0.257285077258115</v>
      </c>
      <c r="AG2859" s="1" t="n">
        <v>35319</v>
      </c>
      <c r="AH2859" s="1" t="n">
        <v>37666</v>
      </c>
      <c r="AI2859" t="n">
        <v>2877</v>
      </c>
      <c r="AJ2859" s="2" t="n">
        <v>0.293931344503474</v>
      </c>
      <c r="AK2859" s="2" t="n">
        <v>1</v>
      </c>
      <c r="AL2859" t="s">
        <v>358</v>
      </c>
      <c r="AM2859" t="s">
        <v>87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</row>
    <row r="2860">
      <c r="A2860" t="b">
        <v>0</v>
      </c>
      <c r="B2860" t="n">
        <v>29</v>
      </c>
      <c r="C2860" t="n">
        <v>3037</v>
      </c>
      <c r="D2860" t="s">
        <v>48</v>
      </c>
      <c r="E2860" t="s">
        <v>56</v>
      </c>
      <c r="F2860" t="s">
        <v>50</v>
      </c>
      <c r="G2860" t="s">
        <v>57</v>
      </c>
      <c r="H2860" t="s">
        <v>118</v>
      </c>
      <c r="I2860" t="s">
        <v>535</v>
      </c>
      <c r="J2860" t="n">
        <v>-1</v>
      </c>
      <c r="K2860" t="n">
        <v>0</v>
      </c>
      <c r="L2860" s="2" t="n">
        <v>0.497546897546898</v>
      </c>
      <c r="M2860" s="3" t="n">
        <v>2045</v>
      </c>
      <c r="N2860" s="3" t="n">
        <v>-96</v>
      </c>
      <c r="O2860" s="3" t="n">
        <v>5258.38507768</v>
      </c>
      <c r="P2860" s="2" t="n">
        <v>0.0416666666666667</v>
      </c>
      <c r="Q2860" s="2" t="n">
        <v>0.0373707040373707</v>
      </c>
      <c r="R2860" s="2" t="n">
        <v>0.440641534391534</v>
      </c>
      <c r="S2860" s="4" t="n">
        <v>0.515527950310559</v>
      </c>
      <c r="T2860" s="4" t="n">
        <v>0.475595238095238</v>
      </c>
      <c r="U2860" s="4" t="n">
        <v>0.731481481481482</v>
      </c>
      <c r="V2860" s="4" t="n">
        <v>0.485696548566376</v>
      </c>
      <c r="W2860" s="4" t="n">
        <v>0.494401924910462</v>
      </c>
      <c r="X2860" s="4" t="n">
        <v>0.483331157559997</v>
      </c>
      <c r="Y2860" s="4" t="n">
        <v>0.483331157559997</v>
      </c>
      <c r="Z2860" t="n">
        <v>6369</v>
      </c>
      <c r="AA2860" t="n">
        <v>6048</v>
      </c>
      <c r="AB2860" t="n">
        <v>6300</v>
      </c>
      <c r="AC2860" t="n">
        <v>6117</v>
      </c>
      <c r="AD2860" s="2" t="n">
        <v>0.988719960765081</v>
      </c>
      <c r="AE2860" s="2" t="n">
        <v>0.96</v>
      </c>
      <c r="AF2860" s="2" t="n">
        <v>0.949599623174753</v>
      </c>
      <c r="AG2860" s="1" t="n">
        <v>38801</v>
      </c>
      <c r="AH2860" s="1" t="n">
        <v>39049</v>
      </c>
      <c r="AI2860" t="n">
        <v>6058</v>
      </c>
      <c r="AJ2860" s="2" t="n">
        <v>0.960672375515382</v>
      </c>
      <c r="AK2860" s="2" t="n">
        <v>0.989869281045752</v>
      </c>
      <c r="AL2860" t="s">
        <v>318</v>
      </c>
      <c r="AM2860"/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1</v>
      </c>
      <c r="AV2860" t="b">
        <v>0</v>
      </c>
    </row>
    <row r="2861">
      <c r="A2861" t="b">
        <v>1</v>
      </c>
      <c r="B2861" t="n">
        <v>63</v>
      </c>
      <c r="C2861" t="n">
        <v>524</v>
      </c>
      <c r="D2861" t="s">
        <v>48</v>
      </c>
      <c r="E2861" t="s">
        <v>56</v>
      </c>
      <c r="F2861" t="s">
        <v>50</v>
      </c>
      <c r="G2861" t="s">
        <v>57</v>
      </c>
      <c r="H2861" t="s">
        <v>377</v>
      </c>
      <c r="I2861" t="s">
        <v>377</v>
      </c>
      <c r="J2861" t="n">
        <v>-1</v>
      </c>
      <c r="K2861" t="n">
        <v>0</v>
      </c>
      <c r="L2861" s="2" t="n">
        <v>1</v>
      </c>
      <c r="M2861" s="3" t="n">
        <v>257</v>
      </c>
      <c r="N2861" s="3" t="n">
        <v>14</v>
      </c>
      <c r="O2861" s="3" t="n">
        <v>30.00710057</v>
      </c>
      <c r="P2861" s="2" t="n">
        <v>0.190055248618785</v>
      </c>
      <c r="Q2861" s="2" t="n">
        <v>0.175249436755713</v>
      </c>
      <c r="R2861" s="2" t="n">
        <v>0.730386740331492</v>
      </c>
      <c r="S2861" s="4" t="n">
        <v>0.981679984408497</v>
      </c>
      <c r="T2861" s="4" t="n">
        <v>0.291870560378847</v>
      </c>
      <c r="U2861" s="4" t="n">
        <v>0.29635359116022</v>
      </c>
      <c r="V2861" s="4" t="n">
        <v>0.307481618528019</v>
      </c>
      <c r="W2861" s="4" t="n">
        <v>0.314166206341639</v>
      </c>
      <c r="X2861" s="4" t="n">
        <v>0.0859100927196527</v>
      </c>
      <c r="Y2861" s="4" t="n">
        <v>0.158758124648231</v>
      </c>
      <c r="Z2861" t="n">
        <v>7911</v>
      </c>
      <c r="AA2861" t="n">
        <v>6335</v>
      </c>
      <c r="AB2861" t="n">
        <v>7847</v>
      </c>
      <c r="AC2861" t="n">
        <v>6399</v>
      </c>
      <c r="AD2861" s="2" t="n">
        <v>0.989998437255821</v>
      </c>
      <c r="AE2861" s="2" t="n">
        <v>0.807314897413024</v>
      </c>
      <c r="AF2861" s="2" t="n">
        <v>0.800783718872456</v>
      </c>
      <c r="AG2861" s="1" t="n">
        <v>37257</v>
      </c>
      <c r="AH2861" s="1" t="n">
        <v>37987</v>
      </c>
      <c r="AI2861" t="n">
        <v>7120</v>
      </c>
      <c r="AJ2861" s="2" t="n">
        <v>0.907006369426752</v>
      </c>
      <c r="AK2861" s="2" t="n">
        <v>0.991367307156781</v>
      </c>
      <c r="AL2861" t="s">
        <v>378</v>
      </c>
      <c r="AM2861"/>
      <c r="AN2861" t="b">
        <v>0</v>
      </c>
      <c r="AO2861" t="b">
        <v>0</v>
      </c>
      <c r="AP2861" t="b">
        <v>0</v>
      </c>
      <c r="AQ2861" t="b">
        <v>1</v>
      </c>
      <c r="AR2861" t="b">
        <v>0</v>
      </c>
      <c r="AS2861" t="b">
        <v>0</v>
      </c>
      <c r="AT2861" t="b">
        <v>0</v>
      </c>
      <c r="AU2861" t="b">
        <v>1</v>
      </c>
      <c r="AV2861" t="b">
        <v>1</v>
      </c>
    </row>
    <row r="2862">
      <c r="A2862" t="b">
        <v>0</v>
      </c>
      <c r="B2862" t="n">
        <v>180</v>
      </c>
      <c r="C2862" t="n">
        <v>3226</v>
      </c>
      <c r="D2862" t="s">
        <v>48</v>
      </c>
      <c r="E2862" t="s">
        <v>56</v>
      </c>
      <c r="F2862" t="s">
        <v>50</v>
      </c>
      <c r="G2862" t="s">
        <v>57</v>
      </c>
      <c r="H2862" t="s">
        <v>58</v>
      </c>
      <c r="I2862" t="s">
        <v>273</v>
      </c>
      <c r="J2862" t="n">
        <v>1</v>
      </c>
      <c r="K2862" t="n">
        <v>-1</v>
      </c>
      <c r="L2862" s="2" t="n">
        <v>0.537229437229437</v>
      </c>
      <c r="M2862" s="3" t="n">
        <v>2680</v>
      </c>
      <c r="N2862" s="3" t="n">
        <v>-568</v>
      </c>
      <c r="O2862" s="3" t="n">
        <v>2180.52876584</v>
      </c>
      <c r="P2862" s="2" t="n">
        <v>0.00237116661397408</v>
      </c>
      <c r="Q2862" s="2" t="n">
        <v>0.00207501995211492</v>
      </c>
      <c r="R2862" s="2" t="n">
        <v>0.0399936768890294</v>
      </c>
      <c r="S2862" s="4" t="n">
        <v>0.833306924417683</v>
      </c>
      <c r="T2862" s="4" t="n">
        <v>5.38074612709453</v>
      </c>
      <c r="U2862" s="4" t="n">
        <v>5.69895668668985</v>
      </c>
      <c r="V2862" s="4" t="n">
        <v>5.37961105550631</v>
      </c>
      <c r="W2862" s="4" t="n">
        <v>5.37961105550631</v>
      </c>
      <c r="X2862" s="4" t="n">
        <v>5.6894778343385</v>
      </c>
      <c r="Y2862" s="4" t="n">
        <v>5.6894778343385</v>
      </c>
      <c r="Z2862" t="n">
        <v>12197</v>
      </c>
      <c r="AA2862" t="n">
        <v>6326</v>
      </c>
      <c r="AB2862" t="n">
        <v>12133</v>
      </c>
      <c r="AC2862" t="n">
        <v>6390</v>
      </c>
      <c r="AD2862" s="2" t="n">
        <v>0.989984350547731</v>
      </c>
      <c r="AE2862" s="2" t="n">
        <v>0.521387950218413</v>
      </c>
      <c r="AF2862" s="2" t="n">
        <v>0.518652127572354</v>
      </c>
      <c r="AG2862" s="1" t="n">
        <v>32507</v>
      </c>
      <c r="AH2862" s="1" t="n">
        <v>37987</v>
      </c>
      <c r="AI2862" t="n">
        <v>7120</v>
      </c>
      <c r="AJ2862" s="2" t="n">
        <v>0.565079365079365</v>
      </c>
      <c r="AK2862" s="2" t="n">
        <v>0.991367307156781</v>
      </c>
      <c r="AL2862" t="s">
        <v>60</v>
      </c>
      <c r="AM2862"/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0</v>
      </c>
      <c r="AU2862" t="b">
        <v>1</v>
      </c>
      <c r="AV2862" t="b">
        <v>0</v>
      </c>
    </row>
    <row r="2863">
      <c r="A2863" t="b">
        <v>1</v>
      </c>
      <c r="B2863" t="n">
        <v>235</v>
      </c>
      <c r="C2863" t="n">
        <v>2762</v>
      </c>
      <c r="D2863" t="s">
        <v>48</v>
      </c>
      <c r="E2863" t="s">
        <v>56</v>
      </c>
      <c r="F2863" t="s">
        <v>50</v>
      </c>
      <c r="G2863" t="s">
        <v>57</v>
      </c>
      <c r="H2863" t="s">
        <v>72</v>
      </c>
      <c r="I2863" t="s">
        <v>1150</v>
      </c>
      <c r="J2863" t="n">
        <v>1</v>
      </c>
      <c r="K2863" t="n">
        <v>0</v>
      </c>
      <c r="L2863" s="2" t="n">
        <v>0.9</v>
      </c>
      <c r="M2863" s="3" t="n">
        <v>840</v>
      </c>
      <c r="N2863" s="3" t="n">
        <v>36</v>
      </c>
      <c r="O2863" s="3" t="n">
        <v>4.10835927</v>
      </c>
      <c r="P2863" s="2" t="n">
        <v>0.148723013969239</v>
      </c>
      <c r="Q2863" s="2" t="n">
        <v>0.136813423203786</v>
      </c>
      <c r="R2863" s="2" t="n">
        <v>0.671934528009031</v>
      </c>
      <c r="S2863" s="4" t="n">
        <v>-0.99204375932372</v>
      </c>
      <c r="T2863" s="4" t="n">
        <v>-0.345618738535346</v>
      </c>
      <c r="U2863" s="4" t="n">
        <v>0.35148864117398</v>
      </c>
      <c r="V2863" s="4" t="n">
        <v>-0.341583732128087</v>
      </c>
      <c r="W2863" s="4" t="n">
        <v>0.342297820906692</v>
      </c>
      <c r="X2863" s="4" t="n">
        <v>-0.303764630580629</v>
      </c>
      <c r="Y2863" s="4" t="n">
        <v>0.303764630580629</v>
      </c>
      <c r="Z2863" t="n">
        <v>7896</v>
      </c>
      <c r="AA2863" t="n">
        <v>7087</v>
      </c>
      <c r="AB2863" t="n">
        <v>7824</v>
      </c>
      <c r="AC2863" t="n">
        <v>7159</v>
      </c>
      <c r="AD2863" s="2" t="n">
        <v>0.989942729431485</v>
      </c>
      <c r="AE2863" s="2" t="n">
        <v>0.905802658486708</v>
      </c>
      <c r="AF2863" s="2" t="n">
        <v>0.897543059777102</v>
      </c>
      <c r="AG2863" s="1" t="n">
        <v>37257</v>
      </c>
      <c r="AH2863" s="1" t="n">
        <v>37987</v>
      </c>
      <c r="AI2863" t="n">
        <v>7120</v>
      </c>
      <c r="AJ2863" s="2" t="n">
        <v>0.907006369426752</v>
      </c>
      <c r="AK2863" s="2" t="n">
        <v>0.991367307156781</v>
      </c>
      <c r="AL2863" t="s">
        <v>73</v>
      </c>
      <c r="AM2863"/>
      <c r="AN2863" t="b">
        <v>0</v>
      </c>
      <c r="AO2863" t="b">
        <v>0</v>
      </c>
      <c r="AP2863" t="b">
        <v>0</v>
      </c>
      <c r="AQ2863" t="b">
        <v>1</v>
      </c>
      <c r="AR2863" t="b">
        <v>0</v>
      </c>
      <c r="AS2863" t="b">
        <v>0</v>
      </c>
      <c r="AT2863" t="b">
        <v>0</v>
      </c>
      <c r="AU2863" t="b">
        <v>1</v>
      </c>
      <c r="AV2863" t="b">
        <v>1</v>
      </c>
    </row>
    <row r="2864">
      <c r="A2864" t="b">
        <v>0</v>
      </c>
      <c r="B2864" t="n">
        <v>294</v>
      </c>
      <c r="C2864" t="n">
        <v>296</v>
      </c>
      <c r="D2864" t="s">
        <v>48</v>
      </c>
      <c r="E2864" t="s">
        <v>48</v>
      </c>
      <c r="F2864" t="s">
        <v>50</v>
      </c>
      <c r="G2864" t="s">
        <v>50</v>
      </c>
      <c r="H2864" t="s">
        <v>518</v>
      </c>
      <c r="I2864" t="s">
        <v>439</v>
      </c>
      <c r="J2864" t="n">
        <v>-1</v>
      </c>
      <c r="K2864" t="n">
        <v>0</v>
      </c>
      <c r="L2864" s="2" t="n">
        <v>0.82812030075188</v>
      </c>
      <c r="M2864" s="3" t="n">
        <v>240</v>
      </c>
      <c r="N2864" s="3" t="n">
        <v>0</v>
      </c>
      <c r="O2864" s="3" t="n">
        <v>2340.7352359</v>
      </c>
      <c r="P2864" s="2" t="n">
        <v>0.0762683009874021</v>
      </c>
      <c r="Q2864" s="2" t="n">
        <v>0.0699035812672176</v>
      </c>
      <c r="R2864" s="2" t="n">
        <v>0.543752128021791</v>
      </c>
      <c r="S2864" s="4" t="n">
        <v>-0.539992628086989</v>
      </c>
      <c r="T2864" s="4" t="n">
        <v>-0.41719441607082</v>
      </c>
      <c r="U2864" s="4" t="n">
        <v>0.537657473612529</v>
      </c>
      <c r="V2864" s="4" t="n">
        <v>-0.447819306946732</v>
      </c>
      <c r="W2864" s="4" t="n">
        <v>0.465702560027118</v>
      </c>
      <c r="X2864" s="4" t="n">
        <v>-0.331316117080535</v>
      </c>
      <c r="Y2864" s="4" t="n">
        <v>0.373619922832766</v>
      </c>
      <c r="Z2864" t="n">
        <v>5573</v>
      </c>
      <c r="AA2864" t="n">
        <v>2937</v>
      </c>
      <c r="AB2864" t="n">
        <v>5468</v>
      </c>
      <c r="AC2864" t="n">
        <v>3042</v>
      </c>
      <c r="AD2864" s="2" t="n">
        <v>0.965483234714004</v>
      </c>
      <c r="AE2864" s="2" t="n">
        <v>0.537125091441112</v>
      </c>
      <c r="AF2864" s="2" t="n">
        <v>0.527005203660506</v>
      </c>
      <c r="AG2864" s="1" t="n">
        <v>32590</v>
      </c>
      <c r="AH2864" s="1" t="n">
        <v>33919</v>
      </c>
      <c r="AI2864" t="n">
        <v>3052</v>
      </c>
      <c r="AJ2864" s="2" t="n">
        <v>0.543931563001248</v>
      </c>
      <c r="AK2864" s="2" t="n">
        <v>1</v>
      </c>
      <c r="AL2864" t="s">
        <v>519</v>
      </c>
      <c r="AM2864" t="s">
        <v>441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1</v>
      </c>
      <c r="AV2864" t="b">
        <v>0</v>
      </c>
    </row>
    <row r="2865">
      <c r="A2865" t="b">
        <v>1</v>
      </c>
      <c r="B2865" t="n">
        <v>317</v>
      </c>
      <c r="C2865" t="n">
        <v>4154</v>
      </c>
      <c r="D2865" t="s">
        <v>48</v>
      </c>
      <c r="E2865" t="s">
        <v>49</v>
      </c>
      <c r="F2865" t="s">
        <v>50</v>
      </c>
      <c r="G2865" t="s">
        <v>61</v>
      </c>
      <c r="H2865" t="s">
        <v>256</v>
      </c>
      <c r="I2865" t="s">
        <v>256</v>
      </c>
      <c r="J2865" t="n">
        <v>1</v>
      </c>
      <c r="K2865" t="n">
        <v>0</v>
      </c>
      <c r="L2865" s="2" t="n">
        <v>1</v>
      </c>
      <c r="M2865" s="3" t="n">
        <v>132</v>
      </c>
      <c r="N2865" s="3" t="n">
        <v>0</v>
      </c>
      <c r="O2865" s="3" t="n">
        <v>15.24201726</v>
      </c>
      <c r="P2865" s="2" t="n">
        <v>1</v>
      </c>
      <c r="Q2865" s="2" t="n">
        <v>1</v>
      </c>
      <c r="R2865" s="2" t="n">
        <v>1</v>
      </c>
      <c r="S2865" s="4"/>
      <c r="T2865" s="4" t="n">
        <v>0</v>
      </c>
      <c r="U2865" s="4" t="n">
        <v>0</v>
      </c>
      <c r="V2865" s="4" t="n">
        <v>-0.0113267015982671</v>
      </c>
      <c r="W2865" s="4" t="n">
        <v>0.0253267015982671</v>
      </c>
      <c r="X2865" s="4" t="n">
        <v>-0.342623482737095</v>
      </c>
      <c r="Y2865" s="4" t="n">
        <v>0.405533428973654</v>
      </c>
      <c r="Z2865" t="n">
        <v>10937</v>
      </c>
      <c r="AA2865" t="n">
        <v>5986</v>
      </c>
      <c r="AB2865" t="n">
        <v>10937</v>
      </c>
      <c r="AC2865" t="n">
        <v>5986</v>
      </c>
      <c r="AD2865" s="2" t="n">
        <v>1</v>
      </c>
      <c r="AE2865" s="2" t="n">
        <v>0.547316448751943</v>
      </c>
      <c r="AF2865" s="2" t="n">
        <v>0.547316448751943</v>
      </c>
      <c r="AG2865" s="1" t="n">
        <v>34138</v>
      </c>
      <c r="AH2865" s="1" t="n">
        <v>34138</v>
      </c>
      <c r="AI2865" t="n">
        <v>6405</v>
      </c>
      <c r="AJ2865" s="2" t="n">
        <v>0.583918315252074</v>
      </c>
      <c r="AK2865" s="2" t="n">
        <v>1</v>
      </c>
      <c r="AL2865" t="s">
        <v>257</v>
      </c>
      <c r="AM2865" t="s">
        <v>1137</v>
      </c>
      <c r="AN2865" t="b">
        <v>0</v>
      </c>
      <c r="AO2865" t="b">
        <v>0</v>
      </c>
      <c r="AP2865" t="b">
        <v>1</v>
      </c>
      <c r="AQ2865" t="b">
        <v>0</v>
      </c>
      <c r="AR2865" t="b">
        <v>0</v>
      </c>
      <c r="AS2865" t="b">
        <v>0</v>
      </c>
      <c r="AT2865" t="b">
        <v>0</v>
      </c>
      <c r="AU2865" t="b">
        <v>1</v>
      </c>
      <c r="AV2865" t="b">
        <v>1</v>
      </c>
    </row>
    <row r="2866">
      <c r="A2866" t="b">
        <v>1</v>
      </c>
      <c r="B2866" t="n">
        <v>255</v>
      </c>
      <c r="C2866" t="n">
        <v>3196</v>
      </c>
      <c r="D2866" t="s">
        <v>56</v>
      </c>
      <c r="E2866" t="s">
        <v>49</v>
      </c>
      <c r="F2866" t="s">
        <v>57</v>
      </c>
      <c r="G2866" t="s">
        <v>61</v>
      </c>
      <c r="H2866" t="s">
        <v>867</v>
      </c>
      <c r="I2866" t="s">
        <v>231</v>
      </c>
      <c r="J2866" t="n">
        <v>-1</v>
      </c>
      <c r="K2866" t="n">
        <v>0</v>
      </c>
      <c r="L2866" s="2" t="n">
        <v>0.739285714285714</v>
      </c>
      <c r="M2866" s="3" t="n">
        <v>2598</v>
      </c>
      <c r="N2866" s="3" t="n">
        <v>0</v>
      </c>
      <c r="O2866" s="3" t="n">
        <v>327.70386892</v>
      </c>
      <c r="P2866" s="2" t="n">
        <v>0.146474677259186</v>
      </c>
      <c r="Q2866" s="2" t="n">
        <v>0.13363590519415</v>
      </c>
      <c r="R2866" s="2" t="n">
        <v>0.69364448857994</v>
      </c>
      <c r="S2866" s="4" t="n">
        <v>-0.961605584642234</v>
      </c>
      <c r="T2866" s="4" t="n">
        <v>-0.294637537239325</v>
      </c>
      <c r="U2866" s="4" t="n">
        <v>0.335650446871897</v>
      </c>
      <c r="V2866" s="4" t="n">
        <v>-0.368305960266889</v>
      </c>
      <c r="W2866" s="4" t="n">
        <v>0.403521505020657</v>
      </c>
      <c r="X2866" s="4" t="n">
        <v>-0.840270237218179</v>
      </c>
      <c r="Y2866" s="4" t="n">
        <v>0.857168145245844</v>
      </c>
      <c r="Z2866" t="n">
        <v>12717</v>
      </c>
      <c r="AA2866" t="n">
        <v>2014</v>
      </c>
      <c r="AB2866" t="n">
        <v>7034</v>
      </c>
      <c r="AC2866" t="n">
        <v>7697</v>
      </c>
      <c r="AD2866" s="2" t="n">
        <v>0.286323571225476</v>
      </c>
      <c r="AE2866" s="2" t="n">
        <v>0.26166038716383</v>
      </c>
      <c r="AF2866" s="2" t="n">
        <v>0.158370684909963</v>
      </c>
      <c r="AG2866" s="1" t="n">
        <v>37257</v>
      </c>
      <c r="AH2866" s="1" t="n">
        <v>32046</v>
      </c>
      <c r="AI2866" t="n">
        <v>3286</v>
      </c>
      <c r="AJ2866" s="2" t="n">
        <v>0.415318503538928</v>
      </c>
      <c r="AK2866" s="2" t="n">
        <v>0.386724726374014</v>
      </c>
      <c r="AL2866"/>
      <c r="AM2866" t="s">
        <v>266</v>
      </c>
      <c r="AN2866" t="b">
        <v>0</v>
      </c>
      <c r="AO2866" t="b">
        <v>0</v>
      </c>
      <c r="AP2866" t="b">
        <v>0</v>
      </c>
      <c r="AQ2866" t="b">
        <v>0</v>
      </c>
      <c r="AR2866" t="b">
        <v>1</v>
      </c>
      <c r="AS2866" t="b">
        <v>0</v>
      </c>
      <c r="AT2866" t="b">
        <v>0</v>
      </c>
      <c r="AU2866" t="b">
        <v>1</v>
      </c>
      <c r="AV2866" t="b">
        <v>1</v>
      </c>
    </row>
    <row r="2867">
      <c r="A2867" t="b">
        <v>0</v>
      </c>
      <c r="B2867" t="n">
        <v>1242</v>
      </c>
      <c r="C2867" t="n">
        <v>2780</v>
      </c>
      <c r="D2867" t="s">
        <v>56</v>
      </c>
      <c r="E2867" t="s">
        <v>49</v>
      </c>
      <c r="F2867" t="s">
        <v>57</v>
      </c>
      <c r="G2867" t="s">
        <v>61</v>
      </c>
      <c r="H2867" t="s">
        <v>983</v>
      </c>
      <c r="I2867" t="s">
        <v>1060</v>
      </c>
      <c r="J2867" t="n">
        <v>-1</v>
      </c>
      <c r="K2867" t="n">
        <v>-1</v>
      </c>
      <c r="L2867" s="2" t="n">
        <v>0.524853801169591</v>
      </c>
      <c r="M2867" s="3" t="n">
        <v>1637</v>
      </c>
      <c r="N2867" s="3" t="n">
        <v>645</v>
      </c>
      <c r="O2867" s="3" t="n">
        <v>3575.07594077</v>
      </c>
      <c r="P2867" s="2" t="n">
        <v>0.00863930885529158</v>
      </c>
      <c r="Q2867" s="2" t="n">
        <v>0.0072463768115942</v>
      </c>
      <c r="R2867" s="2" t="n">
        <v>0.0691144708423326</v>
      </c>
      <c r="S2867" s="4" t="n">
        <v>-0.777777777777778</v>
      </c>
      <c r="T2867" s="4" t="n">
        <v>-3.0544996400288</v>
      </c>
      <c r="U2867" s="4" t="n">
        <v>3.53887688984881</v>
      </c>
      <c r="V2867" s="4" t="n">
        <v>-3.18814932664974</v>
      </c>
      <c r="W2867" s="4" t="n">
        <v>3.18814932664974</v>
      </c>
      <c r="X2867" s="4" t="n">
        <v>-3.57456248215384</v>
      </c>
      <c r="Y2867" s="4" t="n">
        <v>3.57456248215384</v>
      </c>
      <c r="Z2867" t="n">
        <v>9074</v>
      </c>
      <c r="AA2867" t="n">
        <v>1389</v>
      </c>
      <c r="AB2867" t="n">
        <v>6398</v>
      </c>
      <c r="AC2867" t="n">
        <v>4065</v>
      </c>
      <c r="AD2867" s="2" t="n">
        <v>0.34169741697417</v>
      </c>
      <c r="AE2867" s="2" t="n">
        <v>0.217099093466708</v>
      </c>
      <c r="AF2867" s="2" t="n">
        <v>0.153074718977298</v>
      </c>
      <c r="AG2867" s="1" t="n">
        <v>37987</v>
      </c>
      <c r="AH2867" s="1" t="n">
        <v>32059</v>
      </c>
      <c r="AI2867" t="n">
        <v>2556</v>
      </c>
      <c r="AJ2867" s="2" t="n">
        <v>0.355889724310777</v>
      </c>
      <c r="AK2867" s="2" t="n">
        <v>0.301272984441301</v>
      </c>
      <c r="AL2867"/>
      <c r="AM2867" t="s">
        <v>1136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1</v>
      </c>
      <c r="AV2867" t="b">
        <v>0</v>
      </c>
    </row>
    <row r="2868">
      <c r="A2868" t="b">
        <v>0</v>
      </c>
      <c r="B2868" t="n">
        <v>2088</v>
      </c>
      <c r="C2868" t="n">
        <v>3587</v>
      </c>
      <c r="D2868" t="s">
        <v>56</v>
      </c>
      <c r="E2868" t="s">
        <v>49</v>
      </c>
      <c r="F2868" t="s">
        <v>57</v>
      </c>
      <c r="G2868" t="s">
        <v>61</v>
      </c>
      <c r="H2868" t="s">
        <v>260</v>
      </c>
      <c r="I2868" t="s">
        <v>711</v>
      </c>
      <c r="J2868" t="n">
        <v>1</v>
      </c>
      <c r="K2868" t="n">
        <v>-1</v>
      </c>
      <c r="L2868" s="2" t="n">
        <v>0.521428571428571</v>
      </c>
      <c r="M2868" s="3" t="n">
        <v>243</v>
      </c>
      <c r="N2868" s="3" t="n">
        <v>523</v>
      </c>
      <c r="O2868" s="3" t="n">
        <v>6155.04177615</v>
      </c>
      <c r="P2868" s="2" t="n">
        <v>0.00575953923686105</v>
      </c>
      <c r="Q2868" s="2" t="n">
        <v>0.00581818181818182</v>
      </c>
      <c r="R2868" s="2" t="n">
        <v>0.0554355651547876</v>
      </c>
      <c r="S2868" s="4" t="n">
        <v>-0.720492396813903</v>
      </c>
      <c r="T2868" s="4" t="n">
        <v>-3.65338372930166</v>
      </c>
      <c r="U2868" s="4" t="n">
        <v>4.2861411087113</v>
      </c>
      <c r="V2868" s="4" t="n">
        <v>-3.64632703500285</v>
      </c>
      <c r="W2868" s="4" t="n">
        <v>3.69977845589379</v>
      </c>
      <c r="X2868" s="4" t="n">
        <v>-4.56360475875387</v>
      </c>
      <c r="Y2868" s="4" t="n">
        <v>4.56360475875387</v>
      </c>
      <c r="Z2868" t="n">
        <v>12524</v>
      </c>
      <c r="AA2868" t="n">
        <v>2778</v>
      </c>
      <c r="AB2868" t="n">
        <v>7841</v>
      </c>
      <c r="AC2868" t="n">
        <v>7461</v>
      </c>
      <c r="AD2868" s="2" t="n">
        <v>0.372336147969441</v>
      </c>
      <c r="AE2868" s="2" t="n">
        <v>0.354291544445861</v>
      </c>
      <c r="AF2868" s="2" t="n">
        <v>0.221814116895561</v>
      </c>
      <c r="AG2868" s="1" t="n">
        <v>37257</v>
      </c>
      <c r="AH2868" s="1" t="n">
        <v>32604</v>
      </c>
      <c r="AI2868" t="n">
        <v>3286</v>
      </c>
      <c r="AJ2868" s="2" t="n">
        <v>0.415318503538928</v>
      </c>
      <c r="AK2868" s="2" t="n">
        <v>0.413906033505479</v>
      </c>
      <c r="AL2868"/>
      <c r="AM2868" t="s">
        <v>771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0</v>
      </c>
      <c r="AT2868" t="b">
        <v>0</v>
      </c>
      <c r="AU2868" t="b">
        <v>1</v>
      </c>
      <c r="AV2868" t="b">
        <v>0</v>
      </c>
    </row>
    <row r="2869">
      <c r="A2869" t="b">
        <v>0</v>
      </c>
      <c r="B2869" t="n">
        <v>25</v>
      </c>
      <c r="C2869" t="n">
        <v>2974</v>
      </c>
      <c r="D2869" t="s">
        <v>48</v>
      </c>
      <c r="E2869" t="s">
        <v>56</v>
      </c>
      <c r="F2869" t="s">
        <v>50</v>
      </c>
      <c r="G2869" t="s">
        <v>57</v>
      </c>
      <c r="H2869" t="s">
        <v>258</v>
      </c>
      <c r="I2869" t="s">
        <v>713</v>
      </c>
      <c r="J2869" t="n">
        <v>-1</v>
      </c>
      <c r="K2869" t="n">
        <v>-1</v>
      </c>
      <c r="L2869" s="2" t="n">
        <v>0.531372549019608</v>
      </c>
      <c r="M2869" s="3" t="n">
        <v>1525</v>
      </c>
      <c r="N2869" s="3" t="n">
        <v>1230</v>
      </c>
      <c r="O2869" s="3" t="n">
        <v>6783.66899681</v>
      </c>
      <c r="P2869" s="2" t="n">
        <v>0.0012773431262973</v>
      </c>
      <c r="Q2869" s="2" t="n">
        <v>0.000969932104752667</v>
      </c>
      <c r="R2869" s="2" t="n">
        <v>0.0113364202458886</v>
      </c>
      <c r="S2869" s="4" t="n">
        <v>-0.966107114308553</v>
      </c>
      <c r="T2869" s="4" t="n">
        <v>-7.35877375059875</v>
      </c>
      <c r="U2869" s="4" t="n">
        <v>7.43017723135877</v>
      </c>
      <c r="V2869" s="4" t="n">
        <v>-7.35881846817846</v>
      </c>
      <c r="W2869" s="4" t="n">
        <v>7.35881846817846</v>
      </c>
      <c r="X2869" s="4" t="n">
        <v>-7.19832341859924</v>
      </c>
      <c r="Y2869" s="4" t="n">
        <v>7.19832341859924</v>
      </c>
      <c r="Z2869" t="n">
        <v>10379</v>
      </c>
      <c r="AA2869" t="n">
        <v>6263</v>
      </c>
      <c r="AB2869" t="n">
        <v>10258</v>
      </c>
      <c r="AC2869" t="n">
        <v>6384</v>
      </c>
      <c r="AD2869" s="2" t="n">
        <v>0.981046365914787</v>
      </c>
      <c r="AE2869" s="2" t="n">
        <v>0.610547865080912</v>
      </c>
      <c r="AF2869" s="2" t="n">
        <v>0.603430002890452</v>
      </c>
      <c r="AG2869" s="1" t="n">
        <v>34656</v>
      </c>
      <c r="AH2869" s="1" t="n">
        <v>37987</v>
      </c>
      <c r="AI2869" t="n">
        <v>7120</v>
      </c>
      <c r="AJ2869" s="2" t="n">
        <v>0.681274519184767</v>
      </c>
      <c r="AK2869" s="2" t="n">
        <v>0.991367307156781</v>
      </c>
      <c r="AL2869" t="s">
        <v>724</v>
      </c>
      <c r="AM2869"/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1</v>
      </c>
      <c r="AV2869" t="b">
        <v>0</v>
      </c>
    </row>
    <row r="2870">
      <c r="A2870" t="b">
        <v>1</v>
      </c>
      <c r="B2870" t="n">
        <v>39</v>
      </c>
      <c r="C2870" t="n">
        <v>1812</v>
      </c>
      <c r="D2870" t="s">
        <v>48</v>
      </c>
      <c r="E2870" t="s">
        <v>56</v>
      </c>
      <c r="F2870" t="s">
        <v>50</v>
      </c>
      <c r="G2870" t="s">
        <v>57</v>
      </c>
      <c r="H2870" t="s">
        <v>430</v>
      </c>
      <c r="I2870" t="s">
        <v>83</v>
      </c>
      <c r="J2870" t="n">
        <v>1</v>
      </c>
      <c r="K2870" t="n">
        <v>0</v>
      </c>
      <c r="L2870" s="2" t="n">
        <v>0.696078431372549</v>
      </c>
      <c r="M2870" s="3" t="n">
        <v>1137</v>
      </c>
      <c r="N2870" s="3" t="n">
        <v>-337</v>
      </c>
      <c r="O2870" s="3" t="n">
        <v>1135.73678523</v>
      </c>
      <c r="P2870" s="2" t="n">
        <v>0.150756992558378</v>
      </c>
      <c r="Q2870" s="2" t="n">
        <v>0.137715179968701</v>
      </c>
      <c r="R2870" s="2" t="n">
        <v>0.663715678727226</v>
      </c>
      <c r="S2870" s="4" t="n">
        <v>-0.991237347031274</v>
      </c>
      <c r="T2870" s="4" t="n">
        <v>-0.35440082114447</v>
      </c>
      <c r="U2870" s="4" t="n">
        <v>0.357890685142417</v>
      </c>
      <c r="V2870" s="4" t="n">
        <v>-0.352206992025082</v>
      </c>
      <c r="W2870" s="4" t="n">
        <v>0.357645420597743</v>
      </c>
      <c r="X2870" s="4" t="n">
        <v>0.0442184716977479</v>
      </c>
      <c r="Y2870" s="4" t="n">
        <v>0.265414649238312</v>
      </c>
      <c r="Z2870" t="n">
        <v>11577</v>
      </c>
      <c r="AA2870" t="n">
        <v>7794</v>
      </c>
      <c r="AB2870" t="n">
        <v>11503</v>
      </c>
      <c r="AC2870" t="n">
        <v>7868</v>
      </c>
      <c r="AD2870" s="2" t="n">
        <v>0.990594814438231</v>
      </c>
      <c r="AE2870" s="2" t="n">
        <v>0.6775623750326</v>
      </c>
      <c r="AF2870" s="2" t="n">
        <v>0.673231407100285</v>
      </c>
      <c r="AG2870" s="1" t="n">
        <v>32655</v>
      </c>
      <c r="AH2870" s="1" t="n">
        <v>37257</v>
      </c>
      <c r="AI2870" t="n">
        <v>7850</v>
      </c>
      <c r="AJ2870" s="2" t="n">
        <v>0.630420815933183</v>
      </c>
      <c r="AK2870" s="2" t="n">
        <v>0.99216380182002</v>
      </c>
      <c r="AL2870" t="s">
        <v>431</v>
      </c>
      <c r="AM2870"/>
      <c r="AN2870" t="b">
        <v>0</v>
      </c>
      <c r="AO2870" t="b">
        <v>0</v>
      </c>
      <c r="AP2870" t="b">
        <v>0</v>
      </c>
      <c r="AQ2870" t="b">
        <v>1</v>
      </c>
      <c r="AR2870" t="b">
        <v>0</v>
      </c>
      <c r="AS2870" t="b">
        <v>0</v>
      </c>
      <c r="AT2870" t="b">
        <v>0</v>
      </c>
      <c r="AU2870" t="b">
        <v>1</v>
      </c>
      <c r="AV2870" t="b">
        <v>1</v>
      </c>
    </row>
    <row r="2871">
      <c r="A2871" t="b">
        <v>1</v>
      </c>
      <c r="B2871" t="n">
        <v>236</v>
      </c>
      <c r="C2871" t="n">
        <v>2734</v>
      </c>
      <c r="D2871" t="s">
        <v>48</v>
      </c>
      <c r="E2871" t="s">
        <v>56</v>
      </c>
      <c r="F2871" t="s">
        <v>50</v>
      </c>
      <c r="G2871" t="s">
        <v>56</v>
      </c>
      <c r="H2871" t="s">
        <v>452</v>
      </c>
      <c r="I2871" t="s">
        <v>452</v>
      </c>
      <c r="J2871" t="n">
        <v>-1</v>
      </c>
      <c r="K2871" t="n">
        <v>0</v>
      </c>
      <c r="L2871" s="2" t="n">
        <v>1</v>
      </c>
      <c r="M2871" s="3" t="n">
        <v>1575</v>
      </c>
      <c r="N2871" s="3" t="n">
        <v>0</v>
      </c>
      <c r="O2871" s="3" t="n">
        <v>140.37081656</v>
      </c>
      <c r="P2871" s="2" t="n">
        <v>0.998697916666667</v>
      </c>
      <c r="Q2871" s="2" t="n">
        <v>0.998550024166264</v>
      </c>
      <c r="R2871" s="2" t="n">
        <v>0.999131944444444</v>
      </c>
      <c r="S2871" s="4" t="n">
        <v>-1</v>
      </c>
      <c r="T2871" s="4" t="n">
        <v>-0.0103081597222222</v>
      </c>
      <c r="U2871" s="4" t="n">
        <v>0.0103081597222222</v>
      </c>
      <c r="V2871" s="4" t="n">
        <v>-0.0224897303729563</v>
      </c>
      <c r="W2871" s="4" t="n">
        <v>0.0232564743465314</v>
      </c>
      <c r="X2871" s="4" t="n">
        <v>-0.436861642552796</v>
      </c>
      <c r="Y2871" s="4" t="n">
        <v>0.436861642552796</v>
      </c>
      <c r="Z2871" t="n">
        <v>20156</v>
      </c>
      <c r="AA2871" t="n">
        <v>9216</v>
      </c>
      <c r="AB2871" t="n">
        <v>10127</v>
      </c>
      <c r="AC2871" t="n">
        <v>19245</v>
      </c>
      <c r="AD2871" s="2" t="n">
        <v>0.910042460748494</v>
      </c>
      <c r="AE2871" s="2" t="n">
        <v>0.47887763055339</v>
      </c>
      <c r="AF2871" s="2" t="n">
        <v>0.457233578090891</v>
      </c>
      <c r="AG2871" s="1" t="n">
        <v>34178</v>
      </c>
      <c r="AH2871" s="1" t="n">
        <v>18629</v>
      </c>
      <c r="AI2871" t="n">
        <v>10018</v>
      </c>
      <c r="AJ2871" s="2" t="n">
        <v>0.916643791746729</v>
      </c>
      <c r="AK2871" s="2" t="n">
        <v>0.391833222513396</v>
      </c>
      <c r="AL2871" t="s">
        <v>453</v>
      </c>
      <c r="AM2871" t="s">
        <v>453</v>
      </c>
      <c r="AN2871" t="b">
        <v>0</v>
      </c>
      <c r="AO2871" t="b">
        <v>0</v>
      </c>
      <c r="AP2871" t="b">
        <v>0</v>
      </c>
      <c r="AQ2871" t="b">
        <v>1</v>
      </c>
      <c r="AR2871" t="b">
        <v>0</v>
      </c>
      <c r="AS2871" t="b">
        <v>0</v>
      </c>
      <c r="AT2871" t="b">
        <v>0</v>
      </c>
      <c r="AU2871" t="b">
        <v>1</v>
      </c>
      <c r="AV2871" t="b">
        <v>1</v>
      </c>
    </row>
    <row r="2872">
      <c r="A2872" t="b">
        <v>0</v>
      </c>
      <c r="B2872" t="n">
        <v>273</v>
      </c>
      <c r="C2872" t="n">
        <v>2891</v>
      </c>
      <c r="D2872" t="s">
        <v>56</v>
      </c>
      <c r="E2872" t="s">
        <v>49</v>
      </c>
      <c r="F2872" t="s">
        <v>57</v>
      </c>
      <c r="G2872" t="s">
        <v>61</v>
      </c>
      <c r="H2872" t="s">
        <v>117</v>
      </c>
      <c r="I2872" t="s">
        <v>115</v>
      </c>
      <c r="J2872" t="n">
        <v>-1</v>
      </c>
      <c r="K2872" t="n">
        <v>0</v>
      </c>
      <c r="L2872" s="2" t="n">
        <v>0.513553113553114</v>
      </c>
      <c r="M2872" s="3" t="n">
        <v>1599</v>
      </c>
      <c r="N2872" s="3" t="n">
        <v>-241</v>
      </c>
      <c r="O2872" s="3" t="n">
        <v>1543.05948294</v>
      </c>
      <c r="P2872" s="2" t="n">
        <v>0.0217548948513416</v>
      </c>
      <c r="Q2872" s="2" t="n">
        <v>0.0190197512801756</v>
      </c>
      <c r="R2872" s="2" t="n">
        <v>0.218274111675127</v>
      </c>
      <c r="S2872" s="4" t="n">
        <v>-0.083765752409192</v>
      </c>
      <c r="T2872" s="4" t="n">
        <v>-0.408484408992023</v>
      </c>
      <c r="U2872" s="4" t="n">
        <v>1.46127628716461</v>
      </c>
      <c r="V2872" s="4" t="n">
        <v>-0.463115375750276</v>
      </c>
      <c r="W2872" s="4" t="n">
        <v>0.857639866302893</v>
      </c>
      <c r="X2872" s="4" t="n">
        <v>-0.578657021923171</v>
      </c>
      <c r="Y2872" s="4" t="n">
        <v>0.70832612530182</v>
      </c>
      <c r="Z2872" t="n">
        <v>11613</v>
      </c>
      <c r="AA2872" t="n">
        <v>1379</v>
      </c>
      <c r="AB2872" t="n">
        <v>6400</v>
      </c>
      <c r="AC2872" t="n">
        <v>6592</v>
      </c>
      <c r="AD2872" s="2" t="n">
        <v>0.21546875</v>
      </c>
      <c r="AE2872" s="2" t="n">
        <v>0.209192961165049</v>
      </c>
      <c r="AF2872" s="2" t="n">
        <v>0.118746232670283</v>
      </c>
      <c r="AG2872" s="1" t="n">
        <v>37987</v>
      </c>
      <c r="AH2872" s="1" t="n">
        <v>33214</v>
      </c>
      <c r="AI2872" t="n">
        <v>2556</v>
      </c>
      <c r="AJ2872" s="2" t="n">
        <v>0.355889724310777</v>
      </c>
      <c r="AK2872" s="2" t="n">
        <v>0.348751534997953</v>
      </c>
      <c r="AL2872"/>
      <c r="AM2872" t="s">
        <v>520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1</v>
      </c>
      <c r="AV2872" t="b">
        <v>0</v>
      </c>
    </row>
    <row r="2873">
      <c r="A2873" t="b">
        <v>0</v>
      </c>
      <c r="B2873" t="n">
        <v>2313</v>
      </c>
      <c r="C2873" t="n">
        <v>3446</v>
      </c>
      <c r="D2873" t="s">
        <v>56</v>
      </c>
      <c r="E2873" t="s">
        <v>56</v>
      </c>
      <c r="F2873" t="s">
        <v>57</v>
      </c>
      <c r="G2873" t="s">
        <v>57</v>
      </c>
      <c r="H2873" t="s">
        <v>597</v>
      </c>
      <c r="I2873" t="s">
        <v>254</v>
      </c>
      <c r="J2873" t="n">
        <v>-1</v>
      </c>
      <c r="K2873" t="n">
        <v>-1</v>
      </c>
      <c r="L2873" s="2" t="n">
        <v>0.461111111111111</v>
      </c>
      <c r="M2873" s="3" t="n">
        <v>865</v>
      </c>
      <c r="N2873" s="3" t="n">
        <v>-340</v>
      </c>
      <c r="O2873" s="3" t="n">
        <v>6771.09455793</v>
      </c>
      <c r="P2873" s="2" t="n">
        <v>0.0212699405692837</v>
      </c>
      <c r="Q2873" s="2" t="n">
        <v>0.01931602279924</v>
      </c>
      <c r="R2873" s="2" t="n">
        <v>0.200969659055364</v>
      </c>
      <c r="S2873" s="4" t="n">
        <v>0.403004154682007</v>
      </c>
      <c r="T2873" s="4" t="n">
        <v>0.789365029715358</v>
      </c>
      <c r="U2873" s="4" t="n">
        <v>1.63609634031905</v>
      </c>
      <c r="V2873" s="4" t="n">
        <v>0.775065466571123</v>
      </c>
      <c r="W2873" s="4" t="n">
        <v>0.949754374182355</v>
      </c>
      <c r="X2873" s="4" t="n">
        <v>0.70627824000796</v>
      </c>
      <c r="Y2873" s="4" t="n">
        <v>0.70627824000796</v>
      </c>
      <c r="Z2873" t="n">
        <v>7890</v>
      </c>
      <c r="AA2873" t="n">
        <v>6394</v>
      </c>
      <c r="AB2873" t="n">
        <v>6396</v>
      </c>
      <c r="AC2873" t="n">
        <v>7888</v>
      </c>
      <c r="AD2873" s="2" t="n">
        <v>0.999687304565353</v>
      </c>
      <c r="AE2873" s="2" t="n">
        <v>0.810598377281947</v>
      </c>
      <c r="AF2873" s="2" t="n">
        <v>0.810392902408112</v>
      </c>
      <c r="AG2873" s="1" t="n">
        <v>37987</v>
      </c>
      <c r="AH2873" s="1" t="n">
        <v>37257</v>
      </c>
      <c r="AI2873" t="n">
        <v>7182</v>
      </c>
      <c r="AJ2873" s="2" t="n">
        <v>1</v>
      </c>
      <c r="AK2873" s="2" t="n">
        <v>0.907735085945399</v>
      </c>
      <c r="AL2873"/>
      <c r="AM2873"/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1</v>
      </c>
      <c r="AV2873" t="b">
        <v>0</v>
      </c>
    </row>
    <row r="2874">
      <c r="A2874" t="b">
        <v>0</v>
      </c>
      <c r="B2874" t="n">
        <v>25</v>
      </c>
      <c r="C2874" t="n">
        <v>175</v>
      </c>
      <c r="D2874" t="s">
        <v>48</v>
      </c>
      <c r="E2874" t="s">
        <v>48</v>
      </c>
      <c r="F2874" t="s">
        <v>50</v>
      </c>
      <c r="G2874" t="s">
        <v>50</v>
      </c>
      <c r="H2874" t="s">
        <v>258</v>
      </c>
      <c r="I2874" t="s">
        <v>1144</v>
      </c>
      <c r="J2874" t="n">
        <v>-1</v>
      </c>
      <c r="K2874" t="n">
        <v>-1</v>
      </c>
      <c r="L2874" s="2" t="n">
        <v>0.674603174603175</v>
      </c>
      <c r="M2874" s="3" t="n">
        <v>1525</v>
      </c>
      <c r="N2874" s="3" t="n">
        <v>475</v>
      </c>
      <c r="O2874" s="3" t="n">
        <v>4678.74508284</v>
      </c>
      <c r="P2874" s="2" t="n">
        <v>0.00331910858226648</v>
      </c>
      <c r="Q2874" s="2" t="n">
        <v>0.00335409678965022</v>
      </c>
      <c r="R2874" s="2" t="n">
        <v>0.042674253200569</v>
      </c>
      <c r="S2874" s="4" t="n">
        <v>-0.88360291785601</v>
      </c>
      <c r="T2874" s="4" t="n">
        <v>-3.84738422633159</v>
      </c>
      <c r="U2874" s="4" t="n">
        <v>4.03426584479216</v>
      </c>
      <c r="V2874" s="4" t="n">
        <v>-3.84077462068646</v>
      </c>
      <c r="W2874" s="4" t="n">
        <v>3.84077462068646</v>
      </c>
      <c r="X2874" s="4" t="n">
        <v>-3.5865572352335</v>
      </c>
      <c r="Y2874" s="4" t="n">
        <v>3.5865572352335</v>
      </c>
      <c r="Z2874" t="n">
        <v>10314</v>
      </c>
      <c r="AA2874" t="n">
        <v>6327</v>
      </c>
      <c r="AB2874" t="n">
        <v>10258</v>
      </c>
      <c r="AC2874" t="n">
        <v>6383</v>
      </c>
      <c r="AD2874" s="2" t="n">
        <v>0.991226695911014</v>
      </c>
      <c r="AE2874" s="2" t="n">
        <v>0.616786898030805</v>
      </c>
      <c r="AF2874" s="2" t="n">
        <v>0.613438045375218</v>
      </c>
      <c r="AG2874" s="1" t="n">
        <v>34656</v>
      </c>
      <c r="AH2874" s="1" t="n">
        <v>38718</v>
      </c>
      <c r="AI2874" t="n">
        <v>6389</v>
      </c>
      <c r="AJ2874" s="2" t="n">
        <v>0.611329059420151</v>
      </c>
      <c r="AK2874" s="2" t="n">
        <v>1</v>
      </c>
      <c r="AL2874" t="s">
        <v>724</v>
      </c>
      <c r="AM2874" t="s">
        <v>1145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1</v>
      </c>
      <c r="AV2874" t="b">
        <v>0</v>
      </c>
    </row>
    <row r="2875">
      <c r="A2875" t="b">
        <v>0</v>
      </c>
      <c r="B2875" t="n">
        <v>272</v>
      </c>
      <c r="C2875" t="n">
        <v>1996</v>
      </c>
      <c r="D2875" t="s">
        <v>56</v>
      </c>
      <c r="E2875" t="s">
        <v>56</v>
      </c>
      <c r="F2875" t="s">
        <v>57</v>
      </c>
      <c r="G2875" t="s">
        <v>57</v>
      </c>
      <c r="H2875" t="s">
        <v>708</v>
      </c>
      <c r="I2875" t="s">
        <v>610</v>
      </c>
      <c r="J2875" t="n">
        <v>-1</v>
      </c>
      <c r="K2875" t="n">
        <v>0</v>
      </c>
      <c r="L2875" s="2" t="n">
        <v>0.439869281045752</v>
      </c>
      <c r="M2875" s="3" t="n">
        <v>1798</v>
      </c>
      <c r="N2875" s="3" t="n">
        <v>-200</v>
      </c>
      <c r="O2875" s="3" t="n">
        <v>821.22450347</v>
      </c>
      <c r="P2875" s="2" t="n">
        <v>0.0368916797488226</v>
      </c>
      <c r="Q2875" s="2" t="n">
        <v>0.0286624203821656</v>
      </c>
      <c r="R2875" s="2" t="n">
        <v>0.36734693877551</v>
      </c>
      <c r="S2875" s="4" t="n">
        <v>0.551752241238794</v>
      </c>
      <c r="T2875" s="4" t="n">
        <v>0.485086342229199</v>
      </c>
      <c r="U2875" s="4" t="n">
        <v>0.770172684458398</v>
      </c>
      <c r="V2875" s="4" t="n">
        <v>0.474151829353442</v>
      </c>
      <c r="W2875" s="4" t="n">
        <v>0.491956605222734</v>
      </c>
      <c r="X2875" s="4" t="n">
        <v>0.399694985382884</v>
      </c>
      <c r="Y2875" s="4" t="n">
        <v>0.442167148377435</v>
      </c>
      <c r="Z2875" t="n">
        <v>1620</v>
      </c>
      <c r="AA2875" t="n">
        <v>1274</v>
      </c>
      <c r="AB2875" t="n">
        <v>1620</v>
      </c>
      <c r="AC2875" t="n">
        <v>1274</v>
      </c>
      <c r="AD2875" s="2" t="n">
        <v>1</v>
      </c>
      <c r="AE2875" s="2" t="n">
        <v>0.78641975308642</v>
      </c>
      <c r="AF2875" s="2" t="n">
        <v>0.78641975308642</v>
      </c>
      <c r="AG2875" s="1" t="n">
        <v>37987</v>
      </c>
      <c r="AH2875" s="1" t="n">
        <v>38332</v>
      </c>
      <c r="AI2875" t="n">
        <v>2047</v>
      </c>
      <c r="AJ2875" s="2" t="n">
        <v>0.855411617216883</v>
      </c>
      <c r="AK2875" s="2" t="n">
        <v>1</v>
      </c>
      <c r="AL2875"/>
      <c r="AM2875"/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</row>
    <row r="2876">
      <c r="A2876" t="b">
        <v>0</v>
      </c>
      <c r="B2876" t="n">
        <v>2978</v>
      </c>
      <c r="C2876" t="n">
        <v>23</v>
      </c>
      <c r="D2876" t="s">
        <v>56</v>
      </c>
      <c r="E2876" t="s">
        <v>49</v>
      </c>
      <c r="F2876" t="s">
        <v>57</v>
      </c>
      <c r="G2876" t="s">
        <v>61</v>
      </c>
      <c r="H2876" t="s">
        <v>170</v>
      </c>
      <c r="I2876" t="s">
        <v>692</v>
      </c>
      <c r="J2876" t="n">
        <v>1</v>
      </c>
      <c r="K2876" t="n">
        <v>0</v>
      </c>
      <c r="L2876" s="2" t="n">
        <v>0.472222222222222</v>
      </c>
      <c r="M2876" s="3" t="n">
        <v>1289</v>
      </c>
      <c r="N2876" s="3" t="n">
        <v>169</v>
      </c>
      <c r="O2876" s="3" t="n">
        <v>5727.3055255</v>
      </c>
      <c r="P2876" s="2" t="n">
        <v>0.0431286549707602</v>
      </c>
      <c r="Q2876" s="2" t="n">
        <v>0.0363232023721275</v>
      </c>
      <c r="R2876" s="2" t="n">
        <v>0.373538011695906</v>
      </c>
      <c r="S2876" s="4" t="n">
        <v>0.20244461420932</v>
      </c>
      <c r="T2876" s="4" t="n">
        <v>0.660087719298246</v>
      </c>
      <c r="U2876" s="4" t="n">
        <v>1.27207602339181</v>
      </c>
      <c r="V2876" s="4" t="n">
        <v>0.680865198111703</v>
      </c>
      <c r="W2876" s="4" t="n">
        <v>0.877395608696719</v>
      </c>
      <c r="X2876" s="4" t="n">
        <v>0.270426355311608</v>
      </c>
      <c r="Y2876" s="4" t="n">
        <v>0.800448635813131</v>
      </c>
      <c r="Z2876" t="n">
        <v>8090</v>
      </c>
      <c r="AA2876" t="n">
        <v>1368</v>
      </c>
      <c r="AB2876" t="n">
        <v>6377</v>
      </c>
      <c r="AC2876" t="n">
        <v>3081</v>
      </c>
      <c r="AD2876" s="2" t="n">
        <v>0.444011684518014</v>
      </c>
      <c r="AE2876" s="2" t="n">
        <v>0.21452093460875</v>
      </c>
      <c r="AF2876" s="2" t="n">
        <v>0.169097651421508</v>
      </c>
      <c r="AG2876" s="1" t="n">
        <v>37987</v>
      </c>
      <c r="AH2876" s="1" t="n">
        <v>37057</v>
      </c>
      <c r="AI2876" t="n">
        <v>2556</v>
      </c>
      <c r="AJ2876" s="2" t="n">
        <v>0.355889724310777</v>
      </c>
      <c r="AK2876" s="2" t="n">
        <v>0.733218588640275</v>
      </c>
      <c r="AL2876"/>
      <c r="AM2876" t="s">
        <v>857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1</v>
      </c>
      <c r="AV2876" t="b">
        <v>0</v>
      </c>
    </row>
    <row r="2877">
      <c r="A2877" t="b">
        <v>0</v>
      </c>
      <c r="B2877" t="n">
        <v>3952</v>
      </c>
      <c r="C2877" t="n">
        <v>3953</v>
      </c>
      <c r="D2877" t="s">
        <v>49</v>
      </c>
      <c r="E2877" t="s">
        <v>49</v>
      </c>
      <c r="F2877" t="s">
        <v>61</v>
      </c>
      <c r="G2877" t="s">
        <v>61</v>
      </c>
      <c r="H2877" t="s">
        <v>261</v>
      </c>
      <c r="I2877" t="s">
        <v>695</v>
      </c>
      <c r="J2877" t="n">
        <v>1</v>
      </c>
      <c r="K2877" t="n">
        <v>0</v>
      </c>
      <c r="L2877" s="2" t="n">
        <v>0.847069597069597</v>
      </c>
      <c r="M2877" s="3" t="n">
        <v>221</v>
      </c>
      <c r="N2877" s="3" t="n">
        <v>13</v>
      </c>
      <c r="O2877" s="3" t="n">
        <v>6560.78193724</v>
      </c>
      <c r="P2877" s="2" t="n">
        <v>0.0542279411764706</v>
      </c>
      <c r="Q2877" s="2" t="n">
        <v>0.0473977695167286</v>
      </c>
      <c r="R2877" s="2" t="n">
        <v>0.444393382352941</v>
      </c>
      <c r="S2877" s="4" t="n">
        <v>0.243926141885326</v>
      </c>
      <c r="T2877" s="4" t="n">
        <v>0.250505514705882</v>
      </c>
      <c r="U2877" s="4" t="n">
        <v>0.682123161764706</v>
      </c>
      <c r="V2877" s="4" t="n">
        <v>0.23227259414946</v>
      </c>
      <c r="W2877" s="4" t="n">
        <v>0.42658652346339</v>
      </c>
      <c r="X2877" s="4" t="n">
        <v>0.177341294229226</v>
      </c>
      <c r="Y2877" s="4" t="n">
        <v>0.475584277013371</v>
      </c>
      <c r="Z2877" t="n">
        <v>3121</v>
      </c>
      <c r="AA2877" t="n">
        <v>2176</v>
      </c>
      <c r="AB2877" t="n">
        <v>3119</v>
      </c>
      <c r="AC2877" t="n">
        <v>2178</v>
      </c>
      <c r="AD2877" s="2" t="n">
        <v>0.999081726354454</v>
      </c>
      <c r="AE2877" s="2" t="n">
        <v>0.697659506252004</v>
      </c>
      <c r="AF2877" s="2" t="n">
        <v>0.697212431912848</v>
      </c>
      <c r="AG2877" s="1" t="n">
        <v>37029</v>
      </c>
      <c r="AH2877" s="1" t="n">
        <v>37974</v>
      </c>
      <c r="AI2877" t="n">
        <v>2569</v>
      </c>
      <c r="AJ2877" s="2" t="n">
        <v>0.731075697211155</v>
      </c>
      <c r="AK2877" s="2" t="n">
        <v>1</v>
      </c>
      <c r="AL2877" t="s">
        <v>262</v>
      </c>
      <c r="AM2877" t="s">
        <v>726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1</v>
      </c>
      <c r="AV2877" t="b">
        <v>0</v>
      </c>
    </row>
    <row r="2878">
      <c r="A2878" t="b">
        <v>1</v>
      </c>
      <c r="B2878" t="n">
        <v>3406</v>
      </c>
      <c r="C2878" t="n">
        <v>3648</v>
      </c>
      <c r="D2878" t="s">
        <v>56</v>
      </c>
      <c r="E2878" t="s">
        <v>49</v>
      </c>
      <c r="F2878" t="s">
        <v>57</v>
      </c>
      <c r="G2878" t="s">
        <v>51</v>
      </c>
      <c r="H2878" t="s">
        <v>433</v>
      </c>
      <c r="I2878" t="s">
        <v>433</v>
      </c>
      <c r="J2878" t="n">
        <v>-1</v>
      </c>
      <c r="K2878" t="n">
        <v>0</v>
      </c>
      <c r="L2878" s="2" t="n">
        <v>1</v>
      </c>
      <c r="M2878" s="3" t="n">
        <v>546</v>
      </c>
      <c r="N2878" s="3" t="n">
        <v>4</v>
      </c>
      <c r="O2878" s="3" t="n">
        <v>179.10234425</v>
      </c>
      <c r="P2878" s="2" t="n">
        <v>0.507619628162146</v>
      </c>
      <c r="Q2878" s="2" t="n">
        <v>0.482780714400128</v>
      </c>
      <c r="R2878" s="2" t="n">
        <v>0.865437366656507</v>
      </c>
      <c r="S2878" s="4" t="n">
        <v>-0.92262457443516</v>
      </c>
      <c r="T2878" s="4" t="n">
        <v>-0.133069186223712</v>
      </c>
      <c r="U2878" s="4" t="n">
        <v>0.144407192928985</v>
      </c>
      <c r="V2878" s="4" t="n">
        <v>-0.119300211113056</v>
      </c>
      <c r="W2878" s="4" t="n">
        <v>0.149993063858036</v>
      </c>
      <c r="X2878" s="4" t="n">
        <v>-0.198795765272297</v>
      </c>
      <c r="Y2878" s="4" t="n">
        <v>0.198795765272297</v>
      </c>
      <c r="Z2878" t="n">
        <v>7993</v>
      </c>
      <c r="AA2878" t="n">
        <v>6562</v>
      </c>
      <c r="AB2878" t="n">
        <v>7172</v>
      </c>
      <c r="AC2878" t="n">
        <v>7383</v>
      </c>
      <c r="AD2878" s="2" t="n">
        <v>0.91494701617401</v>
      </c>
      <c r="AE2878" s="2" t="n">
        <v>0.888798591358526</v>
      </c>
      <c r="AF2878" s="2" t="n">
        <v>0.820968347303891</v>
      </c>
      <c r="AG2878" s="1" t="n">
        <v>37987</v>
      </c>
      <c r="AH2878" s="1" t="n">
        <v>37165</v>
      </c>
      <c r="AI2878" t="n">
        <v>6940</v>
      </c>
      <c r="AJ2878" s="2" t="n">
        <v>0.966304650515177</v>
      </c>
      <c r="AK2878" s="2" t="n">
        <v>0.894099458902345</v>
      </c>
      <c r="AL2878"/>
      <c r="AM2878" t="s">
        <v>1132</v>
      </c>
      <c r="AN2878" t="b">
        <v>0</v>
      </c>
      <c r="AO2878" t="b">
        <v>0</v>
      </c>
      <c r="AP2878" t="b">
        <v>0</v>
      </c>
      <c r="AQ2878" t="b">
        <v>0</v>
      </c>
      <c r="AR2878" t="b">
        <v>1</v>
      </c>
      <c r="AS2878" t="b">
        <v>0</v>
      </c>
      <c r="AT2878" t="b">
        <v>0</v>
      </c>
      <c r="AU2878" t="b">
        <v>1</v>
      </c>
      <c r="AV2878" t="b">
        <v>1</v>
      </c>
    </row>
    <row r="2879">
      <c r="A2879" t="b">
        <v>0</v>
      </c>
      <c r="B2879" t="n">
        <v>45</v>
      </c>
      <c r="C2879" t="n">
        <v>2154</v>
      </c>
      <c r="D2879" t="s">
        <v>48</v>
      </c>
      <c r="E2879" t="s">
        <v>49</v>
      </c>
      <c r="F2879" t="s">
        <v>50</v>
      </c>
      <c r="G2879" t="s">
        <v>388</v>
      </c>
      <c r="H2879" t="s">
        <v>562</v>
      </c>
      <c r="I2879" t="s">
        <v>200</v>
      </c>
      <c r="J2879" t="n">
        <v>1</v>
      </c>
      <c r="K2879" t="n">
        <v>-1</v>
      </c>
      <c r="L2879" s="2" t="n">
        <v>0.612698412698413</v>
      </c>
      <c r="M2879" s="3" t="n">
        <v>1005</v>
      </c>
      <c r="N2879" s="3" t="n">
        <v>737</v>
      </c>
      <c r="O2879" s="3" t="n">
        <v>3923.31705564</v>
      </c>
      <c r="P2879" s="2" t="n">
        <v>0.0086029322670544</v>
      </c>
      <c r="Q2879" s="2" t="n">
        <v>0.000268636668905306</v>
      </c>
      <c r="R2879" s="2" t="n">
        <v>0.069065794256634</v>
      </c>
      <c r="S2879" s="4" t="n">
        <v>0.592031288193596</v>
      </c>
      <c r="T2879" s="4" t="n">
        <v>2.58514479583182</v>
      </c>
      <c r="U2879" s="4" t="n">
        <v>3.5276869017327</v>
      </c>
      <c r="V2879" s="4" t="n">
        <v>2.5843072537204</v>
      </c>
      <c r="W2879" s="4" t="n">
        <v>2.59409265622379</v>
      </c>
      <c r="X2879" s="4" t="n">
        <v>0.554769645423626</v>
      </c>
      <c r="Y2879" s="4" t="n">
        <v>0.611362049827248</v>
      </c>
      <c r="Z2879" t="n">
        <v>15756</v>
      </c>
      <c r="AA2879" t="n">
        <v>8253</v>
      </c>
      <c r="AB2879" t="n">
        <v>9363</v>
      </c>
      <c r="AC2879" t="n">
        <v>14646</v>
      </c>
      <c r="AD2879" s="2" t="n">
        <v>0.881448253764819</v>
      </c>
      <c r="AE2879" s="2" t="n">
        <v>0.563498566161409</v>
      </c>
      <c r="AF2879" s="2" t="n">
        <v>0.523800456968774</v>
      </c>
      <c r="AG2879" s="1" t="n">
        <v>35720</v>
      </c>
      <c r="AH2879" s="1" t="n">
        <v>27437</v>
      </c>
      <c r="AI2879" t="n">
        <v>9205</v>
      </c>
      <c r="AJ2879" s="2" t="n">
        <v>0.980611483967189</v>
      </c>
      <c r="AK2879" s="2" t="n">
        <v>0.526360933211345</v>
      </c>
      <c r="AL2879" t="s">
        <v>770</v>
      </c>
      <c r="AM2879" t="s">
        <v>954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1</v>
      </c>
      <c r="AV2879" t="b">
        <v>0</v>
      </c>
    </row>
    <row r="2880">
      <c r="A2880" t="b">
        <v>1</v>
      </c>
      <c r="B2880" t="n">
        <v>124</v>
      </c>
      <c r="C2880" t="n">
        <v>1298</v>
      </c>
      <c r="D2880" t="s">
        <v>48</v>
      </c>
      <c r="E2880" t="s">
        <v>49</v>
      </c>
      <c r="F2880" t="s">
        <v>50</v>
      </c>
      <c r="G2880" t="s">
        <v>61</v>
      </c>
      <c r="H2880" t="s">
        <v>595</v>
      </c>
      <c r="I2880" t="s">
        <v>595</v>
      </c>
      <c r="J2880" t="n">
        <v>-1</v>
      </c>
      <c r="K2880" t="n">
        <v>0</v>
      </c>
      <c r="L2880" s="2" t="n">
        <v>1</v>
      </c>
      <c r="M2880" s="3" t="n">
        <v>831</v>
      </c>
      <c r="N2880" s="3" t="n">
        <v>93</v>
      </c>
      <c r="O2880" s="3" t="n">
        <v>7.22659498</v>
      </c>
      <c r="P2880" s="2" t="n">
        <v>1</v>
      </c>
      <c r="Q2880" s="2" t="n">
        <v>1</v>
      </c>
      <c r="R2880" s="2" t="n">
        <v>1</v>
      </c>
      <c r="S2880" s="4"/>
      <c r="T2880" s="4" t="n">
        <v>0</v>
      </c>
      <c r="U2880" s="4" t="n">
        <v>0</v>
      </c>
      <c r="V2880" s="4" t="n">
        <v>-0.00815789306413978</v>
      </c>
      <c r="W2880" s="4" t="n">
        <v>0.0138704159731921</v>
      </c>
      <c r="X2880" s="4" t="n">
        <v>-0.355762127807272</v>
      </c>
      <c r="Y2880" s="4" t="n">
        <v>0.356740555283854</v>
      </c>
      <c r="Z2880" t="n">
        <v>12454</v>
      </c>
      <c r="AA2880" t="n">
        <v>7507</v>
      </c>
      <c r="AB2880" t="n">
        <v>12454</v>
      </c>
      <c r="AC2880" t="n">
        <v>7507</v>
      </c>
      <c r="AD2880" s="2" t="n">
        <v>1</v>
      </c>
      <c r="AE2880" s="2" t="n">
        <v>0.602778223863819</v>
      </c>
      <c r="AF2880" s="2" t="n">
        <v>0.602778223863819</v>
      </c>
      <c r="AG2880" s="1" t="n">
        <v>32610</v>
      </c>
      <c r="AH2880" s="1" t="n">
        <v>32610</v>
      </c>
      <c r="AI2880" t="n">
        <v>7933</v>
      </c>
      <c r="AJ2880" s="2" t="n">
        <v>0.634792350164039</v>
      </c>
      <c r="AK2880" s="2" t="n">
        <v>1</v>
      </c>
      <c r="AL2880" t="s">
        <v>749</v>
      </c>
      <c r="AM2880" t="s">
        <v>596</v>
      </c>
      <c r="AN2880" t="b">
        <v>0</v>
      </c>
      <c r="AO2880" t="b">
        <v>0</v>
      </c>
      <c r="AP2880" t="b">
        <v>1</v>
      </c>
      <c r="AQ2880" t="b">
        <v>0</v>
      </c>
      <c r="AR2880" t="b">
        <v>0</v>
      </c>
      <c r="AS2880" t="b">
        <v>0</v>
      </c>
      <c r="AT2880" t="b">
        <v>0</v>
      </c>
      <c r="AU2880" t="b">
        <v>1</v>
      </c>
      <c r="AV2880" t="b">
        <v>1</v>
      </c>
    </row>
    <row r="2881">
      <c r="A2881" t="b">
        <v>1</v>
      </c>
      <c r="B2881" t="n">
        <v>156</v>
      </c>
      <c r="C2881" t="n">
        <v>1797</v>
      </c>
      <c r="D2881" t="s">
        <v>48</v>
      </c>
      <c r="E2881" t="s">
        <v>56</v>
      </c>
      <c r="F2881" t="s">
        <v>50</v>
      </c>
      <c r="G2881" t="s">
        <v>57</v>
      </c>
      <c r="H2881" t="s">
        <v>882</v>
      </c>
      <c r="I2881" t="s">
        <v>965</v>
      </c>
      <c r="J2881" t="n">
        <v>-1</v>
      </c>
      <c r="K2881" t="n">
        <v>0</v>
      </c>
      <c r="L2881" s="2" t="n">
        <v>1</v>
      </c>
      <c r="M2881" s="3" t="n">
        <v>1875</v>
      </c>
      <c r="N2881" s="3" t="n">
        <v>73</v>
      </c>
      <c r="O2881" s="3" t="n">
        <v>114.54034685</v>
      </c>
      <c r="P2881" s="2" t="n">
        <v>0.21328498434152</v>
      </c>
      <c r="Q2881" s="2" t="n">
        <v>0.194045000845881</v>
      </c>
      <c r="R2881" s="2" t="n">
        <v>0.747980880171419</v>
      </c>
      <c r="S2881" s="4" t="n">
        <v>0.948460087994972</v>
      </c>
      <c r="T2881" s="4" t="n">
        <v>0.269226965551342</v>
      </c>
      <c r="U2881" s="4" t="n">
        <v>0.281028514916762</v>
      </c>
      <c r="V2881" s="4" t="n">
        <v>0.29635071848684</v>
      </c>
      <c r="W2881" s="4" t="n">
        <v>0.297153845707878</v>
      </c>
      <c r="X2881" s="4" t="n">
        <v>0.299920639754757</v>
      </c>
      <c r="Y2881" s="4" t="n">
        <v>0.299920639754757</v>
      </c>
      <c r="Z2881" t="n">
        <v>6171</v>
      </c>
      <c r="AA2881" t="n">
        <v>6067</v>
      </c>
      <c r="AB2881" t="n">
        <v>6071</v>
      </c>
      <c r="AC2881" t="n">
        <v>6167</v>
      </c>
      <c r="AD2881" s="2" t="n">
        <v>0.999341129962115</v>
      </c>
      <c r="AE2881" s="2" t="n">
        <v>0.983784660288633</v>
      </c>
      <c r="AF2881" s="2" t="n">
        <v>0.983146977799384</v>
      </c>
      <c r="AG2881" s="1" t="n">
        <v>38996</v>
      </c>
      <c r="AH2881" s="1" t="n">
        <v>38996</v>
      </c>
      <c r="AI2881" t="n">
        <v>6111</v>
      </c>
      <c r="AJ2881" s="2" t="n">
        <v>1</v>
      </c>
      <c r="AK2881" s="2" t="n">
        <v>0.98995626113721</v>
      </c>
      <c r="AL2881" t="s">
        <v>1154</v>
      </c>
      <c r="AM2881"/>
      <c r="AN2881" t="b">
        <v>0</v>
      </c>
      <c r="AO2881" t="b">
        <v>0</v>
      </c>
      <c r="AP2881" t="b">
        <v>0</v>
      </c>
      <c r="AQ2881" t="b">
        <v>1</v>
      </c>
      <c r="AR2881" t="b">
        <v>0</v>
      </c>
      <c r="AS2881" t="b">
        <v>0</v>
      </c>
      <c r="AT2881" t="b">
        <v>0</v>
      </c>
      <c r="AU2881" t="b">
        <v>1</v>
      </c>
      <c r="AV2881" t="b">
        <v>1</v>
      </c>
    </row>
    <row r="2882">
      <c r="A2882" t="b">
        <v>0</v>
      </c>
      <c r="B2882" t="n">
        <v>284</v>
      </c>
      <c r="C2882" t="n">
        <v>3596</v>
      </c>
      <c r="D2882" t="s">
        <v>48</v>
      </c>
      <c r="E2882" t="s">
        <v>49</v>
      </c>
      <c r="F2882" t="s">
        <v>50</v>
      </c>
      <c r="G2882" t="s">
        <v>61</v>
      </c>
      <c r="H2882" t="s">
        <v>143</v>
      </c>
      <c r="I2882" t="s">
        <v>357</v>
      </c>
      <c r="J2882" t="n">
        <v>-1</v>
      </c>
      <c r="K2882" t="n">
        <v>0</v>
      </c>
      <c r="L2882" s="2" t="n">
        <v>0.905882352941176</v>
      </c>
      <c r="M2882" s="3" t="n">
        <v>1887</v>
      </c>
      <c r="N2882" s="3" t="n">
        <v>111</v>
      </c>
      <c r="O2882" s="3" t="n">
        <v>2208.48445439</v>
      </c>
      <c r="P2882" s="2" t="n">
        <v>0.035219628017412</v>
      </c>
      <c r="Q2882" s="2" t="n">
        <v>0.0308864821500201</v>
      </c>
      <c r="R2882" s="2" t="n">
        <v>0.338741590819153</v>
      </c>
      <c r="S2882" s="4" t="n">
        <v>-0.272354388843314</v>
      </c>
      <c r="T2882" s="4" t="n">
        <v>-0.328413138108429</v>
      </c>
      <c r="U2882" s="4" t="n">
        <v>0.922002374356945</v>
      </c>
      <c r="V2882" s="4" t="n">
        <v>-0.317194311762525</v>
      </c>
      <c r="W2882" s="4" t="n">
        <v>0.455101547626837</v>
      </c>
      <c r="X2882" s="4" t="n">
        <v>-0.301030453270241</v>
      </c>
      <c r="Y2882" s="4" t="n">
        <v>0.628925997740395</v>
      </c>
      <c r="Z2882" t="n">
        <v>4990</v>
      </c>
      <c r="AA2882" t="n">
        <v>2527</v>
      </c>
      <c r="AB2882" t="n">
        <v>2826</v>
      </c>
      <c r="AC2882" t="n">
        <v>4691</v>
      </c>
      <c r="AD2882" s="2" t="n">
        <v>0.894196744515216</v>
      </c>
      <c r="AE2882" s="2" t="n">
        <v>0.538691110637391</v>
      </c>
      <c r="AF2882" s="2" t="n">
        <v>0.506412825651303</v>
      </c>
      <c r="AG2882" s="1" t="n">
        <v>37546</v>
      </c>
      <c r="AH2882" s="1" t="n">
        <v>35319</v>
      </c>
      <c r="AI2882" t="n">
        <v>2827</v>
      </c>
      <c r="AJ2882" s="2" t="n">
        <v>1</v>
      </c>
      <c r="AK2882" s="2" t="n">
        <v>0.541156202143951</v>
      </c>
      <c r="AL2882" t="s">
        <v>145</v>
      </c>
      <c r="AM2882" t="s">
        <v>380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1</v>
      </c>
      <c r="AV2882" t="b">
        <v>0</v>
      </c>
    </row>
    <row r="2883">
      <c r="A2883" t="b">
        <v>1</v>
      </c>
      <c r="B2883" t="n">
        <v>2087</v>
      </c>
      <c r="C2883" t="n">
        <v>2088</v>
      </c>
      <c r="D2883" t="s">
        <v>56</v>
      </c>
      <c r="E2883" t="s">
        <v>56</v>
      </c>
      <c r="F2883" t="s">
        <v>56</v>
      </c>
      <c r="G2883" t="s">
        <v>57</v>
      </c>
      <c r="H2883" t="s">
        <v>925</v>
      </c>
      <c r="I2883" t="s">
        <v>260</v>
      </c>
      <c r="J2883" t="n">
        <v>-1</v>
      </c>
      <c r="K2883" t="n">
        <v>0</v>
      </c>
      <c r="L2883" s="2" t="n">
        <v>0.904761904761905</v>
      </c>
      <c r="M2883" s="3" t="n">
        <v>187</v>
      </c>
      <c r="N2883" s="3" t="n">
        <v>56</v>
      </c>
      <c r="O2883" s="3" t="n">
        <v>148.17956484</v>
      </c>
      <c r="P2883" s="2" t="n">
        <v>0.166720990873533</v>
      </c>
      <c r="Q2883" s="2" t="n">
        <v>0.151661129568106</v>
      </c>
      <c r="R2883" s="2" t="n">
        <v>0.722783572359844</v>
      </c>
      <c r="S2883" s="4" t="n">
        <v>0.761392528848034</v>
      </c>
      <c r="T2883" s="4" t="n">
        <v>0.277395697522816</v>
      </c>
      <c r="U2883" s="4" t="n">
        <v>0.339944589308996</v>
      </c>
      <c r="V2883" s="4" t="n">
        <v>0.281355392108039</v>
      </c>
      <c r="W2883" s="4" t="n">
        <v>0.309004799079978</v>
      </c>
      <c r="X2883" s="4" t="n">
        <v>1.10604886859691</v>
      </c>
      <c r="Y2883" s="4" t="n">
        <v>1.10604886859691</v>
      </c>
      <c r="Z2883" t="n">
        <v>25222</v>
      </c>
      <c r="AA2883" t="n">
        <v>6136</v>
      </c>
      <c r="AB2883" t="n">
        <v>23517</v>
      </c>
      <c r="AC2883" t="n">
        <v>7841</v>
      </c>
      <c r="AD2883" s="2" t="n">
        <v>0.78255324575947</v>
      </c>
      <c r="AE2883" s="2" t="n">
        <v>0.260917634051962</v>
      </c>
      <c r="AF2883" s="2" t="n">
        <v>0.24327967647292</v>
      </c>
      <c r="AG2883" s="1" t="n">
        <v>18629</v>
      </c>
      <c r="AH2883" s="1" t="n">
        <v>37257</v>
      </c>
      <c r="AI2883" t="n">
        <v>6939</v>
      </c>
      <c r="AJ2883" s="2" t="n">
        <v>0.271404544921187</v>
      </c>
      <c r="AK2883" s="2" t="n">
        <v>0.877022244691608</v>
      </c>
      <c r="AL2883" t="s">
        <v>157</v>
      </c>
      <c r="AM2883"/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1</v>
      </c>
      <c r="AT2883" t="b">
        <v>0</v>
      </c>
      <c r="AU2883" t="b">
        <v>1</v>
      </c>
      <c r="AV2883" t="b">
        <v>1</v>
      </c>
    </row>
    <row r="2884">
      <c r="A2884" t="b">
        <v>0</v>
      </c>
      <c r="B2884" t="n">
        <v>283</v>
      </c>
      <c r="C2884" t="n">
        <v>284</v>
      </c>
      <c r="D2884" t="s">
        <v>48</v>
      </c>
      <c r="E2884" t="s">
        <v>48</v>
      </c>
      <c r="F2884" t="s">
        <v>50</v>
      </c>
      <c r="G2884" t="s">
        <v>50</v>
      </c>
      <c r="H2884" t="s">
        <v>297</v>
      </c>
      <c r="I2884" t="s">
        <v>143</v>
      </c>
      <c r="J2884" t="n">
        <v>1</v>
      </c>
      <c r="K2884" t="n">
        <v>0</v>
      </c>
      <c r="L2884" s="2" t="n">
        <v>0.912074303405573</v>
      </c>
      <c r="M2884" s="3" t="n">
        <v>2480</v>
      </c>
      <c r="N2884" s="3" t="n">
        <v>-593</v>
      </c>
      <c r="O2884" s="3" t="n">
        <v>2266.98681947</v>
      </c>
      <c r="P2884" s="2" t="n">
        <v>0.00515873015873016</v>
      </c>
      <c r="Q2884" s="2" t="n">
        <v>0.0036101083032491</v>
      </c>
      <c r="R2884" s="2" t="n">
        <v>0.05</v>
      </c>
      <c r="S2884" s="4" t="n">
        <v>0.849222177901875</v>
      </c>
      <c r="T2884" s="4" t="n">
        <v>3.47321428571429</v>
      </c>
      <c r="U2884" s="4" t="n">
        <v>3.71107142857143</v>
      </c>
      <c r="V2884" s="4" t="n">
        <v>3.49609690976873</v>
      </c>
      <c r="W2884" s="4" t="n">
        <v>3.49609690976873</v>
      </c>
      <c r="X2884" s="4" t="n">
        <v>3.20977112630757</v>
      </c>
      <c r="Y2884" s="4" t="n">
        <v>3.20977112630757</v>
      </c>
      <c r="Z2884" t="n">
        <v>7551</v>
      </c>
      <c r="AA2884" t="n">
        <v>2520</v>
      </c>
      <c r="AB2884" t="n">
        <v>7244</v>
      </c>
      <c r="AC2884" t="n">
        <v>2827</v>
      </c>
      <c r="AD2884" s="2" t="n">
        <v>0.891404315528829</v>
      </c>
      <c r="AE2884" s="2" t="n">
        <v>0.347874102705687</v>
      </c>
      <c r="AF2884" s="2" t="n">
        <v>0.33373063170441</v>
      </c>
      <c r="AG2884" s="1" t="n">
        <v>37840</v>
      </c>
      <c r="AH2884" s="1" t="n">
        <v>37546</v>
      </c>
      <c r="AI2884" t="n">
        <v>2533</v>
      </c>
      <c r="AJ2884" s="2" t="n">
        <v>0.348561992569148</v>
      </c>
      <c r="AK2884" s="2" t="n">
        <v>0.89600282985497</v>
      </c>
      <c r="AL2884" t="s">
        <v>343</v>
      </c>
      <c r="AM2884" t="s">
        <v>145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1</v>
      </c>
      <c r="AV2884" t="b">
        <v>0</v>
      </c>
    </row>
    <row r="2885">
      <c r="A2885" t="b">
        <v>0</v>
      </c>
      <c r="B2885" t="n">
        <v>215</v>
      </c>
      <c r="C2885" t="n">
        <v>2218</v>
      </c>
      <c r="D2885" t="s">
        <v>48</v>
      </c>
      <c r="E2885" t="s">
        <v>56</v>
      </c>
      <c r="F2885" t="s">
        <v>50</v>
      </c>
      <c r="G2885" t="s">
        <v>57</v>
      </c>
      <c r="H2885" t="s">
        <v>527</v>
      </c>
      <c r="I2885" t="s">
        <v>99</v>
      </c>
      <c r="J2885" t="n">
        <v>1</v>
      </c>
      <c r="K2885" t="n">
        <v>0</v>
      </c>
      <c r="L2885" s="2" t="n">
        <v>0.400673400673401</v>
      </c>
      <c r="M2885" s="3" t="n">
        <v>332</v>
      </c>
      <c r="N2885" s="3" t="n">
        <v>129</v>
      </c>
      <c r="O2885" s="3" t="n">
        <v>6190.67891003</v>
      </c>
      <c r="P2885" s="2" t="n">
        <v>0.0237324703344121</v>
      </c>
      <c r="Q2885" s="2" t="n">
        <v>0.0210755813953488</v>
      </c>
      <c r="R2885" s="2" t="n">
        <v>0.264832793959008</v>
      </c>
      <c r="S2885" s="4" t="n">
        <v>-0.0839779005524862</v>
      </c>
      <c r="T2885" s="4" t="n">
        <v>-0.0404350952894641</v>
      </c>
      <c r="U2885" s="4" t="n">
        <v>1.11343042071197</v>
      </c>
      <c r="V2885" s="4" t="n">
        <v>-0.0357410594817802</v>
      </c>
      <c r="W2885" s="4" t="n">
        <v>0.658976434881638</v>
      </c>
      <c r="X2885" s="4" t="n">
        <v>-0.067402159737877</v>
      </c>
      <c r="Y2885" s="4" t="n">
        <v>0.49372096071451</v>
      </c>
      <c r="Z2885" t="n">
        <v>6063</v>
      </c>
      <c r="AA2885" t="n">
        <v>5562</v>
      </c>
      <c r="AB2885" t="n">
        <v>6001</v>
      </c>
      <c r="AC2885" t="n">
        <v>5624</v>
      </c>
      <c r="AD2885" s="2" t="n">
        <v>0.988975817923186</v>
      </c>
      <c r="AE2885" s="2" t="n">
        <v>0.926845525745709</v>
      </c>
      <c r="AF2885" s="2" t="n">
        <v>0.917367639782286</v>
      </c>
      <c r="AG2885" s="1" t="n">
        <v>39107</v>
      </c>
      <c r="AH2885" s="1" t="n">
        <v>39538</v>
      </c>
      <c r="AI2885" t="n">
        <v>5569</v>
      </c>
      <c r="AJ2885" s="2" t="n">
        <v>0.928166666666667</v>
      </c>
      <c r="AK2885" s="2" t="n">
        <v>0.988989522287338</v>
      </c>
      <c r="AL2885" t="s">
        <v>1030</v>
      </c>
      <c r="AM2885"/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1</v>
      </c>
      <c r="AV2885" t="b">
        <v>0</v>
      </c>
    </row>
    <row r="2886">
      <c r="A2886" t="b">
        <v>1</v>
      </c>
      <c r="B2886" t="n">
        <v>693</v>
      </c>
      <c r="C2886" t="n">
        <v>677</v>
      </c>
      <c r="D2886" t="s">
        <v>56</v>
      </c>
      <c r="E2886" t="s">
        <v>49</v>
      </c>
      <c r="F2886" t="s">
        <v>56</v>
      </c>
      <c r="G2886" t="s">
        <v>61</v>
      </c>
      <c r="H2886" t="s">
        <v>1059</v>
      </c>
      <c r="I2886" t="s">
        <v>134</v>
      </c>
      <c r="J2886" t="n">
        <v>-1</v>
      </c>
      <c r="K2886" t="n">
        <v>0</v>
      </c>
      <c r="L2886" s="2" t="n">
        <v>1</v>
      </c>
      <c r="M2886" s="3" t="n">
        <v>136</v>
      </c>
      <c r="N2886" s="3" t="n">
        <v>-31</v>
      </c>
      <c r="O2886" s="3" t="n">
        <v>133.40774566</v>
      </c>
      <c r="P2886" s="2" t="n">
        <v>0.268418273039345</v>
      </c>
      <c r="Q2886" s="2" t="n">
        <v>0.248296538566367</v>
      </c>
      <c r="R2886" s="2" t="n">
        <v>0.61420649590705</v>
      </c>
      <c r="S2886" s="4" t="n">
        <v>-0.326114419779823</v>
      </c>
      <c r="T2886" s="4" t="n">
        <v>-0.0744124636915765</v>
      </c>
      <c r="U2886" s="4" t="n">
        <v>0.481172432004225</v>
      </c>
      <c r="V2886" s="4" t="n">
        <v>-0.0979932233289026</v>
      </c>
      <c r="W2886" s="4" t="n">
        <v>0.305071676040688</v>
      </c>
      <c r="X2886" s="4" t="n">
        <v>0.231314959120697</v>
      </c>
      <c r="Y2886" s="4" t="n">
        <v>0.334182401027698</v>
      </c>
      <c r="Z2886" t="n">
        <v>25124</v>
      </c>
      <c r="AA2886" t="n">
        <v>7574</v>
      </c>
      <c r="AB2886" t="n">
        <v>25087</v>
      </c>
      <c r="AC2886" t="n">
        <v>7611</v>
      </c>
      <c r="AD2886" s="2" t="n">
        <v>0.995138615162265</v>
      </c>
      <c r="AE2886" s="2" t="n">
        <v>0.301909355443058</v>
      </c>
      <c r="AF2886" s="2" t="n">
        <v>0.301464734914823</v>
      </c>
      <c r="AG2886" s="1" t="n">
        <v>18629</v>
      </c>
      <c r="AH2886" s="1" t="n">
        <v>32284</v>
      </c>
      <c r="AI2886" t="n">
        <v>8259</v>
      </c>
      <c r="AJ2886" s="2" t="n">
        <v>0.323033597997419</v>
      </c>
      <c r="AK2886" s="2" t="n">
        <v>1</v>
      </c>
      <c r="AL2886" t="s">
        <v>722</v>
      </c>
      <c r="AM2886" t="s">
        <v>135</v>
      </c>
      <c r="AN2886" t="b">
        <v>0</v>
      </c>
      <c r="AO2886" t="b">
        <v>0</v>
      </c>
      <c r="AP2886" t="b">
        <v>0</v>
      </c>
      <c r="AQ2886" t="b">
        <v>0</v>
      </c>
      <c r="AR2886" t="b">
        <v>1</v>
      </c>
      <c r="AS2886" t="b">
        <v>0</v>
      </c>
      <c r="AT2886" t="b">
        <v>0</v>
      </c>
      <c r="AU2886" t="b">
        <v>1</v>
      </c>
      <c r="AV2886" t="b">
        <v>1</v>
      </c>
    </row>
    <row r="2887">
      <c r="A2887" t="b">
        <v>1</v>
      </c>
      <c r="B2887" t="n">
        <v>32</v>
      </c>
      <c r="C2887" t="n">
        <v>2091</v>
      </c>
      <c r="D2887" t="s">
        <v>48</v>
      </c>
      <c r="E2887" t="s">
        <v>56</v>
      </c>
      <c r="F2887" t="s">
        <v>50</v>
      </c>
      <c r="G2887" t="s">
        <v>57</v>
      </c>
      <c r="H2887" t="s">
        <v>510</v>
      </c>
      <c r="I2887" t="s">
        <v>937</v>
      </c>
      <c r="J2887" t="n">
        <v>1</v>
      </c>
      <c r="K2887" t="n">
        <v>0</v>
      </c>
      <c r="L2887" s="2" t="n">
        <v>0.381481481481481</v>
      </c>
      <c r="M2887" s="3" t="n">
        <v>226</v>
      </c>
      <c r="N2887" s="3" t="n">
        <v>-1</v>
      </c>
      <c r="O2887" s="3" t="n">
        <v>770.79807488</v>
      </c>
      <c r="P2887" s="2" t="n">
        <v>0.158216162476921</v>
      </c>
      <c r="Q2887" s="2" t="n">
        <v>0.145722118020488</v>
      </c>
      <c r="R2887" s="2" t="n">
        <v>0.688112484022156</v>
      </c>
      <c r="S2887" s="4" t="n">
        <v>-0.995613295090265</v>
      </c>
      <c r="T2887" s="4" t="n">
        <v>-0.31934384320409</v>
      </c>
      <c r="U2887" s="4" t="n">
        <v>0.320707285896889</v>
      </c>
      <c r="V2887" s="4" t="n">
        <v>-0.32373248120208</v>
      </c>
      <c r="W2887" s="4" t="n">
        <v>0.325389165037351</v>
      </c>
      <c r="X2887" s="4" t="n">
        <v>0.0420560555573746</v>
      </c>
      <c r="Y2887" s="4" t="n">
        <v>0.239582432854957</v>
      </c>
      <c r="Z2887" t="n">
        <v>11010</v>
      </c>
      <c r="AA2887" t="n">
        <v>7041</v>
      </c>
      <c r="AB2887" t="n">
        <v>10936</v>
      </c>
      <c r="AC2887" t="n">
        <v>7115</v>
      </c>
      <c r="AD2887" s="2" t="n">
        <v>0.989599437807449</v>
      </c>
      <c r="AE2887" s="2" t="n">
        <v>0.643836869056328</v>
      </c>
      <c r="AF2887" s="2" t="n">
        <v>0.639509536784741</v>
      </c>
      <c r="AG2887" s="1" t="n">
        <v>34137</v>
      </c>
      <c r="AH2887" s="1" t="n">
        <v>37257</v>
      </c>
      <c r="AI2887" t="n">
        <v>7850</v>
      </c>
      <c r="AJ2887" s="2" t="n">
        <v>0.715587967183227</v>
      </c>
      <c r="AK2887" s="2" t="n">
        <v>0.99216380182002</v>
      </c>
      <c r="AL2887" t="s">
        <v>511</v>
      </c>
      <c r="AM2887"/>
      <c r="AN2887" t="b">
        <v>0</v>
      </c>
      <c r="AO2887" t="b">
        <v>0</v>
      </c>
      <c r="AP2887" t="b">
        <v>0</v>
      </c>
      <c r="AQ2887" t="b">
        <v>1</v>
      </c>
      <c r="AR2887" t="b">
        <v>0</v>
      </c>
      <c r="AS2887" t="b">
        <v>0</v>
      </c>
      <c r="AT2887" t="b">
        <v>0</v>
      </c>
      <c r="AU2887" t="b">
        <v>1</v>
      </c>
      <c r="AV2887" t="b">
        <v>1</v>
      </c>
    </row>
    <row r="2888">
      <c r="A2888" t="b">
        <v>0</v>
      </c>
      <c r="B2888" t="n">
        <v>176</v>
      </c>
      <c r="C2888" t="n">
        <v>2134</v>
      </c>
      <c r="D2888" t="s">
        <v>48</v>
      </c>
      <c r="E2888" t="s">
        <v>49</v>
      </c>
      <c r="F2888" t="s">
        <v>50</v>
      </c>
      <c r="G2888" t="s">
        <v>388</v>
      </c>
      <c r="H2888" t="s">
        <v>416</v>
      </c>
      <c r="I2888" t="s">
        <v>415</v>
      </c>
      <c r="J2888" t="n">
        <v>-1</v>
      </c>
      <c r="K2888" t="n">
        <v>0</v>
      </c>
      <c r="L2888" s="2" t="n">
        <v>0.975</v>
      </c>
      <c r="M2888" s="3" t="n">
        <v>422</v>
      </c>
      <c r="N2888" s="3" t="n">
        <v>138</v>
      </c>
      <c r="O2888" s="3" t="n">
        <v>1487.00800436</v>
      </c>
      <c r="P2888" s="2" t="n">
        <v>0.00729631130928253</v>
      </c>
      <c r="Q2888" s="2" t="n">
        <v>0.00518672199170124</v>
      </c>
      <c r="R2888" s="2" t="n">
        <v>0.079752736116741</v>
      </c>
      <c r="S2888" s="4" t="n">
        <v>0.820538995508371</v>
      </c>
      <c r="T2888" s="4" t="n">
        <v>3.6998581272801</v>
      </c>
      <c r="U2888" s="4" t="n">
        <v>3.84783137413863</v>
      </c>
      <c r="V2888" s="4" t="n">
        <v>3.6998953745749</v>
      </c>
      <c r="W2888" s="4" t="n">
        <v>3.6998953745749</v>
      </c>
      <c r="X2888" s="4" t="n">
        <v>3.2935972191965</v>
      </c>
      <c r="Y2888" s="4" t="n">
        <v>3.2935972191965</v>
      </c>
      <c r="Z2888" t="n">
        <v>16889</v>
      </c>
      <c r="AA2888" t="n">
        <v>9868</v>
      </c>
      <c r="AB2888" t="n">
        <v>10920</v>
      </c>
      <c r="AC2888" t="n">
        <v>15837</v>
      </c>
      <c r="AD2888" s="2" t="n">
        <v>0.903663003663004</v>
      </c>
      <c r="AE2888" s="2" t="n">
        <v>0.623097808928459</v>
      </c>
      <c r="AF2888" s="2" t="n">
        <v>0.584285629699805</v>
      </c>
      <c r="AG2888" s="1" t="n">
        <v>34164</v>
      </c>
      <c r="AH2888" s="1" t="n">
        <v>18994</v>
      </c>
      <c r="AI2888" t="n">
        <v>10761</v>
      </c>
      <c r="AJ2888" s="2" t="n">
        <v>0.983368363337293</v>
      </c>
      <c r="AK2888" s="2" t="n">
        <v>0.41498592418341</v>
      </c>
      <c r="AL2888" t="s">
        <v>454</v>
      </c>
      <c r="AM2888" t="s">
        <v>525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1</v>
      </c>
      <c r="AV2888" t="b">
        <v>0</v>
      </c>
    </row>
    <row r="2889">
      <c r="A2889" t="b">
        <v>1</v>
      </c>
      <c r="B2889" t="n">
        <v>188</v>
      </c>
      <c r="C2889" t="n">
        <v>2279</v>
      </c>
      <c r="D2889" t="s">
        <v>48</v>
      </c>
      <c r="E2889" t="s">
        <v>56</v>
      </c>
      <c r="F2889" t="s">
        <v>50</v>
      </c>
      <c r="G2889" t="s">
        <v>57</v>
      </c>
      <c r="H2889" t="s">
        <v>1155</v>
      </c>
      <c r="I2889" t="s">
        <v>1155</v>
      </c>
      <c r="J2889" t="n">
        <v>1</v>
      </c>
      <c r="K2889" t="n">
        <v>0</v>
      </c>
      <c r="L2889" s="2" t="n">
        <v>1</v>
      </c>
      <c r="M2889" s="3" t="n">
        <v>440</v>
      </c>
      <c r="N2889" s="3" t="n">
        <v>0</v>
      </c>
      <c r="O2889" s="3" t="n">
        <v>37.82123515</v>
      </c>
      <c r="P2889" s="2" t="n">
        <v>0.142812056178002</v>
      </c>
      <c r="Q2889" s="2" t="n">
        <v>0.130874097834804</v>
      </c>
      <c r="R2889" s="2" t="n">
        <v>0.630740097838094</v>
      </c>
      <c r="S2889" s="4" t="n">
        <v>-0.991531664212077</v>
      </c>
      <c r="T2889" s="4" t="n">
        <v>-0.387801798958497</v>
      </c>
      <c r="U2889" s="4" t="n">
        <v>0.394650465519962</v>
      </c>
      <c r="V2889" s="4" t="n">
        <v>-0.393238251622488</v>
      </c>
      <c r="W2889" s="4" t="n">
        <v>0.393238251622488</v>
      </c>
      <c r="X2889" s="4" t="n">
        <v>-0.384694275933967</v>
      </c>
      <c r="Y2889" s="4" t="n">
        <v>0.384694275933967</v>
      </c>
      <c r="Z2889" t="n">
        <v>7802</v>
      </c>
      <c r="AA2889" t="n">
        <v>6337</v>
      </c>
      <c r="AB2889" t="n">
        <v>7739</v>
      </c>
      <c r="AC2889" t="n">
        <v>6400</v>
      </c>
      <c r="AD2889" s="2" t="n">
        <v>0.99015625</v>
      </c>
      <c r="AE2889" s="2" t="n">
        <v>0.818839643364776</v>
      </c>
      <c r="AF2889" s="2" t="n">
        <v>0.812227633940015</v>
      </c>
      <c r="AG2889" s="1" t="n">
        <v>37365</v>
      </c>
      <c r="AH2889" s="1" t="n">
        <v>37987</v>
      </c>
      <c r="AI2889" t="n">
        <v>7120</v>
      </c>
      <c r="AJ2889" s="2" t="n">
        <v>0.919659002841643</v>
      </c>
      <c r="AK2889" s="2" t="n">
        <v>0.991367307156781</v>
      </c>
      <c r="AL2889" t="s">
        <v>1174</v>
      </c>
      <c r="AM2889"/>
      <c r="AN2889" t="b">
        <v>0</v>
      </c>
      <c r="AO2889" t="b">
        <v>0</v>
      </c>
      <c r="AP2889" t="b">
        <v>0</v>
      </c>
      <c r="AQ2889" t="b">
        <v>1</v>
      </c>
      <c r="AR2889" t="b">
        <v>0</v>
      </c>
      <c r="AS2889" t="b">
        <v>0</v>
      </c>
      <c r="AT2889" t="b">
        <v>0</v>
      </c>
      <c r="AU2889" t="b">
        <v>1</v>
      </c>
      <c r="AV2889" t="b">
        <v>1</v>
      </c>
    </row>
    <row r="2890">
      <c r="A2890" t="b">
        <v>0</v>
      </c>
      <c r="B2890" t="n">
        <v>256</v>
      </c>
      <c r="C2890" t="n">
        <v>265</v>
      </c>
      <c r="D2890" t="s">
        <v>48</v>
      </c>
      <c r="E2890" t="s">
        <v>56</v>
      </c>
      <c r="F2890" t="s">
        <v>50</v>
      </c>
      <c r="G2890" t="s">
        <v>57</v>
      </c>
      <c r="H2890" t="s">
        <v>130</v>
      </c>
      <c r="I2890" t="s">
        <v>258</v>
      </c>
      <c r="J2890" t="n">
        <v>-1</v>
      </c>
      <c r="K2890" t="n">
        <v>1</v>
      </c>
      <c r="L2890" s="2" t="n">
        <v>0.531372549019608</v>
      </c>
      <c r="M2890" s="3" t="n">
        <v>2745</v>
      </c>
      <c r="N2890" s="3" t="n">
        <v>-1215</v>
      </c>
      <c r="O2890" s="3" t="n">
        <v>6815.95338416</v>
      </c>
      <c r="P2890" s="2" t="n">
        <v>0.000637653435357883</v>
      </c>
      <c r="Q2890" s="2" t="n">
        <v>0.000643811363270562</v>
      </c>
      <c r="R2890" s="2" t="n">
        <v>0.00733301450661565</v>
      </c>
      <c r="S2890" s="4" t="n">
        <v>0.973520497687031</v>
      </c>
      <c r="T2890" s="4" t="n">
        <v>7.96708114139965</v>
      </c>
      <c r="U2890" s="4" t="n">
        <v>8.01984696317552</v>
      </c>
      <c r="V2890" s="4" t="n">
        <v>7.97671816754018</v>
      </c>
      <c r="W2890" s="4" t="n">
        <v>7.97671816754018</v>
      </c>
      <c r="X2890" s="4" t="n">
        <v>8.09593481632703</v>
      </c>
      <c r="Y2890" s="4" t="n">
        <v>8.09593481632703</v>
      </c>
      <c r="Z2890" t="n">
        <v>9828</v>
      </c>
      <c r="AA2890" t="n">
        <v>6273</v>
      </c>
      <c r="AB2890" t="n">
        <v>9748</v>
      </c>
      <c r="AC2890" t="n">
        <v>6353</v>
      </c>
      <c r="AD2890" s="2" t="n">
        <v>0.987407524004407</v>
      </c>
      <c r="AE2890" s="2" t="n">
        <v>0.643516618793599</v>
      </c>
      <c r="AF2890" s="2" t="n">
        <v>0.638278388278388</v>
      </c>
      <c r="AG2890" s="1" t="n">
        <v>35315</v>
      </c>
      <c r="AH2890" s="1" t="n">
        <v>37987</v>
      </c>
      <c r="AI2890" t="n">
        <v>7120</v>
      </c>
      <c r="AJ2890" s="2" t="n">
        <v>0.727124183006536</v>
      </c>
      <c r="AK2890" s="2" t="n">
        <v>0.991367307156781</v>
      </c>
      <c r="AL2890" t="s">
        <v>714</v>
      </c>
      <c r="AM2890"/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0</v>
      </c>
      <c r="AU2890" t="b">
        <v>1</v>
      </c>
      <c r="AV2890" t="b">
        <v>0</v>
      </c>
    </row>
    <row r="2891">
      <c r="A2891" t="b">
        <v>0</v>
      </c>
      <c r="B2891" t="n">
        <v>3260</v>
      </c>
      <c r="C2891" t="n">
        <v>3344</v>
      </c>
      <c r="D2891" t="s">
        <v>56</v>
      </c>
      <c r="E2891" t="s">
        <v>56</v>
      </c>
      <c r="F2891" t="s">
        <v>57</v>
      </c>
      <c r="G2891" t="s">
        <v>57</v>
      </c>
      <c r="H2891" t="s">
        <v>144</v>
      </c>
      <c r="I2891" t="s">
        <v>710</v>
      </c>
      <c r="J2891" t="n">
        <v>-1</v>
      </c>
      <c r="K2891" t="n">
        <v>0</v>
      </c>
      <c r="L2891" s="2" t="n">
        <v>0.500417710944027</v>
      </c>
      <c r="M2891" s="3" t="n">
        <v>2147</v>
      </c>
      <c r="N2891" s="3" t="n">
        <v>343</v>
      </c>
      <c r="O2891" s="3" t="n">
        <v>6388.4290937</v>
      </c>
      <c r="P2891" s="2" t="n">
        <v>0.0202479987443102</v>
      </c>
      <c r="Q2891" s="2" t="n">
        <v>0.018395179194418</v>
      </c>
      <c r="R2891" s="2" t="n">
        <v>0.274054308585779</v>
      </c>
      <c r="S2891" s="4" t="n">
        <v>-0.708747196411407</v>
      </c>
      <c r="T2891" s="4" t="n">
        <v>-0.758750588604615</v>
      </c>
      <c r="U2891" s="4" t="n">
        <v>0.967289279547952</v>
      </c>
      <c r="V2891" s="4" t="n">
        <v>-0.738418375455566</v>
      </c>
      <c r="W2891" s="4" t="n">
        <v>0.760086056526777</v>
      </c>
      <c r="X2891" s="4" t="n">
        <v>-0.804944418843125</v>
      </c>
      <c r="Y2891" s="4" t="n">
        <v>0.804944418843125</v>
      </c>
      <c r="Z2891" t="n">
        <v>7891</v>
      </c>
      <c r="AA2891" t="n">
        <v>6371</v>
      </c>
      <c r="AB2891" t="n">
        <v>7883</v>
      </c>
      <c r="AC2891" t="n">
        <v>6379</v>
      </c>
      <c r="AD2891" s="2" t="n">
        <v>0.998745884934943</v>
      </c>
      <c r="AE2891" s="2" t="n">
        <v>0.808194849676519</v>
      </c>
      <c r="AF2891" s="2" t="n">
        <v>0.807375491065771</v>
      </c>
      <c r="AG2891" s="1" t="n">
        <v>37257</v>
      </c>
      <c r="AH2891" s="1" t="n">
        <v>37987</v>
      </c>
      <c r="AI2891" t="n">
        <v>7182</v>
      </c>
      <c r="AJ2891" s="2" t="n">
        <v>0.907735085945399</v>
      </c>
      <c r="AK2891" s="2" t="n">
        <v>1</v>
      </c>
      <c r="AL2891"/>
      <c r="AM2891"/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1</v>
      </c>
      <c r="AV2891" t="b">
        <v>0</v>
      </c>
    </row>
    <row r="2892">
      <c r="A2892" t="b">
        <v>0</v>
      </c>
      <c r="B2892" t="n">
        <v>293</v>
      </c>
      <c r="C2892" t="n">
        <v>3653</v>
      </c>
      <c r="D2892" t="s">
        <v>48</v>
      </c>
      <c r="E2892" t="s">
        <v>56</v>
      </c>
      <c r="F2892" t="s">
        <v>50</v>
      </c>
      <c r="G2892" t="s">
        <v>57</v>
      </c>
      <c r="H2892" t="s">
        <v>168</v>
      </c>
      <c r="I2892" t="s">
        <v>614</v>
      </c>
      <c r="J2892" t="n">
        <v>-1</v>
      </c>
      <c r="K2892" t="n">
        <v>0</v>
      </c>
      <c r="L2892" s="2" t="n">
        <v>0.882234432234432</v>
      </c>
      <c r="M2892" s="3" t="n">
        <v>280</v>
      </c>
      <c r="N2892" s="3" t="n">
        <v>-53</v>
      </c>
      <c r="O2892" s="3" t="n">
        <v>6306.41992763</v>
      </c>
      <c r="P2892" s="2" t="n">
        <v>0.0276343759489827</v>
      </c>
      <c r="Q2892" s="2" t="n">
        <v>0.0242480049109883</v>
      </c>
      <c r="R2892" s="2" t="n">
        <v>0.305952019435165</v>
      </c>
      <c r="S2892" s="4" t="n">
        <v>-0.340724547158026</v>
      </c>
      <c r="T2892" s="4" t="n">
        <v>-0.546598846037048</v>
      </c>
      <c r="U2892" s="4" t="n">
        <v>1.01510780443365</v>
      </c>
      <c r="V2892" s="4" t="n">
        <v>-0.54565241029464</v>
      </c>
      <c r="W2892" s="4" t="n">
        <v>0.600552932489954</v>
      </c>
      <c r="X2892" s="4" t="n">
        <v>-0.539723515702237</v>
      </c>
      <c r="Y2892" s="4" t="n">
        <v>0.539723515702237</v>
      </c>
      <c r="Z2892" t="n">
        <v>6965</v>
      </c>
      <c r="AA2892" t="n">
        <v>6586</v>
      </c>
      <c r="AB2892" t="n">
        <v>6600</v>
      </c>
      <c r="AC2892" t="n">
        <v>6951</v>
      </c>
      <c r="AD2892" s="2" t="n">
        <v>0.997878787878788</v>
      </c>
      <c r="AE2892" s="2" t="n">
        <v>0.947489569846065</v>
      </c>
      <c r="AF2892" s="2" t="n">
        <v>0.945585068198133</v>
      </c>
      <c r="AG2892" s="1" t="n">
        <v>38504</v>
      </c>
      <c r="AH2892" s="1" t="n">
        <v>38205</v>
      </c>
      <c r="AI2892" t="n">
        <v>6603</v>
      </c>
      <c r="AJ2892" s="2" t="n">
        <v>1</v>
      </c>
      <c r="AK2892" s="2" t="n">
        <v>0.948161975875933</v>
      </c>
      <c r="AL2892" t="s">
        <v>228</v>
      </c>
      <c r="AM2892"/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1</v>
      </c>
      <c r="AV2892" t="b">
        <v>0</v>
      </c>
    </row>
    <row r="2893">
      <c r="A2893" t="b">
        <v>1</v>
      </c>
      <c r="B2893" t="n">
        <v>71</v>
      </c>
      <c r="C2893" t="n">
        <v>35</v>
      </c>
      <c r="D2893" t="s">
        <v>56</v>
      </c>
      <c r="E2893" t="s">
        <v>49</v>
      </c>
      <c r="F2893" t="s">
        <v>56</v>
      </c>
      <c r="G2893" t="s">
        <v>51</v>
      </c>
      <c r="H2893" t="s">
        <v>477</v>
      </c>
      <c r="I2893" t="s">
        <v>807</v>
      </c>
      <c r="J2893" t="n">
        <v>-1</v>
      </c>
      <c r="K2893" t="n">
        <v>0</v>
      </c>
      <c r="L2893" s="2" t="n">
        <v>1</v>
      </c>
      <c r="M2893" s="3" t="n">
        <v>90</v>
      </c>
      <c r="N2893" s="3" t="n">
        <v>0</v>
      </c>
      <c r="O2893" s="3" t="n">
        <v>5.00514912</v>
      </c>
      <c r="P2893" s="2" t="n">
        <v>0.29287623260529</v>
      </c>
      <c r="Q2893" s="2" t="n">
        <v>0.269889607917777</v>
      </c>
      <c r="R2893" s="2" t="n">
        <v>0.83328725463091</v>
      </c>
      <c r="S2893" s="4" t="n">
        <v>-0.214388114166558</v>
      </c>
      <c r="T2893" s="4" t="n">
        <v>-0.0822873467883142</v>
      </c>
      <c r="U2893" s="4" t="n">
        <v>0.176103584923048</v>
      </c>
      <c r="V2893" s="4" t="n">
        <v>-0.0796786487558437</v>
      </c>
      <c r="W2893" s="4" t="n">
        <v>0.171638996594056</v>
      </c>
      <c r="X2893" s="4" t="n">
        <v>0.451741551723673</v>
      </c>
      <c r="Y2893" s="4" t="n">
        <v>0.451741551723673</v>
      </c>
      <c r="Z2893" t="n">
        <v>20519</v>
      </c>
      <c r="AA2893" t="n">
        <v>10851</v>
      </c>
      <c r="AB2893" t="n">
        <v>19768</v>
      </c>
      <c r="AC2893" t="n">
        <v>11602</v>
      </c>
      <c r="AD2893" s="2" t="n">
        <v>0.935269781072229</v>
      </c>
      <c r="AE2893" s="2" t="n">
        <v>0.54891744233104</v>
      </c>
      <c r="AF2893" s="2" t="n">
        <v>0.528826940884059</v>
      </c>
      <c r="AG2893" s="1" t="n">
        <v>18629</v>
      </c>
      <c r="AH2893" s="1" t="n">
        <v>32874</v>
      </c>
      <c r="AI2893" t="n">
        <v>11322</v>
      </c>
      <c r="AJ2893" s="2" t="n">
        <v>0.442836468885673</v>
      </c>
      <c r="AK2893" s="2" t="n">
        <v>0.93935119887165</v>
      </c>
      <c r="AL2893" t="s">
        <v>478</v>
      </c>
      <c r="AM2893" t="s">
        <v>858</v>
      </c>
      <c r="AN2893" t="b">
        <v>0</v>
      </c>
      <c r="AO2893" t="b">
        <v>0</v>
      </c>
      <c r="AP2893" t="b">
        <v>0</v>
      </c>
      <c r="AQ2893" t="b">
        <v>0</v>
      </c>
      <c r="AR2893" t="b">
        <v>1</v>
      </c>
      <c r="AS2893" t="b">
        <v>0</v>
      </c>
      <c r="AT2893" t="b">
        <v>0</v>
      </c>
      <c r="AU2893" t="b">
        <v>1</v>
      </c>
      <c r="AV2893" t="b">
        <v>1</v>
      </c>
    </row>
    <row r="2894">
      <c r="A2894" t="b">
        <v>0</v>
      </c>
      <c r="B2894" t="n">
        <v>716</v>
      </c>
      <c r="C2894" t="n">
        <v>3955</v>
      </c>
      <c r="D2894" t="s">
        <v>56</v>
      </c>
      <c r="E2894" t="s">
        <v>49</v>
      </c>
      <c r="F2894" t="s">
        <v>57</v>
      </c>
      <c r="G2894" t="s">
        <v>388</v>
      </c>
      <c r="H2894" t="s">
        <v>206</v>
      </c>
      <c r="I2894" t="s">
        <v>1148</v>
      </c>
      <c r="J2894" t="n">
        <v>-1</v>
      </c>
      <c r="K2894" t="n">
        <v>0</v>
      </c>
      <c r="L2894" s="2" t="n">
        <v>0.30952380952381</v>
      </c>
      <c r="M2894" s="3" t="n">
        <v>300</v>
      </c>
      <c r="N2894" s="3" t="n">
        <v>-13</v>
      </c>
      <c r="O2894" s="3" t="n">
        <v>2758.20261575</v>
      </c>
      <c r="P2894" s="2" t="n">
        <v>0.0797785737544774</v>
      </c>
      <c r="Q2894" s="2" t="n">
        <v>0.0493005800068236</v>
      </c>
      <c r="R2894" s="2" t="n">
        <v>0.561706284597851</v>
      </c>
      <c r="S2894" s="4" t="n">
        <v>-0.0746638358103326</v>
      </c>
      <c r="T2894" s="4" t="n">
        <v>-0.0560892217518724</v>
      </c>
      <c r="U2894" s="4" t="n">
        <v>0.47608270921524</v>
      </c>
      <c r="V2894" s="4" t="n">
        <v>-0.0606934084493601</v>
      </c>
      <c r="W2894" s="4" t="n">
        <v>0.259283347836313</v>
      </c>
      <c r="X2894" s="4" t="n">
        <v>-0.937674017865464</v>
      </c>
      <c r="Y2894" s="4" t="n">
        <v>0.937674017865464</v>
      </c>
      <c r="Z2894" t="n">
        <v>20848</v>
      </c>
      <c r="AA2894" t="n">
        <v>6142</v>
      </c>
      <c r="AB2894" t="n">
        <v>6400</v>
      </c>
      <c r="AC2894" t="n">
        <v>20590</v>
      </c>
      <c r="AD2894" s="2" t="n">
        <v>0.9596875</v>
      </c>
      <c r="AE2894" s="2" t="n">
        <v>0.298300145701797</v>
      </c>
      <c r="AF2894" s="2" t="n">
        <v>0.294608595548734</v>
      </c>
      <c r="AG2894" s="1" t="n">
        <v>37987</v>
      </c>
      <c r="AH2894" s="1" t="n">
        <v>23600</v>
      </c>
      <c r="AI2894" t="n">
        <v>6939</v>
      </c>
      <c r="AJ2894" s="2" t="n">
        <v>0.966165413533835</v>
      </c>
      <c r="AK2894" s="2" t="n">
        <v>0.325377473506518</v>
      </c>
      <c r="AL2894"/>
      <c r="AM2894" t="s">
        <v>1029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1</v>
      </c>
      <c r="AV2894" t="b">
        <v>0</v>
      </c>
    </row>
    <row r="2895">
      <c r="A2895" t="b">
        <v>0</v>
      </c>
      <c r="B2895" t="n">
        <v>2660</v>
      </c>
      <c r="C2895" t="n">
        <v>3949</v>
      </c>
      <c r="D2895" t="s">
        <v>56</v>
      </c>
      <c r="E2895" t="s">
        <v>49</v>
      </c>
      <c r="F2895" t="s">
        <v>57</v>
      </c>
      <c r="G2895" t="s">
        <v>51</v>
      </c>
      <c r="H2895" t="s">
        <v>765</v>
      </c>
      <c r="I2895" t="s">
        <v>173</v>
      </c>
      <c r="J2895" t="n">
        <v>-1</v>
      </c>
      <c r="K2895" t="n">
        <v>-1</v>
      </c>
      <c r="L2895" s="2" t="n">
        <v>0.648473748473749</v>
      </c>
      <c r="M2895" s="3" t="n">
        <v>537</v>
      </c>
      <c r="N2895" s="3" t="n">
        <v>-298</v>
      </c>
      <c r="O2895" s="3" t="n">
        <v>6969.17784896</v>
      </c>
      <c r="P2895" s="2" t="n">
        <v>0.0148124803025528</v>
      </c>
      <c r="Q2895" s="2" t="n">
        <v>0.0135328769304251</v>
      </c>
      <c r="R2895" s="2" t="n">
        <v>0.151276394579263</v>
      </c>
      <c r="S2895" s="4" t="n">
        <v>-0.182021753039028</v>
      </c>
      <c r="T2895" s="4" t="n">
        <v>-0.725669713205169</v>
      </c>
      <c r="U2895" s="4" t="n">
        <v>2.1072959344469</v>
      </c>
      <c r="V2895" s="4" t="n">
        <v>-0.724895264215356</v>
      </c>
      <c r="W2895" s="4" t="n">
        <v>1.03612560581436</v>
      </c>
      <c r="X2895" s="4" t="n">
        <v>-0.7466840437737</v>
      </c>
      <c r="Y2895" s="4" t="n">
        <v>0.803787068277588</v>
      </c>
      <c r="Z2895" t="n">
        <v>7891</v>
      </c>
      <c r="AA2895" t="n">
        <v>6346</v>
      </c>
      <c r="AB2895" t="n">
        <v>7884</v>
      </c>
      <c r="AC2895" t="n">
        <v>6353</v>
      </c>
      <c r="AD2895" s="2" t="n">
        <v>0.998898158350386</v>
      </c>
      <c r="AE2895" s="2" t="n">
        <v>0.80492135971588</v>
      </c>
      <c r="AF2895" s="2" t="n">
        <v>0.804207324800406</v>
      </c>
      <c r="AG2895" s="1" t="n">
        <v>37257</v>
      </c>
      <c r="AH2895" s="1" t="n">
        <v>38205</v>
      </c>
      <c r="AI2895" t="n">
        <v>6722</v>
      </c>
      <c r="AJ2895" s="2" t="n">
        <v>0.849595551061679</v>
      </c>
      <c r="AK2895" s="2" t="n">
        <v>1</v>
      </c>
      <c r="AL2895"/>
      <c r="AM2895" t="s">
        <v>725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</row>
    <row r="2896">
      <c r="A2896" t="b">
        <v>1</v>
      </c>
      <c r="B2896" t="n">
        <v>278</v>
      </c>
      <c r="C2896" t="n">
        <v>3562</v>
      </c>
      <c r="D2896" t="s">
        <v>48</v>
      </c>
      <c r="E2896" t="s">
        <v>49</v>
      </c>
      <c r="F2896" t="s">
        <v>50</v>
      </c>
      <c r="G2896" t="s">
        <v>61</v>
      </c>
      <c r="H2896" t="s">
        <v>801</v>
      </c>
      <c r="I2896" t="s">
        <v>801</v>
      </c>
      <c r="J2896" t="n">
        <v>-1</v>
      </c>
      <c r="K2896" t="n">
        <v>0</v>
      </c>
      <c r="L2896" s="2" t="n">
        <v>1</v>
      </c>
      <c r="M2896" s="3" t="n">
        <v>1840</v>
      </c>
      <c r="N2896" s="3" t="n">
        <v>114</v>
      </c>
      <c r="O2896" s="3" t="n">
        <v>11.55857013</v>
      </c>
      <c r="P2896" s="2" t="n">
        <v>1</v>
      </c>
      <c r="Q2896" s="2" t="n">
        <v>1</v>
      </c>
      <c r="R2896" s="2" t="n">
        <v>1</v>
      </c>
      <c r="S2896" s="4"/>
      <c r="T2896" s="4" t="n">
        <v>0</v>
      </c>
      <c r="U2896" s="4" t="n">
        <v>0</v>
      </c>
      <c r="V2896" s="4" t="n">
        <v>-0.00709831782175238</v>
      </c>
      <c r="W2896" s="4" t="n">
        <v>0.0356003960724075</v>
      </c>
      <c r="X2896" s="4" t="n">
        <v>-0.276821838802247</v>
      </c>
      <c r="Y2896" s="4" t="n">
        <v>0.338831613973313</v>
      </c>
      <c r="Z2896" t="n">
        <v>8989</v>
      </c>
      <c r="AA2896" t="n">
        <v>4070</v>
      </c>
      <c r="AB2896" t="n">
        <v>8989</v>
      </c>
      <c r="AC2896" t="n">
        <v>4070</v>
      </c>
      <c r="AD2896" s="2" t="n">
        <v>1</v>
      </c>
      <c r="AE2896" s="2" t="n">
        <v>0.452775614640116</v>
      </c>
      <c r="AF2896" s="2" t="n">
        <v>0.452775614640116</v>
      </c>
      <c r="AG2896" s="1" t="n">
        <v>36076</v>
      </c>
      <c r="AH2896" s="1" t="n">
        <v>36076</v>
      </c>
      <c r="AI2896" t="n">
        <v>4467</v>
      </c>
      <c r="AJ2896" s="2" t="n">
        <v>0.494629609124128</v>
      </c>
      <c r="AK2896" s="2" t="n">
        <v>1</v>
      </c>
      <c r="AL2896" t="s">
        <v>803</v>
      </c>
      <c r="AM2896" t="s">
        <v>915</v>
      </c>
      <c r="AN2896" t="b">
        <v>0</v>
      </c>
      <c r="AO2896" t="b">
        <v>0</v>
      </c>
      <c r="AP2896" t="b">
        <v>1</v>
      </c>
      <c r="AQ2896" t="b">
        <v>0</v>
      </c>
      <c r="AR2896" t="b">
        <v>0</v>
      </c>
      <c r="AS2896" t="b">
        <v>0</v>
      </c>
      <c r="AT2896" t="b">
        <v>0</v>
      </c>
      <c r="AU2896" t="b">
        <v>1</v>
      </c>
      <c r="AV2896" t="b">
        <v>1</v>
      </c>
    </row>
    <row r="2897">
      <c r="A2897" t="b">
        <v>1</v>
      </c>
      <c r="B2897" t="n">
        <v>603</v>
      </c>
      <c r="C2897" t="n">
        <v>618</v>
      </c>
      <c r="D2897" t="s">
        <v>56</v>
      </c>
      <c r="E2897" t="s">
        <v>49</v>
      </c>
      <c r="F2897" t="s">
        <v>57</v>
      </c>
      <c r="G2897" t="s">
        <v>51</v>
      </c>
      <c r="H2897" t="s">
        <v>194</v>
      </c>
      <c r="I2897" t="s">
        <v>136</v>
      </c>
      <c r="J2897" t="n">
        <v>-1</v>
      </c>
      <c r="K2897" t="n">
        <v>0</v>
      </c>
      <c r="L2897" s="2" t="n">
        <v>0.928571428571429</v>
      </c>
      <c r="M2897" s="3" t="n">
        <v>219</v>
      </c>
      <c r="N2897" s="3" t="n">
        <v>-18</v>
      </c>
      <c r="O2897" s="3" t="n">
        <v>327.8985848</v>
      </c>
      <c r="P2897" s="2" t="n">
        <v>0.542927903137039</v>
      </c>
      <c r="Q2897" s="2" t="n">
        <v>0.515757222060111</v>
      </c>
      <c r="R2897" s="2" t="n">
        <v>0.867088607594937</v>
      </c>
      <c r="S2897" s="4" t="n">
        <v>-0.885611077664058</v>
      </c>
      <c r="T2897" s="4" t="n">
        <v>-0.124091909741332</v>
      </c>
      <c r="U2897" s="4" t="n">
        <v>0.146739130434782</v>
      </c>
      <c r="V2897" s="4" t="n">
        <v>-0.0925125694146828</v>
      </c>
      <c r="W2897" s="4" t="n">
        <v>0.15642226671805</v>
      </c>
      <c r="X2897" s="4" t="n">
        <v>-0.30245517381796</v>
      </c>
      <c r="Y2897" s="4" t="n">
        <v>0.30245517381796</v>
      </c>
      <c r="Z2897" t="n">
        <v>9689</v>
      </c>
      <c r="AA2897" t="n">
        <v>7268</v>
      </c>
      <c r="AB2897" t="n">
        <v>7882</v>
      </c>
      <c r="AC2897" t="n">
        <v>9075</v>
      </c>
      <c r="AD2897" s="2" t="n">
        <v>0.922100989596549</v>
      </c>
      <c r="AE2897" s="2" t="n">
        <v>0.800881542699725</v>
      </c>
      <c r="AF2897" s="2" t="n">
        <v>0.750129012281969</v>
      </c>
      <c r="AG2897" s="1" t="n">
        <v>37257</v>
      </c>
      <c r="AH2897" s="1" t="n">
        <v>35248</v>
      </c>
      <c r="AI2897" t="n">
        <v>7670</v>
      </c>
      <c r="AJ2897" s="2" t="n">
        <v>0.969413549039434</v>
      </c>
      <c r="AK2897" s="2" t="n">
        <v>0.792437235251576</v>
      </c>
      <c r="AL2897"/>
      <c r="AM2897" t="s">
        <v>138</v>
      </c>
      <c r="AN2897" t="b">
        <v>0</v>
      </c>
      <c r="AO2897" t="b">
        <v>0</v>
      </c>
      <c r="AP2897" t="b">
        <v>0</v>
      </c>
      <c r="AQ2897" t="b">
        <v>0</v>
      </c>
      <c r="AR2897" t="b">
        <v>1</v>
      </c>
      <c r="AS2897" t="b">
        <v>0</v>
      </c>
      <c r="AT2897" t="b">
        <v>0</v>
      </c>
      <c r="AU2897" t="b">
        <v>1</v>
      </c>
      <c r="AV2897" t="b">
        <v>1</v>
      </c>
    </row>
    <row r="2898">
      <c r="A2898" t="b">
        <v>0</v>
      </c>
      <c r="B2898" t="n">
        <v>2348</v>
      </c>
      <c r="C2898" t="n">
        <v>2519</v>
      </c>
      <c r="D2898" t="s">
        <v>56</v>
      </c>
      <c r="E2898" t="s">
        <v>49</v>
      </c>
      <c r="F2898" t="s">
        <v>57</v>
      </c>
      <c r="G2898" t="s">
        <v>51</v>
      </c>
      <c r="H2898" t="s">
        <v>707</v>
      </c>
      <c r="I2898" t="s">
        <v>485</v>
      </c>
      <c r="J2898" t="n">
        <v>1</v>
      </c>
      <c r="K2898" t="n">
        <v>0</v>
      </c>
      <c r="L2898" s="2" t="n">
        <v>0.870588235294118</v>
      </c>
      <c r="M2898" s="3" t="n">
        <v>144</v>
      </c>
      <c r="N2898" s="3" t="n">
        <v>7</v>
      </c>
      <c r="O2898" s="3" t="n">
        <v>3346.36953691</v>
      </c>
      <c r="P2898" s="2" t="n">
        <v>0.0641193834043949</v>
      </c>
      <c r="Q2898" s="2" t="n">
        <v>0.0583554376657825</v>
      </c>
      <c r="R2898" s="2" t="n">
        <v>0.480649393243686</v>
      </c>
      <c r="S2898" s="4" t="n">
        <v>0.611004030138427</v>
      </c>
      <c r="T2898" s="4" t="n">
        <v>0.462167923909478</v>
      </c>
      <c r="U2898" s="4" t="n">
        <v>0.633043620859298</v>
      </c>
      <c r="V2898" s="4" t="n">
        <v>0.441699421181714</v>
      </c>
      <c r="W2898" s="4" t="n">
        <v>0.523762030430085</v>
      </c>
      <c r="X2898" s="4" t="n">
        <v>0.506989381773975</v>
      </c>
      <c r="Y2898" s="4" t="n">
        <v>0.506989381773975</v>
      </c>
      <c r="Z2898" t="n">
        <v>7183</v>
      </c>
      <c r="AA2898" t="n">
        <v>6098</v>
      </c>
      <c r="AB2898" t="n">
        <v>7174</v>
      </c>
      <c r="AC2898" t="n">
        <v>6107</v>
      </c>
      <c r="AD2898" s="2" t="n">
        <v>0.998526281316522</v>
      </c>
      <c r="AE2898" s="2" t="n">
        <v>0.850013939224979</v>
      </c>
      <c r="AF2898" s="2" t="n">
        <v>0.848948907141863</v>
      </c>
      <c r="AG2898" s="1" t="n">
        <v>37987</v>
      </c>
      <c r="AH2898" s="1" t="n">
        <v>38449</v>
      </c>
      <c r="AI2898" t="n">
        <v>6478</v>
      </c>
      <c r="AJ2898" s="2" t="n">
        <v>0.90197716513506</v>
      </c>
      <c r="AK2898" s="2" t="n">
        <v>1</v>
      </c>
      <c r="AL2898"/>
      <c r="AM2898" t="s">
        <v>752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1</v>
      </c>
      <c r="AV2898" t="b">
        <v>0</v>
      </c>
    </row>
    <row r="2899">
      <c r="A2899" t="b">
        <v>0</v>
      </c>
      <c r="B2899" t="n">
        <v>96</v>
      </c>
      <c r="C2899" t="n">
        <v>2890</v>
      </c>
      <c r="D2899" t="s">
        <v>48</v>
      </c>
      <c r="E2899" t="s">
        <v>49</v>
      </c>
      <c r="F2899" t="s">
        <v>50</v>
      </c>
      <c r="G2899" t="s">
        <v>51</v>
      </c>
      <c r="H2899" t="s">
        <v>371</v>
      </c>
      <c r="I2899" t="s">
        <v>115</v>
      </c>
      <c r="J2899" t="n">
        <v>1</v>
      </c>
      <c r="K2899" t="n">
        <v>1</v>
      </c>
      <c r="L2899" s="2" t="n">
        <v>0.547222222222222</v>
      </c>
      <c r="M2899" s="3" t="n">
        <v>1789</v>
      </c>
      <c r="N2899" s="3" t="n">
        <v>-436</v>
      </c>
      <c r="O2899" s="3" t="n">
        <v>6090.67244335</v>
      </c>
      <c r="P2899" s="2" t="n">
        <v>0.00630655333150535</v>
      </c>
      <c r="Q2899" s="2" t="n">
        <v>0.0059589800443459</v>
      </c>
      <c r="R2899" s="2" t="n">
        <v>0.0701946805593639</v>
      </c>
      <c r="S2899" s="4" t="n">
        <v>0.669977924944812</v>
      </c>
      <c r="T2899" s="4" t="n">
        <v>3.2476830271456</v>
      </c>
      <c r="U2899" s="4" t="n">
        <v>3.9527282698108</v>
      </c>
      <c r="V2899" s="4" t="n">
        <v>3.28824238112311</v>
      </c>
      <c r="W2899" s="4" t="n">
        <v>3.28824238112311</v>
      </c>
      <c r="X2899" s="4" t="n">
        <v>3.00489962763282</v>
      </c>
      <c r="Y2899" s="4" t="n">
        <v>3.00489962763282</v>
      </c>
      <c r="Z2899" t="n">
        <v>11840</v>
      </c>
      <c r="AA2899" t="n">
        <v>7294</v>
      </c>
      <c r="AB2899" t="n">
        <v>7847</v>
      </c>
      <c r="AC2899" t="n">
        <v>11287</v>
      </c>
      <c r="AD2899" s="2" t="n">
        <v>0.929527207850134</v>
      </c>
      <c r="AE2899" s="2" t="n">
        <v>0.646230176309028</v>
      </c>
      <c r="AF2899" s="2" t="n">
        <v>0.616047297297297</v>
      </c>
      <c r="AG2899" s="1" t="n">
        <v>37257</v>
      </c>
      <c r="AH2899" s="1" t="n">
        <v>33214</v>
      </c>
      <c r="AI2899" t="n">
        <v>7670</v>
      </c>
      <c r="AJ2899" s="2" t="n">
        <v>0.977070063694268</v>
      </c>
      <c r="AK2899" s="2" t="n">
        <v>0.654827968923418</v>
      </c>
      <c r="AL2899" t="s">
        <v>372</v>
      </c>
      <c r="AM2899" t="s">
        <v>205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1</v>
      </c>
      <c r="AV2899" t="b">
        <v>0</v>
      </c>
    </row>
    <row r="2900">
      <c r="A2900" t="b">
        <v>0</v>
      </c>
      <c r="B2900" t="n">
        <v>3835</v>
      </c>
      <c r="C2900" t="n">
        <v>1614</v>
      </c>
      <c r="D2900" t="s">
        <v>56</v>
      </c>
      <c r="E2900" t="s">
        <v>49</v>
      </c>
      <c r="F2900" t="s">
        <v>57</v>
      </c>
      <c r="G2900" t="s">
        <v>61</v>
      </c>
      <c r="H2900" t="s">
        <v>259</v>
      </c>
      <c r="I2900" t="s">
        <v>129</v>
      </c>
      <c r="J2900" t="n">
        <v>-1</v>
      </c>
      <c r="K2900" t="n">
        <v>-1</v>
      </c>
      <c r="L2900" s="2" t="n">
        <v>0.565079365079365</v>
      </c>
      <c r="M2900" s="3" t="n">
        <v>964</v>
      </c>
      <c r="N2900" s="3" t="n">
        <v>726</v>
      </c>
      <c r="O2900" s="3" t="n">
        <v>2084.5739121</v>
      </c>
      <c r="P2900" s="2" t="n">
        <v>0.00328947368421053</v>
      </c>
      <c r="Q2900" s="2" t="n">
        <v>0.00330578512396694</v>
      </c>
      <c r="R2900" s="2" t="n">
        <v>0.0444078947368421</v>
      </c>
      <c r="S2900" s="4" t="n">
        <v>-0.877887788778878</v>
      </c>
      <c r="T2900" s="4" t="n">
        <v>-4.19901315789474</v>
      </c>
      <c r="U2900" s="4" t="n">
        <v>4.41611842105263</v>
      </c>
      <c r="V2900" s="4" t="n">
        <v>-4.40298935299375</v>
      </c>
      <c r="W2900" s="4" t="n">
        <v>4.40298935299375</v>
      </c>
      <c r="X2900" s="4" t="n">
        <v>-4.47346401136615</v>
      </c>
      <c r="Y2900" s="4" t="n">
        <v>4.47346401136615</v>
      </c>
      <c r="Z2900" t="n">
        <v>6958</v>
      </c>
      <c r="AA2900" t="n">
        <v>608</v>
      </c>
      <c r="AB2900" t="n">
        <v>6393</v>
      </c>
      <c r="AC2900" t="n">
        <v>1173</v>
      </c>
      <c r="AD2900" s="2" t="n">
        <v>0.518329070758738</v>
      </c>
      <c r="AE2900" s="2" t="n">
        <v>0.095104020021899</v>
      </c>
      <c r="AF2900" s="2" t="n">
        <v>0.0873814314458178</v>
      </c>
      <c r="AG2900" s="1" t="n">
        <v>37987</v>
      </c>
      <c r="AH2900" s="1" t="n">
        <v>38980</v>
      </c>
      <c r="AI2900" t="n">
        <v>1563</v>
      </c>
      <c r="AJ2900" s="2" t="n">
        <v>0.217627401837928</v>
      </c>
      <c r="AK2900" s="2" t="n">
        <v>1</v>
      </c>
      <c r="AL2900"/>
      <c r="AM2900" t="s">
        <v>131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1</v>
      </c>
      <c r="AV2900" t="b">
        <v>0</v>
      </c>
    </row>
    <row r="2901">
      <c r="A2901" t="b">
        <v>0</v>
      </c>
      <c r="B2901" t="n">
        <v>420</v>
      </c>
      <c r="C2901" t="n">
        <v>2066</v>
      </c>
      <c r="D2901" t="s">
        <v>49</v>
      </c>
      <c r="E2901" t="s">
        <v>49</v>
      </c>
      <c r="F2901" t="s">
        <v>61</v>
      </c>
      <c r="G2901" t="s">
        <v>61</v>
      </c>
      <c r="H2901" t="s">
        <v>1097</v>
      </c>
      <c r="I2901" t="s">
        <v>516</v>
      </c>
      <c r="J2901" t="n">
        <v>1</v>
      </c>
      <c r="K2901" t="n">
        <v>0</v>
      </c>
      <c r="L2901" s="2" t="n">
        <v>0.393246187363834</v>
      </c>
      <c r="M2901" s="3" t="n">
        <v>289</v>
      </c>
      <c r="N2901" s="3" t="n">
        <v>37</v>
      </c>
      <c r="O2901" s="3" t="n">
        <v>5169.34210329</v>
      </c>
      <c r="P2901" s="2" t="n">
        <v>0.0478134110787172</v>
      </c>
      <c r="Q2901" s="2" t="n">
        <v>0.0435294117647059</v>
      </c>
      <c r="R2901" s="2" t="n">
        <v>0.477551020408163</v>
      </c>
      <c r="S2901" s="4" t="n">
        <v>-0.163502755664421</v>
      </c>
      <c r="T2901" s="4" t="n">
        <v>-0.081399416909621</v>
      </c>
      <c r="U2901" s="4" t="n">
        <v>0.605014577259475</v>
      </c>
      <c r="V2901" s="4" t="n">
        <v>-0.159913343718263</v>
      </c>
      <c r="W2901" s="4" t="n">
        <v>0.393878716417371</v>
      </c>
      <c r="X2901" s="4" t="n">
        <v>-0.334570828483773</v>
      </c>
      <c r="Y2901" s="4" t="n">
        <v>0.51145587931506</v>
      </c>
      <c r="Z2901" t="n">
        <v>5120</v>
      </c>
      <c r="AA2901" t="n">
        <v>1715</v>
      </c>
      <c r="AB2901" t="n">
        <v>1723</v>
      </c>
      <c r="AC2901" t="n">
        <v>5112</v>
      </c>
      <c r="AD2901" s="2" t="n">
        <v>0.995356935577481</v>
      </c>
      <c r="AE2901" s="2" t="n">
        <v>0.335485133020344</v>
      </c>
      <c r="AF2901" s="2" t="n">
        <v>0.3349609375</v>
      </c>
      <c r="AG2901" s="1" t="n">
        <v>38429</v>
      </c>
      <c r="AH2901" s="1" t="n">
        <v>35040</v>
      </c>
      <c r="AI2901" t="n">
        <v>2114</v>
      </c>
      <c r="AJ2901" s="2" t="n">
        <v>1</v>
      </c>
      <c r="AK2901" s="2" t="n">
        <v>0.384154097764856</v>
      </c>
      <c r="AL2901" t="s">
        <v>1098</v>
      </c>
      <c r="AM2901" t="s">
        <v>517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1</v>
      </c>
      <c r="AV2901" t="b">
        <v>0</v>
      </c>
    </row>
    <row r="2902">
      <c r="A2902" t="b">
        <v>0</v>
      </c>
      <c r="B2902" t="n">
        <v>254</v>
      </c>
      <c r="C2902" t="n">
        <v>1828</v>
      </c>
      <c r="D2902" t="s">
        <v>48</v>
      </c>
      <c r="E2902" t="s">
        <v>49</v>
      </c>
      <c r="F2902" t="s">
        <v>50</v>
      </c>
      <c r="G2902" t="s">
        <v>61</v>
      </c>
      <c r="H2902" t="s">
        <v>231</v>
      </c>
      <c r="I2902" t="s">
        <v>395</v>
      </c>
      <c r="J2902" t="n">
        <v>-1</v>
      </c>
      <c r="K2902" t="n">
        <v>1</v>
      </c>
      <c r="L2902" s="2" t="n">
        <v>0.575</v>
      </c>
      <c r="M2902" s="3" t="n">
        <v>2659</v>
      </c>
      <c r="N2902" s="3" t="n">
        <v>-209</v>
      </c>
      <c r="O2902" s="3" t="n">
        <v>4636.05524582</v>
      </c>
      <c r="P2902" s="2" t="n">
        <v>0.0125786163522013</v>
      </c>
      <c r="Q2902" s="2" t="n">
        <v>0.0117753623188406</v>
      </c>
      <c r="R2902" s="2" t="n">
        <v>0.121293800539084</v>
      </c>
      <c r="S2902" s="4" t="n">
        <v>0.506824385805278</v>
      </c>
      <c r="T2902" s="4" t="n">
        <v>1.34842767295597</v>
      </c>
      <c r="U2902" s="4" t="n">
        <v>2.38706199460916</v>
      </c>
      <c r="V2902" s="4" t="n">
        <v>1.45956692430425</v>
      </c>
      <c r="W2902" s="4" t="n">
        <v>1.54446826168341</v>
      </c>
      <c r="X2902" s="4" t="n">
        <v>1.61234755841883</v>
      </c>
      <c r="Y2902" s="4" t="n">
        <v>1.61577212228997</v>
      </c>
      <c r="Z2902" t="n">
        <v>12739</v>
      </c>
      <c r="AA2902" t="n">
        <v>1113</v>
      </c>
      <c r="AB2902" t="n">
        <v>12662</v>
      </c>
      <c r="AC2902" t="n">
        <v>1190</v>
      </c>
      <c r="AD2902" s="2" t="n">
        <v>0.935294117647059</v>
      </c>
      <c r="AE2902" s="2" t="n">
        <v>0.0879008055599431</v>
      </c>
      <c r="AF2902" s="2" t="n">
        <v>0.0873694952508046</v>
      </c>
      <c r="AG2902" s="1" t="n">
        <v>32046</v>
      </c>
      <c r="AH2902" s="1" t="n">
        <v>38960</v>
      </c>
      <c r="AI2902" t="n">
        <v>1583</v>
      </c>
      <c r="AJ2902" s="2" t="n">
        <v>0.121200520633948</v>
      </c>
      <c r="AK2902" s="2" t="n">
        <v>1</v>
      </c>
      <c r="AL2902" t="s">
        <v>232</v>
      </c>
      <c r="AM2902" t="s">
        <v>396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</row>
    <row r="2903">
      <c r="A2903" t="b">
        <v>1</v>
      </c>
      <c r="B2903" t="n">
        <v>1766</v>
      </c>
      <c r="C2903" t="n">
        <v>1767</v>
      </c>
      <c r="D2903" t="s">
        <v>49</v>
      </c>
      <c r="E2903" t="s">
        <v>49</v>
      </c>
      <c r="F2903" t="s">
        <v>51</v>
      </c>
      <c r="G2903" t="s">
        <v>61</v>
      </c>
      <c r="H2903" t="s">
        <v>1111</v>
      </c>
      <c r="I2903" t="s">
        <v>1111</v>
      </c>
      <c r="J2903" t="n">
        <v>1</v>
      </c>
      <c r="K2903" t="n">
        <v>0</v>
      </c>
      <c r="L2903" s="2" t="n">
        <v>1</v>
      </c>
      <c r="M2903" s="3" t="n">
        <v>77</v>
      </c>
      <c r="N2903" s="3" t="n">
        <v>-1</v>
      </c>
      <c r="O2903" s="3" t="n">
        <v>170.04805024</v>
      </c>
      <c r="P2903" s="2" t="n">
        <v>0.187175623639712</v>
      </c>
      <c r="Q2903" s="2" t="n">
        <v>0.172519604500511</v>
      </c>
      <c r="R2903" s="2" t="n">
        <v>0.80227691277415</v>
      </c>
      <c r="S2903" s="4" t="n">
        <v>0.998764160659114</v>
      </c>
      <c r="T2903" s="4" t="n">
        <v>0.205792733969529</v>
      </c>
      <c r="U2903" s="4" t="n">
        <v>0.205893186003683</v>
      </c>
      <c r="V2903" s="4" t="n">
        <v>0.199124647354614</v>
      </c>
      <c r="W2903" s="4" t="n">
        <v>0.233912107575924</v>
      </c>
      <c r="X2903" s="4" t="n">
        <v>-0.0506850633297632</v>
      </c>
      <c r="Y2903" s="4" t="n">
        <v>0.270932899966726</v>
      </c>
      <c r="Z2903" t="n">
        <v>10354</v>
      </c>
      <c r="AA2903" t="n">
        <v>5973</v>
      </c>
      <c r="AB2903" t="n">
        <v>10354</v>
      </c>
      <c r="AC2903" t="n">
        <v>5973</v>
      </c>
      <c r="AD2903" s="2" t="n">
        <v>1</v>
      </c>
      <c r="AE2903" s="2" t="n">
        <v>0.576878501062391</v>
      </c>
      <c r="AF2903" s="2" t="n">
        <v>0.576878501062391</v>
      </c>
      <c r="AG2903" s="1" t="n">
        <v>34151</v>
      </c>
      <c r="AH2903" s="1" t="n">
        <v>34151</v>
      </c>
      <c r="AI2903" t="n">
        <v>6392</v>
      </c>
      <c r="AJ2903" s="2" t="n">
        <v>0.593170007423905</v>
      </c>
      <c r="AK2903" s="2" t="n">
        <v>1</v>
      </c>
      <c r="AL2903" t="s">
        <v>1112</v>
      </c>
      <c r="AM2903" t="s">
        <v>1113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1</v>
      </c>
      <c r="AU2903" t="b">
        <v>1</v>
      </c>
      <c r="AV2903" t="b">
        <v>1</v>
      </c>
    </row>
    <row r="2904">
      <c r="A2904" t="b">
        <v>1</v>
      </c>
      <c r="B2904" t="n">
        <v>3923</v>
      </c>
      <c r="C2904" t="n">
        <v>4172</v>
      </c>
      <c r="D2904" t="s">
        <v>56</v>
      </c>
      <c r="E2904" t="s">
        <v>49</v>
      </c>
      <c r="F2904" t="s">
        <v>57</v>
      </c>
      <c r="G2904" t="s">
        <v>61</v>
      </c>
      <c r="H2904" t="s">
        <v>891</v>
      </c>
      <c r="I2904" t="s">
        <v>890</v>
      </c>
      <c r="J2904" t="n">
        <v>-1</v>
      </c>
      <c r="K2904" t="n">
        <v>0</v>
      </c>
      <c r="L2904" s="2" t="n">
        <v>1</v>
      </c>
      <c r="M2904" s="3" t="n">
        <v>308</v>
      </c>
      <c r="N2904" s="3" t="n">
        <v>-135</v>
      </c>
      <c r="O2904" s="3" t="n">
        <v>34.92445332</v>
      </c>
      <c r="P2904" s="2" t="n">
        <v>0.308303249097473</v>
      </c>
      <c r="Q2904" s="2" t="n">
        <v>0.286567164179104</v>
      </c>
      <c r="R2904" s="2" t="n">
        <v>0.802166064981949</v>
      </c>
      <c r="S2904" s="4" t="n">
        <v>-1</v>
      </c>
      <c r="T2904" s="4" t="n">
        <v>-0.206064981949459</v>
      </c>
      <c r="U2904" s="4" t="n">
        <v>0.206064981949459</v>
      </c>
      <c r="V2904" s="4" t="n">
        <v>-0.344152942513829</v>
      </c>
      <c r="W2904" s="4" t="n">
        <v>0.3532880251183</v>
      </c>
      <c r="X2904" s="4" t="n">
        <v>-0.550340756132599</v>
      </c>
      <c r="Y2904" s="4" t="n">
        <v>0.639454870246713</v>
      </c>
      <c r="Z2904" t="n">
        <v>9294</v>
      </c>
      <c r="AA2904" t="n">
        <v>1385</v>
      </c>
      <c r="AB2904" t="n">
        <v>6391</v>
      </c>
      <c r="AC2904" t="n">
        <v>4288</v>
      </c>
      <c r="AD2904" s="2" t="n">
        <v>0.322994402985075</v>
      </c>
      <c r="AE2904" s="2" t="n">
        <v>0.21671099984353</v>
      </c>
      <c r="AF2904" s="2" t="n">
        <v>0.149020873681945</v>
      </c>
      <c r="AG2904" s="1" t="n">
        <v>37987</v>
      </c>
      <c r="AH2904" s="1" t="n">
        <v>35852</v>
      </c>
      <c r="AI2904" t="n">
        <v>2556</v>
      </c>
      <c r="AJ2904" s="2" t="n">
        <v>0.355889724310777</v>
      </c>
      <c r="AK2904" s="2" t="n">
        <v>0.544873161372842</v>
      </c>
      <c r="AL2904"/>
      <c r="AM2904" t="s">
        <v>1175</v>
      </c>
      <c r="AN2904" t="b">
        <v>0</v>
      </c>
      <c r="AO2904" t="b">
        <v>0</v>
      </c>
      <c r="AP2904" t="b">
        <v>0</v>
      </c>
      <c r="AQ2904" t="b">
        <v>0</v>
      </c>
      <c r="AR2904" t="b">
        <v>1</v>
      </c>
      <c r="AS2904" t="b">
        <v>0</v>
      </c>
      <c r="AT2904" t="b">
        <v>0</v>
      </c>
      <c r="AU2904" t="b">
        <v>1</v>
      </c>
      <c r="AV2904" t="b">
        <v>1</v>
      </c>
    </row>
    <row r="2905">
      <c r="A2905" t="b">
        <v>1</v>
      </c>
      <c r="B2905" t="n">
        <v>50</v>
      </c>
      <c r="C2905" t="n">
        <v>394</v>
      </c>
      <c r="D2905" t="s">
        <v>48</v>
      </c>
      <c r="E2905" t="s">
        <v>49</v>
      </c>
      <c r="F2905" t="s">
        <v>50</v>
      </c>
      <c r="G2905" t="s">
        <v>51</v>
      </c>
      <c r="H2905" t="s">
        <v>147</v>
      </c>
      <c r="I2905" t="s">
        <v>147</v>
      </c>
      <c r="J2905" t="n">
        <v>-1</v>
      </c>
      <c r="K2905" t="n">
        <v>0</v>
      </c>
      <c r="L2905" s="2" t="n">
        <v>1</v>
      </c>
      <c r="M2905" s="3" t="n">
        <v>298</v>
      </c>
      <c r="N2905" s="3" t="n">
        <v>-13</v>
      </c>
      <c r="O2905" s="3" t="n">
        <v>144.54319277</v>
      </c>
      <c r="P2905" s="2" t="n">
        <v>0.569694432817078</v>
      </c>
      <c r="Q2905" s="2" t="n">
        <v>0.541313086199196</v>
      </c>
      <c r="R2905" s="2" t="n">
        <v>0.947258267057346</v>
      </c>
      <c r="S2905" s="4" t="n">
        <v>1</v>
      </c>
      <c r="T2905" s="4" t="n">
        <v>0.0583089158643785</v>
      </c>
      <c r="U2905" s="4" t="n">
        <v>0.0583089158643785</v>
      </c>
      <c r="V2905" s="4" t="n">
        <v>0.0543903383507599</v>
      </c>
      <c r="W2905" s="4" t="n">
        <v>0.068792662988829</v>
      </c>
      <c r="X2905" s="4" t="n">
        <v>0.271854435920045</v>
      </c>
      <c r="Y2905" s="4" t="n">
        <v>0.433104296351423</v>
      </c>
      <c r="Z2905" t="n">
        <v>10817</v>
      </c>
      <c r="AA2905" t="n">
        <v>2389</v>
      </c>
      <c r="AB2905" t="n">
        <v>2389</v>
      </c>
      <c r="AC2905" t="n">
        <v>10817</v>
      </c>
      <c r="AD2905" s="2" t="n">
        <v>1</v>
      </c>
      <c r="AE2905" s="2" t="n">
        <v>0.220856059905704</v>
      </c>
      <c r="AF2905" s="2" t="n">
        <v>0.220856059905704</v>
      </c>
      <c r="AG2905" s="1" t="n">
        <v>34095</v>
      </c>
      <c r="AH2905" s="1" t="n">
        <v>34095</v>
      </c>
      <c r="AI2905" t="n">
        <v>2430</v>
      </c>
      <c r="AJ2905" s="2" t="n">
        <v>1</v>
      </c>
      <c r="AK2905" s="2" t="n">
        <v>0.224335302806499</v>
      </c>
      <c r="AL2905" t="s">
        <v>1010</v>
      </c>
      <c r="AM2905" t="s">
        <v>151</v>
      </c>
      <c r="AN2905" t="b">
        <v>0</v>
      </c>
      <c r="AO2905" t="b">
        <v>0</v>
      </c>
      <c r="AP2905" t="b">
        <v>1</v>
      </c>
      <c r="AQ2905" t="b">
        <v>0</v>
      </c>
      <c r="AR2905" t="b">
        <v>0</v>
      </c>
      <c r="AS2905" t="b">
        <v>0</v>
      </c>
      <c r="AT2905" t="b">
        <v>0</v>
      </c>
      <c r="AU2905" t="b">
        <v>1</v>
      </c>
      <c r="AV2905" t="b">
        <v>1</v>
      </c>
    </row>
    <row r="2906">
      <c r="A2906" t="b">
        <v>0</v>
      </c>
      <c r="B2906" t="n">
        <v>33</v>
      </c>
      <c r="C2906" t="n">
        <v>2890</v>
      </c>
      <c r="D2906" t="s">
        <v>48</v>
      </c>
      <c r="E2906" t="s">
        <v>49</v>
      </c>
      <c r="F2906" t="s">
        <v>50</v>
      </c>
      <c r="G2906" t="s">
        <v>51</v>
      </c>
      <c r="H2906" t="s">
        <v>196</v>
      </c>
      <c r="I2906" t="s">
        <v>115</v>
      </c>
      <c r="J2906" t="n">
        <v>1</v>
      </c>
      <c r="K2906" t="n">
        <v>1</v>
      </c>
      <c r="L2906" s="2" t="n">
        <v>0.504269293924466</v>
      </c>
      <c r="M2906" s="3" t="n">
        <v>1149</v>
      </c>
      <c r="N2906" s="3" t="n">
        <v>204</v>
      </c>
      <c r="O2906" s="3" t="n">
        <v>4536.52156439</v>
      </c>
      <c r="P2906" s="2" t="n">
        <v>0.00905722519555373</v>
      </c>
      <c r="Q2906" s="2" t="n">
        <v>0.00830909846281678</v>
      </c>
      <c r="R2906" s="2" t="n">
        <v>0.0806916426512968</v>
      </c>
      <c r="S2906" s="4" t="n">
        <v>-0.502285002077275</v>
      </c>
      <c r="T2906" s="4" t="n">
        <v>-2.45862494853849</v>
      </c>
      <c r="U2906" s="4" t="n">
        <v>3.75751337999177</v>
      </c>
      <c r="V2906" s="4" t="n">
        <v>-2.46049505071773</v>
      </c>
      <c r="W2906" s="4" t="n">
        <v>2.46291440555644</v>
      </c>
      <c r="X2906" s="4" t="n">
        <v>-2.32273149285123</v>
      </c>
      <c r="Y2906" s="4" t="n">
        <v>2.32273149285123</v>
      </c>
      <c r="Z2906" t="n">
        <v>11288</v>
      </c>
      <c r="AA2906" t="n">
        <v>2429</v>
      </c>
      <c r="AB2906" t="n">
        <v>2430</v>
      </c>
      <c r="AC2906" t="n">
        <v>11287</v>
      </c>
      <c r="AD2906" s="2" t="n">
        <v>0.999588477366255</v>
      </c>
      <c r="AE2906" s="2" t="n">
        <v>0.215203331266058</v>
      </c>
      <c r="AF2906" s="2" t="n">
        <v>0.215184266477675</v>
      </c>
      <c r="AG2906" s="1" t="n">
        <v>37165</v>
      </c>
      <c r="AH2906" s="1" t="n">
        <v>33214</v>
      </c>
      <c r="AI2906" t="n">
        <v>2431</v>
      </c>
      <c r="AJ2906" s="2" t="n">
        <v>1</v>
      </c>
      <c r="AK2906" s="2" t="n">
        <v>0.207547169811321</v>
      </c>
      <c r="AL2906" t="s">
        <v>198</v>
      </c>
      <c r="AM2906" t="s">
        <v>205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1</v>
      </c>
      <c r="AV2906" t="b">
        <v>0</v>
      </c>
    </row>
    <row r="2907">
      <c r="A2907" t="b">
        <v>0</v>
      </c>
      <c r="B2907" t="n">
        <v>161</v>
      </c>
      <c r="C2907" t="n">
        <v>2721</v>
      </c>
      <c r="D2907" t="s">
        <v>48</v>
      </c>
      <c r="E2907" t="s">
        <v>49</v>
      </c>
      <c r="F2907" t="s">
        <v>50</v>
      </c>
      <c r="G2907" t="s">
        <v>61</v>
      </c>
      <c r="H2907" t="s">
        <v>750</v>
      </c>
      <c r="I2907" t="s">
        <v>539</v>
      </c>
      <c r="J2907" t="n">
        <v>-1</v>
      </c>
      <c r="K2907" t="n">
        <v>-1</v>
      </c>
      <c r="L2907" s="2" t="n">
        <v>0.498095238095238</v>
      </c>
      <c r="M2907" s="3" t="n">
        <v>2075</v>
      </c>
      <c r="N2907" s="3" t="n">
        <v>762</v>
      </c>
      <c r="O2907" s="3" t="n">
        <v>6857.55768542</v>
      </c>
      <c r="P2907" s="2" t="n">
        <v>0.00700934579439252</v>
      </c>
      <c r="Q2907" s="2" t="n">
        <v>0.00594530321046373</v>
      </c>
      <c r="R2907" s="2" t="n">
        <v>0.066588785046729</v>
      </c>
      <c r="S2907" s="4" t="n">
        <v>-0.807058823529412</v>
      </c>
      <c r="T2907" s="4" t="n">
        <v>-3.95514018691589</v>
      </c>
      <c r="U2907" s="4" t="n">
        <v>4.29719626168224</v>
      </c>
      <c r="V2907" s="4" t="n">
        <v>-4.11287097575518</v>
      </c>
      <c r="W2907" s="4" t="n">
        <v>4.11287097575518</v>
      </c>
      <c r="X2907" s="4" t="n">
        <v>-4.17964701818884</v>
      </c>
      <c r="Y2907" s="4" t="n">
        <v>4.17964701818884</v>
      </c>
      <c r="Z2907" t="n">
        <v>8510</v>
      </c>
      <c r="AA2907" t="n">
        <v>856</v>
      </c>
      <c r="AB2907" t="n">
        <v>2044</v>
      </c>
      <c r="AC2907" t="n">
        <v>7322</v>
      </c>
      <c r="AD2907" s="2" t="n">
        <v>0.418786692759295</v>
      </c>
      <c r="AE2907" s="2" t="n">
        <v>0.11690794864791</v>
      </c>
      <c r="AF2907" s="2" t="n">
        <v>0.100587544065805</v>
      </c>
      <c r="AG2907" s="1" t="n">
        <v>39289</v>
      </c>
      <c r="AH2907" s="1" t="n">
        <v>32452</v>
      </c>
      <c r="AI2907" t="n">
        <v>1254</v>
      </c>
      <c r="AJ2907" s="2" t="n">
        <v>0.613502935420744</v>
      </c>
      <c r="AK2907" s="2" t="n">
        <v>0.154987022617723</v>
      </c>
      <c r="AL2907" t="s">
        <v>751</v>
      </c>
      <c r="AM2907" t="s">
        <v>607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1</v>
      </c>
      <c r="AV2907" t="b">
        <v>0</v>
      </c>
    </row>
    <row r="2908">
      <c r="A2908" t="b">
        <v>1</v>
      </c>
      <c r="B2908" t="n">
        <v>321</v>
      </c>
      <c r="C2908" t="n">
        <v>4189</v>
      </c>
      <c r="D2908" t="s">
        <v>48</v>
      </c>
      <c r="E2908" t="s">
        <v>49</v>
      </c>
      <c r="F2908" t="s">
        <v>50</v>
      </c>
      <c r="G2908" t="s">
        <v>61</v>
      </c>
      <c r="H2908" t="s">
        <v>529</v>
      </c>
      <c r="I2908" t="s">
        <v>529</v>
      </c>
      <c r="J2908" t="n">
        <v>1</v>
      </c>
      <c r="K2908" t="n">
        <v>0</v>
      </c>
      <c r="L2908" s="2" t="n">
        <v>1</v>
      </c>
      <c r="M2908" s="3" t="n">
        <v>260</v>
      </c>
      <c r="N2908" s="3" t="n">
        <v>-7</v>
      </c>
      <c r="O2908" s="3" t="n">
        <v>13.7801119</v>
      </c>
      <c r="P2908" s="2" t="n">
        <v>1</v>
      </c>
      <c r="Q2908" s="2" t="n">
        <v>1</v>
      </c>
      <c r="R2908" s="2" t="n">
        <v>1</v>
      </c>
      <c r="S2908" s="4"/>
      <c r="T2908" s="4" t="n">
        <v>0</v>
      </c>
      <c r="U2908" s="4" t="n">
        <v>0</v>
      </c>
      <c r="V2908" s="4" t="n">
        <v>-0.0178256116869062</v>
      </c>
      <c r="W2908" s="4" t="n">
        <v>0.0757232392877012</v>
      </c>
      <c r="X2908" s="4" t="n">
        <v>-0.257212388866952</v>
      </c>
      <c r="Y2908" s="4" t="n">
        <v>0.630833668260676</v>
      </c>
      <c r="Z2908" t="n">
        <v>7114</v>
      </c>
      <c r="AA2908" t="n">
        <v>1801</v>
      </c>
      <c r="AB2908" t="n">
        <v>6749</v>
      </c>
      <c r="AC2908" t="n">
        <v>2166</v>
      </c>
      <c r="AD2908" s="2" t="n">
        <v>0.831486611265005</v>
      </c>
      <c r="AE2908" s="2" t="n">
        <v>0.266854348792414</v>
      </c>
      <c r="AF2908" s="2" t="n">
        <v>0.253162777621591</v>
      </c>
      <c r="AG2908" s="1" t="n">
        <v>38353</v>
      </c>
      <c r="AH2908" s="1" t="n">
        <v>37622</v>
      </c>
      <c r="AI2908" t="n">
        <v>2190</v>
      </c>
      <c r="AJ2908" s="2" t="n">
        <v>0.324252294936334</v>
      </c>
      <c r="AK2908" s="2" t="n">
        <v>0.749743238616912</v>
      </c>
      <c r="AL2908" t="s">
        <v>531</v>
      </c>
      <c r="AM2908" t="s">
        <v>1130</v>
      </c>
      <c r="AN2908" t="b">
        <v>0</v>
      </c>
      <c r="AO2908" t="b">
        <v>0</v>
      </c>
      <c r="AP2908" t="b">
        <v>1</v>
      </c>
      <c r="AQ2908" t="b">
        <v>0</v>
      </c>
      <c r="AR2908" t="b">
        <v>0</v>
      </c>
      <c r="AS2908" t="b">
        <v>0</v>
      </c>
      <c r="AT2908" t="b">
        <v>0</v>
      </c>
      <c r="AU2908" t="b">
        <v>1</v>
      </c>
      <c r="AV2908" t="b">
        <v>1</v>
      </c>
    </row>
    <row r="2909">
      <c r="A2909" t="b">
        <v>0</v>
      </c>
      <c r="B2909" t="n">
        <v>2502</v>
      </c>
      <c r="C2909" t="n">
        <v>3388</v>
      </c>
      <c r="D2909" t="s">
        <v>49</v>
      </c>
      <c r="E2909" t="s">
        <v>49</v>
      </c>
      <c r="F2909" t="s">
        <v>61</v>
      </c>
      <c r="G2909" t="s">
        <v>61</v>
      </c>
      <c r="H2909" t="s">
        <v>449</v>
      </c>
      <c r="I2909" t="s">
        <v>1012</v>
      </c>
      <c r="J2909" t="n">
        <v>-1</v>
      </c>
      <c r="K2909" t="n">
        <v>1</v>
      </c>
      <c r="L2909" s="2" t="n">
        <v>0.402777777777778</v>
      </c>
      <c r="M2909" s="3" t="n">
        <v>1343</v>
      </c>
      <c r="N2909" s="3" t="n">
        <v>37</v>
      </c>
      <c r="O2909" s="3" t="n">
        <v>4725.54981667</v>
      </c>
      <c r="P2909" s="2" t="n">
        <v>0.0184108527131783</v>
      </c>
      <c r="Q2909" s="2" t="n">
        <v>0.0150179562520405</v>
      </c>
      <c r="R2909" s="2" t="n">
        <v>0.194444444444444</v>
      </c>
      <c r="S2909" s="4" t="n">
        <v>-0.414939124712076</v>
      </c>
      <c r="T2909" s="4" t="n">
        <v>-1.21886304909561</v>
      </c>
      <c r="U2909" s="4" t="n">
        <v>2.07060723514212</v>
      </c>
      <c r="V2909" s="4" t="n">
        <v>-1.16751602466435</v>
      </c>
      <c r="W2909" s="4" t="n">
        <v>1.20269146326084</v>
      </c>
      <c r="X2909" s="4" t="n">
        <v>-1.21123789386572</v>
      </c>
      <c r="Y2909" s="4" t="n">
        <v>1.21123789386572</v>
      </c>
      <c r="Z2909" t="n">
        <v>3566</v>
      </c>
      <c r="AA2909" t="n">
        <v>3096</v>
      </c>
      <c r="AB2909" t="n">
        <v>3362</v>
      </c>
      <c r="AC2909" t="n">
        <v>3300</v>
      </c>
      <c r="AD2909" s="2" t="n">
        <v>0.938181818181818</v>
      </c>
      <c r="AE2909" s="2" t="n">
        <v>0.920880428316478</v>
      </c>
      <c r="AF2909" s="2" t="n">
        <v>0.868199663488503</v>
      </c>
      <c r="AG2909" s="1" t="n">
        <v>32675</v>
      </c>
      <c r="AH2909" s="1" t="n">
        <v>36406</v>
      </c>
      <c r="AI2909" t="n">
        <v>4137</v>
      </c>
      <c r="AJ2909" s="2" t="n">
        <v>0.525800711743772</v>
      </c>
      <c r="AK2909" s="2" t="n">
        <v>1</v>
      </c>
      <c r="AL2909" t="s">
        <v>825</v>
      </c>
      <c r="AM2909" t="s">
        <v>1013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1</v>
      </c>
      <c r="AV2909" t="b">
        <v>0</v>
      </c>
    </row>
    <row r="2910">
      <c r="A2910" t="b">
        <v>1</v>
      </c>
      <c r="B2910" t="n">
        <v>3930</v>
      </c>
      <c r="C2910" t="n">
        <v>4189</v>
      </c>
      <c r="D2910" t="s">
        <v>56</v>
      </c>
      <c r="E2910" t="s">
        <v>49</v>
      </c>
      <c r="F2910" t="s">
        <v>57</v>
      </c>
      <c r="G2910" t="s">
        <v>61</v>
      </c>
      <c r="H2910" t="s">
        <v>530</v>
      </c>
      <c r="I2910" t="s">
        <v>529</v>
      </c>
      <c r="J2910" t="n">
        <v>-1</v>
      </c>
      <c r="K2910" t="n">
        <v>0</v>
      </c>
      <c r="L2910" s="2" t="n">
        <v>1</v>
      </c>
      <c r="M2910" s="3" t="n">
        <v>260</v>
      </c>
      <c r="N2910" s="3" t="n">
        <v>-7</v>
      </c>
      <c r="O2910" s="3" t="n">
        <v>131.95542744</v>
      </c>
      <c r="P2910" s="2" t="n">
        <v>0.287524366471735</v>
      </c>
      <c r="Q2910" s="2" t="n">
        <v>0.268537074148297</v>
      </c>
      <c r="R2910" s="2" t="n">
        <v>0.800194931773879</v>
      </c>
      <c r="S2910" s="4" t="n">
        <v>-0.99452804377565</v>
      </c>
      <c r="T2910" s="4" t="n">
        <v>-0.191910331384016</v>
      </c>
      <c r="U2910" s="4" t="n">
        <v>0.198538011695907</v>
      </c>
      <c r="V2910" s="4" t="n">
        <v>-0.347915558972289</v>
      </c>
      <c r="W2910" s="4" t="n">
        <v>0.378355215218397</v>
      </c>
      <c r="X2910" s="4" t="n">
        <v>-0.497251527273761</v>
      </c>
      <c r="Y2910" s="4" t="n">
        <v>0.61552131969309</v>
      </c>
      <c r="Z2910" t="n">
        <v>7534</v>
      </c>
      <c r="AA2910" t="n">
        <v>1026</v>
      </c>
      <c r="AB2910" t="n">
        <v>6396</v>
      </c>
      <c r="AC2910" t="n">
        <v>2164</v>
      </c>
      <c r="AD2910" s="2" t="n">
        <v>0.474121996303142</v>
      </c>
      <c r="AE2910" s="2" t="n">
        <v>0.160412757973734</v>
      </c>
      <c r="AF2910" s="2" t="n">
        <v>0.136182638704539</v>
      </c>
      <c r="AG2910" s="1" t="n">
        <v>37987</v>
      </c>
      <c r="AH2910" s="1" t="n">
        <v>37622</v>
      </c>
      <c r="AI2910" t="n">
        <v>2556</v>
      </c>
      <c r="AJ2910" s="2" t="n">
        <v>0.355889724310777</v>
      </c>
      <c r="AK2910" s="2" t="n">
        <v>0.875042793563848</v>
      </c>
      <c r="AL2910"/>
      <c r="AM2910" t="s">
        <v>1130</v>
      </c>
      <c r="AN2910" t="b">
        <v>0</v>
      </c>
      <c r="AO2910" t="b">
        <v>0</v>
      </c>
      <c r="AP2910" t="b">
        <v>0</v>
      </c>
      <c r="AQ2910" t="b">
        <v>0</v>
      </c>
      <c r="AR2910" t="b">
        <v>1</v>
      </c>
      <c r="AS2910" t="b">
        <v>0</v>
      </c>
      <c r="AT2910" t="b">
        <v>0</v>
      </c>
      <c r="AU2910" t="b">
        <v>1</v>
      </c>
      <c r="AV2910" t="b">
        <v>1</v>
      </c>
    </row>
    <row r="2911">
      <c r="A2911" t="b">
        <v>0</v>
      </c>
      <c r="B2911" t="n">
        <v>2370</v>
      </c>
      <c r="C2911" t="n">
        <v>773</v>
      </c>
      <c r="D2911" t="s">
        <v>56</v>
      </c>
      <c r="E2911" t="s">
        <v>49</v>
      </c>
      <c r="F2911" t="s">
        <v>57</v>
      </c>
      <c r="G2911" t="s">
        <v>61</v>
      </c>
      <c r="H2911" t="s">
        <v>869</v>
      </c>
      <c r="I2911" t="s">
        <v>851</v>
      </c>
      <c r="J2911" t="n">
        <v>1</v>
      </c>
      <c r="K2911" t="n">
        <v>0</v>
      </c>
      <c r="L2911" s="2" t="n">
        <v>0.555555555555555</v>
      </c>
      <c r="M2911" s="3" t="n">
        <v>298</v>
      </c>
      <c r="N2911" s="3" t="n">
        <v>286</v>
      </c>
      <c r="O2911" s="3" t="n">
        <v>5566.03653763</v>
      </c>
      <c r="P2911" s="2" t="n">
        <v>0.0444225074037512</v>
      </c>
      <c r="Q2911" s="2" t="n">
        <v>0.04004004004004</v>
      </c>
      <c r="R2911" s="2" t="n">
        <v>0.383020730503455</v>
      </c>
      <c r="S2911" s="4" t="n">
        <v>0.0268595041322314</v>
      </c>
      <c r="T2911" s="4" t="n">
        <v>0.0777887462981244</v>
      </c>
      <c r="U2911" s="4" t="n">
        <v>0.832576505429417</v>
      </c>
      <c r="V2911" s="4" t="n">
        <v>-0.0270171140680773</v>
      </c>
      <c r="W2911" s="4" t="n">
        <v>0.467917011661524</v>
      </c>
      <c r="X2911" s="4" t="n">
        <v>-0.447557323596966</v>
      </c>
      <c r="Y2911" s="4" t="n">
        <v>0.65910294569849</v>
      </c>
      <c r="Z2911" t="n">
        <v>7909</v>
      </c>
      <c r="AA2911" t="n">
        <v>1013</v>
      </c>
      <c r="AB2911" t="n">
        <v>6027</v>
      </c>
      <c r="AC2911" t="n">
        <v>2895</v>
      </c>
      <c r="AD2911" s="2" t="n">
        <v>0.349913644214162</v>
      </c>
      <c r="AE2911" s="2" t="n">
        <v>0.168076986892318</v>
      </c>
      <c r="AF2911" s="2" t="n">
        <v>0.12808193197623</v>
      </c>
      <c r="AG2911" s="1" t="n">
        <v>39141</v>
      </c>
      <c r="AH2911" s="1" t="n">
        <v>37257</v>
      </c>
      <c r="AI2911" t="n">
        <v>1402</v>
      </c>
      <c r="AJ2911" s="2" t="n">
        <v>0.232581287325813</v>
      </c>
      <c r="AK2911" s="2" t="n">
        <v>0.42665855143031</v>
      </c>
      <c r="AL2911"/>
      <c r="AM2911" t="s">
        <v>990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</row>
    <row r="2912">
      <c r="A2912" t="b">
        <v>0</v>
      </c>
      <c r="B2912" t="n">
        <v>195</v>
      </c>
      <c r="C2912" t="n">
        <v>103</v>
      </c>
      <c r="D2912" t="s">
        <v>56</v>
      </c>
      <c r="E2912" t="s">
        <v>49</v>
      </c>
      <c r="F2912" t="s">
        <v>57</v>
      </c>
      <c r="G2912" t="s">
        <v>51</v>
      </c>
      <c r="H2912" t="s">
        <v>225</v>
      </c>
      <c r="I2912" t="s">
        <v>568</v>
      </c>
      <c r="J2912" t="n">
        <v>-1</v>
      </c>
      <c r="K2912" t="n">
        <v>0</v>
      </c>
      <c r="L2912" s="2" t="n">
        <v>0.872727272727273</v>
      </c>
      <c r="M2912" s="3" t="n">
        <v>175</v>
      </c>
      <c r="N2912" s="3" t="n">
        <v>-58</v>
      </c>
      <c r="O2912" s="3" t="n">
        <v>4015.22475901</v>
      </c>
      <c r="P2912" s="2" t="n">
        <v>0.0209297645401489</v>
      </c>
      <c r="Q2912" s="2" t="n">
        <v>0.0193246541903987</v>
      </c>
      <c r="R2912" s="2" t="n">
        <v>0.286375528275307</v>
      </c>
      <c r="S2912" s="4" t="n">
        <v>0.793216855087359</v>
      </c>
      <c r="T2912" s="4" t="n">
        <v>0.74793721070638</v>
      </c>
      <c r="U2912" s="4" t="n">
        <v>0.936506339303683</v>
      </c>
      <c r="V2912" s="4" t="n">
        <v>0.715668369397678</v>
      </c>
      <c r="W2912" s="4" t="n">
        <v>0.916167536889006</v>
      </c>
      <c r="X2912" s="4" t="n">
        <v>0.714399795469624</v>
      </c>
      <c r="Y2912" s="4" t="n">
        <v>0.714399795469624</v>
      </c>
      <c r="Z2912" t="n">
        <v>9185</v>
      </c>
      <c r="AA2912" t="n">
        <v>4969</v>
      </c>
      <c r="AB2912" t="n">
        <v>5954</v>
      </c>
      <c r="AC2912" t="n">
        <v>8200</v>
      </c>
      <c r="AD2912" s="2" t="n">
        <v>0.834564998320457</v>
      </c>
      <c r="AE2912" s="2" t="n">
        <v>0.605975609756098</v>
      </c>
      <c r="AF2912" s="2" t="n">
        <v>0.540990745781165</v>
      </c>
      <c r="AG2912" s="1" t="n">
        <v>38429</v>
      </c>
      <c r="AH2912" s="1" t="n">
        <v>35935</v>
      </c>
      <c r="AI2912" t="n">
        <v>6498</v>
      </c>
      <c r="AJ2912" s="2" t="n">
        <v>0.964094955489614</v>
      </c>
      <c r="AK2912" s="2" t="n">
        <v>0.722642348754448</v>
      </c>
      <c r="AL2912"/>
      <c r="AM2912" t="s">
        <v>814</v>
      </c>
      <c r="AN2912" t="b">
        <v>0</v>
      </c>
      <c r="AO2912" t="b">
        <v>0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1</v>
      </c>
      <c r="AV2912" t="b">
        <v>0</v>
      </c>
    </row>
    <row r="2913">
      <c r="A2913" t="b">
        <v>1</v>
      </c>
      <c r="B2913" t="n">
        <v>114</v>
      </c>
      <c r="C2913" t="n">
        <v>873</v>
      </c>
      <c r="D2913" t="s">
        <v>48</v>
      </c>
      <c r="E2913" t="s">
        <v>49</v>
      </c>
      <c r="F2913" t="s">
        <v>50</v>
      </c>
      <c r="G2913" t="s">
        <v>51</v>
      </c>
      <c r="H2913" t="s">
        <v>426</v>
      </c>
      <c r="I2913" t="s">
        <v>426</v>
      </c>
      <c r="J2913" t="n">
        <v>1</v>
      </c>
      <c r="K2913" t="n">
        <v>0</v>
      </c>
      <c r="L2913" s="2" t="n">
        <v>1</v>
      </c>
      <c r="M2913" s="3" t="n">
        <v>327</v>
      </c>
      <c r="N2913" s="3" t="n">
        <v>0</v>
      </c>
      <c r="O2913" s="3" t="n">
        <v>179.95121123</v>
      </c>
      <c r="P2913" s="2" t="n">
        <v>0.192341015421937</v>
      </c>
      <c r="Q2913" s="2" t="n">
        <v>0.176678445229682</v>
      </c>
      <c r="R2913" s="2" t="n">
        <v>0.790504245364755</v>
      </c>
      <c r="S2913" s="4" t="n">
        <v>-0.999785453765286</v>
      </c>
      <c r="T2913" s="4" t="n">
        <v>-0.211384508750649</v>
      </c>
      <c r="U2913" s="4" t="n">
        <v>0.211401836770057</v>
      </c>
      <c r="V2913" s="4" t="n">
        <v>-0.214010852158383</v>
      </c>
      <c r="W2913" s="4" t="n">
        <v>0.21756474960782</v>
      </c>
      <c r="X2913" s="4" t="n">
        <v>-0.212072244055176</v>
      </c>
      <c r="Y2913" s="4" t="n">
        <v>0.212072244055176</v>
      </c>
      <c r="Z2913" t="n">
        <v>12754</v>
      </c>
      <c r="AA2913" t="n">
        <v>11542</v>
      </c>
      <c r="AB2913" t="n">
        <v>12661</v>
      </c>
      <c r="AC2913" t="n">
        <v>11635</v>
      </c>
      <c r="AD2913" s="2" t="n">
        <v>0.992006875805759</v>
      </c>
      <c r="AE2913" s="2" t="n">
        <v>0.911618355580128</v>
      </c>
      <c r="AF2913" s="2" t="n">
        <v>0.904970989493492</v>
      </c>
      <c r="AG2913" s="1" t="n">
        <v>32170</v>
      </c>
      <c r="AH2913" s="1" t="n">
        <v>32874</v>
      </c>
      <c r="AI2913" t="n">
        <v>12053</v>
      </c>
      <c r="AJ2913" s="2" t="n">
        <v>0.931668856767411</v>
      </c>
      <c r="AK2913" s="2" t="n">
        <v>1</v>
      </c>
      <c r="AL2913" t="s">
        <v>764</v>
      </c>
      <c r="AM2913" t="s">
        <v>427</v>
      </c>
      <c r="AN2913" t="b">
        <v>0</v>
      </c>
      <c r="AO2913" t="b">
        <v>0</v>
      </c>
      <c r="AP2913" t="b">
        <v>1</v>
      </c>
      <c r="AQ2913" t="b">
        <v>0</v>
      </c>
      <c r="AR2913" t="b">
        <v>0</v>
      </c>
      <c r="AS2913" t="b">
        <v>0</v>
      </c>
      <c r="AT2913" t="b">
        <v>0</v>
      </c>
      <c r="AU2913" t="b">
        <v>1</v>
      </c>
      <c r="AV2913" t="b">
        <v>1</v>
      </c>
    </row>
    <row r="2914">
      <c r="A2914" t="b">
        <v>0</v>
      </c>
      <c r="B2914" t="n">
        <v>405</v>
      </c>
      <c r="C2914" t="n">
        <v>2454</v>
      </c>
      <c r="D2914" t="s">
        <v>49</v>
      </c>
      <c r="E2914" t="s">
        <v>49</v>
      </c>
      <c r="F2914" t="s">
        <v>61</v>
      </c>
      <c r="G2914" t="s">
        <v>336</v>
      </c>
      <c r="H2914" t="s">
        <v>732</v>
      </c>
      <c r="I2914" t="s">
        <v>1114</v>
      </c>
      <c r="J2914" t="n">
        <v>1</v>
      </c>
      <c r="K2914" t="n">
        <v>0</v>
      </c>
      <c r="L2914" s="2" t="n">
        <v>0.450980392156863</v>
      </c>
      <c r="M2914" s="3" t="n">
        <v>433</v>
      </c>
      <c r="N2914" s="3" t="n">
        <v>-70</v>
      </c>
      <c r="O2914" s="3" t="n">
        <v>5748.34123542</v>
      </c>
      <c r="P2914" s="2" t="n">
        <v>0.0305385896724042</v>
      </c>
      <c r="Q2914" s="2" t="n">
        <v>0.0167727009832273</v>
      </c>
      <c r="R2914" s="2" t="n">
        <v>0.248195446973903</v>
      </c>
      <c r="S2914" s="4" t="n">
        <v>0.148911798396334</v>
      </c>
      <c r="T2914" s="4" t="n">
        <v>0.41671293725708</v>
      </c>
      <c r="U2914" s="4" t="n">
        <v>1.36429761243754</v>
      </c>
      <c r="V2914" s="4" t="n">
        <v>0.371010015063821</v>
      </c>
      <c r="W2914" s="4" t="n">
        <v>1.06840678662959</v>
      </c>
      <c r="X2914" s="4" t="n">
        <v>-1.86677602576996</v>
      </c>
      <c r="Y2914" s="4" t="n">
        <v>1.86677602576996</v>
      </c>
      <c r="Z2914" t="n">
        <v>17216</v>
      </c>
      <c r="AA2914" t="n">
        <v>1801</v>
      </c>
      <c r="AB2914" t="n">
        <v>5905</v>
      </c>
      <c r="AC2914" t="n">
        <v>13112</v>
      </c>
      <c r="AD2914" s="2" t="n">
        <v>0.304995766299746</v>
      </c>
      <c r="AE2914" s="2" t="n">
        <v>0.13735509456986</v>
      </c>
      <c r="AF2914" s="2" t="n">
        <v>0.104611988847584</v>
      </c>
      <c r="AG2914" s="1" t="n">
        <v>34160</v>
      </c>
      <c r="AH2914" s="1" t="n">
        <v>22282</v>
      </c>
      <c r="AI2914" t="n">
        <v>2731</v>
      </c>
      <c r="AJ2914" s="2" t="n">
        <v>0.427855240482532</v>
      </c>
      <c r="AK2914" s="2" t="n">
        <v>0.186939557806831</v>
      </c>
      <c r="AL2914" t="s">
        <v>1075</v>
      </c>
      <c r="AM2914" t="s">
        <v>1115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1</v>
      </c>
      <c r="AV2914" t="b">
        <v>0</v>
      </c>
    </row>
    <row r="2915">
      <c r="A2915" t="b">
        <v>0</v>
      </c>
      <c r="B2915" t="n">
        <v>66</v>
      </c>
      <c r="C2915" t="n">
        <v>2922</v>
      </c>
      <c r="D2915" t="s">
        <v>48</v>
      </c>
      <c r="E2915" t="s">
        <v>56</v>
      </c>
      <c r="F2915" t="s">
        <v>50</v>
      </c>
      <c r="G2915" t="s">
        <v>57</v>
      </c>
      <c r="H2915" t="s">
        <v>274</v>
      </c>
      <c r="I2915" t="s">
        <v>548</v>
      </c>
      <c r="J2915" t="n">
        <v>1</v>
      </c>
      <c r="K2915" t="n">
        <v>1</v>
      </c>
      <c r="L2915" s="2" t="n">
        <v>0.533333333333333</v>
      </c>
      <c r="M2915" s="3" t="n">
        <v>1515</v>
      </c>
      <c r="N2915" s="3" t="n">
        <v>-614</v>
      </c>
      <c r="O2915" s="3" t="n">
        <v>6736.60167027</v>
      </c>
      <c r="P2915" s="2" t="n">
        <v>0.00942642594663684</v>
      </c>
      <c r="Q2915" s="2" t="n">
        <v>0.00887812752219532</v>
      </c>
      <c r="R2915" s="2" t="n">
        <v>0.0762102572295894</v>
      </c>
      <c r="S2915" s="4" t="n">
        <v>0.485161290322581</v>
      </c>
      <c r="T2915" s="4" t="n">
        <v>2.0924109282633</v>
      </c>
      <c r="U2915" s="4" t="n">
        <v>3.71544975235661</v>
      </c>
      <c r="V2915" s="4" t="n">
        <v>2.12401418719207</v>
      </c>
      <c r="W2915" s="4" t="n">
        <v>2.69167280558414</v>
      </c>
      <c r="X2915" s="4" t="n">
        <v>1.93103906343307</v>
      </c>
      <c r="Y2915" s="4" t="n">
        <v>2.56632074434426</v>
      </c>
      <c r="Z2915" t="n">
        <v>8752</v>
      </c>
      <c r="AA2915" t="n">
        <v>6259</v>
      </c>
      <c r="AB2915" t="n">
        <v>8688</v>
      </c>
      <c r="AC2915" t="n">
        <v>6323</v>
      </c>
      <c r="AD2915" s="2" t="n">
        <v>0.989878222362802</v>
      </c>
      <c r="AE2915" s="2" t="n">
        <v>0.720418968692449</v>
      </c>
      <c r="AF2915" s="2" t="n">
        <v>0.715150822669104</v>
      </c>
      <c r="AG2915" s="1" t="n">
        <v>36413</v>
      </c>
      <c r="AH2915" s="1" t="n">
        <v>37987</v>
      </c>
      <c r="AI2915" t="n">
        <v>7120</v>
      </c>
      <c r="AJ2915" s="2" t="n">
        <v>0.818955601564297</v>
      </c>
      <c r="AK2915" s="2" t="n">
        <v>0.991367307156781</v>
      </c>
      <c r="AL2915" t="s">
        <v>276</v>
      </c>
      <c r="AM2915"/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1</v>
      </c>
      <c r="AV2915" t="b">
        <v>0</v>
      </c>
    </row>
    <row r="2916">
      <c r="A2916" t="b">
        <v>0</v>
      </c>
      <c r="B2916" t="n">
        <v>2696</v>
      </c>
      <c r="C2916" t="n">
        <v>3636</v>
      </c>
      <c r="D2916" t="s">
        <v>49</v>
      </c>
      <c r="E2916" t="s">
        <v>49</v>
      </c>
      <c r="F2916" t="s">
        <v>61</v>
      </c>
      <c r="G2916" t="s">
        <v>61</v>
      </c>
      <c r="H2916" t="s">
        <v>281</v>
      </c>
      <c r="I2916" t="s">
        <v>121</v>
      </c>
      <c r="J2916" t="n">
        <v>1</v>
      </c>
      <c r="K2916" t="n">
        <v>0</v>
      </c>
      <c r="L2916" s="2" t="n">
        <v>0.416666666666667</v>
      </c>
      <c r="M2916" s="3" t="n">
        <v>196</v>
      </c>
      <c r="N2916" s="3" t="n">
        <v>169</v>
      </c>
      <c r="O2916" s="3" t="n">
        <v>4840.31373377</v>
      </c>
      <c r="P2916" s="2" t="n">
        <v>0.0239858906525573</v>
      </c>
      <c r="Q2916" s="2" t="n">
        <v>0.0204374327716027</v>
      </c>
      <c r="R2916" s="2" t="n">
        <v>0.217636684303351</v>
      </c>
      <c r="S2916" s="4" t="n">
        <v>-0.684134441633538</v>
      </c>
      <c r="T2916" s="4" t="n">
        <v>-1.02973544973545</v>
      </c>
      <c r="U2916" s="4" t="n">
        <v>1.25160493827161</v>
      </c>
      <c r="V2916" s="4" t="n">
        <v>-1.06676806052553</v>
      </c>
      <c r="W2916" s="4" t="n">
        <v>1.06676806052553</v>
      </c>
      <c r="X2916" s="4" t="n">
        <v>-1.52944053634775</v>
      </c>
      <c r="Y2916" s="4" t="n">
        <v>1.52944053634775</v>
      </c>
      <c r="Z2916" t="n">
        <v>7048</v>
      </c>
      <c r="AA2916" t="n">
        <v>2835</v>
      </c>
      <c r="AB2916" t="n">
        <v>2842</v>
      </c>
      <c r="AC2916" t="n">
        <v>7041</v>
      </c>
      <c r="AD2916" s="2" t="n">
        <v>0.997536945812808</v>
      </c>
      <c r="AE2916" s="2" t="n">
        <v>0.402641670217299</v>
      </c>
      <c r="AF2916" s="2" t="n">
        <v>0.402241770715096</v>
      </c>
      <c r="AG2916" s="1" t="n">
        <v>37257</v>
      </c>
      <c r="AH2916" s="1" t="n">
        <v>33081</v>
      </c>
      <c r="AI2916" t="n">
        <v>3286</v>
      </c>
      <c r="AJ2916" s="2" t="n">
        <v>1</v>
      </c>
      <c r="AK2916" s="2" t="n">
        <v>0.440364513535245</v>
      </c>
      <c r="AL2916" t="s">
        <v>394</v>
      </c>
      <c r="AM2916" t="s">
        <v>123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0</v>
      </c>
      <c r="AT2916" t="b">
        <v>0</v>
      </c>
      <c r="AU2916" t="b">
        <v>1</v>
      </c>
      <c r="AV2916" t="b">
        <v>0</v>
      </c>
    </row>
    <row r="2917">
      <c r="A2917" t="b">
        <v>1</v>
      </c>
      <c r="B2917" t="n">
        <v>219</v>
      </c>
      <c r="C2917" t="n">
        <v>119</v>
      </c>
      <c r="D2917" t="s">
        <v>56</v>
      </c>
      <c r="E2917" t="s">
        <v>49</v>
      </c>
      <c r="F2917" t="s">
        <v>57</v>
      </c>
      <c r="G2917" t="s">
        <v>61</v>
      </c>
      <c r="H2917" t="s">
        <v>1102</v>
      </c>
      <c r="I2917" t="s">
        <v>635</v>
      </c>
      <c r="J2917" t="n">
        <v>1</v>
      </c>
      <c r="K2917" t="n">
        <v>0</v>
      </c>
      <c r="L2917" s="2" t="n">
        <v>0.905882352941176</v>
      </c>
      <c r="M2917" s="3" t="n">
        <v>332</v>
      </c>
      <c r="N2917" s="3" t="n">
        <v>10</v>
      </c>
      <c r="O2917" s="3" t="n">
        <v>663.28229755</v>
      </c>
      <c r="P2917" s="2" t="n">
        <v>0.170442662948763</v>
      </c>
      <c r="Q2917" s="2" t="n">
        <v>0.158640226628895</v>
      </c>
      <c r="R2917" s="2" t="n">
        <v>0.761240850470547</v>
      </c>
      <c r="S2917" s="4" t="n">
        <v>0.998319327731092</v>
      </c>
      <c r="T2917" s="4" t="n">
        <v>0.259010108051586</v>
      </c>
      <c r="U2917" s="4" t="n">
        <v>0.259567793656326</v>
      </c>
      <c r="V2917" s="4" t="n">
        <v>0.245819052637769</v>
      </c>
      <c r="W2917" s="4" t="n">
        <v>0.321719644546755</v>
      </c>
      <c r="X2917" s="4" t="n">
        <v>-0.554802818004556</v>
      </c>
      <c r="Y2917" s="4" t="n">
        <v>0.563662338317821</v>
      </c>
      <c r="Z2917" t="n">
        <v>11770</v>
      </c>
      <c r="AA2917" t="n">
        <v>2869</v>
      </c>
      <c r="AB2917" t="n">
        <v>7883</v>
      </c>
      <c r="AC2917" t="n">
        <v>6756</v>
      </c>
      <c r="AD2917" s="2" t="n">
        <v>0.42465956187093</v>
      </c>
      <c r="AE2917" s="2" t="n">
        <v>0.363947735633642</v>
      </c>
      <c r="AF2917" s="2" t="n">
        <v>0.24375531011045</v>
      </c>
      <c r="AG2917" s="1" t="n">
        <v>37257</v>
      </c>
      <c r="AH2917" s="1" t="n">
        <v>33248</v>
      </c>
      <c r="AI2917" t="n">
        <v>3286</v>
      </c>
      <c r="AJ2917" s="2" t="n">
        <v>0.415318503538928</v>
      </c>
      <c r="AK2917" s="2" t="n">
        <v>0.450445510623715</v>
      </c>
      <c r="AL2917"/>
      <c r="AM2917" t="s">
        <v>636</v>
      </c>
      <c r="AN2917" t="b">
        <v>0</v>
      </c>
      <c r="AO2917" t="b">
        <v>0</v>
      </c>
      <c r="AP2917" t="b">
        <v>0</v>
      </c>
      <c r="AQ2917" t="b">
        <v>0</v>
      </c>
      <c r="AR2917" t="b">
        <v>1</v>
      </c>
      <c r="AS2917" t="b">
        <v>0</v>
      </c>
      <c r="AT2917" t="b">
        <v>0</v>
      </c>
      <c r="AU2917" t="b">
        <v>1</v>
      </c>
      <c r="AV2917" t="b">
        <v>1</v>
      </c>
    </row>
    <row r="2918">
      <c r="A2918" t="b">
        <v>0</v>
      </c>
      <c r="B2918" t="n">
        <v>68</v>
      </c>
      <c r="C2918" t="n">
        <v>794</v>
      </c>
      <c r="D2918" t="s">
        <v>48</v>
      </c>
      <c r="E2918" t="s">
        <v>49</v>
      </c>
      <c r="F2918" t="s">
        <v>50</v>
      </c>
      <c r="G2918" t="s">
        <v>51</v>
      </c>
      <c r="H2918" t="s">
        <v>136</v>
      </c>
      <c r="I2918" t="s">
        <v>137</v>
      </c>
      <c r="J2918" t="n">
        <v>-1</v>
      </c>
      <c r="K2918" t="n">
        <v>0</v>
      </c>
      <c r="L2918" s="2" t="n">
        <v>0.650793650793651</v>
      </c>
      <c r="M2918" s="3" t="n">
        <v>201</v>
      </c>
      <c r="N2918" s="3" t="n">
        <v>495</v>
      </c>
      <c r="O2918" s="3" t="n">
        <v>6413.59301988</v>
      </c>
      <c r="P2918" s="2" t="n">
        <v>0.0166099921527596</v>
      </c>
      <c r="Q2918" s="2" t="n">
        <v>0.0156929974943954</v>
      </c>
      <c r="R2918" s="2" t="n">
        <v>0.18257912634057</v>
      </c>
      <c r="S2918" s="4" t="n">
        <v>-0.208405373054928</v>
      </c>
      <c r="T2918" s="4" t="n">
        <v>-0.259011247711222</v>
      </c>
      <c r="U2918" s="4" t="n">
        <v>1.79291132618363</v>
      </c>
      <c r="V2918" s="4" t="n">
        <v>-0.231779125169994</v>
      </c>
      <c r="W2918" s="4" t="n">
        <v>1.01089049114599</v>
      </c>
      <c r="X2918" s="4" t="n">
        <v>-0.307022036389856</v>
      </c>
      <c r="Y2918" s="4" t="n">
        <v>0.798922972709027</v>
      </c>
      <c r="Z2918" t="n">
        <v>8631</v>
      </c>
      <c r="AA2918" t="n">
        <v>7646</v>
      </c>
      <c r="AB2918" t="n">
        <v>7836</v>
      </c>
      <c r="AC2918" t="n">
        <v>8441</v>
      </c>
      <c r="AD2918" s="2" t="n">
        <v>0.975752935171006</v>
      </c>
      <c r="AE2918" s="2" t="n">
        <v>0.90581684634522</v>
      </c>
      <c r="AF2918" s="2" t="n">
        <v>0.885876491715908</v>
      </c>
      <c r="AG2918" s="1" t="n">
        <v>37258</v>
      </c>
      <c r="AH2918" s="1" t="n">
        <v>36477</v>
      </c>
      <c r="AI2918" t="n">
        <v>7669</v>
      </c>
      <c r="AJ2918" s="2" t="n">
        <v>0.977067142311122</v>
      </c>
      <c r="AK2918" s="2" t="n">
        <v>0.907573964497041</v>
      </c>
      <c r="AL2918" t="s">
        <v>491</v>
      </c>
      <c r="AM2918" t="s">
        <v>267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1</v>
      </c>
      <c r="AV2918" t="b">
        <v>0</v>
      </c>
    </row>
    <row r="2919">
      <c r="A2919" t="b">
        <v>0</v>
      </c>
      <c r="B2919" t="n">
        <v>3653</v>
      </c>
      <c r="C2919" t="n">
        <v>3951</v>
      </c>
      <c r="D2919" t="s">
        <v>56</v>
      </c>
      <c r="E2919" t="s">
        <v>49</v>
      </c>
      <c r="F2919" t="s">
        <v>57</v>
      </c>
      <c r="G2919" t="s">
        <v>61</v>
      </c>
      <c r="H2919" t="s">
        <v>614</v>
      </c>
      <c r="I2919" t="s">
        <v>91</v>
      </c>
      <c r="J2919" t="n">
        <v>-1</v>
      </c>
      <c r="K2919" t="n">
        <v>0</v>
      </c>
      <c r="L2919" s="2" t="n">
        <v>0.852130325814536</v>
      </c>
      <c r="M2919" s="3" t="n">
        <v>227</v>
      </c>
      <c r="N2919" s="3" t="n">
        <v>7</v>
      </c>
      <c r="O2919" s="3" t="n">
        <v>4773.70716809</v>
      </c>
      <c r="P2919" s="2" t="n">
        <v>0.0337662337662338</v>
      </c>
      <c r="Q2919" s="2" t="n">
        <v>0.0309548793284365</v>
      </c>
      <c r="R2919" s="2" t="n">
        <v>0.427532467532468</v>
      </c>
      <c r="S2919" s="4" t="n">
        <v>0.294623655913978</v>
      </c>
      <c r="T2919" s="4" t="n">
        <v>0.414077922077922</v>
      </c>
      <c r="U2919" s="4" t="n">
        <v>0.788207792207792</v>
      </c>
      <c r="V2919" s="4" t="n">
        <v>0.365933599532184</v>
      </c>
      <c r="W2919" s="4" t="n">
        <v>0.464953190678114</v>
      </c>
      <c r="X2919" s="4" t="n">
        <v>0.26119302310665</v>
      </c>
      <c r="Y2919" s="4" t="n">
        <v>0.423647772306964</v>
      </c>
      <c r="Z2919" t="n">
        <v>7191</v>
      </c>
      <c r="AA2919" t="n">
        <v>1925</v>
      </c>
      <c r="AB2919" t="n">
        <v>6951</v>
      </c>
      <c r="AC2919" t="n">
        <v>2165</v>
      </c>
      <c r="AD2919" s="2" t="n">
        <v>0.889145496535797</v>
      </c>
      <c r="AE2919" s="2" t="n">
        <v>0.27693856998993</v>
      </c>
      <c r="AF2919" s="2" t="n">
        <v>0.267695730774579</v>
      </c>
      <c r="AG2919" s="1" t="n">
        <v>38205</v>
      </c>
      <c r="AH2919" s="1" t="n">
        <v>37973</v>
      </c>
      <c r="AI2919" t="n">
        <v>2338</v>
      </c>
      <c r="AJ2919" s="2" t="n">
        <v>0.335726593911545</v>
      </c>
      <c r="AK2919" s="2" t="n">
        <v>0.909727626459144</v>
      </c>
      <c r="AL2919"/>
      <c r="AM2919" t="s">
        <v>369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1</v>
      </c>
      <c r="AV2919" t="b">
        <v>0</v>
      </c>
    </row>
    <row r="2920">
      <c r="A2920" t="b">
        <v>0</v>
      </c>
      <c r="B2920" t="n">
        <v>63</v>
      </c>
      <c r="C2920" t="n">
        <v>599</v>
      </c>
      <c r="D2920" t="s">
        <v>48</v>
      </c>
      <c r="E2920" t="s">
        <v>56</v>
      </c>
      <c r="F2920" t="s">
        <v>50</v>
      </c>
      <c r="G2920" t="s">
        <v>57</v>
      </c>
      <c r="H2920" t="s">
        <v>377</v>
      </c>
      <c r="I2920" t="s">
        <v>405</v>
      </c>
      <c r="J2920" t="n">
        <v>1</v>
      </c>
      <c r="K2920" t="n">
        <v>0</v>
      </c>
      <c r="L2920" s="2" t="n">
        <v>0.555555555555555</v>
      </c>
      <c r="M2920" s="3" t="n">
        <v>257</v>
      </c>
      <c r="N2920" s="3" t="n">
        <v>-30</v>
      </c>
      <c r="O2920" s="3" t="n">
        <v>5690.46397952</v>
      </c>
      <c r="P2920" s="2" t="n">
        <v>0.0237942944863758</v>
      </c>
      <c r="Q2920" s="2" t="n">
        <v>0.0214359504132231</v>
      </c>
      <c r="R2920" s="2" t="n">
        <v>0.237431239605987</v>
      </c>
      <c r="S2920" s="4" t="n">
        <v>-0.771720613287905</v>
      </c>
      <c r="T2920" s="4" t="n">
        <v>-1.11356018933095</v>
      </c>
      <c r="U2920" s="4" t="n">
        <v>1.21462197774082</v>
      </c>
      <c r="V2920" s="4" t="n">
        <v>-1.11692521036663</v>
      </c>
      <c r="W2920" s="4" t="n">
        <v>1.12176225296061</v>
      </c>
      <c r="X2920" s="4" t="n">
        <v>-1.09682577101283</v>
      </c>
      <c r="Y2920" s="4" t="n">
        <v>1.09682577101283</v>
      </c>
      <c r="Z2920" t="n">
        <v>7913</v>
      </c>
      <c r="AA2920" t="n">
        <v>7817</v>
      </c>
      <c r="AB2920" t="n">
        <v>7849</v>
      </c>
      <c r="AC2920" t="n">
        <v>7881</v>
      </c>
      <c r="AD2920" s="2" t="n">
        <v>0.995923047521977</v>
      </c>
      <c r="AE2920" s="2" t="n">
        <v>0.991879203146809</v>
      </c>
      <c r="AF2920" s="2" t="n">
        <v>0.98786806520915</v>
      </c>
      <c r="AG2920" s="1" t="n">
        <v>37257</v>
      </c>
      <c r="AH2920" s="1" t="n">
        <v>37257</v>
      </c>
      <c r="AI2920" t="n">
        <v>7850</v>
      </c>
      <c r="AJ2920" s="2" t="n">
        <v>1</v>
      </c>
      <c r="AK2920" s="2" t="n">
        <v>0.99216380182002</v>
      </c>
      <c r="AL2920" t="s">
        <v>378</v>
      </c>
      <c r="AM2920"/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1</v>
      </c>
      <c r="AV2920" t="b">
        <v>0</v>
      </c>
    </row>
    <row r="2921">
      <c r="A2921" t="b">
        <v>0</v>
      </c>
      <c r="B2921" t="n">
        <v>14</v>
      </c>
      <c r="C2921" t="n">
        <v>140</v>
      </c>
      <c r="D2921" t="s">
        <v>48</v>
      </c>
      <c r="E2921" t="s">
        <v>48</v>
      </c>
      <c r="F2921" t="s">
        <v>50</v>
      </c>
      <c r="G2921" t="s">
        <v>50</v>
      </c>
      <c r="H2921" t="s">
        <v>75</v>
      </c>
      <c r="I2921" t="s">
        <v>304</v>
      </c>
      <c r="J2921" t="n">
        <v>-1</v>
      </c>
      <c r="K2921" t="n">
        <v>-1</v>
      </c>
      <c r="L2921" s="2" t="n">
        <v>0.446031746031746</v>
      </c>
      <c r="M2921" s="3" t="n">
        <v>1580</v>
      </c>
      <c r="N2921" s="3" t="n">
        <v>-575</v>
      </c>
      <c r="O2921" s="3" t="n">
        <v>4598.85373151</v>
      </c>
      <c r="P2921" s="2" t="n">
        <v>0.00651975485721737</v>
      </c>
      <c r="Q2921" s="2" t="n">
        <v>0.00581241743725231</v>
      </c>
      <c r="R2921" s="2" t="n">
        <v>0.0606337201721215</v>
      </c>
      <c r="S2921" s="4" t="n">
        <v>0.828061425383909</v>
      </c>
      <c r="T2921" s="4" t="n">
        <v>2.7325205372278</v>
      </c>
      <c r="U2921" s="4" t="n">
        <v>3.01816403703221</v>
      </c>
      <c r="V2921" s="4" t="n">
        <v>2.75136224940968</v>
      </c>
      <c r="W2921" s="4" t="n">
        <v>2.75136224940968</v>
      </c>
      <c r="X2921" s="4" t="n">
        <v>2.74043247867203</v>
      </c>
      <c r="Y2921" s="4" t="n">
        <v>2.74043247867203</v>
      </c>
      <c r="Z2921" t="n">
        <v>8691</v>
      </c>
      <c r="AA2921" t="n">
        <v>7669</v>
      </c>
      <c r="AB2921" t="n">
        <v>8668</v>
      </c>
      <c r="AC2921" t="n">
        <v>7692</v>
      </c>
      <c r="AD2921" s="2" t="n">
        <v>0.997009880395216</v>
      </c>
      <c r="AE2921" s="2" t="n">
        <v>0.884748500230734</v>
      </c>
      <c r="AF2921" s="2" t="n">
        <v>0.882407087791969</v>
      </c>
      <c r="AG2921" s="1" t="n">
        <v>36412</v>
      </c>
      <c r="AH2921" s="1" t="n">
        <v>37405</v>
      </c>
      <c r="AI2921" t="n">
        <v>7702</v>
      </c>
      <c r="AJ2921" s="2" t="n">
        <v>0.885796434732605</v>
      </c>
      <c r="AK2921" s="2" t="n">
        <v>1</v>
      </c>
      <c r="AL2921" t="s">
        <v>77</v>
      </c>
      <c r="AM2921" t="s">
        <v>306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1</v>
      </c>
      <c r="AV2921" t="b">
        <v>0</v>
      </c>
    </row>
    <row r="2922">
      <c r="A2922" t="b">
        <v>0</v>
      </c>
      <c r="B2922" t="n">
        <v>3260</v>
      </c>
      <c r="C2922" t="n">
        <v>1548</v>
      </c>
      <c r="D2922" t="s">
        <v>56</v>
      </c>
      <c r="E2922" t="s">
        <v>49</v>
      </c>
      <c r="F2922" t="s">
        <v>57</v>
      </c>
      <c r="G2922" t="s">
        <v>61</v>
      </c>
      <c r="H2922" t="s">
        <v>144</v>
      </c>
      <c r="I2922" t="s">
        <v>52</v>
      </c>
      <c r="J2922" t="n">
        <v>1</v>
      </c>
      <c r="K2922" t="n">
        <v>1</v>
      </c>
      <c r="L2922" s="2" t="n">
        <v>0.587301587301587</v>
      </c>
      <c r="M2922" s="3" t="n">
        <v>2147</v>
      </c>
      <c r="N2922" s="3" t="n">
        <v>-1046</v>
      </c>
      <c r="O2922" s="3" t="n">
        <v>5302.54508852</v>
      </c>
      <c r="P2922" s="2" t="n">
        <v>0.00244328097731239</v>
      </c>
      <c r="Q2922" s="2" t="n">
        <v>0.00211939244083363</v>
      </c>
      <c r="R2922" s="2" t="n">
        <v>0.0143106457242583</v>
      </c>
      <c r="S2922" s="4" t="n">
        <v>0.941217634709587</v>
      </c>
      <c r="T2922" s="4" t="n">
        <v>7.60272251308901</v>
      </c>
      <c r="U2922" s="4" t="n">
        <v>7.69214659685864</v>
      </c>
      <c r="V2922" s="4" t="n">
        <v>7.54471375003202</v>
      </c>
      <c r="W2922" s="4" t="n">
        <v>7.54471375003202</v>
      </c>
      <c r="X2922" s="4" t="n">
        <v>7.17839009228803</v>
      </c>
      <c r="Y2922" s="4" t="n">
        <v>7.17839009228803</v>
      </c>
      <c r="Z2922" t="n">
        <v>11929</v>
      </c>
      <c r="AA2922" t="n">
        <v>2865</v>
      </c>
      <c r="AB2922" t="n">
        <v>7883</v>
      </c>
      <c r="AC2922" t="n">
        <v>6911</v>
      </c>
      <c r="AD2922" s="2" t="n">
        <v>0.41455650412386</v>
      </c>
      <c r="AE2922" s="2" t="n">
        <v>0.36344031460104</v>
      </c>
      <c r="AF2922" s="2" t="n">
        <v>0.240171011819935</v>
      </c>
      <c r="AG2922" s="1" t="n">
        <v>37257</v>
      </c>
      <c r="AH2922" s="1" t="n">
        <v>33227</v>
      </c>
      <c r="AI2922" t="n">
        <v>3286</v>
      </c>
      <c r="AJ2922" s="2" t="n">
        <v>0.415318503538928</v>
      </c>
      <c r="AK2922" s="2" t="n">
        <v>0.449152542372881</v>
      </c>
      <c r="AL2922"/>
      <c r="AM2922" t="s">
        <v>166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1</v>
      </c>
      <c r="AV2922" t="b">
        <v>0</v>
      </c>
    </row>
    <row r="2923">
      <c r="A2923" t="b">
        <v>0</v>
      </c>
      <c r="B2923" t="n">
        <v>135</v>
      </c>
      <c r="C2923" t="n">
        <v>269</v>
      </c>
      <c r="D2923" t="s">
        <v>48</v>
      </c>
      <c r="E2923" t="s">
        <v>48</v>
      </c>
      <c r="F2923" t="s">
        <v>50</v>
      </c>
      <c r="G2923" t="s">
        <v>50</v>
      </c>
      <c r="H2923" t="s">
        <v>52</v>
      </c>
      <c r="I2923" t="s">
        <v>53</v>
      </c>
      <c r="J2923" t="n">
        <v>1</v>
      </c>
      <c r="K2923" t="n">
        <v>0</v>
      </c>
      <c r="L2923" s="2" t="n">
        <v>0.474747474747475</v>
      </c>
      <c r="M2923" s="3" t="n">
        <v>1065</v>
      </c>
      <c r="N2923" s="3" t="n">
        <v>-55</v>
      </c>
      <c r="O2923" s="3" t="n">
        <v>5267.28969683</v>
      </c>
      <c r="P2923" s="2" t="n">
        <v>0.0342649476507744</v>
      </c>
      <c r="Q2923" s="2" t="n">
        <v>0.0309440559440559</v>
      </c>
      <c r="R2923" s="2" t="n">
        <v>0.306221337717401</v>
      </c>
      <c r="S2923" s="4" t="n">
        <v>-0.653077681211361</v>
      </c>
      <c r="T2923" s="4" t="n">
        <v>-0.837501081595569</v>
      </c>
      <c r="U2923" s="4" t="n">
        <v>1.08209743012893</v>
      </c>
      <c r="V2923" s="4" t="n">
        <v>-0.815859512057664</v>
      </c>
      <c r="W2923" s="4" t="n">
        <v>0.866494610150555</v>
      </c>
      <c r="X2923" s="4" t="n">
        <v>-0.813828048717717</v>
      </c>
      <c r="Y2923" s="4" t="n">
        <v>0.813828048717717</v>
      </c>
      <c r="Z2923" t="n">
        <v>11914</v>
      </c>
      <c r="AA2923" t="n">
        <v>11557</v>
      </c>
      <c r="AB2923" t="n">
        <v>11851</v>
      </c>
      <c r="AC2923" t="n">
        <v>11620</v>
      </c>
      <c r="AD2923" s="2" t="n">
        <v>0.994578313253012</v>
      </c>
      <c r="AE2923" s="2" t="n">
        <v>0.975191966922623</v>
      </c>
      <c r="AF2923" s="2" t="n">
        <v>0.970035252643948</v>
      </c>
      <c r="AG2923" s="1" t="n">
        <v>33227</v>
      </c>
      <c r="AH2923" s="1" t="n">
        <v>33193</v>
      </c>
      <c r="AI2923" t="n">
        <v>11880</v>
      </c>
      <c r="AJ2923" s="2" t="n">
        <v>1</v>
      </c>
      <c r="AK2923" s="2" t="n">
        <v>0.997146214537519</v>
      </c>
      <c r="AL2923" t="s">
        <v>54</v>
      </c>
      <c r="AM2923" t="s">
        <v>574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1</v>
      </c>
      <c r="AV2923" t="b">
        <v>0</v>
      </c>
    </row>
    <row r="2924">
      <c r="A2924" t="b">
        <v>0</v>
      </c>
      <c r="B2924" t="n">
        <v>148</v>
      </c>
      <c r="C2924" t="n">
        <v>2832</v>
      </c>
      <c r="D2924" t="s">
        <v>48</v>
      </c>
      <c r="E2924" t="s">
        <v>56</v>
      </c>
      <c r="F2924" t="s">
        <v>50</v>
      </c>
      <c r="G2924" t="s">
        <v>57</v>
      </c>
      <c r="H2924" t="s">
        <v>302</v>
      </c>
      <c r="I2924" t="s">
        <v>661</v>
      </c>
      <c r="J2924" t="n">
        <v>1</v>
      </c>
      <c r="K2924" t="n">
        <v>1</v>
      </c>
      <c r="L2924" s="2" t="n">
        <v>0.561327561327561</v>
      </c>
      <c r="M2924" s="3" t="n">
        <v>2280</v>
      </c>
      <c r="N2924" s="3" t="n">
        <v>-725</v>
      </c>
      <c r="O2924" s="3" t="n">
        <v>5430.10722588</v>
      </c>
      <c r="P2924" s="2" t="n">
        <v>0.00793982448809026</v>
      </c>
      <c r="Q2924" s="2" t="n">
        <v>0.00761958515591929</v>
      </c>
      <c r="R2924" s="2" t="n">
        <v>0.0639364814040953</v>
      </c>
      <c r="S2924" s="4" t="n">
        <v>0.742768885144622</v>
      </c>
      <c r="T2924" s="4" t="n">
        <v>3.80183869619724</v>
      </c>
      <c r="U2924" s="4" t="n">
        <v>4.33263685750104</v>
      </c>
      <c r="V2924" s="4" t="n">
        <v>3.77985998638144</v>
      </c>
      <c r="W2924" s="4" t="n">
        <v>3.78045887027963</v>
      </c>
      <c r="X2924" s="4" t="n">
        <v>4.11175582310212</v>
      </c>
      <c r="Y2924" s="4" t="n">
        <v>4.11175582310212</v>
      </c>
      <c r="Z2924" t="n">
        <v>12665</v>
      </c>
      <c r="AA2924" t="n">
        <v>7179</v>
      </c>
      <c r="AB2924" t="n">
        <v>12597</v>
      </c>
      <c r="AC2924" t="n">
        <v>7247</v>
      </c>
      <c r="AD2924" s="2" t="n">
        <v>0.990616806954602</v>
      </c>
      <c r="AE2924" s="2" t="n">
        <v>0.569897594665396</v>
      </c>
      <c r="AF2924" s="2" t="n">
        <v>0.566837741808133</v>
      </c>
      <c r="AG2924" s="1" t="n">
        <v>32438</v>
      </c>
      <c r="AH2924" s="1" t="n">
        <v>37913</v>
      </c>
      <c r="AI2924" t="n">
        <v>7194</v>
      </c>
      <c r="AJ2924" s="2" t="n">
        <v>0.567842765806299</v>
      </c>
      <c r="AK2924" s="2" t="n">
        <v>0.991455347298787</v>
      </c>
      <c r="AL2924" t="s">
        <v>309</v>
      </c>
      <c r="AM2924"/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</row>
    <row r="2925">
      <c r="A2925" t="b">
        <v>0</v>
      </c>
      <c r="B2925" t="n">
        <v>272</v>
      </c>
      <c r="C2925" t="n">
        <v>2865</v>
      </c>
      <c r="D2925" t="s">
        <v>56</v>
      </c>
      <c r="E2925" t="s">
        <v>56</v>
      </c>
      <c r="F2925" t="s">
        <v>57</v>
      </c>
      <c r="G2925" t="s">
        <v>56</v>
      </c>
      <c r="H2925" t="s">
        <v>708</v>
      </c>
      <c r="I2925" t="s">
        <v>115</v>
      </c>
      <c r="J2925" t="n">
        <v>1</v>
      </c>
      <c r="K2925" t="n">
        <v>0</v>
      </c>
      <c r="L2925" s="2" t="n">
        <v>0.54047619047619</v>
      </c>
      <c r="M2925" s="3" t="n">
        <v>1798</v>
      </c>
      <c r="N2925" s="3" t="n">
        <v>-445</v>
      </c>
      <c r="O2925" s="3" t="n">
        <v>4277.29303749</v>
      </c>
      <c r="P2925" s="2" t="n">
        <v>0.00994406463642014</v>
      </c>
      <c r="Q2925" s="2" t="n">
        <v>0.009375</v>
      </c>
      <c r="R2925" s="2" t="n">
        <v>0.0820385332504661</v>
      </c>
      <c r="S2925" s="4" t="n">
        <v>0.765222849968613</v>
      </c>
      <c r="T2925" s="4" t="n">
        <v>2.1586078309509</v>
      </c>
      <c r="U2925" s="4" t="n">
        <v>2.50727159726538</v>
      </c>
      <c r="V2925" s="4" t="n">
        <v>2.18906447760619</v>
      </c>
      <c r="W2925" s="4" t="n">
        <v>2.18906447760619</v>
      </c>
      <c r="X2925" s="4" t="n">
        <v>2.64234252676921</v>
      </c>
      <c r="Y2925" s="4" t="n">
        <v>2.64234252676921</v>
      </c>
      <c r="Z2925" t="n">
        <v>17296</v>
      </c>
      <c r="AA2925" t="n">
        <v>1609</v>
      </c>
      <c r="AB2925" t="n">
        <v>1620</v>
      </c>
      <c r="AC2925" t="n">
        <v>17285</v>
      </c>
      <c r="AD2925" s="2" t="n">
        <v>0.99320987654321</v>
      </c>
      <c r="AE2925" s="2" t="n">
        <v>0.0930864911773214</v>
      </c>
      <c r="AF2925" s="2" t="n">
        <v>0.093027289546716</v>
      </c>
      <c r="AG2925" s="1" t="n">
        <v>37987</v>
      </c>
      <c r="AH2925" s="1" t="n">
        <v>19360</v>
      </c>
      <c r="AI2925" t="n">
        <v>2393</v>
      </c>
      <c r="AJ2925" s="2" t="n">
        <v>1</v>
      </c>
      <c r="AK2925" s="2" t="n">
        <v>0.0963520695764213</v>
      </c>
      <c r="AL2925"/>
      <c r="AM2925" t="s">
        <v>116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1</v>
      </c>
      <c r="AV2925" t="b">
        <v>0</v>
      </c>
    </row>
    <row r="2926">
      <c r="A2926" t="b">
        <v>0</v>
      </c>
      <c r="B2926" t="n">
        <v>20</v>
      </c>
      <c r="C2926" t="n">
        <v>195</v>
      </c>
      <c r="D2926" t="s">
        <v>48</v>
      </c>
      <c r="E2926" t="s">
        <v>56</v>
      </c>
      <c r="F2926" t="s">
        <v>50</v>
      </c>
      <c r="G2926" t="s">
        <v>57</v>
      </c>
      <c r="H2926" t="s">
        <v>568</v>
      </c>
      <c r="I2926" t="s">
        <v>225</v>
      </c>
      <c r="J2926" t="n">
        <v>1</v>
      </c>
      <c r="K2926" t="n">
        <v>0</v>
      </c>
      <c r="L2926" s="2" t="n">
        <v>0.872727272727273</v>
      </c>
      <c r="M2926" s="3" t="n">
        <v>117</v>
      </c>
      <c r="N2926" s="3" t="n">
        <v>58</v>
      </c>
      <c r="O2926" s="3" t="n">
        <v>4090.31314076</v>
      </c>
      <c r="P2926" s="2" t="n">
        <v>0.0545918367346939</v>
      </c>
      <c r="Q2926" s="2" t="n">
        <v>0.0490280405986582</v>
      </c>
      <c r="R2926" s="2" t="n">
        <v>0.479081632653061</v>
      </c>
      <c r="S2926" s="4" t="n">
        <v>-0.132937578701205</v>
      </c>
      <c r="T2926" s="4" t="n">
        <v>-0.0255952380952381</v>
      </c>
      <c r="U2926" s="4" t="n">
        <v>0.633690476190476</v>
      </c>
      <c r="V2926" s="4" t="n">
        <v>-0.00429723561204677</v>
      </c>
      <c r="W2926" s="4" t="n">
        <v>0.426188443001654</v>
      </c>
      <c r="X2926" s="4" t="n">
        <v>0.0388268517078852</v>
      </c>
      <c r="Y2926" s="4" t="n">
        <v>0.16164164398751</v>
      </c>
      <c r="Z2926" t="n">
        <v>9185</v>
      </c>
      <c r="AA2926" t="n">
        <v>5880</v>
      </c>
      <c r="AB2926" t="n">
        <v>9112</v>
      </c>
      <c r="AC2926" t="n">
        <v>5953</v>
      </c>
      <c r="AD2926" s="2" t="n">
        <v>0.987737275323366</v>
      </c>
      <c r="AE2926" s="2" t="n">
        <v>0.645302897278314</v>
      </c>
      <c r="AF2926" s="2" t="n">
        <v>0.640174197060425</v>
      </c>
      <c r="AG2926" s="1" t="n">
        <v>35935</v>
      </c>
      <c r="AH2926" s="1" t="n">
        <v>38429</v>
      </c>
      <c r="AI2926" t="n">
        <v>6678</v>
      </c>
      <c r="AJ2926" s="2" t="n">
        <v>0.72808547754034</v>
      </c>
      <c r="AK2926" s="2" t="n">
        <v>0.99080118694362</v>
      </c>
      <c r="AL2926" t="s">
        <v>1039</v>
      </c>
      <c r="AM2926"/>
      <c r="AN2926" t="b">
        <v>0</v>
      </c>
      <c r="AO2926" t="b">
        <v>0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1</v>
      </c>
      <c r="AV2926" t="b">
        <v>0</v>
      </c>
    </row>
    <row r="2927">
      <c r="A2927" t="b">
        <v>1</v>
      </c>
      <c r="B2927" t="n">
        <v>94</v>
      </c>
      <c r="C2927" t="n">
        <v>913</v>
      </c>
      <c r="D2927" t="s">
        <v>48</v>
      </c>
      <c r="E2927" t="s">
        <v>56</v>
      </c>
      <c r="F2927" t="s">
        <v>50</v>
      </c>
      <c r="G2927" t="s">
        <v>57</v>
      </c>
      <c r="H2927" t="s">
        <v>851</v>
      </c>
      <c r="I2927" t="s">
        <v>851</v>
      </c>
      <c r="J2927" t="n">
        <v>-1</v>
      </c>
      <c r="K2927" t="n">
        <v>0</v>
      </c>
      <c r="L2927" s="2" t="n">
        <v>1</v>
      </c>
      <c r="M2927" s="3" t="n">
        <v>522</v>
      </c>
      <c r="N2927" s="3" t="n">
        <v>-22</v>
      </c>
      <c r="O2927" s="3" t="n">
        <v>0</v>
      </c>
      <c r="P2927" s="2" t="n">
        <v>0.201041502288149</v>
      </c>
      <c r="Q2927" s="2" t="n">
        <v>0.185739578303557</v>
      </c>
      <c r="R2927" s="2" t="n">
        <v>0.783178160012624</v>
      </c>
      <c r="S2927" s="4" t="n">
        <v>0.980643887023504</v>
      </c>
      <c r="T2927" s="4" t="n">
        <v>0.226747672400188</v>
      </c>
      <c r="U2927" s="4" t="n">
        <v>0.229335647782862</v>
      </c>
      <c r="V2927" s="4" t="n">
        <v>0.245734947371607</v>
      </c>
      <c r="W2927" s="4" t="n">
        <v>0.245734947371607</v>
      </c>
      <c r="X2927" s="4" t="n">
        <v>0.267536139658674</v>
      </c>
      <c r="Y2927" s="4" t="n">
        <v>0.267536139658674</v>
      </c>
      <c r="Z2927" t="n">
        <v>7912</v>
      </c>
      <c r="AA2927" t="n">
        <v>6337</v>
      </c>
      <c r="AB2927" t="n">
        <v>7850</v>
      </c>
      <c r="AC2927" t="n">
        <v>6399</v>
      </c>
      <c r="AD2927" s="2" t="n">
        <v>0.990310986091577</v>
      </c>
      <c r="AE2927" s="2" t="n">
        <v>0.807261146496815</v>
      </c>
      <c r="AF2927" s="2" t="n">
        <v>0.800935288169869</v>
      </c>
      <c r="AG2927" s="1" t="n">
        <v>37257</v>
      </c>
      <c r="AH2927" s="1" t="n">
        <v>37987</v>
      </c>
      <c r="AI2927" t="n">
        <v>7120</v>
      </c>
      <c r="AJ2927" s="2" t="n">
        <v>0.907006369426752</v>
      </c>
      <c r="AK2927" s="2" t="n">
        <v>0.991367307156781</v>
      </c>
      <c r="AL2927" t="s">
        <v>852</v>
      </c>
      <c r="AM2927"/>
      <c r="AN2927" t="b">
        <v>0</v>
      </c>
      <c r="AO2927" t="b">
        <v>0</v>
      </c>
      <c r="AP2927" t="b">
        <v>0</v>
      </c>
      <c r="AQ2927" t="b">
        <v>1</v>
      </c>
      <c r="AR2927" t="b">
        <v>0</v>
      </c>
      <c r="AS2927" t="b">
        <v>0</v>
      </c>
      <c r="AT2927" t="b">
        <v>0</v>
      </c>
      <c r="AU2927" t="b">
        <v>1</v>
      </c>
      <c r="AV2927" t="b">
        <v>1</v>
      </c>
    </row>
    <row r="2928">
      <c r="A2928" t="b">
        <v>0</v>
      </c>
      <c r="B2928" t="n">
        <v>102</v>
      </c>
      <c r="C2928" t="n">
        <v>103</v>
      </c>
      <c r="D2928" t="s">
        <v>49</v>
      </c>
      <c r="E2928" t="s">
        <v>49</v>
      </c>
      <c r="F2928" t="s">
        <v>61</v>
      </c>
      <c r="G2928" t="s">
        <v>51</v>
      </c>
      <c r="H2928" t="s">
        <v>225</v>
      </c>
      <c r="I2928" t="s">
        <v>568</v>
      </c>
      <c r="J2928" t="n">
        <v>1</v>
      </c>
      <c r="K2928" t="n">
        <v>0</v>
      </c>
      <c r="L2928" s="2" t="n">
        <v>0.872727272727273</v>
      </c>
      <c r="M2928" s="3" t="n">
        <v>177</v>
      </c>
      <c r="N2928" s="3" t="n">
        <v>-60</v>
      </c>
      <c r="O2928" s="3" t="n">
        <v>3957.33855593</v>
      </c>
      <c r="P2928" s="2" t="n">
        <v>0.0557491289198606</v>
      </c>
      <c r="Q2928" s="2" t="n">
        <v>0.0459093584461448</v>
      </c>
      <c r="R2928" s="2" t="n">
        <v>0.423925667828107</v>
      </c>
      <c r="S2928" s="4" t="n">
        <v>-0.0787207872078721</v>
      </c>
      <c r="T2928" s="4" t="n">
        <v>-0.183333333333333</v>
      </c>
      <c r="U2928" s="4" t="n">
        <v>0.718641114982578</v>
      </c>
      <c r="V2928" s="4" t="n">
        <v>-0.206026394660068</v>
      </c>
      <c r="W2928" s="4" t="n">
        <v>0.652311503276331</v>
      </c>
      <c r="X2928" s="4" t="n">
        <v>-0.065662943993957</v>
      </c>
      <c r="Y2928" s="4" t="n">
        <v>0.715227920297162</v>
      </c>
      <c r="Z2928" t="n">
        <v>8200</v>
      </c>
      <c r="AA2928" t="n">
        <v>1722</v>
      </c>
      <c r="AB2928" t="n">
        <v>1722</v>
      </c>
      <c r="AC2928" t="n">
        <v>8200</v>
      </c>
      <c r="AD2928" s="2" t="n">
        <v>1</v>
      </c>
      <c r="AE2928" s="2" t="n">
        <v>0.21</v>
      </c>
      <c r="AF2928" s="2" t="n">
        <v>0.21</v>
      </c>
      <c r="AG2928" s="1" t="n">
        <v>38429</v>
      </c>
      <c r="AH2928" s="1" t="n">
        <v>35935</v>
      </c>
      <c r="AI2928" t="n">
        <v>2114</v>
      </c>
      <c r="AJ2928" s="2" t="n">
        <v>1</v>
      </c>
      <c r="AK2928" s="2" t="n">
        <v>0.235097864768683</v>
      </c>
      <c r="AL2928" t="s">
        <v>582</v>
      </c>
      <c r="AM2928" t="s">
        <v>814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1</v>
      </c>
      <c r="AV2928" t="b">
        <v>0</v>
      </c>
    </row>
    <row r="2929">
      <c r="A2929" t="b">
        <v>0</v>
      </c>
      <c r="B2929" t="n">
        <v>3069</v>
      </c>
      <c r="C2929" t="n">
        <v>1827</v>
      </c>
      <c r="D2929" t="s">
        <v>56</v>
      </c>
      <c r="E2929" t="s">
        <v>49</v>
      </c>
      <c r="F2929" t="s">
        <v>57</v>
      </c>
      <c r="G2929" t="s">
        <v>51</v>
      </c>
      <c r="H2929" t="s">
        <v>189</v>
      </c>
      <c r="I2929" t="s">
        <v>237</v>
      </c>
      <c r="J2929" t="n">
        <v>-1</v>
      </c>
      <c r="K2929" t="n">
        <v>-1</v>
      </c>
      <c r="L2929" s="2" t="n">
        <v>0.409722222222222</v>
      </c>
      <c r="M2929" s="3" t="n">
        <v>821</v>
      </c>
      <c r="N2929" s="3" t="n">
        <v>1544</v>
      </c>
      <c r="O2929" s="3" t="n">
        <v>6335.04648932</v>
      </c>
      <c r="P2929" s="2" t="n">
        <v>0.00055005500550055</v>
      </c>
      <c r="Q2929" s="2" t="n">
        <v>0.000556792873051225</v>
      </c>
      <c r="R2929" s="2" t="n">
        <v>0.0099009900990099</v>
      </c>
      <c r="S2929" s="4" t="n">
        <v>-0.965877820583379</v>
      </c>
      <c r="T2929" s="4" t="n">
        <v>-7.82612761276128</v>
      </c>
      <c r="U2929" s="4" t="n">
        <v>7.87255225522552</v>
      </c>
      <c r="V2929" s="4" t="n">
        <v>-7.86739558290574</v>
      </c>
      <c r="W2929" s="4" t="n">
        <v>7.86739558290574</v>
      </c>
      <c r="X2929" s="4" t="n">
        <v>-8.41976182681787</v>
      </c>
      <c r="Y2929" s="4" t="n">
        <v>8.41976182681787</v>
      </c>
      <c r="Z2929" t="n">
        <v>12177</v>
      </c>
      <c r="AA2929" t="n">
        <v>1818</v>
      </c>
      <c r="AB2929" t="n">
        <v>6453</v>
      </c>
      <c r="AC2929" t="n">
        <v>7542</v>
      </c>
      <c r="AD2929" s="2" t="n">
        <v>0.281729428172943</v>
      </c>
      <c r="AE2929" s="2" t="n">
        <v>0.241050119331742</v>
      </c>
      <c r="AF2929" s="2" t="n">
        <v>0.14929785661493</v>
      </c>
      <c r="AG2929" s="1" t="n">
        <v>38483</v>
      </c>
      <c r="AH2929" s="1" t="n">
        <v>32874</v>
      </c>
      <c r="AI2929" t="n">
        <v>2063</v>
      </c>
      <c r="AJ2929" s="2" t="n">
        <v>0.308555189949147</v>
      </c>
      <c r="AK2929" s="2" t="n">
        <v>0.268899895724713</v>
      </c>
      <c r="AL2929"/>
      <c r="AM2929" t="s">
        <v>238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1</v>
      </c>
      <c r="AV2929" t="b">
        <v>0</v>
      </c>
    </row>
    <row r="2930">
      <c r="A2930" t="b">
        <v>0</v>
      </c>
      <c r="B2930" t="n">
        <v>23</v>
      </c>
      <c r="C2930" t="n">
        <v>1664</v>
      </c>
      <c r="D2930" t="s">
        <v>48</v>
      </c>
      <c r="E2930" t="s">
        <v>56</v>
      </c>
      <c r="F2930" t="s">
        <v>50</v>
      </c>
      <c r="G2930" t="s">
        <v>57</v>
      </c>
      <c r="H2930" t="s">
        <v>95</v>
      </c>
      <c r="I2930" t="s">
        <v>327</v>
      </c>
      <c r="J2930" t="n">
        <v>-1</v>
      </c>
      <c r="K2930" t="n">
        <v>1</v>
      </c>
      <c r="L2930" s="2" t="n">
        <v>0.472222222222222</v>
      </c>
      <c r="M2930" s="3" t="n">
        <v>1410</v>
      </c>
      <c r="N2930" s="3" t="n">
        <v>929</v>
      </c>
      <c r="O2930" s="3" t="n">
        <v>6486.35568993</v>
      </c>
      <c r="P2930" s="2" t="n">
        <v>0.00902378999179656</v>
      </c>
      <c r="Q2930" s="2" t="n">
        <v>0.00802434975096846</v>
      </c>
      <c r="R2930" s="2" t="n">
        <v>0.0675417008476894</v>
      </c>
      <c r="S2930" s="4" t="n">
        <v>-0.789735099337748</v>
      </c>
      <c r="T2930" s="4" t="n">
        <v>-3.02562209461307</v>
      </c>
      <c r="U2930" s="4" t="n">
        <v>3.39406617445994</v>
      </c>
      <c r="V2930" s="4" t="n">
        <v>-3.01711201196021</v>
      </c>
      <c r="W2930" s="4" t="n">
        <v>3.03097498183491</v>
      </c>
      <c r="X2930" s="4" t="n">
        <v>-2.71626713911474</v>
      </c>
      <c r="Y2930" s="4" t="n">
        <v>2.71626713911474</v>
      </c>
      <c r="Z2930" t="n">
        <v>6173</v>
      </c>
      <c r="AA2930" t="n">
        <v>3657</v>
      </c>
      <c r="AB2930" t="n">
        <v>4215</v>
      </c>
      <c r="AC2930" t="n">
        <v>5615</v>
      </c>
      <c r="AD2930" s="2" t="n">
        <v>0.867615658362989</v>
      </c>
      <c r="AE2930" s="2" t="n">
        <v>0.651291184327694</v>
      </c>
      <c r="AF2930" s="2" t="n">
        <v>0.592418597116475</v>
      </c>
      <c r="AG2930" s="1" t="n">
        <v>38989</v>
      </c>
      <c r="AH2930" s="1" t="n">
        <v>39538</v>
      </c>
      <c r="AI2930" t="n">
        <v>3669</v>
      </c>
      <c r="AJ2930" s="2" t="n">
        <v>0.869843527738265</v>
      </c>
      <c r="AK2930" s="2" t="n">
        <v>0.651571656899307</v>
      </c>
      <c r="AL2930" t="s">
        <v>481</v>
      </c>
      <c r="AM2930"/>
      <c r="AN2930" t="b">
        <v>0</v>
      </c>
      <c r="AO2930" t="b">
        <v>0</v>
      </c>
      <c r="AP2930" t="b">
        <v>0</v>
      </c>
      <c r="AQ2930" t="b">
        <v>0</v>
      </c>
      <c r="AR2930" t="b">
        <v>0</v>
      </c>
      <c r="AS2930" t="b">
        <v>0</v>
      </c>
      <c r="AT2930" t="b">
        <v>0</v>
      </c>
      <c r="AU2930" t="b">
        <v>1</v>
      </c>
      <c r="AV2930" t="b">
        <v>0</v>
      </c>
    </row>
    <row r="2931">
      <c r="A2931" t="b">
        <v>0</v>
      </c>
      <c r="B2931" t="n">
        <v>294</v>
      </c>
      <c r="C2931" t="n">
        <v>3876</v>
      </c>
      <c r="D2931" t="s">
        <v>48</v>
      </c>
      <c r="E2931" t="s">
        <v>56</v>
      </c>
      <c r="F2931" t="s">
        <v>50</v>
      </c>
      <c r="G2931" t="s">
        <v>57</v>
      </c>
      <c r="H2931" t="s">
        <v>518</v>
      </c>
      <c r="I2931" t="s">
        <v>921</v>
      </c>
      <c r="J2931" t="n">
        <v>-1</v>
      </c>
      <c r="K2931" t="n">
        <v>1</v>
      </c>
      <c r="L2931" s="2" t="n">
        <v>0.510651629072682</v>
      </c>
      <c r="M2931" s="3" t="n">
        <v>240</v>
      </c>
      <c r="N2931" s="3" t="n">
        <v>17</v>
      </c>
      <c r="O2931" s="3" t="n">
        <v>6891.07807481</v>
      </c>
      <c r="P2931" s="2" t="n">
        <v>0.0161637931034483</v>
      </c>
      <c r="Q2931" s="2" t="n">
        <v>0.014145810663765</v>
      </c>
      <c r="R2931" s="2" t="n">
        <v>0.142241379310345</v>
      </c>
      <c r="S2931" s="4" t="n">
        <v>-0.596933187294633</v>
      </c>
      <c r="T2931" s="4" t="n">
        <v>-1.97952586206897</v>
      </c>
      <c r="U2931" s="4" t="n">
        <v>2.46271551724138</v>
      </c>
      <c r="V2931" s="4" t="n">
        <v>-2.11250507618694</v>
      </c>
      <c r="W2931" s="4" t="n">
        <v>2.11250507618694</v>
      </c>
      <c r="X2931" s="4" t="n">
        <v>-1.50596422053708</v>
      </c>
      <c r="Y2931" s="4" t="n">
        <v>1.50596422053708</v>
      </c>
      <c r="Z2931" t="n">
        <v>12431</v>
      </c>
      <c r="AA2931" t="n">
        <v>928</v>
      </c>
      <c r="AB2931" t="n">
        <v>5468</v>
      </c>
      <c r="AC2931" t="n">
        <v>7891</v>
      </c>
      <c r="AD2931" s="2" t="n">
        <v>0.169714703730797</v>
      </c>
      <c r="AE2931" s="2" t="n">
        <v>0.117602331770371</v>
      </c>
      <c r="AF2931" s="2" t="n">
        <v>0.0746520794787225</v>
      </c>
      <c r="AG2931" s="1" t="n">
        <v>32590</v>
      </c>
      <c r="AH2931" s="1" t="n">
        <v>37257</v>
      </c>
      <c r="AI2931" t="n">
        <v>944</v>
      </c>
      <c r="AJ2931" s="2" t="n">
        <v>0.168240955266441</v>
      </c>
      <c r="AK2931" s="2" t="n">
        <v>0.119312436804853</v>
      </c>
      <c r="AL2931" t="s">
        <v>519</v>
      </c>
      <c r="AM2931"/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1</v>
      </c>
      <c r="AV2931" t="b">
        <v>0</v>
      </c>
    </row>
    <row r="2932">
      <c r="A2932" t="b">
        <v>0</v>
      </c>
      <c r="B2932" t="n">
        <v>1032</v>
      </c>
      <c r="C2932" t="n">
        <v>3227</v>
      </c>
      <c r="D2932" t="s">
        <v>56</v>
      </c>
      <c r="E2932" t="s">
        <v>56</v>
      </c>
      <c r="F2932" t="s">
        <v>57</v>
      </c>
      <c r="G2932" t="s">
        <v>57</v>
      </c>
      <c r="H2932" t="s">
        <v>272</v>
      </c>
      <c r="I2932" t="s">
        <v>59</v>
      </c>
      <c r="J2932" t="n">
        <v>1</v>
      </c>
      <c r="K2932" t="n">
        <v>-1</v>
      </c>
      <c r="L2932" s="2" t="n">
        <v>0.478253968253968</v>
      </c>
      <c r="M2932" s="3" t="n">
        <v>2211</v>
      </c>
      <c r="N2932" s="3" t="n">
        <v>-491</v>
      </c>
      <c r="O2932" s="3" t="n">
        <v>4607.84758488</v>
      </c>
      <c r="P2932" s="2" t="n">
        <v>0.00889877641824249</v>
      </c>
      <c r="Q2932" s="2" t="n">
        <v>0.00897867564534231</v>
      </c>
      <c r="R2932" s="2" t="n">
        <v>0.0734149054505006</v>
      </c>
      <c r="S2932" s="4" t="n">
        <v>0.613916947250281</v>
      </c>
      <c r="T2932" s="4" t="n">
        <v>3.1539488320356</v>
      </c>
      <c r="U2932" s="4" t="n">
        <v>4.1119021134594</v>
      </c>
      <c r="V2932" s="4" t="n">
        <v>3.34915969794481</v>
      </c>
      <c r="W2932" s="4" t="n">
        <v>3.34915969794481</v>
      </c>
      <c r="X2932" s="4" t="n">
        <v>2.14116441935696</v>
      </c>
      <c r="Y2932" s="4" t="n">
        <v>2.15629053950299</v>
      </c>
      <c r="Z2932" t="n">
        <v>6406</v>
      </c>
      <c r="AA2932" t="n">
        <v>899</v>
      </c>
      <c r="AB2932" t="n">
        <v>6399</v>
      </c>
      <c r="AC2932" t="n">
        <v>906</v>
      </c>
      <c r="AD2932" s="2" t="n">
        <v>0.992273730684327</v>
      </c>
      <c r="AE2932" s="2" t="n">
        <v>0.140490701672136</v>
      </c>
      <c r="AF2932" s="2" t="n">
        <v>0.140337183890103</v>
      </c>
      <c r="AG2932" s="1" t="n">
        <v>37987</v>
      </c>
      <c r="AH2932" s="1" t="n">
        <v>38324</v>
      </c>
      <c r="AI2932" t="n">
        <v>1678</v>
      </c>
      <c r="AJ2932" s="2" t="n">
        <v>0.233639654692286</v>
      </c>
      <c r="AK2932" s="2" t="n">
        <v>1</v>
      </c>
      <c r="AL2932"/>
      <c r="AM2932"/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1</v>
      </c>
      <c r="AV2932" t="b">
        <v>0</v>
      </c>
    </row>
    <row r="2933">
      <c r="A2933" t="b">
        <v>0</v>
      </c>
      <c r="B2933" t="n">
        <v>3228</v>
      </c>
      <c r="C2933" t="n">
        <v>3596</v>
      </c>
      <c r="D2933" t="s">
        <v>56</v>
      </c>
      <c r="E2933" t="s">
        <v>49</v>
      </c>
      <c r="F2933" t="s">
        <v>57</v>
      </c>
      <c r="G2933" t="s">
        <v>61</v>
      </c>
      <c r="H2933" t="s">
        <v>321</v>
      </c>
      <c r="I2933" t="s">
        <v>357</v>
      </c>
      <c r="J2933" t="n">
        <v>-1</v>
      </c>
      <c r="K2933" t="n">
        <v>1</v>
      </c>
      <c r="L2933" s="2" t="n">
        <v>0.521296296296296</v>
      </c>
      <c r="M2933" s="3" t="n">
        <v>1638</v>
      </c>
      <c r="N2933" s="3" t="n">
        <v>360</v>
      </c>
      <c r="O2933" s="3" t="n">
        <v>4859.8411411</v>
      </c>
      <c r="P2933" s="2" t="n">
        <v>0.0244716351501669</v>
      </c>
      <c r="Q2933" s="2" t="n">
        <v>0.0237020316027088</v>
      </c>
      <c r="R2933" s="2" t="n">
        <v>0.218020022246941</v>
      </c>
      <c r="S2933" s="4" t="n">
        <v>-0.201824401368301</v>
      </c>
      <c r="T2933" s="4" t="n">
        <v>-0.512903225806452</v>
      </c>
      <c r="U2933" s="4" t="n">
        <v>1.77385984427141</v>
      </c>
      <c r="V2933" s="4" t="n">
        <v>-0.549891088703658</v>
      </c>
      <c r="W2933" s="4" t="n">
        <v>0.776824739730051</v>
      </c>
      <c r="X2933" s="4" t="n">
        <v>-0.118783440416859</v>
      </c>
      <c r="Y2933" s="4" t="n">
        <v>0.965393548068162</v>
      </c>
      <c r="Z2933" t="n">
        <v>4712</v>
      </c>
      <c r="AA2933" t="n">
        <v>899</v>
      </c>
      <c r="AB2933" t="n">
        <v>920</v>
      </c>
      <c r="AC2933" t="n">
        <v>4691</v>
      </c>
      <c r="AD2933" s="2" t="n">
        <v>0.977173913043478</v>
      </c>
      <c r="AE2933" s="2" t="n">
        <v>0.191643572798977</v>
      </c>
      <c r="AF2933" s="2" t="n">
        <v>0.190789473684211</v>
      </c>
      <c r="AG2933" s="1" t="n">
        <v>38324</v>
      </c>
      <c r="AH2933" s="1" t="n">
        <v>35319</v>
      </c>
      <c r="AI2933" t="n">
        <v>1692</v>
      </c>
      <c r="AJ2933" s="2" t="n">
        <v>1</v>
      </c>
      <c r="AK2933" s="2" t="n">
        <v>0.323889739663093</v>
      </c>
      <c r="AL2933"/>
      <c r="AM2933" t="s">
        <v>380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1</v>
      </c>
      <c r="AV2933" t="b">
        <v>0</v>
      </c>
    </row>
    <row r="2934">
      <c r="A2934" t="b">
        <v>0</v>
      </c>
      <c r="B2934" t="n">
        <v>63</v>
      </c>
      <c r="C2934" t="n">
        <v>67</v>
      </c>
      <c r="D2934" t="s">
        <v>48</v>
      </c>
      <c r="E2934" t="s">
        <v>48</v>
      </c>
      <c r="F2934" t="s">
        <v>50</v>
      </c>
      <c r="G2934" t="s">
        <v>50</v>
      </c>
      <c r="H2934" t="s">
        <v>377</v>
      </c>
      <c r="I2934" t="s">
        <v>665</v>
      </c>
      <c r="J2934" t="n">
        <v>1</v>
      </c>
      <c r="K2934" t="n">
        <v>0</v>
      </c>
      <c r="L2934" s="2" t="n">
        <v>0.505050505050505</v>
      </c>
      <c r="M2934" s="3" t="n">
        <v>257</v>
      </c>
      <c r="N2934" s="3" t="n">
        <v>-31</v>
      </c>
      <c r="O2934" s="3" t="n">
        <v>5257.31713288</v>
      </c>
      <c r="P2934" s="2" t="n">
        <v>0.0345839714139867</v>
      </c>
      <c r="Q2934" s="2" t="n">
        <v>0.030791033238856</v>
      </c>
      <c r="R2934" s="2" t="n">
        <v>0.298876978050025</v>
      </c>
      <c r="S2934" s="4" t="n">
        <v>-0.658426966292135</v>
      </c>
      <c r="T2934" s="4" t="n">
        <v>-0.842138846350178</v>
      </c>
      <c r="U2934" s="4" t="n">
        <v>1.00658499234303</v>
      </c>
      <c r="V2934" s="4" t="n">
        <v>-0.843348570027438</v>
      </c>
      <c r="W2934" s="4" t="n">
        <v>0.862012640807038</v>
      </c>
      <c r="X2934" s="4" t="n">
        <v>-0.840262689719435</v>
      </c>
      <c r="Y2934" s="4" t="n">
        <v>0.840262689719435</v>
      </c>
      <c r="Z2934" t="n">
        <v>7851</v>
      </c>
      <c r="AA2934" t="n">
        <v>7836</v>
      </c>
      <c r="AB2934" t="n">
        <v>7849</v>
      </c>
      <c r="AC2934" t="n">
        <v>7838</v>
      </c>
      <c r="AD2934" s="2" t="n">
        <v>0.999744832865527</v>
      </c>
      <c r="AE2934" s="2" t="n">
        <v>0.998343738055803</v>
      </c>
      <c r="AF2934" s="2" t="n">
        <v>0.9980894153611</v>
      </c>
      <c r="AG2934" s="1" t="n">
        <v>37257</v>
      </c>
      <c r="AH2934" s="1" t="n">
        <v>37258</v>
      </c>
      <c r="AI2934" t="n">
        <v>7849</v>
      </c>
      <c r="AJ2934" s="2" t="n">
        <v>0.999872611464968</v>
      </c>
      <c r="AK2934" s="2" t="n">
        <v>1</v>
      </c>
      <c r="AL2934" t="s">
        <v>378</v>
      </c>
      <c r="AM2934" t="s">
        <v>666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0</v>
      </c>
      <c r="AT2934" t="b">
        <v>0</v>
      </c>
      <c r="AU2934" t="b">
        <v>1</v>
      </c>
      <c r="AV2934" t="b">
        <v>0</v>
      </c>
    </row>
    <row r="2935">
      <c r="A2935" t="b">
        <v>1</v>
      </c>
      <c r="B2935" t="n">
        <v>176</v>
      </c>
      <c r="C2935" t="n">
        <v>2093</v>
      </c>
      <c r="D2935" t="s">
        <v>48</v>
      </c>
      <c r="E2935" t="s">
        <v>56</v>
      </c>
      <c r="F2935" t="s">
        <v>50</v>
      </c>
      <c r="G2935" t="s">
        <v>56</v>
      </c>
      <c r="H2935" t="s">
        <v>416</v>
      </c>
      <c r="I2935" t="s">
        <v>415</v>
      </c>
      <c r="J2935" t="n">
        <v>1</v>
      </c>
      <c r="K2935" t="n">
        <v>0</v>
      </c>
      <c r="L2935" s="2" t="n">
        <v>0.975</v>
      </c>
      <c r="M2935" s="3" t="n">
        <v>422</v>
      </c>
      <c r="N2935" s="3" t="n">
        <v>0</v>
      </c>
      <c r="O2935" s="3" t="n">
        <v>137.35957391</v>
      </c>
      <c r="P2935" s="2" t="n">
        <v>0.999002095599242</v>
      </c>
      <c r="Q2935" s="2" t="n">
        <v>0.998899163364157</v>
      </c>
      <c r="R2935" s="2" t="n">
        <v>0.999201676479393</v>
      </c>
      <c r="S2935" s="4" t="n">
        <v>1</v>
      </c>
      <c r="T2935" s="4" t="n">
        <v>0.00133719189701627</v>
      </c>
      <c r="U2935" s="4" t="n">
        <v>0.00133719189701627</v>
      </c>
      <c r="V2935" s="4" t="n">
        <v>0.00132961989191134</v>
      </c>
      <c r="W2935" s="4" t="n">
        <v>0.00132961989191134</v>
      </c>
      <c r="X2935" s="4" t="n">
        <v>-0.675557312832589</v>
      </c>
      <c r="Y2935" s="4" t="n">
        <v>0.675557312832589</v>
      </c>
      <c r="Z2935" t="n">
        <v>17925</v>
      </c>
      <c r="AA2935" t="n">
        <v>10021</v>
      </c>
      <c r="AB2935" t="n">
        <v>10932</v>
      </c>
      <c r="AC2935" t="n">
        <v>17014</v>
      </c>
      <c r="AD2935" s="2" t="n">
        <v>0.916666666666667</v>
      </c>
      <c r="AE2935" s="2" t="n">
        <v>0.588985541318914</v>
      </c>
      <c r="AF2935" s="2" t="n">
        <v>0.55905160390516</v>
      </c>
      <c r="AG2935" s="1" t="n">
        <v>34164</v>
      </c>
      <c r="AH2935" s="1" t="n">
        <v>18629</v>
      </c>
      <c r="AI2935" t="n">
        <v>10032</v>
      </c>
      <c r="AJ2935" s="2" t="n">
        <v>0.91675043406744</v>
      </c>
      <c r="AK2935" s="2" t="n">
        <v>0.392380803379356</v>
      </c>
      <c r="AL2935" t="s">
        <v>454</v>
      </c>
      <c r="AM2935" t="s">
        <v>454</v>
      </c>
      <c r="AN2935" t="b">
        <v>0</v>
      </c>
      <c r="AO2935" t="b">
        <v>0</v>
      </c>
      <c r="AP2935" t="b">
        <v>0</v>
      </c>
      <c r="AQ2935" t="b">
        <v>1</v>
      </c>
      <c r="AR2935" t="b">
        <v>0</v>
      </c>
      <c r="AS2935" t="b">
        <v>0</v>
      </c>
      <c r="AT2935" t="b">
        <v>0</v>
      </c>
      <c r="AU2935" t="b">
        <v>1</v>
      </c>
      <c r="AV2935" t="b">
        <v>1</v>
      </c>
    </row>
    <row r="2936">
      <c r="A2936" t="b">
        <v>0</v>
      </c>
      <c r="B2936" t="n">
        <v>2660</v>
      </c>
      <c r="C2936" t="n">
        <v>3950</v>
      </c>
      <c r="D2936" t="s">
        <v>56</v>
      </c>
      <c r="E2936" t="s">
        <v>49</v>
      </c>
      <c r="F2936" t="s">
        <v>57</v>
      </c>
      <c r="G2936" t="s">
        <v>61</v>
      </c>
      <c r="H2936" t="s">
        <v>765</v>
      </c>
      <c r="I2936" t="s">
        <v>173</v>
      </c>
      <c r="J2936" t="n">
        <v>-1</v>
      </c>
      <c r="K2936" t="n">
        <v>0</v>
      </c>
      <c r="L2936" s="2" t="n">
        <v>0.648473748473749</v>
      </c>
      <c r="M2936" s="3" t="n">
        <v>537</v>
      </c>
      <c r="N2936" s="3" t="n">
        <v>-307</v>
      </c>
      <c r="O2936" s="3" t="n">
        <v>6821.79457399</v>
      </c>
      <c r="P2936" s="2" t="n">
        <v>0.0165203923593185</v>
      </c>
      <c r="Q2936" s="2" t="n">
        <v>0.0156412930135558</v>
      </c>
      <c r="R2936" s="2" t="n">
        <v>0.140939597315436</v>
      </c>
      <c r="S2936" s="4" t="n">
        <v>-0.0393700787401575</v>
      </c>
      <c r="T2936" s="4" t="n">
        <v>-0.358286009292721</v>
      </c>
      <c r="U2936" s="4" t="n">
        <v>2.08704181724316</v>
      </c>
      <c r="V2936" s="4" t="n">
        <v>-0.417905380264532</v>
      </c>
      <c r="W2936" s="4" t="n">
        <v>0.864622551981703</v>
      </c>
      <c r="X2936" s="4" t="n">
        <v>-0.846233937643049</v>
      </c>
      <c r="Y2936" s="4" t="n">
        <v>1.01460901123013</v>
      </c>
      <c r="Z2936" t="n">
        <v>7890</v>
      </c>
      <c r="AA2936" t="n">
        <v>1937</v>
      </c>
      <c r="AB2936" t="n">
        <v>7884</v>
      </c>
      <c r="AC2936" t="n">
        <v>1943</v>
      </c>
      <c r="AD2936" s="2" t="n">
        <v>0.996911991765311</v>
      </c>
      <c r="AE2936" s="2" t="n">
        <v>0.245687468290208</v>
      </c>
      <c r="AF2936" s="2" t="n">
        <v>0.245500633713561</v>
      </c>
      <c r="AG2936" s="1" t="n">
        <v>37257</v>
      </c>
      <c r="AH2936" s="1" t="n">
        <v>38205</v>
      </c>
      <c r="AI2936" t="n">
        <v>2338</v>
      </c>
      <c r="AJ2936" s="2" t="n">
        <v>0.295500505561173</v>
      </c>
      <c r="AK2936" s="2" t="n">
        <v>1</v>
      </c>
      <c r="AL2936"/>
      <c r="AM2936" t="s">
        <v>174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1</v>
      </c>
      <c r="AV2936" t="b">
        <v>0</v>
      </c>
    </row>
    <row r="2937">
      <c r="A2937" t="b">
        <v>0</v>
      </c>
      <c r="B2937" t="n">
        <v>282</v>
      </c>
      <c r="C2937" t="n">
        <v>3260</v>
      </c>
      <c r="D2937" t="s">
        <v>48</v>
      </c>
      <c r="E2937" t="s">
        <v>56</v>
      </c>
      <c r="F2937" t="s">
        <v>50</v>
      </c>
      <c r="G2937" t="s">
        <v>57</v>
      </c>
      <c r="H2937" t="s">
        <v>86</v>
      </c>
      <c r="I2937" t="s">
        <v>144</v>
      </c>
      <c r="J2937" t="n">
        <v>-1</v>
      </c>
      <c r="K2937" t="n">
        <v>0</v>
      </c>
      <c r="L2937" s="2" t="n">
        <v>0.534080298786181</v>
      </c>
      <c r="M2937" s="3" t="n">
        <v>2247</v>
      </c>
      <c r="N2937" s="3" t="n">
        <v>-100</v>
      </c>
      <c r="O2937" s="3" t="n">
        <v>6520.07965493</v>
      </c>
      <c r="P2937" s="2" t="n">
        <v>0.0437365010799136</v>
      </c>
      <c r="Q2937" s="2" t="n">
        <v>0.03999453999454</v>
      </c>
      <c r="R2937" s="2" t="n">
        <v>0.402267818574514</v>
      </c>
      <c r="S2937" s="4" t="n">
        <v>-0.598249576510446</v>
      </c>
      <c r="T2937" s="4" t="n">
        <v>-0.646652267818575</v>
      </c>
      <c r="U2937" s="4" t="n">
        <v>0.829130669546437</v>
      </c>
      <c r="V2937" s="4" t="n">
        <v>-0.643196284849727</v>
      </c>
      <c r="W2937" s="4" t="n">
        <v>0.658901379053308</v>
      </c>
      <c r="X2937" s="4" t="n">
        <v>-0.642829830826901</v>
      </c>
      <c r="Y2937" s="4" t="n">
        <v>0.642829830826901</v>
      </c>
      <c r="Z2937" t="n">
        <v>7906</v>
      </c>
      <c r="AA2937" t="n">
        <v>7408</v>
      </c>
      <c r="AB2937" t="n">
        <v>7431</v>
      </c>
      <c r="AC2937" t="n">
        <v>7883</v>
      </c>
      <c r="AD2937" s="2" t="n">
        <v>0.996904858027183</v>
      </c>
      <c r="AE2937" s="2" t="n">
        <v>0.939743752378536</v>
      </c>
      <c r="AF2937" s="2" t="n">
        <v>0.937009865924614</v>
      </c>
      <c r="AG2937" s="1" t="n">
        <v>37666</v>
      </c>
      <c r="AH2937" s="1" t="n">
        <v>37257</v>
      </c>
      <c r="AI2937" t="n">
        <v>7441</v>
      </c>
      <c r="AJ2937" s="2" t="n">
        <v>1</v>
      </c>
      <c r="AK2937" s="2" t="n">
        <v>0.940470171890799</v>
      </c>
      <c r="AL2937" t="s">
        <v>89</v>
      </c>
      <c r="AM2937"/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1</v>
      </c>
      <c r="AV2937" t="b">
        <v>0</v>
      </c>
    </row>
    <row r="2938">
      <c r="A2938" t="b">
        <v>0</v>
      </c>
      <c r="B2938" t="n">
        <v>795</v>
      </c>
      <c r="C2938" t="n">
        <v>4098</v>
      </c>
      <c r="D2938" t="s">
        <v>49</v>
      </c>
      <c r="E2938" t="s">
        <v>49</v>
      </c>
      <c r="F2938" t="s">
        <v>61</v>
      </c>
      <c r="G2938" t="s">
        <v>61</v>
      </c>
      <c r="H2938" t="s">
        <v>137</v>
      </c>
      <c r="I2938" t="s">
        <v>269</v>
      </c>
      <c r="J2938" t="n">
        <v>-1</v>
      </c>
      <c r="K2938" t="n">
        <v>0</v>
      </c>
      <c r="L2938" s="2" t="n">
        <v>0.557142857142857</v>
      </c>
      <c r="M2938" s="3" t="n">
        <v>597</v>
      </c>
      <c r="N2938" s="3" t="n">
        <v>-258</v>
      </c>
      <c r="O2938" s="3" t="n">
        <v>5723.97915114</v>
      </c>
      <c r="P2938" s="2" t="n">
        <v>0.0254515599343186</v>
      </c>
      <c r="Q2938" s="2" t="n">
        <v>0.0223880597014925</v>
      </c>
      <c r="R2938" s="2" t="n">
        <v>0.330049261083744</v>
      </c>
      <c r="S2938" s="4" t="n">
        <v>0.27379949452401</v>
      </c>
      <c r="T2938" s="4" t="n">
        <v>0.456978653530378</v>
      </c>
      <c r="U2938" s="4" t="n">
        <v>1.06486042692939</v>
      </c>
      <c r="V2938" s="4" t="n">
        <v>0.453003986815412</v>
      </c>
      <c r="W2938" s="4" t="n">
        <v>0.511670102950605</v>
      </c>
      <c r="X2938" s="4" t="n">
        <v>0.578490284723684</v>
      </c>
      <c r="Y2938" s="4" t="n">
        <v>0.681620085030903</v>
      </c>
      <c r="Z2938" t="n">
        <v>3677</v>
      </c>
      <c r="AA2938" t="n">
        <v>1218</v>
      </c>
      <c r="AB2938" t="n">
        <v>3673</v>
      </c>
      <c r="AC2938" t="n">
        <v>1222</v>
      </c>
      <c r="AD2938" s="2" t="n">
        <v>0.996726677577741</v>
      </c>
      <c r="AE2938" s="2" t="n">
        <v>0.331609038932753</v>
      </c>
      <c r="AF2938" s="2" t="n">
        <v>0.331248300244765</v>
      </c>
      <c r="AG2938" s="1" t="n">
        <v>36477</v>
      </c>
      <c r="AH2938" s="1" t="n">
        <v>38931</v>
      </c>
      <c r="AI2938" t="n">
        <v>1612</v>
      </c>
      <c r="AJ2938" s="2" t="n">
        <v>0.396458435809149</v>
      </c>
      <c r="AK2938" s="2" t="n">
        <v>1</v>
      </c>
      <c r="AL2938" t="s">
        <v>139</v>
      </c>
      <c r="AM2938" t="s">
        <v>271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1</v>
      </c>
      <c r="AV2938" t="b">
        <v>0</v>
      </c>
    </row>
    <row r="2939">
      <c r="A2939" t="b">
        <v>0</v>
      </c>
      <c r="B2939" t="n">
        <v>42</v>
      </c>
      <c r="C2939" t="n">
        <v>103</v>
      </c>
      <c r="D2939" t="s">
        <v>48</v>
      </c>
      <c r="E2939" t="s">
        <v>48</v>
      </c>
      <c r="F2939" t="s">
        <v>50</v>
      </c>
      <c r="G2939" t="s">
        <v>50</v>
      </c>
      <c r="H2939" t="s">
        <v>460</v>
      </c>
      <c r="I2939" t="s">
        <v>461</v>
      </c>
      <c r="J2939" t="n">
        <v>-1</v>
      </c>
      <c r="K2939" t="n">
        <v>-1</v>
      </c>
      <c r="L2939" s="2" t="n">
        <v>0.457936507936508</v>
      </c>
      <c r="M2939" s="3" t="n">
        <v>1312</v>
      </c>
      <c r="N2939" s="3" t="n">
        <v>982</v>
      </c>
      <c r="O2939" s="3" t="n">
        <v>6559.91797421</v>
      </c>
      <c r="P2939" s="2" t="n">
        <v>0.00146198830409357</v>
      </c>
      <c r="Q2939" s="2" t="n">
        <v>0.00120805369127517</v>
      </c>
      <c r="R2939" s="2" t="n">
        <v>0.0139553429027113</v>
      </c>
      <c r="S2939" s="4" t="n">
        <v>-0.949687208838014</v>
      </c>
      <c r="T2939" s="4" t="n">
        <v>-6.21734449760766</v>
      </c>
      <c r="U2939" s="4" t="n">
        <v>6.30330940988836</v>
      </c>
      <c r="V2939" s="4" t="n">
        <v>-6.16403209736799</v>
      </c>
      <c r="W2939" s="4" t="n">
        <v>6.16403209736799</v>
      </c>
      <c r="X2939" s="4" t="n">
        <v>-6.36208374262072</v>
      </c>
      <c r="Y2939" s="4" t="n">
        <v>6.36208374262072</v>
      </c>
      <c r="Z2939" t="n">
        <v>12681</v>
      </c>
      <c r="AA2939" t="n">
        <v>7524</v>
      </c>
      <c r="AB2939" t="n">
        <v>7848</v>
      </c>
      <c r="AC2939" t="n">
        <v>12357</v>
      </c>
      <c r="AD2939" s="2" t="n">
        <v>0.958715596330275</v>
      </c>
      <c r="AE2939" s="2" t="n">
        <v>0.608885651857247</v>
      </c>
      <c r="AF2939" s="2" t="n">
        <v>0.59332860184528</v>
      </c>
      <c r="AG2939" s="1" t="n">
        <v>37257</v>
      </c>
      <c r="AH2939" s="1" t="n">
        <v>32046</v>
      </c>
      <c r="AI2939" t="n">
        <v>7850</v>
      </c>
      <c r="AJ2939" s="2" t="n">
        <v>1</v>
      </c>
      <c r="AK2939" s="2" t="n">
        <v>0.601025955133604</v>
      </c>
      <c r="AL2939" t="s">
        <v>774</v>
      </c>
      <c r="AM2939" t="s">
        <v>1142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1</v>
      </c>
      <c r="AV2939" t="b">
        <v>0</v>
      </c>
    </row>
    <row r="2940">
      <c r="A2940" t="b">
        <v>1</v>
      </c>
      <c r="B2940" t="n">
        <v>61</v>
      </c>
      <c r="C2940" t="n">
        <v>507</v>
      </c>
      <c r="D2940" t="s">
        <v>48</v>
      </c>
      <c r="E2940" t="s">
        <v>56</v>
      </c>
      <c r="F2940" t="s">
        <v>50</v>
      </c>
      <c r="G2940" t="s">
        <v>57</v>
      </c>
      <c r="H2940" t="s">
        <v>827</v>
      </c>
      <c r="I2940" t="s">
        <v>827</v>
      </c>
      <c r="J2940" t="n">
        <v>-1</v>
      </c>
      <c r="K2940" t="n">
        <v>0</v>
      </c>
      <c r="L2940" s="2" t="n">
        <v>1</v>
      </c>
      <c r="M2940" s="3" t="n">
        <v>1190</v>
      </c>
      <c r="N2940" s="3" t="n">
        <v>-119</v>
      </c>
      <c r="O2940" s="3" t="n">
        <v>904.29862501</v>
      </c>
      <c r="P2940" s="2" t="n">
        <v>0.20666013712047</v>
      </c>
      <c r="Q2940" s="2" t="n">
        <v>0.190598656950993</v>
      </c>
      <c r="R2940" s="2" t="n">
        <v>0.75891982650063</v>
      </c>
      <c r="S2940" s="4" t="n">
        <v>0.999294532627866</v>
      </c>
      <c r="T2940" s="4" t="n">
        <v>0.263019448719742</v>
      </c>
      <c r="U2940" s="4" t="n">
        <v>0.263439205260948</v>
      </c>
      <c r="V2940" s="4" t="n">
        <v>0.235266010221515</v>
      </c>
      <c r="W2940" s="4" t="n">
        <v>0.27949269421409</v>
      </c>
      <c r="X2940" s="4" t="n">
        <v>0.266016583738445</v>
      </c>
      <c r="Y2940" s="4" t="n">
        <v>0.266016583738445</v>
      </c>
      <c r="Z2940" t="n">
        <v>8652</v>
      </c>
      <c r="AA2940" t="n">
        <v>7147</v>
      </c>
      <c r="AB2940" t="n">
        <v>8574</v>
      </c>
      <c r="AC2940" t="n">
        <v>7225</v>
      </c>
      <c r="AD2940" s="2" t="n">
        <v>0.989204152249135</v>
      </c>
      <c r="AE2940" s="2" t="n">
        <v>0.83356659668766</v>
      </c>
      <c r="AF2940" s="2" t="n">
        <v>0.826051779935275</v>
      </c>
      <c r="AG2940" s="1" t="n">
        <v>36488</v>
      </c>
      <c r="AH2940" s="1" t="n">
        <v>37913</v>
      </c>
      <c r="AI2940" t="n">
        <v>7194</v>
      </c>
      <c r="AJ2940" s="2" t="n">
        <v>0.83466759484859</v>
      </c>
      <c r="AK2940" s="2" t="n">
        <v>0.991455347298787</v>
      </c>
      <c r="AL2940" t="s">
        <v>967</v>
      </c>
      <c r="AM2940"/>
      <c r="AN2940" t="b">
        <v>0</v>
      </c>
      <c r="AO2940" t="b">
        <v>0</v>
      </c>
      <c r="AP2940" t="b">
        <v>0</v>
      </c>
      <c r="AQ2940" t="b">
        <v>1</v>
      </c>
      <c r="AR2940" t="b">
        <v>0</v>
      </c>
      <c r="AS2940" t="b">
        <v>0</v>
      </c>
      <c r="AT2940" t="b">
        <v>0</v>
      </c>
      <c r="AU2940" t="b">
        <v>1</v>
      </c>
      <c r="AV2940" t="b">
        <v>1</v>
      </c>
    </row>
    <row r="2941">
      <c r="A2941" t="b">
        <v>0</v>
      </c>
      <c r="B2941" t="n">
        <v>249</v>
      </c>
      <c r="C2941" t="n">
        <v>1996</v>
      </c>
      <c r="D2941" t="s">
        <v>48</v>
      </c>
      <c r="E2941" t="s">
        <v>56</v>
      </c>
      <c r="F2941" t="s">
        <v>50</v>
      </c>
      <c r="G2941" t="s">
        <v>57</v>
      </c>
      <c r="H2941" t="s">
        <v>115</v>
      </c>
      <c r="I2941" t="s">
        <v>610</v>
      </c>
      <c r="J2941" t="n">
        <v>-1</v>
      </c>
      <c r="K2941" t="n">
        <v>0</v>
      </c>
      <c r="L2941" s="2" t="n">
        <v>0.492156862745098</v>
      </c>
      <c r="M2941" s="3" t="n">
        <v>1290</v>
      </c>
      <c r="N2941" s="3" t="n">
        <v>308</v>
      </c>
      <c r="O2941" s="3" t="n">
        <v>3361.70455294</v>
      </c>
      <c r="P2941" s="2" t="n">
        <v>0.0282574568288854</v>
      </c>
      <c r="Q2941" s="2" t="n">
        <v>0.0237529691211401</v>
      </c>
      <c r="R2941" s="2" t="n">
        <v>0.26138147566719</v>
      </c>
      <c r="S2941" s="4" t="n">
        <v>-0.237479806138934</v>
      </c>
      <c r="T2941" s="4" t="n">
        <v>-0.25839874411303</v>
      </c>
      <c r="U2941" s="4" t="n">
        <v>1.22527472527473</v>
      </c>
      <c r="V2941" s="4" t="n">
        <v>-0.228580324940169</v>
      </c>
      <c r="W2941" s="4" t="n">
        <v>0.747421967168908</v>
      </c>
      <c r="X2941" s="4" t="n">
        <v>-1.13876656094861</v>
      </c>
      <c r="Y2941" s="4" t="n">
        <v>1.14019356166112</v>
      </c>
      <c r="Z2941" t="n">
        <v>11543</v>
      </c>
      <c r="AA2941" t="n">
        <v>1274</v>
      </c>
      <c r="AB2941" t="n">
        <v>11543</v>
      </c>
      <c r="AC2941" t="n">
        <v>1274</v>
      </c>
      <c r="AD2941" s="2" t="n">
        <v>1</v>
      </c>
      <c r="AE2941" s="2" t="n">
        <v>0.110369921164342</v>
      </c>
      <c r="AF2941" s="2" t="n">
        <v>0.110369921164342</v>
      </c>
      <c r="AG2941" s="1" t="n">
        <v>33214</v>
      </c>
      <c r="AH2941" s="1" t="n">
        <v>38332</v>
      </c>
      <c r="AI2941" t="n">
        <v>2047</v>
      </c>
      <c r="AJ2941" s="2" t="n">
        <v>0.172118052636004</v>
      </c>
      <c r="AK2941" s="2" t="n">
        <v>1</v>
      </c>
      <c r="AL2941" t="s">
        <v>116</v>
      </c>
      <c r="AM2941"/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1</v>
      </c>
      <c r="AV2941" t="b">
        <v>0</v>
      </c>
    </row>
    <row r="2942">
      <c r="A2942" t="b">
        <v>1</v>
      </c>
      <c r="B2942" t="n">
        <v>1847</v>
      </c>
      <c r="C2942" t="n">
        <v>1897</v>
      </c>
      <c r="D2942" t="s">
        <v>56</v>
      </c>
      <c r="E2942" t="s">
        <v>49</v>
      </c>
      <c r="F2942" t="s">
        <v>56</v>
      </c>
      <c r="G2942" t="s">
        <v>61</v>
      </c>
      <c r="H2942" t="s">
        <v>1124</v>
      </c>
      <c r="I2942" t="s">
        <v>700</v>
      </c>
      <c r="J2942" t="n">
        <v>-1</v>
      </c>
      <c r="K2942" t="n">
        <v>0</v>
      </c>
      <c r="L2942" s="2" t="n">
        <v>0.989473684210526</v>
      </c>
      <c r="M2942" s="3" t="n">
        <v>475</v>
      </c>
      <c r="N2942" s="3" t="n">
        <v>13</v>
      </c>
      <c r="O2942" s="3" t="n">
        <v>135.98409124</v>
      </c>
      <c r="P2942" s="2" t="n">
        <v>0.854807063440157</v>
      </c>
      <c r="Q2942" s="2" t="n">
        <v>0.841908594423685</v>
      </c>
      <c r="R2942" s="2" t="n">
        <v>0.88214519293656</v>
      </c>
      <c r="S2942" s="4" t="n">
        <v>-0.353153153153153</v>
      </c>
      <c r="T2942" s="4" t="n">
        <v>-0.0786134728580772</v>
      </c>
      <c r="U2942" s="4" t="n">
        <v>0.243427076520602</v>
      </c>
      <c r="V2942" s="4" t="n">
        <v>-0.0925871591119805</v>
      </c>
      <c r="W2942" s="4" t="n">
        <v>0.194469263200195</v>
      </c>
      <c r="X2942" s="4" t="n">
        <v>0.0975206288390146</v>
      </c>
      <c r="Y2942" s="4" t="n">
        <v>0.298903326825878</v>
      </c>
      <c r="Z2942" t="n">
        <v>23286</v>
      </c>
      <c r="AA2942" t="n">
        <v>7645</v>
      </c>
      <c r="AB2942" t="n">
        <v>23015</v>
      </c>
      <c r="AC2942" t="n">
        <v>7916</v>
      </c>
      <c r="AD2942" s="2" t="n">
        <v>0.965765538150581</v>
      </c>
      <c r="AE2942" s="2" t="n">
        <v>0.33217466869433</v>
      </c>
      <c r="AF2942" s="2" t="n">
        <v>0.328308855106072</v>
      </c>
      <c r="AG2942" s="1" t="n">
        <v>18629</v>
      </c>
      <c r="AH2942" s="1" t="n">
        <v>32155</v>
      </c>
      <c r="AI2942" t="n">
        <v>8388</v>
      </c>
      <c r="AJ2942" s="2" t="n">
        <v>0.32807916454805</v>
      </c>
      <c r="AK2942" s="2" t="n">
        <v>1</v>
      </c>
      <c r="AL2942" t="s">
        <v>701</v>
      </c>
      <c r="AM2942" t="s">
        <v>702</v>
      </c>
      <c r="AN2942" t="b">
        <v>0</v>
      </c>
      <c r="AO2942" t="b">
        <v>0</v>
      </c>
      <c r="AP2942" t="b">
        <v>0</v>
      </c>
      <c r="AQ2942" t="b">
        <v>0</v>
      </c>
      <c r="AR2942" t="b">
        <v>1</v>
      </c>
      <c r="AS2942" t="b">
        <v>0</v>
      </c>
      <c r="AT2942" t="b">
        <v>0</v>
      </c>
      <c r="AU2942" t="b">
        <v>1</v>
      </c>
      <c r="AV2942" t="b">
        <v>1</v>
      </c>
    </row>
    <row r="2943">
      <c r="A2943" t="b">
        <v>0</v>
      </c>
      <c r="B2943" t="n">
        <v>219</v>
      </c>
      <c r="C2943" t="n">
        <v>338</v>
      </c>
      <c r="D2943" t="s">
        <v>48</v>
      </c>
      <c r="E2943" t="s">
        <v>56</v>
      </c>
      <c r="F2943" t="s">
        <v>50</v>
      </c>
      <c r="G2943" t="s">
        <v>57</v>
      </c>
      <c r="H2943" t="s">
        <v>742</v>
      </c>
      <c r="I2943" t="s">
        <v>604</v>
      </c>
      <c r="J2943" t="n">
        <v>1</v>
      </c>
      <c r="K2943" t="n">
        <v>-1</v>
      </c>
      <c r="L2943" s="2" t="n">
        <v>0.644444444444444</v>
      </c>
      <c r="M2943" s="3" t="n">
        <v>725</v>
      </c>
      <c r="N2943" s="3" t="n">
        <v>755</v>
      </c>
      <c r="O2943" s="3" t="n">
        <v>6281.51458868</v>
      </c>
      <c r="P2943" s="2" t="n">
        <v>0.00364500792393027</v>
      </c>
      <c r="Q2943" s="2" t="n">
        <v>0.0033626901521217</v>
      </c>
      <c r="R2943" s="2" t="n">
        <v>0.0364500792393027</v>
      </c>
      <c r="S2943" s="4" t="n">
        <v>-0.806585016701129</v>
      </c>
      <c r="T2943" s="4" t="n">
        <v>-4.91408874801902</v>
      </c>
      <c r="U2943" s="4" t="n">
        <v>5.36492868462758</v>
      </c>
      <c r="V2943" s="4" t="n">
        <v>-4.906694256679</v>
      </c>
      <c r="W2943" s="4" t="n">
        <v>4.906694256679</v>
      </c>
      <c r="X2943" s="4" t="n">
        <v>-4.89098951771474</v>
      </c>
      <c r="Y2943" s="4" t="n">
        <v>4.89098951771474</v>
      </c>
      <c r="Z2943" t="n">
        <v>8761</v>
      </c>
      <c r="AA2943" t="n">
        <v>6310</v>
      </c>
      <c r="AB2943" t="n">
        <v>8674</v>
      </c>
      <c r="AC2943" t="n">
        <v>6397</v>
      </c>
      <c r="AD2943" s="2" t="n">
        <v>0.986399874941379</v>
      </c>
      <c r="AE2943" s="2" t="n">
        <v>0.727461378833295</v>
      </c>
      <c r="AF2943" s="2" t="n">
        <v>0.720237415820112</v>
      </c>
      <c r="AG2943" s="1" t="n">
        <v>36405</v>
      </c>
      <c r="AH2943" s="1" t="n">
        <v>37987</v>
      </c>
      <c r="AI2943" t="n">
        <v>7120</v>
      </c>
      <c r="AJ2943" s="2" t="n">
        <v>0.818202712020225</v>
      </c>
      <c r="AK2943" s="2" t="n">
        <v>0.991367307156781</v>
      </c>
      <c r="AL2943" t="s">
        <v>746</v>
      </c>
      <c r="AM2943"/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1</v>
      </c>
      <c r="AV2943" t="b">
        <v>0</v>
      </c>
    </row>
    <row r="2944">
      <c r="A2944" t="b">
        <v>1</v>
      </c>
      <c r="B2944" t="n">
        <v>241</v>
      </c>
      <c r="C2944" t="n">
        <v>2877</v>
      </c>
      <c r="D2944" t="s">
        <v>48</v>
      </c>
      <c r="E2944" t="s">
        <v>49</v>
      </c>
      <c r="F2944" t="s">
        <v>50</v>
      </c>
      <c r="G2944" t="s">
        <v>51</v>
      </c>
      <c r="H2944" t="s">
        <v>413</v>
      </c>
      <c r="I2944" t="s">
        <v>413</v>
      </c>
      <c r="J2944" t="n">
        <v>-1</v>
      </c>
      <c r="K2944" t="n">
        <v>0</v>
      </c>
      <c r="L2944" s="2" t="n">
        <v>1</v>
      </c>
      <c r="M2944" s="3" t="n">
        <v>1620</v>
      </c>
      <c r="N2944" s="3" t="n">
        <v>0</v>
      </c>
      <c r="O2944" s="3" t="n">
        <v>43.59882988</v>
      </c>
      <c r="P2944" s="2" t="n">
        <v>0.418148820326679</v>
      </c>
      <c r="Q2944" s="2" t="n">
        <v>0.392572944297082</v>
      </c>
      <c r="R2944" s="2" t="n">
        <v>0.895825771324864</v>
      </c>
      <c r="S2944" s="4" t="n">
        <v>0.923892701185278</v>
      </c>
      <c r="T2944" s="4" t="n">
        <v>0.091869328493648</v>
      </c>
      <c r="U2944" s="4" t="n">
        <v>0.109437386569873</v>
      </c>
      <c r="V2944" s="4" t="n">
        <v>0.0848172915532178</v>
      </c>
      <c r="W2944" s="4" t="n">
        <v>0.103174588083001</v>
      </c>
      <c r="X2944" s="4" t="n">
        <v>0.0912237055951932</v>
      </c>
      <c r="Y2944" s="4" t="n">
        <v>0.0912237055951932</v>
      </c>
      <c r="Z2944" t="n">
        <v>2756</v>
      </c>
      <c r="AA2944" t="n">
        <v>2755</v>
      </c>
      <c r="AB2944" t="n">
        <v>2755</v>
      </c>
      <c r="AC2944" t="n">
        <v>2756</v>
      </c>
      <c r="AD2944" s="2" t="n">
        <v>1</v>
      </c>
      <c r="AE2944" s="2" t="n">
        <v>0.999637155297533</v>
      </c>
      <c r="AF2944" s="2" t="n">
        <v>0.999637155297533</v>
      </c>
      <c r="AG2944" s="1" t="n">
        <v>37611</v>
      </c>
      <c r="AH2944" s="1" t="n">
        <v>37610</v>
      </c>
      <c r="AI2944" t="n">
        <v>2760</v>
      </c>
      <c r="AJ2944" s="2" t="n">
        <v>1</v>
      </c>
      <c r="AK2944" s="2" t="n">
        <v>0.999637812386816</v>
      </c>
      <c r="AL2944" t="s">
        <v>492</v>
      </c>
      <c r="AM2944" t="s">
        <v>414</v>
      </c>
      <c r="AN2944" t="b">
        <v>0</v>
      </c>
      <c r="AO2944" t="b">
        <v>0</v>
      </c>
      <c r="AP2944" t="b">
        <v>1</v>
      </c>
      <c r="AQ2944" t="b">
        <v>0</v>
      </c>
      <c r="AR2944" t="b">
        <v>0</v>
      </c>
      <c r="AS2944" t="b">
        <v>0</v>
      </c>
      <c r="AT2944" t="b">
        <v>0</v>
      </c>
      <c r="AU2944" t="b">
        <v>1</v>
      </c>
      <c r="AV2944" t="b">
        <v>1</v>
      </c>
    </row>
    <row r="2945">
      <c r="A2945" t="b">
        <v>1</v>
      </c>
      <c r="B2945" t="n">
        <v>157</v>
      </c>
      <c r="C2945" t="n">
        <v>1811</v>
      </c>
      <c r="D2945" t="s">
        <v>48</v>
      </c>
      <c r="E2945" t="s">
        <v>56</v>
      </c>
      <c r="F2945" t="s">
        <v>50</v>
      </c>
      <c r="G2945" t="s">
        <v>57</v>
      </c>
      <c r="H2945" t="s">
        <v>641</v>
      </c>
      <c r="I2945" t="s">
        <v>641</v>
      </c>
      <c r="J2945" t="n">
        <v>-1</v>
      </c>
      <c r="K2945" t="n">
        <v>0</v>
      </c>
      <c r="L2945" s="2" t="n">
        <v>1</v>
      </c>
      <c r="M2945" s="3" t="n">
        <v>600</v>
      </c>
      <c r="N2945" s="3" t="n">
        <v>0</v>
      </c>
      <c r="O2945" s="3" t="n">
        <v>0</v>
      </c>
      <c r="P2945" s="2" t="n">
        <v>0.299794661190965</v>
      </c>
      <c r="Q2945" s="2" t="n">
        <v>0.279277813923227</v>
      </c>
      <c r="R2945" s="2" t="n">
        <v>0.826567682830517</v>
      </c>
      <c r="S2945" s="4" t="n">
        <v>0.963907060681254</v>
      </c>
      <c r="T2945" s="4" t="n">
        <v>0.179481914389511</v>
      </c>
      <c r="U2945" s="4" t="n">
        <v>0.184631179908387</v>
      </c>
      <c r="V2945" s="4" t="n">
        <v>0.200631639085</v>
      </c>
      <c r="W2945" s="4" t="n">
        <v>0.201348119225443</v>
      </c>
      <c r="X2945" s="4" t="n">
        <v>0.218887911018967</v>
      </c>
      <c r="Y2945" s="4" t="n">
        <v>0.218887911018967</v>
      </c>
      <c r="Z2945" t="n">
        <v>7803</v>
      </c>
      <c r="AA2945" t="n">
        <v>6331</v>
      </c>
      <c r="AB2945" t="n">
        <v>7736</v>
      </c>
      <c r="AC2945" t="n">
        <v>6398</v>
      </c>
      <c r="AD2945" s="2" t="n">
        <v>0.989527977492967</v>
      </c>
      <c r="AE2945" s="2" t="n">
        <v>0.818381592554292</v>
      </c>
      <c r="AF2945" s="2" t="n">
        <v>0.811354607202358</v>
      </c>
      <c r="AG2945" s="1" t="n">
        <v>37364</v>
      </c>
      <c r="AH2945" s="1" t="n">
        <v>37987</v>
      </c>
      <c r="AI2945" t="n">
        <v>7120</v>
      </c>
      <c r="AJ2945" s="2" t="n">
        <v>0.919540229885057</v>
      </c>
      <c r="AK2945" s="2" t="n">
        <v>0.991367307156781</v>
      </c>
      <c r="AL2945" t="s">
        <v>642</v>
      </c>
      <c r="AM2945"/>
      <c r="AN2945" t="b">
        <v>0</v>
      </c>
      <c r="AO2945" t="b">
        <v>0</v>
      </c>
      <c r="AP2945" t="b">
        <v>0</v>
      </c>
      <c r="AQ2945" t="b">
        <v>1</v>
      </c>
      <c r="AR2945" t="b">
        <v>0</v>
      </c>
      <c r="AS2945" t="b">
        <v>0</v>
      </c>
      <c r="AT2945" t="b">
        <v>0</v>
      </c>
      <c r="AU2945" t="b">
        <v>1</v>
      </c>
      <c r="AV2945" t="b">
        <v>1</v>
      </c>
    </row>
    <row r="2946">
      <c r="A2946" t="b">
        <v>0</v>
      </c>
      <c r="B2946" t="n">
        <v>256</v>
      </c>
      <c r="C2946" t="n">
        <v>1614</v>
      </c>
      <c r="D2946" t="s">
        <v>48</v>
      </c>
      <c r="E2946" t="s">
        <v>49</v>
      </c>
      <c r="F2946" t="s">
        <v>50</v>
      </c>
      <c r="G2946" t="s">
        <v>61</v>
      </c>
      <c r="H2946" t="s">
        <v>130</v>
      </c>
      <c r="I2946" t="s">
        <v>129</v>
      </c>
      <c r="J2946" t="n">
        <v>-1</v>
      </c>
      <c r="K2946" t="n">
        <v>1</v>
      </c>
      <c r="L2946" s="2" t="n">
        <v>0.59733893557423</v>
      </c>
      <c r="M2946" s="3" t="n">
        <v>2745</v>
      </c>
      <c r="N2946" s="3" t="n">
        <v>-1055</v>
      </c>
      <c r="O2946" s="3" t="n">
        <v>4629.49440068</v>
      </c>
      <c r="P2946" s="2" t="n">
        <v>0.0051150895140665</v>
      </c>
      <c r="Q2946" s="2" t="n">
        <v>0.00428816466552316</v>
      </c>
      <c r="R2946" s="2" t="n">
        <v>0.0366581415174766</v>
      </c>
      <c r="S2946" s="4" t="n">
        <v>0.905741216795201</v>
      </c>
      <c r="T2946" s="4" t="n">
        <v>5.00264279624894</v>
      </c>
      <c r="U2946" s="4" t="n">
        <v>5.17996589940324</v>
      </c>
      <c r="V2946" s="4" t="n">
        <v>5.11039816574048</v>
      </c>
      <c r="W2946" s="4" t="n">
        <v>5.11039816574048</v>
      </c>
      <c r="X2946" s="4" t="n">
        <v>4.80727202621073</v>
      </c>
      <c r="Y2946" s="4" t="n">
        <v>4.80727202621073</v>
      </c>
      <c r="Z2946" t="n">
        <v>9748</v>
      </c>
      <c r="AA2946" t="n">
        <v>1173</v>
      </c>
      <c r="AB2946" t="n">
        <v>9748</v>
      </c>
      <c r="AC2946" t="n">
        <v>1173</v>
      </c>
      <c r="AD2946" s="2" t="n">
        <v>1</v>
      </c>
      <c r="AE2946" s="2" t="n">
        <v>0.120332375871974</v>
      </c>
      <c r="AF2946" s="2" t="n">
        <v>0.120332375871974</v>
      </c>
      <c r="AG2946" s="1" t="n">
        <v>35315</v>
      </c>
      <c r="AH2946" s="1" t="n">
        <v>38980</v>
      </c>
      <c r="AI2946" t="n">
        <v>1563</v>
      </c>
      <c r="AJ2946" s="2" t="n">
        <v>0.159620098039216</v>
      </c>
      <c r="AK2946" s="2" t="n">
        <v>1</v>
      </c>
      <c r="AL2946" t="s">
        <v>714</v>
      </c>
      <c r="AM2946" t="s">
        <v>131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</row>
    <row r="2947">
      <c r="A2947" t="b">
        <v>1</v>
      </c>
      <c r="B2947" t="n">
        <v>1234</v>
      </c>
      <c r="C2947" t="n">
        <v>1298</v>
      </c>
      <c r="D2947" t="s">
        <v>56</v>
      </c>
      <c r="E2947" t="s">
        <v>49</v>
      </c>
      <c r="F2947" t="s">
        <v>57</v>
      </c>
      <c r="G2947" t="s">
        <v>61</v>
      </c>
      <c r="H2947" t="s">
        <v>141</v>
      </c>
      <c r="I2947" t="s">
        <v>595</v>
      </c>
      <c r="J2947" t="n">
        <v>1</v>
      </c>
      <c r="K2947" t="n">
        <v>0</v>
      </c>
      <c r="L2947" s="2" t="n">
        <v>0.88235294117647</v>
      </c>
      <c r="M2947" s="3" t="n">
        <v>948</v>
      </c>
      <c r="N2947" s="3" t="n">
        <v>-24</v>
      </c>
      <c r="O2947" s="3" t="n">
        <v>605.19019072</v>
      </c>
      <c r="P2947" s="2" t="n">
        <v>0.161447459986082</v>
      </c>
      <c r="Q2947" s="2" t="n">
        <v>0.147872340425532</v>
      </c>
      <c r="R2947" s="2" t="n">
        <v>0.672581767571329</v>
      </c>
      <c r="S2947" s="4" t="n">
        <v>0.994190871369295</v>
      </c>
      <c r="T2947" s="4" t="n">
        <v>0.34777313848295</v>
      </c>
      <c r="U2947" s="4" t="n">
        <v>0.351322199025748</v>
      </c>
      <c r="V2947" s="4" t="n">
        <v>0.354325293178846</v>
      </c>
      <c r="W2947" s="4" t="n">
        <v>0.399633488152824</v>
      </c>
      <c r="X2947" s="4" t="n">
        <v>-0.277367735704426</v>
      </c>
      <c r="Y2947" s="4" t="n">
        <v>0.464552998775933</v>
      </c>
      <c r="Z2947" t="n">
        <v>12523</v>
      </c>
      <c r="AA2947" t="n">
        <v>2874</v>
      </c>
      <c r="AB2947" t="n">
        <v>7878</v>
      </c>
      <c r="AC2947" t="n">
        <v>7519</v>
      </c>
      <c r="AD2947" s="2" t="n">
        <v>0.382231679744647</v>
      </c>
      <c r="AE2947" s="2" t="n">
        <v>0.364813404417365</v>
      </c>
      <c r="AF2947" s="2" t="n">
        <v>0.229497724187495</v>
      </c>
      <c r="AG2947" s="1" t="n">
        <v>37257</v>
      </c>
      <c r="AH2947" s="1" t="n">
        <v>32610</v>
      </c>
      <c r="AI2947" t="n">
        <v>3286</v>
      </c>
      <c r="AJ2947" s="2" t="n">
        <v>0.415318503538928</v>
      </c>
      <c r="AK2947" s="2" t="n">
        <v>0.414219084835497</v>
      </c>
      <c r="AL2947"/>
      <c r="AM2947" t="s">
        <v>596</v>
      </c>
      <c r="AN2947" t="b">
        <v>0</v>
      </c>
      <c r="AO2947" t="b">
        <v>0</v>
      </c>
      <c r="AP2947" t="b">
        <v>0</v>
      </c>
      <c r="AQ2947" t="b">
        <v>0</v>
      </c>
      <c r="AR2947" t="b">
        <v>1</v>
      </c>
      <c r="AS2947" t="b">
        <v>0</v>
      </c>
      <c r="AT2947" t="b">
        <v>0</v>
      </c>
      <c r="AU2947" t="b">
        <v>1</v>
      </c>
      <c r="AV2947" t="b">
        <v>1</v>
      </c>
    </row>
    <row r="2948">
      <c r="A2948" t="b">
        <v>1</v>
      </c>
      <c r="B2948" t="n">
        <v>1291</v>
      </c>
      <c r="C2948" t="n">
        <v>1387</v>
      </c>
      <c r="D2948" t="s">
        <v>56</v>
      </c>
      <c r="E2948" t="s">
        <v>49</v>
      </c>
      <c r="F2948" t="s">
        <v>57</v>
      </c>
      <c r="G2948" t="s">
        <v>61</v>
      </c>
      <c r="H2948" t="s">
        <v>503</v>
      </c>
      <c r="I2948" t="s">
        <v>503</v>
      </c>
      <c r="J2948" t="n">
        <v>-1</v>
      </c>
      <c r="K2948" t="n">
        <v>0</v>
      </c>
      <c r="L2948" s="2" t="n">
        <v>1</v>
      </c>
      <c r="M2948" s="3" t="n">
        <v>605</v>
      </c>
      <c r="N2948" s="3" t="n">
        <v>100</v>
      </c>
      <c r="O2948" s="3" t="n">
        <v>4203.10120786</v>
      </c>
      <c r="P2948" s="2" t="n">
        <v>0.293430656934307</v>
      </c>
      <c r="Q2948" s="2" t="n">
        <v>0.272932330827068</v>
      </c>
      <c r="R2948" s="2" t="n">
        <v>0.847445255474453</v>
      </c>
      <c r="S2948" s="4" t="n">
        <v>-1</v>
      </c>
      <c r="T2948" s="4" t="n">
        <v>-0.158467153284672</v>
      </c>
      <c r="U2948" s="4" t="n">
        <v>0.158467153284672</v>
      </c>
      <c r="V2948" s="4" t="n">
        <v>-0.146522567388419</v>
      </c>
      <c r="W2948" s="4" t="n">
        <v>0.498043103964096</v>
      </c>
      <c r="X2948" s="4" t="n">
        <v>-0.664415794978503</v>
      </c>
      <c r="Y2948" s="4" t="n">
        <v>0.70162109270558</v>
      </c>
      <c r="Z2948" t="n">
        <v>8316</v>
      </c>
      <c r="AA2948" t="n">
        <v>1370</v>
      </c>
      <c r="AB2948" t="n">
        <v>6382</v>
      </c>
      <c r="AC2948" t="n">
        <v>3304</v>
      </c>
      <c r="AD2948" s="2" t="n">
        <v>0.414648910411622</v>
      </c>
      <c r="AE2948" s="2" t="n">
        <v>0.21466624882482</v>
      </c>
      <c r="AF2948" s="2" t="n">
        <v>0.164742664742665</v>
      </c>
      <c r="AG2948" s="1" t="n">
        <v>37987</v>
      </c>
      <c r="AH2948" s="1" t="n">
        <v>35027</v>
      </c>
      <c r="AI2948" t="n">
        <v>2556</v>
      </c>
      <c r="AJ2948" s="2" t="n">
        <v>0.355889724310777</v>
      </c>
      <c r="AK2948" s="2" t="n">
        <v>0.463379260333575</v>
      </c>
      <c r="AL2948"/>
      <c r="AM2948" t="s">
        <v>800</v>
      </c>
      <c r="AN2948" t="b">
        <v>0</v>
      </c>
      <c r="AO2948" t="b">
        <v>0</v>
      </c>
      <c r="AP2948" t="b">
        <v>0</v>
      </c>
      <c r="AQ2948" t="b">
        <v>0</v>
      </c>
      <c r="AR2948" t="b">
        <v>1</v>
      </c>
      <c r="AS2948" t="b">
        <v>0</v>
      </c>
      <c r="AT2948" t="b">
        <v>0</v>
      </c>
      <c r="AU2948" t="b">
        <v>1</v>
      </c>
      <c r="AV2948" t="b">
        <v>1</v>
      </c>
    </row>
    <row r="2949">
      <c r="A2949" t="b">
        <v>1</v>
      </c>
      <c r="B2949" t="n">
        <v>33</v>
      </c>
      <c r="C2949" t="n">
        <v>303</v>
      </c>
      <c r="D2949" t="s">
        <v>48</v>
      </c>
      <c r="E2949" t="s">
        <v>56</v>
      </c>
      <c r="F2949" t="s">
        <v>50</v>
      </c>
      <c r="G2949" t="s">
        <v>57</v>
      </c>
      <c r="H2949" t="s">
        <v>196</v>
      </c>
      <c r="I2949" t="s">
        <v>410</v>
      </c>
      <c r="J2949" t="n">
        <v>1</v>
      </c>
      <c r="K2949" t="n">
        <v>0</v>
      </c>
      <c r="L2949" s="2" t="n">
        <v>1</v>
      </c>
      <c r="M2949" s="3" t="n">
        <v>1149</v>
      </c>
      <c r="N2949" s="3" t="n">
        <v>0</v>
      </c>
      <c r="O2949" s="3" t="n">
        <v>0</v>
      </c>
      <c r="P2949" s="2" t="n">
        <v>0.207389749702026</v>
      </c>
      <c r="Q2949" s="2" t="n">
        <v>0.193430656934307</v>
      </c>
      <c r="R2949" s="2" t="n">
        <v>0.604290822407628</v>
      </c>
      <c r="S2949" s="4" t="n">
        <v>-1</v>
      </c>
      <c r="T2949" s="4" t="n">
        <v>-0.486293206197854</v>
      </c>
      <c r="U2949" s="4" t="n">
        <v>0.486293206197854</v>
      </c>
      <c r="V2949" s="4" t="n">
        <v>-0.644559004341904</v>
      </c>
      <c r="W2949" s="4" t="n">
        <v>0.644559004341904</v>
      </c>
      <c r="X2949" s="4" t="n">
        <v>-1.13917879442574</v>
      </c>
      <c r="Y2949" s="4" t="n">
        <v>1.13917879442574</v>
      </c>
      <c r="Z2949" t="n">
        <v>7601</v>
      </c>
      <c r="AA2949" t="n">
        <v>839</v>
      </c>
      <c r="AB2949" t="n">
        <v>2430</v>
      </c>
      <c r="AC2949" t="n">
        <v>6010</v>
      </c>
      <c r="AD2949" s="2" t="n">
        <v>0.345267489711934</v>
      </c>
      <c r="AE2949" s="2" t="n">
        <v>0.139600665557404</v>
      </c>
      <c r="AF2949" s="2" t="n">
        <v>0.110380213129851</v>
      </c>
      <c r="AG2949" s="1" t="n">
        <v>37165</v>
      </c>
      <c r="AH2949" s="1" t="n">
        <v>37987</v>
      </c>
      <c r="AI2949" t="n">
        <v>1609</v>
      </c>
      <c r="AJ2949" s="2" t="n">
        <v>0.661867544220485</v>
      </c>
      <c r="AK2949" s="2" t="n">
        <v>0.224032302979671</v>
      </c>
      <c r="AL2949" t="s">
        <v>198</v>
      </c>
      <c r="AM2949"/>
      <c r="AN2949" t="b">
        <v>0</v>
      </c>
      <c r="AO2949" t="b">
        <v>0</v>
      </c>
      <c r="AP2949" t="b">
        <v>0</v>
      </c>
      <c r="AQ2949" t="b">
        <v>1</v>
      </c>
      <c r="AR2949" t="b">
        <v>0</v>
      </c>
      <c r="AS2949" t="b">
        <v>0</v>
      </c>
      <c r="AT2949" t="b">
        <v>0</v>
      </c>
      <c r="AU2949" t="b">
        <v>1</v>
      </c>
      <c r="AV2949" t="b">
        <v>1</v>
      </c>
    </row>
    <row r="2950">
      <c r="A2950" t="b">
        <v>0</v>
      </c>
      <c r="B2950" t="n">
        <v>61</v>
      </c>
      <c r="C2950" t="n">
        <v>568</v>
      </c>
      <c r="D2950" t="s">
        <v>48</v>
      </c>
      <c r="E2950" t="s">
        <v>49</v>
      </c>
      <c r="F2950" t="s">
        <v>50</v>
      </c>
      <c r="G2950" t="s">
        <v>61</v>
      </c>
      <c r="H2950" t="s">
        <v>827</v>
      </c>
      <c r="I2950" t="s">
        <v>950</v>
      </c>
      <c r="J2950" t="n">
        <v>-1</v>
      </c>
      <c r="K2950" t="n">
        <v>-1</v>
      </c>
      <c r="L2950" s="2" t="n">
        <v>0.642857142857143</v>
      </c>
      <c r="M2950" s="3" t="n">
        <v>1190</v>
      </c>
      <c r="N2950" s="3" t="n">
        <v>-681</v>
      </c>
      <c r="O2950" s="3" t="n">
        <v>6805.63969434</v>
      </c>
      <c r="P2950" s="2" t="n">
        <v>0.0171790235081374</v>
      </c>
      <c r="Q2950" s="2" t="n">
        <v>0.0164533820840951</v>
      </c>
      <c r="R2950" s="2" t="n">
        <v>0.137432188065099</v>
      </c>
      <c r="S2950" s="4" t="n">
        <v>0.280588776448942</v>
      </c>
      <c r="T2950" s="4" t="n">
        <v>0.720976491862568</v>
      </c>
      <c r="U2950" s="4" t="n">
        <v>2.35280289330922</v>
      </c>
      <c r="V2950" s="4" t="n">
        <v>0.65448721474477</v>
      </c>
      <c r="W2950" s="4" t="n">
        <v>1.21770453223204</v>
      </c>
      <c r="X2950" s="4" t="n">
        <v>0.692753671891178</v>
      </c>
      <c r="Y2950" s="4" t="n">
        <v>1.15284146288354</v>
      </c>
      <c r="Z2950" t="n">
        <v>8574</v>
      </c>
      <c r="AA2950" t="n">
        <v>1106</v>
      </c>
      <c r="AB2950" t="n">
        <v>8574</v>
      </c>
      <c r="AC2950" t="n">
        <v>1106</v>
      </c>
      <c r="AD2950" s="2" t="n">
        <v>1</v>
      </c>
      <c r="AE2950" s="2" t="n">
        <v>0.12899463494285</v>
      </c>
      <c r="AF2950" s="2" t="n">
        <v>0.12899463494285</v>
      </c>
      <c r="AG2950" s="1" t="n">
        <v>36488</v>
      </c>
      <c r="AH2950" s="1" t="n">
        <v>39036</v>
      </c>
      <c r="AI2950" t="n">
        <v>1507</v>
      </c>
      <c r="AJ2950" s="2" t="n">
        <v>0.174846269868894</v>
      </c>
      <c r="AK2950" s="2" t="n">
        <v>1</v>
      </c>
      <c r="AL2950" t="s">
        <v>967</v>
      </c>
      <c r="AM2950" t="s">
        <v>1091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1</v>
      </c>
      <c r="AV2950" t="b">
        <v>0</v>
      </c>
    </row>
    <row r="2951">
      <c r="A2951" t="b">
        <v>1</v>
      </c>
      <c r="B2951" t="n">
        <v>79</v>
      </c>
      <c r="C2951" t="n">
        <v>706</v>
      </c>
      <c r="D2951" t="s">
        <v>48</v>
      </c>
      <c r="E2951" t="s">
        <v>49</v>
      </c>
      <c r="F2951" t="s">
        <v>50</v>
      </c>
      <c r="G2951" t="s">
        <v>61</v>
      </c>
      <c r="H2951" t="s">
        <v>316</v>
      </c>
      <c r="I2951" t="s">
        <v>316</v>
      </c>
      <c r="J2951" t="n">
        <v>1</v>
      </c>
      <c r="K2951" t="n">
        <v>0</v>
      </c>
      <c r="L2951" s="2" t="n">
        <v>1</v>
      </c>
      <c r="M2951" s="3" t="n">
        <v>540</v>
      </c>
      <c r="N2951" s="3" t="n">
        <v>-110</v>
      </c>
      <c r="O2951" s="3" t="n">
        <v>17.72602235</v>
      </c>
      <c r="P2951" s="2" t="n">
        <v>1</v>
      </c>
      <c r="Q2951" s="2" t="n">
        <v>1</v>
      </c>
      <c r="R2951" s="2" t="n">
        <v>1</v>
      </c>
      <c r="S2951" s="4"/>
      <c r="T2951" s="4" t="n">
        <v>0</v>
      </c>
      <c r="U2951" s="4" t="n">
        <v>0</v>
      </c>
      <c r="V2951" s="4" t="n">
        <v>-0.0214453459016414</v>
      </c>
      <c r="W2951" s="4" t="n">
        <v>0.0515181866924842</v>
      </c>
      <c r="X2951" s="4" t="n">
        <v>-0.353126422823684</v>
      </c>
      <c r="Y2951" s="4" t="n">
        <v>0.519014034573362</v>
      </c>
      <c r="Z2951" t="n">
        <v>7715</v>
      </c>
      <c r="AA2951" t="n">
        <v>2761</v>
      </c>
      <c r="AB2951" t="n">
        <v>7715</v>
      </c>
      <c r="AC2951" t="n">
        <v>2761</v>
      </c>
      <c r="AD2951" s="2" t="n">
        <v>1</v>
      </c>
      <c r="AE2951" s="2" t="n">
        <v>0.357874270900843</v>
      </c>
      <c r="AF2951" s="2" t="n">
        <v>0.357874270900843</v>
      </c>
      <c r="AG2951" s="1" t="n">
        <v>37393</v>
      </c>
      <c r="AH2951" s="1" t="n">
        <v>37393</v>
      </c>
      <c r="AI2951" t="n">
        <v>3150</v>
      </c>
      <c r="AJ2951" s="2" t="n">
        <v>0.408348457350272</v>
      </c>
      <c r="AK2951" s="2" t="n">
        <v>1</v>
      </c>
      <c r="AL2951" t="s">
        <v>1085</v>
      </c>
      <c r="AM2951" t="s">
        <v>317</v>
      </c>
      <c r="AN2951" t="b">
        <v>0</v>
      </c>
      <c r="AO2951" t="b">
        <v>0</v>
      </c>
      <c r="AP2951" t="b">
        <v>1</v>
      </c>
      <c r="AQ2951" t="b">
        <v>0</v>
      </c>
      <c r="AR2951" t="b">
        <v>0</v>
      </c>
      <c r="AS2951" t="b">
        <v>0</v>
      </c>
      <c r="AT2951" t="b">
        <v>0</v>
      </c>
      <c r="AU2951" t="b">
        <v>1</v>
      </c>
      <c r="AV2951" t="b">
        <v>1</v>
      </c>
    </row>
    <row r="2952">
      <c r="A2952" t="b">
        <v>1</v>
      </c>
      <c r="B2952" t="n">
        <v>125</v>
      </c>
      <c r="C2952" t="n">
        <v>1242</v>
      </c>
      <c r="D2952" t="s">
        <v>48</v>
      </c>
      <c r="E2952" t="s">
        <v>56</v>
      </c>
      <c r="F2952" t="s">
        <v>50</v>
      </c>
      <c r="G2952" t="s">
        <v>57</v>
      </c>
      <c r="H2952" t="s">
        <v>983</v>
      </c>
      <c r="I2952" t="s">
        <v>983</v>
      </c>
      <c r="J2952" t="n">
        <v>-1</v>
      </c>
      <c r="K2952" t="n">
        <v>0</v>
      </c>
      <c r="L2952" s="2" t="n">
        <v>1</v>
      </c>
      <c r="M2952" s="3" t="n">
        <v>1770</v>
      </c>
      <c r="N2952" s="3" t="n">
        <v>-133</v>
      </c>
      <c r="O2952" s="3" t="n">
        <v>44.5014389</v>
      </c>
      <c r="P2952" s="2" t="n">
        <v>0.174380034749645</v>
      </c>
      <c r="Q2952" s="2" t="n">
        <v>0.158505154639175</v>
      </c>
      <c r="R2952" s="2" t="n">
        <v>0.743484441636392</v>
      </c>
      <c r="S2952" s="4" t="n">
        <v>0.963267648746891</v>
      </c>
      <c r="T2952" s="4" t="n">
        <v>0.278044542726267</v>
      </c>
      <c r="U2952" s="4" t="n">
        <v>0.286258095087663</v>
      </c>
      <c r="V2952" s="4" t="n">
        <v>0.29183128960016</v>
      </c>
      <c r="W2952" s="4" t="n">
        <v>0.29183128960016</v>
      </c>
      <c r="X2952" s="4" t="n">
        <v>0.266915134620012</v>
      </c>
      <c r="Y2952" s="4" t="n">
        <v>0.266915134620012</v>
      </c>
      <c r="Z2952" t="n">
        <v>7911</v>
      </c>
      <c r="AA2952" t="n">
        <v>6331</v>
      </c>
      <c r="AB2952" t="n">
        <v>7844</v>
      </c>
      <c r="AC2952" t="n">
        <v>6398</v>
      </c>
      <c r="AD2952" s="2" t="n">
        <v>0.989527977492967</v>
      </c>
      <c r="AE2952" s="2" t="n">
        <v>0.807113717491076</v>
      </c>
      <c r="AF2952" s="2" t="n">
        <v>0.800278093793452</v>
      </c>
      <c r="AG2952" s="1" t="n">
        <v>37257</v>
      </c>
      <c r="AH2952" s="1" t="n">
        <v>37987</v>
      </c>
      <c r="AI2952" t="n">
        <v>7120</v>
      </c>
      <c r="AJ2952" s="2" t="n">
        <v>0.907006369426752</v>
      </c>
      <c r="AK2952" s="2" t="n">
        <v>0.991367307156781</v>
      </c>
      <c r="AL2952" t="s">
        <v>1121</v>
      </c>
      <c r="AM2952"/>
      <c r="AN2952" t="b">
        <v>0</v>
      </c>
      <c r="AO2952" t="b">
        <v>0</v>
      </c>
      <c r="AP2952" t="b">
        <v>0</v>
      </c>
      <c r="AQ2952" t="b">
        <v>1</v>
      </c>
      <c r="AR2952" t="b">
        <v>0</v>
      </c>
      <c r="AS2952" t="b">
        <v>0</v>
      </c>
      <c r="AT2952" t="b">
        <v>0</v>
      </c>
      <c r="AU2952" t="b">
        <v>1</v>
      </c>
      <c r="AV2952" t="b">
        <v>1</v>
      </c>
    </row>
    <row r="2953">
      <c r="A2953" t="b">
        <v>0</v>
      </c>
      <c r="B2953" t="n">
        <v>51</v>
      </c>
      <c r="C2953" t="n">
        <v>52</v>
      </c>
      <c r="D2953" t="s">
        <v>48</v>
      </c>
      <c r="E2953" t="s">
        <v>48</v>
      </c>
      <c r="F2953" t="s">
        <v>50</v>
      </c>
      <c r="G2953" t="s">
        <v>50</v>
      </c>
      <c r="H2953" t="s">
        <v>147</v>
      </c>
      <c r="I2953" t="s">
        <v>146</v>
      </c>
      <c r="J2953" t="n">
        <v>1</v>
      </c>
      <c r="K2953" t="n">
        <v>0</v>
      </c>
      <c r="L2953" s="2" t="n">
        <v>0.805555555555556</v>
      </c>
      <c r="M2953" s="3" t="n">
        <v>298</v>
      </c>
      <c r="N2953" s="3" t="n">
        <v>-8</v>
      </c>
      <c r="O2953" s="3" t="n">
        <v>1384.06803082</v>
      </c>
      <c r="P2953" s="2" t="n">
        <v>0.018754688672168</v>
      </c>
      <c r="Q2953" s="2" t="n">
        <v>0.0174044646235339</v>
      </c>
      <c r="R2953" s="2" t="n">
        <v>0.144786196549137</v>
      </c>
      <c r="S2953" s="4" t="n">
        <v>-0.965596330275229</v>
      </c>
      <c r="T2953" s="4" t="n">
        <v>-1.65671417854464</v>
      </c>
      <c r="U2953" s="4" t="n">
        <v>1.6642160540135</v>
      </c>
      <c r="V2953" s="4" t="n">
        <v>-1.65650183856281</v>
      </c>
      <c r="W2953" s="4" t="n">
        <v>1.65650183856281</v>
      </c>
      <c r="X2953" s="4" t="n">
        <v>-1.88807623120859</v>
      </c>
      <c r="Y2953" s="4" t="n">
        <v>1.88807623120859</v>
      </c>
      <c r="Z2953" t="n">
        <v>8580</v>
      </c>
      <c r="AA2953" t="n">
        <v>2666</v>
      </c>
      <c r="AB2953" t="n">
        <v>8574</v>
      </c>
      <c r="AC2953" t="n">
        <v>2672</v>
      </c>
      <c r="AD2953" s="2" t="n">
        <v>0.997754491017964</v>
      </c>
      <c r="AE2953" s="2" t="n">
        <v>0.310940051317938</v>
      </c>
      <c r="AF2953" s="2" t="n">
        <v>0.310722610722611</v>
      </c>
      <c r="AG2953" s="1" t="n">
        <v>36526</v>
      </c>
      <c r="AH2953" s="1" t="n">
        <v>37506</v>
      </c>
      <c r="AI2953" t="n">
        <v>2672</v>
      </c>
      <c r="AJ2953" s="2" t="n">
        <v>0.311385619391679</v>
      </c>
      <c r="AK2953" s="2" t="n">
        <v>1</v>
      </c>
      <c r="AL2953" t="s">
        <v>1010</v>
      </c>
      <c r="AM2953" t="s">
        <v>148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1</v>
      </c>
      <c r="AV2953" t="b">
        <v>0</v>
      </c>
    </row>
    <row r="2954">
      <c r="A2954" t="b">
        <v>1</v>
      </c>
      <c r="B2954" t="n">
        <v>275</v>
      </c>
      <c r="C2954" t="n">
        <v>2891</v>
      </c>
      <c r="D2954" t="s">
        <v>56</v>
      </c>
      <c r="E2954" t="s">
        <v>49</v>
      </c>
      <c r="F2954" t="s">
        <v>57</v>
      </c>
      <c r="G2954" t="s">
        <v>61</v>
      </c>
      <c r="H2954" t="s">
        <v>204</v>
      </c>
      <c r="I2954" t="s">
        <v>115</v>
      </c>
      <c r="J2954" t="n">
        <v>1</v>
      </c>
      <c r="K2954" t="n">
        <v>0</v>
      </c>
      <c r="L2954" s="2" t="n">
        <v>0.573684210526316</v>
      </c>
      <c r="M2954" s="3" t="n">
        <v>1625</v>
      </c>
      <c r="N2954" s="3" t="n">
        <v>-267</v>
      </c>
      <c r="O2954" s="3" t="n">
        <v>902.67796679</v>
      </c>
      <c r="P2954" s="2" t="n">
        <v>0.186559327966398</v>
      </c>
      <c r="Q2954" s="2" t="n">
        <v>0.168993913354816</v>
      </c>
      <c r="R2954" s="2" t="n">
        <v>0.705985299264963</v>
      </c>
      <c r="S2954" s="4" t="n">
        <v>0.994836488812392</v>
      </c>
      <c r="T2954" s="4" t="n">
        <v>0.307805390269514</v>
      </c>
      <c r="U2954" s="4" t="n">
        <v>0.320266013300665</v>
      </c>
      <c r="V2954" s="4" t="n">
        <v>0.284252728399288</v>
      </c>
      <c r="W2954" s="4" t="n">
        <v>0.351911696554054</v>
      </c>
      <c r="X2954" s="4" t="n">
        <v>-0.192369441689912</v>
      </c>
      <c r="Y2954" s="4" t="n">
        <v>0.522621172633506</v>
      </c>
      <c r="Z2954" t="n">
        <v>11650</v>
      </c>
      <c r="AA2954" t="n">
        <v>2857</v>
      </c>
      <c r="AB2954" t="n">
        <v>7883</v>
      </c>
      <c r="AC2954" t="n">
        <v>6624</v>
      </c>
      <c r="AD2954" s="2" t="n">
        <v>0.43131038647343</v>
      </c>
      <c r="AE2954" s="2" t="n">
        <v>0.362425472535837</v>
      </c>
      <c r="AF2954" s="2" t="n">
        <v>0.245236051502146</v>
      </c>
      <c r="AG2954" s="1" t="n">
        <v>37257</v>
      </c>
      <c r="AH2954" s="1" t="n">
        <v>33214</v>
      </c>
      <c r="AI2954" t="n">
        <v>3286</v>
      </c>
      <c r="AJ2954" s="2" t="n">
        <v>0.415318503538928</v>
      </c>
      <c r="AK2954" s="2" t="n">
        <v>0.448355846636649</v>
      </c>
      <c r="AL2954"/>
      <c r="AM2954" t="s">
        <v>520</v>
      </c>
      <c r="AN2954" t="b">
        <v>0</v>
      </c>
      <c r="AO2954" t="b">
        <v>0</v>
      </c>
      <c r="AP2954" t="b">
        <v>0</v>
      </c>
      <c r="AQ2954" t="b">
        <v>0</v>
      </c>
      <c r="AR2954" t="b">
        <v>1</v>
      </c>
      <c r="AS2954" t="b">
        <v>0</v>
      </c>
      <c r="AT2954" t="b">
        <v>0</v>
      </c>
      <c r="AU2954" t="b">
        <v>1</v>
      </c>
      <c r="AV2954" t="b">
        <v>1</v>
      </c>
    </row>
    <row r="2955">
      <c r="A2955" t="b">
        <v>1</v>
      </c>
      <c r="B2955" t="n">
        <v>337</v>
      </c>
      <c r="C2955" t="n">
        <v>2386</v>
      </c>
      <c r="D2955" t="s">
        <v>56</v>
      </c>
      <c r="E2955" t="s">
        <v>56</v>
      </c>
      <c r="F2955" t="s">
        <v>57</v>
      </c>
      <c r="G2955" t="s">
        <v>56</v>
      </c>
      <c r="H2955" t="s">
        <v>1086</v>
      </c>
      <c r="I2955" t="s">
        <v>305</v>
      </c>
      <c r="J2955" t="n">
        <v>-1</v>
      </c>
      <c r="K2955" t="n">
        <v>0</v>
      </c>
      <c r="L2955" s="2" t="n">
        <v>0.416666666666667</v>
      </c>
      <c r="M2955" s="3" t="n">
        <v>1252</v>
      </c>
      <c r="N2955" s="3" t="n">
        <v>-66</v>
      </c>
      <c r="O2955" s="3" t="n">
        <v>495.81535016</v>
      </c>
      <c r="P2955" s="2" t="n">
        <v>0.197364610483637</v>
      </c>
      <c r="Q2955" s="2" t="n">
        <v>0.182743362831858</v>
      </c>
      <c r="R2955" s="2" t="n">
        <v>0.784824790037648</v>
      </c>
      <c r="S2955" s="4" t="n">
        <v>-0.977629442540141</v>
      </c>
      <c r="T2955" s="4" t="n">
        <v>-0.227642629597451</v>
      </c>
      <c r="U2955" s="4" t="n">
        <v>0.233203011873732</v>
      </c>
      <c r="V2955" s="4" t="n">
        <v>-0.225582829276875</v>
      </c>
      <c r="W2955" s="4" t="n">
        <v>0.227783671885188</v>
      </c>
      <c r="X2955" s="4" t="n">
        <v>-0.755706048800916</v>
      </c>
      <c r="Y2955" s="4" t="n">
        <v>0.755706048800916</v>
      </c>
      <c r="Z2955" t="n">
        <v>26502</v>
      </c>
      <c r="AA2955" t="n">
        <v>6906</v>
      </c>
      <c r="AB2955" t="n">
        <v>7881</v>
      </c>
      <c r="AC2955" t="n">
        <v>25527</v>
      </c>
      <c r="AD2955" s="2" t="n">
        <v>0.876284735439665</v>
      </c>
      <c r="AE2955" s="2" t="n">
        <v>0.27053707838759</v>
      </c>
      <c r="AF2955" s="2" t="n">
        <v>0.26058410685986</v>
      </c>
      <c r="AG2955" s="1" t="n">
        <v>37257</v>
      </c>
      <c r="AH2955" s="1" t="n">
        <v>18629</v>
      </c>
      <c r="AI2955" t="n">
        <v>6939</v>
      </c>
      <c r="AJ2955" s="2" t="n">
        <v>0.877022244691608</v>
      </c>
      <c r="AK2955" s="2" t="n">
        <v>0.271404544921187</v>
      </c>
      <c r="AL2955"/>
      <c r="AM2955" t="s">
        <v>307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1</v>
      </c>
      <c r="AT2955" t="b">
        <v>0</v>
      </c>
      <c r="AU2955" t="b">
        <v>1</v>
      </c>
      <c r="AV2955" t="b">
        <v>1</v>
      </c>
    </row>
    <row r="2956">
      <c r="A2956" t="b">
        <v>0</v>
      </c>
      <c r="B2956" t="n">
        <v>3703</v>
      </c>
      <c r="C2956" t="n">
        <v>3229</v>
      </c>
      <c r="D2956" t="s">
        <v>56</v>
      </c>
      <c r="E2956" t="s">
        <v>49</v>
      </c>
      <c r="F2956" t="s">
        <v>57</v>
      </c>
      <c r="G2956" t="s">
        <v>61</v>
      </c>
      <c r="H2956" t="s">
        <v>489</v>
      </c>
      <c r="I2956" t="s">
        <v>630</v>
      </c>
      <c r="J2956" t="n">
        <v>1</v>
      </c>
      <c r="K2956" t="n">
        <v>0</v>
      </c>
      <c r="L2956" s="2" t="n">
        <v>0.642857142857143</v>
      </c>
      <c r="M2956" s="3" t="n">
        <v>399</v>
      </c>
      <c r="N2956" s="3" t="n">
        <v>-14</v>
      </c>
      <c r="O2956" s="3" t="n">
        <v>6105.70986867</v>
      </c>
      <c r="P2956" s="2" t="n">
        <v>0.0521891418563923</v>
      </c>
      <c r="Q2956" s="2" t="n">
        <v>0.0463552724699222</v>
      </c>
      <c r="R2956" s="2" t="n">
        <v>0.472504378283713</v>
      </c>
      <c r="S2956" s="4" t="n">
        <v>-0.591278640059128</v>
      </c>
      <c r="T2956" s="4" t="n">
        <v>-0.393870402802102</v>
      </c>
      <c r="U2956" s="4" t="n">
        <v>0.60353765323993</v>
      </c>
      <c r="V2956" s="4" t="n">
        <v>-0.391827058289145</v>
      </c>
      <c r="W2956" s="4" t="n">
        <v>0.485233911340505</v>
      </c>
      <c r="X2956" s="4" t="n">
        <v>-1.03334035336991</v>
      </c>
      <c r="Y2956" s="4" t="n">
        <v>1.03334035336991</v>
      </c>
      <c r="Z2956" t="n">
        <v>10139</v>
      </c>
      <c r="AA2956" t="n">
        <v>2855</v>
      </c>
      <c r="AB2956" t="n">
        <v>7877</v>
      </c>
      <c r="AC2956" t="n">
        <v>5117</v>
      </c>
      <c r="AD2956" s="2" t="n">
        <v>0.557944107875708</v>
      </c>
      <c r="AE2956" s="2" t="n">
        <v>0.36244763234734</v>
      </c>
      <c r="AF2956" s="2" t="n">
        <v>0.281585955222409</v>
      </c>
      <c r="AG2956" s="1" t="n">
        <v>37257</v>
      </c>
      <c r="AH2956" s="1" t="n">
        <v>35019</v>
      </c>
      <c r="AI2956" t="n">
        <v>3286</v>
      </c>
      <c r="AJ2956" s="2" t="n">
        <v>0.415318503538928</v>
      </c>
      <c r="AK2956" s="2" t="n">
        <v>0.594858797972484</v>
      </c>
      <c r="AL2956"/>
      <c r="AM2956" t="s">
        <v>1071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1</v>
      </c>
      <c r="AV2956" t="b">
        <v>0</v>
      </c>
    </row>
    <row r="2957">
      <c r="A2957" t="b">
        <v>1</v>
      </c>
      <c r="B2957" t="n">
        <v>235</v>
      </c>
      <c r="C2957" t="n">
        <v>2755</v>
      </c>
      <c r="D2957" t="s">
        <v>48</v>
      </c>
      <c r="E2957" t="s">
        <v>56</v>
      </c>
      <c r="F2957" t="s">
        <v>50</v>
      </c>
      <c r="G2957" t="s">
        <v>56</v>
      </c>
      <c r="H2957" t="s">
        <v>72</v>
      </c>
      <c r="I2957" t="s">
        <v>1172</v>
      </c>
      <c r="J2957" t="n">
        <v>1</v>
      </c>
      <c r="K2957" t="n">
        <v>0</v>
      </c>
      <c r="L2957" s="2" t="n">
        <v>1</v>
      </c>
      <c r="M2957" s="3" t="n">
        <v>840</v>
      </c>
      <c r="N2957" s="3" t="n">
        <v>0</v>
      </c>
      <c r="O2957" s="3" t="n">
        <v>133.48606607</v>
      </c>
      <c r="P2957" s="2" t="n">
        <v>0.737885143931723</v>
      </c>
      <c r="Q2957" s="2" t="n">
        <v>0.718243349598615</v>
      </c>
      <c r="R2957" s="2" t="n">
        <v>0.838998987415015</v>
      </c>
      <c r="S2957" s="4" t="n">
        <v>1</v>
      </c>
      <c r="T2957" s="4" t="n">
        <v>0.168248227976277</v>
      </c>
      <c r="U2957" s="4" t="n">
        <v>0.168248227976277</v>
      </c>
      <c r="V2957" s="4" t="n">
        <v>0.169682019286258</v>
      </c>
      <c r="W2957" s="4" t="n">
        <v>0.169682019286258</v>
      </c>
      <c r="X2957" s="4" t="n">
        <v>-0.549406430588472</v>
      </c>
      <c r="Y2957" s="4" t="n">
        <v>0.549406430588472</v>
      </c>
      <c r="Z2957" t="n">
        <v>16911</v>
      </c>
      <c r="AA2957" t="n">
        <v>6913</v>
      </c>
      <c r="AB2957" t="n">
        <v>7824</v>
      </c>
      <c r="AC2957" t="n">
        <v>16000</v>
      </c>
      <c r="AD2957" s="2" t="n">
        <v>0.883563394683027</v>
      </c>
      <c r="AE2957" s="2" t="n">
        <v>0.4320625</v>
      </c>
      <c r="AF2957" s="2" t="n">
        <v>0.40878717994205</v>
      </c>
      <c r="AG2957" s="1" t="n">
        <v>37257</v>
      </c>
      <c r="AH2957" s="1" t="n">
        <v>18629</v>
      </c>
      <c r="AI2957" t="n">
        <v>6939</v>
      </c>
      <c r="AJ2957" s="2" t="n">
        <v>0.883949044585987</v>
      </c>
      <c r="AK2957" s="2" t="n">
        <v>0.271404544921187</v>
      </c>
      <c r="AL2957" t="s">
        <v>73</v>
      </c>
      <c r="AM2957" t="s">
        <v>73</v>
      </c>
      <c r="AN2957" t="b">
        <v>0</v>
      </c>
      <c r="AO2957" t="b">
        <v>0</v>
      </c>
      <c r="AP2957" t="b">
        <v>0</v>
      </c>
      <c r="AQ2957" t="b">
        <v>1</v>
      </c>
      <c r="AR2957" t="b">
        <v>0</v>
      </c>
      <c r="AS2957" t="b">
        <v>0</v>
      </c>
      <c r="AT2957" t="b">
        <v>0</v>
      </c>
      <c r="AU2957" t="b">
        <v>1</v>
      </c>
      <c r="AV2957" t="b">
        <v>1</v>
      </c>
    </row>
    <row r="2958">
      <c r="A2958" t="b">
        <v>0</v>
      </c>
      <c r="B2958" t="n">
        <v>3657</v>
      </c>
      <c r="C2958" t="n">
        <v>3949</v>
      </c>
      <c r="D2958" t="s">
        <v>56</v>
      </c>
      <c r="E2958" t="s">
        <v>49</v>
      </c>
      <c r="F2958" t="s">
        <v>57</v>
      </c>
      <c r="G2958" t="s">
        <v>51</v>
      </c>
      <c r="H2958" t="s">
        <v>690</v>
      </c>
      <c r="I2958" t="s">
        <v>173</v>
      </c>
      <c r="J2958" t="n">
        <v>-1</v>
      </c>
      <c r="K2958" t="n">
        <v>0</v>
      </c>
      <c r="L2958" s="2" t="n">
        <v>0.843722943722944</v>
      </c>
      <c r="M2958" s="3" t="n">
        <v>239</v>
      </c>
      <c r="N2958" s="3" t="n">
        <v>0</v>
      </c>
      <c r="O2958" s="3" t="n">
        <v>6214.28386844</v>
      </c>
      <c r="P2958" s="2" t="n">
        <v>0.0500897666068223</v>
      </c>
      <c r="Q2958" s="2" t="n">
        <v>0.0450009072763564</v>
      </c>
      <c r="R2958" s="2" t="n">
        <v>0.40951526032316</v>
      </c>
      <c r="S2958" s="4" t="n">
        <v>0.241353241353241</v>
      </c>
      <c r="T2958" s="4" t="n">
        <v>0.274721723518851</v>
      </c>
      <c r="U2958" s="4" t="n">
        <v>0.808473967684022</v>
      </c>
      <c r="V2958" s="4" t="n">
        <v>0.302847567490635</v>
      </c>
      <c r="W2958" s="4" t="n">
        <v>0.556799724953883</v>
      </c>
      <c r="X2958" s="4" t="n">
        <v>0.318430454719028</v>
      </c>
      <c r="Y2958" s="4" t="n">
        <v>0.378612220414103</v>
      </c>
      <c r="Z2958" t="n">
        <v>7182</v>
      </c>
      <c r="AA2958" t="n">
        <v>5570</v>
      </c>
      <c r="AB2958" t="n">
        <v>6399</v>
      </c>
      <c r="AC2958" t="n">
        <v>6353</v>
      </c>
      <c r="AD2958" s="2" t="n">
        <v>0.876751141193137</v>
      </c>
      <c r="AE2958" s="2" t="n">
        <v>0.870448507579309</v>
      </c>
      <c r="AF2958" s="2" t="n">
        <v>0.775549986076302</v>
      </c>
      <c r="AG2958" s="1" t="n">
        <v>37987</v>
      </c>
      <c r="AH2958" s="1" t="n">
        <v>38205</v>
      </c>
      <c r="AI2958" t="n">
        <v>6722</v>
      </c>
      <c r="AJ2958" s="2" t="n">
        <v>0.935950988582568</v>
      </c>
      <c r="AK2958" s="2" t="n">
        <v>1</v>
      </c>
      <c r="AL2958"/>
      <c r="AM2958" t="s">
        <v>725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1</v>
      </c>
      <c r="AV2958" t="b">
        <v>0</v>
      </c>
    </row>
    <row r="2959">
      <c r="A2959" t="b">
        <v>0</v>
      </c>
      <c r="B2959" t="n">
        <v>1386</v>
      </c>
      <c r="C2959" t="n">
        <v>2886</v>
      </c>
      <c r="D2959" t="s">
        <v>56</v>
      </c>
      <c r="E2959" t="s">
        <v>49</v>
      </c>
      <c r="F2959" t="s">
        <v>57</v>
      </c>
      <c r="G2959" t="s">
        <v>51</v>
      </c>
      <c r="H2959" t="s">
        <v>832</v>
      </c>
      <c r="I2959" t="s">
        <v>251</v>
      </c>
      <c r="J2959" t="n">
        <v>1</v>
      </c>
      <c r="K2959" t="n">
        <v>1</v>
      </c>
      <c r="L2959" s="2" t="n">
        <v>0.571428571428572</v>
      </c>
      <c r="M2959" s="3" t="n">
        <v>1297</v>
      </c>
      <c r="N2959" s="3" t="n">
        <v>-542</v>
      </c>
      <c r="O2959" s="3" t="n">
        <v>6616.16117451</v>
      </c>
      <c r="P2959" s="2" t="n">
        <v>0.0065013607499244</v>
      </c>
      <c r="Q2959" s="2" t="n">
        <v>0.00535823637477036</v>
      </c>
      <c r="R2959" s="2" t="n">
        <v>0.0553371635923798</v>
      </c>
      <c r="S2959" s="4" t="n">
        <v>0.768376198447725</v>
      </c>
      <c r="T2959" s="4" t="n">
        <v>3.87175687934684</v>
      </c>
      <c r="U2959" s="4" t="n">
        <v>4.33955246446931</v>
      </c>
      <c r="V2959" s="4" t="n">
        <v>3.88433937701233</v>
      </c>
      <c r="W2959" s="4" t="n">
        <v>3.88433937701233</v>
      </c>
      <c r="X2959" s="4" t="n">
        <v>3.89586336464373</v>
      </c>
      <c r="Y2959" s="4" t="n">
        <v>3.89586336464373</v>
      </c>
      <c r="Z2959" t="n">
        <v>7998</v>
      </c>
      <c r="AA2959" t="n">
        <v>6614</v>
      </c>
      <c r="AB2959" t="n">
        <v>7237</v>
      </c>
      <c r="AC2959" t="n">
        <v>7375</v>
      </c>
      <c r="AD2959" s="2" t="n">
        <v>0.913914605499516</v>
      </c>
      <c r="AE2959" s="2" t="n">
        <v>0.896813559322034</v>
      </c>
      <c r="AF2959" s="2" t="n">
        <v>0.826956739184796</v>
      </c>
      <c r="AG2959" s="1" t="n">
        <v>37913</v>
      </c>
      <c r="AH2959" s="1" t="n">
        <v>37165</v>
      </c>
      <c r="AI2959" t="n">
        <v>7014</v>
      </c>
      <c r="AJ2959" s="2" t="n">
        <v>0.96664829106946</v>
      </c>
      <c r="AK2959" s="2" t="n">
        <v>0.903633084256635</v>
      </c>
      <c r="AL2959"/>
      <c r="AM2959" t="s">
        <v>1123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0</v>
      </c>
      <c r="AT2959" t="b">
        <v>0</v>
      </c>
      <c r="AU2959" t="b">
        <v>1</v>
      </c>
      <c r="AV2959" t="b">
        <v>0</v>
      </c>
    </row>
    <row r="2960">
      <c r="A2960" t="b">
        <v>0</v>
      </c>
      <c r="B2960" t="n">
        <v>3805</v>
      </c>
      <c r="C2960" t="n">
        <v>772</v>
      </c>
      <c r="D2960" t="s">
        <v>56</v>
      </c>
      <c r="E2960" t="s">
        <v>49</v>
      </c>
      <c r="F2960" t="s">
        <v>57</v>
      </c>
      <c r="G2960" t="s">
        <v>61</v>
      </c>
      <c r="H2960" t="s">
        <v>85</v>
      </c>
      <c r="I2960" t="s">
        <v>245</v>
      </c>
      <c r="J2960" t="n">
        <v>-1</v>
      </c>
      <c r="K2960" t="n">
        <v>0</v>
      </c>
      <c r="L2960" s="2" t="n">
        <v>0.591239316239316</v>
      </c>
      <c r="M2960" s="3" t="n">
        <v>1901</v>
      </c>
      <c r="N2960" s="3" t="n">
        <v>81</v>
      </c>
      <c r="O2960" s="3" t="n">
        <v>5964.14872842</v>
      </c>
      <c r="P2960" s="2" t="n">
        <v>0.0146290491118077</v>
      </c>
      <c r="Q2960" s="2" t="n">
        <v>0.0133380133380133</v>
      </c>
      <c r="R2960" s="2" t="n">
        <v>0.156739811912226</v>
      </c>
      <c r="S2960" s="4" t="n">
        <v>0.707317073170732</v>
      </c>
      <c r="T2960" s="4" t="n">
        <v>1.98227098571926</v>
      </c>
      <c r="U2960" s="4" t="n">
        <v>2.20825496342738</v>
      </c>
      <c r="V2960" s="4" t="n">
        <v>1.97221155119552</v>
      </c>
      <c r="W2960" s="4" t="n">
        <v>1.97221155119552</v>
      </c>
      <c r="X2960" s="4" t="n">
        <v>1.61012249407824</v>
      </c>
      <c r="Y2960" s="4" t="n">
        <v>1.61012249407824</v>
      </c>
      <c r="Z2960" t="n">
        <v>8009</v>
      </c>
      <c r="AA2960" t="n">
        <v>2871</v>
      </c>
      <c r="AB2960" t="n">
        <v>7867</v>
      </c>
      <c r="AC2960" t="n">
        <v>3013</v>
      </c>
      <c r="AD2960" s="2" t="n">
        <v>0.952870892797876</v>
      </c>
      <c r="AE2960" s="2" t="n">
        <v>0.36494216346765</v>
      </c>
      <c r="AF2960" s="2" t="n">
        <v>0.35847171931577</v>
      </c>
      <c r="AG2960" s="1" t="n">
        <v>37257</v>
      </c>
      <c r="AH2960" s="1" t="n">
        <v>37133</v>
      </c>
      <c r="AI2960" t="n">
        <v>3286</v>
      </c>
      <c r="AJ2960" s="2" t="n">
        <v>0.415318503538928</v>
      </c>
      <c r="AK2960" s="2" t="n">
        <v>0.963636363636364</v>
      </c>
      <c r="AL2960"/>
      <c r="AM2960" t="s">
        <v>615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1</v>
      </c>
      <c r="AV2960" t="b">
        <v>0</v>
      </c>
    </row>
    <row r="2961">
      <c r="A2961" t="b">
        <v>0</v>
      </c>
      <c r="B2961" t="n">
        <v>3260</v>
      </c>
      <c r="C2961" t="n">
        <v>3509</v>
      </c>
      <c r="D2961" t="s">
        <v>56</v>
      </c>
      <c r="E2961" t="s">
        <v>49</v>
      </c>
      <c r="F2961" t="s">
        <v>57</v>
      </c>
      <c r="G2961" t="s">
        <v>61</v>
      </c>
      <c r="H2961" t="s">
        <v>144</v>
      </c>
      <c r="I2961" t="s">
        <v>308</v>
      </c>
      <c r="J2961" t="n">
        <v>1</v>
      </c>
      <c r="K2961" t="n">
        <v>1</v>
      </c>
      <c r="L2961" s="2" t="n">
        <v>0.497546897546898</v>
      </c>
      <c r="M2961" s="3" t="n">
        <v>2147</v>
      </c>
      <c r="N2961" s="3" t="n">
        <v>0</v>
      </c>
      <c r="O2961" s="3" t="n">
        <v>6266.82408333</v>
      </c>
      <c r="P2961" s="2" t="n">
        <v>0.0118756549074397</v>
      </c>
      <c r="Q2961" s="2" t="n">
        <v>0.010593220338983</v>
      </c>
      <c r="R2961" s="2" t="n">
        <v>0.102689486552567</v>
      </c>
      <c r="S2961" s="4" t="n">
        <v>0.415341109932838</v>
      </c>
      <c r="T2961" s="4" t="n">
        <v>1.82036325532658</v>
      </c>
      <c r="U2961" s="4" t="n">
        <v>3.17830946559553</v>
      </c>
      <c r="V2961" s="4" t="n">
        <v>1.83136100699618</v>
      </c>
      <c r="W2961" s="4" t="n">
        <v>1.86166154044836</v>
      </c>
      <c r="X2961" s="4" t="n">
        <v>1.55073527664919</v>
      </c>
      <c r="Y2961" s="4" t="n">
        <v>1.59777790633589</v>
      </c>
      <c r="Z2961" t="n">
        <v>7910</v>
      </c>
      <c r="AA2961" t="n">
        <v>2863</v>
      </c>
      <c r="AB2961" t="n">
        <v>7883</v>
      </c>
      <c r="AC2961" t="n">
        <v>2890</v>
      </c>
      <c r="AD2961" s="2" t="n">
        <v>0.990657439446367</v>
      </c>
      <c r="AE2961" s="2" t="n">
        <v>0.363186604084739</v>
      </c>
      <c r="AF2961" s="2" t="n">
        <v>0.361946902654867</v>
      </c>
      <c r="AG2961" s="1" t="n">
        <v>37257</v>
      </c>
      <c r="AH2961" s="1" t="n">
        <v>37257</v>
      </c>
      <c r="AI2961" t="n">
        <v>3286</v>
      </c>
      <c r="AJ2961" s="2" t="n">
        <v>0.415318503538928</v>
      </c>
      <c r="AK2961" s="2" t="n">
        <v>1</v>
      </c>
      <c r="AL2961"/>
      <c r="AM2961" t="s">
        <v>310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1</v>
      </c>
      <c r="AV2961" t="b">
        <v>0</v>
      </c>
    </row>
    <row r="2962">
      <c r="A2962" t="b">
        <v>0</v>
      </c>
      <c r="B2962" t="n">
        <v>22</v>
      </c>
      <c r="C2962" t="n">
        <v>346</v>
      </c>
      <c r="D2962" t="s">
        <v>49</v>
      </c>
      <c r="E2962" t="s">
        <v>49</v>
      </c>
      <c r="F2962" t="s">
        <v>51</v>
      </c>
      <c r="G2962" t="s">
        <v>61</v>
      </c>
      <c r="H2962" t="s">
        <v>692</v>
      </c>
      <c r="I2962" t="s">
        <v>652</v>
      </c>
      <c r="J2962" t="n">
        <v>-1</v>
      </c>
      <c r="K2962" t="n">
        <v>-1</v>
      </c>
      <c r="L2962" s="2" t="n">
        <v>0.404761904761905</v>
      </c>
      <c r="M2962" s="3" t="n">
        <v>1196</v>
      </c>
      <c r="N2962" s="3" t="n">
        <v>1004</v>
      </c>
      <c r="O2962" s="3" t="n">
        <v>2795.60884163</v>
      </c>
      <c r="P2962" s="2" t="n">
        <v>0.00260162601626016</v>
      </c>
      <c r="Q2962" s="2" t="n">
        <v>0.0019782393669634</v>
      </c>
      <c r="R2962" s="2" t="n">
        <v>0.0240650406504065</v>
      </c>
      <c r="S2962" s="4" t="n">
        <v>-0.92044343006195</v>
      </c>
      <c r="T2962" s="4" t="n">
        <v>-5.22764227642276</v>
      </c>
      <c r="U2962" s="4" t="n">
        <v>5.3510243902439</v>
      </c>
      <c r="V2962" s="4" t="n">
        <v>-5.29838605642156</v>
      </c>
      <c r="W2962" s="4" t="n">
        <v>5.29838605642156</v>
      </c>
      <c r="X2962" s="4" t="n">
        <v>-5.60283678190036</v>
      </c>
      <c r="Y2962" s="4" t="n">
        <v>5.60283678190036</v>
      </c>
      <c r="Z2962" t="n">
        <v>11918</v>
      </c>
      <c r="AA2962" t="n">
        <v>3075</v>
      </c>
      <c r="AB2962" t="n">
        <v>7049</v>
      </c>
      <c r="AC2962" t="n">
        <v>7944</v>
      </c>
      <c r="AD2962" s="2" t="n">
        <v>0.436232089658108</v>
      </c>
      <c r="AE2962" s="2" t="n">
        <v>0.387084592145015</v>
      </c>
      <c r="AF2962" s="2" t="n">
        <v>0.258013089444538</v>
      </c>
      <c r="AG2962" s="1" t="n">
        <v>37057</v>
      </c>
      <c r="AH2962" s="1" t="n">
        <v>32072</v>
      </c>
      <c r="AI2962" t="n">
        <v>3486</v>
      </c>
      <c r="AJ2962" s="2" t="n">
        <v>0.44294790343075</v>
      </c>
      <c r="AK2962" s="2" t="n">
        <v>0.411521662141424</v>
      </c>
      <c r="AL2962" t="s">
        <v>820</v>
      </c>
      <c r="AM2962" t="s">
        <v>768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1</v>
      </c>
      <c r="AV2962" t="b">
        <v>0</v>
      </c>
    </row>
    <row r="2963">
      <c r="A2963" t="b">
        <v>1</v>
      </c>
      <c r="B2963" t="n">
        <v>2484</v>
      </c>
      <c r="C2963" t="n">
        <v>2713</v>
      </c>
      <c r="D2963" t="s">
        <v>56</v>
      </c>
      <c r="E2963" t="s">
        <v>49</v>
      </c>
      <c r="F2963" t="s">
        <v>57</v>
      </c>
      <c r="G2963" t="s">
        <v>61</v>
      </c>
      <c r="H2963" t="s">
        <v>212</v>
      </c>
      <c r="I2963" t="s">
        <v>212</v>
      </c>
      <c r="J2963" t="n">
        <v>-1</v>
      </c>
      <c r="K2963" t="n">
        <v>0</v>
      </c>
      <c r="L2963" s="2" t="n">
        <v>1</v>
      </c>
      <c r="M2963" s="3" t="n">
        <v>771</v>
      </c>
      <c r="N2963" s="3" t="n">
        <v>-21</v>
      </c>
      <c r="O2963" s="3" t="n">
        <v>407.46556255</v>
      </c>
      <c r="P2963" s="2" t="n">
        <v>0.314614830813535</v>
      </c>
      <c r="Q2963" s="2" t="n">
        <v>0.293244246473645</v>
      </c>
      <c r="R2963" s="2" t="n">
        <v>0.83585313174946</v>
      </c>
      <c r="S2963" s="4" t="n">
        <v>-1</v>
      </c>
      <c r="T2963" s="4" t="n">
        <v>-0.188840892728582</v>
      </c>
      <c r="U2963" s="4" t="n">
        <v>0.188840892728582</v>
      </c>
      <c r="V2963" s="4" t="n">
        <v>-0.34193920512161</v>
      </c>
      <c r="W2963" s="4" t="n">
        <v>0.34193920512161</v>
      </c>
      <c r="X2963" s="4" t="n">
        <v>-0.707999265818948</v>
      </c>
      <c r="Y2963" s="4" t="n">
        <v>0.75807611072469</v>
      </c>
      <c r="Z2963" t="n">
        <v>8130</v>
      </c>
      <c r="AA2963" t="n">
        <v>1389</v>
      </c>
      <c r="AB2963" t="n">
        <v>6400</v>
      </c>
      <c r="AC2963" t="n">
        <v>3119</v>
      </c>
      <c r="AD2963" s="2" t="n">
        <v>0.445335043283104</v>
      </c>
      <c r="AE2963" s="2" t="n">
        <v>0.21703125</v>
      </c>
      <c r="AF2963" s="2" t="n">
        <v>0.170848708487085</v>
      </c>
      <c r="AG2963" s="1" t="n">
        <v>37987</v>
      </c>
      <c r="AH2963" s="1" t="n">
        <v>37028</v>
      </c>
      <c r="AI2963" t="n">
        <v>2556</v>
      </c>
      <c r="AJ2963" s="2" t="n">
        <v>0.355889724310777</v>
      </c>
      <c r="AK2963" s="2" t="n">
        <v>0.727169274537696</v>
      </c>
      <c r="AL2963"/>
      <c r="AM2963" t="s">
        <v>213</v>
      </c>
      <c r="AN2963" t="b">
        <v>0</v>
      </c>
      <c r="AO2963" t="b">
        <v>0</v>
      </c>
      <c r="AP2963" t="b">
        <v>0</v>
      </c>
      <c r="AQ2963" t="b">
        <v>0</v>
      </c>
      <c r="AR2963" t="b">
        <v>1</v>
      </c>
      <c r="AS2963" t="b">
        <v>0</v>
      </c>
      <c r="AT2963" t="b">
        <v>0</v>
      </c>
      <c r="AU2963" t="b">
        <v>1</v>
      </c>
      <c r="AV2963" t="b">
        <v>1</v>
      </c>
    </row>
    <row r="2964">
      <c r="A2964" t="b">
        <v>0</v>
      </c>
      <c r="B2964" t="n">
        <v>150</v>
      </c>
      <c r="C2964" t="n">
        <v>1843</v>
      </c>
      <c r="D2964" t="s">
        <v>48</v>
      </c>
      <c r="E2964" t="s">
        <v>49</v>
      </c>
      <c r="F2964" t="s">
        <v>50</v>
      </c>
      <c r="G2964" t="s">
        <v>61</v>
      </c>
      <c r="H2964" t="s">
        <v>175</v>
      </c>
      <c r="I2964" t="s">
        <v>300</v>
      </c>
      <c r="J2964" t="n">
        <v>1</v>
      </c>
      <c r="K2964" t="n">
        <v>0</v>
      </c>
      <c r="L2964" s="2" t="n">
        <v>0.85</v>
      </c>
      <c r="M2964" s="3" t="n">
        <v>454</v>
      </c>
      <c r="N2964" s="3" t="n">
        <v>111</v>
      </c>
      <c r="O2964" s="3" t="n">
        <v>2405.95167661</v>
      </c>
      <c r="P2964" s="2" t="n">
        <v>0.0712250712250712</v>
      </c>
      <c r="Q2964" s="2" t="n">
        <v>0.0645277577505407</v>
      </c>
      <c r="R2964" s="2" t="n">
        <v>0.513176638176638</v>
      </c>
      <c r="S2964" s="4" t="n">
        <v>-0.0920245398773006</v>
      </c>
      <c r="T2964" s="4" t="n">
        <v>-0.00673076923076926</v>
      </c>
      <c r="U2964" s="4" t="n">
        <v>0.554878917378917</v>
      </c>
      <c r="V2964" s="4" t="n">
        <v>0.00130971880814011</v>
      </c>
      <c r="W2964" s="4" t="n">
        <v>0.376499059409806</v>
      </c>
      <c r="X2964" s="4" t="n">
        <v>-0.686998422070119</v>
      </c>
      <c r="Y2964" s="4" t="n">
        <v>0.686998422070119</v>
      </c>
      <c r="Z2964" t="n">
        <v>12348</v>
      </c>
      <c r="AA2964" t="n">
        <v>2808</v>
      </c>
      <c r="AB2964" t="n">
        <v>7768</v>
      </c>
      <c r="AC2964" t="n">
        <v>7388</v>
      </c>
      <c r="AD2964" s="2" t="n">
        <v>0.380075798592312</v>
      </c>
      <c r="AE2964" s="2" t="n">
        <v>0.361483007209063</v>
      </c>
      <c r="AF2964" s="2" t="n">
        <v>0.227405247813411</v>
      </c>
      <c r="AG2964" s="1" t="n">
        <v>37339</v>
      </c>
      <c r="AH2964" s="1" t="n">
        <v>32745</v>
      </c>
      <c r="AI2964" t="n">
        <v>3204</v>
      </c>
      <c r="AJ2964" s="2" t="n">
        <v>0.412461380020597</v>
      </c>
      <c r="AK2964" s="2" t="n">
        <v>0.410874583226468</v>
      </c>
      <c r="AL2964" t="s">
        <v>176</v>
      </c>
      <c r="AM2964" t="s">
        <v>834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1</v>
      </c>
      <c r="AV2964" t="b">
        <v>0</v>
      </c>
    </row>
    <row r="2965">
      <c r="A2965" t="b">
        <v>0</v>
      </c>
      <c r="B2965" t="n">
        <v>295</v>
      </c>
      <c r="C2965" t="n">
        <v>3952</v>
      </c>
      <c r="D2965" t="s">
        <v>48</v>
      </c>
      <c r="E2965" t="s">
        <v>49</v>
      </c>
      <c r="F2965" t="s">
        <v>50</v>
      </c>
      <c r="G2965" t="s">
        <v>61</v>
      </c>
      <c r="H2965" t="s">
        <v>173</v>
      </c>
      <c r="I2965" t="s">
        <v>261</v>
      </c>
      <c r="J2965" t="n">
        <v>1</v>
      </c>
      <c r="K2965" t="n">
        <v>0</v>
      </c>
      <c r="L2965" s="2" t="n">
        <v>0.843722943722944</v>
      </c>
      <c r="M2965" s="3" t="n">
        <v>239</v>
      </c>
      <c r="N2965" s="3" t="n">
        <v>-18</v>
      </c>
      <c r="O2965" s="3" t="n">
        <v>6240.98998513</v>
      </c>
      <c r="P2965" s="2" t="n">
        <v>0.0324240864642306</v>
      </c>
      <c r="Q2965" s="2" t="n">
        <v>0.0286607608129234</v>
      </c>
      <c r="R2965" s="2" t="n">
        <v>0.302624806999485</v>
      </c>
      <c r="S2965" s="4" t="n">
        <v>-0.797872340425532</v>
      </c>
      <c r="T2965" s="4" t="n">
        <v>-0.800617601646938</v>
      </c>
      <c r="U2965" s="4" t="n">
        <v>0.893772516726712</v>
      </c>
      <c r="V2965" s="4" t="n">
        <v>-0.824841648099191</v>
      </c>
      <c r="W2965" s="4" t="n">
        <v>0.85506948477864</v>
      </c>
      <c r="X2965" s="4" t="n">
        <v>-1.45053373336206</v>
      </c>
      <c r="Y2965" s="4" t="n">
        <v>1.45053373336206</v>
      </c>
      <c r="Z2965" t="n">
        <v>8077</v>
      </c>
      <c r="AA2965" t="n">
        <v>1943</v>
      </c>
      <c r="AB2965" t="n">
        <v>6901</v>
      </c>
      <c r="AC2965" t="n">
        <v>3119</v>
      </c>
      <c r="AD2965" s="2" t="n">
        <v>0.622956075665277</v>
      </c>
      <c r="AE2965" s="2" t="n">
        <v>0.281553398058252</v>
      </c>
      <c r="AF2965" s="2" t="n">
        <v>0.240559613717965</v>
      </c>
      <c r="AG2965" s="1" t="n">
        <v>38205</v>
      </c>
      <c r="AH2965" s="1" t="n">
        <v>37029</v>
      </c>
      <c r="AI2965" t="n">
        <v>2338</v>
      </c>
      <c r="AJ2965" s="2" t="n">
        <v>0.338742393509128</v>
      </c>
      <c r="AK2965" s="2" t="n">
        <v>0.665338645418327</v>
      </c>
      <c r="AL2965" t="s">
        <v>730</v>
      </c>
      <c r="AM2965" t="s">
        <v>262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1</v>
      </c>
      <c r="AV2965" t="b">
        <v>0</v>
      </c>
    </row>
    <row r="2966">
      <c r="A2966" t="b">
        <v>1</v>
      </c>
      <c r="B2966" t="n">
        <v>3069</v>
      </c>
      <c r="C2966" t="n">
        <v>3247</v>
      </c>
      <c r="D2966" t="s">
        <v>56</v>
      </c>
      <c r="E2966" t="s">
        <v>49</v>
      </c>
      <c r="F2966" t="s">
        <v>57</v>
      </c>
      <c r="G2966" t="s">
        <v>61</v>
      </c>
      <c r="H2966" t="s">
        <v>189</v>
      </c>
      <c r="I2966" t="s">
        <v>189</v>
      </c>
      <c r="J2966" t="n">
        <v>-1</v>
      </c>
      <c r="K2966" t="n">
        <v>0</v>
      </c>
      <c r="L2966" s="2" t="n">
        <v>1</v>
      </c>
      <c r="M2966" s="3" t="n">
        <v>821</v>
      </c>
      <c r="N2966" s="3" t="n">
        <v>88</v>
      </c>
      <c r="O2966" s="3" t="n">
        <v>196.44080818</v>
      </c>
      <c r="P2966" s="2" t="n">
        <v>0.188850174216028</v>
      </c>
      <c r="Q2966" s="2" t="n">
        <v>0.17388218594748</v>
      </c>
      <c r="R2966" s="2" t="n">
        <v>0.786062717770035</v>
      </c>
      <c r="S2966" s="4" t="n">
        <v>-0.967353951890034</v>
      </c>
      <c r="T2966" s="4" t="n">
        <v>-0.233658536585366</v>
      </c>
      <c r="U2966" s="4" t="n">
        <v>0.248292682926829</v>
      </c>
      <c r="V2966" s="4" t="n">
        <v>-0.298898004122282</v>
      </c>
      <c r="W2966" s="4" t="n">
        <v>0.298931337455615</v>
      </c>
      <c r="X2966" s="4" t="n">
        <v>-0.625186726450804</v>
      </c>
      <c r="Y2966" s="4" t="n">
        <v>0.721331142043481</v>
      </c>
      <c r="Z2966" t="n">
        <v>6686</v>
      </c>
      <c r="AA2966" t="n">
        <v>1435</v>
      </c>
      <c r="AB2966" t="n">
        <v>6453</v>
      </c>
      <c r="AC2966" t="n">
        <v>1668</v>
      </c>
      <c r="AD2966" s="2" t="n">
        <v>0.86031175059952</v>
      </c>
      <c r="AE2966" s="2" t="n">
        <v>0.222377188904386</v>
      </c>
      <c r="AF2966" s="2" t="n">
        <v>0.214627580017948</v>
      </c>
      <c r="AG2966" s="1" t="n">
        <v>38483</v>
      </c>
      <c r="AH2966" s="1" t="n">
        <v>38484</v>
      </c>
      <c r="AI2966" t="n">
        <v>2059</v>
      </c>
      <c r="AJ2966" s="2" t="n">
        <v>0.307956924917739</v>
      </c>
      <c r="AK2966" s="2" t="n">
        <v>1</v>
      </c>
      <c r="AL2966"/>
      <c r="AM2966" t="s">
        <v>571</v>
      </c>
      <c r="AN2966" t="b">
        <v>0</v>
      </c>
      <c r="AO2966" t="b">
        <v>0</v>
      </c>
      <c r="AP2966" t="b">
        <v>0</v>
      </c>
      <c r="AQ2966" t="b">
        <v>0</v>
      </c>
      <c r="AR2966" t="b">
        <v>1</v>
      </c>
      <c r="AS2966" t="b">
        <v>0</v>
      </c>
      <c r="AT2966" t="b">
        <v>0</v>
      </c>
      <c r="AU2966" t="b">
        <v>1</v>
      </c>
      <c r="AV2966" t="b">
        <v>1</v>
      </c>
    </row>
    <row r="2967">
      <c r="A2967" t="b">
        <v>1</v>
      </c>
      <c r="B2967" t="n">
        <v>169</v>
      </c>
      <c r="C2967" t="n">
        <v>2083</v>
      </c>
      <c r="D2967" t="s">
        <v>48</v>
      </c>
      <c r="E2967" t="s">
        <v>49</v>
      </c>
      <c r="F2967" t="s">
        <v>50</v>
      </c>
      <c r="G2967" t="s">
        <v>61</v>
      </c>
      <c r="H2967" t="s">
        <v>313</v>
      </c>
      <c r="I2967" t="s">
        <v>313</v>
      </c>
      <c r="J2967" t="n">
        <v>1</v>
      </c>
      <c r="K2967" t="n">
        <v>0</v>
      </c>
      <c r="L2967" s="2" t="n">
        <v>1</v>
      </c>
      <c r="M2967" s="3" t="n">
        <v>1386</v>
      </c>
      <c r="N2967" s="3" t="n">
        <v>89</v>
      </c>
      <c r="O2967" s="3" t="n">
        <v>7.52121641</v>
      </c>
      <c r="P2967" s="2" t="n">
        <v>1</v>
      </c>
      <c r="Q2967" s="2" t="n">
        <v>1</v>
      </c>
      <c r="R2967" s="2" t="n">
        <v>1</v>
      </c>
      <c r="S2967" s="4"/>
      <c r="T2967" s="4" t="n">
        <v>0</v>
      </c>
      <c r="U2967" s="4" t="n">
        <v>0</v>
      </c>
      <c r="V2967" s="4" t="n">
        <v>-0.00280570177933885</v>
      </c>
      <c r="W2967" s="4" t="n">
        <v>0.0298072283955608</v>
      </c>
      <c r="X2967" s="4" t="n">
        <v>-0.178640759793141</v>
      </c>
      <c r="Y2967" s="4" t="n">
        <v>0.323345956925757</v>
      </c>
      <c r="Z2967" t="n">
        <v>8724</v>
      </c>
      <c r="AA2967" t="n">
        <v>3771</v>
      </c>
      <c r="AB2967" t="n">
        <v>8724</v>
      </c>
      <c r="AC2967" t="n">
        <v>3771</v>
      </c>
      <c r="AD2967" s="2" t="n">
        <v>1</v>
      </c>
      <c r="AE2967" s="2" t="n">
        <v>0.432255845942228</v>
      </c>
      <c r="AF2967" s="2" t="n">
        <v>0.432255845942228</v>
      </c>
      <c r="AG2967" s="1" t="n">
        <v>36377</v>
      </c>
      <c r="AH2967" s="1" t="n">
        <v>36377</v>
      </c>
      <c r="AI2967" t="n">
        <v>4166</v>
      </c>
      <c r="AJ2967" s="2" t="n">
        <v>0.477205040091638</v>
      </c>
      <c r="AK2967" s="2" t="n">
        <v>1</v>
      </c>
      <c r="AL2967" t="s">
        <v>1107</v>
      </c>
      <c r="AM2967" t="s">
        <v>314</v>
      </c>
      <c r="AN2967" t="b">
        <v>0</v>
      </c>
      <c r="AO2967" t="b">
        <v>0</v>
      </c>
      <c r="AP2967" t="b">
        <v>1</v>
      </c>
      <c r="AQ2967" t="b">
        <v>0</v>
      </c>
      <c r="AR2967" t="b">
        <v>0</v>
      </c>
      <c r="AS2967" t="b">
        <v>0</v>
      </c>
      <c r="AT2967" t="b">
        <v>0</v>
      </c>
      <c r="AU2967" t="b">
        <v>1</v>
      </c>
      <c r="AV2967" t="b">
        <v>1</v>
      </c>
    </row>
    <row r="2968">
      <c r="A2968" t="b">
        <v>0</v>
      </c>
      <c r="B2968" t="n">
        <v>1812</v>
      </c>
      <c r="C2968" t="n">
        <v>3247</v>
      </c>
      <c r="D2968" t="s">
        <v>56</v>
      </c>
      <c r="E2968" t="s">
        <v>49</v>
      </c>
      <c r="F2968" t="s">
        <v>57</v>
      </c>
      <c r="G2968" t="s">
        <v>61</v>
      </c>
      <c r="H2968" t="s">
        <v>83</v>
      </c>
      <c r="I2968" t="s">
        <v>189</v>
      </c>
      <c r="J2968" t="n">
        <v>-1</v>
      </c>
      <c r="K2968" t="n">
        <v>1</v>
      </c>
      <c r="L2968" s="2" t="n">
        <v>0.558823529411765</v>
      </c>
      <c r="M2968" s="3" t="n">
        <v>800</v>
      </c>
      <c r="N2968" s="3" t="n">
        <v>109</v>
      </c>
      <c r="O2968" s="3" t="n">
        <v>662.47237871</v>
      </c>
      <c r="P2968" s="2" t="n">
        <v>0.0210589651022864</v>
      </c>
      <c r="Q2968" s="2" t="n">
        <v>0.0194292653309047</v>
      </c>
      <c r="R2968" s="2" t="n">
        <v>0.184717208182912</v>
      </c>
      <c r="S2968" s="4" t="n">
        <v>0.0473263675476337</v>
      </c>
      <c r="T2968" s="4" t="n">
        <v>0.114801444043321</v>
      </c>
      <c r="U2968" s="4" t="n">
        <v>1.89518652226233</v>
      </c>
      <c r="V2968" s="4" t="n">
        <v>0.0738069387489909</v>
      </c>
      <c r="W2968" s="4" t="n">
        <v>0.605738732521813</v>
      </c>
      <c r="X2968" s="4" t="n">
        <v>-0.268408164329934</v>
      </c>
      <c r="Y2968" s="4" t="n">
        <v>0.767375336751674</v>
      </c>
      <c r="Z2968" t="n">
        <v>7874</v>
      </c>
      <c r="AA2968" t="n">
        <v>1662</v>
      </c>
      <c r="AB2968" t="n">
        <v>7868</v>
      </c>
      <c r="AC2968" t="n">
        <v>1668</v>
      </c>
      <c r="AD2968" s="2" t="n">
        <v>0.996402877697842</v>
      </c>
      <c r="AE2968" s="2" t="n">
        <v>0.211235383833249</v>
      </c>
      <c r="AF2968" s="2" t="n">
        <v>0.211074422148844</v>
      </c>
      <c r="AG2968" s="1" t="n">
        <v>37257</v>
      </c>
      <c r="AH2968" s="1" t="n">
        <v>38484</v>
      </c>
      <c r="AI2968" t="n">
        <v>2059</v>
      </c>
      <c r="AJ2968" s="2" t="n">
        <v>0.260237613751264</v>
      </c>
      <c r="AK2968" s="2" t="n">
        <v>1</v>
      </c>
      <c r="AL2968"/>
      <c r="AM2968" t="s">
        <v>571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1</v>
      </c>
      <c r="AV2968" t="b">
        <v>0</v>
      </c>
    </row>
    <row r="2969">
      <c r="A2969" t="b">
        <v>0</v>
      </c>
      <c r="B2969" t="n">
        <v>338</v>
      </c>
      <c r="C2969" t="n">
        <v>2773</v>
      </c>
      <c r="D2969" t="s">
        <v>56</v>
      </c>
      <c r="E2969" t="s">
        <v>49</v>
      </c>
      <c r="F2969" t="s">
        <v>57</v>
      </c>
      <c r="G2969" t="s">
        <v>61</v>
      </c>
      <c r="H2969" t="s">
        <v>604</v>
      </c>
      <c r="I2969" t="s">
        <v>742</v>
      </c>
      <c r="J2969" t="n">
        <v>1</v>
      </c>
      <c r="K2969" t="n">
        <v>0</v>
      </c>
      <c r="L2969" s="2" t="n">
        <v>0.644444444444444</v>
      </c>
      <c r="M2969" s="3" t="n">
        <v>1480</v>
      </c>
      <c r="N2969" s="3" t="n">
        <v>-797</v>
      </c>
      <c r="O2969" s="3" t="n">
        <v>6283.87235087</v>
      </c>
      <c r="P2969" s="2" t="n">
        <v>0.00431965442764579</v>
      </c>
      <c r="Q2969" s="2" t="n">
        <v>0.00436363636363636</v>
      </c>
      <c r="R2969" s="2" t="n">
        <v>0.0316774658027358</v>
      </c>
      <c r="S2969" s="4" t="n">
        <v>0.907447577729573</v>
      </c>
      <c r="T2969" s="4" t="n">
        <v>4.63959683225342</v>
      </c>
      <c r="U2969" s="4" t="n">
        <v>4.82634989200864</v>
      </c>
      <c r="V2969" s="4" t="n">
        <v>4.64007010491769</v>
      </c>
      <c r="W2969" s="4" t="n">
        <v>4.64007010491769</v>
      </c>
      <c r="X2969" s="4" t="n">
        <v>4.48771009272617</v>
      </c>
      <c r="Y2969" s="4" t="n">
        <v>4.48771009272617</v>
      </c>
      <c r="Z2969" t="n">
        <v>8753</v>
      </c>
      <c r="AA2969" t="n">
        <v>1389</v>
      </c>
      <c r="AB2969" t="n">
        <v>6397</v>
      </c>
      <c r="AC2969" t="n">
        <v>3745</v>
      </c>
      <c r="AD2969" s="2" t="n">
        <v>0.370894526034713</v>
      </c>
      <c r="AE2969" s="2" t="n">
        <v>0.217133031108332</v>
      </c>
      <c r="AF2969" s="2" t="n">
        <v>0.158688449674397</v>
      </c>
      <c r="AG2969" s="1" t="n">
        <v>37987</v>
      </c>
      <c r="AH2969" s="1" t="n">
        <v>36405</v>
      </c>
      <c r="AI2969" t="n">
        <v>2556</v>
      </c>
      <c r="AJ2969" s="2" t="n">
        <v>0.355889724310777</v>
      </c>
      <c r="AK2969" s="2" t="n">
        <v>0.61768970517158</v>
      </c>
      <c r="AL2969"/>
      <c r="AM2969" t="s">
        <v>743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1</v>
      </c>
      <c r="AV2969" t="b">
        <v>0</v>
      </c>
    </row>
    <row r="2970">
      <c r="A2970" t="b">
        <v>1</v>
      </c>
      <c r="B2970" t="n">
        <v>161</v>
      </c>
      <c r="C2970" t="n">
        <v>2036</v>
      </c>
      <c r="D2970" t="s">
        <v>48</v>
      </c>
      <c r="E2970" t="s">
        <v>49</v>
      </c>
      <c r="F2970" t="s">
        <v>50</v>
      </c>
      <c r="G2970" t="s">
        <v>61</v>
      </c>
      <c r="H2970" t="s">
        <v>750</v>
      </c>
      <c r="I2970" t="s">
        <v>750</v>
      </c>
      <c r="J2970" t="n">
        <v>-1</v>
      </c>
      <c r="K2970" t="n">
        <v>0</v>
      </c>
      <c r="L2970" s="2" t="n">
        <v>1</v>
      </c>
      <c r="M2970" s="3" t="n">
        <v>2075</v>
      </c>
      <c r="N2970" s="3" t="n">
        <v>91</v>
      </c>
      <c r="O2970" s="3" t="n">
        <v>7.88608259</v>
      </c>
      <c r="P2970" s="2" t="n">
        <v>1</v>
      </c>
      <c r="Q2970" s="2" t="n">
        <v>1</v>
      </c>
      <c r="R2970" s="2" t="n">
        <v>1</v>
      </c>
      <c r="S2970" s="4"/>
      <c r="T2970" s="4" t="n">
        <v>0</v>
      </c>
      <c r="U2970" s="4" t="n">
        <v>0</v>
      </c>
      <c r="V2970" s="4" t="n">
        <v>-0.0186600432358273</v>
      </c>
      <c r="W2970" s="4" t="n">
        <v>0.158143505698945</v>
      </c>
      <c r="X2970" s="4" t="n">
        <v>-0.278902888385607</v>
      </c>
      <c r="Y2970" s="4" t="n">
        <v>0.570778838539296</v>
      </c>
      <c r="Z2970" t="n">
        <v>2064</v>
      </c>
      <c r="AA2970" t="n">
        <v>865</v>
      </c>
      <c r="AB2970" t="n">
        <v>2044</v>
      </c>
      <c r="AC2970" t="n">
        <v>885</v>
      </c>
      <c r="AD2970" s="2" t="n">
        <v>0.977401129943503</v>
      </c>
      <c r="AE2970" s="2" t="n">
        <v>0.423189823874755</v>
      </c>
      <c r="AF2970" s="2" t="n">
        <v>0.419089147286822</v>
      </c>
      <c r="AG2970" s="1" t="n">
        <v>39289</v>
      </c>
      <c r="AH2970" s="1" t="n">
        <v>39269</v>
      </c>
      <c r="AI2970" t="n">
        <v>1254</v>
      </c>
      <c r="AJ2970" s="2" t="n">
        <v>0.613502935420744</v>
      </c>
      <c r="AK2970" s="2" t="n">
        <v>0.984301412872841</v>
      </c>
      <c r="AL2970" t="s">
        <v>751</v>
      </c>
      <c r="AM2970" t="s">
        <v>840</v>
      </c>
      <c r="AN2970" t="b">
        <v>0</v>
      </c>
      <c r="AO2970" t="b">
        <v>0</v>
      </c>
      <c r="AP2970" t="b">
        <v>1</v>
      </c>
      <c r="AQ2970" t="b">
        <v>0</v>
      </c>
      <c r="AR2970" t="b">
        <v>0</v>
      </c>
      <c r="AS2970" t="b">
        <v>0</v>
      </c>
      <c r="AT2970" t="b">
        <v>0</v>
      </c>
      <c r="AU2970" t="b">
        <v>1</v>
      </c>
      <c r="AV2970" t="b">
        <v>1</v>
      </c>
    </row>
    <row r="2971">
      <c r="A2971" t="b">
        <v>1</v>
      </c>
      <c r="B2971" t="n">
        <v>11</v>
      </c>
      <c r="C2971" t="n">
        <v>49</v>
      </c>
      <c r="D2971" t="s">
        <v>48</v>
      </c>
      <c r="E2971" t="s">
        <v>49</v>
      </c>
      <c r="F2971" t="s">
        <v>50</v>
      </c>
      <c r="G2971" t="s">
        <v>61</v>
      </c>
      <c r="H2971" t="s">
        <v>622</v>
      </c>
      <c r="I2971" t="s">
        <v>622</v>
      </c>
      <c r="J2971" t="n">
        <v>1</v>
      </c>
      <c r="K2971" t="n">
        <v>0</v>
      </c>
      <c r="L2971" s="2" t="n">
        <v>1</v>
      </c>
      <c r="M2971" s="3" t="n">
        <v>1634</v>
      </c>
      <c r="N2971" s="3" t="n">
        <v>18</v>
      </c>
      <c r="O2971" s="3" t="n">
        <v>12.6353333</v>
      </c>
      <c r="P2971" s="2" t="n">
        <v>1</v>
      </c>
      <c r="Q2971" s="2" t="n">
        <v>1</v>
      </c>
      <c r="R2971" s="2" t="n">
        <v>1</v>
      </c>
      <c r="S2971" s="4"/>
      <c r="T2971" s="4" t="n">
        <v>0</v>
      </c>
      <c r="U2971" s="4" t="n">
        <v>0</v>
      </c>
      <c r="V2971" s="4" t="n">
        <v>0.00426949153143757</v>
      </c>
      <c r="W2971" s="4" t="n">
        <v>0.023309158146656</v>
      </c>
      <c r="X2971" s="4" t="n">
        <v>-0.595199451277348</v>
      </c>
      <c r="Y2971" s="4" t="n">
        <v>0.595199451277348</v>
      </c>
      <c r="Z2971" t="n">
        <v>11495</v>
      </c>
      <c r="AA2971" t="n">
        <v>6585</v>
      </c>
      <c r="AB2971" t="n">
        <v>11495</v>
      </c>
      <c r="AC2971" t="n">
        <v>6585</v>
      </c>
      <c r="AD2971" s="2" t="n">
        <v>1</v>
      </c>
      <c r="AE2971" s="2" t="n">
        <v>0.572857764245324</v>
      </c>
      <c r="AF2971" s="2" t="n">
        <v>0.572857764245324</v>
      </c>
      <c r="AG2971" s="1" t="n">
        <v>33541</v>
      </c>
      <c r="AH2971" s="1" t="n">
        <v>33541</v>
      </c>
      <c r="AI2971" t="n">
        <v>7002</v>
      </c>
      <c r="AJ2971" s="2" t="n">
        <v>0.60539512363825</v>
      </c>
      <c r="AK2971" s="2" t="n">
        <v>1</v>
      </c>
      <c r="AL2971" t="s">
        <v>623</v>
      </c>
      <c r="AM2971" t="s">
        <v>955</v>
      </c>
      <c r="AN2971" t="b">
        <v>0</v>
      </c>
      <c r="AO2971" t="b">
        <v>0</v>
      </c>
      <c r="AP2971" t="b">
        <v>1</v>
      </c>
      <c r="AQ2971" t="b">
        <v>0</v>
      </c>
      <c r="AR2971" t="b">
        <v>0</v>
      </c>
      <c r="AS2971" t="b">
        <v>0</v>
      </c>
      <c r="AT2971" t="b">
        <v>0</v>
      </c>
      <c r="AU2971" t="b">
        <v>1</v>
      </c>
      <c r="AV2971" t="b">
        <v>1</v>
      </c>
    </row>
    <row r="2972">
      <c r="A2972" t="b">
        <v>1</v>
      </c>
      <c r="B2972" t="n">
        <v>315</v>
      </c>
      <c r="C2972" t="n">
        <v>316</v>
      </c>
      <c r="D2972" t="s">
        <v>56</v>
      </c>
      <c r="E2972" t="s">
        <v>49</v>
      </c>
      <c r="F2972" t="s">
        <v>57</v>
      </c>
      <c r="G2972" t="s">
        <v>61</v>
      </c>
      <c r="H2972" t="s">
        <v>703</v>
      </c>
      <c r="I2972" t="s">
        <v>158</v>
      </c>
      <c r="J2972" t="n">
        <v>-1</v>
      </c>
      <c r="K2972" t="n">
        <v>0</v>
      </c>
      <c r="L2972" s="2" t="n">
        <v>1</v>
      </c>
      <c r="M2972" s="3" t="n">
        <v>587</v>
      </c>
      <c r="N2972" s="3" t="n">
        <v>-31</v>
      </c>
      <c r="O2972" s="3" t="n">
        <v>633.59777247</v>
      </c>
      <c r="P2972" s="2" t="n">
        <v>0.273159144893112</v>
      </c>
      <c r="Q2972" s="2" t="n">
        <v>0.252199413489736</v>
      </c>
      <c r="R2972" s="2" t="n">
        <v>0.817102137767221</v>
      </c>
      <c r="S2972" s="4" t="n">
        <v>-0.984313725490196</v>
      </c>
      <c r="T2972" s="4" t="n">
        <v>-0.196342042755345</v>
      </c>
      <c r="U2972" s="4" t="n">
        <v>0.205558194774347</v>
      </c>
      <c r="V2972" s="4" t="n">
        <v>-0.311903996682095</v>
      </c>
      <c r="W2972" s="4" t="n">
        <v>0.311903996682095</v>
      </c>
      <c r="X2972" s="4" t="n">
        <v>-0.802209434140587</v>
      </c>
      <c r="Y2972" s="4" t="n">
        <v>0.809627786072922</v>
      </c>
      <c r="Z2972" t="n">
        <v>8902</v>
      </c>
      <c r="AA2972" t="n">
        <v>2105</v>
      </c>
      <c r="AB2972" t="n">
        <v>7118</v>
      </c>
      <c r="AC2972" t="n">
        <v>3889</v>
      </c>
      <c r="AD2972" s="2" t="n">
        <v>0.541270249421445</v>
      </c>
      <c r="AE2972" s="2" t="n">
        <v>0.295729137398146</v>
      </c>
      <c r="AF2972" s="2" t="n">
        <v>0.236463716018872</v>
      </c>
      <c r="AG2972" s="1" t="n">
        <v>37257</v>
      </c>
      <c r="AH2972" s="1" t="n">
        <v>35020</v>
      </c>
      <c r="AI2972" t="n">
        <v>3286</v>
      </c>
      <c r="AJ2972" s="2" t="n">
        <v>0.415318503538928</v>
      </c>
      <c r="AK2972" s="2" t="n">
        <v>0.594966503711751</v>
      </c>
      <c r="AL2972"/>
      <c r="AM2972" t="s">
        <v>160</v>
      </c>
      <c r="AN2972" t="b">
        <v>0</v>
      </c>
      <c r="AO2972" t="b">
        <v>0</v>
      </c>
      <c r="AP2972" t="b">
        <v>0</v>
      </c>
      <c r="AQ2972" t="b">
        <v>0</v>
      </c>
      <c r="AR2972" t="b">
        <v>1</v>
      </c>
      <c r="AS2972" t="b">
        <v>0</v>
      </c>
      <c r="AT2972" t="b">
        <v>0</v>
      </c>
      <c r="AU2972" t="b">
        <v>1</v>
      </c>
      <c r="AV2972" t="b">
        <v>1</v>
      </c>
    </row>
    <row r="2973">
      <c r="A2973" t="b">
        <v>0</v>
      </c>
      <c r="B2973" t="n">
        <v>48</v>
      </c>
      <c r="C2973" t="n">
        <v>2881</v>
      </c>
      <c r="D2973" t="s">
        <v>48</v>
      </c>
      <c r="E2973" t="s">
        <v>49</v>
      </c>
      <c r="F2973" t="s">
        <v>50</v>
      </c>
      <c r="G2973" t="s">
        <v>61</v>
      </c>
      <c r="H2973" t="s">
        <v>1051</v>
      </c>
      <c r="I2973" t="s">
        <v>934</v>
      </c>
      <c r="J2973" t="n">
        <v>1</v>
      </c>
      <c r="K2973" t="n">
        <v>1</v>
      </c>
      <c r="L2973" s="2" t="n">
        <v>0.490079365079365</v>
      </c>
      <c r="M2973" s="3" t="n">
        <v>400</v>
      </c>
      <c r="N2973" s="3" t="n">
        <v>966</v>
      </c>
      <c r="O2973" s="3" t="n">
        <v>3378.95919547</v>
      </c>
      <c r="P2973" s="2" t="n">
        <v>0.00202247191011236</v>
      </c>
      <c r="Q2973" s="2" t="n">
        <v>0.00204266908760781</v>
      </c>
      <c r="R2973" s="2" t="n">
        <v>0.0155056179775281</v>
      </c>
      <c r="S2973" s="4" t="n">
        <v>-0.915334384147715</v>
      </c>
      <c r="T2973" s="4" t="n">
        <v>-7.39415730337079</v>
      </c>
      <c r="U2973" s="4" t="n">
        <v>7.56116853932584</v>
      </c>
      <c r="V2973" s="4" t="n">
        <v>-7.3321356879215</v>
      </c>
      <c r="W2973" s="4" t="n">
        <v>7.3321356879215</v>
      </c>
      <c r="X2973" s="4" t="n">
        <v>-7.62273568893541</v>
      </c>
      <c r="Y2973" s="4" t="n">
        <v>7.62273568893541</v>
      </c>
      <c r="Z2973" t="n">
        <v>11840</v>
      </c>
      <c r="AA2973" t="n">
        <v>4450</v>
      </c>
      <c r="AB2973" t="n">
        <v>11822</v>
      </c>
      <c r="AC2973" t="n">
        <v>4468</v>
      </c>
      <c r="AD2973" s="2" t="n">
        <v>0.995971351835273</v>
      </c>
      <c r="AE2973" s="2" t="n">
        <v>0.376416849940788</v>
      </c>
      <c r="AF2973" s="2" t="n">
        <v>0.375844594594595</v>
      </c>
      <c r="AG2973" s="1" t="n">
        <v>33249</v>
      </c>
      <c r="AH2973" s="1" t="n">
        <v>35683</v>
      </c>
      <c r="AI2973" t="n">
        <v>4860</v>
      </c>
      <c r="AJ2973" s="2" t="n">
        <v>0.409849890369371</v>
      </c>
      <c r="AK2973" s="2" t="n">
        <v>1</v>
      </c>
      <c r="AL2973" t="s">
        <v>1052</v>
      </c>
      <c r="AM2973" t="s">
        <v>1116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0</v>
      </c>
      <c r="AU2973" t="b">
        <v>1</v>
      </c>
      <c r="AV2973" t="b">
        <v>0</v>
      </c>
    </row>
    <row r="2974">
      <c r="A2974" t="b">
        <v>0</v>
      </c>
      <c r="B2974" t="n">
        <v>89</v>
      </c>
      <c r="C2974" t="n">
        <v>216</v>
      </c>
      <c r="D2974" t="s">
        <v>48</v>
      </c>
      <c r="E2974" t="s">
        <v>48</v>
      </c>
      <c r="F2974" t="s">
        <v>50</v>
      </c>
      <c r="G2974" t="s">
        <v>50</v>
      </c>
      <c r="H2974" t="s">
        <v>1083</v>
      </c>
      <c r="I2974" t="s">
        <v>539</v>
      </c>
      <c r="J2974" t="n">
        <v>-1</v>
      </c>
      <c r="K2974" t="n">
        <v>-1</v>
      </c>
      <c r="L2974" s="2" t="n">
        <v>0.562271062271062</v>
      </c>
      <c r="M2974" s="3" t="n">
        <v>1995</v>
      </c>
      <c r="N2974" s="3" t="n">
        <v>825</v>
      </c>
      <c r="O2974" s="3" t="n">
        <v>5529.77272545</v>
      </c>
      <c r="P2974" s="2" t="n">
        <v>0.00185850576136786</v>
      </c>
      <c r="Q2974" s="2" t="n">
        <v>0.00162805259862242</v>
      </c>
      <c r="R2974" s="2" t="n">
        <v>0.0164787510841284</v>
      </c>
      <c r="S2974" s="4" t="n">
        <v>-0.949106256206554</v>
      </c>
      <c r="T2974" s="4" t="n">
        <v>-5.84128360797918</v>
      </c>
      <c r="U2974" s="4" t="n">
        <v>5.93269731136166</v>
      </c>
      <c r="V2974" s="4" t="n">
        <v>-5.86920764305517</v>
      </c>
      <c r="W2974" s="4" t="n">
        <v>5.86920764305517</v>
      </c>
      <c r="X2974" s="4" t="n">
        <v>-6.00838476249002</v>
      </c>
      <c r="Y2974" s="4" t="n">
        <v>6.00838476249002</v>
      </c>
      <c r="Z2974" t="n">
        <v>12346</v>
      </c>
      <c r="AA2974" t="n">
        <v>8071</v>
      </c>
      <c r="AB2974" t="n">
        <v>8138</v>
      </c>
      <c r="AC2974" t="n">
        <v>12279</v>
      </c>
      <c r="AD2974" s="2" t="n">
        <v>0.991767018923568</v>
      </c>
      <c r="AE2974" s="2" t="n">
        <v>0.657301083150094</v>
      </c>
      <c r="AF2974" s="2" t="n">
        <v>0.653734002915924</v>
      </c>
      <c r="AG2974" s="1" t="n">
        <v>36892</v>
      </c>
      <c r="AH2974" s="1" t="n">
        <v>32452</v>
      </c>
      <c r="AI2974" t="n">
        <v>8215</v>
      </c>
      <c r="AJ2974" s="2" t="n">
        <v>1</v>
      </c>
      <c r="AK2974" s="2" t="n">
        <v>0.649150533386013</v>
      </c>
      <c r="AL2974" t="s">
        <v>1147</v>
      </c>
      <c r="AM2974" t="s">
        <v>540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1</v>
      </c>
      <c r="AV2974" t="b">
        <v>0</v>
      </c>
    </row>
    <row r="2975">
      <c r="A2975" t="b">
        <v>0</v>
      </c>
      <c r="B2975" t="n">
        <v>2087</v>
      </c>
      <c r="C2975" t="n">
        <v>3587</v>
      </c>
      <c r="D2975" t="s">
        <v>56</v>
      </c>
      <c r="E2975" t="s">
        <v>49</v>
      </c>
      <c r="F2975" t="s">
        <v>56</v>
      </c>
      <c r="G2975" t="s">
        <v>61</v>
      </c>
      <c r="H2975" t="s">
        <v>925</v>
      </c>
      <c r="I2975" t="s">
        <v>711</v>
      </c>
      <c r="J2975" t="n">
        <v>-1</v>
      </c>
      <c r="K2975" t="n">
        <v>1</v>
      </c>
      <c r="L2975" s="2" t="n">
        <v>0.531481481481482</v>
      </c>
      <c r="M2975" s="3" t="n">
        <v>187</v>
      </c>
      <c r="N2975" s="3" t="n">
        <v>579</v>
      </c>
      <c r="O2975" s="3" t="n">
        <v>6239.37808282</v>
      </c>
      <c r="P2975" s="2" t="n">
        <v>0.0140157480314961</v>
      </c>
      <c r="Q2975" s="2" t="n">
        <v>0.0122885413341845</v>
      </c>
      <c r="R2975" s="2" t="n">
        <v>0.131338582677165</v>
      </c>
      <c r="S2975" s="4" t="n">
        <v>0.161475802587446</v>
      </c>
      <c r="T2975" s="4" t="n">
        <v>0.793842519685039</v>
      </c>
      <c r="U2975" s="4" t="n">
        <v>2.50313385826772</v>
      </c>
      <c r="V2975" s="4" t="n">
        <v>0.787625143909427</v>
      </c>
      <c r="W2975" s="4" t="n">
        <v>1.24033739757421</v>
      </c>
      <c r="X2975" s="4" t="n">
        <v>1.16422158793824</v>
      </c>
      <c r="Y2975" s="4" t="n">
        <v>1.16422158793824</v>
      </c>
      <c r="Z2975" t="n">
        <v>24558</v>
      </c>
      <c r="AA2975" t="n">
        <v>6350</v>
      </c>
      <c r="AB2975" t="n">
        <v>23517</v>
      </c>
      <c r="AC2975" t="n">
        <v>7391</v>
      </c>
      <c r="AD2975" s="2" t="n">
        <v>0.859153023948045</v>
      </c>
      <c r="AE2975" s="2" t="n">
        <v>0.270017434196539</v>
      </c>
      <c r="AF2975" s="2" t="n">
        <v>0.258571544914081</v>
      </c>
      <c r="AG2975" s="1" t="n">
        <v>18629</v>
      </c>
      <c r="AH2975" s="1" t="n">
        <v>32604</v>
      </c>
      <c r="AI2975" t="n">
        <v>7939</v>
      </c>
      <c r="AJ2975" s="2" t="n">
        <v>0.310517463918332</v>
      </c>
      <c r="AK2975" s="2" t="n">
        <v>1</v>
      </c>
      <c r="AL2975" t="s">
        <v>157</v>
      </c>
      <c r="AM2975" t="s">
        <v>771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1</v>
      </c>
      <c r="AV2975" t="b">
        <v>0</v>
      </c>
    </row>
    <row r="2976">
      <c r="A2976" t="b">
        <v>0</v>
      </c>
      <c r="B2976" t="n">
        <v>2830</v>
      </c>
      <c r="C2976" t="n">
        <v>2832</v>
      </c>
      <c r="D2976" t="s">
        <v>56</v>
      </c>
      <c r="E2976" t="s">
        <v>56</v>
      </c>
      <c r="F2976" t="s">
        <v>57</v>
      </c>
      <c r="G2976" t="s">
        <v>57</v>
      </c>
      <c r="H2976" t="s">
        <v>413</v>
      </c>
      <c r="I2976" t="s">
        <v>661</v>
      </c>
      <c r="J2976" t="n">
        <v>1</v>
      </c>
      <c r="K2976" t="n">
        <v>0</v>
      </c>
      <c r="L2976" s="2" t="n">
        <v>0.885714285714286</v>
      </c>
      <c r="M2976" s="3" t="n">
        <v>1608</v>
      </c>
      <c r="N2976" s="3" t="n">
        <v>-53</v>
      </c>
      <c r="O2976" s="3" t="n">
        <v>2630.57361896</v>
      </c>
      <c r="P2976" s="2" t="n">
        <v>0.038210624417521</v>
      </c>
      <c r="Q2976" s="2" t="n">
        <v>0.0348892032060349</v>
      </c>
      <c r="R2976" s="2" t="n">
        <v>0.39049394221808</v>
      </c>
      <c r="S2976" s="4" t="n">
        <v>0.49515503875969</v>
      </c>
      <c r="T2976" s="4" t="n">
        <v>0.38695246971109</v>
      </c>
      <c r="U2976" s="4" t="n">
        <v>0.81425908667288</v>
      </c>
      <c r="V2976" s="4" t="n">
        <v>0.367088153447303</v>
      </c>
      <c r="W2976" s="4" t="n">
        <v>0.496202444277389</v>
      </c>
      <c r="X2976" s="4" t="n">
        <v>0.846958461191236</v>
      </c>
      <c r="Y2976" s="4" t="n">
        <v>0.852459450494396</v>
      </c>
      <c r="Z2976" t="n">
        <v>7250</v>
      </c>
      <c r="AA2976" t="n">
        <v>2146</v>
      </c>
      <c r="AB2976" t="n">
        <v>2149</v>
      </c>
      <c r="AC2976" t="n">
        <v>7247</v>
      </c>
      <c r="AD2976" s="2" t="n">
        <v>0.998604001861331</v>
      </c>
      <c r="AE2976" s="2" t="n">
        <v>0.296122533462122</v>
      </c>
      <c r="AF2976" s="2" t="n">
        <v>0.296</v>
      </c>
      <c r="AG2976" s="1" t="n">
        <v>37987</v>
      </c>
      <c r="AH2976" s="1" t="n">
        <v>37913</v>
      </c>
      <c r="AI2976" t="n">
        <v>2385</v>
      </c>
      <c r="AJ2976" s="2" t="n">
        <v>1</v>
      </c>
      <c r="AK2976" s="2" t="n">
        <v>0.328693495038589</v>
      </c>
      <c r="AL2976"/>
      <c r="AM2976"/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1</v>
      </c>
      <c r="AV2976" t="b">
        <v>0</v>
      </c>
    </row>
    <row r="2977">
      <c r="A2977" t="b">
        <v>0</v>
      </c>
      <c r="B2977" t="n">
        <v>141</v>
      </c>
      <c r="C2977" t="n">
        <v>144</v>
      </c>
      <c r="D2977" t="s">
        <v>48</v>
      </c>
      <c r="E2977" t="s">
        <v>48</v>
      </c>
      <c r="F2977" t="s">
        <v>50</v>
      </c>
      <c r="G2977" t="s">
        <v>50</v>
      </c>
      <c r="H2977" t="s">
        <v>1080</v>
      </c>
      <c r="I2977" t="s">
        <v>229</v>
      </c>
      <c r="J2977" t="n">
        <v>-1</v>
      </c>
      <c r="K2977" t="n">
        <v>-1</v>
      </c>
      <c r="L2977" s="2" t="n">
        <v>0.588888888888889</v>
      </c>
      <c r="M2977" s="3" t="n">
        <v>3272</v>
      </c>
      <c r="N2977" s="3" t="n">
        <v>-968</v>
      </c>
      <c r="O2977" s="3" t="n">
        <v>3470.83128757</v>
      </c>
      <c r="P2977" s="2" t="n">
        <v>0.00147176879850147</v>
      </c>
      <c r="Q2977" s="2" t="n">
        <v>0.00121310149615851</v>
      </c>
      <c r="R2977" s="2" t="n">
        <v>0.0157880652930158</v>
      </c>
      <c r="S2977" s="4" t="n">
        <v>0.933002813881817</v>
      </c>
      <c r="T2977" s="4" t="n">
        <v>5.81997591651057</v>
      </c>
      <c r="U2977" s="4" t="n">
        <v>5.9508295424137</v>
      </c>
      <c r="V2977" s="4" t="n">
        <v>5.8117058660378</v>
      </c>
      <c r="W2977" s="4" t="n">
        <v>5.8117058660378</v>
      </c>
      <c r="X2977" s="4" t="n">
        <v>5.75667948218446</v>
      </c>
      <c r="Y2977" s="4" t="n">
        <v>5.75667948218446</v>
      </c>
      <c r="Z2977" t="n">
        <v>9754</v>
      </c>
      <c r="AA2977" t="n">
        <v>7474</v>
      </c>
      <c r="AB2977" t="n">
        <v>7482</v>
      </c>
      <c r="AC2977" t="n">
        <v>9746</v>
      </c>
      <c r="AD2977" s="2" t="n">
        <v>0.998930767174552</v>
      </c>
      <c r="AE2977" s="2" t="n">
        <v>0.766878719474656</v>
      </c>
      <c r="AF2977" s="2" t="n">
        <v>0.766249743694894</v>
      </c>
      <c r="AG2977" s="1" t="n">
        <v>37532</v>
      </c>
      <c r="AH2977" s="1" t="n">
        <v>35349</v>
      </c>
      <c r="AI2977" t="n">
        <v>7575</v>
      </c>
      <c r="AJ2977" s="2" t="n">
        <v>1</v>
      </c>
      <c r="AK2977" s="2" t="n">
        <v>0.77628612420578</v>
      </c>
      <c r="AL2977" t="s">
        <v>1081</v>
      </c>
      <c r="AM2977" t="s">
        <v>230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</row>
    <row r="2978">
      <c r="A2978" t="b">
        <v>0</v>
      </c>
      <c r="B2978" t="n">
        <v>148</v>
      </c>
      <c r="C2978" t="n">
        <v>283</v>
      </c>
      <c r="D2978" t="s">
        <v>48</v>
      </c>
      <c r="E2978" t="s">
        <v>48</v>
      </c>
      <c r="F2978" t="s">
        <v>50</v>
      </c>
      <c r="G2978" t="s">
        <v>50</v>
      </c>
      <c r="H2978" t="s">
        <v>302</v>
      </c>
      <c r="I2978" t="s">
        <v>297</v>
      </c>
      <c r="J2978" t="n">
        <v>-1</v>
      </c>
      <c r="K2978" t="n">
        <v>0</v>
      </c>
      <c r="L2978" s="2" t="n">
        <v>0.358054226475279</v>
      </c>
      <c r="M2978" s="3" t="n">
        <v>2280</v>
      </c>
      <c r="N2978" s="3" t="n">
        <v>200</v>
      </c>
      <c r="O2978" s="3" t="n">
        <v>5984.64032108</v>
      </c>
      <c r="P2978" s="2" t="n">
        <v>0.0219673943078198</v>
      </c>
      <c r="Q2978" s="2" t="n">
        <v>0.0209292591042277</v>
      </c>
      <c r="R2978" s="2" t="n">
        <v>0.260292898590771</v>
      </c>
      <c r="S2978" s="4" t="n">
        <v>-0.742336488204549</v>
      </c>
      <c r="T2978" s="4" t="n">
        <v>-0.811646863774523</v>
      </c>
      <c r="U2978" s="4" t="n">
        <v>1.00180989223542</v>
      </c>
      <c r="V2978" s="4" t="n">
        <v>-0.809713878636214</v>
      </c>
      <c r="W2978" s="4" t="n">
        <v>0.809713878636214</v>
      </c>
      <c r="X2978" s="4" t="n">
        <v>-0.696862401868068</v>
      </c>
      <c r="Y2978" s="4" t="n">
        <v>0.696862401868068</v>
      </c>
      <c r="Z2978" t="n">
        <v>12605</v>
      </c>
      <c r="AA2978" t="n">
        <v>7238</v>
      </c>
      <c r="AB2978" t="n">
        <v>12596</v>
      </c>
      <c r="AC2978" t="n">
        <v>7247</v>
      </c>
      <c r="AD2978" s="2" t="n">
        <v>0.998758106802815</v>
      </c>
      <c r="AE2978" s="2" t="n">
        <v>0.574626865671642</v>
      </c>
      <c r="AF2978" s="2" t="n">
        <v>0.574216580721936</v>
      </c>
      <c r="AG2978" s="1" t="n">
        <v>32438</v>
      </c>
      <c r="AH2978" s="1" t="n">
        <v>37840</v>
      </c>
      <c r="AI2978" t="n">
        <v>7267</v>
      </c>
      <c r="AJ2978" s="2" t="n">
        <v>0.573604862262215</v>
      </c>
      <c r="AK2978" s="2" t="n">
        <v>1</v>
      </c>
      <c r="AL2978" t="s">
        <v>309</v>
      </c>
      <c r="AM2978" t="s">
        <v>343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1</v>
      </c>
      <c r="AV2978" t="b">
        <v>0</v>
      </c>
    </row>
    <row r="2979">
      <c r="A2979" t="b">
        <v>1</v>
      </c>
      <c r="B2979" t="n">
        <v>173</v>
      </c>
      <c r="C2979" t="n">
        <v>2089</v>
      </c>
      <c r="D2979" t="s">
        <v>48</v>
      </c>
      <c r="E2979" t="s">
        <v>56</v>
      </c>
      <c r="F2979" t="s">
        <v>50</v>
      </c>
      <c r="G2979" t="s">
        <v>57</v>
      </c>
      <c r="H2979" t="s">
        <v>211</v>
      </c>
      <c r="I2979" t="s">
        <v>211</v>
      </c>
      <c r="J2979" t="n">
        <v>-1</v>
      </c>
      <c r="K2979" t="n">
        <v>0</v>
      </c>
      <c r="L2979" s="2" t="n">
        <v>1</v>
      </c>
      <c r="M2979" s="3" t="n">
        <v>896</v>
      </c>
      <c r="N2979" s="3" t="n">
        <v>-132</v>
      </c>
      <c r="O2979" s="3" t="n">
        <v>316.90837802</v>
      </c>
      <c r="P2979" s="2" t="n">
        <v>0.284801227150709</v>
      </c>
      <c r="Q2979" s="2" t="n">
        <v>0.263601633513371</v>
      </c>
      <c r="R2979" s="2" t="n">
        <v>0.828838041671993</v>
      </c>
      <c r="S2979" s="4" t="n">
        <v>0.960321715817694</v>
      </c>
      <c r="T2979" s="4" t="n">
        <v>0.184136520516425</v>
      </c>
      <c r="U2979" s="4" t="n">
        <v>0.19083471813882</v>
      </c>
      <c r="V2979" s="4" t="n">
        <v>0.18098847132418</v>
      </c>
      <c r="W2979" s="4" t="n">
        <v>0.184426783009381</v>
      </c>
      <c r="X2979" s="4" t="n">
        <v>0.265716129079818</v>
      </c>
      <c r="Y2979" s="4" t="n">
        <v>0.300525134870968</v>
      </c>
      <c r="Z2979" t="n">
        <v>11629</v>
      </c>
      <c r="AA2979" t="n">
        <v>7823</v>
      </c>
      <c r="AB2979" t="n">
        <v>11567</v>
      </c>
      <c r="AC2979" t="n">
        <v>7885</v>
      </c>
      <c r="AD2979" s="2" t="n">
        <v>0.992136968928345</v>
      </c>
      <c r="AE2979" s="2" t="n">
        <v>0.67632056713063</v>
      </c>
      <c r="AF2979" s="2" t="n">
        <v>0.672714764812108</v>
      </c>
      <c r="AG2979" s="1" t="n">
        <v>32352</v>
      </c>
      <c r="AH2979" s="1" t="n">
        <v>37257</v>
      </c>
      <c r="AI2979" t="n">
        <v>7850</v>
      </c>
      <c r="AJ2979" s="2" t="n">
        <v>0.615444923559389</v>
      </c>
      <c r="AK2979" s="2" t="n">
        <v>0.99216380182002</v>
      </c>
      <c r="AL2979" t="s">
        <v>1143</v>
      </c>
      <c r="AM2979"/>
      <c r="AN2979" t="b">
        <v>0</v>
      </c>
      <c r="AO2979" t="b">
        <v>0</v>
      </c>
      <c r="AP2979" t="b">
        <v>0</v>
      </c>
      <c r="AQ2979" t="b">
        <v>1</v>
      </c>
      <c r="AR2979" t="b">
        <v>0</v>
      </c>
      <c r="AS2979" t="b">
        <v>0</v>
      </c>
      <c r="AT2979" t="b">
        <v>0</v>
      </c>
      <c r="AU2979" t="b">
        <v>1</v>
      </c>
      <c r="AV2979" t="b">
        <v>1</v>
      </c>
    </row>
    <row r="2980">
      <c r="A2980" t="b">
        <v>0</v>
      </c>
      <c r="B2980" t="n">
        <v>307</v>
      </c>
      <c r="C2980" t="n">
        <v>454</v>
      </c>
      <c r="D2980" t="s">
        <v>48</v>
      </c>
      <c r="E2980" t="s">
        <v>56</v>
      </c>
      <c r="F2980" t="s">
        <v>50</v>
      </c>
      <c r="G2980" t="s">
        <v>57</v>
      </c>
      <c r="H2980" t="s">
        <v>352</v>
      </c>
      <c r="I2980" t="s">
        <v>761</v>
      </c>
      <c r="J2980" t="n">
        <v>-1</v>
      </c>
      <c r="K2980" t="n">
        <v>-1</v>
      </c>
      <c r="L2980" s="2" t="n">
        <v>0.457936507936508</v>
      </c>
      <c r="M2980" s="3" t="n">
        <v>1310</v>
      </c>
      <c r="N2980" s="3" t="n">
        <v>429</v>
      </c>
      <c r="O2980" s="3" t="n">
        <v>6680.2429648</v>
      </c>
      <c r="P2980" s="2" t="n">
        <v>0.00922832140015911</v>
      </c>
      <c r="Q2980" s="2" t="n">
        <v>0.00836147290561184</v>
      </c>
      <c r="R2980" s="2" t="n">
        <v>0.101193317422434</v>
      </c>
      <c r="S2980" s="4" t="n">
        <v>0.681066324072587</v>
      </c>
      <c r="T2980" s="4" t="n">
        <v>2.51764518695306</v>
      </c>
      <c r="U2980" s="4" t="n">
        <v>3.02612569610183</v>
      </c>
      <c r="V2980" s="4" t="n">
        <v>2.50490539224484</v>
      </c>
      <c r="W2980" s="4" t="n">
        <v>2.50490539224484</v>
      </c>
      <c r="X2980" s="4" t="n">
        <v>2.66971185263607</v>
      </c>
      <c r="Y2980" s="4" t="n">
        <v>2.66971185263607</v>
      </c>
      <c r="Z2980" t="n">
        <v>9763</v>
      </c>
      <c r="AA2980" t="n">
        <v>6285</v>
      </c>
      <c r="AB2980" t="n">
        <v>9676</v>
      </c>
      <c r="AC2980" t="n">
        <v>6372</v>
      </c>
      <c r="AD2980" s="2" t="n">
        <v>0.986346516007533</v>
      </c>
      <c r="AE2980" s="2" t="n">
        <v>0.649545266639107</v>
      </c>
      <c r="AF2980" s="2" t="n">
        <v>0.643757041892861</v>
      </c>
      <c r="AG2980" s="1" t="n">
        <v>35385</v>
      </c>
      <c r="AH2980" s="1" t="n">
        <v>37987</v>
      </c>
      <c r="AI2980" t="n">
        <v>7120</v>
      </c>
      <c r="AJ2980" s="2" t="n">
        <v>0.732359596790784</v>
      </c>
      <c r="AK2980" s="2" t="n">
        <v>0.991367307156781</v>
      </c>
      <c r="AL2980" t="s">
        <v>354</v>
      </c>
      <c r="AM2980"/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1</v>
      </c>
      <c r="AV2980" t="b">
        <v>0</v>
      </c>
    </row>
    <row r="2981">
      <c r="A2981" t="b">
        <v>1</v>
      </c>
      <c r="B2981" t="n">
        <v>170</v>
      </c>
      <c r="C2981" t="n">
        <v>1970</v>
      </c>
      <c r="D2981" t="s">
        <v>48</v>
      </c>
      <c r="E2981" t="s">
        <v>56</v>
      </c>
      <c r="F2981" t="s">
        <v>50</v>
      </c>
      <c r="G2981" t="s">
        <v>57</v>
      </c>
      <c r="H2981" t="s">
        <v>796</v>
      </c>
      <c r="I2981" t="s">
        <v>796</v>
      </c>
      <c r="J2981" t="n">
        <v>-1</v>
      </c>
      <c r="K2981" t="n">
        <v>0</v>
      </c>
      <c r="L2981" s="2" t="n">
        <v>1</v>
      </c>
      <c r="M2981" s="3" t="n">
        <v>243</v>
      </c>
      <c r="N2981" s="3" t="n">
        <v>0</v>
      </c>
      <c r="O2981" s="3" t="n">
        <v>615.34624359</v>
      </c>
      <c r="P2981" s="2" t="n">
        <v>0.223343123483591</v>
      </c>
      <c r="Q2981" s="2" t="n">
        <v>0.205859272822391</v>
      </c>
      <c r="R2981" s="2" t="n">
        <v>0.76158855829396</v>
      </c>
      <c r="S2981" s="4" t="n">
        <v>0.978625452153897</v>
      </c>
      <c r="T2981" s="4" t="n">
        <v>0.253581918018132</v>
      </c>
      <c r="U2981" s="4" t="n">
        <v>0.256876516409142</v>
      </c>
      <c r="V2981" s="4" t="n">
        <v>0.249983550097523</v>
      </c>
      <c r="W2981" s="4" t="n">
        <v>0.253023460777619</v>
      </c>
      <c r="X2981" s="4" t="n">
        <v>0.373678290693116</v>
      </c>
      <c r="Y2981" s="4" t="n">
        <v>0.373678290693116</v>
      </c>
      <c r="Z2981" t="n">
        <v>11956</v>
      </c>
      <c r="AA2981" t="n">
        <v>7831</v>
      </c>
      <c r="AB2981" t="n">
        <v>11894</v>
      </c>
      <c r="AC2981" t="n">
        <v>7893</v>
      </c>
      <c r="AD2981" s="2" t="n">
        <v>0.992144938553148</v>
      </c>
      <c r="AE2981" s="2" t="n">
        <v>0.658399192870355</v>
      </c>
      <c r="AF2981" s="2" t="n">
        <v>0.654984944797591</v>
      </c>
      <c r="AG2981" s="1" t="n">
        <v>33198</v>
      </c>
      <c r="AH2981" s="1" t="n">
        <v>37257</v>
      </c>
      <c r="AI2981" t="n">
        <v>7850</v>
      </c>
      <c r="AJ2981" s="2" t="n">
        <v>0.659165337139978</v>
      </c>
      <c r="AK2981" s="2" t="n">
        <v>0.99216380182002</v>
      </c>
      <c r="AL2981" t="s">
        <v>797</v>
      </c>
      <c r="AM2981"/>
      <c r="AN2981" t="b">
        <v>0</v>
      </c>
      <c r="AO2981" t="b">
        <v>0</v>
      </c>
      <c r="AP2981" t="b">
        <v>0</v>
      </c>
      <c r="AQ2981" t="b">
        <v>1</v>
      </c>
      <c r="AR2981" t="b">
        <v>0</v>
      </c>
      <c r="AS2981" t="b">
        <v>0</v>
      </c>
      <c r="AT2981" t="b">
        <v>0</v>
      </c>
      <c r="AU2981" t="b">
        <v>1</v>
      </c>
      <c r="AV2981" t="b">
        <v>1</v>
      </c>
    </row>
    <row r="2982">
      <c r="A2982" t="b">
        <v>0</v>
      </c>
      <c r="B2982" t="n">
        <v>3260</v>
      </c>
      <c r="C2982" t="n">
        <v>3346</v>
      </c>
      <c r="D2982" t="s">
        <v>56</v>
      </c>
      <c r="E2982" t="s">
        <v>56</v>
      </c>
      <c r="F2982" t="s">
        <v>57</v>
      </c>
      <c r="G2982" t="s">
        <v>57</v>
      </c>
      <c r="H2982" t="s">
        <v>144</v>
      </c>
      <c r="I2982" t="s">
        <v>497</v>
      </c>
      <c r="J2982" t="n">
        <v>1</v>
      </c>
      <c r="K2982" t="n">
        <v>0</v>
      </c>
      <c r="L2982" s="2" t="n">
        <v>0.517335004177109</v>
      </c>
      <c r="M2982" s="3" t="n">
        <v>2147</v>
      </c>
      <c r="N2982" s="3" t="n">
        <v>-117</v>
      </c>
      <c r="O2982" s="3" t="n">
        <v>6321.80684135</v>
      </c>
      <c r="P2982" s="2" t="n">
        <v>0.0137969871885119</v>
      </c>
      <c r="Q2982" s="2" t="n">
        <v>0.0119777555967489</v>
      </c>
      <c r="R2982" s="2" t="n">
        <v>0.133605518794875</v>
      </c>
      <c r="S2982" s="4" t="n">
        <v>0.72733761598858</v>
      </c>
      <c r="T2982" s="4" t="n">
        <v>1.71861185414614</v>
      </c>
      <c r="U2982" s="4" t="n">
        <v>2.03368999014501</v>
      </c>
      <c r="V2982" s="4" t="n">
        <v>1.70651749190927</v>
      </c>
      <c r="W2982" s="4" t="n">
        <v>1.73699133918465</v>
      </c>
      <c r="X2982" s="4" t="n">
        <v>1.65676505895148</v>
      </c>
      <c r="Y2982" s="4" t="n">
        <v>1.65676505895148</v>
      </c>
      <c r="Z2982" t="n">
        <v>7893</v>
      </c>
      <c r="AA2982" t="n">
        <v>7103</v>
      </c>
      <c r="AB2982" t="n">
        <v>7883</v>
      </c>
      <c r="AC2982" t="n">
        <v>7113</v>
      </c>
      <c r="AD2982" s="2" t="n">
        <v>0.998594123435962</v>
      </c>
      <c r="AE2982" s="2" t="n">
        <v>0.901052898642649</v>
      </c>
      <c r="AF2982" s="2" t="n">
        <v>0.899911313822374</v>
      </c>
      <c r="AG2982" s="1" t="n">
        <v>37257</v>
      </c>
      <c r="AH2982" s="1" t="n">
        <v>37257</v>
      </c>
      <c r="AI2982" t="n">
        <v>7912</v>
      </c>
      <c r="AJ2982" s="2" t="n">
        <v>1</v>
      </c>
      <c r="AK2982" s="2" t="n">
        <v>1</v>
      </c>
      <c r="AL2982"/>
      <c r="AM2982"/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1</v>
      </c>
      <c r="AV2982" t="b">
        <v>0</v>
      </c>
    </row>
    <row r="2983">
      <c r="A2983" t="b">
        <v>0</v>
      </c>
      <c r="B2983" t="n">
        <v>1002</v>
      </c>
      <c r="C2983" t="n">
        <v>3226</v>
      </c>
      <c r="D2983" t="s">
        <v>56</v>
      </c>
      <c r="E2983" t="s">
        <v>56</v>
      </c>
      <c r="F2983" t="s">
        <v>57</v>
      </c>
      <c r="G2983" t="s">
        <v>57</v>
      </c>
      <c r="H2983" t="s">
        <v>186</v>
      </c>
      <c r="I2983" t="s">
        <v>273</v>
      </c>
      <c r="J2983" t="n">
        <v>1</v>
      </c>
      <c r="K2983" t="n">
        <v>0</v>
      </c>
      <c r="L2983" s="2" t="n">
        <v>0.549242424242424</v>
      </c>
      <c r="M2983" s="3" t="n">
        <v>1753</v>
      </c>
      <c r="N2983" s="3" t="n">
        <v>359</v>
      </c>
      <c r="O2983" s="3" t="n">
        <v>6999.18218698</v>
      </c>
      <c r="P2983" s="2" t="n">
        <v>0.0291201982651797</v>
      </c>
      <c r="Q2983" s="2" t="n">
        <v>0.0275171982489056</v>
      </c>
      <c r="R2983" s="2" t="n">
        <v>0.273853779429988</v>
      </c>
      <c r="S2983" s="4" t="n">
        <v>-0.032546266751755</v>
      </c>
      <c r="T2983" s="4" t="n">
        <v>-0.089281288723668</v>
      </c>
      <c r="U2983" s="4" t="n">
        <v>1.21517967781908</v>
      </c>
      <c r="V2983" s="4" t="n">
        <v>-0.112927800169179</v>
      </c>
      <c r="W2983" s="4" t="n">
        <v>0.41098686531612</v>
      </c>
      <c r="X2983" s="4" t="n">
        <v>0.52313617909501</v>
      </c>
      <c r="Y2983" s="4" t="n">
        <v>0.709769343466025</v>
      </c>
      <c r="Z2983" t="n">
        <v>6391</v>
      </c>
      <c r="AA2983" t="n">
        <v>1614</v>
      </c>
      <c r="AB2983" t="n">
        <v>1615</v>
      </c>
      <c r="AC2983" t="n">
        <v>6390</v>
      </c>
      <c r="AD2983" s="2" t="n">
        <v>0.99938080495356</v>
      </c>
      <c r="AE2983" s="2" t="n">
        <v>0.252582159624413</v>
      </c>
      <c r="AF2983" s="2" t="n">
        <v>0.252542638084807</v>
      </c>
      <c r="AG2983" s="1" t="n">
        <v>37987</v>
      </c>
      <c r="AH2983" s="1" t="n">
        <v>37987</v>
      </c>
      <c r="AI2983" t="n">
        <v>2387</v>
      </c>
      <c r="AJ2983" s="2" t="n">
        <v>1</v>
      </c>
      <c r="AK2983" s="2" t="n">
        <v>0.332358674463938</v>
      </c>
      <c r="AL2983"/>
      <c r="AM2983"/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1</v>
      </c>
      <c r="AV2983" t="b">
        <v>0</v>
      </c>
    </row>
    <row r="2984">
      <c r="A2984" t="b">
        <v>1</v>
      </c>
      <c r="B2984" t="n">
        <v>2201</v>
      </c>
      <c r="C2984" t="n">
        <v>2148</v>
      </c>
      <c r="D2984" t="s">
        <v>56</v>
      </c>
      <c r="E2984" t="s">
        <v>49</v>
      </c>
      <c r="F2984" t="s">
        <v>57</v>
      </c>
      <c r="G2984" t="s">
        <v>61</v>
      </c>
      <c r="H2984" t="s">
        <v>975</v>
      </c>
      <c r="I2984" t="s">
        <v>469</v>
      </c>
      <c r="J2984" t="n">
        <v>1</v>
      </c>
      <c r="K2984" t="n">
        <v>0</v>
      </c>
      <c r="L2984" s="2" t="n">
        <v>1</v>
      </c>
      <c r="M2984" s="3" t="n">
        <v>1123</v>
      </c>
      <c r="N2984" s="3" t="n">
        <v>-219</v>
      </c>
      <c r="O2984" s="3" t="n">
        <v>151.47554975</v>
      </c>
      <c r="P2984" s="2" t="n">
        <v>0.232558139534884</v>
      </c>
      <c r="Q2984" s="2" t="n">
        <v>0.212415856394914</v>
      </c>
      <c r="R2984" s="2" t="n">
        <v>0.635174418604651</v>
      </c>
      <c r="S2984" s="4" t="n">
        <v>0.996212121212121</v>
      </c>
      <c r="T2984" s="4" t="n">
        <v>0.351598837209302</v>
      </c>
      <c r="U2984" s="4" t="n">
        <v>0.423110465116279</v>
      </c>
      <c r="V2984" s="4" t="n">
        <v>0.188487089469934</v>
      </c>
      <c r="W2984" s="4" t="n">
        <v>0.577709594597854</v>
      </c>
      <c r="X2984" s="4" t="n">
        <v>-0.789986558021312</v>
      </c>
      <c r="Y2984" s="4" t="n">
        <v>0.813349040254937</v>
      </c>
      <c r="Z2984" t="n">
        <v>8541</v>
      </c>
      <c r="AA2984" t="n">
        <v>1376</v>
      </c>
      <c r="AB2984" t="n">
        <v>6381</v>
      </c>
      <c r="AC2984" t="n">
        <v>3536</v>
      </c>
      <c r="AD2984" s="2" t="n">
        <v>0.389140271493213</v>
      </c>
      <c r="AE2984" s="2" t="n">
        <v>0.215640181789688</v>
      </c>
      <c r="AF2984" s="2" t="n">
        <v>0.161105256995668</v>
      </c>
      <c r="AG2984" s="1" t="n">
        <v>37987</v>
      </c>
      <c r="AH2984" s="1" t="n">
        <v>36477</v>
      </c>
      <c r="AI2984" t="n">
        <v>2556</v>
      </c>
      <c r="AJ2984" s="2" t="n">
        <v>0.355889724310777</v>
      </c>
      <c r="AK2984" s="2" t="n">
        <v>0.628627643876045</v>
      </c>
      <c r="AL2984"/>
      <c r="AM2984" t="s">
        <v>471</v>
      </c>
      <c r="AN2984" t="b">
        <v>0</v>
      </c>
      <c r="AO2984" t="b">
        <v>0</v>
      </c>
      <c r="AP2984" t="b">
        <v>0</v>
      </c>
      <c r="AQ2984" t="b">
        <v>0</v>
      </c>
      <c r="AR2984" t="b">
        <v>1</v>
      </c>
      <c r="AS2984" t="b">
        <v>0</v>
      </c>
      <c r="AT2984" t="b">
        <v>0</v>
      </c>
      <c r="AU2984" t="b">
        <v>1</v>
      </c>
      <c r="AV2984" t="b">
        <v>1</v>
      </c>
    </row>
    <row r="2985">
      <c r="A2985" t="b">
        <v>0</v>
      </c>
      <c r="B2985" t="n">
        <v>3228</v>
      </c>
      <c r="C2985" t="n">
        <v>390</v>
      </c>
      <c r="D2985" t="s">
        <v>56</v>
      </c>
      <c r="E2985" t="s">
        <v>49</v>
      </c>
      <c r="F2985" t="s">
        <v>57</v>
      </c>
      <c r="G2985" t="s">
        <v>388</v>
      </c>
      <c r="H2985" t="s">
        <v>321</v>
      </c>
      <c r="I2985" t="s">
        <v>885</v>
      </c>
      <c r="J2985" t="n">
        <v>1</v>
      </c>
      <c r="K2985" t="n">
        <v>1</v>
      </c>
      <c r="L2985" s="2" t="n">
        <v>0.574206349206349</v>
      </c>
      <c r="M2985" s="3" t="n">
        <v>1638</v>
      </c>
      <c r="N2985" s="3" t="n">
        <v>-238</v>
      </c>
      <c r="O2985" s="3" t="n">
        <v>5623.46901283</v>
      </c>
      <c r="P2985" s="2" t="n">
        <v>0.0140350877192982</v>
      </c>
      <c r="Q2985" s="2" t="n">
        <v>0.0140350877192982</v>
      </c>
      <c r="R2985" s="2" t="n">
        <v>0.101754385964912</v>
      </c>
      <c r="S2985" s="4" t="n">
        <v>0.380782918149466</v>
      </c>
      <c r="T2985" s="4" t="n">
        <v>1.45263157894737</v>
      </c>
      <c r="U2985" s="4" t="n">
        <v>3.15298245614035</v>
      </c>
      <c r="V2985" s="4" t="n">
        <v>1.55931962660995</v>
      </c>
      <c r="W2985" s="4" t="n">
        <v>1.91409878293749</v>
      </c>
      <c r="X2985" s="4" t="n">
        <v>2.37167194128887</v>
      </c>
      <c r="Y2985" s="4" t="n">
        <v>2.37167194128887</v>
      </c>
      <c r="Z2985" t="n">
        <v>2696</v>
      </c>
      <c r="AA2985" t="n">
        <v>285</v>
      </c>
      <c r="AB2985" t="n">
        <v>920</v>
      </c>
      <c r="AC2985" t="n">
        <v>2061</v>
      </c>
      <c r="AD2985" s="2" t="n">
        <v>0.309782608695652</v>
      </c>
      <c r="AE2985" s="2" t="n">
        <v>0.138282387190684</v>
      </c>
      <c r="AF2985" s="2" t="n">
        <v>0.105712166172107</v>
      </c>
      <c r="AG2985" s="1" t="n">
        <v>38324</v>
      </c>
      <c r="AH2985" s="1" t="n">
        <v>38560</v>
      </c>
      <c r="AI2985" t="n">
        <v>1456</v>
      </c>
      <c r="AJ2985" s="2" t="n">
        <v>0.860520094562648</v>
      </c>
      <c r="AK2985" s="2" t="n">
        <v>0.241940844134264</v>
      </c>
      <c r="AL2985"/>
      <c r="AM2985" t="s">
        <v>886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1</v>
      </c>
      <c r="AV2985" t="b">
        <v>0</v>
      </c>
    </row>
    <row r="2986">
      <c r="A2986" t="b">
        <v>0</v>
      </c>
      <c r="B2986" t="n">
        <v>1830</v>
      </c>
      <c r="C2986" t="n">
        <v>2877</v>
      </c>
      <c r="D2986" t="s">
        <v>49</v>
      </c>
      <c r="E2986" t="s">
        <v>49</v>
      </c>
      <c r="F2986" t="s">
        <v>61</v>
      </c>
      <c r="G2986" t="s">
        <v>51</v>
      </c>
      <c r="H2986" t="s">
        <v>302</v>
      </c>
      <c r="I2986" t="s">
        <v>413</v>
      </c>
      <c r="J2986" t="n">
        <v>1</v>
      </c>
      <c r="K2986" t="n">
        <v>-1</v>
      </c>
      <c r="L2986" s="2" t="n">
        <v>0.602693602693603</v>
      </c>
      <c r="M2986" s="3" t="n">
        <v>2220</v>
      </c>
      <c r="N2986" s="3" t="n">
        <v>-600</v>
      </c>
      <c r="O2986" s="3" t="n">
        <v>3902.79615065</v>
      </c>
      <c r="P2986" s="2" t="n">
        <v>0.0065093572009764</v>
      </c>
      <c r="Q2986" s="2" t="n">
        <v>0.00576368876080692</v>
      </c>
      <c r="R2986" s="2" t="n">
        <v>0.065093572009764</v>
      </c>
      <c r="S2986" s="4" t="n">
        <v>0.678951678951679</v>
      </c>
      <c r="T2986" s="4" t="n">
        <v>3.53746948738812</v>
      </c>
      <c r="U2986" s="4" t="n">
        <v>4.28645240032547</v>
      </c>
      <c r="V2986" s="4" t="n">
        <v>3.56114612535621</v>
      </c>
      <c r="W2986" s="4" t="n">
        <v>3.56114612535621</v>
      </c>
      <c r="X2986" s="4" t="n">
        <v>3.84635915666863</v>
      </c>
      <c r="Y2986" s="4" t="n">
        <v>3.84635915666863</v>
      </c>
      <c r="Z2986" t="n">
        <v>7940</v>
      </c>
      <c r="AA2986" t="n">
        <v>2458</v>
      </c>
      <c r="AB2986" t="n">
        <v>7642</v>
      </c>
      <c r="AC2986" t="n">
        <v>2756</v>
      </c>
      <c r="AD2986" s="2" t="n">
        <v>0.891872278664732</v>
      </c>
      <c r="AE2986" s="2" t="n">
        <v>0.321643548809212</v>
      </c>
      <c r="AF2986" s="2" t="n">
        <v>0.309571788413098</v>
      </c>
      <c r="AG2986" s="1" t="n">
        <v>32438</v>
      </c>
      <c r="AH2986" s="1" t="n">
        <v>37610</v>
      </c>
      <c r="AI2986" t="n">
        <v>2761</v>
      </c>
      <c r="AJ2986" s="2" t="n">
        <v>0.340653917334978</v>
      </c>
      <c r="AK2986" s="2" t="n">
        <v>1</v>
      </c>
      <c r="AL2986" t="s">
        <v>303</v>
      </c>
      <c r="AM2986" t="s">
        <v>414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1</v>
      </c>
      <c r="AV2986" t="b">
        <v>0</v>
      </c>
    </row>
    <row r="2987">
      <c r="A2987" t="b">
        <v>0</v>
      </c>
      <c r="B2987" t="n">
        <v>148</v>
      </c>
      <c r="C2987" t="n">
        <v>3259</v>
      </c>
      <c r="D2987" t="s">
        <v>48</v>
      </c>
      <c r="E2987" t="s">
        <v>56</v>
      </c>
      <c r="F2987" t="s">
        <v>50</v>
      </c>
      <c r="G2987" t="s">
        <v>57</v>
      </c>
      <c r="H2987" t="s">
        <v>302</v>
      </c>
      <c r="I2987" t="s">
        <v>286</v>
      </c>
      <c r="J2987" t="n">
        <v>1</v>
      </c>
      <c r="K2987" t="n">
        <v>1</v>
      </c>
      <c r="L2987" s="2" t="n">
        <v>0.482323232323232</v>
      </c>
      <c r="M2987" s="3" t="n">
        <v>2280</v>
      </c>
      <c r="N2987" s="3" t="n">
        <v>-900</v>
      </c>
      <c r="O2987" s="3" t="n">
        <v>3574.95348665</v>
      </c>
      <c r="P2987" s="2" t="n">
        <v>0.00493522516964837</v>
      </c>
      <c r="Q2987" s="2" t="n">
        <v>0.0031210986267166</v>
      </c>
      <c r="R2987" s="2" t="n">
        <v>0.0666255397902529</v>
      </c>
      <c r="S2987" s="4" t="n">
        <v>0.749535027898326</v>
      </c>
      <c r="T2987" s="4" t="n">
        <v>4.1547809993831</v>
      </c>
      <c r="U2987" s="4" t="n">
        <v>4.57378161628624</v>
      </c>
      <c r="V2987" s="4" t="n">
        <v>4.19049993419015</v>
      </c>
      <c r="W2987" s="4" t="n">
        <v>4.19049993419015</v>
      </c>
      <c r="X2987" s="4" t="n">
        <v>3.85553806970096</v>
      </c>
      <c r="Y2987" s="4" t="n">
        <v>3.85553806970096</v>
      </c>
      <c r="Z2987" t="n">
        <v>12597</v>
      </c>
      <c r="AA2987" t="n">
        <v>1621</v>
      </c>
      <c r="AB2987" t="n">
        <v>12597</v>
      </c>
      <c r="AC2987" t="n">
        <v>1621</v>
      </c>
      <c r="AD2987" s="2" t="n">
        <v>1</v>
      </c>
      <c r="AE2987" s="2" t="n">
        <v>0.128681432087005</v>
      </c>
      <c r="AF2987" s="2" t="n">
        <v>0.128681432087005</v>
      </c>
      <c r="AG2987" s="1" t="n">
        <v>32438</v>
      </c>
      <c r="AH2987" s="1" t="n">
        <v>37987</v>
      </c>
      <c r="AI2987" t="n">
        <v>2393</v>
      </c>
      <c r="AJ2987" s="2" t="n">
        <v>0.188886257794617</v>
      </c>
      <c r="AK2987" s="2" t="n">
        <v>1</v>
      </c>
      <c r="AL2987" t="s">
        <v>309</v>
      </c>
      <c r="AM2987"/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1</v>
      </c>
      <c r="AV2987" t="b">
        <v>0</v>
      </c>
    </row>
    <row r="2988">
      <c r="A2988" t="b">
        <v>0</v>
      </c>
      <c r="B2988" t="n">
        <v>617</v>
      </c>
      <c r="C2988" t="n">
        <v>2148</v>
      </c>
      <c r="D2988" t="s">
        <v>56</v>
      </c>
      <c r="E2988" t="s">
        <v>49</v>
      </c>
      <c r="F2988" t="s">
        <v>57</v>
      </c>
      <c r="G2988" t="s">
        <v>61</v>
      </c>
      <c r="H2988" t="s">
        <v>572</v>
      </c>
      <c r="I2988" t="s">
        <v>469</v>
      </c>
      <c r="J2988" t="n">
        <v>1</v>
      </c>
      <c r="K2988" t="n">
        <v>-1</v>
      </c>
      <c r="L2988" s="2" t="n">
        <v>0.310606060606061</v>
      </c>
      <c r="M2988" s="3" t="n">
        <v>277</v>
      </c>
      <c r="N2988" s="3" t="n">
        <v>627</v>
      </c>
      <c r="O2988" s="3" t="n">
        <v>2147.34975094</v>
      </c>
      <c r="P2988" s="2" t="n">
        <v>0.0054176072234763</v>
      </c>
      <c r="Q2988" s="2" t="n">
        <v>0.00457456541628545</v>
      </c>
      <c r="R2988" s="2" t="n">
        <v>0.0442437923250564</v>
      </c>
      <c r="S2988" s="4" t="n">
        <v>-0.805719473445302</v>
      </c>
      <c r="T2988" s="4" t="n">
        <v>-5.06455981941309</v>
      </c>
      <c r="U2988" s="4" t="n">
        <v>5.49237020316027</v>
      </c>
      <c r="V2988" s="4" t="n">
        <v>-5.0507529908012</v>
      </c>
      <c r="W2988" s="4" t="n">
        <v>5.0507529908012</v>
      </c>
      <c r="X2988" s="4" t="n">
        <v>-5.50383290547656</v>
      </c>
      <c r="Y2988" s="4" t="n">
        <v>5.50383290547656</v>
      </c>
      <c r="Z2988" t="n">
        <v>8563</v>
      </c>
      <c r="AA2988" t="n">
        <v>2215</v>
      </c>
      <c r="AB2988" t="n">
        <v>7242</v>
      </c>
      <c r="AC2988" t="n">
        <v>3536</v>
      </c>
      <c r="AD2988" s="2" t="n">
        <v>0.626414027149321</v>
      </c>
      <c r="AE2988" s="2" t="n">
        <v>0.305854736260701</v>
      </c>
      <c r="AF2988" s="2" t="n">
        <v>0.258671026509401</v>
      </c>
      <c r="AG2988" s="1" t="n">
        <v>37913</v>
      </c>
      <c r="AH2988" s="1" t="n">
        <v>36477</v>
      </c>
      <c r="AI2988" t="n">
        <v>2630</v>
      </c>
      <c r="AJ2988" s="2" t="n">
        <v>0.362458654906284</v>
      </c>
      <c r="AK2988" s="2" t="n">
        <v>0.646827348745696</v>
      </c>
      <c r="AL2988"/>
      <c r="AM2988" t="s">
        <v>471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1</v>
      </c>
      <c r="AV2988" t="b">
        <v>0</v>
      </c>
    </row>
    <row r="2989">
      <c r="A2989" t="b">
        <v>0</v>
      </c>
      <c r="B2989" t="n">
        <v>386</v>
      </c>
      <c r="C2989" t="n">
        <v>751</v>
      </c>
      <c r="D2989" t="s">
        <v>56</v>
      </c>
      <c r="E2989" t="s">
        <v>49</v>
      </c>
      <c r="F2989" t="s">
        <v>57</v>
      </c>
      <c r="G2989" t="s">
        <v>61</v>
      </c>
      <c r="H2989" t="s">
        <v>694</v>
      </c>
      <c r="I2989" t="s">
        <v>473</v>
      </c>
      <c r="J2989" t="n">
        <v>-1</v>
      </c>
      <c r="K2989" t="n">
        <v>-1</v>
      </c>
      <c r="L2989" s="2" t="n">
        <v>0.268421052631579</v>
      </c>
      <c r="M2989" s="3" t="n">
        <v>295</v>
      </c>
      <c r="N2989" s="3" t="n">
        <v>793</v>
      </c>
      <c r="O2989" s="3" t="n">
        <v>5112.66810433</v>
      </c>
      <c r="P2989" s="2" t="n">
        <v>0.00384615384615385</v>
      </c>
      <c r="Q2989" s="2" t="n">
        <v>0.00353857041755131</v>
      </c>
      <c r="R2989" s="2" t="n">
        <v>0.0444055944055944</v>
      </c>
      <c r="S2989" s="4" t="n">
        <v>-0.83994383994384</v>
      </c>
      <c r="T2989" s="4" t="n">
        <v>-3.84632867132867</v>
      </c>
      <c r="U2989" s="4" t="n">
        <v>4.18730769230769</v>
      </c>
      <c r="V2989" s="4" t="n">
        <v>-3.86054015821315</v>
      </c>
      <c r="W2989" s="4" t="n">
        <v>3.89479356692615</v>
      </c>
      <c r="X2989" s="4" t="n">
        <v>-4.39336612133792</v>
      </c>
      <c r="Y2989" s="4" t="n">
        <v>4.39336612133792</v>
      </c>
      <c r="Z2989" t="n">
        <v>9333</v>
      </c>
      <c r="AA2989" t="n">
        <v>2860</v>
      </c>
      <c r="AB2989" t="n">
        <v>7887</v>
      </c>
      <c r="AC2989" t="n">
        <v>4306</v>
      </c>
      <c r="AD2989" s="2" t="n">
        <v>0.664189503019043</v>
      </c>
      <c r="AE2989" s="2" t="n">
        <v>0.362622036262204</v>
      </c>
      <c r="AF2989" s="2" t="n">
        <v>0.306439515696989</v>
      </c>
      <c r="AG2989" s="1" t="n">
        <v>37257</v>
      </c>
      <c r="AH2989" s="1" t="n">
        <v>35830</v>
      </c>
      <c r="AI2989" t="n">
        <v>3286</v>
      </c>
      <c r="AJ2989" s="2" t="n">
        <v>0.415318503538928</v>
      </c>
      <c r="AK2989" s="2" t="n">
        <v>0.697220454063229</v>
      </c>
      <c r="AL2989"/>
      <c r="AM2989" t="s">
        <v>474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1</v>
      </c>
      <c r="AV2989" t="b">
        <v>0</v>
      </c>
    </row>
    <row r="2990">
      <c r="A2990" t="b">
        <v>0</v>
      </c>
      <c r="B2990" t="n">
        <v>3446</v>
      </c>
      <c r="C2990" t="n">
        <v>2696</v>
      </c>
      <c r="D2990" t="s">
        <v>56</v>
      </c>
      <c r="E2990" t="s">
        <v>49</v>
      </c>
      <c r="F2990" t="s">
        <v>57</v>
      </c>
      <c r="G2990" t="s">
        <v>61</v>
      </c>
      <c r="H2990" t="s">
        <v>254</v>
      </c>
      <c r="I2990" t="s">
        <v>281</v>
      </c>
      <c r="J2990" t="n">
        <v>1</v>
      </c>
      <c r="K2990" t="n">
        <v>0</v>
      </c>
      <c r="L2990" s="2" t="n">
        <v>0.461111111111111</v>
      </c>
      <c r="M2990" s="3" t="n">
        <v>525</v>
      </c>
      <c r="N2990" s="3" t="n">
        <v>-329</v>
      </c>
      <c r="O2990" s="3" t="n">
        <v>5012.05008922</v>
      </c>
      <c r="P2990" s="2" t="n">
        <v>0.0184266477675408</v>
      </c>
      <c r="Q2990" s="2" t="n">
        <v>0.0176068990298239</v>
      </c>
      <c r="R2990" s="2" t="n">
        <v>0.16442239546421</v>
      </c>
      <c r="S2990" s="4" t="n">
        <v>0.7985559566787</v>
      </c>
      <c r="T2990" s="4" t="n">
        <v>1.24603118355776</v>
      </c>
      <c r="U2990" s="4" t="n">
        <v>1.50223245924876</v>
      </c>
      <c r="V2990" s="4" t="n">
        <v>1.28923649895188</v>
      </c>
      <c r="W2990" s="4" t="n">
        <v>1.38082279758839</v>
      </c>
      <c r="X2990" s="4" t="n">
        <v>1.1890130272252</v>
      </c>
      <c r="Y2990" s="4" t="n">
        <v>1.1890130272252</v>
      </c>
      <c r="Z2990" t="n">
        <v>7908</v>
      </c>
      <c r="AA2990" t="n">
        <v>2822</v>
      </c>
      <c r="AB2990" t="n">
        <v>7888</v>
      </c>
      <c r="AC2990" t="n">
        <v>2842</v>
      </c>
      <c r="AD2990" s="2" t="n">
        <v>0.992962702322308</v>
      </c>
      <c r="AE2990" s="2" t="n">
        <v>0.357758620689655</v>
      </c>
      <c r="AF2990" s="2" t="n">
        <v>0.356853818917552</v>
      </c>
      <c r="AG2990" s="1" t="n">
        <v>37257</v>
      </c>
      <c r="AH2990" s="1" t="n">
        <v>37257</v>
      </c>
      <c r="AI2990" t="n">
        <v>3286</v>
      </c>
      <c r="AJ2990" s="2" t="n">
        <v>0.415318503538928</v>
      </c>
      <c r="AK2990" s="2" t="n">
        <v>1</v>
      </c>
      <c r="AL2990"/>
      <c r="AM2990" t="s">
        <v>394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1</v>
      </c>
      <c r="AV2990" t="b">
        <v>0</v>
      </c>
    </row>
    <row r="2991">
      <c r="A2991" t="b">
        <v>0</v>
      </c>
      <c r="B2991" t="n">
        <v>213</v>
      </c>
      <c r="C2991" t="n">
        <v>2096</v>
      </c>
      <c r="D2991" t="s">
        <v>48</v>
      </c>
      <c r="E2991" t="s">
        <v>49</v>
      </c>
      <c r="F2991" t="s">
        <v>50</v>
      </c>
      <c r="G2991" t="s">
        <v>61</v>
      </c>
      <c r="H2991" t="s">
        <v>465</v>
      </c>
      <c r="I2991" t="s">
        <v>218</v>
      </c>
      <c r="J2991" t="n">
        <v>-1</v>
      </c>
      <c r="K2991" t="n">
        <v>-1</v>
      </c>
      <c r="L2991" s="2" t="n">
        <v>0.393246187363834</v>
      </c>
      <c r="M2991" s="3" t="n">
        <v>260</v>
      </c>
      <c r="N2991" s="3" t="n">
        <v>378</v>
      </c>
      <c r="O2991" s="3" t="n">
        <v>6103.74526293</v>
      </c>
      <c r="P2991" s="2" t="n">
        <v>0.0119465917076599</v>
      </c>
      <c r="Q2991" s="2" t="n">
        <v>0.00959488272921109</v>
      </c>
      <c r="R2991" s="2" t="n">
        <v>0.149683766690091</v>
      </c>
      <c r="S2991" s="4" t="n">
        <v>-0.475106685633001</v>
      </c>
      <c r="T2991" s="4" t="n">
        <v>-1.4730498945889</v>
      </c>
      <c r="U2991" s="4" t="n">
        <v>2.2171117357695</v>
      </c>
      <c r="V2991" s="4" t="n">
        <v>-1.52281833287551</v>
      </c>
      <c r="W2991" s="4" t="n">
        <v>1.53666241889702</v>
      </c>
      <c r="X2991" s="4" t="n">
        <v>-2.11346723672176</v>
      </c>
      <c r="Y2991" s="4" t="n">
        <v>2.11346723672176</v>
      </c>
      <c r="Z2991" t="n">
        <v>12737</v>
      </c>
      <c r="AA2991" t="n">
        <v>2846</v>
      </c>
      <c r="AB2991" t="n">
        <v>7807</v>
      </c>
      <c r="AC2991" t="n">
        <v>7776</v>
      </c>
      <c r="AD2991" s="2" t="n">
        <v>0.365997942386831</v>
      </c>
      <c r="AE2991" s="2" t="n">
        <v>0.364544639426156</v>
      </c>
      <c r="AF2991" s="2" t="n">
        <v>0.223443511030855</v>
      </c>
      <c r="AG2991" s="1" t="n">
        <v>37292</v>
      </c>
      <c r="AH2991" s="1" t="n">
        <v>32270</v>
      </c>
      <c r="AI2991" t="n">
        <v>3251</v>
      </c>
      <c r="AJ2991" s="2" t="n">
        <v>0.415994881637876</v>
      </c>
      <c r="AK2991" s="2" t="n">
        <v>0.3929650670857</v>
      </c>
      <c r="AL2991" t="s">
        <v>467</v>
      </c>
      <c r="AM2991" t="s">
        <v>219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1</v>
      </c>
      <c r="AV2991" t="b">
        <v>0</v>
      </c>
    </row>
    <row r="2992">
      <c r="A2992" t="b">
        <v>0</v>
      </c>
      <c r="B2992" t="n">
        <v>242</v>
      </c>
      <c r="C2992" t="n">
        <v>816</v>
      </c>
      <c r="D2992" t="s">
        <v>48</v>
      </c>
      <c r="E2992" t="s">
        <v>49</v>
      </c>
      <c r="F2992" t="s">
        <v>50</v>
      </c>
      <c r="G2992" t="s">
        <v>61</v>
      </c>
      <c r="H2992" t="s">
        <v>239</v>
      </c>
      <c r="I2992" t="s">
        <v>88</v>
      </c>
      <c r="J2992" t="n">
        <v>-1</v>
      </c>
      <c r="K2992" t="n">
        <v>0</v>
      </c>
      <c r="L2992" s="2" t="n">
        <v>0.548484848484848</v>
      </c>
      <c r="M2992" s="3" t="n">
        <v>1525</v>
      </c>
      <c r="N2992" s="3" t="n">
        <v>509</v>
      </c>
      <c r="O2992" s="3" t="n">
        <v>2909.90540381</v>
      </c>
      <c r="P2992" s="2" t="n">
        <v>0.0189075630252101</v>
      </c>
      <c r="Q2992" s="2" t="n">
        <v>0.0169941582580988</v>
      </c>
      <c r="R2992" s="2" t="n">
        <v>0.140231092436975</v>
      </c>
      <c r="S2992" s="4" t="n">
        <v>-0.124197002141328</v>
      </c>
      <c r="T2992" s="4" t="n">
        <v>-0.320378151260504</v>
      </c>
      <c r="U2992" s="4" t="n">
        <v>2.41775210084034</v>
      </c>
      <c r="V2992" s="4" t="n">
        <v>-0.210787938369539</v>
      </c>
      <c r="W2992" s="4" t="n">
        <v>0.993350996198344</v>
      </c>
      <c r="X2992" s="4" t="n">
        <v>-0.175701130850578</v>
      </c>
      <c r="Y2992" s="4" t="n">
        <v>0.90400168028543</v>
      </c>
      <c r="Z2992" t="n">
        <v>4663</v>
      </c>
      <c r="AA2992" t="n">
        <v>1904</v>
      </c>
      <c r="AB2992" t="n">
        <v>1907</v>
      </c>
      <c r="AC2992" t="n">
        <v>4660</v>
      </c>
      <c r="AD2992" s="2" t="n">
        <v>0.998426848453068</v>
      </c>
      <c r="AE2992" s="2" t="n">
        <v>0.408583690987124</v>
      </c>
      <c r="AF2992" s="2" t="n">
        <v>0.408320823504182</v>
      </c>
      <c r="AG2992" s="1" t="n">
        <v>36882</v>
      </c>
      <c r="AH2992" s="1" t="n">
        <v>35362</v>
      </c>
      <c r="AI2992" t="n">
        <v>1916</v>
      </c>
      <c r="AJ2992" s="2" t="n">
        <v>1</v>
      </c>
      <c r="AK2992" s="2" t="n">
        <v>0.36981277745609</v>
      </c>
      <c r="AL2992" t="s">
        <v>241</v>
      </c>
      <c r="AM2992" t="s">
        <v>90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1</v>
      </c>
      <c r="AV2992" t="b">
        <v>0</v>
      </c>
    </row>
    <row r="2993">
      <c r="A2993" t="b">
        <v>0</v>
      </c>
      <c r="B2993" t="n">
        <v>250</v>
      </c>
      <c r="C2993" t="n">
        <v>324</v>
      </c>
      <c r="D2993" t="s">
        <v>48</v>
      </c>
      <c r="E2993" t="s">
        <v>49</v>
      </c>
      <c r="F2993" t="s">
        <v>50</v>
      </c>
      <c r="G2993" t="s">
        <v>61</v>
      </c>
      <c r="H2993" t="s">
        <v>612</v>
      </c>
      <c r="I2993" t="s">
        <v>584</v>
      </c>
      <c r="J2993" t="n">
        <v>1</v>
      </c>
      <c r="K2993" t="n">
        <v>0</v>
      </c>
      <c r="L2993" s="2" t="n">
        <v>0.361111111111111</v>
      </c>
      <c r="M2993" s="3" t="n">
        <v>610</v>
      </c>
      <c r="N2993" s="3" t="n">
        <v>-196</v>
      </c>
      <c r="O2993" s="3" t="n">
        <v>6754.05025814</v>
      </c>
      <c r="P2993" s="2" t="n">
        <v>0.0161558960692871</v>
      </c>
      <c r="Q2993" s="2" t="n">
        <v>0.0144781144781145</v>
      </c>
      <c r="R2993" s="2" t="n">
        <v>0.150566289140573</v>
      </c>
      <c r="S2993" s="4" t="n">
        <v>0.761300152361605</v>
      </c>
      <c r="T2993" s="4" t="n">
        <v>1.30313124583611</v>
      </c>
      <c r="U2993" s="4" t="n">
        <v>1.52295136575616</v>
      </c>
      <c r="V2993" s="4" t="n">
        <v>1.30692078429688</v>
      </c>
      <c r="W2993" s="4" t="n">
        <v>1.32410275231177</v>
      </c>
      <c r="X2993" s="4" t="n">
        <v>0.770681186394587</v>
      </c>
      <c r="Y2993" s="4" t="n">
        <v>0.770681186394587</v>
      </c>
      <c r="Z2993" t="n">
        <v>12167</v>
      </c>
      <c r="AA2993" t="n">
        <v>6004</v>
      </c>
      <c r="AB2993" t="n">
        <v>11013</v>
      </c>
      <c r="AC2993" t="n">
        <v>7158</v>
      </c>
      <c r="AD2993" s="2" t="n">
        <v>0.838781782620844</v>
      </c>
      <c r="AE2993" s="2" t="n">
        <v>0.545173885408154</v>
      </c>
      <c r="AF2993" s="2" t="n">
        <v>0.493465932440207</v>
      </c>
      <c r="AG2993" s="1" t="n">
        <v>34068</v>
      </c>
      <c r="AH2993" s="1" t="n">
        <v>32919</v>
      </c>
      <c r="AI2993" t="n">
        <v>6475</v>
      </c>
      <c r="AJ2993" s="2" t="n">
        <v>0.586556753329106</v>
      </c>
      <c r="AK2993" s="2" t="n">
        <v>0.849291710388248</v>
      </c>
      <c r="AL2993" t="s">
        <v>655</v>
      </c>
      <c r="AM2993" t="s">
        <v>586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1</v>
      </c>
      <c r="AV2993" t="b">
        <v>0</v>
      </c>
    </row>
    <row r="2994">
      <c r="A2994" t="b">
        <v>0</v>
      </c>
      <c r="B2994" t="n">
        <v>241</v>
      </c>
      <c r="C2994" t="n">
        <v>2878</v>
      </c>
      <c r="D2994" t="s">
        <v>48</v>
      </c>
      <c r="E2994" t="s">
        <v>49</v>
      </c>
      <c r="F2994" t="s">
        <v>50</v>
      </c>
      <c r="G2994" t="s">
        <v>61</v>
      </c>
      <c r="H2994" t="s">
        <v>413</v>
      </c>
      <c r="I2994" t="s">
        <v>239</v>
      </c>
      <c r="J2994" t="n">
        <v>-1</v>
      </c>
      <c r="K2994" t="n">
        <v>0</v>
      </c>
      <c r="L2994" s="2" t="n">
        <v>0.86</v>
      </c>
      <c r="M2994" s="3" t="n">
        <v>1620</v>
      </c>
      <c r="N2994" s="3" t="n">
        <v>-83</v>
      </c>
      <c r="O2994" s="3" t="n">
        <v>2410.2093357</v>
      </c>
      <c r="P2994" s="2" t="n">
        <v>0.0442331541959487</v>
      </c>
      <c r="Q2994" s="2" t="n">
        <v>0.038509836751779</v>
      </c>
      <c r="R2994" s="2" t="n">
        <v>0.442331541959487</v>
      </c>
      <c r="S2994" s="4" t="n">
        <v>-0.0259515570934256</v>
      </c>
      <c r="T2994" s="4" t="n">
        <v>-0.14055394791236</v>
      </c>
      <c r="U2994" s="4" t="n">
        <v>0.726829268292682</v>
      </c>
      <c r="V2994" s="4" t="n">
        <v>-0.182754474048183</v>
      </c>
      <c r="W2994" s="4" t="n">
        <v>0.422756167678674</v>
      </c>
      <c r="X2994" s="4" t="n">
        <v>-0.226197927283121</v>
      </c>
      <c r="Y2994" s="4" t="n">
        <v>0.365387196895171</v>
      </c>
      <c r="Z2994" t="n">
        <v>3554</v>
      </c>
      <c r="AA2994" t="n">
        <v>2419</v>
      </c>
      <c r="AB2994" t="n">
        <v>2755</v>
      </c>
      <c r="AC2994" t="n">
        <v>3218</v>
      </c>
      <c r="AD2994" s="2" t="n">
        <v>0.878039927404719</v>
      </c>
      <c r="AE2994" s="2" t="n">
        <v>0.751709136109385</v>
      </c>
      <c r="AF2994" s="2" t="n">
        <v>0.680641530669668</v>
      </c>
      <c r="AG2994" s="1" t="n">
        <v>37611</v>
      </c>
      <c r="AH2994" s="1" t="n">
        <v>36882</v>
      </c>
      <c r="AI2994" t="n">
        <v>2760</v>
      </c>
      <c r="AJ2994" s="2" t="n">
        <v>1</v>
      </c>
      <c r="AK2994" s="2" t="n">
        <v>0.753892379131385</v>
      </c>
      <c r="AL2994" t="s">
        <v>492</v>
      </c>
      <c r="AM2994" t="s">
        <v>370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1</v>
      </c>
      <c r="AV2994" t="b">
        <v>0</v>
      </c>
    </row>
    <row r="2995">
      <c r="A2995" t="b">
        <v>1</v>
      </c>
      <c r="B2995" t="n">
        <v>4</v>
      </c>
      <c r="C2995" t="n">
        <v>18</v>
      </c>
      <c r="D2995" t="s">
        <v>48</v>
      </c>
      <c r="E2995" t="s">
        <v>49</v>
      </c>
      <c r="F2995" t="s">
        <v>50</v>
      </c>
      <c r="G2995" t="s">
        <v>61</v>
      </c>
      <c r="H2995" t="s">
        <v>1054</v>
      </c>
      <c r="I2995" t="s">
        <v>1054</v>
      </c>
      <c r="J2995" t="n">
        <v>1</v>
      </c>
      <c r="K2995" t="n">
        <v>0</v>
      </c>
      <c r="L2995" s="2" t="n">
        <v>1</v>
      </c>
      <c r="M2995" s="3" t="n">
        <v>1006</v>
      </c>
      <c r="N2995" s="3" t="n">
        <v>57</v>
      </c>
      <c r="O2995" s="3" t="n">
        <v>15.73203774</v>
      </c>
      <c r="P2995" s="2" t="n">
        <v>1</v>
      </c>
      <c r="Q2995" s="2" t="n">
        <v>1</v>
      </c>
      <c r="R2995" s="2" t="n">
        <v>1</v>
      </c>
      <c r="S2995" s="4"/>
      <c r="T2995" s="4" t="n">
        <v>0</v>
      </c>
      <c r="U2995" s="4" t="n">
        <v>0</v>
      </c>
      <c r="V2995" s="4" t="n">
        <v>-0.00334125754601321</v>
      </c>
      <c r="W2995" s="4" t="n">
        <v>0.0215613904686911</v>
      </c>
      <c r="X2995" s="4" t="n">
        <v>-0.507317945718157</v>
      </c>
      <c r="Y2995" s="4" t="n">
        <v>0.507317945718157</v>
      </c>
      <c r="Z2995" t="n">
        <v>10930</v>
      </c>
      <c r="AA2995" t="n">
        <v>5977</v>
      </c>
      <c r="AB2995" t="n">
        <v>10930</v>
      </c>
      <c r="AC2995" t="n">
        <v>5977</v>
      </c>
      <c r="AD2995" s="2" t="n">
        <v>1</v>
      </c>
      <c r="AE2995" s="2" t="n">
        <v>0.546843549862763</v>
      </c>
      <c r="AF2995" s="2" t="n">
        <v>0.546843549862763</v>
      </c>
      <c r="AG2995" s="1" t="n">
        <v>34173</v>
      </c>
      <c r="AH2995" s="1" t="n">
        <v>34173</v>
      </c>
      <c r="AI2995" t="n">
        <v>6370</v>
      </c>
      <c r="AJ2995" s="2" t="n">
        <v>0.58258642765685</v>
      </c>
      <c r="AK2995" s="2" t="n">
        <v>1</v>
      </c>
      <c r="AL2995" t="s">
        <v>1082</v>
      </c>
      <c r="AM2995" t="s">
        <v>1055</v>
      </c>
      <c r="AN2995" t="b">
        <v>0</v>
      </c>
      <c r="AO2995" t="b">
        <v>0</v>
      </c>
      <c r="AP2995" t="b">
        <v>1</v>
      </c>
      <c r="AQ2995" t="b">
        <v>0</v>
      </c>
      <c r="AR2995" t="b">
        <v>0</v>
      </c>
      <c r="AS2995" t="b">
        <v>0</v>
      </c>
      <c r="AT2995" t="b">
        <v>0</v>
      </c>
      <c r="AU2995" t="b">
        <v>1</v>
      </c>
      <c r="AV2995" t="b">
        <v>1</v>
      </c>
    </row>
    <row r="2996">
      <c r="A2996" t="b">
        <v>0</v>
      </c>
      <c r="B2996" t="n">
        <v>254</v>
      </c>
      <c r="C2996" t="n">
        <v>271</v>
      </c>
      <c r="D2996" t="s">
        <v>48</v>
      </c>
      <c r="E2996" t="s">
        <v>49</v>
      </c>
      <c r="F2996" t="s">
        <v>50</v>
      </c>
      <c r="G2996" t="s">
        <v>61</v>
      </c>
      <c r="H2996" t="s">
        <v>231</v>
      </c>
      <c r="I2996" t="s">
        <v>95</v>
      </c>
      <c r="J2996" t="n">
        <v>-1</v>
      </c>
      <c r="K2996" t="n">
        <v>0</v>
      </c>
      <c r="L2996" s="2" t="n">
        <v>0</v>
      </c>
      <c r="M2996" s="3" t="n">
        <v>2659</v>
      </c>
      <c r="N2996" s="3" t="n">
        <v>-1133</v>
      </c>
      <c r="O2996" s="3" t="n">
        <v>6181.03306204</v>
      </c>
      <c r="P2996" s="2" t="n">
        <v>0.00459981600735971</v>
      </c>
      <c r="Q2996" s="2" t="n">
        <v>0.0046339202965709</v>
      </c>
      <c r="R2996" s="2" t="n">
        <v>0.0377184912603496</v>
      </c>
      <c r="S2996" s="4" t="n">
        <v>0.88909426987061</v>
      </c>
      <c r="T2996" s="4" t="n">
        <v>4.62410303587856</v>
      </c>
      <c r="U2996" s="4" t="n">
        <v>4.82263109475621</v>
      </c>
      <c r="V2996" s="4" t="n">
        <v>4.51154980557636</v>
      </c>
      <c r="W2996" s="4" t="n">
        <v>4.51154980557636</v>
      </c>
      <c r="X2996" s="4" t="n">
        <v>4.91216022477373</v>
      </c>
      <c r="Y2996" s="4" t="n">
        <v>4.91216022477373</v>
      </c>
      <c r="Z2996" t="n">
        <v>12739</v>
      </c>
      <c r="AA2996" t="n">
        <v>1087</v>
      </c>
      <c r="AB2996" t="n">
        <v>12662</v>
      </c>
      <c r="AC2996" t="n">
        <v>1164</v>
      </c>
      <c r="AD2996" s="2" t="n">
        <v>0.933848797250859</v>
      </c>
      <c r="AE2996" s="2" t="n">
        <v>0.0858474174695941</v>
      </c>
      <c r="AF2996" s="2" t="n">
        <v>0.0853285187220347</v>
      </c>
      <c r="AG2996" s="1" t="n">
        <v>32046</v>
      </c>
      <c r="AH2996" s="1" t="n">
        <v>38989</v>
      </c>
      <c r="AI2996" t="n">
        <v>1554</v>
      </c>
      <c r="AJ2996" s="2" t="n">
        <v>0.118980169971671</v>
      </c>
      <c r="AK2996" s="2" t="n">
        <v>1</v>
      </c>
      <c r="AL2996" t="s">
        <v>232</v>
      </c>
      <c r="AM2996" t="s">
        <v>150</v>
      </c>
      <c r="AN2996" t="b">
        <v>0</v>
      </c>
      <c r="AO2996" t="b">
        <v>0</v>
      </c>
      <c r="AP2996" t="b">
        <v>0</v>
      </c>
      <c r="AQ2996" t="b">
        <v>0</v>
      </c>
      <c r="AR2996" t="b">
        <v>0</v>
      </c>
      <c r="AS2996" t="b">
        <v>0</v>
      </c>
      <c r="AT2996" t="b">
        <v>0</v>
      </c>
      <c r="AU2996" t="b">
        <v>1</v>
      </c>
      <c r="AV2996" t="b">
        <v>0</v>
      </c>
    </row>
    <row r="2997">
      <c r="A2997" t="b">
        <v>1</v>
      </c>
      <c r="B2997" t="n">
        <v>1833</v>
      </c>
      <c r="C2997" t="n">
        <v>1887</v>
      </c>
      <c r="D2997" t="s">
        <v>56</v>
      </c>
      <c r="E2997" t="s">
        <v>49</v>
      </c>
      <c r="F2997" t="s">
        <v>57</v>
      </c>
      <c r="G2997" t="s">
        <v>61</v>
      </c>
      <c r="H2997" t="s">
        <v>619</v>
      </c>
      <c r="I2997" t="s">
        <v>619</v>
      </c>
      <c r="J2997" t="n">
        <v>1</v>
      </c>
      <c r="K2997" t="n">
        <v>0</v>
      </c>
      <c r="L2997" s="2" t="n">
        <v>1</v>
      </c>
      <c r="M2997" s="3" t="n">
        <v>550</v>
      </c>
      <c r="N2997" s="3" t="n">
        <v>-123</v>
      </c>
      <c r="O2997" s="3" t="n">
        <v>15.22925809</v>
      </c>
      <c r="P2997" s="2" t="n">
        <v>0.139367816091954</v>
      </c>
      <c r="Q2997" s="2" t="n">
        <v>0.128186453022578</v>
      </c>
      <c r="R2997" s="2" t="n">
        <v>0.617816091954023</v>
      </c>
      <c r="S2997" s="4" t="n">
        <v>0.989983305509182</v>
      </c>
      <c r="T2997" s="4" t="n">
        <v>0.410344827586207</v>
      </c>
      <c r="U2997" s="4" t="n">
        <v>0.416091954022988</v>
      </c>
      <c r="V2997" s="4" t="n">
        <v>0.321381505339931</v>
      </c>
      <c r="W2997" s="4" t="n">
        <v>0.48678881888383</v>
      </c>
      <c r="X2997" s="4" t="n">
        <v>-1.28615225595047</v>
      </c>
      <c r="Y2997" s="4" t="n">
        <v>1.28615225595047</v>
      </c>
      <c r="Z2997" t="n">
        <v>7903</v>
      </c>
      <c r="AA2997" t="n">
        <v>1392</v>
      </c>
      <c r="AB2997" t="n">
        <v>6399</v>
      </c>
      <c r="AC2997" t="n">
        <v>2896</v>
      </c>
      <c r="AD2997" s="2" t="n">
        <v>0.480662983425414</v>
      </c>
      <c r="AE2997" s="2" t="n">
        <v>0.217533989685888</v>
      </c>
      <c r="AF2997" s="2" t="n">
        <v>0.176135644691889</v>
      </c>
      <c r="AG2997" s="1" t="n">
        <v>37987</v>
      </c>
      <c r="AH2997" s="1" t="n">
        <v>37257</v>
      </c>
      <c r="AI2997" t="n">
        <v>2556</v>
      </c>
      <c r="AJ2997" s="2" t="n">
        <v>0.355889724310777</v>
      </c>
      <c r="AK2997" s="2" t="n">
        <v>0.777845404747413</v>
      </c>
      <c r="AL2997"/>
      <c r="AM2997" t="s">
        <v>621</v>
      </c>
      <c r="AN2997" t="b">
        <v>0</v>
      </c>
      <c r="AO2997" t="b">
        <v>0</v>
      </c>
      <c r="AP2997" t="b">
        <v>0</v>
      </c>
      <c r="AQ2997" t="b">
        <v>0</v>
      </c>
      <c r="AR2997" t="b">
        <v>1</v>
      </c>
      <c r="AS2997" t="b">
        <v>0</v>
      </c>
      <c r="AT2997" t="b">
        <v>0</v>
      </c>
      <c r="AU2997" t="b">
        <v>1</v>
      </c>
      <c r="AV2997" t="b">
        <v>1</v>
      </c>
    </row>
    <row r="2998">
      <c r="A2998" t="b">
        <v>0</v>
      </c>
      <c r="B2998" t="n">
        <v>293</v>
      </c>
      <c r="C2998" t="n">
        <v>305</v>
      </c>
      <c r="D2998" t="s">
        <v>48</v>
      </c>
      <c r="E2998" t="s">
        <v>48</v>
      </c>
      <c r="F2998" t="s">
        <v>50</v>
      </c>
      <c r="G2998" t="s">
        <v>438</v>
      </c>
      <c r="H2998" t="s">
        <v>168</v>
      </c>
      <c r="I2998" t="s">
        <v>440</v>
      </c>
      <c r="J2998" t="n">
        <v>-1</v>
      </c>
      <c r="K2998" t="n">
        <v>-1</v>
      </c>
      <c r="L2998" s="2" t="n">
        <v>0.855897435897436</v>
      </c>
      <c r="M2998" s="3" t="n">
        <v>280</v>
      </c>
      <c r="N2998" s="3" t="n">
        <v>-43</v>
      </c>
      <c r="O2998" s="3" t="n">
        <v>6365.52871205</v>
      </c>
      <c r="P2998" s="2" t="n">
        <v>0.0207229666562792</v>
      </c>
      <c r="Q2998" s="2" t="n">
        <v>0.0187283600881335</v>
      </c>
      <c r="R2998" s="2" t="n">
        <v>0.212994702399501</v>
      </c>
      <c r="S2998" s="4" t="n">
        <v>0.468257756563246</v>
      </c>
      <c r="T2998" s="4" t="n">
        <v>1.0161888438766</v>
      </c>
      <c r="U2998" s="4" t="n">
        <v>1.6177469616703</v>
      </c>
      <c r="V2998" s="4" t="n">
        <v>1.0148473749332</v>
      </c>
      <c r="W2998" s="4" t="n">
        <v>1.01920246844591</v>
      </c>
      <c r="X2998" s="4" t="n">
        <v>-0.937000782950611</v>
      </c>
      <c r="Y2998" s="4" t="n">
        <v>0.937000782950611</v>
      </c>
      <c r="Z2998" t="n">
        <v>86371</v>
      </c>
      <c r="AA2998" t="n">
        <v>6418</v>
      </c>
      <c r="AB2998" t="n">
        <v>6600</v>
      </c>
      <c r="AC2998" t="n">
        <v>86189</v>
      </c>
      <c r="AD2998" s="2" t="n">
        <v>0.972424242424242</v>
      </c>
      <c r="AE2998" s="2" t="n">
        <v>0.0744642587801227</v>
      </c>
      <c r="AF2998" s="2" t="n">
        <v>0.0743073485313357</v>
      </c>
      <c r="AG2998" s="1" t="n">
        <v>38504</v>
      </c>
      <c r="AH2998" s="1" t="n">
        <v>-41271</v>
      </c>
      <c r="AI2998" t="n">
        <v>6422</v>
      </c>
      <c r="AJ2998" s="2" t="n">
        <v>0.972588217476904</v>
      </c>
      <c r="AK2998" s="2" t="n">
        <v>0.0745046173836373</v>
      </c>
      <c r="AL2998" t="s">
        <v>228</v>
      </c>
      <c r="AM2998" t="s">
        <v>442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1</v>
      </c>
      <c r="AV2998" t="b">
        <v>0</v>
      </c>
    </row>
    <row r="2999">
      <c r="A2999" t="b">
        <v>0</v>
      </c>
      <c r="B2999" t="n">
        <v>177</v>
      </c>
      <c r="C2999" t="n">
        <v>3884</v>
      </c>
      <c r="D2999" t="s">
        <v>56</v>
      </c>
      <c r="E2999" t="s">
        <v>49</v>
      </c>
      <c r="F2999" t="s">
        <v>57</v>
      </c>
      <c r="G2999" t="s">
        <v>336</v>
      </c>
      <c r="H2999" t="s">
        <v>1005</v>
      </c>
      <c r="I2999" t="s">
        <v>878</v>
      </c>
      <c r="J2999" t="n">
        <v>-1</v>
      </c>
      <c r="K2999" t="n">
        <v>0</v>
      </c>
      <c r="L2999" s="2" t="n">
        <v>0.396825396825397</v>
      </c>
      <c r="M2999" s="3" t="n">
        <v>292</v>
      </c>
      <c r="N2999" s="3" t="n">
        <v>-13</v>
      </c>
      <c r="O2999" s="3" t="n">
        <v>5836.98896169</v>
      </c>
      <c r="P2999" s="2" t="n">
        <v>0.0126182965299685</v>
      </c>
      <c r="Q2999" s="2" t="n">
        <v>0</v>
      </c>
      <c r="R2999" s="2" t="n">
        <v>0.0725552050473186</v>
      </c>
      <c r="S2999" s="4" t="n">
        <v>0.488817891373802</v>
      </c>
      <c r="T2999" s="4" t="n">
        <v>1.09116719242902</v>
      </c>
      <c r="U2999" s="4" t="n">
        <v>2.51892744479495</v>
      </c>
      <c r="V2999" s="4" t="n">
        <v>1.20451654101265</v>
      </c>
      <c r="W2999" s="4" t="n">
        <v>1.92420808005903</v>
      </c>
      <c r="X2999" s="4" t="n">
        <v>1.90577333117391</v>
      </c>
      <c r="Y2999" s="4" t="n">
        <v>1.90577333117391</v>
      </c>
      <c r="Z2999" t="n">
        <v>13286</v>
      </c>
      <c r="AA2999" t="n">
        <v>317</v>
      </c>
      <c r="AB2999" t="n">
        <v>7889</v>
      </c>
      <c r="AC2999" t="n">
        <v>5714</v>
      </c>
      <c r="AD2999" s="2" t="n">
        <v>0.0554777738886944</v>
      </c>
      <c r="AE2999" s="2" t="n">
        <v>0.0401825326403853</v>
      </c>
      <c r="AF2999" s="2" t="n">
        <v>0.0238597019418937</v>
      </c>
      <c r="AG2999" s="1" t="n">
        <v>37257</v>
      </c>
      <c r="AH2999" s="1" t="n">
        <v>31778</v>
      </c>
      <c r="AI2999" t="n">
        <v>364</v>
      </c>
      <c r="AJ2999" s="2" t="n">
        <v>0.0460060667340748</v>
      </c>
      <c r="AK2999" s="2" t="n">
        <v>0.0622967653602601</v>
      </c>
      <c r="AL2999"/>
      <c r="AM2999" t="s">
        <v>880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1</v>
      </c>
      <c r="AV2999" t="b">
        <v>0</v>
      </c>
    </row>
    <row r="3000">
      <c r="A3000" t="b">
        <v>0</v>
      </c>
      <c r="B3000" t="n">
        <v>3344</v>
      </c>
      <c r="C3000" t="n">
        <v>3345</v>
      </c>
      <c r="D3000" t="s">
        <v>56</v>
      </c>
      <c r="E3000" t="s">
        <v>56</v>
      </c>
      <c r="F3000" t="s">
        <v>57</v>
      </c>
      <c r="G3000" t="s">
        <v>57</v>
      </c>
      <c r="H3000" t="s">
        <v>710</v>
      </c>
      <c r="I3000" t="s">
        <v>490</v>
      </c>
      <c r="J3000" t="n">
        <v>1</v>
      </c>
      <c r="K3000" t="n">
        <v>1</v>
      </c>
      <c r="L3000" s="2" t="n">
        <v>0.912074303405573</v>
      </c>
      <c r="M3000" s="3" t="n">
        <v>2490</v>
      </c>
      <c r="N3000" s="3" t="n">
        <v>-614</v>
      </c>
      <c r="O3000" s="3" t="n">
        <v>2264.43478079</v>
      </c>
      <c r="P3000" s="2" t="n">
        <v>0.00938673341677096</v>
      </c>
      <c r="Q3000" s="2" t="n">
        <v>0.00885515496521189</v>
      </c>
      <c r="R3000" s="2" t="n">
        <v>0.0757196495619524</v>
      </c>
      <c r="S3000" s="4" t="n">
        <v>0.670246367656349</v>
      </c>
      <c r="T3000" s="4" t="n">
        <v>3.48929912390488</v>
      </c>
      <c r="U3000" s="4" t="n">
        <v>4.21332916145181</v>
      </c>
      <c r="V3000" s="4" t="n">
        <v>3.49670087724454</v>
      </c>
      <c r="W3000" s="4" t="n">
        <v>3.49670087724454</v>
      </c>
      <c r="X3000" s="4" t="n">
        <v>2.97121950993554</v>
      </c>
      <c r="Y3000" s="4" t="n">
        <v>2.97121950993554</v>
      </c>
      <c r="Z3000" t="n">
        <v>6395</v>
      </c>
      <c r="AA3000" t="n">
        <v>1598</v>
      </c>
      <c r="AB3000" t="n">
        <v>6379</v>
      </c>
      <c r="AC3000" t="n">
        <v>1614</v>
      </c>
      <c r="AD3000" s="2" t="n">
        <v>0.990086741016109</v>
      </c>
      <c r="AE3000" s="2" t="n">
        <v>0.25050948424518</v>
      </c>
      <c r="AF3000" s="2" t="n">
        <v>0.249882720875684</v>
      </c>
      <c r="AG3000" s="1" t="n">
        <v>37987</v>
      </c>
      <c r="AH3000" s="1" t="n">
        <v>37987</v>
      </c>
      <c r="AI3000" t="n">
        <v>2387</v>
      </c>
      <c r="AJ3000" s="2" t="n">
        <v>0.332358674463938</v>
      </c>
      <c r="AK3000" s="2" t="n">
        <v>1</v>
      </c>
      <c r="AL3000"/>
      <c r="AM3000"/>
      <c r="AN3000" t="b">
        <v>0</v>
      </c>
      <c r="AO3000" t="b">
        <v>0</v>
      </c>
      <c r="AP3000" t="b">
        <v>0</v>
      </c>
      <c r="AQ3000" t="b">
        <v>0</v>
      </c>
      <c r="AR3000" t="b">
        <v>0</v>
      </c>
      <c r="AS3000" t="b">
        <v>0</v>
      </c>
      <c r="AT3000" t="b">
        <v>0</v>
      </c>
      <c r="AU3000" t="b">
        <v>1</v>
      </c>
      <c r="AV3000" t="b">
        <v>0</v>
      </c>
    </row>
    <row r="3001">
      <c r="A3001" t="b">
        <v>0</v>
      </c>
      <c r="B3001" t="n">
        <v>101</v>
      </c>
      <c r="C3001" t="n">
        <v>283</v>
      </c>
      <c r="D3001" t="s">
        <v>48</v>
      </c>
      <c r="E3001" t="s">
        <v>48</v>
      </c>
      <c r="F3001" t="s">
        <v>50</v>
      </c>
      <c r="G3001" t="s">
        <v>50</v>
      </c>
      <c r="H3001" t="s">
        <v>88</v>
      </c>
      <c r="I3001" t="s">
        <v>297</v>
      </c>
      <c r="J3001" t="n">
        <v>-1</v>
      </c>
      <c r="K3001" t="n">
        <v>-1</v>
      </c>
      <c r="L3001" s="2" t="n">
        <v>0.465497076023392</v>
      </c>
      <c r="M3001" s="3" t="n">
        <v>2150</v>
      </c>
      <c r="N3001" s="3" t="n">
        <v>330</v>
      </c>
      <c r="O3001" s="3" t="n">
        <v>3966.28242556</v>
      </c>
      <c r="P3001" s="2" t="n">
        <v>0.00939745715865119</v>
      </c>
      <c r="Q3001" s="2" t="n">
        <v>0.00893480385313416</v>
      </c>
      <c r="R3001" s="2" t="n">
        <v>0.0999170812603648</v>
      </c>
      <c r="S3001" s="4" t="n">
        <v>-0.685267857142857</v>
      </c>
      <c r="T3001" s="4" t="n">
        <v>-2.21457987838585</v>
      </c>
      <c r="U3001" s="4" t="n">
        <v>2.81300442233278</v>
      </c>
      <c r="V3001" s="4" t="n">
        <v>-2.20775129352305</v>
      </c>
      <c r="W3001" s="4" t="n">
        <v>2.20775129352305</v>
      </c>
      <c r="X3001" s="4" t="n">
        <v>-2.11506299268875</v>
      </c>
      <c r="Y3001" s="4" t="n">
        <v>2.11506299268875</v>
      </c>
      <c r="Z3001" t="n">
        <v>9619</v>
      </c>
      <c r="AA3001" t="n">
        <v>7236</v>
      </c>
      <c r="AB3001" t="n">
        <v>9608</v>
      </c>
      <c r="AC3001" t="n">
        <v>7247</v>
      </c>
      <c r="AD3001" s="2" t="n">
        <v>0.998482130536774</v>
      </c>
      <c r="AE3001" s="2" t="n">
        <v>0.753122398001665</v>
      </c>
      <c r="AF3001" s="2" t="n">
        <v>0.752261149807672</v>
      </c>
      <c r="AG3001" s="1" t="n">
        <v>35362</v>
      </c>
      <c r="AH3001" s="1" t="n">
        <v>37840</v>
      </c>
      <c r="AI3001" t="n">
        <v>7267</v>
      </c>
      <c r="AJ3001" s="2" t="n">
        <v>0.745715751667522</v>
      </c>
      <c r="AK3001" s="2" t="n">
        <v>1</v>
      </c>
      <c r="AL3001" t="s">
        <v>592</v>
      </c>
      <c r="AM3001" t="s">
        <v>343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1</v>
      </c>
      <c r="AV3001" t="b">
        <v>0</v>
      </c>
    </row>
    <row r="3002">
      <c r="A3002" t="b">
        <v>1</v>
      </c>
      <c r="B3002" t="n">
        <v>337</v>
      </c>
      <c r="C3002" t="n">
        <v>2598</v>
      </c>
      <c r="D3002" t="s">
        <v>56</v>
      </c>
      <c r="E3002" t="s">
        <v>49</v>
      </c>
      <c r="F3002" t="s">
        <v>57</v>
      </c>
      <c r="G3002" t="s">
        <v>61</v>
      </c>
      <c r="H3002" t="s">
        <v>1086</v>
      </c>
      <c r="I3002" t="s">
        <v>305</v>
      </c>
      <c r="J3002" t="n">
        <v>1</v>
      </c>
      <c r="K3002" t="n">
        <v>0</v>
      </c>
      <c r="L3002" s="2" t="n">
        <v>0.416666666666667</v>
      </c>
      <c r="M3002" s="3" t="n">
        <v>1252</v>
      </c>
      <c r="N3002" s="3" t="n">
        <v>-30</v>
      </c>
      <c r="O3002" s="3" t="n">
        <v>624.86186088</v>
      </c>
      <c r="P3002" s="2" t="n">
        <v>0.112897588255855</v>
      </c>
      <c r="Q3002" s="2" t="n">
        <v>0.105374823196605</v>
      </c>
      <c r="R3002" s="2" t="n">
        <v>0.553652569031807</v>
      </c>
      <c r="S3002" s="4" t="n">
        <v>0.989755713159968</v>
      </c>
      <c r="T3002" s="4" t="n">
        <v>0.443970639636491</v>
      </c>
      <c r="U3002" s="4" t="n">
        <v>0.475218455085634</v>
      </c>
      <c r="V3002" s="4" t="n">
        <v>0.458185126070854</v>
      </c>
      <c r="W3002" s="4" t="n">
        <v>0.487632205692089</v>
      </c>
      <c r="X3002" s="4" t="n">
        <v>-0.459497882525885</v>
      </c>
      <c r="Y3002" s="4" t="n">
        <v>0.692955631688593</v>
      </c>
      <c r="Z3002" t="n">
        <v>12672</v>
      </c>
      <c r="AA3002" t="n">
        <v>2861</v>
      </c>
      <c r="AB3002" t="n">
        <v>7881</v>
      </c>
      <c r="AC3002" t="n">
        <v>7652</v>
      </c>
      <c r="AD3002" s="2" t="n">
        <v>0.37388917929953</v>
      </c>
      <c r="AE3002" s="2" t="n">
        <v>0.363024996827814</v>
      </c>
      <c r="AF3002" s="2" t="n">
        <v>0.225773358585859</v>
      </c>
      <c r="AG3002" s="1" t="n">
        <v>37257</v>
      </c>
      <c r="AH3002" s="1" t="n">
        <v>32283</v>
      </c>
      <c r="AI3002" t="n">
        <v>3286</v>
      </c>
      <c r="AJ3002" s="2" t="n">
        <v>0.415318503538928</v>
      </c>
      <c r="AK3002" s="2" t="n">
        <v>0.397820823244552</v>
      </c>
      <c r="AL3002"/>
      <c r="AM3002" t="s">
        <v>673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1</v>
      </c>
      <c r="AV3002" t="b">
        <v>1</v>
      </c>
    </row>
    <row r="3003">
      <c r="A3003" t="b">
        <v>1</v>
      </c>
      <c r="B3003" t="n">
        <v>693</v>
      </c>
      <c r="C3003" t="n">
        <v>675</v>
      </c>
      <c r="D3003" t="s">
        <v>56</v>
      </c>
      <c r="E3003" t="s">
        <v>49</v>
      </c>
      <c r="F3003" t="s">
        <v>56</v>
      </c>
      <c r="G3003" t="s">
        <v>51</v>
      </c>
      <c r="H3003" t="s">
        <v>1059</v>
      </c>
      <c r="I3003" t="s">
        <v>134</v>
      </c>
      <c r="J3003" t="n">
        <v>-1</v>
      </c>
      <c r="K3003" t="n">
        <v>0</v>
      </c>
      <c r="L3003" s="2" t="n">
        <v>1</v>
      </c>
      <c r="M3003" s="3" t="n">
        <v>136</v>
      </c>
      <c r="N3003" s="3" t="n">
        <v>-18</v>
      </c>
      <c r="O3003" s="3" t="n">
        <v>26.70827692</v>
      </c>
      <c r="P3003" s="2" t="n">
        <v>0.297983982325324</v>
      </c>
      <c r="Q3003" s="2" t="n">
        <v>0.275645299552338</v>
      </c>
      <c r="R3003" s="2" t="n">
        <v>0.725858418484765</v>
      </c>
      <c r="S3003" s="4" t="n">
        <v>0.156045108838185</v>
      </c>
      <c r="T3003" s="4" t="n">
        <v>0.0279020528399153</v>
      </c>
      <c r="U3003" s="4" t="n">
        <v>0.345641167265029</v>
      </c>
      <c r="V3003" s="4" t="n">
        <v>0.0295265890276041</v>
      </c>
      <c r="W3003" s="4" t="n">
        <v>0.198044239245891</v>
      </c>
      <c r="X3003" s="4" t="n">
        <v>0.619734630377507</v>
      </c>
      <c r="Y3003" s="4" t="n">
        <v>0.619734630377507</v>
      </c>
      <c r="Z3003" t="n">
        <v>25849</v>
      </c>
      <c r="AA3003" t="n">
        <v>10863</v>
      </c>
      <c r="AB3003" t="n">
        <v>25087</v>
      </c>
      <c r="AC3003" t="n">
        <v>11625</v>
      </c>
      <c r="AD3003" s="2" t="n">
        <v>0.934451612903226</v>
      </c>
      <c r="AE3003" s="2" t="n">
        <v>0.43301311436202</v>
      </c>
      <c r="AF3003" s="2" t="n">
        <v>0.42024836550737</v>
      </c>
      <c r="AG3003" s="1" t="n">
        <v>18629</v>
      </c>
      <c r="AH3003" s="1" t="n">
        <v>32874</v>
      </c>
      <c r="AI3003" t="n">
        <v>11322</v>
      </c>
      <c r="AJ3003" s="2" t="n">
        <v>0.442836468885673</v>
      </c>
      <c r="AK3003" s="2" t="n">
        <v>0.93935119887165</v>
      </c>
      <c r="AL3003" t="s">
        <v>722</v>
      </c>
      <c r="AM3003" t="s">
        <v>672</v>
      </c>
      <c r="AN3003" t="b">
        <v>0</v>
      </c>
      <c r="AO3003" t="b">
        <v>0</v>
      </c>
      <c r="AP3003" t="b">
        <v>0</v>
      </c>
      <c r="AQ3003" t="b">
        <v>0</v>
      </c>
      <c r="AR3003" t="b">
        <v>1</v>
      </c>
      <c r="AS3003" t="b">
        <v>0</v>
      </c>
      <c r="AT3003" t="b">
        <v>0</v>
      </c>
      <c r="AU3003" t="b">
        <v>1</v>
      </c>
      <c r="AV3003" t="b">
        <v>1</v>
      </c>
    </row>
    <row r="3004">
      <c r="A3004" t="b">
        <v>1</v>
      </c>
      <c r="B3004" t="n">
        <v>1917</v>
      </c>
      <c r="C3004" t="n">
        <v>2059</v>
      </c>
      <c r="D3004" t="s">
        <v>56</v>
      </c>
      <c r="E3004" t="s">
        <v>49</v>
      </c>
      <c r="F3004" t="s">
        <v>57</v>
      </c>
      <c r="G3004" t="s">
        <v>61</v>
      </c>
      <c r="H3004" t="s">
        <v>606</v>
      </c>
      <c r="I3004" t="s">
        <v>79</v>
      </c>
      <c r="J3004" t="n">
        <v>-1</v>
      </c>
      <c r="K3004" t="n">
        <v>0</v>
      </c>
      <c r="L3004" s="2" t="n">
        <v>0.852631578947368</v>
      </c>
      <c r="M3004" s="3" t="n">
        <v>373</v>
      </c>
      <c r="N3004" s="3" t="n">
        <v>-56</v>
      </c>
      <c r="O3004" s="3" t="n">
        <v>1291.85097064</v>
      </c>
      <c r="P3004" s="2" t="n">
        <v>0.310742609949531</v>
      </c>
      <c r="Q3004" s="2" t="n">
        <v>0.287099179716629</v>
      </c>
      <c r="R3004" s="2" t="n">
        <v>0.81831290555155</v>
      </c>
      <c r="S3004" s="4" t="n">
        <v>-1</v>
      </c>
      <c r="T3004" s="4" t="n">
        <v>-0.201730353280462</v>
      </c>
      <c r="U3004" s="4" t="n">
        <v>0.201730353280462</v>
      </c>
      <c r="V3004" s="4" t="n">
        <v>-0.408251880764442</v>
      </c>
      <c r="W3004" s="4" t="n">
        <v>0.408251880764442</v>
      </c>
      <c r="X3004" s="4" t="n">
        <v>-0.72782678596234</v>
      </c>
      <c r="Y3004" s="4" t="n">
        <v>0.772612663389063</v>
      </c>
      <c r="Z3004" t="n">
        <v>8290</v>
      </c>
      <c r="AA3004" t="n">
        <v>1387</v>
      </c>
      <c r="AB3004" t="n">
        <v>6403</v>
      </c>
      <c r="AC3004" t="n">
        <v>3274</v>
      </c>
      <c r="AD3004" s="2" t="n">
        <v>0.423640806353085</v>
      </c>
      <c r="AE3004" s="2" t="n">
        <v>0.216617210682493</v>
      </c>
      <c r="AF3004" s="2" t="n">
        <v>0.167310012062726</v>
      </c>
      <c r="AG3004" s="1" t="n">
        <v>37987</v>
      </c>
      <c r="AH3004" s="1" t="n">
        <v>35021</v>
      </c>
      <c r="AI3004" t="n">
        <v>2556</v>
      </c>
      <c r="AJ3004" s="2" t="n">
        <v>0.355889724310777</v>
      </c>
      <c r="AK3004" s="2" t="n">
        <v>0.462875769648678</v>
      </c>
      <c r="AL3004"/>
      <c r="AM3004" t="s">
        <v>547</v>
      </c>
      <c r="AN3004" t="b">
        <v>0</v>
      </c>
      <c r="AO3004" t="b">
        <v>0</v>
      </c>
      <c r="AP3004" t="b">
        <v>0</v>
      </c>
      <c r="AQ3004" t="b">
        <v>0</v>
      </c>
      <c r="AR3004" t="b">
        <v>1</v>
      </c>
      <c r="AS3004" t="b">
        <v>0</v>
      </c>
      <c r="AT3004" t="b">
        <v>0</v>
      </c>
      <c r="AU3004" t="b">
        <v>1</v>
      </c>
      <c r="AV3004" t="b">
        <v>1</v>
      </c>
    </row>
    <row r="3005">
      <c r="A3005" t="b">
        <v>0</v>
      </c>
      <c r="B3005" t="n">
        <v>135</v>
      </c>
      <c r="C3005" t="n">
        <v>148</v>
      </c>
      <c r="D3005" t="s">
        <v>48</v>
      </c>
      <c r="E3005" t="s">
        <v>48</v>
      </c>
      <c r="F3005" t="s">
        <v>50</v>
      </c>
      <c r="G3005" t="s">
        <v>50</v>
      </c>
      <c r="H3005" t="s">
        <v>52</v>
      </c>
      <c r="I3005" t="s">
        <v>302</v>
      </c>
      <c r="J3005" t="n">
        <v>1</v>
      </c>
      <c r="K3005" t="n">
        <v>1</v>
      </c>
      <c r="L3005" s="2" t="n">
        <v>0.449494949494949</v>
      </c>
      <c r="M3005" s="3" t="n">
        <v>1065</v>
      </c>
      <c r="N3005" s="3" t="n">
        <v>1215</v>
      </c>
      <c r="O3005" s="3" t="n">
        <v>5319.07898459</v>
      </c>
      <c r="P3005" s="2" t="n">
        <v>0.00220581997115466</v>
      </c>
      <c r="Q3005" s="2" t="n">
        <v>0.00197374066763923</v>
      </c>
      <c r="R3005" s="2" t="n">
        <v>0.0173072028505981</v>
      </c>
      <c r="S3005" s="4" t="n">
        <v>-0.922455573505654</v>
      </c>
      <c r="T3005" s="4" t="n">
        <v>-7.46849919402732</v>
      </c>
      <c r="U3005" s="4" t="n">
        <v>7.60861966573344</v>
      </c>
      <c r="V3005" s="4" t="n">
        <v>-7.45744494358761</v>
      </c>
      <c r="W3005" s="4" t="n">
        <v>7.45744494358761</v>
      </c>
      <c r="X3005" s="4" t="n">
        <v>-7.44364632044566</v>
      </c>
      <c r="Y3005" s="4" t="n">
        <v>7.44364632044566</v>
      </c>
      <c r="Z3005" t="n">
        <v>12661</v>
      </c>
      <c r="AA3005" t="n">
        <v>11787</v>
      </c>
      <c r="AB3005" t="n">
        <v>11851</v>
      </c>
      <c r="AC3005" t="n">
        <v>12597</v>
      </c>
      <c r="AD3005" s="2" t="n">
        <v>0.994599611847102</v>
      </c>
      <c r="AE3005" s="2" t="n">
        <v>0.935698975946654</v>
      </c>
      <c r="AF3005" s="2" t="n">
        <v>0.93096911776321</v>
      </c>
      <c r="AG3005" s="1" t="n">
        <v>33227</v>
      </c>
      <c r="AH3005" s="1" t="n">
        <v>32438</v>
      </c>
      <c r="AI3005" t="n">
        <v>11880</v>
      </c>
      <c r="AJ3005" s="2" t="n">
        <v>1</v>
      </c>
      <c r="AK3005" s="2" t="n">
        <v>0.937721998579209</v>
      </c>
      <c r="AL3005" t="s">
        <v>54</v>
      </c>
      <c r="AM3005" t="s">
        <v>309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1</v>
      </c>
      <c r="AV3005" t="b">
        <v>0</v>
      </c>
    </row>
    <row r="3006">
      <c r="A3006" t="b">
        <v>1</v>
      </c>
      <c r="B3006" t="n">
        <v>292</v>
      </c>
      <c r="C3006" t="n">
        <v>295</v>
      </c>
      <c r="D3006" t="s">
        <v>56</v>
      </c>
      <c r="E3006" t="s">
        <v>49</v>
      </c>
      <c r="F3006" t="s">
        <v>57</v>
      </c>
      <c r="G3006" t="s">
        <v>61</v>
      </c>
      <c r="H3006" t="s">
        <v>1122</v>
      </c>
      <c r="I3006" t="s">
        <v>564</v>
      </c>
      <c r="J3006" t="n">
        <v>-1</v>
      </c>
      <c r="K3006" t="n">
        <v>0</v>
      </c>
      <c r="L3006" s="2" t="n">
        <v>0.92</v>
      </c>
      <c r="M3006" s="3" t="n">
        <v>124</v>
      </c>
      <c r="N3006" s="3" t="n">
        <v>9</v>
      </c>
      <c r="O3006" s="3" t="n">
        <v>965.56647707</v>
      </c>
      <c r="P3006" s="2" t="n">
        <v>0.296869504045023</v>
      </c>
      <c r="Q3006" s="2" t="n">
        <v>0.274645325572936</v>
      </c>
      <c r="R3006" s="2" t="n">
        <v>0.807949349278931</v>
      </c>
      <c r="S3006" s="4" t="n">
        <v>-0.981990995497749</v>
      </c>
      <c r="T3006" s="4" t="n">
        <v>-0.205135420330637</v>
      </c>
      <c r="U3006" s="4" t="n">
        <v>0.211044671122054</v>
      </c>
      <c r="V3006" s="4" t="n">
        <v>-0.255625484988934</v>
      </c>
      <c r="W3006" s="4" t="n">
        <v>0.318086409498412</v>
      </c>
      <c r="X3006" s="4" t="n">
        <v>-0.743079856183594</v>
      </c>
      <c r="Y3006" s="4" t="n">
        <v>0.770523648949967</v>
      </c>
      <c r="Z3006" t="n">
        <v>9084</v>
      </c>
      <c r="AA3006" t="n">
        <v>2843</v>
      </c>
      <c r="AB3006" t="n">
        <v>7878</v>
      </c>
      <c r="AC3006" t="n">
        <v>4049</v>
      </c>
      <c r="AD3006" s="2" t="n">
        <v>0.702148678686095</v>
      </c>
      <c r="AE3006" s="2" t="n">
        <v>0.360878395531861</v>
      </c>
      <c r="AF3006" s="2" t="n">
        <v>0.312967855570233</v>
      </c>
      <c r="AG3006" s="1" t="n">
        <v>37257</v>
      </c>
      <c r="AH3006" s="1" t="n">
        <v>36078</v>
      </c>
      <c r="AI3006" t="n">
        <v>3286</v>
      </c>
      <c r="AJ3006" s="2" t="n">
        <v>0.415318503538928</v>
      </c>
      <c r="AK3006" s="2" t="n">
        <v>0.735946248600224</v>
      </c>
      <c r="AL3006"/>
      <c r="AM3006" t="s">
        <v>1040</v>
      </c>
      <c r="AN3006" t="b">
        <v>0</v>
      </c>
      <c r="AO3006" t="b">
        <v>0</v>
      </c>
      <c r="AP3006" t="b">
        <v>0</v>
      </c>
      <c r="AQ3006" t="b">
        <v>0</v>
      </c>
      <c r="AR3006" t="b">
        <v>1</v>
      </c>
      <c r="AS3006" t="b">
        <v>0</v>
      </c>
      <c r="AT3006" t="b">
        <v>0</v>
      </c>
      <c r="AU3006" t="b">
        <v>1</v>
      </c>
      <c r="AV3006" t="b">
        <v>1</v>
      </c>
    </row>
    <row r="3007">
      <c r="A3007" t="b">
        <v>0</v>
      </c>
      <c r="B3007" t="n">
        <v>47</v>
      </c>
      <c r="C3007" t="n">
        <v>2817</v>
      </c>
      <c r="D3007" t="s">
        <v>49</v>
      </c>
      <c r="E3007" t="s">
        <v>49</v>
      </c>
      <c r="F3007" t="s">
        <v>61</v>
      </c>
      <c r="G3007" t="s">
        <v>61</v>
      </c>
      <c r="H3007" t="s">
        <v>678</v>
      </c>
      <c r="I3007" t="s">
        <v>551</v>
      </c>
      <c r="J3007" t="n">
        <v>-1</v>
      </c>
      <c r="K3007" t="n">
        <v>-1</v>
      </c>
      <c r="L3007" s="2" t="n">
        <v>0.527777777777778</v>
      </c>
      <c r="M3007" s="3" t="n">
        <v>1617</v>
      </c>
      <c r="N3007" s="3" t="n">
        <v>-602</v>
      </c>
      <c r="O3007" s="3" t="n">
        <v>6463.65451531</v>
      </c>
      <c r="P3007" s="2" t="n">
        <v>0.0120017145306472</v>
      </c>
      <c r="Q3007" s="2" t="n">
        <v>0.0106014712245781</v>
      </c>
      <c r="R3007" s="2" t="n">
        <v>0.119588512644664</v>
      </c>
      <c r="S3007" s="4" t="n">
        <v>0.778741865509761</v>
      </c>
      <c r="T3007" s="4" t="n">
        <v>2.15570081440206</v>
      </c>
      <c r="U3007" s="4" t="n">
        <v>2.43649807115302</v>
      </c>
      <c r="V3007" s="4" t="n">
        <v>2.13942843775551</v>
      </c>
      <c r="W3007" s="4" t="n">
        <v>2.13942843775551</v>
      </c>
      <c r="X3007" s="4" t="n">
        <v>2.05730066366448</v>
      </c>
      <c r="Y3007" s="4" t="n">
        <v>2.05730066366448</v>
      </c>
      <c r="Z3007" t="n">
        <v>6620</v>
      </c>
      <c r="AA3007" t="n">
        <v>4666</v>
      </c>
      <c r="AB3007" t="n">
        <v>4688</v>
      </c>
      <c r="AC3007" t="n">
        <v>6598</v>
      </c>
      <c r="AD3007" s="2" t="n">
        <v>0.995307167235495</v>
      </c>
      <c r="AE3007" s="2" t="n">
        <v>0.707183995150045</v>
      </c>
      <c r="AF3007" s="2" t="n">
        <v>0.704833836858006</v>
      </c>
      <c r="AG3007" s="1" t="n">
        <v>35375</v>
      </c>
      <c r="AH3007" s="1" t="n">
        <v>33543</v>
      </c>
      <c r="AI3007" t="n">
        <v>5168</v>
      </c>
      <c r="AJ3007" s="2" t="n">
        <v>1</v>
      </c>
      <c r="AK3007" s="2" t="n">
        <v>0.738285714285714</v>
      </c>
      <c r="AL3007" t="s">
        <v>920</v>
      </c>
      <c r="AM3007" t="s">
        <v>552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1</v>
      </c>
      <c r="AV3007" t="b">
        <v>0</v>
      </c>
    </row>
    <row r="3008">
      <c r="A3008" t="b">
        <v>0</v>
      </c>
      <c r="B3008" t="n">
        <v>216</v>
      </c>
      <c r="C3008" t="n">
        <v>2035</v>
      </c>
      <c r="D3008" t="s">
        <v>48</v>
      </c>
      <c r="E3008" t="s">
        <v>49</v>
      </c>
      <c r="F3008" t="s">
        <v>50</v>
      </c>
      <c r="G3008" t="s">
        <v>61</v>
      </c>
      <c r="H3008" t="s">
        <v>539</v>
      </c>
      <c r="I3008" t="s">
        <v>348</v>
      </c>
      <c r="J3008" t="n">
        <v>1</v>
      </c>
      <c r="K3008" t="n">
        <v>1</v>
      </c>
      <c r="L3008" s="2" t="n">
        <v>0.507002801120448</v>
      </c>
      <c r="M3008" s="3" t="n">
        <v>2820</v>
      </c>
      <c r="N3008" s="3" t="n">
        <v>-1441</v>
      </c>
      <c r="O3008" s="3" t="n">
        <v>3107.45269294</v>
      </c>
      <c r="P3008" s="2" t="n">
        <v>0.000825991189427313</v>
      </c>
      <c r="Q3008" s="2" t="n">
        <v>0.000834492350486787</v>
      </c>
      <c r="R3008" s="2" t="n">
        <v>0.00825991189427313</v>
      </c>
      <c r="S3008" s="4" t="n">
        <v>0.974648663543676</v>
      </c>
      <c r="T3008" s="4" t="n">
        <v>10.0496420704846</v>
      </c>
      <c r="U3008" s="4" t="n">
        <v>10.0920980176211</v>
      </c>
      <c r="V3008" s="4" t="n">
        <v>10.0935752960017</v>
      </c>
      <c r="W3008" s="4" t="n">
        <v>10.0935752960017</v>
      </c>
      <c r="X3008" s="4" t="n">
        <v>9.57936303826257</v>
      </c>
      <c r="Y3008" s="4" t="n">
        <v>9.57936303826257</v>
      </c>
      <c r="Z3008" t="n">
        <v>12313</v>
      </c>
      <c r="AA3008" t="n">
        <v>3632</v>
      </c>
      <c r="AB3008" t="n">
        <v>12271</v>
      </c>
      <c r="AC3008" t="n">
        <v>3674</v>
      </c>
      <c r="AD3008" s="2" t="n">
        <v>0.988568317909635</v>
      </c>
      <c r="AE3008" s="2" t="n">
        <v>0.295982397522614</v>
      </c>
      <c r="AF3008" s="2" t="n">
        <v>0.294972792983026</v>
      </c>
      <c r="AG3008" s="1" t="n">
        <v>32452</v>
      </c>
      <c r="AH3008" s="1" t="n">
        <v>36475</v>
      </c>
      <c r="AI3008" t="n">
        <v>4068</v>
      </c>
      <c r="AJ3008" s="2" t="n">
        <v>0.321453970762544</v>
      </c>
      <c r="AK3008" s="2" t="n">
        <v>1</v>
      </c>
      <c r="AL3008" t="s">
        <v>540</v>
      </c>
      <c r="AM3008" t="s">
        <v>821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1</v>
      </c>
      <c r="AV3008" t="b">
        <v>0</v>
      </c>
    </row>
    <row r="3009">
      <c r="A3009" t="b">
        <v>1</v>
      </c>
      <c r="B3009" t="n">
        <v>196</v>
      </c>
      <c r="C3009" t="n">
        <v>2509</v>
      </c>
      <c r="D3009" t="s">
        <v>48</v>
      </c>
      <c r="E3009" t="s">
        <v>49</v>
      </c>
      <c r="F3009" t="s">
        <v>50</v>
      </c>
      <c r="G3009" t="s">
        <v>61</v>
      </c>
      <c r="H3009" t="s">
        <v>657</v>
      </c>
      <c r="I3009" t="s">
        <v>657</v>
      </c>
      <c r="J3009" t="n">
        <v>1</v>
      </c>
      <c r="K3009" t="n">
        <v>0</v>
      </c>
      <c r="L3009" s="2" t="n">
        <v>1</v>
      </c>
      <c r="M3009" s="3" t="n">
        <v>1416</v>
      </c>
      <c r="N3009" s="3" t="n">
        <v>-139</v>
      </c>
      <c r="O3009" s="3" t="n">
        <v>5.39110846</v>
      </c>
      <c r="P3009" s="2" t="n">
        <v>1</v>
      </c>
      <c r="Q3009" s="2" t="n">
        <v>1</v>
      </c>
      <c r="R3009" s="2" t="n">
        <v>1</v>
      </c>
      <c r="S3009" s="4"/>
      <c r="T3009" s="4" t="n">
        <v>0</v>
      </c>
      <c r="U3009" s="4" t="n">
        <v>0</v>
      </c>
      <c r="V3009" s="4" t="n">
        <v>0.00131337537391872</v>
      </c>
      <c r="W3009" s="4" t="n">
        <v>0.0354474848411351</v>
      </c>
      <c r="X3009" s="4" t="n">
        <v>-0.198989304102503</v>
      </c>
      <c r="Y3009" s="4" t="n">
        <v>0.349854895500352</v>
      </c>
      <c r="Z3009" t="n">
        <v>8691</v>
      </c>
      <c r="AA3009" t="n">
        <v>3744</v>
      </c>
      <c r="AB3009" t="n">
        <v>8691</v>
      </c>
      <c r="AC3009" t="n">
        <v>3744</v>
      </c>
      <c r="AD3009" s="2" t="n">
        <v>1</v>
      </c>
      <c r="AE3009" s="2" t="n">
        <v>0.430790472903003</v>
      </c>
      <c r="AF3009" s="2" t="n">
        <v>0.430790472903003</v>
      </c>
      <c r="AG3009" s="1" t="n">
        <v>36407</v>
      </c>
      <c r="AH3009" s="1" t="n">
        <v>36407</v>
      </c>
      <c r="AI3009" t="n">
        <v>4136</v>
      </c>
      <c r="AJ3009" s="2" t="n">
        <v>0.475402298850575</v>
      </c>
      <c r="AK3009" s="2" t="n">
        <v>1</v>
      </c>
      <c r="AL3009" t="s">
        <v>659</v>
      </c>
      <c r="AM3009" t="s">
        <v>960</v>
      </c>
      <c r="AN3009" t="b">
        <v>0</v>
      </c>
      <c r="AO3009" t="b">
        <v>0</v>
      </c>
      <c r="AP3009" t="b">
        <v>1</v>
      </c>
      <c r="AQ3009" t="b">
        <v>0</v>
      </c>
      <c r="AR3009" t="b">
        <v>0</v>
      </c>
      <c r="AS3009" t="b">
        <v>0</v>
      </c>
      <c r="AT3009" t="b">
        <v>0</v>
      </c>
      <c r="AU3009" t="b">
        <v>1</v>
      </c>
      <c r="AV3009" t="b">
        <v>1</v>
      </c>
    </row>
    <row r="3010">
      <c r="A3010" t="b">
        <v>0</v>
      </c>
      <c r="B3010" t="n">
        <v>19</v>
      </c>
      <c r="C3010" t="n">
        <v>104</v>
      </c>
      <c r="D3010" t="s">
        <v>48</v>
      </c>
      <c r="E3010" t="s">
        <v>49</v>
      </c>
      <c r="F3010" t="s">
        <v>50</v>
      </c>
      <c r="G3010" t="s">
        <v>61</v>
      </c>
      <c r="H3010" t="s">
        <v>225</v>
      </c>
      <c r="I3010" t="s">
        <v>568</v>
      </c>
      <c r="J3010" t="n">
        <v>1</v>
      </c>
      <c r="K3010" t="n">
        <v>0</v>
      </c>
      <c r="L3010" s="2" t="n">
        <v>0.872727272727273</v>
      </c>
      <c r="M3010" s="3" t="n">
        <v>175</v>
      </c>
      <c r="N3010" s="3" t="n">
        <v>-59</v>
      </c>
      <c r="O3010" s="3" t="n">
        <v>4057.38719117</v>
      </c>
      <c r="P3010" s="2" t="n">
        <v>0.0560093348891482</v>
      </c>
      <c r="Q3010" s="2" t="n">
        <v>0.0467455621301775</v>
      </c>
      <c r="R3010" s="2" t="n">
        <v>0.427654609101517</v>
      </c>
      <c r="S3010" s="4" t="n">
        <v>0.00741656365883807</v>
      </c>
      <c r="T3010" s="4" t="n">
        <v>-0.087806301050175</v>
      </c>
      <c r="U3010" s="4" t="n">
        <v>0.71441073512252</v>
      </c>
      <c r="V3010" s="4" t="n">
        <v>-0.157866501088562</v>
      </c>
      <c r="W3010" s="4" t="n">
        <v>0.641992096652101</v>
      </c>
      <c r="X3010" s="4" t="n">
        <v>-0.632820892840433</v>
      </c>
      <c r="Y3010" s="4" t="n">
        <v>0.632820892840433</v>
      </c>
      <c r="Z3010" t="n">
        <v>9100</v>
      </c>
      <c r="AA3010" t="n">
        <v>1714</v>
      </c>
      <c r="AB3010" t="n">
        <v>6647</v>
      </c>
      <c r="AC3010" t="n">
        <v>4167</v>
      </c>
      <c r="AD3010" s="2" t="n">
        <v>0.411327093832493</v>
      </c>
      <c r="AE3010" s="2" t="n">
        <v>0.257860689032646</v>
      </c>
      <c r="AF3010" s="2" t="n">
        <v>0.188351648351648</v>
      </c>
      <c r="AG3010" s="1" t="n">
        <v>38437</v>
      </c>
      <c r="AH3010" s="1" t="n">
        <v>35935</v>
      </c>
      <c r="AI3010" t="n">
        <v>2106</v>
      </c>
      <c r="AJ3010" s="2" t="n">
        <v>0.315742128935532</v>
      </c>
      <c r="AK3010" s="2" t="n">
        <v>0.45703125</v>
      </c>
      <c r="AL3010" t="s">
        <v>581</v>
      </c>
      <c r="AM3010" t="s">
        <v>569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1</v>
      </c>
      <c r="AV3010" t="b">
        <v>0</v>
      </c>
    </row>
    <row r="3011">
      <c r="A3011" t="b">
        <v>1</v>
      </c>
      <c r="B3011" t="n">
        <v>67</v>
      </c>
      <c r="C3011" t="n">
        <v>617</v>
      </c>
      <c r="D3011" t="s">
        <v>48</v>
      </c>
      <c r="E3011" t="s">
        <v>49</v>
      </c>
      <c r="F3011" t="s">
        <v>50</v>
      </c>
      <c r="G3011" t="s">
        <v>61</v>
      </c>
      <c r="H3011" t="s">
        <v>665</v>
      </c>
      <c r="I3011" t="s">
        <v>405</v>
      </c>
      <c r="J3011" t="n">
        <v>-1</v>
      </c>
      <c r="K3011" t="n">
        <v>0</v>
      </c>
      <c r="L3011" s="2" t="n">
        <v>0.909090909090909</v>
      </c>
      <c r="M3011" s="3" t="n">
        <v>226</v>
      </c>
      <c r="N3011" s="3" t="n">
        <v>8</v>
      </c>
      <c r="O3011" s="3" t="n">
        <v>9.29706957</v>
      </c>
      <c r="P3011" s="2" t="n">
        <v>1</v>
      </c>
      <c r="Q3011" s="2" t="n">
        <v>1</v>
      </c>
      <c r="R3011" s="2" t="n">
        <v>1</v>
      </c>
      <c r="S3011" s="4"/>
      <c r="T3011" s="4" t="n">
        <v>0</v>
      </c>
      <c r="U3011" s="4" t="n">
        <v>0</v>
      </c>
      <c r="V3011" s="4" t="n">
        <v>-0.0320157393964488</v>
      </c>
      <c r="W3011" s="4" t="n">
        <v>0.0423243708626092</v>
      </c>
      <c r="X3011" s="4" t="n">
        <v>-0.605722488033714</v>
      </c>
      <c r="Y3011" s="4" t="n">
        <v>0.605722488033714</v>
      </c>
      <c r="Z3011" t="n">
        <v>7963</v>
      </c>
      <c r="AA3011" t="n">
        <v>2892</v>
      </c>
      <c r="AB3011" t="n">
        <v>7838</v>
      </c>
      <c r="AC3011" t="n">
        <v>3017</v>
      </c>
      <c r="AD3011" s="2" t="n">
        <v>0.95856811402055</v>
      </c>
      <c r="AE3011" s="2" t="n">
        <v>0.368971676448073</v>
      </c>
      <c r="AF3011" s="2" t="n">
        <v>0.363179706140902</v>
      </c>
      <c r="AG3011" s="1" t="n">
        <v>37258</v>
      </c>
      <c r="AH3011" s="1" t="n">
        <v>37127</v>
      </c>
      <c r="AI3011" t="n">
        <v>3285</v>
      </c>
      <c r="AJ3011" s="2" t="n">
        <v>0.418524652822016</v>
      </c>
      <c r="AK3011" s="2" t="n">
        <v>0.961651053864169</v>
      </c>
      <c r="AL3011" t="s">
        <v>666</v>
      </c>
      <c r="AM3011" t="s">
        <v>406</v>
      </c>
      <c r="AN3011" t="b">
        <v>0</v>
      </c>
      <c r="AO3011" t="b">
        <v>0</v>
      </c>
      <c r="AP3011" t="b">
        <v>1</v>
      </c>
      <c r="AQ3011" t="b">
        <v>0</v>
      </c>
      <c r="AR3011" t="b">
        <v>0</v>
      </c>
      <c r="AS3011" t="b">
        <v>0</v>
      </c>
      <c r="AT3011" t="b">
        <v>0</v>
      </c>
      <c r="AU3011" t="b">
        <v>1</v>
      </c>
      <c r="AV3011" t="b">
        <v>1</v>
      </c>
    </row>
    <row r="3012">
      <c r="A3012" t="b">
        <v>0</v>
      </c>
      <c r="B3012" t="n">
        <v>187</v>
      </c>
      <c r="C3012" t="n">
        <v>236</v>
      </c>
      <c r="D3012" t="s">
        <v>48</v>
      </c>
      <c r="E3012" t="s">
        <v>48</v>
      </c>
      <c r="F3012" t="s">
        <v>50</v>
      </c>
      <c r="G3012" t="s">
        <v>50</v>
      </c>
      <c r="H3012" t="s">
        <v>855</v>
      </c>
      <c r="I3012" t="s">
        <v>452</v>
      </c>
      <c r="J3012" t="n">
        <v>-1</v>
      </c>
      <c r="K3012" t="n">
        <v>1</v>
      </c>
      <c r="L3012" s="2" t="n">
        <v>0.514328808446456</v>
      </c>
      <c r="M3012" s="3" t="n">
        <v>3325</v>
      </c>
      <c r="N3012" s="3" t="n">
        <v>-1750</v>
      </c>
      <c r="O3012" s="3" t="n">
        <v>6072.49075831</v>
      </c>
      <c r="P3012" s="2" t="n">
        <v>0.00140646976090014</v>
      </c>
      <c r="Q3012" s="2" t="n">
        <v>0.00142045454545455</v>
      </c>
      <c r="R3012" s="2" t="n">
        <v>0.00668073136427567</v>
      </c>
      <c r="S3012" s="4" t="n">
        <v>0.980985915492958</v>
      </c>
      <c r="T3012" s="4" t="n">
        <v>8.30094936708861</v>
      </c>
      <c r="U3012" s="4" t="n">
        <v>8.32985232067511</v>
      </c>
      <c r="V3012" s="4" t="n">
        <v>8.29047363453858</v>
      </c>
      <c r="W3012" s="4" t="n">
        <v>8.29047363453858</v>
      </c>
      <c r="X3012" s="4" t="n">
        <v>8.55014141711889</v>
      </c>
      <c r="Y3012" s="4" t="n">
        <v>8.55014141711889</v>
      </c>
      <c r="Z3012" t="n">
        <v>10131</v>
      </c>
      <c r="AA3012" t="n">
        <v>2844</v>
      </c>
      <c r="AB3012" t="n">
        <v>2848</v>
      </c>
      <c r="AC3012" t="n">
        <v>10127</v>
      </c>
      <c r="AD3012" s="2" t="n">
        <v>0.998595505617977</v>
      </c>
      <c r="AE3012" s="2" t="n">
        <v>0.280833415621606</v>
      </c>
      <c r="AF3012" s="2" t="n">
        <v>0.280722534794196</v>
      </c>
      <c r="AG3012" s="1" t="n">
        <v>37534</v>
      </c>
      <c r="AH3012" s="1" t="n">
        <v>34178</v>
      </c>
      <c r="AI3012" t="n">
        <v>2850</v>
      </c>
      <c r="AJ3012" s="2" t="n">
        <v>1</v>
      </c>
      <c r="AK3012" s="2" t="n">
        <v>0.260774087290694</v>
      </c>
      <c r="AL3012" t="s">
        <v>109</v>
      </c>
      <c r="AM3012" t="s">
        <v>453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1</v>
      </c>
      <c r="AV3012" t="b">
        <v>0</v>
      </c>
    </row>
    <row r="3013">
      <c r="A3013" t="b">
        <v>1</v>
      </c>
      <c r="B3013" t="n">
        <v>64</v>
      </c>
      <c r="C3013" t="n">
        <v>595</v>
      </c>
      <c r="D3013" t="s">
        <v>48</v>
      </c>
      <c r="E3013" t="s">
        <v>49</v>
      </c>
      <c r="F3013" t="s">
        <v>50</v>
      </c>
      <c r="G3013" t="s">
        <v>61</v>
      </c>
      <c r="H3013" t="s">
        <v>389</v>
      </c>
      <c r="I3013" t="s">
        <v>389</v>
      </c>
      <c r="J3013" t="n">
        <v>1</v>
      </c>
      <c r="K3013" t="n">
        <v>0</v>
      </c>
      <c r="L3013" s="2" t="n">
        <v>1</v>
      </c>
      <c r="M3013" s="3" t="n">
        <v>173</v>
      </c>
      <c r="N3013" s="3" t="n">
        <v>-21</v>
      </c>
      <c r="O3013" s="3" t="n">
        <v>8.82968334</v>
      </c>
      <c r="P3013" s="2" t="n">
        <v>1</v>
      </c>
      <c r="Q3013" s="2" t="n">
        <v>1</v>
      </c>
      <c r="R3013" s="2" t="n">
        <v>1</v>
      </c>
      <c r="S3013" s="4"/>
      <c r="T3013" s="4" t="n">
        <v>0</v>
      </c>
      <c r="U3013" s="4" t="n">
        <v>0</v>
      </c>
      <c r="V3013" s="4" t="n">
        <v>-0.00587210005246586</v>
      </c>
      <c r="W3013" s="4" t="n">
        <v>0.0197146411475097</v>
      </c>
      <c r="X3013" s="4" t="n">
        <v>-1.2740005490235</v>
      </c>
      <c r="Y3013" s="4" t="n">
        <v>1.2740005490235</v>
      </c>
      <c r="Z3013" t="n">
        <v>12780</v>
      </c>
      <c r="AA3013" t="n">
        <v>7829</v>
      </c>
      <c r="AB3013" t="n">
        <v>12780</v>
      </c>
      <c r="AC3013" t="n">
        <v>7829</v>
      </c>
      <c r="AD3013" s="2" t="n">
        <v>1</v>
      </c>
      <c r="AE3013" s="2" t="n">
        <v>0.612597809076682</v>
      </c>
      <c r="AF3013" s="2" t="n">
        <v>0.612597809076682</v>
      </c>
      <c r="AG3013" s="1" t="n">
        <v>32267</v>
      </c>
      <c r="AH3013" s="1" t="n">
        <v>32267</v>
      </c>
      <c r="AI3013" t="n">
        <v>8276</v>
      </c>
      <c r="AJ3013" s="2" t="n">
        <v>0.644548286604361</v>
      </c>
      <c r="AK3013" s="2" t="n">
        <v>1</v>
      </c>
      <c r="AL3013" t="s">
        <v>391</v>
      </c>
      <c r="AM3013" t="s">
        <v>812</v>
      </c>
      <c r="AN3013" t="b">
        <v>0</v>
      </c>
      <c r="AO3013" t="b">
        <v>0</v>
      </c>
      <c r="AP3013" t="b">
        <v>1</v>
      </c>
      <c r="AQ3013" t="b">
        <v>0</v>
      </c>
      <c r="AR3013" t="b">
        <v>0</v>
      </c>
      <c r="AS3013" t="b">
        <v>0</v>
      </c>
      <c r="AT3013" t="b">
        <v>0</v>
      </c>
      <c r="AU3013" t="b">
        <v>1</v>
      </c>
      <c r="AV3013" t="b">
        <v>1</v>
      </c>
    </row>
    <row r="3014">
      <c r="A3014" t="b">
        <v>0</v>
      </c>
      <c r="B3014" t="n">
        <v>315</v>
      </c>
      <c r="C3014" t="n">
        <v>688</v>
      </c>
      <c r="D3014" t="s">
        <v>48</v>
      </c>
      <c r="E3014" t="s">
        <v>49</v>
      </c>
      <c r="F3014" t="s">
        <v>50</v>
      </c>
      <c r="G3014" t="s">
        <v>61</v>
      </c>
      <c r="H3014" t="s">
        <v>92</v>
      </c>
      <c r="I3014" t="s">
        <v>206</v>
      </c>
      <c r="J3014" t="n">
        <v>1</v>
      </c>
      <c r="K3014" t="n">
        <v>0</v>
      </c>
      <c r="L3014" s="2" t="n">
        <v>0.431746031746032</v>
      </c>
      <c r="M3014" s="3" t="n">
        <v>253</v>
      </c>
      <c r="N3014" s="3" t="n">
        <v>28</v>
      </c>
      <c r="O3014" s="3" t="n">
        <v>5899.69506191</v>
      </c>
      <c r="P3014" s="2" t="n">
        <v>0.0710728836577637</v>
      </c>
      <c r="Q3014" s="2" t="n">
        <v>0.0663311985361391</v>
      </c>
      <c r="R3014" s="2" t="n">
        <v>0.517428700769579</v>
      </c>
      <c r="S3014" s="4" t="n">
        <v>0.450292397660819</v>
      </c>
      <c r="T3014" s="4" t="n">
        <v>0.322634676324129</v>
      </c>
      <c r="U3014" s="4" t="n">
        <v>0.540199185151652</v>
      </c>
      <c r="V3014" s="4" t="n">
        <v>0.269652515049734</v>
      </c>
      <c r="W3014" s="4" t="n">
        <v>0.406408254411925</v>
      </c>
      <c r="X3014" s="4" t="n">
        <v>-0.281162178805081</v>
      </c>
      <c r="Y3014" s="4" t="n">
        <v>0.402467204168048</v>
      </c>
      <c r="Z3014" t="n">
        <v>7850</v>
      </c>
      <c r="AA3014" t="n">
        <v>2209</v>
      </c>
      <c r="AB3014" t="n">
        <v>7849</v>
      </c>
      <c r="AC3014" t="n">
        <v>2210</v>
      </c>
      <c r="AD3014" s="2" t="n">
        <v>0.999547511312217</v>
      </c>
      <c r="AE3014" s="2" t="n">
        <v>0.281437125748503</v>
      </c>
      <c r="AF3014" s="2" t="n">
        <v>0.28140127388535</v>
      </c>
      <c r="AG3014" s="1" t="n">
        <v>37252</v>
      </c>
      <c r="AH3014" s="1" t="n">
        <v>37944</v>
      </c>
      <c r="AI3014" t="n">
        <v>2599</v>
      </c>
      <c r="AJ3014" s="2" t="n">
        <v>0.330872056015277</v>
      </c>
      <c r="AK3014" s="2" t="n">
        <v>1</v>
      </c>
      <c r="AL3014" t="s">
        <v>780</v>
      </c>
      <c r="AM3014" t="s">
        <v>207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1</v>
      </c>
      <c r="AV3014" t="b">
        <v>0</v>
      </c>
    </row>
    <row r="3015">
      <c r="A3015" t="b">
        <v>0</v>
      </c>
      <c r="B3015" t="n">
        <v>284</v>
      </c>
      <c r="C3015" t="n">
        <v>2877</v>
      </c>
      <c r="D3015" t="s">
        <v>48</v>
      </c>
      <c r="E3015" t="s">
        <v>49</v>
      </c>
      <c r="F3015" t="s">
        <v>50</v>
      </c>
      <c r="G3015" t="s">
        <v>51</v>
      </c>
      <c r="H3015" t="s">
        <v>143</v>
      </c>
      <c r="I3015" t="s">
        <v>413</v>
      </c>
      <c r="J3015" t="n">
        <v>1</v>
      </c>
      <c r="K3015" t="n">
        <v>1</v>
      </c>
      <c r="L3015" s="2" t="n">
        <v>0.476579520697168</v>
      </c>
      <c r="M3015" s="3" t="n">
        <v>1887</v>
      </c>
      <c r="N3015" s="3" t="n">
        <v>-267</v>
      </c>
      <c r="O3015" s="3" t="n">
        <v>3659.18060665</v>
      </c>
      <c r="P3015" s="2" t="n">
        <v>0.0108892921960073</v>
      </c>
      <c r="Q3015" s="2" t="n">
        <v>0.00987925356750823</v>
      </c>
      <c r="R3015" s="2" t="n">
        <v>0.112522686025408</v>
      </c>
      <c r="S3015" s="4" t="n">
        <v>0.356330275229358</v>
      </c>
      <c r="T3015" s="4" t="n">
        <v>1.49012704174229</v>
      </c>
      <c r="U3015" s="4" t="n">
        <v>3.01825771324864</v>
      </c>
      <c r="V3015" s="4" t="n">
        <v>1.53172886519262</v>
      </c>
      <c r="W3015" s="4" t="n">
        <v>1.54139903011016</v>
      </c>
      <c r="X3015" s="4" t="n">
        <v>1.52594406393415</v>
      </c>
      <c r="Y3015" s="4" t="n">
        <v>1.52594406393415</v>
      </c>
      <c r="Z3015" t="n">
        <v>2828</v>
      </c>
      <c r="AA3015" t="n">
        <v>2755</v>
      </c>
      <c r="AB3015" t="n">
        <v>2827</v>
      </c>
      <c r="AC3015" t="n">
        <v>2756</v>
      </c>
      <c r="AD3015" s="2" t="n">
        <v>0.999637155297533</v>
      </c>
      <c r="AE3015" s="2" t="n">
        <v>0.974531305270605</v>
      </c>
      <c r="AF3015" s="2" t="n">
        <v>0.974186704384724</v>
      </c>
      <c r="AG3015" s="1" t="n">
        <v>37546</v>
      </c>
      <c r="AH3015" s="1" t="n">
        <v>37610</v>
      </c>
      <c r="AI3015" t="n">
        <v>2761</v>
      </c>
      <c r="AJ3015" s="2" t="n">
        <v>0.976653696498054</v>
      </c>
      <c r="AK3015" s="2" t="n">
        <v>1</v>
      </c>
      <c r="AL3015" t="s">
        <v>145</v>
      </c>
      <c r="AM3015" t="s">
        <v>414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1</v>
      </c>
      <c r="AV3015" t="b">
        <v>0</v>
      </c>
    </row>
    <row r="3016">
      <c r="A3016" t="b">
        <v>0</v>
      </c>
      <c r="B3016" t="n">
        <v>3657</v>
      </c>
      <c r="C3016" t="n">
        <v>3954</v>
      </c>
      <c r="D3016" t="s">
        <v>56</v>
      </c>
      <c r="E3016" t="s">
        <v>49</v>
      </c>
      <c r="F3016" t="s">
        <v>57</v>
      </c>
      <c r="G3016" t="s">
        <v>388</v>
      </c>
      <c r="H3016" t="s">
        <v>690</v>
      </c>
      <c r="I3016" t="s">
        <v>667</v>
      </c>
      <c r="J3016" t="n">
        <v>1</v>
      </c>
      <c r="K3016" t="n">
        <v>1</v>
      </c>
      <c r="L3016" s="2" t="n">
        <v>0.864411027568922</v>
      </c>
      <c r="M3016" s="3" t="n">
        <v>239</v>
      </c>
      <c r="N3016" s="3" t="n">
        <v>471</v>
      </c>
      <c r="O3016" s="3" t="n">
        <v>4957.09428981</v>
      </c>
      <c r="P3016" s="2" t="n">
        <v>0.00653061224489796</v>
      </c>
      <c r="Q3016" s="2" t="n">
        <v>0.00358117326057299</v>
      </c>
      <c r="R3016" s="2" t="n">
        <v>0.0643265306122449</v>
      </c>
      <c r="S3016" s="4" t="n">
        <v>-0.704847986852917</v>
      </c>
      <c r="T3016" s="4" t="n">
        <v>-3.51570612244898</v>
      </c>
      <c r="U3016" s="4" t="n">
        <v>4.15515102040816</v>
      </c>
      <c r="V3016" s="4" t="n">
        <v>-3.48210191417838</v>
      </c>
      <c r="W3016" s="4" t="n">
        <v>3.50005732986157</v>
      </c>
      <c r="X3016" s="4" t="n">
        <v>-4.06932944396666</v>
      </c>
      <c r="Y3016" s="4" t="n">
        <v>4.06932944396666</v>
      </c>
      <c r="Z3016" t="n">
        <v>25276</v>
      </c>
      <c r="AA3016" t="n">
        <v>6125</v>
      </c>
      <c r="AB3016" t="n">
        <v>6399</v>
      </c>
      <c r="AC3016" t="n">
        <v>25002</v>
      </c>
      <c r="AD3016" s="2" t="n">
        <v>0.957180809501485</v>
      </c>
      <c r="AE3016" s="2" t="n">
        <v>0.244980401567875</v>
      </c>
      <c r="AF3016" s="2" t="n">
        <v>0.242324734926412</v>
      </c>
      <c r="AG3016" s="1" t="n">
        <v>37987</v>
      </c>
      <c r="AH3016" s="1" t="n">
        <v>18996</v>
      </c>
      <c r="AI3016" t="n">
        <v>6939</v>
      </c>
      <c r="AJ3016" s="2" t="n">
        <v>0.966165413533835</v>
      </c>
      <c r="AK3016" s="2" t="n">
        <v>0.267605090628615</v>
      </c>
      <c r="AL3016"/>
      <c r="AM3016" t="s">
        <v>668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1</v>
      </c>
      <c r="AV3016" t="b">
        <v>0</v>
      </c>
    </row>
    <row r="3017">
      <c r="A3017" t="b">
        <v>0</v>
      </c>
      <c r="B3017" t="n">
        <v>241</v>
      </c>
      <c r="C3017" t="n">
        <v>284</v>
      </c>
      <c r="D3017" t="s">
        <v>48</v>
      </c>
      <c r="E3017" t="s">
        <v>48</v>
      </c>
      <c r="F3017" t="s">
        <v>50</v>
      </c>
      <c r="G3017" t="s">
        <v>50</v>
      </c>
      <c r="H3017" t="s">
        <v>413</v>
      </c>
      <c r="I3017" t="s">
        <v>143</v>
      </c>
      <c r="J3017" t="n">
        <v>1</v>
      </c>
      <c r="K3017" t="n">
        <v>-1</v>
      </c>
      <c r="L3017" s="2" t="n">
        <v>0.476579520697168</v>
      </c>
      <c r="M3017" s="3" t="n">
        <v>1620</v>
      </c>
      <c r="N3017" s="3" t="n">
        <v>267</v>
      </c>
      <c r="O3017" s="3" t="n">
        <v>3692.86969989</v>
      </c>
      <c r="P3017" s="2" t="n">
        <v>0.0105301379811184</v>
      </c>
      <c r="Q3017" s="2" t="n">
        <v>0.00988286969253294</v>
      </c>
      <c r="R3017" s="2" t="n">
        <v>0.110748002904866</v>
      </c>
      <c r="S3017" s="4" t="n">
        <v>-0.415779816513761</v>
      </c>
      <c r="T3017" s="4" t="n">
        <v>-1.72868554829339</v>
      </c>
      <c r="U3017" s="4" t="n">
        <v>3.12142338416848</v>
      </c>
      <c r="V3017" s="4" t="n">
        <v>-1.76457157659931</v>
      </c>
      <c r="W3017" s="4" t="n">
        <v>1.76457157659931</v>
      </c>
      <c r="X3017" s="4" t="n">
        <v>-1.76174336444964</v>
      </c>
      <c r="Y3017" s="4" t="n">
        <v>1.76174336444964</v>
      </c>
      <c r="Z3017" t="n">
        <v>2828</v>
      </c>
      <c r="AA3017" t="n">
        <v>2754</v>
      </c>
      <c r="AB3017" t="n">
        <v>2755</v>
      </c>
      <c r="AC3017" t="n">
        <v>2827</v>
      </c>
      <c r="AD3017" s="2" t="n">
        <v>0.999637023593466</v>
      </c>
      <c r="AE3017" s="2" t="n">
        <v>0.974177573399363</v>
      </c>
      <c r="AF3017" s="2" t="n">
        <v>0.973833097595474</v>
      </c>
      <c r="AG3017" s="1" t="n">
        <v>37611</v>
      </c>
      <c r="AH3017" s="1" t="n">
        <v>37546</v>
      </c>
      <c r="AI3017" t="n">
        <v>2760</v>
      </c>
      <c r="AJ3017" s="2" t="n">
        <v>1</v>
      </c>
      <c r="AK3017" s="2" t="n">
        <v>0.976299964626813</v>
      </c>
      <c r="AL3017" t="s">
        <v>492</v>
      </c>
      <c r="AM3017" t="s">
        <v>145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1</v>
      </c>
      <c r="AV3017" t="b">
        <v>0</v>
      </c>
    </row>
    <row r="3018">
      <c r="A3018" t="b">
        <v>1</v>
      </c>
      <c r="B3018" t="n">
        <v>137</v>
      </c>
      <c r="C3018" t="n">
        <v>66</v>
      </c>
      <c r="D3018" t="s">
        <v>56</v>
      </c>
      <c r="E3018" t="s">
        <v>49</v>
      </c>
      <c r="F3018" t="s">
        <v>57</v>
      </c>
      <c r="G3018" t="s">
        <v>51</v>
      </c>
      <c r="H3018" t="s">
        <v>873</v>
      </c>
      <c r="I3018" t="s">
        <v>873</v>
      </c>
      <c r="J3018" t="n">
        <v>1</v>
      </c>
      <c r="K3018" t="n">
        <v>0</v>
      </c>
      <c r="L3018" s="2" t="n">
        <v>1</v>
      </c>
      <c r="M3018" s="3" t="n">
        <v>670</v>
      </c>
      <c r="N3018" s="3" t="n">
        <v>-1</v>
      </c>
      <c r="O3018" s="3" t="n">
        <v>163.12325668</v>
      </c>
      <c r="P3018" s="2" t="n">
        <v>0.5719723183391</v>
      </c>
      <c r="Q3018" s="2" t="n">
        <v>0.54603933100533</v>
      </c>
      <c r="R3018" s="2" t="n">
        <v>0.870588235294118</v>
      </c>
      <c r="S3018" s="4" t="n">
        <v>0.954729183508488</v>
      </c>
      <c r="T3018" s="4" t="n">
        <v>0.13340830449827</v>
      </c>
      <c r="U3018" s="4" t="n">
        <v>0.139429065743945</v>
      </c>
      <c r="V3018" s="4" t="n">
        <v>0.148453109846627</v>
      </c>
      <c r="W3018" s="4" t="n">
        <v>0.155799320936779</v>
      </c>
      <c r="X3018" s="4" t="n">
        <v>0.0289964160467221</v>
      </c>
      <c r="Y3018" s="4" t="n">
        <v>0.097458157666283</v>
      </c>
      <c r="Z3018" t="n">
        <v>8308</v>
      </c>
      <c r="AA3018" t="n">
        <v>5780</v>
      </c>
      <c r="AB3018" t="n">
        <v>6390</v>
      </c>
      <c r="AC3018" t="n">
        <v>7698</v>
      </c>
      <c r="AD3018" s="2" t="n">
        <v>0.904538341158059</v>
      </c>
      <c r="AE3018" s="2" t="n">
        <v>0.75084437516238</v>
      </c>
      <c r="AF3018" s="2" t="n">
        <v>0.695714973519499</v>
      </c>
      <c r="AG3018" s="1" t="n">
        <v>37987</v>
      </c>
      <c r="AH3018" s="1" t="n">
        <v>36855</v>
      </c>
      <c r="AI3018" t="n">
        <v>6940</v>
      </c>
      <c r="AJ3018" s="2" t="n">
        <v>0.966304650515177</v>
      </c>
      <c r="AK3018" s="2" t="n">
        <v>0.859762140733399</v>
      </c>
      <c r="AL3018"/>
      <c r="AM3018" t="s">
        <v>1002</v>
      </c>
      <c r="AN3018" t="b">
        <v>0</v>
      </c>
      <c r="AO3018" t="b">
        <v>0</v>
      </c>
      <c r="AP3018" t="b">
        <v>0</v>
      </c>
      <c r="AQ3018" t="b">
        <v>0</v>
      </c>
      <c r="AR3018" t="b">
        <v>1</v>
      </c>
      <c r="AS3018" t="b">
        <v>0</v>
      </c>
      <c r="AT3018" t="b">
        <v>0</v>
      </c>
      <c r="AU3018" t="b">
        <v>1</v>
      </c>
      <c r="AV3018" t="b">
        <v>1</v>
      </c>
    </row>
    <row r="3019">
      <c r="A3019" t="b">
        <v>0</v>
      </c>
      <c r="B3019" t="n">
        <v>101</v>
      </c>
      <c r="C3019" t="n">
        <v>2877</v>
      </c>
      <c r="D3019" t="s">
        <v>48</v>
      </c>
      <c r="E3019" t="s">
        <v>49</v>
      </c>
      <c r="F3019" t="s">
        <v>50</v>
      </c>
      <c r="G3019" t="s">
        <v>51</v>
      </c>
      <c r="H3019" t="s">
        <v>88</v>
      </c>
      <c r="I3019" t="s">
        <v>413</v>
      </c>
      <c r="J3019" t="n">
        <v>-1</v>
      </c>
      <c r="K3019" t="n">
        <v>-1</v>
      </c>
      <c r="L3019" s="2" t="n">
        <v>0.496296296296296</v>
      </c>
      <c r="M3019" s="3" t="n">
        <v>2150</v>
      </c>
      <c r="N3019" s="3" t="n">
        <v>-530</v>
      </c>
      <c r="O3019" s="3" t="n">
        <v>1732.76192159</v>
      </c>
      <c r="P3019" s="2" t="n">
        <v>0.0170660856935367</v>
      </c>
      <c r="Q3019" s="2" t="n">
        <v>0.015745148297327</v>
      </c>
      <c r="R3019" s="2" t="n">
        <v>0.188453159041394</v>
      </c>
      <c r="S3019" s="4" t="n">
        <v>0.256741780568895</v>
      </c>
      <c r="T3019" s="4" t="n">
        <v>0.748511256354394</v>
      </c>
      <c r="U3019" s="4" t="n">
        <v>2.04691358024691</v>
      </c>
      <c r="V3019" s="4" t="n">
        <v>0.795799160778606</v>
      </c>
      <c r="W3019" s="4" t="n">
        <v>0.936409938339135</v>
      </c>
      <c r="X3019" s="4" t="n">
        <v>0.356174783597778</v>
      </c>
      <c r="Y3019" s="4" t="n">
        <v>0.700496940403434</v>
      </c>
      <c r="Z3019" t="n">
        <v>9610</v>
      </c>
      <c r="AA3019" t="n">
        <v>2754</v>
      </c>
      <c r="AB3019" t="n">
        <v>9608</v>
      </c>
      <c r="AC3019" t="n">
        <v>2756</v>
      </c>
      <c r="AD3019" s="2" t="n">
        <v>0.999274310595065</v>
      </c>
      <c r="AE3019" s="2" t="n">
        <v>0.286636136552873</v>
      </c>
      <c r="AF3019" s="2" t="n">
        <v>0.286576482830385</v>
      </c>
      <c r="AG3019" s="1" t="n">
        <v>35362</v>
      </c>
      <c r="AH3019" s="1" t="n">
        <v>37610</v>
      </c>
      <c r="AI3019" t="n">
        <v>2761</v>
      </c>
      <c r="AJ3019" s="2" t="n">
        <v>0.283324781939456</v>
      </c>
      <c r="AK3019" s="2" t="n">
        <v>1</v>
      </c>
      <c r="AL3019" t="s">
        <v>592</v>
      </c>
      <c r="AM3019" t="s">
        <v>414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1</v>
      </c>
      <c r="AV3019" t="b">
        <v>0</v>
      </c>
    </row>
    <row r="3020">
      <c r="A3020" t="b">
        <v>0</v>
      </c>
      <c r="B3020" t="n">
        <v>274</v>
      </c>
      <c r="C3020" t="n">
        <v>2152</v>
      </c>
      <c r="D3020" t="s">
        <v>48</v>
      </c>
      <c r="E3020" t="s">
        <v>49</v>
      </c>
      <c r="F3020" t="s">
        <v>50</v>
      </c>
      <c r="G3020" t="s">
        <v>61</v>
      </c>
      <c r="H3020" t="s">
        <v>308</v>
      </c>
      <c r="I3020" t="s">
        <v>58</v>
      </c>
      <c r="J3020" t="n">
        <v>-1</v>
      </c>
      <c r="K3020" t="n">
        <v>-1</v>
      </c>
      <c r="L3020" s="2" t="n">
        <v>0.537229437229437</v>
      </c>
      <c r="M3020" s="3" t="n">
        <v>2087</v>
      </c>
      <c r="N3020" s="3" t="n">
        <v>407</v>
      </c>
      <c r="O3020" s="3" t="n">
        <v>2235.74203675</v>
      </c>
      <c r="P3020" s="2" t="n">
        <v>0.00833912439193885</v>
      </c>
      <c r="Q3020" s="2" t="n">
        <v>0.00770577933450088</v>
      </c>
      <c r="R3020" s="2" t="n">
        <v>0.100069492703266</v>
      </c>
      <c r="S3020" s="4" t="n">
        <v>-0.655921513665031</v>
      </c>
      <c r="T3020" s="4" t="n">
        <v>-2.40246699096595</v>
      </c>
      <c r="U3020" s="4" t="n">
        <v>3.07418346073662</v>
      </c>
      <c r="V3020" s="4" t="n">
        <v>-2.41312765830047</v>
      </c>
      <c r="W3020" s="4" t="n">
        <v>2.41312765830047</v>
      </c>
      <c r="X3020" s="4" t="n">
        <v>-3.02875617423451</v>
      </c>
      <c r="Y3020" s="4" t="n">
        <v>3.02875617423451</v>
      </c>
      <c r="Z3020" t="n">
        <v>12093</v>
      </c>
      <c r="AA3020" t="n">
        <v>2878</v>
      </c>
      <c r="AB3020" t="n">
        <v>7838</v>
      </c>
      <c r="AC3020" t="n">
        <v>7133</v>
      </c>
      <c r="AD3020" s="2" t="n">
        <v>0.403476797981214</v>
      </c>
      <c r="AE3020" s="2" t="n">
        <v>0.367185506506762</v>
      </c>
      <c r="AF3020" s="2" t="n">
        <v>0.23798891920946</v>
      </c>
      <c r="AG3020" s="1" t="n">
        <v>37257</v>
      </c>
      <c r="AH3020" s="1" t="n">
        <v>32507</v>
      </c>
      <c r="AI3020" t="n">
        <v>3286</v>
      </c>
      <c r="AJ3020" s="2" t="n">
        <v>0.41859872611465</v>
      </c>
      <c r="AK3020" s="2" t="n">
        <v>0.408909905425585</v>
      </c>
      <c r="AL3020" t="s">
        <v>824</v>
      </c>
      <c r="AM3020" t="s">
        <v>403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1</v>
      </c>
      <c r="AV3020" t="b">
        <v>0</v>
      </c>
    </row>
    <row r="3021">
      <c r="A3021" t="b">
        <v>1</v>
      </c>
      <c r="B3021" t="n">
        <v>2734</v>
      </c>
      <c r="C3021" t="n">
        <v>2848</v>
      </c>
      <c r="D3021" t="s">
        <v>56</v>
      </c>
      <c r="E3021" t="s">
        <v>49</v>
      </c>
      <c r="F3021" t="s">
        <v>56</v>
      </c>
      <c r="G3021" t="s">
        <v>51</v>
      </c>
      <c r="H3021" t="s">
        <v>452</v>
      </c>
      <c r="I3021" t="s">
        <v>452</v>
      </c>
      <c r="J3021" t="n">
        <v>1</v>
      </c>
      <c r="K3021" t="n">
        <v>0</v>
      </c>
      <c r="L3021" s="2" t="n">
        <v>1</v>
      </c>
      <c r="M3021" s="3" t="n">
        <v>1575</v>
      </c>
      <c r="N3021" s="3" t="n">
        <v>0</v>
      </c>
      <c r="O3021" s="3" t="n">
        <v>34.3242275</v>
      </c>
      <c r="P3021" s="2" t="n">
        <v>0.184746118338229</v>
      </c>
      <c r="Q3021" s="2" t="n">
        <v>0.169235709698137</v>
      </c>
      <c r="R3021" s="2" t="n">
        <v>0.727234578262694</v>
      </c>
      <c r="S3021" s="4" t="n">
        <v>-0.99665422725518</v>
      </c>
      <c r="T3021" s="4" t="n">
        <v>-0.290631556861099</v>
      </c>
      <c r="U3021" s="4" t="n">
        <v>0.292016365925304</v>
      </c>
      <c r="V3021" s="4" t="n">
        <v>-0.293548648884931</v>
      </c>
      <c r="W3021" s="4" t="n">
        <v>0.293871792743789</v>
      </c>
      <c r="X3021" s="4" t="n">
        <v>0.151313878708805</v>
      </c>
      <c r="Y3021" s="4" t="n">
        <v>0.365310913785999</v>
      </c>
      <c r="Z3021" t="n">
        <v>20456</v>
      </c>
      <c r="AA3021" t="n">
        <v>9532</v>
      </c>
      <c r="AB3021" t="n">
        <v>19435</v>
      </c>
      <c r="AC3021" t="n">
        <v>10553</v>
      </c>
      <c r="AD3021" s="2" t="n">
        <v>0.903250260589406</v>
      </c>
      <c r="AE3021" s="2" t="n">
        <v>0.490455364033959</v>
      </c>
      <c r="AF3021" s="2" t="n">
        <v>0.465975752835354</v>
      </c>
      <c r="AG3021" s="1" t="n">
        <v>18629</v>
      </c>
      <c r="AH3021" s="1" t="n">
        <v>34178</v>
      </c>
      <c r="AI3021" t="n">
        <v>10018</v>
      </c>
      <c r="AJ3021" s="2" t="n">
        <v>0.391833222513396</v>
      </c>
      <c r="AK3021" s="2" t="n">
        <v>0.931993673830124</v>
      </c>
      <c r="AL3021" t="s">
        <v>453</v>
      </c>
      <c r="AM3021" t="s">
        <v>871</v>
      </c>
      <c r="AN3021" t="b">
        <v>0</v>
      </c>
      <c r="AO3021" t="b">
        <v>0</v>
      </c>
      <c r="AP3021" t="b">
        <v>0</v>
      </c>
      <c r="AQ3021" t="b">
        <v>0</v>
      </c>
      <c r="AR3021" t="b">
        <v>1</v>
      </c>
      <c r="AS3021" t="b">
        <v>0</v>
      </c>
      <c r="AT3021" t="b">
        <v>0</v>
      </c>
      <c r="AU3021" t="b">
        <v>1</v>
      </c>
      <c r="AV3021" t="b">
        <v>1</v>
      </c>
    </row>
    <row r="3022">
      <c r="A3022" t="b">
        <v>0</v>
      </c>
      <c r="B3022" t="n">
        <v>1436</v>
      </c>
      <c r="C3022" t="n">
        <v>4032</v>
      </c>
      <c r="D3022" t="s">
        <v>49</v>
      </c>
      <c r="E3022" t="s">
        <v>49</v>
      </c>
      <c r="F3022" t="s">
        <v>61</v>
      </c>
      <c r="G3022" t="s">
        <v>61</v>
      </c>
      <c r="H3022" t="s">
        <v>328</v>
      </c>
      <c r="I3022" t="s">
        <v>670</v>
      </c>
      <c r="J3022" t="n">
        <v>1</v>
      </c>
      <c r="K3022" t="n">
        <v>0</v>
      </c>
      <c r="L3022" s="2" t="n">
        <v>0.527777777777778</v>
      </c>
      <c r="M3022" s="3" t="n">
        <v>2385</v>
      </c>
      <c r="N3022" s="3" t="n">
        <v>55</v>
      </c>
      <c r="O3022" s="3" t="n">
        <v>3786.85809135</v>
      </c>
      <c r="P3022" s="2" t="n">
        <v>0.0155945419103314</v>
      </c>
      <c r="Q3022" s="2" t="n">
        <v>0</v>
      </c>
      <c r="R3022" s="2" t="n">
        <v>0.147173489278752</v>
      </c>
      <c r="S3022" s="4" t="n">
        <v>0.431683168316832</v>
      </c>
      <c r="T3022" s="4" t="n">
        <v>0.984925276153346</v>
      </c>
      <c r="U3022" s="4" t="n">
        <v>1.91078622482131</v>
      </c>
      <c r="V3022" s="4" t="n">
        <v>0.844124174138084</v>
      </c>
      <c r="W3022" s="4" t="n">
        <v>1.27888731913042</v>
      </c>
      <c r="X3022" s="4" t="n">
        <v>0.99076751145666</v>
      </c>
      <c r="Y3022" s="4" t="n">
        <v>1.15734099310612</v>
      </c>
      <c r="Z3022" t="n">
        <v>7861</v>
      </c>
      <c r="AA3022" t="n">
        <v>3078</v>
      </c>
      <c r="AB3022" t="n">
        <v>7175</v>
      </c>
      <c r="AC3022" t="n">
        <v>3764</v>
      </c>
      <c r="AD3022" s="2" t="n">
        <v>0.817747077577046</v>
      </c>
      <c r="AE3022" s="2" t="n">
        <v>0.428989547038328</v>
      </c>
      <c r="AF3022" s="2" t="n">
        <v>0.39155323750159</v>
      </c>
      <c r="AG3022" s="1" t="n">
        <v>32444</v>
      </c>
      <c r="AH3022" s="1" t="n">
        <v>32143</v>
      </c>
      <c r="AI3022" t="n">
        <v>5357</v>
      </c>
      <c r="AJ3022" s="2" t="n">
        <v>0.661439683911594</v>
      </c>
      <c r="AK3022" s="2" t="n">
        <v>0.946800989749028</v>
      </c>
      <c r="AL3022" t="s">
        <v>330</v>
      </c>
      <c r="AM3022" t="s">
        <v>671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1</v>
      </c>
      <c r="AV3022" t="b">
        <v>0</v>
      </c>
    </row>
    <row r="3023">
      <c r="A3023" t="b">
        <v>0</v>
      </c>
      <c r="B3023" t="n">
        <v>140</v>
      </c>
      <c r="C3023" t="n">
        <v>61</v>
      </c>
      <c r="D3023" t="s">
        <v>48</v>
      </c>
      <c r="E3023" t="s">
        <v>49</v>
      </c>
      <c r="F3023" t="s">
        <v>50</v>
      </c>
      <c r="G3023" t="s">
        <v>61</v>
      </c>
      <c r="H3023" t="s">
        <v>304</v>
      </c>
      <c r="I3023" t="s">
        <v>75</v>
      </c>
      <c r="J3023" t="n">
        <v>1</v>
      </c>
      <c r="K3023" t="n">
        <v>-1</v>
      </c>
      <c r="L3023" s="2" t="n">
        <v>0.446031746031746</v>
      </c>
      <c r="M3023" s="3" t="n">
        <v>1005</v>
      </c>
      <c r="N3023" s="3" t="n">
        <v>552</v>
      </c>
      <c r="O3023" s="3" t="n">
        <v>4595.65496067</v>
      </c>
      <c r="P3023" s="2" t="n">
        <v>0.00549249359209081</v>
      </c>
      <c r="Q3023" s="2" t="n">
        <v>0.00481481481481482</v>
      </c>
      <c r="R3023" s="2" t="n">
        <v>0.0585865983156353</v>
      </c>
      <c r="S3023" s="4" t="n">
        <v>-0.737113402061856</v>
      </c>
      <c r="T3023" s="4" t="n">
        <v>-3.63196631270597</v>
      </c>
      <c r="U3023" s="4" t="n">
        <v>4.23196631270597</v>
      </c>
      <c r="V3023" s="4" t="n">
        <v>-3.69906635054668</v>
      </c>
      <c r="W3023" s="4" t="n">
        <v>3.69906635054668</v>
      </c>
      <c r="X3023" s="4" t="n">
        <v>-3.90612186140446</v>
      </c>
      <c r="Y3023" s="4" t="n">
        <v>3.90612186140446</v>
      </c>
      <c r="Z3023" t="n">
        <v>8682</v>
      </c>
      <c r="AA3023" t="n">
        <v>2731</v>
      </c>
      <c r="AB3023" t="n">
        <v>7691</v>
      </c>
      <c r="AC3023" t="n">
        <v>3722</v>
      </c>
      <c r="AD3023" s="2" t="n">
        <v>0.73374529822676</v>
      </c>
      <c r="AE3023" s="2" t="n">
        <v>0.355090365362112</v>
      </c>
      <c r="AF3023" s="2" t="n">
        <v>0.314558857406128</v>
      </c>
      <c r="AG3023" s="1" t="n">
        <v>37405</v>
      </c>
      <c r="AH3023" s="1" t="n">
        <v>36412</v>
      </c>
      <c r="AI3023" t="n">
        <v>3138</v>
      </c>
      <c r="AJ3023" s="2" t="n">
        <v>0.407426642430538</v>
      </c>
      <c r="AK3023" s="2" t="n">
        <v>0.759622367465505</v>
      </c>
      <c r="AL3023" t="s">
        <v>306</v>
      </c>
      <c r="AM3023" t="s">
        <v>215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1</v>
      </c>
      <c r="AV3023" t="b">
        <v>0</v>
      </c>
    </row>
    <row r="3024">
      <c r="A3024" t="b">
        <v>1</v>
      </c>
      <c r="B3024" t="n">
        <v>206</v>
      </c>
      <c r="C3024" t="n">
        <v>2628</v>
      </c>
      <c r="D3024" t="s">
        <v>48</v>
      </c>
      <c r="E3024" t="s">
        <v>49</v>
      </c>
      <c r="F3024" t="s">
        <v>50</v>
      </c>
      <c r="G3024" t="s">
        <v>61</v>
      </c>
      <c r="H3024" t="s">
        <v>181</v>
      </c>
      <c r="I3024" t="s">
        <v>181</v>
      </c>
      <c r="J3024" t="n">
        <v>-1</v>
      </c>
      <c r="K3024" t="n">
        <v>0</v>
      </c>
      <c r="L3024" s="2" t="n">
        <v>1</v>
      </c>
      <c r="M3024" s="3" t="n">
        <v>230</v>
      </c>
      <c r="N3024" s="3" t="n">
        <v>-37</v>
      </c>
      <c r="O3024" s="3" t="n">
        <v>10.92279065</v>
      </c>
      <c r="P3024" s="2" t="n">
        <v>1</v>
      </c>
      <c r="Q3024" s="2" t="n">
        <v>1</v>
      </c>
      <c r="R3024" s="2" t="n">
        <v>1</v>
      </c>
      <c r="S3024" s="4"/>
      <c r="T3024" s="4" t="n">
        <v>0</v>
      </c>
      <c r="U3024" s="4" t="n">
        <v>0</v>
      </c>
      <c r="V3024" s="4" t="n">
        <v>-0.0217459551589945</v>
      </c>
      <c r="W3024" s="4" t="n">
        <v>0.0303320181805414</v>
      </c>
      <c r="X3024" s="4" t="n">
        <v>-0.240076119820884</v>
      </c>
      <c r="Y3024" s="4" t="n">
        <v>0.31454537816111</v>
      </c>
      <c r="Z3024" t="n">
        <v>9367</v>
      </c>
      <c r="AA3024" t="n">
        <v>4410</v>
      </c>
      <c r="AB3024" t="n">
        <v>9367</v>
      </c>
      <c r="AC3024" t="n">
        <v>4410</v>
      </c>
      <c r="AD3024" s="2" t="n">
        <v>1</v>
      </c>
      <c r="AE3024" s="2" t="n">
        <v>0.470801750827373</v>
      </c>
      <c r="AF3024" s="2" t="n">
        <v>0.470801750827373</v>
      </c>
      <c r="AG3024" s="1" t="n">
        <v>35733</v>
      </c>
      <c r="AH3024" s="1" t="n">
        <v>35733</v>
      </c>
      <c r="AI3024" t="n">
        <v>4810</v>
      </c>
      <c r="AJ3024" s="2" t="n">
        <v>0.513121399615959</v>
      </c>
      <c r="AK3024" s="2" t="n">
        <v>1</v>
      </c>
      <c r="AL3024" t="s">
        <v>1128</v>
      </c>
      <c r="AM3024" t="s">
        <v>182</v>
      </c>
      <c r="AN3024" t="b">
        <v>0</v>
      </c>
      <c r="AO3024" t="b">
        <v>0</v>
      </c>
      <c r="AP3024" t="b">
        <v>1</v>
      </c>
      <c r="AQ3024" t="b">
        <v>0</v>
      </c>
      <c r="AR3024" t="b">
        <v>0</v>
      </c>
      <c r="AS3024" t="b">
        <v>0</v>
      </c>
      <c r="AT3024" t="b">
        <v>0</v>
      </c>
      <c r="AU3024" t="b">
        <v>1</v>
      </c>
      <c r="AV3024" t="b">
        <v>1</v>
      </c>
    </row>
    <row r="3025">
      <c r="A3025" t="b">
        <v>0</v>
      </c>
      <c r="B3025" t="n">
        <v>48</v>
      </c>
      <c r="C3025" t="n">
        <v>3703</v>
      </c>
      <c r="D3025" t="s">
        <v>56</v>
      </c>
      <c r="E3025" t="s">
        <v>56</v>
      </c>
      <c r="F3025" t="s">
        <v>57</v>
      </c>
      <c r="G3025" t="s">
        <v>57</v>
      </c>
      <c r="H3025" t="s">
        <v>502</v>
      </c>
      <c r="I3025" t="s">
        <v>489</v>
      </c>
      <c r="J3025" t="n">
        <v>-1</v>
      </c>
      <c r="K3025" t="n">
        <v>1</v>
      </c>
      <c r="L3025" s="2" t="n">
        <v>0</v>
      </c>
      <c r="M3025" s="3" t="n">
        <v>167</v>
      </c>
      <c r="N3025" s="3" t="n">
        <v>232</v>
      </c>
      <c r="O3025" s="3" t="n">
        <v>5586.61863399</v>
      </c>
      <c r="P3025" s="2" t="n">
        <v>0.01971146979003</v>
      </c>
      <c r="Q3025" s="2" t="n">
        <v>0.0164739884393064</v>
      </c>
      <c r="R3025" s="2" t="n">
        <v>0.19311526924725</v>
      </c>
      <c r="S3025" s="4" t="n">
        <v>0.266501529943174</v>
      </c>
      <c r="T3025" s="4" t="n">
        <v>0.861305527781745</v>
      </c>
      <c r="U3025" s="4" t="n">
        <v>1.86850449935723</v>
      </c>
      <c r="V3025" s="4" t="n">
        <v>0.884137083536579</v>
      </c>
      <c r="W3025" s="4" t="n">
        <v>1.00950528365311</v>
      </c>
      <c r="X3025" s="4" t="n">
        <v>0.864684262839383</v>
      </c>
      <c r="Y3025" s="4" t="n">
        <v>0.864684262839383</v>
      </c>
      <c r="Z3025" t="n">
        <v>7890</v>
      </c>
      <c r="AA3025" t="n">
        <v>7001</v>
      </c>
      <c r="AB3025" t="n">
        <v>7014</v>
      </c>
      <c r="AC3025" t="n">
        <v>7877</v>
      </c>
      <c r="AD3025" s="2" t="n">
        <v>0.998146564014827</v>
      </c>
      <c r="AE3025" s="2" t="n">
        <v>0.888790148533706</v>
      </c>
      <c r="AF3025" s="2" t="n">
        <v>0.887325728770596</v>
      </c>
      <c r="AG3025" s="1" t="n">
        <v>37913</v>
      </c>
      <c r="AH3025" s="1" t="n">
        <v>37257</v>
      </c>
      <c r="AI3025" t="n">
        <v>7256</v>
      </c>
      <c r="AJ3025" s="2" t="n">
        <v>1</v>
      </c>
      <c r="AK3025" s="2" t="n">
        <v>0.917087967644085</v>
      </c>
      <c r="AL3025"/>
      <c r="AM3025"/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1</v>
      </c>
      <c r="AV3025" t="b">
        <v>0</v>
      </c>
    </row>
    <row r="3026">
      <c r="A3026" t="b">
        <v>0</v>
      </c>
      <c r="B3026" t="n">
        <v>26</v>
      </c>
      <c r="C3026" t="n">
        <v>303</v>
      </c>
      <c r="D3026" t="s">
        <v>48</v>
      </c>
      <c r="E3026" t="s">
        <v>56</v>
      </c>
      <c r="F3026" t="s">
        <v>50</v>
      </c>
      <c r="G3026" t="s">
        <v>57</v>
      </c>
      <c r="H3026" t="s">
        <v>411</v>
      </c>
      <c r="I3026" t="s">
        <v>410</v>
      </c>
      <c r="J3026" t="n">
        <v>-1</v>
      </c>
      <c r="K3026" t="n">
        <v>0</v>
      </c>
      <c r="L3026" s="2" t="n">
        <v>0.49158829676071</v>
      </c>
      <c r="M3026" s="3" t="n">
        <v>1791</v>
      </c>
      <c r="N3026" s="3" t="n">
        <v>-642</v>
      </c>
      <c r="O3026" s="3" t="n">
        <v>5693.58988109</v>
      </c>
      <c r="P3026" s="2" t="n">
        <v>0.0146222583265638</v>
      </c>
      <c r="Q3026" s="2" t="n">
        <v>0.0123355263157895</v>
      </c>
      <c r="R3026" s="2" t="n">
        <v>0.139723801787165</v>
      </c>
      <c r="S3026" s="4" t="n">
        <v>0.18878812860676</v>
      </c>
      <c r="T3026" s="4" t="n">
        <v>0.519496344435418</v>
      </c>
      <c r="U3026" s="4" t="n">
        <v>2.28846466287571</v>
      </c>
      <c r="V3026" s="4" t="n">
        <v>0.611425403243574</v>
      </c>
      <c r="W3026" s="4" t="n">
        <v>0.92378716363441</v>
      </c>
      <c r="X3026" s="4" t="n">
        <v>1.1049454215336</v>
      </c>
      <c r="Y3026" s="4" t="n">
        <v>1.1049454215336</v>
      </c>
      <c r="Z3026" t="n">
        <v>7620</v>
      </c>
      <c r="AA3026" t="n">
        <v>1231</v>
      </c>
      <c r="AB3026" t="n">
        <v>2841</v>
      </c>
      <c r="AC3026" t="n">
        <v>6010</v>
      </c>
      <c r="AD3026" s="2" t="n">
        <v>0.433298134459697</v>
      </c>
      <c r="AE3026" s="2" t="n">
        <v>0.204825291181364</v>
      </c>
      <c r="AF3026" s="2" t="n">
        <v>0.161548556430446</v>
      </c>
      <c r="AG3026" s="1" t="n">
        <v>37540</v>
      </c>
      <c r="AH3026" s="1" t="n">
        <v>37987</v>
      </c>
      <c r="AI3026" t="n">
        <v>2393</v>
      </c>
      <c r="AJ3026" s="2" t="n">
        <v>0.842605633802817</v>
      </c>
      <c r="AK3026" s="2" t="n">
        <v>0.333194096351991</v>
      </c>
      <c r="AL3026" t="s">
        <v>412</v>
      </c>
      <c r="AM3026"/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1</v>
      </c>
      <c r="AV3026" t="b">
        <v>0</v>
      </c>
    </row>
    <row r="3027">
      <c r="A3027" t="b">
        <v>0</v>
      </c>
      <c r="B3027" t="n">
        <v>148</v>
      </c>
      <c r="C3027" t="n">
        <v>2152</v>
      </c>
      <c r="D3027" t="s">
        <v>48</v>
      </c>
      <c r="E3027" t="s">
        <v>49</v>
      </c>
      <c r="F3027" t="s">
        <v>50</v>
      </c>
      <c r="G3027" t="s">
        <v>61</v>
      </c>
      <c r="H3027" t="s">
        <v>302</v>
      </c>
      <c r="I3027" t="s">
        <v>58</v>
      </c>
      <c r="J3027" t="n">
        <v>-1</v>
      </c>
      <c r="K3027" t="n">
        <v>-1</v>
      </c>
      <c r="L3027" s="2" t="n">
        <v>0.466450216450216</v>
      </c>
      <c r="M3027" s="3" t="n">
        <v>2280</v>
      </c>
      <c r="N3027" s="3" t="n">
        <v>214</v>
      </c>
      <c r="O3027" s="3" t="n">
        <v>3051.49926295</v>
      </c>
      <c r="P3027" s="2" t="n">
        <v>0.00947934352009055</v>
      </c>
      <c r="Q3027" s="2" t="n">
        <v>0.00858491915867792</v>
      </c>
      <c r="R3027" s="2" t="n">
        <v>0.098471986417657</v>
      </c>
      <c r="S3027" s="4" t="n">
        <v>-0.644050849878589</v>
      </c>
      <c r="T3027" s="4" t="n">
        <v>-2.25498019241653</v>
      </c>
      <c r="U3027" s="4" t="n">
        <v>2.9498585172609</v>
      </c>
      <c r="V3027" s="4" t="n">
        <v>-2.23016442901146</v>
      </c>
      <c r="W3027" s="4" t="n">
        <v>2.24095208527512</v>
      </c>
      <c r="X3027" s="4" t="n">
        <v>-2.4417650425115</v>
      </c>
      <c r="Y3027" s="4" t="n">
        <v>2.4417650425115</v>
      </c>
      <c r="Z3027" t="n">
        <v>12661</v>
      </c>
      <c r="AA3027" t="n">
        <v>7068</v>
      </c>
      <c r="AB3027" t="n">
        <v>12596</v>
      </c>
      <c r="AC3027" t="n">
        <v>7133</v>
      </c>
      <c r="AD3027" s="2" t="n">
        <v>0.990887424646012</v>
      </c>
      <c r="AE3027" s="2" t="n">
        <v>0.561130517624643</v>
      </c>
      <c r="AF3027" s="2" t="n">
        <v>0.558249743306216</v>
      </c>
      <c r="AG3027" s="1" t="n">
        <v>32438</v>
      </c>
      <c r="AH3027" s="1" t="n">
        <v>32507</v>
      </c>
      <c r="AI3027" t="n">
        <v>8036</v>
      </c>
      <c r="AJ3027" s="2" t="n">
        <v>0.634304207119741</v>
      </c>
      <c r="AK3027" s="2" t="n">
        <v>1</v>
      </c>
      <c r="AL3027" t="s">
        <v>309</v>
      </c>
      <c r="AM3027" t="s">
        <v>403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1</v>
      </c>
      <c r="AV3027" t="b">
        <v>0</v>
      </c>
    </row>
    <row r="3028">
      <c r="A3028" t="b">
        <v>1</v>
      </c>
      <c r="B3028" t="n">
        <v>270</v>
      </c>
      <c r="C3028" t="n">
        <v>3121</v>
      </c>
      <c r="D3028" t="s">
        <v>48</v>
      </c>
      <c r="E3028" t="s">
        <v>56</v>
      </c>
      <c r="F3028" t="s">
        <v>50</v>
      </c>
      <c r="G3028" t="s">
        <v>57</v>
      </c>
      <c r="H3028" t="s">
        <v>848</v>
      </c>
      <c r="I3028" t="s">
        <v>848</v>
      </c>
      <c r="J3028" t="n">
        <v>1</v>
      </c>
      <c r="K3028" t="n">
        <v>0</v>
      </c>
      <c r="L3028" s="2" t="n">
        <v>1</v>
      </c>
      <c r="M3028" s="3" t="n">
        <v>535</v>
      </c>
      <c r="N3028" s="3" t="n">
        <v>-140</v>
      </c>
      <c r="O3028" s="3" t="n">
        <v>37.77748867</v>
      </c>
      <c r="P3028" s="2" t="n">
        <v>0.132376143893973</v>
      </c>
      <c r="Q3028" s="2" t="n">
        <v>0.121095627102355</v>
      </c>
      <c r="R3028" s="2" t="n">
        <v>0.608078258125592</v>
      </c>
      <c r="S3028" s="4" t="n">
        <v>-0.975631933078742</v>
      </c>
      <c r="T3028" s="4" t="n">
        <v>-0.410145156200694</v>
      </c>
      <c r="U3028" s="4" t="n">
        <v>0.41509940044178</v>
      </c>
      <c r="V3028" s="4" t="n">
        <v>-0.41620801268227</v>
      </c>
      <c r="W3028" s="4" t="n">
        <v>0.41620801268227</v>
      </c>
      <c r="X3028" s="4" t="n">
        <v>-0.417173564729995</v>
      </c>
      <c r="Y3028" s="4" t="n">
        <v>0.417173564729995</v>
      </c>
      <c r="Z3028" t="n">
        <v>7913</v>
      </c>
      <c r="AA3028" t="n">
        <v>6338</v>
      </c>
      <c r="AB3028" t="n">
        <v>7851</v>
      </c>
      <c r="AC3028" t="n">
        <v>6400</v>
      </c>
      <c r="AD3028" s="2" t="n">
        <v>0.9903125</v>
      </c>
      <c r="AE3028" s="2" t="n">
        <v>0.80728569608967</v>
      </c>
      <c r="AF3028" s="2" t="n">
        <v>0.800960444837609</v>
      </c>
      <c r="AG3028" s="1" t="n">
        <v>37257</v>
      </c>
      <c r="AH3028" s="1" t="n">
        <v>37987</v>
      </c>
      <c r="AI3028" t="n">
        <v>7120</v>
      </c>
      <c r="AJ3028" s="2" t="n">
        <v>0.907006369426752</v>
      </c>
      <c r="AK3028" s="2" t="n">
        <v>0.991367307156781</v>
      </c>
      <c r="AL3028" t="s">
        <v>1093</v>
      </c>
      <c r="AM3028"/>
      <c r="AN3028" t="b">
        <v>0</v>
      </c>
      <c r="AO3028" t="b">
        <v>0</v>
      </c>
      <c r="AP3028" t="b">
        <v>0</v>
      </c>
      <c r="AQ3028" t="b">
        <v>1</v>
      </c>
      <c r="AR3028" t="b">
        <v>0</v>
      </c>
      <c r="AS3028" t="b">
        <v>0</v>
      </c>
      <c r="AT3028" t="b">
        <v>0</v>
      </c>
      <c r="AU3028" t="b">
        <v>1</v>
      </c>
      <c r="AV3028" t="b">
        <v>1</v>
      </c>
    </row>
    <row r="3029">
      <c r="A3029" t="b">
        <v>0</v>
      </c>
      <c r="B3029" t="n">
        <v>141</v>
      </c>
      <c r="C3029" t="n">
        <v>1659</v>
      </c>
      <c r="D3029" t="s">
        <v>48</v>
      </c>
      <c r="E3029" t="s">
        <v>56</v>
      </c>
      <c r="F3029" t="s">
        <v>50</v>
      </c>
      <c r="G3029" t="s">
        <v>57</v>
      </c>
      <c r="H3029" t="s">
        <v>1080</v>
      </c>
      <c r="I3029" t="s">
        <v>1043</v>
      </c>
      <c r="J3029" t="n">
        <v>-1</v>
      </c>
      <c r="K3029" t="n">
        <v>1</v>
      </c>
      <c r="L3029" s="2" t="n">
        <v>0.588888888888889</v>
      </c>
      <c r="M3029" s="3" t="n">
        <v>3272</v>
      </c>
      <c r="N3029" s="3" t="n">
        <v>-989</v>
      </c>
      <c r="O3029" s="3" t="n">
        <v>3247.21433194</v>
      </c>
      <c r="P3029" s="2" t="n">
        <v>0.00198807157057654</v>
      </c>
      <c r="Q3029" s="2" t="n">
        <v>0.00200400801603206</v>
      </c>
      <c r="R3029" s="2" t="n">
        <v>0.0170406134620846</v>
      </c>
      <c r="S3029" s="4" t="n">
        <v>0.937677859988617</v>
      </c>
      <c r="T3029" s="4" t="n">
        <v>6.20737006532235</v>
      </c>
      <c r="U3029" s="4" t="n">
        <v>6.31927009372337</v>
      </c>
      <c r="V3029" s="4" t="n">
        <v>6.17194679155632</v>
      </c>
      <c r="W3029" s="4" t="n">
        <v>6.17194679155632</v>
      </c>
      <c r="X3029" s="4" t="n">
        <v>6.2238501282735</v>
      </c>
      <c r="Y3029" s="4" t="n">
        <v>6.2238501282735</v>
      </c>
      <c r="Z3029" t="n">
        <v>7635</v>
      </c>
      <c r="AA3029" t="n">
        <v>7042</v>
      </c>
      <c r="AB3029" t="n">
        <v>7482</v>
      </c>
      <c r="AC3029" t="n">
        <v>7195</v>
      </c>
      <c r="AD3029" s="2" t="n">
        <v>0.978735232800556</v>
      </c>
      <c r="AE3029" s="2" t="n">
        <v>0.941192194600374</v>
      </c>
      <c r="AF3029" s="2" t="n">
        <v>0.922331368696791</v>
      </c>
      <c r="AG3029" s="1" t="n">
        <v>37532</v>
      </c>
      <c r="AH3029" s="1" t="n">
        <v>37913</v>
      </c>
      <c r="AI3029" t="n">
        <v>7194</v>
      </c>
      <c r="AJ3029" s="2" t="n">
        <v>0.94970297029703</v>
      </c>
      <c r="AK3029" s="2" t="n">
        <v>0.991455347298787</v>
      </c>
      <c r="AL3029" t="s">
        <v>1081</v>
      </c>
      <c r="AM3029"/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1</v>
      </c>
      <c r="AV3029" t="b">
        <v>0</v>
      </c>
    </row>
    <row r="3030">
      <c r="A3030" t="b">
        <v>0</v>
      </c>
      <c r="B3030" t="n">
        <v>294</v>
      </c>
      <c r="C3030" t="n">
        <v>3655</v>
      </c>
      <c r="D3030" t="s">
        <v>48</v>
      </c>
      <c r="E3030" t="s">
        <v>56</v>
      </c>
      <c r="F3030" t="s">
        <v>50</v>
      </c>
      <c r="G3030" t="s">
        <v>57</v>
      </c>
      <c r="H3030" t="s">
        <v>518</v>
      </c>
      <c r="I3030" t="s">
        <v>916</v>
      </c>
      <c r="J3030" t="n">
        <v>1</v>
      </c>
      <c r="K3030" t="n">
        <v>0</v>
      </c>
      <c r="L3030" s="2" t="n">
        <v>0.835964912280702</v>
      </c>
      <c r="M3030" s="3" t="n">
        <v>240</v>
      </c>
      <c r="N3030" s="3" t="n">
        <v>30</v>
      </c>
      <c r="O3030" s="3" t="n">
        <v>3676.42945129</v>
      </c>
      <c r="P3030" s="2" t="n">
        <v>0.0418604651162791</v>
      </c>
      <c r="Q3030" s="2" t="n">
        <v>0.0420560747663551</v>
      </c>
      <c r="R3030" s="2" t="n">
        <v>0.241860465116279</v>
      </c>
      <c r="S3030" s="4" t="n">
        <v>-0.961165048543689</v>
      </c>
      <c r="T3030" s="4" t="n">
        <v>-1.07627906976744</v>
      </c>
      <c r="U3030" s="4" t="n">
        <v>1.0846511627907</v>
      </c>
      <c r="V3030" s="4" t="n">
        <v>-1.92324480904709</v>
      </c>
      <c r="W3030" s="4" t="n">
        <v>1.92324480904709</v>
      </c>
      <c r="X3030" s="4" t="n">
        <v>0.0282165750235054</v>
      </c>
      <c r="Y3030" s="4" t="n">
        <v>0.613167050943895</v>
      </c>
      <c r="Z3030" t="n">
        <v>11656</v>
      </c>
      <c r="AA3030" t="n">
        <v>215</v>
      </c>
      <c r="AB3030" t="n">
        <v>5484</v>
      </c>
      <c r="AC3030" t="n">
        <v>6387</v>
      </c>
      <c r="AD3030" s="2" t="n">
        <v>0.0392049598832969</v>
      </c>
      <c r="AE3030" s="2" t="n">
        <v>0.0336621261938312</v>
      </c>
      <c r="AF3030" s="2" t="n">
        <v>0.0184454358270419</v>
      </c>
      <c r="AG3030" s="1" t="n">
        <v>32590</v>
      </c>
      <c r="AH3030" s="1" t="n">
        <v>37987</v>
      </c>
      <c r="AI3030" t="n">
        <v>214</v>
      </c>
      <c r="AJ3030" s="2" t="n">
        <v>0.0381393690964177</v>
      </c>
      <c r="AK3030" s="2" t="n">
        <v>0.0297967140072403</v>
      </c>
      <c r="AL3030" t="s">
        <v>519</v>
      </c>
      <c r="AM3030"/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1</v>
      </c>
      <c r="AV3030" t="b">
        <v>0</v>
      </c>
    </row>
    <row r="3031">
      <c r="A3031" t="b">
        <v>0</v>
      </c>
      <c r="B3031" t="n">
        <v>2694</v>
      </c>
      <c r="C3031" t="n">
        <v>3103</v>
      </c>
      <c r="D3031" t="s">
        <v>56</v>
      </c>
      <c r="E3031" t="s">
        <v>56</v>
      </c>
      <c r="F3031" t="s">
        <v>57</v>
      </c>
      <c r="G3031" t="s">
        <v>57</v>
      </c>
      <c r="H3031" t="s">
        <v>243</v>
      </c>
      <c r="I3031" t="s">
        <v>443</v>
      </c>
      <c r="J3031" t="n">
        <v>-1</v>
      </c>
      <c r="K3031" t="n">
        <v>1</v>
      </c>
      <c r="L3031" s="2" t="n">
        <v>0.563888888888889</v>
      </c>
      <c r="M3031" s="3" t="n">
        <v>1569</v>
      </c>
      <c r="N3031" s="3" t="n">
        <v>402</v>
      </c>
      <c r="O3031" s="3" t="n">
        <v>6563.92700957</v>
      </c>
      <c r="P3031" s="2" t="n">
        <v>0.0198098256735341</v>
      </c>
      <c r="Q3031" s="2" t="n">
        <v>0.0192</v>
      </c>
      <c r="R3031" s="2" t="n">
        <v>0.167194928684628</v>
      </c>
      <c r="S3031" s="4" t="n">
        <v>0.269199676637025</v>
      </c>
      <c r="T3031" s="4" t="n">
        <v>0.874564183835182</v>
      </c>
      <c r="U3031" s="4" t="n">
        <v>2.20832012678288</v>
      </c>
      <c r="V3031" s="4" t="n">
        <v>0.907622208115844</v>
      </c>
      <c r="W3031" s="4" t="n">
        <v>1.16771964626849</v>
      </c>
      <c r="X3031" s="4" t="n">
        <v>1.74597531638627</v>
      </c>
      <c r="Y3031" s="4" t="n">
        <v>1.85605500942051</v>
      </c>
      <c r="Z3031" t="n">
        <v>7118</v>
      </c>
      <c r="AA3031" t="n">
        <v>1262</v>
      </c>
      <c r="AB3031" t="n">
        <v>1276</v>
      </c>
      <c r="AC3031" t="n">
        <v>7104</v>
      </c>
      <c r="AD3031" s="2" t="n">
        <v>0.989028213166144</v>
      </c>
      <c r="AE3031" s="2" t="n">
        <v>0.177646396396396</v>
      </c>
      <c r="AF3031" s="2" t="n">
        <v>0.177296993537511</v>
      </c>
      <c r="AG3031" s="1" t="n">
        <v>38323</v>
      </c>
      <c r="AH3031" s="1" t="n">
        <v>37257</v>
      </c>
      <c r="AI3031" t="n">
        <v>2048</v>
      </c>
      <c r="AJ3031" s="2" t="n">
        <v>1</v>
      </c>
      <c r="AK3031" s="2" t="n">
        <v>0.258847320525784</v>
      </c>
      <c r="AL3031"/>
      <c r="AM3031"/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</row>
    <row r="3032">
      <c r="A3032" t="b">
        <v>1</v>
      </c>
      <c r="B3032" t="n">
        <v>239</v>
      </c>
      <c r="C3032" t="n">
        <v>2852</v>
      </c>
      <c r="D3032" t="s">
        <v>48</v>
      </c>
      <c r="E3032" t="s">
        <v>56</v>
      </c>
      <c r="F3032" t="s">
        <v>50</v>
      </c>
      <c r="G3032" t="s">
        <v>57</v>
      </c>
      <c r="H3032" t="s">
        <v>162</v>
      </c>
      <c r="I3032" t="s">
        <v>163</v>
      </c>
      <c r="J3032" t="n">
        <v>-1</v>
      </c>
      <c r="K3032" t="n">
        <v>0</v>
      </c>
      <c r="L3032" s="2" t="n">
        <v>0.980555555555556</v>
      </c>
      <c r="M3032" s="3" t="n">
        <v>1670</v>
      </c>
      <c r="N3032" s="3" t="n">
        <v>16</v>
      </c>
      <c r="O3032" s="3" t="n">
        <v>1.11132499</v>
      </c>
      <c r="P3032" s="2" t="n">
        <v>0.273847125710676</v>
      </c>
      <c r="Q3032" s="2" t="n">
        <v>0.252480884984545</v>
      </c>
      <c r="R3032" s="2" t="n">
        <v>0.825805432722678</v>
      </c>
      <c r="S3032" s="4" t="n">
        <v>0.976511526750761</v>
      </c>
      <c r="T3032" s="4" t="n">
        <v>0.184349336702463</v>
      </c>
      <c r="U3032" s="4" t="n">
        <v>0.187760581174983</v>
      </c>
      <c r="V3032" s="4" t="n">
        <v>0.195876364738937</v>
      </c>
      <c r="W3032" s="4" t="n">
        <v>0.195901600639749</v>
      </c>
      <c r="X3032" s="4" t="n">
        <v>0.261774649973917</v>
      </c>
      <c r="Y3032" s="4" t="n">
        <v>0.283484623929018</v>
      </c>
      <c r="Z3032" t="n">
        <v>9355</v>
      </c>
      <c r="AA3032" t="n">
        <v>6332</v>
      </c>
      <c r="AB3032" t="n">
        <v>9292</v>
      </c>
      <c r="AC3032" t="n">
        <v>6395</v>
      </c>
      <c r="AD3032" s="2" t="n">
        <v>0.990148553557467</v>
      </c>
      <c r="AE3032" s="2" t="n">
        <v>0.681446405510116</v>
      </c>
      <c r="AF3032" s="2" t="n">
        <v>0.67685729556387</v>
      </c>
      <c r="AG3032" s="1" t="n">
        <v>35684</v>
      </c>
      <c r="AH3032" s="1" t="n">
        <v>37987</v>
      </c>
      <c r="AI3032" t="n">
        <v>7120</v>
      </c>
      <c r="AJ3032" s="2" t="n">
        <v>0.755598004881673</v>
      </c>
      <c r="AK3032" s="2" t="n">
        <v>0.991367307156781</v>
      </c>
      <c r="AL3032" t="s">
        <v>164</v>
      </c>
      <c r="AM3032"/>
      <c r="AN3032" t="b">
        <v>0</v>
      </c>
      <c r="AO3032" t="b">
        <v>0</v>
      </c>
      <c r="AP3032" t="b">
        <v>0</v>
      </c>
      <c r="AQ3032" t="b">
        <v>1</v>
      </c>
      <c r="AR3032" t="b">
        <v>0</v>
      </c>
      <c r="AS3032" t="b">
        <v>0</v>
      </c>
      <c r="AT3032" t="b">
        <v>0</v>
      </c>
      <c r="AU3032" t="b">
        <v>1</v>
      </c>
      <c r="AV3032" t="b">
        <v>1</v>
      </c>
    </row>
    <row r="3033">
      <c r="A3033" t="b">
        <v>1</v>
      </c>
      <c r="B3033" t="n">
        <v>121</v>
      </c>
      <c r="C3033" t="n">
        <v>1249</v>
      </c>
      <c r="D3033" t="s">
        <v>48</v>
      </c>
      <c r="E3033" t="s">
        <v>56</v>
      </c>
      <c r="F3033" t="s">
        <v>50</v>
      </c>
      <c r="G3033" t="s">
        <v>57</v>
      </c>
      <c r="H3033" t="s">
        <v>446</v>
      </c>
      <c r="I3033" t="s">
        <v>1146</v>
      </c>
      <c r="J3033" t="n">
        <v>-1</v>
      </c>
      <c r="K3033" t="n">
        <v>0</v>
      </c>
      <c r="L3033" s="2" t="n">
        <v>0.392592592592593</v>
      </c>
      <c r="M3033" s="3" t="n">
        <v>950</v>
      </c>
      <c r="N3033" s="3" t="n">
        <v>93</v>
      </c>
      <c r="O3033" s="3" t="n">
        <v>450.58404182</v>
      </c>
      <c r="P3033" s="2" t="n">
        <v>0.252588285349596</v>
      </c>
      <c r="Q3033" s="2" t="n">
        <v>0.231913652275379</v>
      </c>
      <c r="R3033" s="2" t="n">
        <v>0.795206353708694</v>
      </c>
      <c r="S3033" s="4" t="n">
        <v>0.989373814041746</v>
      </c>
      <c r="T3033" s="4" t="n">
        <v>0.220635370869379</v>
      </c>
      <c r="U3033" s="4" t="n">
        <v>0.22355694227769</v>
      </c>
      <c r="V3033" s="4" t="n">
        <v>0.231701856431927</v>
      </c>
      <c r="W3033" s="4" t="n">
        <v>0.234836780713805</v>
      </c>
      <c r="X3033" s="4" t="n">
        <v>0.176526826442038</v>
      </c>
      <c r="Y3033" s="4" t="n">
        <v>0.177329856745068</v>
      </c>
      <c r="Z3033" t="n">
        <v>8001</v>
      </c>
      <c r="AA3033" t="n">
        <v>7051</v>
      </c>
      <c r="AB3033" t="n">
        <v>7936</v>
      </c>
      <c r="AC3033" t="n">
        <v>7116</v>
      </c>
      <c r="AD3033" s="2" t="n">
        <v>0.990865654862282</v>
      </c>
      <c r="AE3033" s="2" t="n">
        <v>0.888482862903226</v>
      </c>
      <c r="AF3033" s="2" t="n">
        <v>0.881264841894763</v>
      </c>
      <c r="AG3033" s="1" t="n">
        <v>37165</v>
      </c>
      <c r="AH3033" s="1" t="n">
        <v>37257</v>
      </c>
      <c r="AI3033" t="n">
        <v>7850</v>
      </c>
      <c r="AJ3033" s="2" t="n">
        <v>0.988416016116847</v>
      </c>
      <c r="AK3033" s="2" t="n">
        <v>0.99216380182002</v>
      </c>
      <c r="AL3033" t="s">
        <v>447</v>
      </c>
      <c r="AM3033"/>
      <c r="AN3033" t="b">
        <v>0</v>
      </c>
      <c r="AO3033" t="b">
        <v>0</v>
      </c>
      <c r="AP3033" t="b">
        <v>0</v>
      </c>
      <c r="AQ3033" t="b">
        <v>1</v>
      </c>
      <c r="AR3033" t="b">
        <v>0</v>
      </c>
      <c r="AS3033" t="b">
        <v>0</v>
      </c>
      <c r="AT3033" t="b">
        <v>0</v>
      </c>
      <c r="AU3033" t="b">
        <v>1</v>
      </c>
      <c r="AV3033" t="b">
        <v>1</v>
      </c>
    </row>
    <row r="3034">
      <c r="A3034" t="b">
        <v>0</v>
      </c>
      <c r="B3034" t="n">
        <v>3155</v>
      </c>
      <c r="C3034" t="n">
        <v>2833</v>
      </c>
      <c r="D3034" t="s">
        <v>56</v>
      </c>
      <c r="E3034" t="s">
        <v>49</v>
      </c>
      <c r="F3034" t="s">
        <v>57</v>
      </c>
      <c r="G3034" t="s">
        <v>61</v>
      </c>
      <c r="H3034" t="s">
        <v>480</v>
      </c>
      <c r="I3034" t="s">
        <v>221</v>
      </c>
      <c r="J3034" t="n">
        <v>1</v>
      </c>
      <c r="K3034" t="n">
        <v>0</v>
      </c>
      <c r="L3034" s="2" t="n">
        <v>0.549450549450549</v>
      </c>
      <c r="M3034" s="3" t="n">
        <v>233</v>
      </c>
      <c r="N3034" s="3" t="n">
        <v>6</v>
      </c>
      <c r="O3034" s="3" t="n">
        <v>4952.83082569</v>
      </c>
      <c r="P3034" s="2" t="n">
        <v>0.0492353599403208</v>
      </c>
      <c r="Q3034" s="2" t="n">
        <v>0.0442511346444781</v>
      </c>
      <c r="R3034" s="2" t="n">
        <v>0.399477806788512</v>
      </c>
      <c r="S3034" s="4" t="n">
        <v>0.718320910160847</v>
      </c>
      <c r="T3034" s="4" t="n">
        <v>0.746736292428198</v>
      </c>
      <c r="U3034" s="4" t="n">
        <v>0.848340171577769</v>
      </c>
      <c r="V3034" s="4" t="n">
        <v>0.713101342114197</v>
      </c>
      <c r="W3034" s="4" t="n">
        <v>0.848821162757617</v>
      </c>
      <c r="X3034" s="4" t="n">
        <v>0.695230607571355</v>
      </c>
      <c r="Y3034" s="4" t="n">
        <v>0.781204010209509</v>
      </c>
      <c r="Z3034" t="n">
        <v>10102</v>
      </c>
      <c r="AA3034" t="n">
        <v>2681</v>
      </c>
      <c r="AB3034" t="n">
        <v>7879</v>
      </c>
      <c r="AC3034" t="n">
        <v>4904</v>
      </c>
      <c r="AD3034" s="2" t="n">
        <v>0.546696574225122</v>
      </c>
      <c r="AE3034" s="2" t="n">
        <v>0.34027160807209</v>
      </c>
      <c r="AF3034" s="2" t="n">
        <v>0.265392991486834</v>
      </c>
      <c r="AG3034" s="1" t="n">
        <v>37257</v>
      </c>
      <c r="AH3034" s="1" t="n">
        <v>35046</v>
      </c>
      <c r="AI3034" t="n">
        <v>2921</v>
      </c>
      <c r="AJ3034" s="2" t="n">
        <v>0.369186046511628</v>
      </c>
      <c r="AK3034" s="2" t="n">
        <v>0.569173811379579</v>
      </c>
      <c r="AL3034"/>
      <c r="AM3034" t="s">
        <v>223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1</v>
      </c>
      <c r="AV3034" t="b">
        <v>0</v>
      </c>
    </row>
    <row r="3035">
      <c r="A3035" t="b">
        <v>1</v>
      </c>
      <c r="B3035" t="n">
        <v>74</v>
      </c>
      <c r="C3035" t="n">
        <v>660</v>
      </c>
      <c r="D3035" t="s">
        <v>48</v>
      </c>
      <c r="E3035" t="s">
        <v>49</v>
      </c>
      <c r="F3035" t="s">
        <v>50</v>
      </c>
      <c r="G3035" t="s">
        <v>61</v>
      </c>
      <c r="H3035" t="s">
        <v>171</v>
      </c>
      <c r="I3035" t="s">
        <v>171</v>
      </c>
      <c r="J3035" t="n">
        <v>1</v>
      </c>
      <c r="K3035" t="n">
        <v>0</v>
      </c>
      <c r="L3035" s="2" t="n">
        <v>1</v>
      </c>
      <c r="M3035" s="3" t="n">
        <v>1290</v>
      </c>
      <c r="N3035" s="3" t="n">
        <v>88</v>
      </c>
      <c r="O3035" s="3" t="n">
        <v>3.44290454</v>
      </c>
      <c r="P3035" s="2" t="n">
        <v>1</v>
      </c>
      <c r="Q3035" s="2" t="n">
        <v>1</v>
      </c>
      <c r="R3035" s="2" t="n">
        <v>1</v>
      </c>
      <c r="S3035" s="4"/>
      <c r="T3035" s="4" t="n">
        <v>0</v>
      </c>
      <c r="U3035" s="4" t="n">
        <v>0</v>
      </c>
      <c r="V3035" s="4" t="n">
        <v>0.0074230705084887</v>
      </c>
      <c r="W3035" s="4" t="n">
        <v>0.0336603135450719</v>
      </c>
      <c r="X3035" s="4" t="n">
        <v>-0.399955418638646</v>
      </c>
      <c r="Y3035" s="4" t="n">
        <v>0.423269014959914</v>
      </c>
      <c r="Z3035" t="n">
        <v>9689</v>
      </c>
      <c r="AA3035" t="n">
        <v>4735</v>
      </c>
      <c r="AB3035" t="n">
        <v>9689</v>
      </c>
      <c r="AC3035" t="n">
        <v>4735</v>
      </c>
      <c r="AD3035" s="2" t="n">
        <v>1</v>
      </c>
      <c r="AE3035" s="2" t="n">
        <v>0.488698524099494</v>
      </c>
      <c r="AF3035" s="2" t="n">
        <v>0.488698524099494</v>
      </c>
      <c r="AG3035" s="1" t="n">
        <v>35377</v>
      </c>
      <c r="AH3035" s="1" t="n">
        <v>35377</v>
      </c>
      <c r="AI3035" t="n">
        <v>5166</v>
      </c>
      <c r="AJ3035" s="2" t="n">
        <v>0.530935251798561</v>
      </c>
      <c r="AK3035" s="2" t="n">
        <v>1</v>
      </c>
      <c r="AL3035" t="s">
        <v>961</v>
      </c>
      <c r="AM3035" t="s">
        <v>1149</v>
      </c>
      <c r="AN3035" t="b">
        <v>0</v>
      </c>
      <c r="AO3035" t="b">
        <v>0</v>
      </c>
      <c r="AP3035" t="b">
        <v>1</v>
      </c>
      <c r="AQ3035" t="b">
        <v>0</v>
      </c>
      <c r="AR3035" t="b">
        <v>0</v>
      </c>
      <c r="AS3035" t="b">
        <v>0</v>
      </c>
      <c r="AT3035" t="b">
        <v>0</v>
      </c>
      <c r="AU3035" t="b">
        <v>1</v>
      </c>
      <c r="AV3035" t="b">
        <v>1</v>
      </c>
    </row>
    <row r="3036">
      <c r="A3036" t="b">
        <v>1</v>
      </c>
      <c r="B3036" t="n">
        <v>216</v>
      </c>
      <c r="C3036" t="n">
        <v>2721</v>
      </c>
      <c r="D3036" t="s">
        <v>48</v>
      </c>
      <c r="E3036" t="s">
        <v>49</v>
      </c>
      <c r="F3036" t="s">
        <v>50</v>
      </c>
      <c r="G3036" t="s">
        <v>61</v>
      </c>
      <c r="H3036" t="s">
        <v>539</v>
      </c>
      <c r="I3036" t="s">
        <v>539</v>
      </c>
      <c r="J3036" t="n">
        <v>1</v>
      </c>
      <c r="K3036" t="n">
        <v>0</v>
      </c>
      <c r="L3036" s="2" t="n">
        <v>1</v>
      </c>
      <c r="M3036" s="3" t="n">
        <v>2820</v>
      </c>
      <c r="N3036" s="3" t="n">
        <v>17</v>
      </c>
      <c r="O3036" s="3" t="n">
        <v>12.41913035</v>
      </c>
      <c r="P3036" s="2" t="n">
        <v>1</v>
      </c>
      <c r="Q3036" s="2" t="n">
        <v>1</v>
      </c>
      <c r="R3036" s="2" t="n">
        <v>1</v>
      </c>
      <c r="S3036" s="4"/>
      <c r="T3036" s="4" t="n">
        <v>0</v>
      </c>
      <c r="U3036" s="4" t="n">
        <v>0</v>
      </c>
      <c r="V3036" s="4" t="n">
        <v>0.0115670724208866</v>
      </c>
      <c r="W3036" s="4" t="n">
        <v>0.0254504367456771</v>
      </c>
      <c r="X3036" s="4" t="n">
        <v>-0.557150351604285</v>
      </c>
      <c r="Y3036" s="4" t="n">
        <v>0.59032299097742</v>
      </c>
      <c r="Z3036" t="n">
        <v>12271</v>
      </c>
      <c r="AA3036" t="n">
        <v>7345</v>
      </c>
      <c r="AB3036" t="n">
        <v>12271</v>
      </c>
      <c r="AC3036" t="n">
        <v>7345</v>
      </c>
      <c r="AD3036" s="2" t="n">
        <v>1</v>
      </c>
      <c r="AE3036" s="2" t="n">
        <v>0.598565724064868</v>
      </c>
      <c r="AF3036" s="2" t="n">
        <v>0.598565724064868</v>
      </c>
      <c r="AG3036" s="1" t="n">
        <v>32452</v>
      </c>
      <c r="AH3036" s="1" t="n">
        <v>32452</v>
      </c>
      <c r="AI3036" t="n">
        <v>8091</v>
      </c>
      <c r="AJ3036" s="2" t="n">
        <v>0.639352034768866</v>
      </c>
      <c r="AK3036" s="2" t="n">
        <v>1</v>
      </c>
      <c r="AL3036" t="s">
        <v>540</v>
      </c>
      <c r="AM3036" t="s">
        <v>607</v>
      </c>
      <c r="AN3036" t="b">
        <v>0</v>
      </c>
      <c r="AO3036" t="b">
        <v>0</v>
      </c>
      <c r="AP3036" t="b">
        <v>1</v>
      </c>
      <c r="AQ3036" t="b">
        <v>0</v>
      </c>
      <c r="AR3036" t="b">
        <v>0</v>
      </c>
      <c r="AS3036" t="b">
        <v>0</v>
      </c>
      <c r="AT3036" t="b">
        <v>0</v>
      </c>
      <c r="AU3036" t="b">
        <v>1</v>
      </c>
      <c r="AV3036" t="b">
        <v>1</v>
      </c>
    </row>
    <row r="3037">
      <c r="A3037" t="b">
        <v>0</v>
      </c>
      <c r="B3037" t="n">
        <v>3259</v>
      </c>
      <c r="C3037" t="n">
        <v>1858</v>
      </c>
      <c r="D3037" t="s">
        <v>56</v>
      </c>
      <c r="E3037" t="s">
        <v>49</v>
      </c>
      <c r="F3037" t="s">
        <v>57</v>
      </c>
      <c r="G3037" t="s">
        <v>61</v>
      </c>
      <c r="H3037" t="s">
        <v>286</v>
      </c>
      <c r="I3037" t="s">
        <v>69</v>
      </c>
      <c r="J3037" t="n">
        <v>1</v>
      </c>
      <c r="K3037" t="n">
        <v>1</v>
      </c>
      <c r="L3037" s="2" t="n">
        <v>0.527777777777778</v>
      </c>
      <c r="M3037" s="3" t="n">
        <v>1380</v>
      </c>
      <c r="N3037" s="3" t="n">
        <v>781</v>
      </c>
      <c r="O3037" s="3" t="n">
        <v>6170.09224824</v>
      </c>
      <c r="P3037" s="2" t="n">
        <v>0.0083905415713196</v>
      </c>
      <c r="Q3037" s="2" t="n">
        <v>0.00772797527047913</v>
      </c>
      <c r="R3037" s="2" t="n">
        <v>0.0770404271548436</v>
      </c>
      <c r="S3037" s="4" t="n">
        <v>-0.573846153846154</v>
      </c>
      <c r="T3037" s="4" t="n">
        <v>-2.5581998474447</v>
      </c>
      <c r="U3037" s="4" t="n">
        <v>3.57986270022883</v>
      </c>
      <c r="V3037" s="4" t="n">
        <v>-2.47150926260895</v>
      </c>
      <c r="W3037" s="4" t="n">
        <v>2.56718530928019</v>
      </c>
      <c r="X3037" s="4" t="n">
        <v>-2.33582718700933</v>
      </c>
      <c r="Y3037" s="4" t="n">
        <v>2.33582718700933</v>
      </c>
      <c r="Z3037" t="n">
        <v>6950</v>
      </c>
      <c r="AA3037" t="n">
        <v>1311</v>
      </c>
      <c r="AB3037" t="n">
        <v>1621</v>
      </c>
      <c r="AC3037" t="n">
        <v>6640</v>
      </c>
      <c r="AD3037" s="2" t="n">
        <v>0.808760024676126</v>
      </c>
      <c r="AE3037" s="2" t="n">
        <v>0.197439759036145</v>
      </c>
      <c r="AF3037" s="2" t="n">
        <v>0.18863309352518</v>
      </c>
      <c r="AG3037" s="1" t="n">
        <v>37987</v>
      </c>
      <c r="AH3037" s="1" t="n">
        <v>33446</v>
      </c>
      <c r="AI3037" t="n">
        <v>2393</v>
      </c>
      <c r="AJ3037" s="2" t="n">
        <v>1</v>
      </c>
      <c r="AK3037" s="2" t="n">
        <v>0.337184725940538</v>
      </c>
      <c r="AL3037"/>
      <c r="AM3037" t="s">
        <v>71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1</v>
      </c>
      <c r="AV3037" t="b">
        <v>0</v>
      </c>
    </row>
    <row r="3038">
      <c r="A3038" t="b">
        <v>0</v>
      </c>
      <c r="B3038" t="n">
        <v>24</v>
      </c>
      <c r="C3038" t="n">
        <v>1664</v>
      </c>
      <c r="D3038" t="s">
        <v>48</v>
      </c>
      <c r="E3038" t="s">
        <v>56</v>
      </c>
      <c r="F3038" t="s">
        <v>50</v>
      </c>
      <c r="G3038" t="s">
        <v>57</v>
      </c>
      <c r="H3038" t="s">
        <v>95</v>
      </c>
      <c r="I3038" t="s">
        <v>327</v>
      </c>
      <c r="J3038" t="n">
        <v>-1</v>
      </c>
      <c r="K3038" t="n">
        <v>-1</v>
      </c>
      <c r="L3038" s="2" t="n">
        <v>0.472222222222222</v>
      </c>
      <c r="M3038" s="3" t="n">
        <v>1410</v>
      </c>
      <c r="N3038" s="3" t="n">
        <v>929</v>
      </c>
      <c r="O3038" s="3" t="n">
        <v>6486.35568993</v>
      </c>
      <c r="P3038" s="2" t="n">
        <v>0.00846113167636171</v>
      </c>
      <c r="Q3038" s="2" t="n">
        <v>0.00589812332439678</v>
      </c>
      <c r="R3038" s="2" t="n">
        <v>0.0840824960338445</v>
      </c>
      <c r="S3038" s="4" t="n">
        <v>-0.6896</v>
      </c>
      <c r="T3038" s="4" t="n">
        <v>-2.85769434161819</v>
      </c>
      <c r="U3038" s="4" t="n">
        <v>3.48921205711264</v>
      </c>
      <c r="V3038" s="4" t="n">
        <v>-2.91019192271377</v>
      </c>
      <c r="W3038" s="4" t="n">
        <v>2.92514139626169</v>
      </c>
      <c r="X3038" s="4" t="n">
        <v>-3.5640883971299</v>
      </c>
      <c r="Y3038" s="4" t="n">
        <v>3.5640883971299</v>
      </c>
      <c r="Z3038" t="n">
        <v>5624</v>
      </c>
      <c r="AA3038" t="n">
        <v>1891</v>
      </c>
      <c r="AB3038" t="n">
        <v>1900</v>
      </c>
      <c r="AC3038" t="n">
        <v>5615</v>
      </c>
      <c r="AD3038" s="2" t="n">
        <v>0.995263157894737</v>
      </c>
      <c r="AE3038" s="2" t="n">
        <v>0.336776491540516</v>
      </c>
      <c r="AF3038" s="2" t="n">
        <v>0.336237553342817</v>
      </c>
      <c r="AG3038" s="1" t="n">
        <v>43208</v>
      </c>
      <c r="AH3038" s="1" t="n">
        <v>39538</v>
      </c>
      <c r="AI3038" t="n">
        <v>1899</v>
      </c>
      <c r="AJ3038" s="2" t="n">
        <v>1</v>
      </c>
      <c r="AK3038" s="2" t="n">
        <v>0.337240277037826</v>
      </c>
      <c r="AL3038" t="s">
        <v>481</v>
      </c>
      <c r="AM3038"/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1</v>
      </c>
      <c r="AV3038" t="b">
        <v>0</v>
      </c>
    </row>
    <row r="3039">
      <c r="A3039" t="b">
        <v>0</v>
      </c>
      <c r="B3039" t="n">
        <v>3381</v>
      </c>
      <c r="C3039" t="n">
        <v>1830</v>
      </c>
      <c r="D3039" t="s">
        <v>56</v>
      </c>
      <c r="E3039" t="s">
        <v>49</v>
      </c>
      <c r="F3039" t="s">
        <v>57</v>
      </c>
      <c r="G3039" t="s">
        <v>61</v>
      </c>
      <c r="H3039" t="s">
        <v>905</v>
      </c>
      <c r="I3039" t="s">
        <v>302</v>
      </c>
      <c r="J3039" t="n">
        <v>-1</v>
      </c>
      <c r="K3039" t="n">
        <v>0</v>
      </c>
      <c r="L3039" s="2" t="n">
        <v>0.587471352177234</v>
      </c>
      <c r="M3039" s="3" t="n">
        <v>2020</v>
      </c>
      <c r="N3039" s="3" t="n">
        <v>200</v>
      </c>
      <c r="O3039" s="3" t="n">
        <v>5165.12102405</v>
      </c>
      <c r="P3039" s="2" t="n">
        <v>0.0233265720081136</v>
      </c>
      <c r="Q3039" s="2" t="n">
        <v>0.0224948875255624</v>
      </c>
      <c r="R3039" s="2" t="n">
        <v>0.252535496957404</v>
      </c>
      <c r="S3039" s="4" t="n">
        <v>-0.721703011422638</v>
      </c>
      <c r="T3039" s="4" t="n">
        <v>-0.898884381338742</v>
      </c>
      <c r="U3039" s="4" t="n">
        <v>1.08204868154158</v>
      </c>
      <c r="V3039" s="4" t="n">
        <v>-0.971196097554478</v>
      </c>
      <c r="W3039" s="4" t="n">
        <v>1.04453540460346</v>
      </c>
      <c r="X3039" s="4" t="n">
        <v>-0.510011165558004</v>
      </c>
      <c r="Y3039" s="4" t="n">
        <v>1.14361069097176</v>
      </c>
      <c r="Z3039" t="n">
        <v>7932</v>
      </c>
      <c r="AA3039" t="n">
        <v>986</v>
      </c>
      <c r="AB3039" t="n">
        <v>1282</v>
      </c>
      <c r="AC3039" t="n">
        <v>7636</v>
      </c>
      <c r="AD3039" s="2" t="n">
        <v>0.769110764430577</v>
      </c>
      <c r="AE3039" s="2" t="n">
        <v>0.129125196437926</v>
      </c>
      <c r="AF3039" s="2" t="n">
        <v>0.124306606152294</v>
      </c>
      <c r="AG3039" s="1" t="n">
        <v>38317</v>
      </c>
      <c r="AH3039" s="1" t="n">
        <v>32438</v>
      </c>
      <c r="AI3039" t="n">
        <v>2055</v>
      </c>
      <c r="AJ3039" s="2" t="n">
        <v>1</v>
      </c>
      <c r="AK3039" s="2" t="n">
        <v>0.253547193090685</v>
      </c>
      <c r="AL3039"/>
      <c r="AM3039" t="s">
        <v>303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1</v>
      </c>
      <c r="AV3039" t="b">
        <v>0</v>
      </c>
    </row>
    <row r="3040">
      <c r="A3040" t="b">
        <v>1</v>
      </c>
      <c r="B3040" t="n">
        <v>3446</v>
      </c>
      <c r="C3040" t="n">
        <v>3636</v>
      </c>
      <c r="D3040" t="s">
        <v>56</v>
      </c>
      <c r="E3040" t="s">
        <v>49</v>
      </c>
      <c r="F3040" t="s">
        <v>57</v>
      </c>
      <c r="G3040" t="s">
        <v>61</v>
      </c>
      <c r="H3040" t="s">
        <v>254</v>
      </c>
      <c r="I3040" t="s">
        <v>121</v>
      </c>
      <c r="J3040" t="n">
        <v>-1</v>
      </c>
      <c r="K3040" t="n">
        <v>0</v>
      </c>
      <c r="L3040" s="2" t="n">
        <v>0.605555555555556</v>
      </c>
      <c r="M3040" s="3" t="n">
        <v>525</v>
      </c>
      <c r="N3040" s="3" t="n">
        <v>-160</v>
      </c>
      <c r="O3040" s="3" t="n">
        <v>177.73290829</v>
      </c>
      <c r="P3040" s="2" t="n">
        <v>0.381284916201117</v>
      </c>
      <c r="Q3040" s="2" t="n">
        <v>0.359725234996385</v>
      </c>
      <c r="R3040" s="2" t="n">
        <v>0.86731843575419</v>
      </c>
      <c r="S3040" s="4" t="n">
        <v>-0.979683972911964</v>
      </c>
      <c r="T3040" s="4" t="n">
        <v>-0.119308659217877</v>
      </c>
      <c r="U3040" s="4" t="n">
        <v>0.143191340782123</v>
      </c>
      <c r="V3040" s="4" t="n">
        <v>-0.163399866838889</v>
      </c>
      <c r="W3040" s="4" t="n">
        <v>0.195975293379661</v>
      </c>
      <c r="X3040" s="4" t="n">
        <v>-1.01902846072071</v>
      </c>
      <c r="Y3040" s="4" t="n">
        <v>1.01902846072071</v>
      </c>
      <c r="Z3040" t="n">
        <v>12059</v>
      </c>
      <c r="AA3040" t="n">
        <v>2864</v>
      </c>
      <c r="AB3040" t="n">
        <v>7888</v>
      </c>
      <c r="AC3040" t="n">
        <v>7035</v>
      </c>
      <c r="AD3040" s="2" t="n">
        <v>0.407107320540156</v>
      </c>
      <c r="AE3040" s="2" t="n">
        <v>0.363083164300203</v>
      </c>
      <c r="AF3040" s="2" t="n">
        <v>0.237498963429803</v>
      </c>
      <c r="AG3040" s="1" t="n">
        <v>37257</v>
      </c>
      <c r="AH3040" s="1" t="n">
        <v>33081</v>
      </c>
      <c r="AI3040" t="n">
        <v>3286</v>
      </c>
      <c r="AJ3040" s="2" t="n">
        <v>0.415318503538928</v>
      </c>
      <c r="AK3040" s="2" t="n">
        <v>0.440364513535245</v>
      </c>
      <c r="AL3040"/>
      <c r="AM3040" t="s">
        <v>123</v>
      </c>
      <c r="AN3040" t="b">
        <v>0</v>
      </c>
      <c r="AO3040" t="b">
        <v>0</v>
      </c>
      <c r="AP3040" t="b">
        <v>0</v>
      </c>
      <c r="AQ3040" t="b">
        <v>0</v>
      </c>
      <c r="AR3040" t="b">
        <v>1</v>
      </c>
      <c r="AS3040" t="b">
        <v>0</v>
      </c>
      <c r="AT3040" t="b">
        <v>0</v>
      </c>
      <c r="AU3040" t="b">
        <v>1</v>
      </c>
      <c r="AV3040" t="b">
        <v>1</v>
      </c>
    </row>
    <row r="3041">
      <c r="A3041" t="b">
        <v>0</v>
      </c>
      <c r="B3041" t="n">
        <v>101</v>
      </c>
      <c r="C3041" t="n">
        <v>281</v>
      </c>
      <c r="D3041" t="s">
        <v>48</v>
      </c>
      <c r="E3041" t="s">
        <v>48</v>
      </c>
      <c r="F3041" t="s">
        <v>50</v>
      </c>
      <c r="G3041" t="s">
        <v>50</v>
      </c>
      <c r="H3041" t="s">
        <v>88</v>
      </c>
      <c r="I3041" t="s">
        <v>357</v>
      </c>
      <c r="J3041" t="n">
        <v>1</v>
      </c>
      <c r="K3041" t="n">
        <v>0</v>
      </c>
      <c r="L3041" s="2" t="n">
        <v>0.285185185185185</v>
      </c>
      <c r="M3041" s="3" t="n">
        <v>2150</v>
      </c>
      <c r="N3041" s="3" t="n">
        <v>-130</v>
      </c>
      <c r="O3041" s="3" t="n">
        <v>6347.02801987</v>
      </c>
      <c r="P3041" s="2" t="n">
        <v>0.0262140992167102</v>
      </c>
      <c r="Q3041" s="2" t="n">
        <v>0.0231232182451695</v>
      </c>
      <c r="R3041" s="2" t="n">
        <v>0.257963446475196</v>
      </c>
      <c r="S3041" s="4" t="n">
        <v>0.16988416988417</v>
      </c>
      <c r="T3041" s="4" t="n">
        <v>0.104114882506527</v>
      </c>
      <c r="U3041" s="4" t="n">
        <v>1.27044386422976</v>
      </c>
      <c r="V3041" s="4" t="n">
        <v>0.0947439515215362</v>
      </c>
      <c r="W3041" s="4" t="n">
        <v>0.788928374668523</v>
      </c>
      <c r="X3041" s="4" t="n">
        <v>0.0970531269798249</v>
      </c>
      <c r="Y3041" s="4" t="n">
        <v>0.573457184461646</v>
      </c>
      <c r="Z3041" t="n">
        <v>9667</v>
      </c>
      <c r="AA3041" t="n">
        <v>9575</v>
      </c>
      <c r="AB3041" t="n">
        <v>9612</v>
      </c>
      <c r="AC3041" t="n">
        <v>9630</v>
      </c>
      <c r="AD3041" s="2" t="n">
        <v>0.99615064502705</v>
      </c>
      <c r="AE3041" s="2" t="n">
        <v>0.994288681204569</v>
      </c>
      <c r="AF3041" s="2" t="n">
        <v>0.990483086790111</v>
      </c>
      <c r="AG3041" s="1" t="n">
        <v>35362</v>
      </c>
      <c r="AH3041" s="1" t="n">
        <v>35319</v>
      </c>
      <c r="AI3041" t="n">
        <v>9745</v>
      </c>
      <c r="AJ3041" s="2" t="n">
        <v>1</v>
      </c>
      <c r="AK3041" s="2" t="n">
        <v>0.995606865549653</v>
      </c>
      <c r="AL3041" t="s">
        <v>592</v>
      </c>
      <c r="AM3041" t="s">
        <v>358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1</v>
      </c>
      <c r="AV3041" t="b">
        <v>0</v>
      </c>
    </row>
    <row r="3042">
      <c r="A3042" t="b">
        <v>0</v>
      </c>
      <c r="B3042" t="n">
        <v>139</v>
      </c>
      <c r="C3042" t="n">
        <v>3494</v>
      </c>
      <c r="D3042" t="s">
        <v>48</v>
      </c>
      <c r="E3042" t="s">
        <v>56</v>
      </c>
      <c r="F3042" t="s">
        <v>50</v>
      </c>
      <c r="G3042" t="s">
        <v>57</v>
      </c>
      <c r="H3042" t="s">
        <v>112</v>
      </c>
      <c r="I3042" t="s">
        <v>1164</v>
      </c>
      <c r="J3042" t="n">
        <v>1</v>
      </c>
      <c r="K3042" t="n">
        <v>0</v>
      </c>
      <c r="L3042" s="2" t="n">
        <v>0.425925925925926</v>
      </c>
      <c r="M3042" s="3" t="n">
        <v>145</v>
      </c>
      <c r="N3042" s="3" t="n">
        <v>6</v>
      </c>
      <c r="O3042" s="3" t="n">
        <v>6625.28832691</v>
      </c>
      <c r="P3042" s="2" t="n">
        <v>0.0275288092189501</v>
      </c>
      <c r="Q3042" s="2" t="n">
        <v>0.0250484183344093</v>
      </c>
      <c r="R3042" s="2" t="n">
        <v>0.301408450704225</v>
      </c>
      <c r="S3042" s="4" t="n">
        <v>-0.836208031599737</v>
      </c>
      <c r="T3042" s="4" t="n">
        <v>-0.861984635083226</v>
      </c>
      <c r="U3042" s="4" t="n">
        <v>0.92628681177977</v>
      </c>
      <c r="V3042" s="4" t="n">
        <v>-0.860354053162148</v>
      </c>
      <c r="W3042" s="4" t="n">
        <v>0.866036097646996</v>
      </c>
      <c r="X3042" s="4" t="n">
        <v>-0.83419606636422</v>
      </c>
      <c r="Y3042" s="4" t="n">
        <v>0.83419606636422</v>
      </c>
      <c r="Z3042" t="n">
        <v>8143</v>
      </c>
      <c r="AA3042" t="n">
        <v>7810</v>
      </c>
      <c r="AB3042" t="n">
        <v>8060</v>
      </c>
      <c r="AC3042" t="n">
        <v>7893</v>
      </c>
      <c r="AD3042" s="2" t="n">
        <v>0.989484353224376</v>
      </c>
      <c r="AE3042" s="2" t="n">
        <v>0.968982630272953</v>
      </c>
      <c r="AF3042" s="2" t="n">
        <v>0.959105980596832</v>
      </c>
      <c r="AG3042" s="1" t="n">
        <v>37027</v>
      </c>
      <c r="AH3042" s="1" t="n">
        <v>37257</v>
      </c>
      <c r="AI3042" t="n">
        <v>7850</v>
      </c>
      <c r="AJ3042" s="2" t="n">
        <v>0.971534653465347</v>
      </c>
      <c r="AK3042" s="2" t="n">
        <v>0.99216380182002</v>
      </c>
      <c r="AL3042" t="s">
        <v>681</v>
      </c>
      <c r="AM3042"/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1</v>
      </c>
      <c r="AV3042" t="b">
        <v>0</v>
      </c>
    </row>
    <row r="3043">
      <c r="A3043" t="b">
        <v>0</v>
      </c>
      <c r="B3043" t="n">
        <v>202</v>
      </c>
      <c r="C3043" t="n">
        <v>913</v>
      </c>
      <c r="D3043" t="s">
        <v>48</v>
      </c>
      <c r="E3043" t="s">
        <v>56</v>
      </c>
      <c r="F3043" t="s">
        <v>50</v>
      </c>
      <c r="G3043" t="s">
        <v>57</v>
      </c>
      <c r="H3043" t="s">
        <v>616</v>
      </c>
      <c r="I3043" t="s">
        <v>851</v>
      </c>
      <c r="J3043" t="n">
        <v>1</v>
      </c>
      <c r="K3043" t="n">
        <v>0</v>
      </c>
      <c r="L3043" s="2" t="n">
        <v>0.555555555555555</v>
      </c>
      <c r="M3043" s="3" t="n">
        <v>292</v>
      </c>
      <c r="N3043" s="3" t="n">
        <v>208</v>
      </c>
      <c r="O3043" s="3" t="n">
        <v>5483.43786816</v>
      </c>
      <c r="P3043" s="2" t="n">
        <v>0.0315031503150315</v>
      </c>
      <c r="Q3043" s="2" t="n">
        <v>0.029038112522686</v>
      </c>
      <c r="R3043" s="2" t="n">
        <v>0.289288928892889</v>
      </c>
      <c r="S3043" s="4" t="n">
        <v>-0.47732342007435</v>
      </c>
      <c r="T3043" s="4" t="n">
        <v>-0.587344734473447</v>
      </c>
      <c r="U3043" s="4" t="n">
        <v>1.02979297929793</v>
      </c>
      <c r="V3043" s="4" t="n">
        <v>-0.579390513556586</v>
      </c>
      <c r="W3043" s="4" t="n">
        <v>0.694366778304396</v>
      </c>
      <c r="X3043" s="4" t="n">
        <v>-0.74207536533698</v>
      </c>
      <c r="Y3043" s="4" t="n">
        <v>0.74207536533698</v>
      </c>
      <c r="Z3043" t="n">
        <v>6810</v>
      </c>
      <c r="AA3043" t="n">
        <v>5555</v>
      </c>
      <c r="AB3043" t="n">
        <v>5966</v>
      </c>
      <c r="AC3043" t="n">
        <v>6399</v>
      </c>
      <c r="AD3043" s="2" t="n">
        <v>0.931109621186725</v>
      </c>
      <c r="AE3043" s="2" t="n">
        <v>0.868104391311142</v>
      </c>
      <c r="AF3043" s="2" t="n">
        <v>0.815712187958884</v>
      </c>
      <c r="AG3043" s="1" t="n">
        <v>39142</v>
      </c>
      <c r="AH3043" s="1" t="n">
        <v>37987</v>
      </c>
      <c r="AI3043" t="n">
        <v>5965</v>
      </c>
      <c r="AJ3043" s="2" t="n">
        <v>1</v>
      </c>
      <c r="AK3043" s="2" t="n">
        <v>0.830548593706488</v>
      </c>
      <c r="AL3043" t="s">
        <v>617</v>
      </c>
      <c r="AM3043"/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1</v>
      </c>
      <c r="AV3043" t="b">
        <v>0</v>
      </c>
    </row>
    <row r="3044">
      <c r="A3044" t="b">
        <v>0</v>
      </c>
      <c r="B3044" t="n">
        <v>241</v>
      </c>
      <c r="C3044" t="n">
        <v>3597</v>
      </c>
      <c r="D3044" t="s">
        <v>48</v>
      </c>
      <c r="E3044" t="s">
        <v>49</v>
      </c>
      <c r="F3044" t="s">
        <v>50</v>
      </c>
      <c r="G3044" t="s">
        <v>61</v>
      </c>
      <c r="H3044" t="s">
        <v>413</v>
      </c>
      <c r="I3044" t="s">
        <v>86</v>
      </c>
      <c r="J3044" t="n">
        <v>-1</v>
      </c>
      <c r="K3044" t="n">
        <v>1</v>
      </c>
      <c r="L3044" s="2" t="n">
        <v>0.48322440087146</v>
      </c>
      <c r="M3044" s="3" t="n">
        <v>1620</v>
      </c>
      <c r="N3044" s="3" t="n">
        <v>466</v>
      </c>
      <c r="O3044" s="3" t="n">
        <v>5228.22914107</v>
      </c>
      <c r="P3044" s="2" t="n">
        <v>0.0195751770095793</v>
      </c>
      <c r="Q3044" s="2" t="n">
        <v>0.0159730979403111</v>
      </c>
      <c r="R3044" s="2" t="n">
        <v>0.173677634319034</v>
      </c>
      <c r="S3044" s="4" t="n">
        <v>-0.418861512319456</v>
      </c>
      <c r="T3044" s="4" t="n">
        <v>-1.22640566430654</v>
      </c>
      <c r="U3044" s="4" t="n">
        <v>2.24056643065389</v>
      </c>
      <c r="V3044" s="4" t="n">
        <v>-1.16049832186176</v>
      </c>
      <c r="W3044" s="4" t="n">
        <v>1.29273016030918</v>
      </c>
      <c r="X3044" s="4" t="n">
        <v>-1.19660552427251</v>
      </c>
      <c r="Y3044" s="4" t="n">
        <v>1.21947786469804</v>
      </c>
      <c r="Z3044" t="n">
        <v>2836</v>
      </c>
      <c r="AA3044" t="n">
        <v>2401</v>
      </c>
      <c r="AB3044" t="n">
        <v>2755</v>
      </c>
      <c r="AC3044" t="n">
        <v>2482</v>
      </c>
      <c r="AD3044" s="2" t="n">
        <v>0.967365028203062</v>
      </c>
      <c r="AE3044" s="2" t="n">
        <v>0.871506352087114</v>
      </c>
      <c r="AF3044" s="2" t="n">
        <v>0.846614950634697</v>
      </c>
      <c r="AG3044" s="1" t="n">
        <v>37611</v>
      </c>
      <c r="AH3044" s="1" t="n">
        <v>37666</v>
      </c>
      <c r="AI3044" t="n">
        <v>2705</v>
      </c>
      <c r="AJ3044" s="2" t="n">
        <v>0.980072463768116</v>
      </c>
      <c r="AK3044" s="2" t="n">
        <v>0.940215502259298</v>
      </c>
      <c r="AL3044" t="s">
        <v>492</v>
      </c>
      <c r="AM3044" t="s">
        <v>87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1</v>
      </c>
      <c r="AV3044" t="b">
        <v>0</v>
      </c>
    </row>
    <row r="3045">
      <c r="A3045" t="b">
        <v>0</v>
      </c>
      <c r="B3045" t="n">
        <v>29</v>
      </c>
      <c r="C3045" t="n">
        <v>249</v>
      </c>
      <c r="D3045" t="s">
        <v>48</v>
      </c>
      <c r="E3045" t="s">
        <v>48</v>
      </c>
      <c r="F3045" t="s">
        <v>50</v>
      </c>
      <c r="G3045" t="s">
        <v>50</v>
      </c>
      <c r="H3045" t="s">
        <v>118</v>
      </c>
      <c r="I3045" t="s">
        <v>115</v>
      </c>
      <c r="J3045" t="n">
        <v>-1</v>
      </c>
      <c r="K3045" t="n">
        <v>1</v>
      </c>
      <c r="L3045" s="2" t="n">
        <v>0.56031746031746</v>
      </c>
      <c r="M3045" s="3" t="n">
        <v>2045</v>
      </c>
      <c r="N3045" s="3" t="n">
        <v>-755</v>
      </c>
      <c r="O3045" s="3" t="n">
        <v>3536.91410928</v>
      </c>
      <c r="P3045" s="2" t="n">
        <v>0.00844486934353091</v>
      </c>
      <c r="Q3045" s="2" t="n">
        <v>0.00772822411849944</v>
      </c>
      <c r="R3045" s="2" t="n">
        <v>0.102931803696622</v>
      </c>
      <c r="S3045" s="4" t="n">
        <v>0.644544431946007</v>
      </c>
      <c r="T3045" s="4" t="n">
        <v>2.6169056724028</v>
      </c>
      <c r="U3045" s="4" t="n">
        <v>3.26696940726577</v>
      </c>
      <c r="V3045" s="4" t="n">
        <v>2.5962546857749</v>
      </c>
      <c r="W3045" s="4" t="n">
        <v>2.61402320757568</v>
      </c>
      <c r="X3045" s="4" t="n">
        <v>2.25883830664925</v>
      </c>
      <c r="Y3045" s="4" t="n">
        <v>2.25883830664925</v>
      </c>
      <c r="Z3045" t="n">
        <v>11567</v>
      </c>
      <c r="AA3045" t="n">
        <v>6276</v>
      </c>
      <c r="AB3045" t="n">
        <v>6300</v>
      </c>
      <c r="AC3045" t="n">
        <v>11543</v>
      </c>
      <c r="AD3045" s="2" t="n">
        <v>0.996190476190476</v>
      </c>
      <c r="AE3045" s="2" t="n">
        <v>0.543706142250715</v>
      </c>
      <c r="AF3045" s="2" t="n">
        <v>0.542578023688078</v>
      </c>
      <c r="AG3045" s="1" t="n">
        <v>38801</v>
      </c>
      <c r="AH3045" s="1" t="n">
        <v>33214</v>
      </c>
      <c r="AI3045" t="n">
        <v>6306</v>
      </c>
      <c r="AJ3045" s="2" t="n">
        <v>1</v>
      </c>
      <c r="AK3045" s="2" t="n">
        <v>0.530227865130749</v>
      </c>
      <c r="AL3045" t="s">
        <v>318</v>
      </c>
      <c r="AM3045" t="s">
        <v>116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1</v>
      </c>
      <c r="AV3045" t="b">
        <v>0</v>
      </c>
    </row>
    <row r="3046">
      <c r="A3046" t="b">
        <v>0</v>
      </c>
      <c r="B3046" t="n">
        <v>315</v>
      </c>
      <c r="C3046" t="n">
        <v>716</v>
      </c>
      <c r="D3046" t="s">
        <v>48</v>
      </c>
      <c r="E3046" t="s">
        <v>56</v>
      </c>
      <c r="F3046" t="s">
        <v>50</v>
      </c>
      <c r="G3046" t="s">
        <v>57</v>
      </c>
      <c r="H3046" t="s">
        <v>92</v>
      </c>
      <c r="I3046" t="s">
        <v>206</v>
      </c>
      <c r="J3046" t="n">
        <v>-1</v>
      </c>
      <c r="K3046" t="n">
        <v>0</v>
      </c>
      <c r="L3046" s="2" t="n">
        <v>0.431746031746032</v>
      </c>
      <c r="M3046" s="3" t="n">
        <v>253</v>
      </c>
      <c r="N3046" s="3" t="n">
        <v>47</v>
      </c>
      <c r="O3046" s="3" t="n">
        <v>6650.81805022</v>
      </c>
      <c r="P3046" s="2" t="n">
        <v>0.0325537294563843</v>
      </c>
      <c r="Q3046" s="2" t="n">
        <v>0.0293554562858966</v>
      </c>
      <c r="R3046" s="2" t="n">
        <v>0.282869785082174</v>
      </c>
      <c r="S3046" s="4" t="n">
        <v>0.76608951323097</v>
      </c>
      <c r="T3046" s="4" t="n">
        <v>1.05069532237674</v>
      </c>
      <c r="U3046" s="4" t="n">
        <v>1.14829329962073</v>
      </c>
      <c r="V3046" s="4" t="n">
        <v>1.06997440340615</v>
      </c>
      <c r="W3046" s="4" t="n">
        <v>1.07014447143336</v>
      </c>
      <c r="X3046" s="4" t="n">
        <v>1.10825447895335</v>
      </c>
      <c r="Y3046" s="4" t="n">
        <v>1.10825447895335</v>
      </c>
      <c r="Z3046" t="n">
        <v>7914</v>
      </c>
      <c r="AA3046" t="n">
        <v>6328</v>
      </c>
      <c r="AB3046" t="n">
        <v>7842</v>
      </c>
      <c r="AC3046" t="n">
        <v>6400</v>
      </c>
      <c r="AD3046" s="2" t="n">
        <v>0.98875</v>
      </c>
      <c r="AE3046" s="2" t="n">
        <v>0.806937005865851</v>
      </c>
      <c r="AF3046" s="2" t="n">
        <v>0.799595653272681</v>
      </c>
      <c r="AG3046" s="1" t="n">
        <v>37252</v>
      </c>
      <c r="AH3046" s="1" t="n">
        <v>37987</v>
      </c>
      <c r="AI3046" t="n">
        <v>7120</v>
      </c>
      <c r="AJ3046" s="2" t="n">
        <v>0.906429026098027</v>
      </c>
      <c r="AK3046" s="2" t="n">
        <v>0.991367307156781</v>
      </c>
      <c r="AL3046" t="s">
        <v>780</v>
      </c>
      <c r="AM3046"/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1</v>
      </c>
      <c r="AV3046" t="b">
        <v>0</v>
      </c>
    </row>
    <row r="3047">
      <c r="A3047" t="b">
        <v>0</v>
      </c>
      <c r="B3047" t="n">
        <v>2583</v>
      </c>
      <c r="C3047" t="n">
        <v>332</v>
      </c>
      <c r="D3047" t="s">
        <v>56</v>
      </c>
      <c r="E3047" t="s">
        <v>49</v>
      </c>
      <c r="F3047" t="s">
        <v>57</v>
      </c>
      <c r="G3047" t="s">
        <v>51</v>
      </c>
      <c r="H3047" t="s">
        <v>742</v>
      </c>
      <c r="I3047" t="s">
        <v>101</v>
      </c>
      <c r="J3047" t="n">
        <v>1</v>
      </c>
      <c r="K3047" t="n">
        <v>-1</v>
      </c>
      <c r="L3047" s="2" t="n">
        <v>0.344444444444444</v>
      </c>
      <c r="M3047" s="3" t="n">
        <v>664</v>
      </c>
      <c r="N3047" s="3" t="n">
        <v>-259</v>
      </c>
      <c r="O3047" s="3" t="n">
        <v>6345.1844601</v>
      </c>
      <c r="P3047" s="2" t="n">
        <v>0.00622299049265341</v>
      </c>
      <c r="Q3047" s="2" t="n">
        <v>0.00488912170420814</v>
      </c>
      <c r="R3047" s="2" t="n">
        <v>0.0693171996542783</v>
      </c>
      <c r="S3047" s="4" t="n">
        <v>0.675073925900157</v>
      </c>
      <c r="T3047" s="4" t="n">
        <v>3.03979256698358</v>
      </c>
      <c r="U3047" s="4" t="n">
        <v>3.67661192739844</v>
      </c>
      <c r="V3047" s="4" t="n">
        <v>3.05707788156292</v>
      </c>
      <c r="W3047" s="4" t="n">
        <v>3.05707788156292</v>
      </c>
      <c r="X3047" s="4" t="n">
        <v>3.07032085033703</v>
      </c>
      <c r="Y3047" s="4" t="n">
        <v>3.07032085033703</v>
      </c>
      <c r="Z3047" t="n">
        <v>7996</v>
      </c>
      <c r="AA3047" t="n">
        <v>5785</v>
      </c>
      <c r="AB3047" t="n">
        <v>6394</v>
      </c>
      <c r="AC3047" t="n">
        <v>7387</v>
      </c>
      <c r="AD3047" s="2" t="n">
        <v>0.904754457303722</v>
      </c>
      <c r="AE3047" s="2" t="n">
        <v>0.783132530120482</v>
      </c>
      <c r="AF3047" s="2" t="n">
        <v>0.723486743371686</v>
      </c>
      <c r="AG3047" s="1" t="n">
        <v>37987</v>
      </c>
      <c r="AH3047" s="1" t="n">
        <v>37165</v>
      </c>
      <c r="AI3047" t="n">
        <v>6940</v>
      </c>
      <c r="AJ3047" s="2" t="n">
        <v>0.966304650515177</v>
      </c>
      <c r="AK3047" s="2" t="n">
        <v>0.894099458902345</v>
      </c>
      <c r="AL3047"/>
      <c r="AM3047" t="s">
        <v>103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1</v>
      </c>
      <c r="AV3047" t="b">
        <v>0</v>
      </c>
    </row>
    <row r="3048">
      <c r="A3048" t="b">
        <v>0</v>
      </c>
      <c r="B3048" t="n">
        <v>2660</v>
      </c>
      <c r="C3048" t="n">
        <v>4050</v>
      </c>
      <c r="D3048" t="s">
        <v>56</v>
      </c>
      <c r="E3048" t="s">
        <v>56</v>
      </c>
      <c r="F3048" t="s">
        <v>57</v>
      </c>
      <c r="G3048" t="s">
        <v>56</v>
      </c>
      <c r="H3048" t="s">
        <v>765</v>
      </c>
      <c r="I3048"/>
      <c r="J3048" t="n">
        <v>-1</v>
      </c>
      <c r="K3048" t="n">
        <v>0</v>
      </c>
      <c r="L3048" s="2"/>
      <c r="M3048" s="3" t="n">
        <v>537</v>
      </c>
      <c r="N3048" s="3" t="n">
        <v>173</v>
      </c>
      <c r="O3048" s="3" t="n">
        <v>2853.03406217</v>
      </c>
      <c r="P3048" s="2" t="n">
        <v>0.0428589596845988</v>
      </c>
      <c r="Q3048" s="2" t="n">
        <v>0.0205488711639854</v>
      </c>
      <c r="R3048" s="2" t="n">
        <v>0.385349103395651</v>
      </c>
      <c r="S3048" s="4" t="n">
        <v>-0.176454956152006</v>
      </c>
      <c r="T3048" s="4" t="n">
        <v>-0.255614905252448</v>
      </c>
      <c r="U3048" s="4" t="n">
        <v>0.848874475391073</v>
      </c>
      <c r="V3048" s="4" t="n">
        <v>-0.251406559349431</v>
      </c>
      <c r="W3048" s="4" t="n">
        <v>0.588744179159371</v>
      </c>
      <c r="X3048" s="4" t="n">
        <v>-1.29989512065423</v>
      </c>
      <c r="Y3048" s="4" t="n">
        <v>1.29989512065423</v>
      </c>
      <c r="Z3048" t="n">
        <v>25346</v>
      </c>
      <c r="AA3048" t="n">
        <v>7863</v>
      </c>
      <c r="AB3048" t="n">
        <v>7884</v>
      </c>
      <c r="AC3048" t="n">
        <v>25325</v>
      </c>
      <c r="AD3048" s="2" t="n">
        <v>0.997336377473364</v>
      </c>
      <c r="AE3048" s="2" t="n">
        <v>0.310483711747285</v>
      </c>
      <c r="AF3048" s="2" t="n">
        <v>0.310226465714511</v>
      </c>
      <c r="AG3048" s="1" t="n">
        <v>37257</v>
      </c>
      <c r="AH3048" s="1" t="n">
        <v>18996</v>
      </c>
      <c r="AI3048" t="n">
        <v>7912</v>
      </c>
      <c r="AJ3048" s="2" t="n">
        <v>1</v>
      </c>
      <c r="AK3048" s="2" t="n">
        <v>0.302203888315954</v>
      </c>
      <c r="AL3048"/>
      <c r="AM3048" t="s">
        <v>668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1</v>
      </c>
      <c r="AV3048" t="b">
        <v>0</v>
      </c>
    </row>
    <row r="3049">
      <c r="A3049" t="b">
        <v>0</v>
      </c>
      <c r="B3049" t="n">
        <v>3344</v>
      </c>
      <c r="C3049" t="n">
        <v>2878</v>
      </c>
      <c r="D3049" t="s">
        <v>56</v>
      </c>
      <c r="E3049" t="s">
        <v>49</v>
      </c>
      <c r="F3049" t="s">
        <v>57</v>
      </c>
      <c r="G3049" t="s">
        <v>61</v>
      </c>
      <c r="H3049" t="s">
        <v>710</v>
      </c>
      <c r="I3049" t="s">
        <v>239</v>
      </c>
      <c r="J3049" t="n">
        <v>1</v>
      </c>
      <c r="K3049" t="n">
        <v>-1</v>
      </c>
      <c r="L3049" s="2" t="n">
        <v>0.497022860180755</v>
      </c>
      <c r="M3049" s="3" t="n">
        <v>2490</v>
      </c>
      <c r="N3049" s="3" t="n">
        <v>-953</v>
      </c>
      <c r="O3049" s="3" t="n">
        <v>6493.00433061</v>
      </c>
      <c r="P3049" s="2" t="n">
        <v>0.00437636761487965</v>
      </c>
      <c r="Q3049" s="2" t="n">
        <v>0.00441176470588235</v>
      </c>
      <c r="R3049" s="2" t="n">
        <v>0.0284463894967177</v>
      </c>
      <c r="S3049" s="4" t="n">
        <v>0.852014652014652</v>
      </c>
      <c r="T3049" s="4" t="n">
        <v>5.72961342086069</v>
      </c>
      <c r="U3049" s="4" t="n">
        <v>6.04442013129103</v>
      </c>
      <c r="V3049" s="4" t="n">
        <v>5.71167963301596</v>
      </c>
      <c r="W3049" s="4" t="n">
        <v>5.71167963301596</v>
      </c>
      <c r="X3049" s="4" t="n">
        <v>5.57567674200917</v>
      </c>
      <c r="Y3049" s="4" t="n">
        <v>5.57567674200917</v>
      </c>
      <c r="Z3049" t="n">
        <v>8235</v>
      </c>
      <c r="AA3049" t="n">
        <v>1371</v>
      </c>
      <c r="AB3049" t="n">
        <v>6379</v>
      </c>
      <c r="AC3049" t="n">
        <v>3227</v>
      </c>
      <c r="AD3049" s="2" t="n">
        <v>0.424852804462349</v>
      </c>
      <c r="AE3049" s="2" t="n">
        <v>0.214923969274181</v>
      </c>
      <c r="AF3049" s="2" t="n">
        <v>0.166484517304189</v>
      </c>
      <c r="AG3049" s="1" t="n">
        <v>37987</v>
      </c>
      <c r="AH3049" s="1" t="n">
        <v>36882</v>
      </c>
      <c r="AI3049" t="n">
        <v>2556</v>
      </c>
      <c r="AJ3049" s="2" t="n">
        <v>0.355889724310777</v>
      </c>
      <c r="AK3049" s="2" t="n">
        <v>0.698169898934717</v>
      </c>
      <c r="AL3049"/>
      <c r="AM3049" t="s">
        <v>370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1</v>
      </c>
      <c r="AV3049" t="b">
        <v>0</v>
      </c>
    </row>
    <row r="3050">
      <c r="A3050" t="b">
        <v>1</v>
      </c>
      <c r="B3050" t="n">
        <v>3852</v>
      </c>
      <c r="C3050" t="n">
        <v>4136</v>
      </c>
      <c r="D3050" t="s">
        <v>56</v>
      </c>
      <c r="E3050" t="s">
        <v>49</v>
      </c>
      <c r="F3050" t="s">
        <v>57</v>
      </c>
      <c r="G3050" t="s">
        <v>61</v>
      </c>
      <c r="H3050" t="s">
        <v>745</v>
      </c>
      <c r="I3050" t="s">
        <v>682</v>
      </c>
      <c r="J3050" t="n">
        <v>1</v>
      </c>
      <c r="K3050" t="n">
        <v>0</v>
      </c>
      <c r="L3050" s="2" t="n">
        <v>0.893333333333333</v>
      </c>
      <c r="M3050" s="3" t="n">
        <v>508</v>
      </c>
      <c r="N3050" s="3" t="n">
        <v>84</v>
      </c>
      <c r="O3050" s="3" t="n">
        <v>90.27005319</v>
      </c>
      <c r="P3050" s="2" t="n">
        <v>0.190091356289529</v>
      </c>
      <c r="Q3050" s="2" t="n">
        <v>0.176680972818312</v>
      </c>
      <c r="R3050" s="2" t="n">
        <v>0.749472944483486</v>
      </c>
      <c r="S3050" s="4" t="n">
        <v>0.995661605206074</v>
      </c>
      <c r="T3050" s="4" t="n">
        <v>0.265108924806746</v>
      </c>
      <c r="U3050" s="4" t="n">
        <v>0.268271257905833</v>
      </c>
      <c r="V3050" s="4" t="n">
        <v>0.260517552878912</v>
      </c>
      <c r="W3050" s="4" t="n">
        <v>0.311093837234913</v>
      </c>
      <c r="X3050" s="4" t="n">
        <v>-0.676351279077684</v>
      </c>
      <c r="Y3050" s="4" t="n">
        <v>0.729278741621022</v>
      </c>
      <c r="Z3050" t="n">
        <v>12548</v>
      </c>
      <c r="AA3050" t="n">
        <v>2846</v>
      </c>
      <c r="AB3050" t="n">
        <v>7864</v>
      </c>
      <c r="AC3050" t="n">
        <v>7530</v>
      </c>
      <c r="AD3050" s="2" t="n">
        <v>0.377954847277556</v>
      </c>
      <c r="AE3050" s="2" t="n">
        <v>0.361902339776195</v>
      </c>
      <c r="AF3050" s="2" t="n">
        <v>0.226809053235575</v>
      </c>
      <c r="AG3050" s="1" t="n">
        <v>37257</v>
      </c>
      <c r="AH3050" s="1" t="n">
        <v>32569</v>
      </c>
      <c r="AI3050" t="n">
        <v>3286</v>
      </c>
      <c r="AJ3050" s="2" t="n">
        <v>0.415318503538928</v>
      </c>
      <c r="AK3050" s="2" t="n">
        <v>0.412089290193128</v>
      </c>
      <c r="AL3050"/>
      <c r="AM3050" t="s">
        <v>1056</v>
      </c>
      <c r="AN3050" t="b">
        <v>0</v>
      </c>
      <c r="AO3050" t="b">
        <v>0</v>
      </c>
      <c r="AP3050" t="b">
        <v>0</v>
      </c>
      <c r="AQ3050" t="b">
        <v>0</v>
      </c>
      <c r="AR3050" t="b">
        <v>1</v>
      </c>
      <c r="AS3050" t="b">
        <v>0</v>
      </c>
      <c r="AT3050" t="b">
        <v>0</v>
      </c>
      <c r="AU3050" t="b">
        <v>1</v>
      </c>
      <c r="AV3050" t="b">
        <v>1</v>
      </c>
    </row>
    <row r="3051">
      <c r="A3051" t="b">
        <v>0</v>
      </c>
      <c r="B3051" t="n">
        <v>279</v>
      </c>
      <c r="C3051" t="n">
        <v>2152</v>
      </c>
      <c r="D3051" t="s">
        <v>48</v>
      </c>
      <c r="E3051" t="s">
        <v>49</v>
      </c>
      <c r="F3051" t="s">
        <v>50</v>
      </c>
      <c r="G3051" t="s">
        <v>61</v>
      </c>
      <c r="H3051" t="s">
        <v>242</v>
      </c>
      <c r="I3051" t="s">
        <v>58</v>
      </c>
      <c r="J3051" t="n">
        <v>-1</v>
      </c>
      <c r="K3051" t="n">
        <v>-1</v>
      </c>
      <c r="L3051" s="2" t="n">
        <v>0.436507936507937</v>
      </c>
      <c r="M3051" s="3" t="n">
        <v>1373</v>
      </c>
      <c r="N3051" s="3" t="n">
        <v>1121</v>
      </c>
      <c r="O3051" s="3" t="n">
        <v>5636.35512649</v>
      </c>
      <c r="P3051" s="2" t="n">
        <v>0.0013077593722755</v>
      </c>
      <c r="Q3051" s="2" t="n">
        <v>0.00131926121372032</v>
      </c>
      <c r="R3051" s="2" t="n">
        <v>0.014821272885789</v>
      </c>
      <c r="S3051" s="4" t="n">
        <v>-0.963334788302052</v>
      </c>
      <c r="T3051" s="4" t="n">
        <v>-7.24285091543156</v>
      </c>
      <c r="U3051" s="4" t="n">
        <v>7.29629468177856</v>
      </c>
      <c r="V3051" s="4" t="n">
        <v>-7.26946517569511</v>
      </c>
      <c r="W3051" s="4" t="n">
        <v>7.26946517569511</v>
      </c>
      <c r="X3051" s="4" t="n">
        <v>-7.41560546853273</v>
      </c>
      <c r="Y3051" s="4" t="n">
        <v>7.41560546853273</v>
      </c>
      <c r="Z3051" t="n">
        <v>7437</v>
      </c>
      <c r="AA3051" t="n">
        <v>2294</v>
      </c>
      <c r="AB3051" t="n">
        <v>2598</v>
      </c>
      <c r="AC3051" t="n">
        <v>7133</v>
      </c>
      <c r="AD3051" s="2" t="n">
        <v>0.882986913010008</v>
      </c>
      <c r="AE3051" s="2" t="n">
        <v>0.321603813262302</v>
      </c>
      <c r="AF3051" s="2" t="n">
        <v>0.308457711442786</v>
      </c>
      <c r="AG3051" s="1" t="n">
        <v>37782</v>
      </c>
      <c r="AH3051" s="1" t="n">
        <v>32507</v>
      </c>
      <c r="AI3051" t="n">
        <v>2597</v>
      </c>
      <c r="AJ3051" s="2" t="n">
        <v>1</v>
      </c>
      <c r="AK3051" s="2" t="n">
        <v>0.323170731707317</v>
      </c>
      <c r="AL3051" t="s">
        <v>244</v>
      </c>
      <c r="AM3051" t="s">
        <v>403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1</v>
      </c>
      <c r="AV3051" t="b">
        <v>0</v>
      </c>
    </row>
    <row r="3052">
      <c r="A3052" t="b">
        <v>0</v>
      </c>
      <c r="B3052" t="n">
        <v>284</v>
      </c>
      <c r="C3052" t="n">
        <v>2694</v>
      </c>
      <c r="D3052" t="s">
        <v>48</v>
      </c>
      <c r="E3052" t="s">
        <v>56</v>
      </c>
      <c r="F3052" t="s">
        <v>50</v>
      </c>
      <c r="G3052" t="s">
        <v>57</v>
      </c>
      <c r="H3052" t="s">
        <v>143</v>
      </c>
      <c r="I3052" t="s">
        <v>243</v>
      </c>
      <c r="J3052" t="n">
        <v>1</v>
      </c>
      <c r="K3052" t="n">
        <v>-1</v>
      </c>
      <c r="L3052" s="2" t="n">
        <v>0.436928104575163</v>
      </c>
      <c r="M3052" s="3" t="n">
        <v>1887</v>
      </c>
      <c r="N3052" s="3" t="n">
        <v>-318</v>
      </c>
      <c r="O3052" s="3" t="n">
        <v>3998.8191724</v>
      </c>
      <c r="P3052" s="2" t="n">
        <v>0.0148902821316614</v>
      </c>
      <c r="Q3052" s="2" t="n">
        <v>0.014162077104642</v>
      </c>
      <c r="R3052" s="2" t="n">
        <v>0.105015673981191</v>
      </c>
      <c r="S3052" s="4" t="n">
        <v>0.373110580747812</v>
      </c>
      <c r="T3052" s="4" t="n">
        <v>1.56512539184953</v>
      </c>
      <c r="U3052" s="4" t="n">
        <v>3.14851097178683</v>
      </c>
      <c r="V3052" s="4" t="n">
        <v>1.61620805552017</v>
      </c>
      <c r="W3052" s="4" t="n">
        <v>1.61694119335008</v>
      </c>
      <c r="X3052" s="4" t="n">
        <v>1.17799765586381</v>
      </c>
      <c r="Y3052" s="4" t="n">
        <v>1.27637014570361</v>
      </c>
      <c r="Z3052" t="n">
        <v>2827</v>
      </c>
      <c r="AA3052" t="n">
        <v>1276</v>
      </c>
      <c r="AB3052" t="n">
        <v>2827</v>
      </c>
      <c r="AC3052" t="n">
        <v>1276</v>
      </c>
      <c r="AD3052" s="2" t="n">
        <v>1</v>
      </c>
      <c r="AE3052" s="2" t="n">
        <v>0.45136186770428</v>
      </c>
      <c r="AF3052" s="2" t="n">
        <v>0.45136186770428</v>
      </c>
      <c r="AG3052" s="1" t="n">
        <v>37546</v>
      </c>
      <c r="AH3052" s="1" t="n">
        <v>38323</v>
      </c>
      <c r="AI3052" t="n">
        <v>2048</v>
      </c>
      <c r="AJ3052" s="2" t="n">
        <v>0.724442872302794</v>
      </c>
      <c r="AK3052" s="2" t="n">
        <v>1</v>
      </c>
      <c r="AL3052" t="s">
        <v>145</v>
      </c>
      <c r="AM3052"/>
      <c r="AN3052" t="b">
        <v>0</v>
      </c>
      <c r="AO3052" t="b">
        <v>0</v>
      </c>
      <c r="AP3052" t="b">
        <v>0</v>
      </c>
      <c r="AQ3052" t="b">
        <v>0</v>
      </c>
      <c r="AR3052" t="b">
        <v>0</v>
      </c>
      <c r="AS3052" t="b">
        <v>0</v>
      </c>
      <c r="AT3052" t="b">
        <v>0</v>
      </c>
      <c r="AU3052" t="b">
        <v>1</v>
      </c>
      <c r="AV3052" t="b">
        <v>0</v>
      </c>
    </row>
    <row r="3053">
      <c r="A3053" t="b">
        <v>0</v>
      </c>
      <c r="B3053" t="n">
        <v>3228</v>
      </c>
      <c r="C3053" t="n">
        <v>3509</v>
      </c>
      <c r="D3053" t="s">
        <v>56</v>
      </c>
      <c r="E3053" t="s">
        <v>49</v>
      </c>
      <c r="F3053" t="s">
        <v>57</v>
      </c>
      <c r="G3053" t="s">
        <v>61</v>
      </c>
      <c r="H3053" t="s">
        <v>321</v>
      </c>
      <c r="I3053" t="s">
        <v>308</v>
      </c>
      <c r="J3053" t="n">
        <v>1</v>
      </c>
      <c r="K3053" t="n">
        <v>-1</v>
      </c>
      <c r="L3053" s="2" t="n">
        <v>0.891666666666667</v>
      </c>
      <c r="M3053" s="3" t="n">
        <v>1638</v>
      </c>
      <c r="N3053" s="3" t="n">
        <v>509</v>
      </c>
      <c r="O3053" s="3" t="n">
        <v>2207.02881054</v>
      </c>
      <c r="P3053" s="2" t="n">
        <v>0.00779510022271715</v>
      </c>
      <c r="Q3053" s="2" t="n">
        <v>0.00671140939597315</v>
      </c>
      <c r="R3053" s="2" t="n">
        <v>0.099109131403118</v>
      </c>
      <c r="S3053" s="4" t="n">
        <v>-0.539842873176206</v>
      </c>
      <c r="T3053" s="4" t="n">
        <v>-2.64621380846325</v>
      </c>
      <c r="U3053" s="4" t="n">
        <v>3.42861915367483</v>
      </c>
      <c r="V3053" s="4" t="n">
        <v>-2.50695670152984</v>
      </c>
      <c r="W3053" s="4" t="n">
        <v>2.60070670152984</v>
      </c>
      <c r="X3053" s="4" t="n">
        <v>-2.27636129783853</v>
      </c>
      <c r="Y3053" s="4" t="n">
        <v>2.27636129783853</v>
      </c>
      <c r="Z3053" t="n">
        <v>2912</v>
      </c>
      <c r="AA3053" t="n">
        <v>898</v>
      </c>
      <c r="AB3053" t="n">
        <v>920</v>
      </c>
      <c r="AC3053" t="n">
        <v>2890</v>
      </c>
      <c r="AD3053" s="2" t="n">
        <v>0.976086956521739</v>
      </c>
      <c r="AE3053" s="2" t="n">
        <v>0.310726643598616</v>
      </c>
      <c r="AF3053" s="2" t="n">
        <v>0.308379120879121</v>
      </c>
      <c r="AG3053" s="1" t="n">
        <v>38324</v>
      </c>
      <c r="AH3053" s="1" t="n">
        <v>37257</v>
      </c>
      <c r="AI3053" t="n">
        <v>1692</v>
      </c>
      <c r="AJ3053" s="2" t="n">
        <v>1</v>
      </c>
      <c r="AK3053" s="2" t="n">
        <v>0.514911746804626</v>
      </c>
      <c r="AL3053"/>
      <c r="AM3053" t="s">
        <v>310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1</v>
      </c>
      <c r="AV3053" t="b">
        <v>0</v>
      </c>
    </row>
    <row r="3054">
      <c r="A3054" t="b">
        <v>0</v>
      </c>
      <c r="B3054" t="n">
        <v>101</v>
      </c>
      <c r="C3054" t="n">
        <v>3346</v>
      </c>
      <c r="D3054" t="s">
        <v>48</v>
      </c>
      <c r="E3054" t="s">
        <v>56</v>
      </c>
      <c r="F3054" t="s">
        <v>50</v>
      </c>
      <c r="G3054" t="s">
        <v>57</v>
      </c>
      <c r="H3054" t="s">
        <v>88</v>
      </c>
      <c r="I3054" t="s">
        <v>497</v>
      </c>
      <c r="J3054" t="n">
        <v>1</v>
      </c>
      <c r="K3054" t="n">
        <v>0</v>
      </c>
      <c r="L3054" s="2" t="n">
        <v>0.526461988304094</v>
      </c>
      <c r="M3054" s="3" t="n">
        <v>2150</v>
      </c>
      <c r="N3054" s="3" t="n">
        <v>-120</v>
      </c>
      <c r="O3054" s="3" t="n">
        <v>5973.32705097</v>
      </c>
      <c r="P3054" s="2" t="n">
        <v>0.0289690428855439</v>
      </c>
      <c r="Q3054" s="2" t="n">
        <v>0.0273325701202061</v>
      </c>
      <c r="R3054" s="2" t="n">
        <v>0.284010224368077</v>
      </c>
      <c r="S3054" s="4" t="n">
        <v>-0.0845276396607195</v>
      </c>
      <c r="T3054" s="4" t="n">
        <v>-0.364981539335416</v>
      </c>
      <c r="U3054" s="4" t="n">
        <v>1.23873899460381</v>
      </c>
      <c r="V3054" s="4" t="n">
        <v>-0.382252811069659</v>
      </c>
      <c r="W3054" s="4" t="n">
        <v>0.781145412696257</v>
      </c>
      <c r="X3054" s="4" t="n">
        <v>-0.229733772547832</v>
      </c>
      <c r="Y3054" s="4" t="n">
        <v>0.69582562571198</v>
      </c>
      <c r="Z3054" t="n">
        <v>9683</v>
      </c>
      <c r="AA3054" t="n">
        <v>7042</v>
      </c>
      <c r="AB3054" t="n">
        <v>9612</v>
      </c>
      <c r="AC3054" t="n">
        <v>7113</v>
      </c>
      <c r="AD3054" s="2" t="n">
        <v>0.990018276395332</v>
      </c>
      <c r="AE3054" s="2" t="n">
        <v>0.732625884311278</v>
      </c>
      <c r="AF3054" s="2" t="n">
        <v>0.727253950222039</v>
      </c>
      <c r="AG3054" s="1" t="n">
        <v>35362</v>
      </c>
      <c r="AH3054" s="1" t="n">
        <v>37257</v>
      </c>
      <c r="AI3054" t="n">
        <v>7850</v>
      </c>
      <c r="AJ3054" s="2" t="n">
        <v>0.805541303232427</v>
      </c>
      <c r="AK3054" s="2" t="n">
        <v>0.99216380182002</v>
      </c>
      <c r="AL3054" t="s">
        <v>592</v>
      </c>
      <c r="AM3054"/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1</v>
      </c>
      <c r="AV3054" t="b">
        <v>0</v>
      </c>
    </row>
    <row r="3055">
      <c r="A3055" t="b">
        <v>1</v>
      </c>
      <c r="B3055" t="n">
        <v>163</v>
      </c>
      <c r="C3055" t="n">
        <v>2044</v>
      </c>
      <c r="D3055" t="s">
        <v>48</v>
      </c>
      <c r="E3055" t="s">
        <v>49</v>
      </c>
      <c r="F3055" t="s">
        <v>50</v>
      </c>
      <c r="G3055" t="s">
        <v>51</v>
      </c>
      <c r="H3055" t="s">
        <v>152</v>
      </c>
      <c r="I3055" t="s">
        <v>152</v>
      </c>
      <c r="J3055" t="n">
        <v>-1</v>
      </c>
      <c r="K3055" t="n">
        <v>0</v>
      </c>
      <c r="L3055" s="2" t="n">
        <v>1</v>
      </c>
      <c r="M3055" s="3" t="n">
        <v>1800</v>
      </c>
      <c r="N3055" s="3" t="n">
        <v>0</v>
      </c>
      <c r="O3055" s="3" t="n">
        <v>145.4441186</v>
      </c>
      <c r="P3055" s="2" t="n">
        <v>0.297596795727637</v>
      </c>
      <c r="Q3055" s="2" t="n">
        <v>0.275957036629028</v>
      </c>
      <c r="R3055" s="2" t="n">
        <v>0.826568758344459</v>
      </c>
      <c r="S3055" s="4" t="n">
        <v>0.917886333396693</v>
      </c>
      <c r="T3055" s="4" t="n">
        <v>0.170680907877169</v>
      </c>
      <c r="U3055" s="4" t="n">
        <v>0.182910547396528</v>
      </c>
      <c r="V3055" s="4" t="n">
        <v>0.177086576508907</v>
      </c>
      <c r="W3055" s="4" t="n">
        <v>0.200472309918736</v>
      </c>
      <c r="X3055" s="4" t="n">
        <v>0.154910952518654</v>
      </c>
      <c r="Y3055" s="4" t="n">
        <v>0.154910952518654</v>
      </c>
      <c r="Z3055" t="n">
        <v>8405</v>
      </c>
      <c r="AA3055" t="n">
        <v>7490</v>
      </c>
      <c r="AB3055" t="n">
        <v>8037</v>
      </c>
      <c r="AC3055" t="n">
        <v>7858</v>
      </c>
      <c r="AD3055" s="2" t="n">
        <v>0.953168745227793</v>
      </c>
      <c r="AE3055" s="2" t="n">
        <v>0.931939778524325</v>
      </c>
      <c r="AF3055" s="2" t="n">
        <v>0.891136228435455</v>
      </c>
      <c r="AG3055" s="1" t="n">
        <v>37059</v>
      </c>
      <c r="AH3055" s="1" t="n">
        <v>36693</v>
      </c>
      <c r="AI3055" t="n">
        <v>7868</v>
      </c>
      <c r="AJ3055" s="2" t="n">
        <v>0.977634194831014</v>
      </c>
      <c r="AK3055" s="2" t="n">
        <v>0.955550157881953</v>
      </c>
      <c r="AL3055" t="s">
        <v>154</v>
      </c>
      <c r="AM3055" t="s">
        <v>884</v>
      </c>
      <c r="AN3055" t="b">
        <v>0</v>
      </c>
      <c r="AO3055" t="b">
        <v>0</v>
      </c>
      <c r="AP3055" t="b">
        <v>1</v>
      </c>
      <c r="AQ3055" t="b">
        <v>0</v>
      </c>
      <c r="AR3055" t="b">
        <v>0</v>
      </c>
      <c r="AS3055" t="b">
        <v>0</v>
      </c>
      <c r="AT3055" t="b">
        <v>0</v>
      </c>
      <c r="AU3055" t="b">
        <v>1</v>
      </c>
      <c r="AV3055" t="b">
        <v>1</v>
      </c>
    </row>
    <row r="3056">
      <c r="A3056" t="b">
        <v>0</v>
      </c>
      <c r="B3056" t="n">
        <v>404</v>
      </c>
      <c r="C3056" t="n">
        <v>1561</v>
      </c>
      <c r="D3056" t="s">
        <v>49</v>
      </c>
      <c r="E3056" t="s">
        <v>49</v>
      </c>
      <c r="F3056" t="s">
        <v>61</v>
      </c>
      <c r="G3056" t="s">
        <v>61</v>
      </c>
      <c r="H3056" t="s">
        <v>912</v>
      </c>
      <c r="I3056" t="s">
        <v>493</v>
      </c>
      <c r="J3056" t="n">
        <v>-1</v>
      </c>
      <c r="K3056" t="n">
        <v>0</v>
      </c>
      <c r="L3056" s="2" t="n">
        <v>0.377777777777778</v>
      </c>
      <c r="M3056" s="3" t="n">
        <v>348</v>
      </c>
      <c r="N3056" s="3" t="n">
        <v>-83</v>
      </c>
      <c r="O3056" s="3" t="n">
        <v>5672.63081761</v>
      </c>
      <c r="P3056" s="2" t="n">
        <v>0.025974025974026</v>
      </c>
      <c r="Q3056" s="2" t="n">
        <v>0.0263157894736842</v>
      </c>
      <c r="R3056" s="2" t="n">
        <v>0.194805194805195</v>
      </c>
      <c r="S3056" s="4" t="n">
        <v>-0.146666666666667</v>
      </c>
      <c r="T3056" s="4" t="n">
        <v>-0.781818181818182</v>
      </c>
      <c r="U3056" s="4" t="n">
        <v>1.63636363636364</v>
      </c>
      <c r="V3056" s="4" t="n">
        <v>-0.783333333333333</v>
      </c>
      <c r="W3056" s="4" t="n">
        <v>0.783333333333333</v>
      </c>
      <c r="X3056" s="4" t="n">
        <v>1.03666157086884</v>
      </c>
      <c r="Y3056" s="4" t="n">
        <v>1.03666157086884</v>
      </c>
      <c r="Z3056" t="n">
        <v>2986</v>
      </c>
      <c r="AA3056" t="n">
        <v>77</v>
      </c>
      <c r="AB3056" t="n">
        <v>77</v>
      </c>
      <c r="AC3056" t="n">
        <v>2986</v>
      </c>
      <c r="AD3056" s="2" t="n">
        <v>1</v>
      </c>
      <c r="AE3056" s="2" t="n">
        <v>0.0257870060281313</v>
      </c>
      <c r="AF3056" s="2" t="n">
        <v>0.0257870060281313</v>
      </c>
      <c r="AG3056" s="1" t="n">
        <v>40454</v>
      </c>
      <c r="AH3056" s="1" t="n">
        <v>37165</v>
      </c>
      <c r="AI3056" t="n">
        <v>89</v>
      </c>
      <c r="AJ3056" s="2" t="n">
        <v>1</v>
      </c>
      <c r="AK3056" s="2" t="n">
        <v>0.0263469508584962</v>
      </c>
      <c r="AL3056" t="s">
        <v>913</v>
      </c>
      <c r="AM3056" t="s">
        <v>1048</v>
      </c>
      <c r="AN3056" t="b">
        <v>0</v>
      </c>
      <c r="AO3056" t="b">
        <v>0</v>
      </c>
      <c r="AP3056" t="b">
        <v>0</v>
      </c>
      <c r="AQ3056" t="b">
        <v>0</v>
      </c>
      <c r="AR3056" t="b">
        <v>0</v>
      </c>
      <c r="AS3056" t="b">
        <v>0</v>
      </c>
      <c r="AT3056" t="b">
        <v>0</v>
      </c>
      <c r="AU3056" t="b">
        <v>1</v>
      </c>
      <c r="AV3056" t="b">
        <v>0</v>
      </c>
    </row>
    <row r="3057">
      <c r="A3057" t="b">
        <v>0</v>
      </c>
      <c r="B3057" t="n">
        <v>27</v>
      </c>
      <c r="C3057" t="n">
        <v>2865</v>
      </c>
      <c r="D3057" t="s">
        <v>48</v>
      </c>
      <c r="E3057" t="s">
        <v>56</v>
      </c>
      <c r="F3057" t="s">
        <v>50</v>
      </c>
      <c r="G3057" t="s">
        <v>56</v>
      </c>
      <c r="H3057" t="s">
        <v>197</v>
      </c>
      <c r="I3057" t="s">
        <v>115</v>
      </c>
      <c r="J3057" t="n">
        <v>-1</v>
      </c>
      <c r="K3057" t="n">
        <v>0</v>
      </c>
      <c r="L3057" s="2" t="n">
        <v>0.513553113553114</v>
      </c>
      <c r="M3057" s="3" t="n">
        <v>1585</v>
      </c>
      <c r="N3057" s="3" t="n">
        <v>-232</v>
      </c>
      <c r="O3057" s="3" t="n">
        <v>1727.63330035</v>
      </c>
      <c r="P3057" s="2" t="n">
        <v>0.0256923076923077</v>
      </c>
      <c r="Q3057" s="2" t="n">
        <v>0.0244999224685998</v>
      </c>
      <c r="R3057" s="2" t="n">
        <v>0.248461538461538</v>
      </c>
      <c r="S3057" s="4" t="n">
        <v>0.129322595926101</v>
      </c>
      <c r="T3057" s="4" t="n">
        <v>0.206384615384615</v>
      </c>
      <c r="U3057" s="4" t="n">
        <v>1.24561538461539</v>
      </c>
      <c r="V3057" s="4" t="n">
        <v>0.204545823168983</v>
      </c>
      <c r="W3057" s="4" t="n">
        <v>0.482569731855515</v>
      </c>
      <c r="X3057" s="4" t="n">
        <v>-0.33207014634788</v>
      </c>
      <c r="Y3057" s="4" t="n">
        <v>0.443126167266063</v>
      </c>
      <c r="Z3057" t="n">
        <v>18106</v>
      </c>
      <c r="AA3057" t="n">
        <v>6500</v>
      </c>
      <c r="AB3057" t="n">
        <v>7438</v>
      </c>
      <c r="AC3057" t="n">
        <v>17168</v>
      </c>
      <c r="AD3057" s="2" t="n">
        <v>0.873890830868513</v>
      </c>
      <c r="AE3057" s="2" t="n">
        <v>0.37861136999068</v>
      </c>
      <c r="AF3057" s="2" t="n">
        <v>0.358997017563239</v>
      </c>
      <c r="AG3057" s="1" t="n">
        <v>37659</v>
      </c>
      <c r="AH3057" s="1" t="n">
        <v>19360</v>
      </c>
      <c r="AI3057" t="n">
        <v>6537</v>
      </c>
      <c r="AJ3057" s="2" t="n">
        <v>0.877685284640172</v>
      </c>
      <c r="AK3057" s="2" t="n">
        <v>0.263206635529071</v>
      </c>
      <c r="AL3057" t="s">
        <v>464</v>
      </c>
      <c r="AM3057" t="s">
        <v>116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1</v>
      </c>
      <c r="AV3057" t="b">
        <v>0</v>
      </c>
    </row>
    <row r="3058">
      <c r="A3058" t="b">
        <v>1</v>
      </c>
      <c r="B3058" t="n">
        <v>693</v>
      </c>
      <c r="C3058" t="n">
        <v>694</v>
      </c>
      <c r="D3058" t="s">
        <v>56</v>
      </c>
      <c r="E3058" t="s">
        <v>56</v>
      </c>
      <c r="F3058" t="s">
        <v>56</v>
      </c>
      <c r="G3058" t="s">
        <v>57</v>
      </c>
      <c r="H3058" t="s">
        <v>1059</v>
      </c>
      <c r="I3058" t="s">
        <v>133</v>
      </c>
      <c r="J3058" t="n">
        <v>-1</v>
      </c>
      <c r="K3058" t="n">
        <v>0</v>
      </c>
      <c r="L3058" s="2" t="n">
        <v>0.947826086956522</v>
      </c>
      <c r="M3058" s="3" t="n">
        <v>136</v>
      </c>
      <c r="N3058" s="3" t="n">
        <v>-31</v>
      </c>
      <c r="O3058" s="3" t="n">
        <v>919.20571079</v>
      </c>
      <c r="P3058" s="2" t="n">
        <v>0.268115942028986</v>
      </c>
      <c r="Q3058" s="2" t="n">
        <v>0.245852637871768</v>
      </c>
      <c r="R3058" s="2" t="n">
        <v>0.811739130434783</v>
      </c>
      <c r="S3058" s="4" t="n">
        <v>0.725940594059406</v>
      </c>
      <c r="T3058" s="4" t="n">
        <v>0.162347826086956</v>
      </c>
      <c r="U3058" s="4" t="n">
        <v>0.206869565217391</v>
      </c>
      <c r="V3058" s="4" t="n">
        <v>0.173698330792787</v>
      </c>
      <c r="W3058" s="4" t="n">
        <v>0.206371347068491</v>
      </c>
      <c r="X3058" s="4" t="n">
        <v>0.997717773663068</v>
      </c>
      <c r="Y3058" s="4" t="n">
        <v>0.997717773663068</v>
      </c>
      <c r="Z3058" t="n">
        <v>26066</v>
      </c>
      <c r="AA3058" t="n">
        <v>6900</v>
      </c>
      <c r="AB3058" t="n">
        <v>25087</v>
      </c>
      <c r="AC3058" t="n">
        <v>7879</v>
      </c>
      <c r="AD3058" s="2" t="n">
        <v>0.87574565300165</v>
      </c>
      <c r="AE3058" s="2" t="n">
        <v>0.275042850878941</v>
      </c>
      <c r="AF3058" s="2" t="n">
        <v>0.264712652497506</v>
      </c>
      <c r="AG3058" s="1" t="n">
        <v>18629</v>
      </c>
      <c r="AH3058" s="1" t="n">
        <v>37257</v>
      </c>
      <c r="AI3058" t="n">
        <v>6939</v>
      </c>
      <c r="AJ3058" s="2" t="n">
        <v>0.271404544921187</v>
      </c>
      <c r="AK3058" s="2" t="n">
        <v>0.877022244691608</v>
      </c>
      <c r="AL3058" t="s">
        <v>722</v>
      </c>
      <c r="AM3058"/>
      <c r="AN3058" t="b">
        <v>0</v>
      </c>
      <c r="AO3058" t="b">
        <v>0</v>
      </c>
      <c r="AP3058" t="b">
        <v>0</v>
      </c>
      <c r="AQ3058" t="b">
        <v>0</v>
      </c>
      <c r="AR3058" t="b">
        <v>0</v>
      </c>
      <c r="AS3058" t="b">
        <v>1</v>
      </c>
      <c r="AT3058" t="b">
        <v>0</v>
      </c>
      <c r="AU3058" t="b">
        <v>1</v>
      </c>
      <c r="AV3058" t="b">
        <v>1</v>
      </c>
    </row>
    <row r="3059">
      <c r="A3059" t="b">
        <v>0</v>
      </c>
      <c r="B3059" t="n">
        <v>216</v>
      </c>
      <c r="C3059" t="n">
        <v>888</v>
      </c>
      <c r="D3059" t="s">
        <v>48</v>
      </c>
      <c r="E3059" t="s">
        <v>56</v>
      </c>
      <c r="F3059" t="s">
        <v>50</v>
      </c>
      <c r="G3059" t="s">
        <v>57</v>
      </c>
      <c r="H3059" t="s">
        <v>539</v>
      </c>
      <c r="I3059" t="s">
        <v>1077</v>
      </c>
      <c r="J3059" t="n">
        <v>1</v>
      </c>
      <c r="K3059" t="n">
        <v>-1</v>
      </c>
      <c r="L3059" s="2" t="n">
        <v>0.562271062271062</v>
      </c>
      <c r="M3059" s="3" t="n">
        <v>2820</v>
      </c>
      <c r="N3059" s="3" t="n">
        <v>-879</v>
      </c>
      <c r="O3059" s="3" t="n">
        <v>5499.61902159</v>
      </c>
      <c r="P3059" s="2" t="n">
        <v>0.00354719309068476</v>
      </c>
      <c r="Q3059" s="2" t="n">
        <v>0.00296042380803989</v>
      </c>
      <c r="R3059" s="2" t="n">
        <v>0.0387106724244294</v>
      </c>
      <c r="S3059" s="4" t="n">
        <v>0.802507351803126</v>
      </c>
      <c r="T3059" s="4" t="n">
        <v>5.17362739049969</v>
      </c>
      <c r="U3059" s="4" t="n">
        <v>5.68371375694016</v>
      </c>
      <c r="V3059" s="4" t="n">
        <v>5.2383690020643</v>
      </c>
      <c r="W3059" s="4" t="n">
        <v>5.2383690020643</v>
      </c>
      <c r="X3059" s="4" t="n">
        <v>5.59970899512138</v>
      </c>
      <c r="Y3059" s="4" t="n">
        <v>5.59970899512138</v>
      </c>
      <c r="Z3059" t="n">
        <v>12370</v>
      </c>
      <c r="AA3059" t="n">
        <v>6484</v>
      </c>
      <c r="AB3059" t="n">
        <v>12271</v>
      </c>
      <c r="AC3059" t="n">
        <v>6583</v>
      </c>
      <c r="AD3059" s="2" t="n">
        <v>0.984961263861461</v>
      </c>
      <c r="AE3059" s="2" t="n">
        <v>0.528400293374623</v>
      </c>
      <c r="AF3059" s="2" t="n">
        <v>0.524171382376718</v>
      </c>
      <c r="AG3059" s="1" t="n">
        <v>32452</v>
      </c>
      <c r="AH3059" s="1" t="n">
        <v>37454</v>
      </c>
      <c r="AI3059" t="n">
        <v>7653</v>
      </c>
      <c r="AJ3059" s="2" t="n">
        <v>0.604741209008297</v>
      </c>
      <c r="AK3059" s="2" t="n">
        <v>0.991963707064161</v>
      </c>
      <c r="AL3059" t="s">
        <v>540</v>
      </c>
      <c r="AM3059"/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1</v>
      </c>
      <c r="AV3059" t="b">
        <v>0</v>
      </c>
    </row>
    <row r="3060">
      <c r="A3060" t="b">
        <v>0</v>
      </c>
      <c r="B3060" t="n">
        <v>377</v>
      </c>
      <c r="C3060" t="n">
        <v>507</v>
      </c>
      <c r="D3060" t="s">
        <v>49</v>
      </c>
      <c r="E3060" t="s">
        <v>49</v>
      </c>
      <c r="F3060" t="s">
        <v>61</v>
      </c>
      <c r="G3060" t="s">
        <v>61</v>
      </c>
      <c r="H3060" t="s">
        <v>926</v>
      </c>
      <c r="I3060" t="s">
        <v>927</v>
      </c>
      <c r="J3060" t="n">
        <v>-1</v>
      </c>
      <c r="K3060" t="n">
        <v>1</v>
      </c>
      <c r="L3060" s="2" t="n">
        <v>1</v>
      </c>
      <c r="M3060" s="3" t="n">
        <v>299</v>
      </c>
      <c r="N3060" s="3" t="n">
        <v>14</v>
      </c>
      <c r="O3060" s="3" t="n">
        <v>1864.21089989</v>
      </c>
      <c r="P3060" s="2" t="n">
        <v>0.0220759101471727</v>
      </c>
      <c r="Q3060" s="2" t="n">
        <v>0</v>
      </c>
      <c r="R3060" s="2" t="n">
        <v>0.182029434546863</v>
      </c>
      <c r="S3060" s="4" t="n">
        <v>0.221386138613861</v>
      </c>
      <c r="T3060" s="4" t="n">
        <v>0.457939581719597</v>
      </c>
      <c r="U3060" s="4" t="n">
        <v>1.49566227730442</v>
      </c>
      <c r="V3060" s="4" t="n">
        <v>0.415040899661149</v>
      </c>
      <c r="W3060" s="4" t="n">
        <v>1.05523358398439</v>
      </c>
      <c r="X3060" s="4" t="n">
        <v>0.0374815429183836</v>
      </c>
      <c r="Y3060" s="4" t="n">
        <v>0.313337280475687</v>
      </c>
      <c r="Z3060" t="n">
        <v>7978</v>
      </c>
      <c r="AA3060" t="n">
        <v>2582</v>
      </c>
      <c r="AB3060" t="n">
        <v>7554</v>
      </c>
      <c r="AC3060" t="n">
        <v>3006</v>
      </c>
      <c r="AD3060" s="2" t="n">
        <v>0.85894876912841</v>
      </c>
      <c r="AE3060" s="2" t="n">
        <v>0.341805665872385</v>
      </c>
      <c r="AF3060" s="2" t="n">
        <v>0.323640010027576</v>
      </c>
      <c r="AG3060" s="1" t="n">
        <v>32568</v>
      </c>
      <c r="AH3060" s="1" t="n">
        <v>32143</v>
      </c>
      <c r="AI3060" t="n">
        <v>5083</v>
      </c>
      <c r="AJ3060" s="2" t="n">
        <v>0.637366771159875</v>
      </c>
      <c r="AK3060" s="2" t="n">
        <v>0.92283950617284</v>
      </c>
      <c r="AL3060" t="s">
        <v>1106</v>
      </c>
      <c r="AM3060" t="s">
        <v>929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1</v>
      </c>
      <c r="AU3060" t="b">
        <v>1</v>
      </c>
      <c r="AV3060" t="b">
        <v>1</v>
      </c>
    </row>
    <row r="3061">
      <c r="A3061" t="b">
        <v>0</v>
      </c>
      <c r="B3061" t="n">
        <v>73</v>
      </c>
      <c r="C3061" t="n">
        <v>1706</v>
      </c>
      <c r="D3061" t="s">
        <v>48</v>
      </c>
      <c r="E3061" t="s">
        <v>56</v>
      </c>
      <c r="F3061" t="s">
        <v>50</v>
      </c>
      <c r="G3061" t="s">
        <v>57</v>
      </c>
      <c r="H3061" t="s">
        <v>560</v>
      </c>
      <c r="I3061" t="s">
        <v>811</v>
      </c>
      <c r="J3061" t="n">
        <v>-1</v>
      </c>
      <c r="K3061" t="n">
        <v>-1</v>
      </c>
      <c r="L3061" s="2" t="n">
        <v>0.650015561780268</v>
      </c>
      <c r="M3061" s="3" t="n">
        <v>780</v>
      </c>
      <c r="N3061" s="3" t="n">
        <v>-308</v>
      </c>
      <c r="O3061" s="3" t="n">
        <v>4649.13649688</v>
      </c>
      <c r="P3061" s="2" t="n">
        <v>0.0165082541270635</v>
      </c>
      <c r="Q3061" s="2" t="n">
        <v>0.0146736380502614</v>
      </c>
      <c r="R3061" s="2" t="n">
        <v>0.166916791729198</v>
      </c>
      <c r="S3061" s="4" t="n">
        <v>0.506951508986097</v>
      </c>
      <c r="T3061" s="4" t="n">
        <v>1.37858929464732</v>
      </c>
      <c r="U3061" s="4" t="n">
        <v>2.11455727863932</v>
      </c>
      <c r="V3061" s="4" t="n">
        <v>1.3621067555668</v>
      </c>
      <c r="W3061" s="4" t="n">
        <v>1.45470514275264</v>
      </c>
      <c r="X3061" s="4" t="n">
        <v>1.64214487885493</v>
      </c>
      <c r="Y3061" s="4" t="n">
        <v>1.64214487885493</v>
      </c>
      <c r="Z3061" t="n">
        <v>12310</v>
      </c>
      <c r="AA3061" t="n">
        <v>5997</v>
      </c>
      <c r="AB3061" t="n">
        <v>12192</v>
      </c>
      <c r="AC3061" t="n">
        <v>6115</v>
      </c>
      <c r="AD3061" s="2" t="n">
        <v>0.980703188879804</v>
      </c>
      <c r="AE3061" s="2" t="n">
        <v>0.491879921259843</v>
      </c>
      <c r="AF3061" s="2" t="n">
        <v>0.487164906580016</v>
      </c>
      <c r="AG3061" s="1" t="n">
        <v>32696</v>
      </c>
      <c r="AH3061" s="1" t="n">
        <v>39049</v>
      </c>
      <c r="AI3061" t="n">
        <v>6058</v>
      </c>
      <c r="AJ3061" s="2" t="n">
        <v>0.488115381516397</v>
      </c>
      <c r="AK3061" s="2" t="n">
        <v>0.989869281045752</v>
      </c>
      <c r="AL3061" t="s">
        <v>1062</v>
      </c>
      <c r="AM3061"/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0</v>
      </c>
      <c r="AT3061" t="b">
        <v>0</v>
      </c>
      <c r="AU3061" t="b">
        <v>1</v>
      </c>
      <c r="AV3061" t="b">
        <v>0</v>
      </c>
    </row>
    <row r="3062">
      <c r="A3062" t="b">
        <v>0</v>
      </c>
      <c r="B3062" t="n">
        <v>315</v>
      </c>
      <c r="C3062" t="n">
        <v>3382</v>
      </c>
      <c r="D3062" t="s">
        <v>56</v>
      </c>
      <c r="E3062" t="s">
        <v>56</v>
      </c>
      <c r="F3062" t="s">
        <v>57</v>
      </c>
      <c r="G3062" t="s">
        <v>57</v>
      </c>
      <c r="H3062" t="s">
        <v>703</v>
      </c>
      <c r="I3062" t="s">
        <v>424</v>
      </c>
      <c r="J3062" t="n">
        <v>-1</v>
      </c>
      <c r="K3062" t="n">
        <v>0</v>
      </c>
      <c r="L3062" s="2" t="n">
        <v>0.445512820512821</v>
      </c>
      <c r="M3062" s="3" t="n">
        <v>587</v>
      </c>
      <c r="N3062" s="3" t="n">
        <v>-51</v>
      </c>
      <c r="O3062" s="3" t="n">
        <v>5542.02266395</v>
      </c>
      <c r="P3062" s="2" t="n">
        <v>0.035312324141812</v>
      </c>
      <c r="Q3062" s="2" t="n">
        <v>0.0331444759206799</v>
      </c>
      <c r="R3062" s="2" t="n">
        <v>0.398142937535172</v>
      </c>
      <c r="S3062" s="4" t="n">
        <v>-0.764328423508823</v>
      </c>
      <c r="T3062" s="4" t="n">
        <v>-0.674071468767586</v>
      </c>
      <c r="U3062" s="4" t="n">
        <v>0.778432751828926</v>
      </c>
      <c r="V3062" s="4" t="n">
        <v>-0.689083845046046</v>
      </c>
      <c r="W3062" s="4" t="n">
        <v>0.692474040932854</v>
      </c>
      <c r="X3062" s="4" t="n">
        <v>-0.662403335888307</v>
      </c>
      <c r="Y3062" s="4" t="n">
        <v>0.662403335888307</v>
      </c>
      <c r="Z3062" t="n">
        <v>7891</v>
      </c>
      <c r="AA3062" t="n">
        <v>7108</v>
      </c>
      <c r="AB3062" t="n">
        <v>7118</v>
      </c>
      <c r="AC3062" t="n">
        <v>7881</v>
      </c>
      <c r="AD3062" s="2" t="n">
        <v>0.998595110986232</v>
      </c>
      <c r="AE3062" s="2" t="n">
        <v>0.90191600050755</v>
      </c>
      <c r="AF3062" s="2" t="n">
        <v>0.900773032568749</v>
      </c>
      <c r="AG3062" s="1" t="n">
        <v>37257</v>
      </c>
      <c r="AH3062" s="1" t="n">
        <v>37257</v>
      </c>
      <c r="AI3062" t="n">
        <v>7912</v>
      </c>
      <c r="AJ3062" s="2" t="n">
        <v>1</v>
      </c>
      <c r="AK3062" s="2" t="n">
        <v>1</v>
      </c>
      <c r="AL3062"/>
      <c r="AM3062"/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1</v>
      </c>
      <c r="AV3062" t="b">
        <v>0</v>
      </c>
    </row>
    <row r="3063">
      <c r="A3063" t="b">
        <v>1</v>
      </c>
      <c r="B3063" t="n">
        <v>1163</v>
      </c>
      <c r="C3063" t="n">
        <v>1164</v>
      </c>
      <c r="D3063" t="s">
        <v>56</v>
      </c>
      <c r="E3063" t="s">
        <v>56</v>
      </c>
      <c r="F3063" t="s">
        <v>56</v>
      </c>
      <c r="G3063" t="s">
        <v>57</v>
      </c>
      <c r="H3063" t="s">
        <v>922</v>
      </c>
      <c r="I3063" t="s">
        <v>922</v>
      </c>
      <c r="J3063" t="n">
        <v>-1</v>
      </c>
      <c r="K3063" t="n">
        <v>0</v>
      </c>
      <c r="L3063" s="2" t="n">
        <v>1</v>
      </c>
      <c r="M3063" s="3" t="n">
        <v>575</v>
      </c>
      <c r="N3063" s="3" t="n">
        <v>0</v>
      </c>
      <c r="O3063" s="3" t="n">
        <v>81.3670287</v>
      </c>
      <c r="P3063" s="2" t="n">
        <v>0.239885313794202</v>
      </c>
      <c r="Q3063" s="2" t="n">
        <v>0.223705633344188</v>
      </c>
      <c r="R3063" s="2" t="n">
        <v>0.788149092067537</v>
      </c>
      <c r="S3063" s="4" t="n">
        <v>0.963537300922045</v>
      </c>
      <c r="T3063" s="4" t="n">
        <v>0.22139216310927</v>
      </c>
      <c r="U3063" s="4" t="n">
        <v>0.227636189869384</v>
      </c>
      <c r="V3063" s="4" t="n">
        <v>0.200454207198657</v>
      </c>
      <c r="W3063" s="4" t="n">
        <v>0.237903472640378</v>
      </c>
      <c r="X3063" s="4" t="n">
        <v>1.41196203151279</v>
      </c>
      <c r="Y3063" s="4" t="n">
        <v>1.41196203151279</v>
      </c>
      <c r="Z3063" t="n">
        <v>23429</v>
      </c>
      <c r="AA3063" t="n">
        <v>6278</v>
      </c>
      <c r="AB3063" t="n">
        <v>22456</v>
      </c>
      <c r="AC3063" t="n">
        <v>7251</v>
      </c>
      <c r="AD3063" s="2" t="n">
        <v>0.865811612191422</v>
      </c>
      <c r="AE3063" s="2" t="n">
        <v>0.279568934805843</v>
      </c>
      <c r="AF3063" s="2" t="n">
        <v>0.267958512954031</v>
      </c>
      <c r="AG3063" s="1" t="n">
        <v>18629</v>
      </c>
      <c r="AH3063" s="1" t="n">
        <v>37913</v>
      </c>
      <c r="AI3063" t="n">
        <v>6283</v>
      </c>
      <c r="AJ3063" s="2" t="n">
        <v>0.24574647005906</v>
      </c>
      <c r="AK3063" s="2" t="n">
        <v>0.86590407938258</v>
      </c>
      <c r="AL3063" t="s">
        <v>854</v>
      </c>
      <c r="AM3063"/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1</v>
      </c>
      <c r="AT3063" t="b">
        <v>0</v>
      </c>
      <c r="AU3063" t="b">
        <v>1</v>
      </c>
      <c r="AV3063" t="b">
        <v>1</v>
      </c>
    </row>
    <row r="3064">
      <c r="A3064" t="b">
        <v>0</v>
      </c>
      <c r="B3064" t="n">
        <v>1415</v>
      </c>
      <c r="C3064" t="n">
        <v>2154</v>
      </c>
      <c r="D3064" t="s">
        <v>56</v>
      </c>
      <c r="E3064" t="s">
        <v>49</v>
      </c>
      <c r="F3064" t="s">
        <v>57</v>
      </c>
      <c r="G3064" t="s">
        <v>388</v>
      </c>
      <c r="H3064" t="s">
        <v>524</v>
      </c>
      <c r="I3064" t="s">
        <v>200</v>
      </c>
      <c r="J3064" t="n">
        <v>-1</v>
      </c>
      <c r="K3064" t="n">
        <v>0</v>
      </c>
      <c r="L3064" s="2" t="n">
        <v>0.484795321637427</v>
      </c>
      <c r="M3064" s="3" t="n">
        <v>1358</v>
      </c>
      <c r="N3064" s="3" t="n">
        <v>384</v>
      </c>
      <c r="O3064" s="3" t="n">
        <v>1196.31080874</v>
      </c>
      <c r="P3064" s="2" t="n">
        <v>0.00664206642066421</v>
      </c>
      <c r="Q3064" s="2" t="n">
        <v>0.00553359683794466</v>
      </c>
      <c r="R3064" s="2" t="n">
        <v>0.0509225092250922</v>
      </c>
      <c r="S3064" s="4" t="n">
        <v>0.263001485884101</v>
      </c>
      <c r="T3064" s="4" t="n">
        <v>2.07114391143912</v>
      </c>
      <c r="U3064" s="4" t="n">
        <v>5.67690036900369</v>
      </c>
      <c r="V3064" s="4" t="n">
        <v>2.73930956830023</v>
      </c>
      <c r="W3064" s="4" t="n">
        <v>5.40619163627537</v>
      </c>
      <c r="X3064" s="4" t="n">
        <v>3.74611202831593</v>
      </c>
      <c r="Y3064" s="4" t="n">
        <v>3.74611202831593</v>
      </c>
      <c r="Z3064" t="n">
        <v>14888</v>
      </c>
      <c r="AA3064" t="n">
        <v>1355</v>
      </c>
      <c r="AB3064" t="n">
        <v>1682</v>
      </c>
      <c r="AC3064" t="n">
        <v>14561</v>
      </c>
      <c r="AD3064" s="2" t="n">
        <v>0.805588585017836</v>
      </c>
      <c r="AE3064" s="2" t="n">
        <v>0.0930567955497562</v>
      </c>
      <c r="AF3064" s="2" t="n">
        <v>0.091012896292316</v>
      </c>
      <c r="AG3064" s="1" t="n">
        <v>37622</v>
      </c>
      <c r="AH3064" s="1" t="n">
        <v>27437</v>
      </c>
      <c r="AI3064" t="n">
        <v>1741</v>
      </c>
      <c r="AJ3064" s="2" t="n">
        <v>1</v>
      </c>
      <c r="AK3064" s="2" t="n">
        <v>0.0995539798719122</v>
      </c>
      <c r="AL3064"/>
      <c r="AM3064" t="s">
        <v>954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1</v>
      </c>
      <c r="AV3064" t="b">
        <v>0</v>
      </c>
    </row>
    <row r="3065">
      <c r="A3065" t="b">
        <v>0</v>
      </c>
      <c r="B3065" t="n">
        <v>3656</v>
      </c>
      <c r="C3065" t="n">
        <v>3658</v>
      </c>
      <c r="D3065" t="s">
        <v>56</v>
      </c>
      <c r="E3065" t="s">
        <v>56</v>
      </c>
      <c r="F3065" t="s">
        <v>56</v>
      </c>
      <c r="G3065" t="s">
        <v>57</v>
      </c>
      <c r="H3065" t="s">
        <v>690</v>
      </c>
      <c r="I3065" t="s">
        <v>227</v>
      </c>
      <c r="J3065" t="n">
        <v>1</v>
      </c>
      <c r="K3065" t="n">
        <v>0</v>
      </c>
      <c r="L3065" s="2" t="n">
        <v>0.847069597069597</v>
      </c>
      <c r="M3065" s="3" t="n">
        <v>239</v>
      </c>
      <c r="N3065" s="3" t="n">
        <v>27</v>
      </c>
      <c r="O3065" s="3" t="n">
        <v>6626.66831537</v>
      </c>
      <c r="P3065" s="2" t="n">
        <v>0.047206343352388</v>
      </c>
      <c r="Q3065" s="2" t="n">
        <v>0.0413870246085011</v>
      </c>
      <c r="R3065" s="2" t="n">
        <v>0.421353494375807</v>
      </c>
      <c r="S3065" s="4" t="n">
        <v>-0.160054190052255</v>
      </c>
      <c r="T3065" s="4" t="n">
        <v>-0.111783145860225</v>
      </c>
      <c r="U3065" s="4" t="n">
        <v>0.714696662364006</v>
      </c>
      <c r="V3065" s="4" t="n">
        <v>-0.116398449776648</v>
      </c>
      <c r="W3065" s="4" t="n">
        <v>0.469312478297462</v>
      </c>
      <c r="X3065" s="4" t="n">
        <v>0.903042531526296</v>
      </c>
      <c r="Y3065" s="4" t="n">
        <v>0.903042531526296</v>
      </c>
      <c r="Z3065" t="n">
        <v>26271</v>
      </c>
      <c r="AA3065" t="n">
        <v>5423</v>
      </c>
      <c r="AB3065" t="n">
        <v>25295</v>
      </c>
      <c r="AC3065" t="n">
        <v>6399</v>
      </c>
      <c r="AD3065" s="2" t="n">
        <v>0.847476168151274</v>
      </c>
      <c r="AE3065" s="2" t="n">
        <v>0.214390195690848</v>
      </c>
      <c r="AF3065" s="2" t="n">
        <v>0.206425335921739</v>
      </c>
      <c r="AG3065" s="1" t="n">
        <v>18629</v>
      </c>
      <c r="AH3065" s="1" t="n">
        <v>37987</v>
      </c>
      <c r="AI3065" t="n">
        <v>6209</v>
      </c>
      <c r="AJ3065" s="2" t="n">
        <v>0.242852114053272</v>
      </c>
      <c r="AK3065" s="2" t="n">
        <v>0.864522417153996</v>
      </c>
      <c r="AL3065" t="s">
        <v>558</v>
      </c>
      <c r="AM3065"/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1</v>
      </c>
      <c r="AV3065" t="b">
        <v>0</v>
      </c>
    </row>
    <row r="3066">
      <c r="A3066" t="b">
        <v>0</v>
      </c>
      <c r="B3066" t="n">
        <v>431</v>
      </c>
      <c r="C3066" t="n">
        <v>758</v>
      </c>
      <c r="D3066" t="s">
        <v>56</v>
      </c>
      <c r="E3066" t="s">
        <v>56</v>
      </c>
      <c r="F3066" t="s">
        <v>57</v>
      </c>
      <c r="G3066" t="s">
        <v>57</v>
      </c>
      <c r="H3066" t="s">
        <v>315</v>
      </c>
      <c r="I3066" t="s">
        <v>1118</v>
      </c>
      <c r="J3066" t="n">
        <v>1</v>
      </c>
      <c r="K3066" t="n">
        <v>1</v>
      </c>
      <c r="L3066" s="2" t="n">
        <v>0.501068376068376</v>
      </c>
      <c r="M3066" s="3" t="n">
        <v>192</v>
      </c>
      <c r="N3066" s="3" t="n">
        <v>348</v>
      </c>
      <c r="O3066" s="3" t="n">
        <v>4261.88850945</v>
      </c>
      <c r="P3066" s="2" t="n">
        <v>0.00944138473642801</v>
      </c>
      <c r="Q3066" s="2" t="n">
        <v>0.00842741294323422</v>
      </c>
      <c r="R3066" s="2" t="n">
        <v>0.0917387883556255</v>
      </c>
      <c r="S3066" s="4" t="n">
        <v>-0.55647339158062</v>
      </c>
      <c r="T3066" s="4" t="n">
        <v>-2.1918961447679</v>
      </c>
      <c r="U3066" s="4" t="n">
        <v>3.18619984264359</v>
      </c>
      <c r="V3066" s="4" t="n">
        <v>-2.17473011720501</v>
      </c>
      <c r="W3066" s="4" t="n">
        <v>2.22805325841685</v>
      </c>
      <c r="X3066" s="4" t="n">
        <v>-2.17561418897976</v>
      </c>
      <c r="Y3066" s="4" t="n">
        <v>2.17561418897976</v>
      </c>
      <c r="Z3066" t="n">
        <v>6414</v>
      </c>
      <c r="AA3066" t="n">
        <v>6355</v>
      </c>
      <c r="AB3066" t="n">
        <v>6371</v>
      </c>
      <c r="AC3066" t="n">
        <v>6398</v>
      </c>
      <c r="AD3066" s="2" t="n">
        <v>0.997488620310783</v>
      </c>
      <c r="AE3066" s="2" t="n">
        <v>0.993279149734292</v>
      </c>
      <c r="AF3066" s="2" t="n">
        <v>0.990801371998753</v>
      </c>
      <c r="AG3066" s="1" t="n">
        <v>37987</v>
      </c>
      <c r="AH3066" s="1" t="n">
        <v>37987</v>
      </c>
      <c r="AI3066" t="n">
        <v>7182</v>
      </c>
      <c r="AJ3066" s="2" t="n">
        <v>1</v>
      </c>
      <c r="AK3066" s="2" t="n">
        <v>1</v>
      </c>
      <c r="AL3066"/>
      <c r="AM3066"/>
      <c r="AN3066" t="b">
        <v>0</v>
      </c>
      <c r="AO3066" t="b">
        <v>0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1</v>
      </c>
      <c r="AV3066" t="b">
        <v>0</v>
      </c>
    </row>
    <row r="3067">
      <c r="A3067" t="b">
        <v>0</v>
      </c>
      <c r="B3067" t="n">
        <v>42</v>
      </c>
      <c r="C3067" t="n">
        <v>365</v>
      </c>
      <c r="D3067" t="s">
        <v>48</v>
      </c>
      <c r="E3067" t="s">
        <v>56</v>
      </c>
      <c r="F3067" t="s">
        <v>50</v>
      </c>
      <c r="G3067" t="s">
        <v>57</v>
      </c>
      <c r="H3067" t="s">
        <v>460</v>
      </c>
      <c r="I3067" t="s">
        <v>868</v>
      </c>
      <c r="J3067" t="n">
        <v>-1</v>
      </c>
      <c r="K3067" t="n">
        <v>1</v>
      </c>
      <c r="L3067" s="2" t="n">
        <v>0.921739130434783</v>
      </c>
      <c r="M3067" s="3" t="n">
        <v>1312</v>
      </c>
      <c r="N3067" s="3" t="n">
        <v>767</v>
      </c>
      <c r="O3067" s="3" t="n">
        <v>6506.40218857</v>
      </c>
      <c r="P3067" s="2" t="n">
        <v>0.00147512404452193</v>
      </c>
      <c r="Q3067" s="2" t="n">
        <v>0.00135427952329361</v>
      </c>
      <c r="R3067" s="2" t="n">
        <v>0.0174332841625318</v>
      </c>
      <c r="S3067" s="4" t="n">
        <v>-0.947622884770347</v>
      </c>
      <c r="T3067" s="4" t="n">
        <v>-5.98157435966206</v>
      </c>
      <c r="U3067" s="4" t="n">
        <v>6.05696660855572</v>
      </c>
      <c r="V3067" s="4" t="n">
        <v>-5.92592356701281</v>
      </c>
      <c r="W3067" s="4" t="n">
        <v>5.92592356701281</v>
      </c>
      <c r="X3067" s="4" t="n">
        <v>-5.90605383618617</v>
      </c>
      <c r="Y3067" s="4" t="n">
        <v>5.90605383618617</v>
      </c>
      <c r="Z3067" t="n">
        <v>7914</v>
      </c>
      <c r="AA3067" t="n">
        <v>7457</v>
      </c>
      <c r="AB3067" t="n">
        <v>7848</v>
      </c>
      <c r="AC3067" t="n">
        <v>7523</v>
      </c>
      <c r="AD3067" s="2" t="n">
        <v>0.991226904160574</v>
      </c>
      <c r="AE3067" s="2" t="n">
        <v>0.950178389398573</v>
      </c>
      <c r="AF3067" s="2" t="n">
        <v>0.942254233004802</v>
      </c>
      <c r="AG3067" s="1" t="n">
        <v>37257</v>
      </c>
      <c r="AH3067" s="1" t="n">
        <v>37257</v>
      </c>
      <c r="AI3067" t="n">
        <v>7850</v>
      </c>
      <c r="AJ3067" s="2" t="n">
        <v>1</v>
      </c>
      <c r="AK3067" s="2" t="n">
        <v>0.99216380182002</v>
      </c>
      <c r="AL3067" t="s">
        <v>774</v>
      </c>
      <c r="AM3067"/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1</v>
      </c>
      <c r="AV3067" t="b">
        <v>0</v>
      </c>
    </row>
    <row r="3068">
      <c r="A3068" t="b">
        <v>0</v>
      </c>
      <c r="B3068" t="n">
        <v>153</v>
      </c>
      <c r="C3068" t="n">
        <v>3485</v>
      </c>
      <c r="D3068" t="s">
        <v>48</v>
      </c>
      <c r="E3068" t="s">
        <v>49</v>
      </c>
      <c r="F3068" t="s">
        <v>50</v>
      </c>
      <c r="G3068" t="s">
        <v>61</v>
      </c>
      <c r="H3068" t="s">
        <v>69</v>
      </c>
      <c r="I3068" t="s">
        <v>53</v>
      </c>
      <c r="J3068" t="n">
        <v>1</v>
      </c>
      <c r="K3068" t="n">
        <v>-1</v>
      </c>
      <c r="L3068" s="2" t="n">
        <v>0.438131313131313</v>
      </c>
      <c r="M3068" s="3" t="n">
        <v>1980</v>
      </c>
      <c r="N3068" s="3" t="n">
        <v>-830</v>
      </c>
      <c r="O3068" s="3" t="n">
        <v>2610.82393858</v>
      </c>
      <c r="P3068" s="2" t="n">
        <v>0.00483543908906567</v>
      </c>
      <c r="Q3068" s="2" t="n">
        <v>0.00425330812854442</v>
      </c>
      <c r="R3068" s="2" t="n">
        <v>0.0447668070503822</v>
      </c>
      <c r="S3068" s="4" t="n">
        <v>0.759561128526646</v>
      </c>
      <c r="T3068" s="4" t="n">
        <v>4.64914989861176</v>
      </c>
      <c r="U3068" s="4" t="n">
        <v>5.25548276399938</v>
      </c>
      <c r="V3068" s="4" t="n">
        <v>4.64428145574177</v>
      </c>
      <c r="W3068" s="4" t="n">
        <v>4.64428145574177</v>
      </c>
      <c r="X3068" s="4" t="n">
        <v>4.44308436524744</v>
      </c>
      <c r="Y3068" s="4" t="n">
        <v>4.44308436524744</v>
      </c>
      <c r="Z3068" t="n">
        <v>11867</v>
      </c>
      <c r="AA3068" t="n">
        <v>6411</v>
      </c>
      <c r="AB3068" t="n">
        <v>11592</v>
      </c>
      <c r="AC3068" t="n">
        <v>6686</v>
      </c>
      <c r="AD3068" s="2" t="n">
        <v>0.958869279090637</v>
      </c>
      <c r="AE3068" s="2" t="n">
        <v>0.553053830227743</v>
      </c>
      <c r="AF3068" s="2" t="n">
        <v>0.540237633774332</v>
      </c>
      <c r="AG3068" s="1" t="n">
        <v>33446</v>
      </c>
      <c r="AH3068" s="1" t="n">
        <v>33193</v>
      </c>
      <c r="AI3068" t="n">
        <v>7097</v>
      </c>
      <c r="AJ3068" s="2" t="n">
        <v>0.608609896235314</v>
      </c>
      <c r="AK3068" s="2" t="n">
        <v>0.965578231292517</v>
      </c>
      <c r="AL3068" t="s">
        <v>70</v>
      </c>
      <c r="AM3068" t="s">
        <v>287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1</v>
      </c>
      <c r="AV3068" t="b">
        <v>0</v>
      </c>
    </row>
    <row r="3069">
      <c r="A3069" t="b">
        <v>0</v>
      </c>
      <c r="B3069" t="n">
        <v>152</v>
      </c>
      <c r="C3069" t="n">
        <v>416</v>
      </c>
      <c r="D3069" t="s">
        <v>48</v>
      </c>
      <c r="E3069" t="s">
        <v>56</v>
      </c>
      <c r="F3069" t="s">
        <v>50</v>
      </c>
      <c r="G3069" t="s">
        <v>57</v>
      </c>
      <c r="H3069" t="s">
        <v>747</v>
      </c>
      <c r="I3069" t="s">
        <v>559</v>
      </c>
      <c r="J3069" t="n">
        <v>1</v>
      </c>
      <c r="K3069" t="n">
        <v>1</v>
      </c>
      <c r="L3069" s="2" t="n">
        <v>0.479949874686717</v>
      </c>
      <c r="M3069" s="3" t="n">
        <v>343</v>
      </c>
      <c r="N3069" s="3" t="n">
        <v>385</v>
      </c>
      <c r="O3069" s="3" t="n">
        <v>4977.57318208</v>
      </c>
      <c r="P3069" s="2" t="n">
        <v>0.00731382978723404</v>
      </c>
      <c r="Q3069" s="2" t="n">
        <v>0.00688612697346322</v>
      </c>
      <c r="R3069" s="2" t="n">
        <v>0.0673204787234043</v>
      </c>
      <c r="S3069" s="4" t="n">
        <v>-0.675150703281983</v>
      </c>
      <c r="T3069" s="4" t="n">
        <v>-3.43773271276596</v>
      </c>
      <c r="U3069" s="4" t="n">
        <v>4.16519281914894</v>
      </c>
      <c r="V3069" s="4" t="n">
        <v>-3.38016635826992</v>
      </c>
      <c r="W3069" s="4" t="n">
        <v>3.41069664500827</v>
      </c>
      <c r="X3069" s="4" t="n">
        <v>-3.62016290385659</v>
      </c>
      <c r="Y3069" s="4" t="n">
        <v>3.62016290385659</v>
      </c>
      <c r="Z3069" t="n">
        <v>7887</v>
      </c>
      <c r="AA3069" t="n">
        <v>6016</v>
      </c>
      <c r="AB3069" t="n">
        <v>6066</v>
      </c>
      <c r="AC3069" t="n">
        <v>7837</v>
      </c>
      <c r="AD3069" s="2" t="n">
        <v>0.991757335970986</v>
      </c>
      <c r="AE3069" s="2" t="n">
        <v>0.767640678831185</v>
      </c>
      <c r="AF3069" s="2" t="n">
        <v>0.762774185368328</v>
      </c>
      <c r="AG3069" s="1" t="n">
        <v>39037</v>
      </c>
      <c r="AH3069" s="1" t="n">
        <v>37257</v>
      </c>
      <c r="AI3069" t="n">
        <v>6070</v>
      </c>
      <c r="AJ3069" s="2" t="n">
        <v>1</v>
      </c>
      <c r="AK3069" s="2" t="n">
        <v>0.767189079878665</v>
      </c>
      <c r="AL3069" t="s">
        <v>748</v>
      </c>
      <c r="AM3069"/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1</v>
      </c>
      <c r="AV3069" t="b">
        <v>0</v>
      </c>
    </row>
    <row r="3070">
      <c r="A3070" t="b">
        <v>0</v>
      </c>
      <c r="B3070" t="n">
        <v>278</v>
      </c>
      <c r="C3070" t="n">
        <v>2431</v>
      </c>
      <c r="D3070" t="s">
        <v>56</v>
      </c>
      <c r="E3070" t="s">
        <v>56</v>
      </c>
      <c r="F3070" t="s">
        <v>57</v>
      </c>
      <c r="G3070" t="s">
        <v>57</v>
      </c>
      <c r="H3070" t="s">
        <v>718</v>
      </c>
      <c r="I3070" t="s">
        <v>1065</v>
      </c>
      <c r="J3070" t="n">
        <v>1</v>
      </c>
      <c r="K3070" t="n">
        <v>1</v>
      </c>
      <c r="L3070" s="2" t="n">
        <v>0.514285714285714</v>
      </c>
      <c r="M3070" s="3" t="n">
        <v>910</v>
      </c>
      <c r="N3070" s="3" t="n">
        <v>-272</v>
      </c>
      <c r="O3070" s="3" t="n">
        <v>5556.77402391</v>
      </c>
      <c r="P3070" s="2" t="n">
        <v>0.00609962724500169</v>
      </c>
      <c r="Q3070" s="2" t="n">
        <v>0.00581594252480328</v>
      </c>
      <c r="R3070" s="2" t="n">
        <v>0.0550660792951542</v>
      </c>
      <c r="S3070" s="4" t="n">
        <v>0.71871803614047</v>
      </c>
      <c r="T3070" s="4" t="n">
        <v>3.17062012876991</v>
      </c>
      <c r="U3070" s="4" t="n">
        <v>3.83046424940698</v>
      </c>
      <c r="V3070" s="4" t="n">
        <v>3.17317272301055</v>
      </c>
      <c r="W3070" s="4" t="n">
        <v>3.17399563281963</v>
      </c>
      <c r="X3070" s="4" t="n">
        <v>3.18086718205883</v>
      </c>
      <c r="Y3070" s="4" t="n">
        <v>3.18086718205883</v>
      </c>
      <c r="Z3070" t="n">
        <v>6414</v>
      </c>
      <c r="AA3070" t="n">
        <v>5902</v>
      </c>
      <c r="AB3070" t="n">
        <v>6392</v>
      </c>
      <c r="AC3070" t="n">
        <v>5924</v>
      </c>
      <c r="AD3070" s="2" t="n">
        <v>0.99628629304524</v>
      </c>
      <c r="AE3070" s="2" t="n">
        <v>0.92334167709637</v>
      </c>
      <c r="AF3070" s="2" t="n">
        <v>0.920174618023075</v>
      </c>
      <c r="AG3070" s="1" t="n">
        <v>37987</v>
      </c>
      <c r="AH3070" s="1" t="n">
        <v>38463</v>
      </c>
      <c r="AI3070" t="n">
        <v>6706</v>
      </c>
      <c r="AJ3070" s="2" t="n">
        <v>0.933723196881092</v>
      </c>
      <c r="AK3070" s="2" t="n">
        <v>1</v>
      </c>
      <c r="AL3070"/>
      <c r="AM3070"/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</row>
    <row r="3071">
      <c r="A3071" t="b">
        <v>0</v>
      </c>
      <c r="B3071" t="n">
        <v>265</v>
      </c>
      <c r="C3071" t="n">
        <v>1553</v>
      </c>
      <c r="D3071" t="s">
        <v>56</v>
      </c>
      <c r="E3071" t="s">
        <v>56</v>
      </c>
      <c r="F3071" t="s">
        <v>57</v>
      </c>
      <c r="G3071" t="s">
        <v>57</v>
      </c>
      <c r="H3071" t="s">
        <v>258</v>
      </c>
      <c r="I3071" t="s">
        <v>754</v>
      </c>
      <c r="J3071" t="n">
        <v>1</v>
      </c>
      <c r="K3071" t="n">
        <v>1</v>
      </c>
      <c r="L3071" s="2" t="n">
        <v>0.485714285714286</v>
      </c>
      <c r="M3071" s="3" t="n">
        <v>1530</v>
      </c>
      <c r="N3071" s="3" t="n">
        <v>437</v>
      </c>
      <c r="O3071" s="3" t="n">
        <v>3856.76051108</v>
      </c>
      <c r="P3071" s="2" t="n">
        <v>0.00863309352517986</v>
      </c>
      <c r="Q3071" s="2" t="n">
        <v>0.00782102582757366</v>
      </c>
      <c r="R3071" s="2" t="n">
        <v>0.0789568345323741</v>
      </c>
      <c r="S3071" s="4" t="n">
        <v>-0.521770682148041</v>
      </c>
      <c r="T3071" s="4" t="n">
        <v>-2.36447841726619</v>
      </c>
      <c r="U3071" s="4" t="n">
        <v>3.75764388489209</v>
      </c>
      <c r="V3071" s="4" t="n">
        <v>-2.36347875893722</v>
      </c>
      <c r="W3071" s="4" t="n">
        <v>2.517362347595</v>
      </c>
      <c r="X3071" s="4" t="n">
        <v>-2.22086058567504</v>
      </c>
      <c r="Y3071" s="4" t="n">
        <v>2.22086058567504</v>
      </c>
      <c r="Z3071" t="n">
        <v>6410</v>
      </c>
      <c r="AA3071" t="n">
        <v>5560</v>
      </c>
      <c r="AB3071" t="n">
        <v>6357</v>
      </c>
      <c r="AC3071" t="n">
        <v>5613</v>
      </c>
      <c r="AD3071" s="2" t="n">
        <v>0.99055763406378</v>
      </c>
      <c r="AE3071" s="2" t="n">
        <v>0.874626396098789</v>
      </c>
      <c r="AF3071" s="2" t="n">
        <v>0.867394695787831</v>
      </c>
      <c r="AG3071" s="1" t="n">
        <v>37987</v>
      </c>
      <c r="AH3071" s="1" t="n">
        <v>39538</v>
      </c>
      <c r="AI3071" t="n">
        <v>5631</v>
      </c>
      <c r="AJ3071" s="2" t="n">
        <v>0.784043441938179</v>
      </c>
      <c r="AK3071" s="2" t="n">
        <v>1</v>
      </c>
      <c r="AL3071"/>
      <c r="AM3071"/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</row>
    <row r="3072">
      <c r="A3072" t="b">
        <v>0</v>
      </c>
      <c r="B3072" t="n">
        <v>3657</v>
      </c>
      <c r="C3072" t="n">
        <v>304</v>
      </c>
      <c r="D3072" t="s">
        <v>56</v>
      </c>
      <c r="E3072" t="s">
        <v>49</v>
      </c>
      <c r="F3072" t="s">
        <v>57</v>
      </c>
      <c r="G3072" t="s">
        <v>61</v>
      </c>
      <c r="H3072" t="s">
        <v>690</v>
      </c>
      <c r="I3072" t="s">
        <v>510</v>
      </c>
      <c r="J3072" t="n">
        <v>1</v>
      </c>
      <c r="K3072" t="n">
        <v>0</v>
      </c>
      <c r="L3072" s="2" t="n">
        <v>0.394179894179894</v>
      </c>
      <c r="M3072" s="3" t="n">
        <v>239</v>
      </c>
      <c r="N3072" s="3" t="n">
        <v>-14</v>
      </c>
      <c r="O3072" s="3" t="n">
        <v>6903.06216847</v>
      </c>
      <c r="P3072" s="2" t="n">
        <v>0.0741007194244604</v>
      </c>
      <c r="Q3072" s="2" t="n">
        <v>0.0675381263616558</v>
      </c>
      <c r="R3072" s="2" t="n">
        <v>0.520863309352518</v>
      </c>
      <c r="S3072" s="4" t="n">
        <v>-0.1996891996892</v>
      </c>
      <c r="T3072" s="4" t="n">
        <v>-0.0417266187050359</v>
      </c>
      <c r="U3072" s="4" t="n">
        <v>0.603741007194244</v>
      </c>
      <c r="V3072" s="4" t="n">
        <v>-0.0473080894419856</v>
      </c>
      <c r="W3072" s="4" t="n">
        <v>0.338623943996812</v>
      </c>
      <c r="X3072" s="4" t="n">
        <v>-0.738253128890504</v>
      </c>
      <c r="Y3072" s="4" t="n">
        <v>0.781020760136551</v>
      </c>
      <c r="Z3072" t="n">
        <v>10994</v>
      </c>
      <c r="AA3072" t="n">
        <v>1390</v>
      </c>
      <c r="AB3072" t="n">
        <v>6399</v>
      </c>
      <c r="AC3072" t="n">
        <v>5985</v>
      </c>
      <c r="AD3072" s="2" t="n">
        <v>0.232247284878864</v>
      </c>
      <c r="AE3072" s="2" t="n">
        <v>0.217221440850133</v>
      </c>
      <c r="AF3072" s="2" t="n">
        <v>0.126432599599782</v>
      </c>
      <c r="AG3072" s="1" t="n">
        <v>37987</v>
      </c>
      <c r="AH3072" s="1" t="n">
        <v>34137</v>
      </c>
      <c r="AI3072" t="n">
        <v>2556</v>
      </c>
      <c r="AJ3072" s="2" t="n">
        <v>0.355889724310777</v>
      </c>
      <c r="AK3072" s="2" t="n">
        <v>0.399000936621917</v>
      </c>
      <c r="AL3072"/>
      <c r="AM3072" t="s">
        <v>791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1</v>
      </c>
      <c r="AV3072" t="b">
        <v>0</v>
      </c>
    </row>
    <row r="3073">
      <c r="A3073" t="b">
        <v>0</v>
      </c>
      <c r="B3073" t="n">
        <v>3347</v>
      </c>
      <c r="C3073" t="n">
        <v>3597</v>
      </c>
      <c r="D3073" t="s">
        <v>56</v>
      </c>
      <c r="E3073" t="s">
        <v>49</v>
      </c>
      <c r="F3073" t="s">
        <v>57</v>
      </c>
      <c r="G3073" t="s">
        <v>61</v>
      </c>
      <c r="H3073" t="s">
        <v>425</v>
      </c>
      <c r="I3073" t="s">
        <v>86</v>
      </c>
      <c r="J3073" t="n">
        <v>1</v>
      </c>
      <c r="K3073" t="n">
        <v>-1</v>
      </c>
      <c r="L3073" s="2" t="n">
        <v>0.890420168067227</v>
      </c>
      <c r="M3073" s="3" t="n">
        <v>2659</v>
      </c>
      <c r="N3073" s="3" t="n">
        <v>-573</v>
      </c>
      <c r="O3073" s="3" t="n">
        <v>3544.98980806</v>
      </c>
      <c r="P3073" s="2" t="n">
        <v>0.00528240552620886</v>
      </c>
      <c r="Q3073" s="2" t="n">
        <v>0.00493624023035788</v>
      </c>
      <c r="R3073" s="2" t="n">
        <v>0.0386021942299878</v>
      </c>
      <c r="S3073" s="4" t="n">
        <v>0.792483660130719</v>
      </c>
      <c r="T3073" s="4" t="n">
        <v>4.39488013002844</v>
      </c>
      <c r="U3073" s="4" t="n">
        <v>4.82754977651361</v>
      </c>
      <c r="V3073" s="4" t="n">
        <v>4.38498115186508</v>
      </c>
      <c r="W3073" s="4" t="n">
        <v>4.38498115186508</v>
      </c>
      <c r="X3073" s="4" t="n">
        <v>3.88246154546359</v>
      </c>
      <c r="Y3073" s="4" t="n">
        <v>3.88246154546359</v>
      </c>
      <c r="Z3073" t="n">
        <v>7903</v>
      </c>
      <c r="AA3073" t="n">
        <v>2461</v>
      </c>
      <c r="AB3073" t="n">
        <v>7881</v>
      </c>
      <c r="AC3073" t="n">
        <v>2483</v>
      </c>
      <c r="AD3073" s="2" t="n">
        <v>0.991139750302054</v>
      </c>
      <c r="AE3073" s="2" t="n">
        <v>0.312270016495369</v>
      </c>
      <c r="AF3073" s="2" t="n">
        <v>0.31140073389852</v>
      </c>
      <c r="AG3073" s="1" t="n">
        <v>37257</v>
      </c>
      <c r="AH3073" s="1" t="n">
        <v>37666</v>
      </c>
      <c r="AI3073" t="n">
        <v>2877</v>
      </c>
      <c r="AJ3073" s="2" t="n">
        <v>0.363624873609707</v>
      </c>
      <c r="AK3073" s="2" t="n">
        <v>1</v>
      </c>
      <c r="AL3073"/>
      <c r="AM3073" t="s">
        <v>87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1</v>
      </c>
      <c r="AV3073" t="b">
        <v>0</v>
      </c>
    </row>
    <row r="3074">
      <c r="A3074" t="b">
        <v>1</v>
      </c>
      <c r="B3074" t="n">
        <v>228</v>
      </c>
      <c r="C3074" t="n">
        <v>2807</v>
      </c>
      <c r="D3074" t="s">
        <v>48</v>
      </c>
      <c r="E3074" t="s">
        <v>49</v>
      </c>
      <c r="F3074" t="s">
        <v>50</v>
      </c>
      <c r="G3074" t="s">
        <v>51</v>
      </c>
      <c r="H3074" t="s">
        <v>127</v>
      </c>
      <c r="I3074" t="s">
        <v>127</v>
      </c>
      <c r="J3074" t="n">
        <v>-1</v>
      </c>
      <c r="K3074" t="n">
        <v>0</v>
      </c>
      <c r="L3074" s="2" t="n">
        <v>1</v>
      </c>
      <c r="M3074" s="3" t="n">
        <v>340</v>
      </c>
      <c r="N3074" s="3" t="n">
        <v>0</v>
      </c>
      <c r="O3074" s="3" t="n">
        <v>1585.06129757</v>
      </c>
      <c r="P3074" s="2" t="n">
        <v>0.386582430806258</v>
      </c>
      <c r="Q3074" s="2" t="n">
        <v>0.361915193240494</v>
      </c>
      <c r="R3074" s="2" t="n">
        <v>0.882069795427196</v>
      </c>
      <c r="S3074" s="4" t="n">
        <v>0.984796468857283</v>
      </c>
      <c r="T3074" s="4" t="n">
        <v>0.12138989169675</v>
      </c>
      <c r="U3074" s="4" t="n">
        <v>0.124819494584837</v>
      </c>
      <c r="V3074" s="4" t="n">
        <v>0.141514093674945</v>
      </c>
      <c r="W3074" s="4" t="n">
        <v>0.143313017527271</v>
      </c>
      <c r="X3074" s="4" t="n">
        <v>0.105616401679696</v>
      </c>
      <c r="Y3074" s="4" t="n">
        <v>0.108510852156361</v>
      </c>
      <c r="Z3074" t="n">
        <v>7197</v>
      </c>
      <c r="AA3074" t="n">
        <v>6648</v>
      </c>
      <c r="AB3074" t="n">
        <v>7194</v>
      </c>
      <c r="AC3074" t="n">
        <v>6651</v>
      </c>
      <c r="AD3074" s="2" t="n">
        <v>0.999548940009021</v>
      </c>
      <c r="AE3074" s="2" t="n">
        <v>0.924103419516264</v>
      </c>
      <c r="AF3074" s="2" t="n">
        <v>0.923718215923301</v>
      </c>
      <c r="AG3074" s="1" t="n">
        <v>37861</v>
      </c>
      <c r="AH3074" s="1" t="n">
        <v>37861</v>
      </c>
      <c r="AI3074" t="n">
        <v>7066</v>
      </c>
      <c r="AJ3074" s="2" t="n">
        <v>0.975158708252829</v>
      </c>
      <c r="AK3074" s="2" t="n">
        <v>1</v>
      </c>
      <c r="AL3074" t="s">
        <v>128</v>
      </c>
      <c r="AM3074" t="s">
        <v>889</v>
      </c>
      <c r="AN3074" t="b">
        <v>0</v>
      </c>
      <c r="AO3074" t="b">
        <v>0</v>
      </c>
      <c r="AP3074" t="b">
        <v>1</v>
      </c>
      <c r="AQ3074" t="b">
        <v>0</v>
      </c>
      <c r="AR3074" t="b">
        <v>0</v>
      </c>
      <c r="AS3074" t="b">
        <v>0</v>
      </c>
      <c r="AT3074" t="b">
        <v>0</v>
      </c>
      <c r="AU3074" t="b">
        <v>1</v>
      </c>
      <c r="AV3074" t="b">
        <v>1</v>
      </c>
    </row>
    <row r="3075">
      <c r="A3075" t="b">
        <v>1</v>
      </c>
      <c r="B3075" t="n">
        <v>3260</v>
      </c>
      <c r="C3075" t="n">
        <v>1830</v>
      </c>
      <c r="D3075" t="s">
        <v>56</v>
      </c>
      <c r="E3075" t="s">
        <v>49</v>
      </c>
      <c r="F3075" t="s">
        <v>57</v>
      </c>
      <c r="G3075" t="s">
        <v>61</v>
      </c>
      <c r="H3075" t="s">
        <v>144</v>
      </c>
      <c r="I3075" t="s">
        <v>302</v>
      </c>
      <c r="J3075" t="n">
        <v>1</v>
      </c>
      <c r="K3075" t="n">
        <v>0</v>
      </c>
      <c r="L3075" s="2" t="n">
        <v>0.497546897546898</v>
      </c>
      <c r="M3075" s="3" t="n">
        <v>2147</v>
      </c>
      <c r="N3075" s="3" t="n">
        <v>73</v>
      </c>
      <c r="O3075" s="3" t="n">
        <v>1301.94243128</v>
      </c>
      <c r="P3075" s="2" t="n">
        <v>0.127006280530356</v>
      </c>
      <c r="Q3075" s="2" t="n">
        <v>0.116542685086787</v>
      </c>
      <c r="R3075" s="2" t="n">
        <v>0.619678995115143</v>
      </c>
      <c r="S3075" s="4" t="n">
        <v>0.992006394884093</v>
      </c>
      <c r="T3075" s="4" t="n">
        <v>0.394940683879972</v>
      </c>
      <c r="U3075" s="4" t="n">
        <v>0.397313328681089</v>
      </c>
      <c r="V3075" s="4" t="n">
        <v>0.394321196676566</v>
      </c>
      <c r="W3075" s="4" t="n">
        <v>0.440302357593491</v>
      </c>
      <c r="X3075" s="4" t="n">
        <v>-0.157524503135642</v>
      </c>
      <c r="Y3075" s="4" t="n">
        <v>0.538533141851883</v>
      </c>
      <c r="Z3075" t="n">
        <v>12659</v>
      </c>
      <c r="AA3075" t="n">
        <v>2866</v>
      </c>
      <c r="AB3075" t="n">
        <v>7883</v>
      </c>
      <c r="AC3075" t="n">
        <v>7642</v>
      </c>
      <c r="AD3075" s="2" t="n">
        <v>0.375032713949228</v>
      </c>
      <c r="AE3075" s="2" t="n">
        <v>0.363567169859191</v>
      </c>
      <c r="AF3075" s="2" t="n">
        <v>0.226400189588435</v>
      </c>
      <c r="AG3075" s="1" t="n">
        <v>37257</v>
      </c>
      <c r="AH3075" s="1" t="n">
        <v>32438</v>
      </c>
      <c r="AI3075" t="n">
        <v>3286</v>
      </c>
      <c r="AJ3075" s="2" t="n">
        <v>0.415318503538928</v>
      </c>
      <c r="AK3075" s="2" t="n">
        <v>0.405428747686613</v>
      </c>
      <c r="AL3075"/>
      <c r="AM3075" t="s">
        <v>303</v>
      </c>
      <c r="AN3075" t="b">
        <v>0</v>
      </c>
      <c r="AO3075" t="b">
        <v>0</v>
      </c>
      <c r="AP3075" t="b">
        <v>0</v>
      </c>
      <c r="AQ3075" t="b">
        <v>0</v>
      </c>
      <c r="AR3075" t="b">
        <v>1</v>
      </c>
      <c r="AS3075" t="b">
        <v>0</v>
      </c>
      <c r="AT3075" t="b">
        <v>0</v>
      </c>
      <c r="AU3075" t="b">
        <v>1</v>
      </c>
      <c r="AV3075" t="b">
        <v>1</v>
      </c>
    </row>
    <row r="3076">
      <c r="A3076" t="b">
        <v>1</v>
      </c>
      <c r="B3076" t="n">
        <v>20</v>
      </c>
      <c r="C3076" t="n">
        <v>104</v>
      </c>
      <c r="D3076" t="s">
        <v>48</v>
      </c>
      <c r="E3076" t="s">
        <v>49</v>
      </c>
      <c r="F3076" t="s">
        <v>50</v>
      </c>
      <c r="G3076" t="s">
        <v>61</v>
      </c>
      <c r="H3076" t="s">
        <v>568</v>
      </c>
      <c r="I3076" t="s">
        <v>568</v>
      </c>
      <c r="J3076" t="n">
        <v>-1</v>
      </c>
      <c r="K3076" t="n">
        <v>0</v>
      </c>
      <c r="L3076" s="2" t="n">
        <v>1</v>
      </c>
      <c r="M3076" s="3" t="n">
        <v>117</v>
      </c>
      <c r="N3076" s="3" t="n">
        <v>-1</v>
      </c>
      <c r="O3076" s="3" t="n">
        <v>13.85503832</v>
      </c>
      <c r="P3076" s="2" t="n">
        <v>1</v>
      </c>
      <c r="Q3076" s="2" t="n">
        <v>1</v>
      </c>
      <c r="R3076" s="2" t="n">
        <v>1</v>
      </c>
      <c r="S3076" s="4"/>
      <c r="T3076" s="4" t="n">
        <v>0</v>
      </c>
      <c r="U3076" s="4" t="n">
        <v>0</v>
      </c>
      <c r="V3076" s="4" t="n">
        <v>-0.0192893664151973</v>
      </c>
      <c r="W3076" s="4" t="n">
        <v>0.0432115303813496</v>
      </c>
      <c r="X3076" s="4" t="n">
        <v>-0.0117033889937808</v>
      </c>
      <c r="Y3076" s="4" t="n">
        <v>0.250854943168528</v>
      </c>
      <c r="Z3076" t="n">
        <v>9110</v>
      </c>
      <c r="AA3076" t="n">
        <v>3609</v>
      </c>
      <c r="AB3076" t="n">
        <v>9110</v>
      </c>
      <c r="AC3076" t="n">
        <v>3609</v>
      </c>
      <c r="AD3076" s="2" t="n">
        <v>1</v>
      </c>
      <c r="AE3076" s="2" t="n">
        <v>0.39615806805708</v>
      </c>
      <c r="AF3076" s="2" t="n">
        <v>0.39615806805708</v>
      </c>
      <c r="AG3076" s="1" t="n">
        <v>35935</v>
      </c>
      <c r="AH3076" s="1" t="n">
        <v>35935</v>
      </c>
      <c r="AI3076" t="n">
        <v>4608</v>
      </c>
      <c r="AJ3076" s="2" t="n">
        <v>0.502398604448321</v>
      </c>
      <c r="AK3076" s="2" t="n">
        <v>1</v>
      </c>
      <c r="AL3076" t="s">
        <v>1039</v>
      </c>
      <c r="AM3076" t="s">
        <v>569</v>
      </c>
      <c r="AN3076" t="b">
        <v>0</v>
      </c>
      <c r="AO3076" t="b">
        <v>0</v>
      </c>
      <c r="AP3076" t="b">
        <v>1</v>
      </c>
      <c r="AQ3076" t="b">
        <v>0</v>
      </c>
      <c r="AR3076" t="b">
        <v>0</v>
      </c>
      <c r="AS3076" t="b">
        <v>0</v>
      </c>
      <c r="AT3076" t="b">
        <v>0</v>
      </c>
      <c r="AU3076" t="b">
        <v>1</v>
      </c>
      <c r="AV3076" t="b">
        <v>1</v>
      </c>
    </row>
    <row r="3077">
      <c r="A3077" t="b">
        <v>1</v>
      </c>
      <c r="B3077" t="n">
        <v>81</v>
      </c>
      <c r="C3077" t="n">
        <v>707</v>
      </c>
      <c r="D3077" t="s">
        <v>48</v>
      </c>
      <c r="E3077" t="s">
        <v>49</v>
      </c>
      <c r="F3077" t="s">
        <v>50</v>
      </c>
      <c r="G3077" t="s">
        <v>61</v>
      </c>
      <c r="H3077" t="s">
        <v>80</v>
      </c>
      <c r="I3077" t="s">
        <v>80</v>
      </c>
      <c r="J3077" t="n">
        <v>1</v>
      </c>
      <c r="K3077" t="n">
        <v>0</v>
      </c>
      <c r="L3077" s="2" t="n">
        <v>1</v>
      </c>
      <c r="M3077" s="3" t="n">
        <v>383</v>
      </c>
      <c r="N3077" s="3" t="n">
        <v>-173</v>
      </c>
      <c r="O3077" s="3" t="n">
        <v>1730.82611784</v>
      </c>
      <c r="P3077" s="2" t="n">
        <v>1</v>
      </c>
      <c r="Q3077" s="2" t="n">
        <v>1</v>
      </c>
      <c r="R3077" s="2" t="n">
        <v>1</v>
      </c>
      <c r="S3077" s="4"/>
      <c r="T3077" s="4" t="n">
        <v>0</v>
      </c>
      <c r="U3077" s="4" t="n">
        <v>0</v>
      </c>
      <c r="V3077" s="4" t="n">
        <v>-0.0563071304971578</v>
      </c>
      <c r="W3077" s="4" t="n">
        <v>0.205526122487953</v>
      </c>
      <c r="X3077" s="4" t="n">
        <v>-0.85409524918133</v>
      </c>
      <c r="Y3077" s="4" t="n">
        <v>1.10880470413652</v>
      </c>
      <c r="Z3077" t="n">
        <v>5675</v>
      </c>
      <c r="AA3077" t="n">
        <v>744</v>
      </c>
      <c r="AB3077" t="n">
        <v>5674</v>
      </c>
      <c r="AC3077" t="n">
        <v>745</v>
      </c>
      <c r="AD3077" s="2" t="n">
        <v>0.998657718120805</v>
      </c>
      <c r="AE3077" s="2" t="n">
        <v>0.131124427211844</v>
      </c>
      <c r="AF3077" s="2" t="n">
        <v>0.131101321585903</v>
      </c>
      <c r="AG3077" s="1" t="n">
        <v>39408</v>
      </c>
      <c r="AH3077" s="1" t="n">
        <v>39407</v>
      </c>
      <c r="AI3077" t="n">
        <v>1135</v>
      </c>
      <c r="AJ3077" s="2" t="n">
        <v>0.199157746973153</v>
      </c>
      <c r="AK3077" s="2" t="n">
        <v>0.999119718309859</v>
      </c>
      <c r="AL3077" t="s">
        <v>203</v>
      </c>
      <c r="AM3077" t="s">
        <v>82</v>
      </c>
      <c r="AN3077" t="b">
        <v>0</v>
      </c>
      <c r="AO3077" t="b">
        <v>0</v>
      </c>
      <c r="AP3077" t="b">
        <v>1</v>
      </c>
      <c r="AQ3077" t="b">
        <v>0</v>
      </c>
      <c r="AR3077" t="b">
        <v>0</v>
      </c>
      <c r="AS3077" t="b">
        <v>0</v>
      </c>
      <c r="AT3077" t="b">
        <v>0</v>
      </c>
      <c r="AU3077" t="b">
        <v>1</v>
      </c>
      <c r="AV3077" t="b">
        <v>1</v>
      </c>
    </row>
    <row r="3078">
      <c r="A3078" t="b">
        <v>0</v>
      </c>
      <c r="B3078" t="n">
        <v>141</v>
      </c>
      <c r="C3078" t="n">
        <v>1825</v>
      </c>
      <c r="D3078" t="s">
        <v>48</v>
      </c>
      <c r="E3078" t="s">
        <v>49</v>
      </c>
      <c r="F3078" t="s">
        <v>50</v>
      </c>
      <c r="G3078" t="s">
        <v>51</v>
      </c>
      <c r="H3078" t="s">
        <v>1080</v>
      </c>
      <c r="I3078" t="s">
        <v>229</v>
      </c>
      <c r="J3078" t="n">
        <v>-1</v>
      </c>
      <c r="K3078" t="n">
        <v>1</v>
      </c>
      <c r="L3078" s="2" t="n">
        <v>0.588888888888889</v>
      </c>
      <c r="M3078" s="3" t="n">
        <v>3272</v>
      </c>
      <c r="N3078" s="3" t="n">
        <v>-968</v>
      </c>
      <c r="O3078" s="3" t="n">
        <v>3381.96798279</v>
      </c>
      <c r="P3078" s="2" t="n">
        <v>0.00187590187590188</v>
      </c>
      <c r="Q3078" s="2" t="n">
        <v>0.0018898095653438</v>
      </c>
      <c r="R3078" s="2" t="n">
        <v>0.0174603174603175</v>
      </c>
      <c r="S3078" s="4" t="n">
        <v>0.936677750469857</v>
      </c>
      <c r="T3078" s="4" t="n">
        <v>6.04675324675325</v>
      </c>
      <c r="U3078" s="4" t="n">
        <v>6.15991341991342</v>
      </c>
      <c r="V3078" s="4" t="n">
        <v>6.0828940809397</v>
      </c>
      <c r="W3078" s="4" t="n">
        <v>6.0828940809397</v>
      </c>
      <c r="X3078" s="4" t="n">
        <v>5.96771773248883</v>
      </c>
      <c r="Y3078" s="4" t="n">
        <v>5.96771773248883</v>
      </c>
      <c r="Z3078" t="n">
        <v>9753</v>
      </c>
      <c r="AA3078" t="n">
        <v>6930</v>
      </c>
      <c r="AB3078" t="n">
        <v>7482</v>
      </c>
      <c r="AC3078" t="n">
        <v>9201</v>
      </c>
      <c r="AD3078" s="2" t="n">
        <v>0.926222935044106</v>
      </c>
      <c r="AE3078" s="2" t="n">
        <v>0.753179002282361</v>
      </c>
      <c r="AF3078" s="2" t="n">
        <v>0.710550599815441</v>
      </c>
      <c r="AG3078" s="1" t="n">
        <v>37532</v>
      </c>
      <c r="AH3078" s="1" t="n">
        <v>35349</v>
      </c>
      <c r="AI3078" t="n">
        <v>7395</v>
      </c>
      <c r="AJ3078" s="2" t="n">
        <v>0.976237623762376</v>
      </c>
      <c r="AK3078" s="2" t="n">
        <v>0.772081854249321</v>
      </c>
      <c r="AL3078" t="s">
        <v>1081</v>
      </c>
      <c r="AM3078" t="s">
        <v>483</v>
      </c>
      <c r="AN3078" t="b">
        <v>0</v>
      </c>
      <c r="AO3078" t="b">
        <v>0</v>
      </c>
      <c r="AP3078" t="b">
        <v>0</v>
      </c>
      <c r="AQ3078" t="b">
        <v>0</v>
      </c>
      <c r="AR3078" t="b">
        <v>0</v>
      </c>
      <c r="AS3078" t="b">
        <v>0</v>
      </c>
      <c r="AT3078" t="b">
        <v>0</v>
      </c>
      <c r="AU3078" t="b">
        <v>1</v>
      </c>
      <c r="AV3078" t="b">
        <v>0</v>
      </c>
    </row>
    <row r="3079">
      <c r="A3079" t="b">
        <v>1</v>
      </c>
      <c r="B3079" t="n">
        <v>1848</v>
      </c>
      <c r="C3079" t="n">
        <v>1897</v>
      </c>
      <c r="D3079" t="s">
        <v>56</v>
      </c>
      <c r="E3079" t="s">
        <v>49</v>
      </c>
      <c r="F3079" t="s">
        <v>57</v>
      </c>
      <c r="G3079" t="s">
        <v>61</v>
      </c>
      <c r="H3079" t="s">
        <v>1050</v>
      </c>
      <c r="I3079" t="s">
        <v>700</v>
      </c>
      <c r="J3079" t="n">
        <v>1</v>
      </c>
      <c r="K3079" t="n">
        <v>0</v>
      </c>
      <c r="L3079" s="2" t="n">
        <v>0.924561403508772</v>
      </c>
      <c r="M3079" s="3" t="n">
        <v>472</v>
      </c>
      <c r="N3079" s="3" t="n">
        <v>16</v>
      </c>
      <c r="O3079" s="3" t="n">
        <v>115.07631298</v>
      </c>
      <c r="P3079" s="2" t="n">
        <v>0.174276751481352</v>
      </c>
      <c r="Q3079" s="2" t="n">
        <v>0.158848614072495</v>
      </c>
      <c r="R3079" s="2" t="n">
        <v>0.759498082955734</v>
      </c>
      <c r="S3079" s="4" t="n">
        <v>0.996623047699451</v>
      </c>
      <c r="T3079" s="4" t="n">
        <v>0.243360055768561</v>
      </c>
      <c r="U3079" s="4" t="n">
        <v>0.246287905193447</v>
      </c>
      <c r="V3079" s="4" t="n">
        <v>0.235188590643316</v>
      </c>
      <c r="W3079" s="4" t="n">
        <v>0.285057259655388</v>
      </c>
      <c r="X3079" s="4" t="n">
        <v>-0.673380344188582</v>
      </c>
      <c r="Y3079" s="4" t="n">
        <v>0.720145927744293</v>
      </c>
      <c r="Z3079" t="n">
        <v>12942</v>
      </c>
      <c r="AA3079" t="n">
        <v>2869</v>
      </c>
      <c r="AB3079" t="n">
        <v>7883</v>
      </c>
      <c r="AC3079" t="n">
        <v>7928</v>
      </c>
      <c r="AD3079" s="2" t="n">
        <v>0.363947735633642</v>
      </c>
      <c r="AE3079" s="2" t="n">
        <v>0.361881937436932</v>
      </c>
      <c r="AF3079" s="2" t="n">
        <v>0.22168134755061</v>
      </c>
      <c r="AG3079" s="1" t="n">
        <v>37257</v>
      </c>
      <c r="AH3079" s="1" t="n">
        <v>32155</v>
      </c>
      <c r="AI3079" t="n">
        <v>3286</v>
      </c>
      <c r="AJ3079" s="2" t="n">
        <v>0.415318503538928</v>
      </c>
      <c r="AK3079" s="2" t="n">
        <v>0.39175011921793</v>
      </c>
      <c r="AL3079"/>
      <c r="AM3079" t="s">
        <v>702</v>
      </c>
      <c r="AN3079" t="b">
        <v>0</v>
      </c>
      <c r="AO3079" t="b">
        <v>0</v>
      </c>
      <c r="AP3079" t="b">
        <v>0</v>
      </c>
      <c r="AQ3079" t="b">
        <v>0</v>
      </c>
      <c r="AR3079" t="b">
        <v>1</v>
      </c>
      <c r="AS3079" t="b">
        <v>0</v>
      </c>
      <c r="AT3079" t="b">
        <v>0</v>
      </c>
      <c r="AU3079" t="b">
        <v>1</v>
      </c>
      <c r="AV3079" t="b">
        <v>1</v>
      </c>
    </row>
    <row r="3080">
      <c r="A3080" t="b">
        <v>1</v>
      </c>
      <c r="B3080" t="n">
        <v>1161</v>
      </c>
      <c r="C3080" t="n">
        <v>874</v>
      </c>
      <c r="D3080" t="s">
        <v>56</v>
      </c>
      <c r="E3080" t="s">
        <v>49</v>
      </c>
      <c r="F3080" t="s">
        <v>57</v>
      </c>
      <c r="G3080" t="s">
        <v>61</v>
      </c>
      <c r="H3080" t="s">
        <v>763</v>
      </c>
      <c r="I3080" t="s">
        <v>426</v>
      </c>
      <c r="J3080" t="n">
        <v>-1</v>
      </c>
      <c r="K3080" t="n">
        <v>0</v>
      </c>
      <c r="L3080" s="2" t="n">
        <v>0.907692307692308</v>
      </c>
      <c r="M3080" s="3" t="n">
        <v>323</v>
      </c>
      <c r="N3080" s="3" t="n">
        <v>2</v>
      </c>
      <c r="O3080" s="3" t="n">
        <v>149.05808548</v>
      </c>
      <c r="P3080" s="2" t="n">
        <v>0.224125874125874</v>
      </c>
      <c r="Q3080" s="2" t="n">
        <v>0.204374327716027</v>
      </c>
      <c r="R3080" s="2" t="n">
        <v>0.745454545454545</v>
      </c>
      <c r="S3080" s="4" t="n">
        <v>-0.986480396575034</v>
      </c>
      <c r="T3080" s="4" t="n">
        <v>-0.266503496503496</v>
      </c>
      <c r="U3080" s="4" t="n">
        <v>0.273636363636364</v>
      </c>
      <c r="V3080" s="4" t="n">
        <v>-0.294753742384866</v>
      </c>
      <c r="W3080" s="4" t="n">
        <v>0.301201431463083</v>
      </c>
      <c r="X3080" s="4" t="n">
        <v>-0.655718607131296</v>
      </c>
      <c r="Y3080" s="4" t="n">
        <v>0.671508247756791</v>
      </c>
      <c r="Z3080" t="n">
        <v>12665</v>
      </c>
      <c r="AA3080" t="n">
        <v>2860</v>
      </c>
      <c r="AB3080" t="n">
        <v>7880</v>
      </c>
      <c r="AC3080" t="n">
        <v>7645</v>
      </c>
      <c r="AD3080" s="2" t="n">
        <v>0.37410071942446</v>
      </c>
      <c r="AE3080" s="2" t="n">
        <v>0.362944162436548</v>
      </c>
      <c r="AF3080" s="2" t="n">
        <v>0.225819186735097</v>
      </c>
      <c r="AG3080" s="1" t="n">
        <v>37257</v>
      </c>
      <c r="AH3080" s="1" t="n">
        <v>32170</v>
      </c>
      <c r="AI3080" t="n">
        <v>3286</v>
      </c>
      <c r="AJ3080" s="2" t="n">
        <v>0.415318503538928</v>
      </c>
      <c r="AK3080" s="2" t="n">
        <v>0.392451928818822</v>
      </c>
      <c r="AL3080"/>
      <c r="AM3080" t="s">
        <v>428</v>
      </c>
      <c r="AN3080" t="b">
        <v>0</v>
      </c>
      <c r="AO3080" t="b">
        <v>0</v>
      </c>
      <c r="AP3080" t="b">
        <v>0</v>
      </c>
      <c r="AQ3080" t="b">
        <v>0</v>
      </c>
      <c r="AR3080" t="b">
        <v>1</v>
      </c>
      <c r="AS3080" t="b">
        <v>0</v>
      </c>
      <c r="AT3080" t="b">
        <v>0</v>
      </c>
      <c r="AU3080" t="b">
        <v>1</v>
      </c>
      <c r="AV3080" t="b">
        <v>1</v>
      </c>
    </row>
    <row r="3081">
      <c r="A3081" t="b">
        <v>0</v>
      </c>
      <c r="B3081" t="n">
        <v>300</v>
      </c>
      <c r="C3081" t="n">
        <v>119</v>
      </c>
      <c r="D3081" t="s">
        <v>48</v>
      </c>
      <c r="E3081" t="s">
        <v>49</v>
      </c>
      <c r="F3081" t="s">
        <v>50</v>
      </c>
      <c r="G3081" t="s">
        <v>61</v>
      </c>
      <c r="H3081" t="s">
        <v>499</v>
      </c>
      <c r="I3081" t="s">
        <v>635</v>
      </c>
      <c r="J3081" t="n">
        <v>-1</v>
      </c>
      <c r="K3081" t="n">
        <v>0</v>
      </c>
      <c r="L3081" s="2" t="n">
        <v>0.500712250712251</v>
      </c>
      <c r="M3081" s="3" t="n">
        <v>371</v>
      </c>
      <c r="N3081" s="3" t="n">
        <v>-29</v>
      </c>
      <c r="O3081" s="3" t="n">
        <v>6781.48719759</v>
      </c>
      <c r="P3081" s="2" t="n">
        <v>0.0302509453420419</v>
      </c>
      <c r="Q3081" s="2" t="n">
        <v>0.0291767974991316</v>
      </c>
      <c r="R3081" s="2" t="n">
        <v>0.236851151598487</v>
      </c>
      <c r="S3081" s="4" t="n">
        <v>-0.689471818504077</v>
      </c>
      <c r="T3081" s="4" t="n">
        <v>-0.912719147473358</v>
      </c>
      <c r="U3081" s="4" t="n">
        <v>1.29023719491234</v>
      </c>
      <c r="V3081" s="4" t="n">
        <v>-0.919967971758453</v>
      </c>
      <c r="W3081" s="4" t="n">
        <v>0.975316137965737</v>
      </c>
      <c r="X3081" s="4" t="n">
        <v>-1.15977654659626</v>
      </c>
      <c r="Y3081" s="4" t="n">
        <v>1.15977654659626</v>
      </c>
      <c r="Z3081" t="n">
        <v>11676</v>
      </c>
      <c r="AA3081" t="n">
        <v>2909</v>
      </c>
      <c r="AB3081" t="n">
        <v>7850</v>
      </c>
      <c r="AC3081" t="n">
        <v>6735</v>
      </c>
      <c r="AD3081" s="2" t="n">
        <v>0.43192279138827</v>
      </c>
      <c r="AE3081" s="2" t="n">
        <v>0.370573248407643</v>
      </c>
      <c r="AF3081" s="2" t="n">
        <v>0.24914354230901</v>
      </c>
      <c r="AG3081" s="1" t="n">
        <v>37239</v>
      </c>
      <c r="AH3081" s="1" t="n">
        <v>33248</v>
      </c>
      <c r="AI3081" t="n">
        <v>3304</v>
      </c>
      <c r="AJ3081" s="2" t="n">
        <v>0.419928825622776</v>
      </c>
      <c r="AK3081" s="2" t="n">
        <v>0.452912954078136</v>
      </c>
      <c r="AL3081" t="s">
        <v>501</v>
      </c>
      <c r="AM3081" t="s">
        <v>636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1</v>
      </c>
      <c r="AV3081" t="b">
        <v>0</v>
      </c>
    </row>
    <row r="3082">
      <c r="A3082" t="b">
        <v>1</v>
      </c>
      <c r="B3082" t="n">
        <v>259</v>
      </c>
      <c r="C3082" t="n">
        <v>3212</v>
      </c>
      <c r="D3082" t="s">
        <v>48</v>
      </c>
      <c r="E3082" t="s">
        <v>49</v>
      </c>
      <c r="F3082" t="s">
        <v>50</v>
      </c>
      <c r="G3082" t="s">
        <v>61</v>
      </c>
      <c r="H3082" t="s">
        <v>1033</v>
      </c>
      <c r="I3082" t="s">
        <v>1068</v>
      </c>
      <c r="J3082" t="n">
        <v>1</v>
      </c>
      <c r="K3082" t="n">
        <v>0</v>
      </c>
      <c r="L3082" s="2" t="n">
        <v>0.988235294117647</v>
      </c>
      <c r="M3082" s="3" t="n">
        <v>2753</v>
      </c>
      <c r="N3082" s="3" t="n">
        <v>-256</v>
      </c>
      <c r="O3082" s="3" t="n">
        <v>75.82028431</v>
      </c>
      <c r="P3082" s="2" t="n">
        <v>1</v>
      </c>
      <c r="Q3082" s="2" t="n">
        <v>1</v>
      </c>
      <c r="R3082" s="2" t="n">
        <v>1</v>
      </c>
      <c r="S3082" s="4"/>
      <c r="T3082" s="4" t="n">
        <v>0</v>
      </c>
      <c r="U3082" s="4" t="n">
        <v>0</v>
      </c>
      <c r="V3082" s="4" t="n">
        <v>-0.0333162282130873</v>
      </c>
      <c r="W3082" s="4" t="n">
        <v>0.036561041941772</v>
      </c>
      <c r="X3082" s="4" t="n">
        <v>-0.412725157113899</v>
      </c>
      <c r="Y3082" s="4" t="n">
        <v>0.490707747999716</v>
      </c>
      <c r="Z3082" t="n">
        <v>7565</v>
      </c>
      <c r="AA3082" t="n">
        <v>2618</v>
      </c>
      <c r="AB3082" t="n">
        <v>7565</v>
      </c>
      <c r="AC3082" t="n">
        <v>2618</v>
      </c>
      <c r="AD3082" s="2" t="n">
        <v>1</v>
      </c>
      <c r="AE3082" s="2" t="n">
        <v>0.346067415730337</v>
      </c>
      <c r="AF3082" s="2" t="n">
        <v>0.346067415730337</v>
      </c>
      <c r="AG3082" s="1" t="n">
        <v>37533</v>
      </c>
      <c r="AH3082" s="1" t="n">
        <v>37533</v>
      </c>
      <c r="AI3082" t="n">
        <v>3010</v>
      </c>
      <c r="AJ3082" s="2" t="n">
        <v>0.397412199630314</v>
      </c>
      <c r="AK3082" s="2" t="n">
        <v>1</v>
      </c>
      <c r="AL3082" t="s">
        <v>1034</v>
      </c>
      <c r="AM3082" t="s">
        <v>1069</v>
      </c>
      <c r="AN3082" t="b">
        <v>0</v>
      </c>
      <c r="AO3082" t="b">
        <v>0</v>
      </c>
      <c r="AP3082" t="b">
        <v>1</v>
      </c>
      <c r="AQ3082" t="b">
        <v>0</v>
      </c>
      <c r="AR3082" t="b">
        <v>0</v>
      </c>
      <c r="AS3082" t="b">
        <v>0</v>
      </c>
      <c r="AT3082" t="b">
        <v>0</v>
      </c>
      <c r="AU3082" t="b">
        <v>1</v>
      </c>
      <c r="AV3082" t="b">
        <v>1</v>
      </c>
    </row>
    <row r="3083">
      <c r="A3083" t="b">
        <v>0</v>
      </c>
      <c r="B3083" t="n">
        <v>2831</v>
      </c>
      <c r="C3083" t="n">
        <v>816</v>
      </c>
      <c r="D3083" t="s">
        <v>56</v>
      </c>
      <c r="E3083" t="s">
        <v>49</v>
      </c>
      <c r="F3083" t="s">
        <v>57</v>
      </c>
      <c r="G3083" t="s">
        <v>61</v>
      </c>
      <c r="H3083" t="s">
        <v>240</v>
      </c>
      <c r="I3083" t="s">
        <v>88</v>
      </c>
      <c r="J3083" t="n">
        <v>1</v>
      </c>
      <c r="K3083" t="n">
        <v>-1</v>
      </c>
      <c r="L3083" s="2" t="n">
        <v>0.557215007215007</v>
      </c>
      <c r="M3083" s="3" t="n">
        <v>1598</v>
      </c>
      <c r="N3083" s="3" t="n">
        <v>436</v>
      </c>
      <c r="O3083" s="3" t="n">
        <v>2508.69949782</v>
      </c>
      <c r="P3083" s="2" t="n">
        <v>0.014695077149155</v>
      </c>
      <c r="Q3083" s="2" t="n">
        <v>0.0111607142857143</v>
      </c>
      <c r="R3083" s="2" t="n">
        <v>0.113152094048494</v>
      </c>
      <c r="S3083" s="4" t="n">
        <v>-0.275167785234899</v>
      </c>
      <c r="T3083" s="4" t="n">
        <v>-1.27619397501837</v>
      </c>
      <c r="U3083" s="4" t="n">
        <v>3.15980896399706</v>
      </c>
      <c r="V3083" s="4" t="n">
        <v>-1.31561957111317</v>
      </c>
      <c r="W3083" s="4" t="n">
        <v>1.50804711284947</v>
      </c>
      <c r="X3083" s="4" t="n">
        <v>-1.2539278197554</v>
      </c>
      <c r="Y3083" s="4" t="n">
        <v>1.48919096635621</v>
      </c>
      <c r="Z3083" t="n">
        <v>5877</v>
      </c>
      <c r="AA3083" t="n">
        <v>1361</v>
      </c>
      <c r="AB3083" t="n">
        <v>2574</v>
      </c>
      <c r="AC3083" t="n">
        <v>4664</v>
      </c>
      <c r="AD3083" s="2" t="n">
        <v>0.528749028749029</v>
      </c>
      <c r="AE3083" s="2" t="n">
        <v>0.291809605488851</v>
      </c>
      <c r="AF3083" s="2" t="n">
        <v>0.23158073847201</v>
      </c>
      <c r="AG3083" s="1" t="n">
        <v>37987</v>
      </c>
      <c r="AH3083" s="1" t="n">
        <v>35362</v>
      </c>
      <c r="AI3083" t="n">
        <v>2556</v>
      </c>
      <c r="AJ3083" s="2" t="n">
        <v>0.755096011816839</v>
      </c>
      <c r="AK3083" s="2" t="n">
        <v>0.493341053850608</v>
      </c>
      <c r="AL3083"/>
      <c r="AM3083" t="s">
        <v>90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1</v>
      </c>
      <c r="AV3083" t="b">
        <v>0</v>
      </c>
    </row>
    <row r="3084">
      <c r="A3084" t="b">
        <v>0</v>
      </c>
      <c r="B3084" t="n">
        <v>3227</v>
      </c>
      <c r="C3084" t="n">
        <v>3596</v>
      </c>
      <c r="D3084" t="s">
        <v>56</v>
      </c>
      <c r="E3084" t="s">
        <v>49</v>
      </c>
      <c r="F3084" t="s">
        <v>57</v>
      </c>
      <c r="G3084" t="s">
        <v>61</v>
      </c>
      <c r="H3084" t="s">
        <v>59</v>
      </c>
      <c r="I3084" t="s">
        <v>357</v>
      </c>
      <c r="J3084" t="n">
        <v>-1</v>
      </c>
      <c r="K3084" t="n">
        <v>-1</v>
      </c>
      <c r="L3084" s="2" t="n">
        <v>0.518518518518518</v>
      </c>
      <c r="M3084" s="3" t="n">
        <v>1720</v>
      </c>
      <c r="N3084" s="3" t="n">
        <v>278</v>
      </c>
      <c r="O3084" s="3" t="n">
        <v>4468.57624444</v>
      </c>
      <c r="P3084" s="2" t="n">
        <v>0.0156075808249721</v>
      </c>
      <c r="Q3084" s="2" t="n">
        <v>0.0146892655367232</v>
      </c>
      <c r="R3084" s="2" t="n">
        <v>0.133779264214047</v>
      </c>
      <c r="S3084" s="4" t="n">
        <v>-0.565118912797282</v>
      </c>
      <c r="T3084" s="4" t="n">
        <v>-1.70624303232999</v>
      </c>
      <c r="U3084" s="4" t="n">
        <v>2.4603121516165</v>
      </c>
      <c r="V3084" s="4" t="n">
        <v>-1.80706173782441</v>
      </c>
      <c r="W3084" s="4" t="n">
        <v>1.80706173782441</v>
      </c>
      <c r="X3084" s="4" t="n">
        <v>-1.31466903517228</v>
      </c>
      <c r="Y3084" s="4" t="n">
        <v>1.48591069972871</v>
      </c>
      <c r="Z3084" t="n">
        <v>4700</v>
      </c>
      <c r="AA3084" t="n">
        <v>897</v>
      </c>
      <c r="AB3084" t="n">
        <v>906</v>
      </c>
      <c r="AC3084" t="n">
        <v>4691</v>
      </c>
      <c r="AD3084" s="2" t="n">
        <v>0.990066225165563</v>
      </c>
      <c r="AE3084" s="2" t="n">
        <v>0.191217224472394</v>
      </c>
      <c r="AF3084" s="2" t="n">
        <v>0.190851063829787</v>
      </c>
      <c r="AG3084" s="1" t="n">
        <v>38324</v>
      </c>
      <c r="AH3084" s="1" t="n">
        <v>35319</v>
      </c>
      <c r="AI3084" t="n">
        <v>1678</v>
      </c>
      <c r="AJ3084" s="2" t="n">
        <v>1</v>
      </c>
      <c r="AK3084" s="2" t="n">
        <v>0.321209800918836</v>
      </c>
      <c r="AL3084"/>
      <c r="AM3084" t="s">
        <v>380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1</v>
      </c>
      <c r="AV3084" t="b">
        <v>0</v>
      </c>
    </row>
    <row r="3085">
      <c r="A3085" t="b">
        <v>1</v>
      </c>
      <c r="B3085" t="n">
        <v>12</v>
      </c>
      <c r="C3085" t="n">
        <v>92</v>
      </c>
      <c r="D3085" t="s">
        <v>48</v>
      </c>
      <c r="E3085" t="s">
        <v>56</v>
      </c>
      <c r="F3085" t="s">
        <v>50</v>
      </c>
      <c r="G3085" t="s">
        <v>56</v>
      </c>
      <c r="H3085" t="s">
        <v>183</v>
      </c>
      <c r="I3085" t="s">
        <v>224</v>
      </c>
      <c r="J3085" t="n">
        <v>1</v>
      </c>
      <c r="K3085" t="n">
        <v>0</v>
      </c>
      <c r="L3085" s="2" t="n">
        <v>1</v>
      </c>
      <c r="M3085" s="3" t="n">
        <v>1740</v>
      </c>
      <c r="N3085" s="3" t="n">
        <v>0</v>
      </c>
      <c r="O3085" s="3" t="n">
        <v>138.30917198</v>
      </c>
      <c r="P3085" s="2" t="n">
        <v>0.999701981820891</v>
      </c>
      <c r="Q3085" s="2" t="n">
        <v>0.999835526315789</v>
      </c>
      <c r="R3085" s="2" t="n">
        <v>0.999701981820891</v>
      </c>
      <c r="S3085" s="4" t="n">
        <v>1</v>
      </c>
      <c r="T3085" s="4" t="n">
        <v>0.000342720905975265</v>
      </c>
      <c r="U3085" s="4" t="n">
        <v>0.000342720905975265</v>
      </c>
      <c r="V3085" s="4" t="n">
        <v>0.00034204252420571</v>
      </c>
      <c r="W3085" s="4" t="n">
        <v>0.00034204252420571</v>
      </c>
      <c r="X3085" s="4" t="n">
        <v>-0.526692072276672</v>
      </c>
      <c r="Y3085" s="4" t="n">
        <v>0.526692072276672</v>
      </c>
      <c r="Z3085" t="n">
        <v>17387</v>
      </c>
      <c r="AA3085" t="n">
        <v>6711</v>
      </c>
      <c r="AB3085" t="n">
        <v>7622</v>
      </c>
      <c r="AC3085" t="n">
        <v>16476</v>
      </c>
      <c r="AD3085" s="2" t="n">
        <v>0.880477564943584</v>
      </c>
      <c r="AE3085" s="2" t="n">
        <v>0.407319737800437</v>
      </c>
      <c r="AF3085" s="2" t="n">
        <v>0.385978029562317</v>
      </c>
      <c r="AG3085" s="1" t="n">
        <v>37470</v>
      </c>
      <c r="AH3085" s="1" t="n">
        <v>18629</v>
      </c>
      <c r="AI3085" t="n">
        <v>6726</v>
      </c>
      <c r="AJ3085" s="2" t="n">
        <v>0.880712321592248</v>
      </c>
      <c r="AK3085" s="2" t="n">
        <v>0.263073493174796</v>
      </c>
      <c r="AL3085" t="s">
        <v>184</v>
      </c>
      <c r="AM3085" t="s">
        <v>184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1</v>
      </c>
      <c r="AV3085" t="b">
        <v>1</v>
      </c>
    </row>
    <row r="3086">
      <c r="A3086" t="b">
        <v>0</v>
      </c>
      <c r="B3086" t="n">
        <v>274</v>
      </c>
      <c r="C3086" t="n">
        <v>825</v>
      </c>
      <c r="D3086" t="s">
        <v>48</v>
      </c>
      <c r="E3086" t="s">
        <v>49</v>
      </c>
      <c r="F3086" t="s">
        <v>50</v>
      </c>
      <c r="G3086" t="s">
        <v>61</v>
      </c>
      <c r="H3086" t="s">
        <v>308</v>
      </c>
      <c r="I3086" t="s">
        <v>187</v>
      </c>
      <c r="J3086" t="n">
        <v>-1</v>
      </c>
      <c r="K3086" t="n">
        <v>0</v>
      </c>
      <c r="L3086" s="2" t="n">
        <v>0.557070707070707</v>
      </c>
      <c r="M3086" s="3" t="n">
        <v>2087</v>
      </c>
      <c r="N3086" s="3" t="n">
        <v>136</v>
      </c>
      <c r="O3086" s="3" t="n">
        <v>6644.83418073</v>
      </c>
      <c r="P3086" s="2" t="n">
        <v>0.0485436893203883</v>
      </c>
      <c r="Q3086" s="2" t="n">
        <v>0.043859649122807</v>
      </c>
      <c r="R3086" s="2" t="n">
        <v>0.455617198335645</v>
      </c>
      <c r="S3086" s="4" t="n">
        <v>0.010932944606414</v>
      </c>
      <c r="T3086" s="4" t="n">
        <v>0.0474687933425798</v>
      </c>
      <c r="U3086" s="4" t="n">
        <v>0.66757975034674</v>
      </c>
      <c r="V3086" s="4" t="n">
        <v>0.0424814047234721</v>
      </c>
      <c r="W3086" s="4" t="n">
        <v>0.289637831735867</v>
      </c>
      <c r="X3086" s="4" t="n">
        <v>-0.414931255219249</v>
      </c>
      <c r="Y3086" s="4" t="n">
        <v>0.527009417938731</v>
      </c>
      <c r="Z3086" t="n">
        <v>9741</v>
      </c>
      <c r="AA3086" t="n">
        <v>2884</v>
      </c>
      <c r="AB3086" t="n">
        <v>7838</v>
      </c>
      <c r="AC3086" t="n">
        <v>4787</v>
      </c>
      <c r="AD3086" s="2" t="n">
        <v>0.60246500940046</v>
      </c>
      <c r="AE3086" s="2" t="n">
        <v>0.367951007910181</v>
      </c>
      <c r="AF3086" s="2" t="n">
        <v>0.29606816548609</v>
      </c>
      <c r="AG3086" s="1" t="n">
        <v>37257</v>
      </c>
      <c r="AH3086" s="1" t="n">
        <v>35357</v>
      </c>
      <c r="AI3086" t="n">
        <v>3286</v>
      </c>
      <c r="AJ3086" s="2" t="n">
        <v>0.41859872611465</v>
      </c>
      <c r="AK3086" s="2" t="n">
        <v>0.633629001156961</v>
      </c>
      <c r="AL3086" t="s">
        <v>824</v>
      </c>
      <c r="AM3086" t="s">
        <v>188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1</v>
      </c>
      <c r="AV3086" t="b">
        <v>0</v>
      </c>
    </row>
    <row r="3087">
      <c r="A3087" t="b">
        <v>0</v>
      </c>
      <c r="B3087" t="n">
        <v>3658</v>
      </c>
      <c r="C3087" t="n">
        <v>3946</v>
      </c>
      <c r="D3087" t="s">
        <v>56</v>
      </c>
      <c r="E3087" t="s">
        <v>49</v>
      </c>
      <c r="F3087" t="s">
        <v>57</v>
      </c>
      <c r="G3087" t="s">
        <v>388</v>
      </c>
      <c r="H3087" t="s">
        <v>227</v>
      </c>
      <c r="I3087" t="s">
        <v>843</v>
      </c>
      <c r="J3087" t="n">
        <v>1</v>
      </c>
      <c r="K3087" t="n">
        <v>0</v>
      </c>
      <c r="L3087" s="2" t="n">
        <v>0.846153846153846</v>
      </c>
      <c r="M3087" s="3" t="n">
        <v>266</v>
      </c>
      <c r="N3087" s="3" t="n">
        <v>11</v>
      </c>
      <c r="O3087" s="3" t="n">
        <v>6557.61749979</v>
      </c>
      <c r="P3087" s="2" t="n">
        <v>0.0305764411027569</v>
      </c>
      <c r="Q3087" s="2" t="n">
        <v>0.0278622087132725</v>
      </c>
      <c r="R3087" s="2" t="n">
        <v>0.27468671679198</v>
      </c>
      <c r="S3087" s="4" t="n">
        <v>-0.769389865563599</v>
      </c>
      <c r="T3087" s="4" t="n">
        <v>-1.11979949874687</v>
      </c>
      <c r="U3087" s="4" t="n">
        <v>1.2122305764411</v>
      </c>
      <c r="V3087" s="4" t="n">
        <v>-1.21140487142873</v>
      </c>
      <c r="W3087" s="4" t="n">
        <v>1.33246033266246</v>
      </c>
      <c r="X3087" s="4" t="n">
        <v>-0.739776296360817</v>
      </c>
      <c r="Y3087" s="4" t="n">
        <v>0.739776296360817</v>
      </c>
      <c r="Z3087" t="n">
        <v>6841</v>
      </c>
      <c r="AA3087" t="n">
        <v>1995</v>
      </c>
      <c r="AB3087" t="n">
        <v>6399</v>
      </c>
      <c r="AC3087" t="n">
        <v>2437</v>
      </c>
      <c r="AD3087" s="2" t="n">
        <v>0.818629462453837</v>
      </c>
      <c r="AE3087" s="2" t="n">
        <v>0.311767463666198</v>
      </c>
      <c r="AF3087" s="2" t="n">
        <v>0.291624031574331</v>
      </c>
      <c r="AG3087" s="1" t="n">
        <v>37987</v>
      </c>
      <c r="AH3087" s="1" t="n">
        <v>38560</v>
      </c>
      <c r="AI3087" t="n">
        <v>5663</v>
      </c>
      <c r="AJ3087" s="2" t="n">
        <v>0.788499025341131</v>
      </c>
      <c r="AK3087" s="2" t="n">
        <v>1</v>
      </c>
      <c r="AL3087"/>
      <c r="AM3087" t="s">
        <v>844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1</v>
      </c>
      <c r="AV3087" t="b">
        <v>0</v>
      </c>
    </row>
    <row r="3088">
      <c r="A3088" t="b">
        <v>0</v>
      </c>
      <c r="B3088" t="n">
        <v>195</v>
      </c>
      <c r="C3088" t="n">
        <v>268</v>
      </c>
      <c r="D3088" t="s">
        <v>48</v>
      </c>
      <c r="E3088" t="s">
        <v>48</v>
      </c>
      <c r="F3088" t="s">
        <v>50</v>
      </c>
      <c r="G3088" t="s">
        <v>50</v>
      </c>
      <c r="H3088" t="s">
        <v>449</v>
      </c>
      <c r="I3088" t="s">
        <v>1012</v>
      </c>
      <c r="J3088" t="n">
        <v>1</v>
      </c>
      <c r="K3088" t="n">
        <v>0</v>
      </c>
      <c r="L3088" s="2" t="n">
        <v>0.402777777777778</v>
      </c>
      <c r="M3088" s="3" t="n">
        <v>1433</v>
      </c>
      <c r="N3088" s="3" t="n">
        <v>-136</v>
      </c>
      <c r="O3088" s="3" t="n">
        <v>4707.48721679</v>
      </c>
      <c r="P3088" s="2" t="n">
        <v>0.0288518387134918</v>
      </c>
      <c r="Q3088" s="2" t="n">
        <v>0.0269267592149354</v>
      </c>
      <c r="R3088" s="2" t="n">
        <v>0.261321981790233</v>
      </c>
      <c r="S3088" s="4" t="n">
        <v>0.369536101302813</v>
      </c>
      <c r="T3088" s="4" t="n">
        <v>0.135000591226203</v>
      </c>
      <c r="U3088" s="4" t="n">
        <v>1.29711481612865</v>
      </c>
      <c r="V3088" s="4" t="n">
        <v>0.127030692539035</v>
      </c>
      <c r="W3088" s="4" t="n">
        <v>0.944038081701597</v>
      </c>
      <c r="X3088" s="4" t="n">
        <v>0.352088845156442</v>
      </c>
      <c r="Y3088" s="4" t="n">
        <v>1.02326235918692</v>
      </c>
      <c r="Z3088" t="n">
        <v>12415</v>
      </c>
      <c r="AA3088" t="n">
        <v>8457</v>
      </c>
      <c r="AB3088" t="n">
        <v>12188</v>
      </c>
      <c r="AC3088" t="n">
        <v>8684</v>
      </c>
      <c r="AD3088" s="2" t="n">
        <v>0.973859972362966</v>
      </c>
      <c r="AE3088" s="2" t="n">
        <v>0.693879225467673</v>
      </c>
      <c r="AF3088" s="2" t="n">
        <v>0.681192106322996</v>
      </c>
      <c r="AG3088" s="1" t="n">
        <v>32675</v>
      </c>
      <c r="AH3088" s="1" t="n">
        <v>36406</v>
      </c>
      <c r="AI3088" t="n">
        <v>8701</v>
      </c>
      <c r="AJ3088" s="2" t="n">
        <v>0.699887387387387</v>
      </c>
      <c r="AK3088" s="2" t="n">
        <v>1</v>
      </c>
      <c r="AL3088" t="s">
        <v>451</v>
      </c>
      <c r="AM3088" t="s">
        <v>1016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1</v>
      </c>
      <c r="AV3088" t="b">
        <v>0</v>
      </c>
    </row>
    <row r="3089">
      <c r="A3089" t="b">
        <v>0</v>
      </c>
      <c r="B3089" t="n">
        <v>87</v>
      </c>
      <c r="C3089" t="n">
        <v>2022</v>
      </c>
      <c r="D3089" t="s">
        <v>48</v>
      </c>
      <c r="E3089" t="s">
        <v>56</v>
      </c>
      <c r="F3089" t="s">
        <v>50</v>
      </c>
      <c r="G3089" t="s">
        <v>57</v>
      </c>
      <c r="H3089" t="s">
        <v>473</v>
      </c>
      <c r="I3089" t="s">
        <v>785</v>
      </c>
      <c r="J3089" t="n">
        <v>-1</v>
      </c>
      <c r="K3089" t="n">
        <v>-1</v>
      </c>
      <c r="L3089" s="2" t="n">
        <v>0.546616541353383</v>
      </c>
      <c r="M3089" s="3" t="n">
        <v>1353</v>
      </c>
      <c r="N3089" s="3" t="n">
        <v>-753</v>
      </c>
      <c r="O3089" s="3" t="n">
        <v>6916.81062508</v>
      </c>
      <c r="P3089" s="2" t="n">
        <v>0.018285873813512</v>
      </c>
      <c r="Q3089" s="2" t="n">
        <v>0.0162131679120259</v>
      </c>
      <c r="R3089" s="2" t="n">
        <v>0.19179229480737</v>
      </c>
      <c r="S3089" s="4" t="n">
        <v>0.265178444476041</v>
      </c>
      <c r="T3089" s="4" t="n">
        <v>0.584031267448353</v>
      </c>
      <c r="U3089" s="4" t="n">
        <v>1.80988274706868</v>
      </c>
      <c r="V3089" s="4" t="n">
        <v>0.565944320085279</v>
      </c>
      <c r="W3089" s="4" t="n">
        <v>0.960344582959598</v>
      </c>
      <c r="X3089" s="4" t="n">
        <v>0.59101032632182</v>
      </c>
      <c r="Y3089" s="4" t="n">
        <v>0.740152094773642</v>
      </c>
      <c r="Z3089" t="n">
        <v>9333</v>
      </c>
      <c r="AA3089" t="n">
        <v>7164</v>
      </c>
      <c r="AB3089" t="n">
        <v>9254</v>
      </c>
      <c r="AC3089" t="n">
        <v>7243</v>
      </c>
      <c r="AD3089" s="2" t="n">
        <v>0.989092917299462</v>
      </c>
      <c r="AE3089" s="2" t="n">
        <v>0.774151718175924</v>
      </c>
      <c r="AF3089" s="2" t="n">
        <v>0.767598842815815</v>
      </c>
      <c r="AG3089" s="1" t="n">
        <v>35830</v>
      </c>
      <c r="AH3089" s="1" t="n">
        <v>37913</v>
      </c>
      <c r="AI3089" t="n">
        <v>7194</v>
      </c>
      <c r="AJ3089" s="2" t="n">
        <v>0.775466206747871</v>
      </c>
      <c r="AK3089" s="2" t="n">
        <v>0.991455347298787</v>
      </c>
      <c r="AL3089" t="s">
        <v>930</v>
      </c>
      <c r="AM3089"/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1</v>
      </c>
      <c r="AV3089" t="b">
        <v>0</v>
      </c>
    </row>
    <row r="3090">
      <c r="A3090" t="b">
        <v>0</v>
      </c>
      <c r="B3090" t="n">
        <v>287</v>
      </c>
      <c r="C3090" t="n">
        <v>3039</v>
      </c>
      <c r="D3090" t="s">
        <v>48</v>
      </c>
      <c r="E3090" t="s">
        <v>56</v>
      </c>
      <c r="F3090" t="s">
        <v>50</v>
      </c>
      <c r="G3090" t="s">
        <v>57</v>
      </c>
      <c r="H3090" t="s">
        <v>159</v>
      </c>
      <c r="I3090" t="s">
        <v>423</v>
      </c>
      <c r="J3090" t="n">
        <v>-1</v>
      </c>
      <c r="K3090" t="n">
        <v>-1</v>
      </c>
      <c r="L3090" s="2" t="n">
        <v>0.642857142857143</v>
      </c>
      <c r="M3090" s="3" t="n">
        <v>626</v>
      </c>
      <c r="N3090" s="3" t="n">
        <v>-43</v>
      </c>
      <c r="O3090" s="3" t="n">
        <v>3643.2273953</v>
      </c>
      <c r="P3090" s="2" t="n">
        <v>0.0215253029223093</v>
      </c>
      <c r="Q3090" s="2" t="n">
        <v>0.019974134214686</v>
      </c>
      <c r="R3090" s="2" t="n">
        <v>0.202138275124733</v>
      </c>
      <c r="S3090" s="4" t="n">
        <v>0.53467365967366</v>
      </c>
      <c r="T3090" s="4" t="n">
        <v>1.08029935851746</v>
      </c>
      <c r="U3090" s="4" t="n">
        <v>1.66658588738418</v>
      </c>
      <c r="V3090" s="4" t="n">
        <v>1.10218131201171</v>
      </c>
      <c r="W3090" s="4" t="n">
        <v>1.10695916604969</v>
      </c>
      <c r="X3090" s="4" t="n">
        <v>1.34841919810511</v>
      </c>
      <c r="Y3090" s="4" t="n">
        <v>1.34841919810511</v>
      </c>
      <c r="Z3090" t="n">
        <v>12441</v>
      </c>
      <c r="AA3090" t="n">
        <v>7015</v>
      </c>
      <c r="AB3090" t="n">
        <v>12339</v>
      </c>
      <c r="AC3090" t="n">
        <v>7117</v>
      </c>
      <c r="AD3090" s="2" t="n">
        <v>0.985668118589293</v>
      </c>
      <c r="AE3090" s="2" t="n">
        <v>0.568522570710755</v>
      </c>
      <c r="AF3090" s="2" t="n">
        <v>0.563861425930391</v>
      </c>
      <c r="AG3090" s="1" t="n">
        <v>32695</v>
      </c>
      <c r="AH3090" s="1" t="n">
        <v>37257</v>
      </c>
      <c r="AI3090" t="n">
        <v>7850</v>
      </c>
      <c r="AJ3090" s="2" t="n">
        <v>0.632452465356107</v>
      </c>
      <c r="AK3090" s="2" t="n">
        <v>0.99216380182002</v>
      </c>
      <c r="AL3090" t="s">
        <v>319</v>
      </c>
      <c r="AM3090"/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1</v>
      </c>
      <c r="AV3090" t="b">
        <v>0</v>
      </c>
    </row>
    <row r="3091">
      <c r="A3091" t="b">
        <v>1</v>
      </c>
      <c r="B3091" t="n">
        <v>2386</v>
      </c>
      <c r="C3091" t="n">
        <v>2597</v>
      </c>
      <c r="D3091" t="s">
        <v>56</v>
      </c>
      <c r="E3091" t="s">
        <v>49</v>
      </c>
      <c r="F3091" t="s">
        <v>56</v>
      </c>
      <c r="G3091" t="s">
        <v>51</v>
      </c>
      <c r="H3091" t="s">
        <v>305</v>
      </c>
      <c r="I3091" t="s">
        <v>305</v>
      </c>
      <c r="J3091" t="n">
        <v>1</v>
      </c>
      <c r="K3091" t="n">
        <v>0</v>
      </c>
      <c r="L3091" s="2" t="n">
        <v>1</v>
      </c>
      <c r="M3091" s="3" t="n">
        <v>1186</v>
      </c>
      <c r="N3091" s="3" t="n">
        <v>-24</v>
      </c>
      <c r="O3091" s="3" t="n">
        <v>41.86516186</v>
      </c>
      <c r="P3091" s="2" t="n">
        <v>0.134357541899441</v>
      </c>
      <c r="Q3091" s="2" t="n">
        <v>0.122998199564105</v>
      </c>
      <c r="R3091" s="2" t="n">
        <v>0.439106145251397</v>
      </c>
      <c r="S3091" s="4" t="n">
        <v>-0.986877487361514</v>
      </c>
      <c r="T3091" s="4" t="n">
        <v>-0.827039106145251</v>
      </c>
      <c r="U3091" s="4" t="n">
        <v>0.83875232774674</v>
      </c>
      <c r="V3091" s="4" t="n">
        <v>-0.824198664531117</v>
      </c>
      <c r="W3091" s="4" t="n">
        <v>0.825076447357105</v>
      </c>
      <c r="X3091" s="4" t="n">
        <v>-0.0747301603182988</v>
      </c>
      <c r="Y3091" s="4" t="n">
        <v>0.210539503832581</v>
      </c>
      <c r="Z3091" t="n">
        <v>26277</v>
      </c>
      <c r="AA3091" t="n">
        <v>10740</v>
      </c>
      <c r="AB3091" t="n">
        <v>25532</v>
      </c>
      <c r="AC3091" t="n">
        <v>11485</v>
      </c>
      <c r="AD3091" s="2" t="n">
        <v>0.935132781889421</v>
      </c>
      <c r="AE3091" s="2" t="n">
        <v>0.420648597838007</v>
      </c>
      <c r="AF3091" s="2" t="n">
        <v>0.408722456901473</v>
      </c>
      <c r="AG3091" s="1" t="n">
        <v>18629</v>
      </c>
      <c r="AH3091" s="1" t="n">
        <v>32874</v>
      </c>
      <c r="AI3091" t="n">
        <v>11322</v>
      </c>
      <c r="AJ3091" s="2" t="n">
        <v>0.442836468885673</v>
      </c>
      <c r="AK3091" s="2" t="n">
        <v>0.93935119887165</v>
      </c>
      <c r="AL3091" t="s">
        <v>307</v>
      </c>
      <c r="AM3091" t="s">
        <v>602</v>
      </c>
      <c r="AN3091" t="b">
        <v>0</v>
      </c>
      <c r="AO3091" t="b">
        <v>0</v>
      </c>
      <c r="AP3091" t="b">
        <v>0</v>
      </c>
      <c r="AQ3091" t="b">
        <v>0</v>
      </c>
      <c r="AR3091" t="b">
        <v>1</v>
      </c>
      <c r="AS3091" t="b">
        <v>0</v>
      </c>
      <c r="AT3091" t="b">
        <v>0</v>
      </c>
      <c r="AU3091" t="b">
        <v>1</v>
      </c>
      <c r="AV3091" t="b">
        <v>1</v>
      </c>
    </row>
    <row r="3092">
      <c r="A3092" t="b">
        <v>0</v>
      </c>
      <c r="B3092" t="n">
        <v>253</v>
      </c>
      <c r="C3092" t="n">
        <v>541</v>
      </c>
      <c r="D3092" t="s">
        <v>48</v>
      </c>
      <c r="E3092" t="s">
        <v>56</v>
      </c>
      <c r="F3092" t="s">
        <v>50</v>
      </c>
      <c r="G3092" t="s">
        <v>57</v>
      </c>
      <c r="H3092" t="s">
        <v>275</v>
      </c>
      <c r="I3092" t="s">
        <v>274</v>
      </c>
      <c r="J3092" t="n">
        <v>-1</v>
      </c>
      <c r="K3092" t="n">
        <v>0</v>
      </c>
      <c r="L3092" s="2" t="n">
        <v>0.547222222222222</v>
      </c>
      <c r="M3092" s="3" t="n">
        <v>925</v>
      </c>
      <c r="N3092" s="3" t="n">
        <v>525</v>
      </c>
      <c r="O3092" s="3" t="n">
        <v>6753.80992899</v>
      </c>
      <c r="P3092" s="2" t="n">
        <v>0.0210412732667926</v>
      </c>
      <c r="Q3092" s="2" t="n">
        <v>0.0187959684009807</v>
      </c>
      <c r="R3092" s="2" t="n">
        <v>0.204478014567035</v>
      </c>
      <c r="S3092" s="4" t="n">
        <v>-0.151832460732984</v>
      </c>
      <c r="T3092" s="4" t="n">
        <v>-0.252926895063394</v>
      </c>
      <c r="U3092" s="4" t="n">
        <v>1.64289182627462</v>
      </c>
      <c r="V3092" s="4" t="n">
        <v>-0.252855412349653</v>
      </c>
      <c r="W3092" s="4" t="n">
        <v>0.6524067965563</v>
      </c>
      <c r="X3092" s="4" t="n">
        <v>0.186798377727006</v>
      </c>
      <c r="Y3092" s="4" t="n">
        <v>0.522133667139703</v>
      </c>
      <c r="Z3092" t="n">
        <v>10985</v>
      </c>
      <c r="AA3092" t="n">
        <v>3707</v>
      </c>
      <c r="AB3092" t="n">
        <v>8292</v>
      </c>
      <c r="AC3092" t="n">
        <v>6400</v>
      </c>
      <c r="AD3092" s="2" t="n">
        <v>0.57921875</v>
      </c>
      <c r="AE3092" s="2" t="n">
        <v>0.447057404727448</v>
      </c>
      <c r="AF3092" s="2" t="n">
        <v>0.337460172963132</v>
      </c>
      <c r="AG3092" s="1" t="n">
        <v>34171</v>
      </c>
      <c r="AH3092" s="1" t="n">
        <v>37987</v>
      </c>
      <c r="AI3092" t="n">
        <v>4494</v>
      </c>
      <c r="AJ3092" s="2" t="n">
        <v>0.540794223826715</v>
      </c>
      <c r="AK3092" s="2" t="n">
        <v>0.625730994152047</v>
      </c>
      <c r="AL3092" t="s">
        <v>277</v>
      </c>
      <c r="AM3092"/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1</v>
      </c>
      <c r="AV3092" t="b">
        <v>0</v>
      </c>
    </row>
    <row r="3093">
      <c r="A3093" t="b">
        <v>0</v>
      </c>
      <c r="B3093" t="n">
        <v>40</v>
      </c>
      <c r="C3093" t="n">
        <v>2583</v>
      </c>
      <c r="D3093" t="s">
        <v>48</v>
      </c>
      <c r="E3093" t="s">
        <v>56</v>
      </c>
      <c r="F3093" t="s">
        <v>50</v>
      </c>
      <c r="G3093" t="s">
        <v>57</v>
      </c>
      <c r="H3093" t="s">
        <v>101</v>
      </c>
      <c r="I3093" t="s">
        <v>742</v>
      </c>
      <c r="J3093" t="n">
        <v>1</v>
      </c>
      <c r="K3093" t="n">
        <v>1</v>
      </c>
      <c r="L3093" s="2" t="n">
        <v>0.344444444444444</v>
      </c>
      <c r="M3093" s="3" t="n">
        <v>405</v>
      </c>
      <c r="N3093" s="3" t="n">
        <v>259</v>
      </c>
      <c r="O3093" s="3" t="n">
        <v>6543.30566825</v>
      </c>
      <c r="P3093" s="2" t="n">
        <v>0.00601170700838475</v>
      </c>
      <c r="Q3093" s="2" t="n">
        <v>0.00590959910557419</v>
      </c>
      <c r="R3093" s="2" t="n">
        <v>0.0621737066919791</v>
      </c>
      <c r="S3093" s="4" t="n">
        <v>-0.706509629158045</v>
      </c>
      <c r="T3093" s="4" t="n">
        <v>-3.29121974371144</v>
      </c>
      <c r="U3093" s="4" t="n">
        <v>3.86429362442652</v>
      </c>
      <c r="V3093" s="4" t="n">
        <v>-3.28464058491556</v>
      </c>
      <c r="W3093" s="4" t="n">
        <v>3.28464058491556</v>
      </c>
      <c r="X3093" s="4" t="n">
        <v>-3.31767201774982</v>
      </c>
      <c r="Y3093" s="4" t="n">
        <v>3.31767201774982</v>
      </c>
      <c r="Z3093" t="n">
        <v>7911</v>
      </c>
      <c r="AA3093" t="n">
        <v>6321</v>
      </c>
      <c r="AB3093" t="n">
        <v>7838</v>
      </c>
      <c r="AC3093" t="n">
        <v>6394</v>
      </c>
      <c r="AD3093" s="2" t="n">
        <v>0.988583046606193</v>
      </c>
      <c r="AE3093" s="2" t="n">
        <v>0.806455728502169</v>
      </c>
      <c r="AF3093" s="2" t="n">
        <v>0.799014031095942</v>
      </c>
      <c r="AG3093" s="1" t="n">
        <v>37257</v>
      </c>
      <c r="AH3093" s="1" t="n">
        <v>37987</v>
      </c>
      <c r="AI3093" t="n">
        <v>7120</v>
      </c>
      <c r="AJ3093" s="2" t="n">
        <v>0.907006369426752</v>
      </c>
      <c r="AK3093" s="2" t="n">
        <v>0.991367307156781</v>
      </c>
      <c r="AL3093" t="s">
        <v>102</v>
      </c>
      <c r="AM3093"/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1</v>
      </c>
      <c r="AV3093" t="b">
        <v>0</v>
      </c>
    </row>
    <row r="3094">
      <c r="A3094" t="b">
        <v>0</v>
      </c>
      <c r="B3094" t="n">
        <v>220</v>
      </c>
      <c r="C3094" t="n">
        <v>455</v>
      </c>
      <c r="D3094" t="s">
        <v>48</v>
      </c>
      <c r="E3094" t="s">
        <v>56</v>
      </c>
      <c r="F3094" t="s">
        <v>50</v>
      </c>
      <c r="G3094" t="s">
        <v>57</v>
      </c>
      <c r="H3094" t="s">
        <v>351</v>
      </c>
      <c r="I3094" t="s">
        <v>896</v>
      </c>
      <c r="J3094" t="n">
        <v>1</v>
      </c>
      <c r="K3094" t="n">
        <v>1</v>
      </c>
      <c r="L3094" s="2" t="n">
        <v>0.523809523809524</v>
      </c>
      <c r="M3094" s="3" t="n">
        <v>1645</v>
      </c>
      <c r="N3094" s="3" t="n">
        <v>-210</v>
      </c>
      <c r="O3094" s="3" t="n">
        <v>6206.05133765</v>
      </c>
      <c r="P3094" s="2" t="n">
        <v>0.00835543766578249</v>
      </c>
      <c r="Q3094" s="2" t="n">
        <v>0.00723666577325114</v>
      </c>
      <c r="R3094" s="2" t="n">
        <v>0.0835543766578249</v>
      </c>
      <c r="S3094" s="4" t="n">
        <v>0.623913334224957</v>
      </c>
      <c r="T3094" s="4" t="n">
        <v>2.32315649867374</v>
      </c>
      <c r="U3094" s="4" t="n">
        <v>3.14679045092838</v>
      </c>
      <c r="V3094" s="4" t="n">
        <v>2.30277067212391</v>
      </c>
      <c r="W3094" s="4" t="n">
        <v>2.36650893803959</v>
      </c>
      <c r="X3094" s="4" t="n">
        <v>2.2124257946903</v>
      </c>
      <c r="Y3094" s="4" t="n">
        <v>2.2124257946903</v>
      </c>
      <c r="Z3094" t="n">
        <v>8747</v>
      </c>
      <c r="AA3094" t="n">
        <v>7540</v>
      </c>
      <c r="AB3094" t="n">
        <v>8652</v>
      </c>
      <c r="AC3094" t="n">
        <v>7635</v>
      </c>
      <c r="AD3094" s="2" t="n">
        <v>0.987557301899149</v>
      </c>
      <c r="AE3094" s="2" t="n">
        <v>0.871474803513638</v>
      </c>
      <c r="AF3094" s="2" t="n">
        <v>0.86200983194238</v>
      </c>
      <c r="AG3094" s="1" t="n">
        <v>36405</v>
      </c>
      <c r="AH3094" s="1" t="n">
        <v>37257</v>
      </c>
      <c r="AI3094" t="n">
        <v>7850</v>
      </c>
      <c r="AJ3094" s="2" t="n">
        <v>0.902091473224546</v>
      </c>
      <c r="AK3094" s="2" t="n">
        <v>0.99216380182002</v>
      </c>
      <c r="AL3094" t="s">
        <v>353</v>
      </c>
      <c r="AM3094"/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1</v>
      </c>
      <c r="AV3094" t="b">
        <v>0</v>
      </c>
    </row>
    <row r="3095">
      <c r="A3095" t="b">
        <v>0</v>
      </c>
      <c r="B3095" t="n">
        <v>172</v>
      </c>
      <c r="C3095" t="n">
        <v>3587</v>
      </c>
      <c r="D3095" t="s">
        <v>48</v>
      </c>
      <c r="E3095" t="s">
        <v>49</v>
      </c>
      <c r="F3095" t="s">
        <v>50</v>
      </c>
      <c r="G3095" t="s">
        <v>61</v>
      </c>
      <c r="H3095" t="s">
        <v>155</v>
      </c>
      <c r="I3095" t="s">
        <v>711</v>
      </c>
      <c r="J3095" t="n">
        <v>-1</v>
      </c>
      <c r="K3095" t="n">
        <v>-1</v>
      </c>
      <c r="L3095" s="2" t="n">
        <v>0.531481481481482</v>
      </c>
      <c r="M3095" s="3" t="n">
        <v>208</v>
      </c>
      <c r="N3095" s="3" t="n">
        <v>558</v>
      </c>
      <c r="O3095" s="3" t="n">
        <v>6134.78074642</v>
      </c>
      <c r="P3095" s="2" t="n">
        <v>0.0157342657342657</v>
      </c>
      <c r="Q3095" s="2" t="n">
        <v>0.0153301886792453</v>
      </c>
      <c r="R3095" s="2" t="n">
        <v>0.113053613053613</v>
      </c>
      <c r="S3095" s="4" t="n">
        <v>0.158081705150977</v>
      </c>
      <c r="T3095" s="4" t="n">
        <v>0.922960372960373</v>
      </c>
      <c r="U3095" s="4" t="n">
        <v>2.90955710955711</v>
      </c>
      <c r="V3095" s="4" t="n">
        <v>0.812332875796391</v>
      </c>
      <c r="W3095" s="4" t="n">
        <v>1.20635691004569</v>
      </c>
      <c r="X3095" s="4" t="n">
        <v>0.265910765187169</v>
      </c>
      <c r="Y3095" s="4" t="n">
        <v>0.750939752961324</v>
      </c>
      <c r="Z3095" t="n">
        <v>12399</v>
      </c>
      <c r="AA3095" t="n">
        <v>1716</v>
      </c>
      <c r="AB3095" t="n">
        <v>6724</v>
      </c>
      <c r="AC3095" t="n">
        <v>7391</v>
      </c>
      <c r="AD3095" s="2" t="n">
        <v>0.255205234979179</v>
      </c>
      <c r="AE3095" s="2" t="n">
        <v>0.232174265999188</v>
      </c>
      <c r="AF3095" s="2" t="n">
        <v>0.138398257924026</v>
      </c>
      <c r="AG3095" s="1" t="n">
        <v>38353</v>
      </c>
      <c r="AH3095" s="1" t="n">
        <v>32604</v>
      </c>
      <c r="AI3095" t="n">
        <v>2190</v>
      </c>
      <c r="AJ3095" s="2" t="n">
        <v>0.324252294936334</v>
      </c>
      <c r="AK3095" s="2" t="n">
        <v>0.27585338203804</v>
      </c>
      <c r="AL3095" t="s">
        <v>157</v>
      </c>
      <c r="AM3095" t="s">
        <v>771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1</v>
      </c>
      <c r="AV3095" t="b">
        <v>0</v>
      </c>
    </row>
    <row r="3096">
      <c r="A3096" t="b">
        <v>0</v>
      </c>
      <c r="B3096" t="n">
        <v>2678</v>
      </c>
      <c r="C3096" t="n">
        <v>3212</v>
      </c>
      <c r="D3096" t="s">
        <v>49</v>
      </c>
      <c r="E3096" t="s">
        <v>49</v>
      </c>
      <c r="F3096" t="s">
        <v>61</v>
      </c>
      <c r="G3096" t="s">
        <v>61</v>
      </c>
      <c r="H3096" t="s">
        <v>363</v>
      </c>
      <c r="I3096" t="s">
        <v>1068</v>
      </c>
      <c r="J3096" t="n">
        <v>1</v>
      </c>
      <c r="K3096" t="n">
        <v>-1</v>
      </c>
      <c r="L3096" s="2" t="n">
        <v>0.5125</v>
      </c>
      <c r="M3096" s="3" t="n">
        <v>1549</v>
      </c>
      <c r="N3096" s="3" t="n">
        <v>948</v>
      </c>
      <c r="O3096" s="3" t="n">
        <v>5678.87764282</v>
      </c>
      <c r="P3096" s="2" t="n">
        <v>0.0026964560862866</v>
      </c>
      <c r="Q3096" s="2" t="n">
        <v>0.00194174757281553</v>
      </c>
      <c r="R3096" s="2" t="n">
        <v>0.0238828967642527</v>
      </c>
      <c r="S3096" s="4" t="n">
        <v>-0.918887601390498</v>
      </c>
      <c r="T3096" s="4" t="n">
        <v>-7.13528505392912</v>
      </c>
      <c r="U3096" s="4" t="n">
        <v>7.29476117103236</v>
      </c>
      <c r="V3096" s="4" t="n">
        <v>-7.10971861031384</v>
      </c>
      <c r="W3096" s="4" t="n">
        <v>7.10971861031384</v>
      </c>
      <c r="X3096" s="4" t="n">
        <v>-7.14013898057917</v>
      </c>
      <c r="Y3096" s="4" t="n">
        <v>7.14013898057917</v>
      </c>
      <c r="Z3096" t="n">
        <v>2909</v>
      </c>
      <c r="AA3096" t="n">
        <v>2596</v>
      </c>
      <c r="AB3096" t="n">
        <v>2887</v>
      </c>
      <c r="AC3096" t="n">
        <v>2618</v>
      </c>
      <c r="AD3096" s="2" t="n">
        <v>0.991596638655462</v>
      </c>
      <c r="AE3096" s="2" t="n">
        <v>0.899203325251126</v>
      </c>
      <c r="AF3096" s="2" t="n">
        <v>0.892402887590237</v>
      </c>
      <c r="AG3096" s="1" t="n">
        <v>37257</v>
      </c>
      <c r="AH3096" s="1" t="n">
        <v>37533</v>
      </c>
      <c r="AI3096" t="n">
        <v>3010</v>
      </c>
      <c r="AJ3096" s="2" t="n">
        <v>0.916007303712721</v>
      </c>
      <c r="AK3096" s="2" t="n">
        <v>1</v>
      </c>
      <c r="AL3096" t="s">
        <v>1088</v>
      </c>
      <c r="AM3096" t="s">
        <v>1069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1</v>
      </c>
      <c r="AV3096" t="b">
        <v>0</v>
      </c>
    </row>
    <row r="3097">
      <c r="A3097" t="b">
        <v>0</v>
      </c>
      <c r="B3097" t="n">
        <v>3446</v>
      </c>
      <c r="C3097" t="n">
        <v>2500</v>
      </c>
      <c r="D3097" t="s">
        <v>56</v>
      </c>
      <c r="E3097" t="s">
        <v>49</v>
      </c>
      <c r="F3097" t="s">
        <v>57</v>
      </c>
      <c r="G3097" t="s">
        <v>61</v>
      </c>
      <c r="H3097" t="s">
        <v>254</v>
      </c>
      <c r="I3097" t="s">
        <v>597</v>
      </c>
      <c r="J3097" t="n">
        <v>1</v>
      </c>
      <c r="K3097" t="n">
        <v>1</v>
      </c>
      <c r="L3097" s="2" t="n">
        <v>0.461111111111111</v>
      </c>
      <c r="M3097" s="3" t="n">
        <v>525</v>
      </c>
      <c r="N3097" s="3" t="n">
        <v>294</v>
      </c>
      <c r="O3097" s="3" t="n">
        <v>6790.52797378</v>
      </c>
      <c r="P3097" s="2" t="n">
        <v>0.00943396226415094</v>
      </c>
      <c r="Q3097" s="2" t="n">
        <v>0.0091533180778032</v>
      </c>
      <c r="R3097" s="2" t="n">
        <v>0.070188679245283</v>
      </c>
      <c r="S3097" s="4" t="n">
        <v>-0.573333333333333</v>
      </c>
      <c r="T3097" s="4" t="n">
        <v>-2.80962264150943</v>
      </c>
      <c r="U3097" s="4" t="n">
        <v>3.8071320754717</v>
      </c>
      <c r="V3097" s="4" t="n">
        <v>-2.72047291496922</v>
      </c>
      <c r="W3097" s="4" t="n">
        <v>2.7561995885731</v>
      </c>
      <c r="X3097" s="4" t="n">
        <v>-2.90728876494188</v>
      </c>
      <c r="Y3097" s="4" t="n">
        <v>2.90728876494188</v>
      </c>
      <c r="Z3097" t="n">
        <v>7903</v>
      </c>
      <c r="AA3097" t="n">
        <v>2650</v>
      </c>
      <c r="AB3097" t="n">
        <v>7888</v>
      </c>
      <c r="AC3097" t="n">
        <v>2665</v>
      </c>
      <c r="AD3097" s="2" t="n">
        <v>0.99437148217636</v>
      </c>
      <c r="AE3097" s="2" t="n">
        <v>0.335953346855984</v>
      </c>
      <c r="AF3097" s="2" t="n">
        <v>0.335315702897634</v>
      </c>
      <c r="AG3097" s="1" t="n">
        <v>37257</v>
      </c>
      <c r="AH3097" s="1" t="n">
        <v>37457</v>
      </c>
      <c r="AI3097" t="n">
        <v>3086</v>
      </c>
      <c r="AJ3097" s="2" t="n">
        <v>0.390040444893832</v>
      </c>
      <c r="AK3097" s="2" t="n">
        <v>1</v>
      </c>
      <c r="AL3097"/>
      <c r="AM3097" t="s">
        <v>598</v>
      </c>
      <c r="AN3097" t="b">
        <v>0</v>
      </c>
      <c r="AO3097" t="b">
        <v>0</v>
      </c>
      <c r="AP3097" t="b">
        <v>0</v>
      </c>
      <c r="AQ3097" t="b">
        <v>0</v>
      </c>
      <c r="AR3097" t="b">
        <v>0</v>
      </c>
      <c r="AS3097" t="b">
        <v>0</v>
      </c>
      <c r="AT3097" t="b">
        <v>0</v>
      </c>
      <c r="AU3097" t="b">
        <v>1</v>
      </c>
      <c r="AV3097" t="b">
        <v>0</v>
      </c>
    </row>
    <row r="3098">
      <c r="A3098" t="b">
        <v>0</v>
      </c>
      <c r="B3098" t="n">
        <v>303</v>
      </c>
      <c r="C3098" t="n">
        <v>1996</v>
      </c>
      <c r="D3098" t="s">
        <v>56</v>
      </c>
      <c r="E3098" t="s">
        <v>56</v>
      </c>
      <c r="F3098" t="s">
        <v>57</v>
      </c>
      <c r="G3098" t="s">
        <v>57</v>
      </c>
      <c r="H3098" t="s">
        <v>410</v>
      </c>
      <c r="I3098" t="s">
        <v>610</v>
      </c>
      <c r="J3098" t="n">
        <v>-1</v>
      </c>
      <c r="K3098" t="n">
        <v>0</v>
      </c>
      <c r="L3098" s="2" t="n">
        <v>0.455809910170965</v>
      </c>
      <c r="M3098" s="3" t="n">
        <v>1149</v>
      </c>
      <c r="N3098" s="3" t="n">
        <v>449</v>
      </c>
      <c r="O3098" s="3" t="n">
        <v>5455.82181119</v>
      </c>
      <c r="P3098" s="2" t="n">
        <v>0.0169491525423729</v>
      </c>
      <c r="Q3098" s="2" t="n">
        <v>0.0170842824601367</v>
      </c>
      <c r="R3098" s="2" t="n">
        <v>0.181920903954802</v>
      </c>
      <c r="S3098" s="4" t="n">
        <v>0.0781609195402299</v>
      </c>
      <c r="T3098" s="4" t="n">
        <v>0.248474576271186</v>
      </c>
      <c r="U3098" s="4" t="n">
        <v>1.80305084745763</v>
      </c>
      <c r="V3098" s="4" t="n">
        <v>0.198199308628431</v>
      </c>
      <c r="W3098" s="4" t="n">
        <v>0.694823924858512</v>
      </c>
      <c r="X3098" s="4" t="n">
        <v>-0.832523705447352</v>
      </c>
      <c r="Y3098" s="4" t="n">
        <v>0.901312971689849</v>
      </c>
      <c r="Z3098" t="n">
        <v>6399</v>
      </c>
      <c r="AA3098" t="n">
        <v>885</v>
      </c>
      <c r="AB3098" t="n">
        <v>6010</v>
      </c>
      <c r="AC3098" t="n">
        <v>1274</v>
      </c>
      <c r="AD3098" s="2" t="n">
        <v>0.694662480376766</v>
      </c>
      <c r="AE3098" s="2" t="n">
        <v>0.147254575707155</v>
      </c>
      <c r="AF3098" s="2" t="n">
        <v>0.138302859821847</v>
      </c>
      <c r="AG3098" s="1" t="n">
        <v>37987</v>
      </c>
      <c r="AH3098" s="1" t="n">
        <v>38332</v>
      </c>
      <c r="AI3098" t="n">
        <v>2047</v>
      </c>
      <c r="AJ3098" s="2" t="n">
        <v>0.285018100807575</v>
      </c>
      <c r="AK3098" s="2" t="n">
        <v>1</v>
      </c>
      <c r="AL3098"/>
      <c r="AM3098"/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1</v>
      </c>
      <c r="AV3098" t="b">
        <v>0</v>
      </c>
    </row>
    <row r="3099">
      <c r="A3099" t="b">
        <v>0</v>
      </c>
      <c r="B3099" t="n">
        <v>2694</v>
      </c>
      <c r="C3099" t="n">
        <v>3259</v>
      </c>
      <c r="D3099" t="s">
        <v>56</v>
      </c>
      <c r="E3099" t="s">
        <v>56</v>
      </c>
      <c r="F3099" t="s">
        <v>57</v>
      </c>
      <c r="G3099" t="s">
        <v>57</v>
      </c>
      <c r="H3099" t="s">
        <v>243</v>
      </c>
      <c r="I3099" t="s">
        <v>286</v>
      </c>
      <c r="J3099" t="n">
        <v>-1</v>
      </c>
      <c r="K3099" t="n">
        <v>-1</v>
      </c>
      <c r="L3099" s="2" t="n">
        <v>0.544444444444444</v>
      </c>
      <c r="M3099" s="3" t="n">
        <v>1569</v>
      </c>
      <c r="N3099" s="3" t="n">
        <v>-189</v>
      </c>
      <c r="O3099" s="3" t="n">
        <v>6926.91926399</v>
      </c>
      <c r="P3099" s="2" t="n">
        <v>0.00866141732283465</v>
      </c>
      <c r="Q3099" s="2" t="n">
        <v>0.0079428117553614</v>
      </c>
      <c r="R3099" s="2" t="n">
        <v>0.0590551181102362</v>
      </c>
      <c r="S3099" s="4" t="n">
        <v>0.880857823669579</v>
      </c>
      <c r="T3099" s="4" t="n">
        <v>3.73070866141732</v>
      </c>
      <c r="U3099" s="4" t="n">
        <v>3.89055118110236</v>
      </c>
      <c r="V3099" s="4" t="n">
        <v>3.70688635520949</v>
      </c>
      <c r="W3099" s="4" t="n">
        <v>3.70688635520949</v>
      </c>
      <c r="X3099" s="4" t="n">
        <v>3.76715104647794</v>
      </c>
      <c r="Y3099" s="4" t="n">
        <v>3.76715104647794</v>
      </c>
      <c r="Z3099" t="n">
        <v>1627</v>
      </c>
      <c r="AA3099" t="n">
        <v>1270</v>
      </c>
      <c r="AB3099" t="n">
        <v>1276</v>
      </c>
      <c r="AC3099" t="n">
        <v>1621</v>
      </c>
      <c r="AD3099" s="2" t="n">
        <v>0.995297805642633</v>
      </c>
      <c r="AE3099" s="2" t="n">
        <v>0.783466995681678</v>
      </c>
      <c r="AF3099" s="2" t="n">
        <v>0.780577750460971</v>
      </c>
      <c r="AG3099" s="1" t="n">
        <v>38323</v>
      </c>
      <c r="AH3099" s="1" t="n">
        <v>37987</v>
      </c>
      <c r="AI3099" t="n">
        <v>2048</v>
      </c>
      <c r="AJ3099" s="2" t="n">
        <v>1</v>
      </c>
      <c r="AK3099" s="2" t="n">
        <v>0.855829502716256</v>
      </c>
      <c r="AL3099"/>
      <c r="AM3099"/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1</v>
      </c>
      <c r="AV3099" t="b">
        <v>0</v>
      </c>
    </row>
    <row r="3100">
      <c r="A3100" t="b">
        <v>0</v>
      </c>
      <c r="B3100" t="n">
        <v>385</v>
      </c>
      <c r="C3100" t="n">
        <v>751</v>
      </c>
      <c r="D3100" t="s">
        <v>56</v>
      </c>
      <c r="E3100" t="s">
        <v>49</v>
      </c>
      <c r="F3100" t="s">
        <v>56</v>
      </c>
      <c r="G3100" t="s">
        <v>61</v>
      </c>
      <c r="H3100" t="s">
        <v>217</v>
      </c>
      <c r="I3100" t="s">
        <v>473</v>
      </c>
      <c r="J3100" t="n">
        <v>1</v>
      </c>
      <c r="K3100" t="n">
        <v>-1</v>
      </c>
      <c r="L3100" s="2" t="n">
        <v>0.374853801169591</v>
      </c>
      <c r="M3100" s="3" t="n">
        <v>337</v>
      </c>
      <c r="N3100" s="3" t="n">
        <v>751</v>
      </c>
      <c r="O3100" s="3" t="n">
        <v>3176.82852342</v>
      </c>
      <c r="P3100" s="2" t="n">
        <v>0.00337756332931242</v>
      </c>
      <c r="Q3100" s="2" t="n">
        <v>0.00316224762831428</v>
      </c>
      <c r="R3100" s="2" t="n">
        <v>0.027503015681544</v>
      </c>
      <c r="S3100" s="4" t="n">
        <v>-0.840232389251997</v>
      </c>
      <c r="T3100" s="4" t="n">
        <v>-6.15249698431846</v>
      </c>
      <c r="U3100" s="4" t="n">
        <v>6.57898673100121</v>
      </c>
      <c r="V3100" s="4" t="n">
        <v>-6.18035404646301</v>
      </c>
      <c r="W3100" s="4" t="n">
        <v>6.20901764093306</v>
      </c>
      <c r="X3100" s="4" t="n">
        <v>-5.72672243902484</v>
      </c>
      <c r="Y3100" s="4" t="n">
        <v>5.72672243902484</v>
      </c>
      <c r="Z3100" t="n">
        <v>24417</v>
      </c>
      <c r="AA3100" t="n">
        <v>4145</v>
      </c>
      <c r="AB3100" t="n">
        <v>24250</v>
      </c>
      <c r="AC3100" t="n">
        <v>4312</v>
      </c>
      <c r="AD3100" s="2" t="n">
        <v>0.961270871985158</v>
      </c>
      <c r="AE3100" s="2" t="n">
        <v>0.170927835051546</v>
      </c>
      <c r="AF3100" s="2" t="n">
        <v>0.169758774624237</v>
      </c>
      <c r="AG3100" s="1" t="n">
        <v>18629</v>
      </c>
      <c r="AH3100" s="1" t="n">
        <v>35830</v>
      </c>
      <c r="AI3100" t="n">
        <v>4713</v>
      </c>
      <c r="AJ3100" s="2" t="n">
        <v>0.184339187233543</v>
      </c>
      <c r="AK3100" s="2" t="n">
        <v>1</v>
      </c>
      <c r="AL3100" t="s">
        <v>78</v>
      </c>
      <c r="AM3100" t="s">
        <v>474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0</v>
      </c>
      <c r="AU3100" t="b">
        <v>1</v>
      </c>
      <c r="AV3100" t="b">
        <v>0</v>
      </c>
    </row>
    <row r="3101">
      <c r="A3101" t="b">
        <v>0</v>
      </c>
      <c r="B3101" t="n">
        <v>4050</v>
      </c>
      <c r="C3101" t="n">
        <v>3953</v>
      </c>
      <c r="D3101" t="s">
        <v>56</v>
      </c>
      <c r="E3101" t="s">
        <v>49</v>
      </c>
      <c r="F3101" t="s">
        <v>56</v>
      </c>
      <c r="G3101" t="s">
        <v>61</v>
      </c>
      <c r="H3101"/>
      <c r="I3101" t="s">
        <v>695</v>
      </c>
      <c r="J3101" t="n">
        <v>1</v>
      </c>
      <c r="K3101" t="n">
        <v>-1</v>
      </c>
      <c r="L3101" s="2"/>
      <c r="M3101" s="3" t="n">
        <v>710</v>
      </c>
      <c r="N3101" s="3" t="n">
        <v>-476</v>
      </c>
      <c r="O3101" s="3" t="n">
        <v>6424.88482572</v>
      </c>
      <c r="P3101" s="2" t="n">
        <v>0.00829111008751727</v>
      </c>
      <c r="Q3101" s="2" t="n">
        <v>0.00581395348837209</v>
      </c>
      <c r="R3101" s="2" t="n">
        <v>0.0760018424689083</v>
      </c>
      <c r="S3101" s="4" t="n">
        <v>0.72875058058523</v>
      </c>
      <c r="T3101" s="4" t="n">
        <v>3.60414555504376</v>
      </c>
      <c r="U3101" s="4" t="n">
        <v>4.17420543528328</v>
      </c>
      <c r="V3101" s="4" t="n">
        <v>3.5754466936928</v>
      </c>
      <c r="W3101" s="4" t="n">
        <v>3.5754466936928</v>
      </c>
      <c r="X3101" s="4" t="n">
        <v>3.87460131071592</v>
      </c>
      <c r="Y3101" s="4" t="n">
        <v>3.87460131071592</v>
      </c>
      <c r="Z3101" t="n">
        <v>25271</v>
      </c>
      <c r="AA3101" t="n">
        <v>2171</v>
      </c>
      <c r="AB3101" t="n">
        <v>25264</v>
      </c>
      <c r="AC3101" t="n">
        <v>2178</v>
      </c>
      <c r="AD3101" s="2" t="n">
        <v>0.996786042240588</v>
      </c>
      <c r="AE3101" s="2" t="n">
        <v>0.0859325522482584</v>
      </c>
      <c r="AF3101" s="2" t="n">
        <v>0.0859087491591152</v>
      </c>
      <c r="AG3101" s="1" t="n">
        <v>18996</v>
      </c>
      <c r="AH3101" s="1" t="n">
        <v>37974</v>
      </c>
      <c r="AI3101" t="n">
        <v>2569</v>
      </c>
      <c r="AJ3101" s="2" t="n">
        <v>0.0981245941713456</v>
      </c>
      <c r="AK3101" s="2" t="n">
        <v>1</v>
      </c>
      <c r="AL3101" t="s">
        <v>668</v>
      </c>
      <c r="AM3101" t="s">
        <v>726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1</v>
      </c>
      <c r="AV3101" t="b">
        <v>0</v>
      </c>
    </row>
    <row r="3102">
      <c r="A3102" t="b">
        <v>0</v>
      </c>
      <c r="B3102" t="n">
        <v>1843</v>
      </c>
      <c r="C3102" t="n">
        <v>1844</v>
      </c>
      <c r="D3102" t="s">
        <v>49</v>
      </c>
      <c r="E3102" t="s">
        <v>49</v>
      </c>
      <c r="F3102" t="s">
        <v>61</v>
      </c>
      <c r="G3102" t="s">
        <v>61</v>
      </c>
      <c r="H3102" t="s">
        <v>300</v>
      </c>
      <c r="I3102" t="s">
        <v>175</v>
      </c>
      <c r="J3102" t="n">
        <v>1</v>
      </c>
      <c r="K3102" t="n">
        <v>0</v>
      </c>
      <c r="L3102" s="2" t="n">
        <v>0.85</v>
      </c>
      <c r="M3102" s="3" t="n">
        <v>565</v>
      </c>
      <c r="N3102" s="3" t="n">
        <v>-76</v>
      </c>
      <c r="O3102" s="3" t="n">
        <v>2403.51449401</v>
      </c>
      <c r="P3102" s="2" t="n">
        <v>0.0714285714285714</v>
      </c>
      <c r="Q3102" s="2" t="n">
        <v>0.0651510010179844</v>
      </c>
      <c r="R3102" s="2" t="n">
        <v>0.51307847082495</v>
      </c>
      <c r="S3102" s="4" t="n">
        <v>0.0762007945106537</v>
      </c>
      <c r="T3102" s="4" t="n">
        <v>-0.00496311200536552</v>
      </c>
      <c r="U3102" s="4" t="n">
        <v>0.557344064386317</v>
      </c>
      <c r="V3102" s="4" t="n">
        <v>-0.0163844676392497</v>
      </c>
      <c r="W3102" s="4" t="n">
        <v>0.328197969636736</v>
      </c>
      <c r="X3102" s="4" t="n">
        <v>0.269083298277805</v>
      </c>
      <c r="Y3102" s="4" t="n">
        <v>0.464609640117553</v>
      </c>
      <c r="Z3102" t="n">
        <v>7394</v>
      </c>
      <c r="AA3102" t="n">
        <v>2982</v>
      </c>
      <c r="AB3102" t="n">
        <v>7388</v>
      </c>
      <c r="AC3102" t="n">
        <v>2988</v>
      </c>
      <c r="AD3102" s="2" t="n">
        <v>0.997991967871486</v>
      </c>
      <c r="AE3102" s="2" t="n">
        <v>0.403627504060639</v>
      </c>
      <c r="AF3102" s="2" t="n">
        <v>0.403299972951041</v>
      </c>
      <c r="AG3102" s="1" t="n">
        <v>32745</v>
      </c>
      <c r="AH3102" s="1" t="n">
        <v>37165</v>
      </c>
      <c r="AI3102" t="n">
        <v>3378</v>
      </c>
      <c r="AJ3102" s="2" t="n">
        <v>0.433187996922288</v>
      </c>
      <c r="AK3102" s="2" t="n">
        <v>1</v>
      </c>
      <c r="AL3102" t="s">
        <v>834</v>
      </c>
      <c r="AM3102" t="s">
        <v>177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1</v>
      </c>
      <c r="AV3102" t="b">
        <v>0</v>
      </c>
    </row>
    <row r="3103">
      <c r="A3103" t="b">
        <v>0</v>
      </c>
      <c r="B3103" t="n">
        <v>256</v>
      </c>
      <c r="C3103" t="n">
        <v>275</v>
      </c>
      <c r="D3103" t="s">
        <v>48</v>
      </c>
      <c r="E3103" t="s">
        <v>49</v>
      </c>
      <c r="F3103" t="s">
        <v>50</v>
      </c>
      <c r="G3103" t="s">
        <v>61</v>
      </c>
      <c r="H3103" t="s">
        <v>130</v>
      </c>
      <c r="I3103" t="s">
        <v>258</v>
      </c>
      <c r="J3103" t="n">
        <v>1</v>
      </c>
      <c r="K3103" t="n">
        <v>-1</v>
      </c>
      <c r="L3103" s="2" t="n">
        <v>0.531372549019608</v>
      </c>
      <c r="M3103" s="3" t="n">
        <v>2745</v>
      </c>
      <c r="N3103" s="3" t="n">
        <v>-1310</v>
      </c>
      <c r="O3103" s="3" t="n">
        <v>6824.11143315</v>
      </c>
      <c r="P3103" s="2" t="n">
        <v>0.00171232876712329</v>
      </c>
      <c r="Q3103" s="2" t="n">
        <v>0.00172823503996544</v>
      </c>
      <c r="R3103" s="2" t="n">
        <v>0.0226883561643836</v>
      </c>
      <c r="S3103" s="4" t="n">
        <v>0.919382504288165</v>
      </c>
      <c r="T3103" s="4" t="n">
        <v>7.65984589041096</v>
      </c>
      <c r="U3103" s="4" t="n">
        <v>7.83501712328767</v>
      </c>
      <c r="V3103" s="4" t="n">
        <v>7.62234251241761</v>
      </c>
      <c r="W3103" s="4" t="n">
        <v>7.62234251241761</v>
      </c>
      <c r="X3103" s="4" t="n">
        <v>7.062359015639</v>
      </c>
      <c r="Y3103" s="4" t="n">
        <v>7.062359015639</v>
      </c>
      <c r="Z3103" t="n">
        <v>10435</v>
      </c>
      <c r="AA3103" t="n">
        <v>4672</v>
      </c>
      <c r="AB3103" t="n">
        <v>9746</v>
      </c>
      <c r="AC3103" t="n">
        <v>5361</v>
      </c>
      <c r="AD3103" s="2" t="n">
        <v>0.871479201641485</v>
      </c>
      <c r="AE3103" s="2" t="n">
        <v>0.479376154319721</v>
      </c>
      <c r="AF3103" s="2" t="n">
        <v>0.44772400574988</v>
      </c>
      <c r="AG3103" s="1" t="n">
        <v>35315</v>
      </c>
      <c r="AH3103" s="1" t="n">
        <v>34656</v>
      </c>
      <c r="AI3103" t="n">
        <v>5228</v>
      </c>
      <c r="AJ3103" s="2" t="n">
        <v>0.53390522875817</v>
      </c>
      <c r="AK3103" s="2" t="n">
        <v>0.888058433837269</v>
      </c>
      <c r="AL3103" t="s">
        <v>714</v>
      </c>
      <c r="AM3103" t="s">
        <v>956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1</v>
      </c>
      <c r="AV3103" t="b">
        <v>0</v>
      </c>
    </row>
    <row r="3104">
      <c r="A3104" t="b">
        <v>0</v>
      </c>
      <c r="B3104" t="n">
        <v>25</v>
      </c>
      <c r="C3104" t="n">
        <v>256</v>
      </c>
      <c r="D3104" t="s">
        <v>48</v>
      </c>
      <c r="E3104" t="s">
        <v>48</v>
      </c>
      <c r="F3104" t="s">
        <v>50</v>
      </c>
      <c r="G3104" t="s">
        <v>50</v>
      </c>
      <c r="H3104" t="s">
        <v>258</v>
      </c>
      <c r="I3104" t="s">
        <v>130</v>
      </c>
      <c r="J3104" t="n">
        <v>-1</v>
      </c>
      <c r="K3104" t="n">
        <v>1</v>
      </c>
      <c r="L3104" s="2" t="n">
        <v>0.531372549019608</v>
      </c>
      <c r="M3104" s="3" t="n">
        <v>1525</v>
      </c>
      <c r="N3104" s="3" t="n">
        <v>1220</v>
      </c>
      <c r="O3104" s="3" t="n">
        <v>6815.95338416</v>
      </c>
      <c r="P3104" s="2" t="n">
        <v>0.000837257980115123</v>
      </c>
      <c r="Q3104" s="2" t="n">
        <v>0.000844505436503747</v>
      </c>
      <c r="R3104" s="2" t="n">
        <v>0.00784929356357928</v>
      </c>
      <c r="S3104" s="4" t="n">
        <v>-0.976537132083377</v>
      </c>
      <c r="T3104" s="4" t="n">
        <v>-7.70899005756148</v>
      </c>
      <c r="U3104" s="4" t="n">
        <v>7.7447409733124</v>
      </c>
      <c r="V3104" s="4" t="n">
        <v>-7.70934986210197</v>
      </c>
      <c r="W3104" s="4" t="n">
        <v>7.70934986210197</v>
      </c>
      <c r="X3104" s="4" t="n">
        <v>-7.67741459764924</v>
      </c>
      <c r="Y3104" s="4" t="n">
        <v>7.67741459764924</v>
      </c>
      <c r="Z3104" t="n">
        <v>10451</v>
      </c>
      <c r="AA3104" t="n">
        <v>9555</v>
      </c>
      <c r="AB3104" t="n">
        <v>10258</v>
      </c>
      <c r="AC3104" t="n">
        <v>9748</v>
      </c>
      <c r="AD3104" s="2" t="n">
        <v>0.980201066885515</v>
      </c>
      <c r="AE3104" s="2" t="n">
        <v>0.931468122441022</v>
      </c>
      <c r="AF3104" s="2" t="n">
        <v>0.914266577361018</v>
      </c>
      <c r="AG3104" s="1" t="n">
        <v>34656</v>
      </c>
      <c r="AH3104" s="1" t="n">
        <v>35315</v>
      </c>
      <c r="AI3104" t="n">
        <v>9792</v>
      </c>
      <c r="AJ3104" s="2" t="n">
        <v>0.936943833126017</v>
      </c>
      <c r="AK3104" s="2" t="n">
        <v>1</v>
      </c>
      <c r="AL3104" t="s">
        <v>724</v>
      </c>
      <c r="AM3104" t="s">
        <v>714</v>
      </c>
      <c r="AN3104" t="b">
        <v>0</v>
      </c>
      <c r="AO3104" t="b">
        <v>0</v>
      </c>
      <c r="AP3104" t="b">
        <v>0</v>
      </c>
      <c r="AQ3104" t="b">
        <v>0</v>
      </c>
      <c r="AR3104" t="b">
        <v>0</v>
      </c>
      <c r="AS3104" t="b">
        <v>0</v>
      </c>
      <c r="AT3104" t="b">
        <v>0</v>
      </c>
      <c r="AU3104" t="b">
        <v>1</v>
      </c>
      <c r="AV3104" t="b">
        <v>0</v>
      </c>
    </row>
    <row r="3105">
      <c r="A3105" t="b">
        <v>0</v>
      </c>
      <c r="B3105" t="n">
        <v>271</v>
      </c>
      <c r="C3105" t="n">
        <v>1603</v>
      </c>
      <c r="D3105" t="s">
        <v>48</v>
      </c>
      <c r="E3105" t="s">
        <v>49</v>
      </c>
      <c r="F3105" t="s">
        <v>50</v>
      </c>
      <c r="G3105" t="s">
        <v>61</v>
      </c>
      <c r="H3105" t="s">
        <v>638</v>
      </c>
      <c r="I3105" t="s">
        <v>112</v>
      </c>
      <c r="J3105" t="n">
        <v>-1</v>
      </c>
      <c r="K3105" t="n">
        <v>0</v>
      </c>
      <c r="L3105" s="2" t="n">
        <v>0.312865497076023</v>
      </c>
      <c r="M3105" s="3" t="n">
        <v>154</v>
      </c>
      <c r="N3105" s="3" t="n">
        <v>-16</v>
      </c>
      <c r="O3105" s="3" t="n">
        <v>6602.00386891</v>
      </c>
      <c r="P3105" s="2" t="n">
        <v>0.0500481231953802</v>
      </c>
      <c r="Q3105" s="2" t="n">
        <v>0.0467380720545277</v>
      </c>
      <c r="R3105" s="2" t="n">
        <v>0.421880012832852</v>
      </c>
      <c r="S3105" s="4" t="n">
        <v>0.675109760216143</v>
      </c>
      <c r="T3105" s="4" t="n">
        <v>0.574655117099775</v>
      </c>
      <c r="U3105" s="4" t="n">
        <v>0.707410972088547</v>
      </c>
      <c r="V3105" s="4" t="n">
        <v>0.561801122599361</v>
      </c>
      <c r="W3105" s="4" t="n">
        <v>0.636502391901649</v>
      </c>
      <c r="X3105" s="4" t="n">
        <v>0.244002310906572</v>
      </c>
      <c r="Y3105" s="4" t="n">
        <v>0.329863493865778</v>
      </c>
      <c r="Z3105" t="n">
        <v>10070</v>
      </c>
      <c r="AA3105" t="n">
        <v>3117</v>
      </c>
      <c r="AB3105" t="n">
        <v>10070</v>
      </c>
      <c r="AC3105" t="n">
        <v>3117</v>
      </c>
      <c r="AD3105" s="2" t="n">
        <v>1</v>
      </c>
      <c r="AE3105" s="2" t="n">
        <v>0.309533267130089</v>
      </c>
      <c r="AF3105" s="2" t="n">
        <v>0.309533267130089</v>
      </c>
      <c r="AG3105" s="1" t="n">
        <v>35012</v>
      </c>
      <c r="AH3105" s="1" t="n">
        <v>37027</v>
      </c>
      <c r="AI3105" t="n">
        <v>3516</v>
      </c>
      <c r="AJ3105" s="2" t="n">
        <v>0.348291233283804</v>
      </c>
      <c r="AK3105" s="2" t="n">
        <v>1</v>
      </c>
      <c r="AL3105" t="s">
        <v>639</v>
      </c>
      <c r="AM3105" t="s">
        <v>113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1</v>
      </c>
      <c r="AV3105" t="b">
        <v>0</v>
      </c>
    </row>
    <row r="3106">
      <c r="A3106" t="b">
        <v>0</v>
      </c>
      <c r="B3106" t="n">
        <v>234</v>
      </c>
      <c r="C3106" t="n">
        <v>3155</v>
      </c>
      <c r="D3106" t="s">
        <v>48</v>
      </c>
      <c r="E3106" t="s">
        <v>56</v>
      </c>
      <c r="F3106" t="s">
        <v>50</v>
      </c>
      <c r="G3106" t="s">
        <v>57</v>
      </c>
      <c r="H3106" t="s">
        <v>221</v>
      </c>
      <c r="I3106" t="s">
        <v>480</v>
      </c>
      <c r="J3106" t="n">
        <v>-1</v>
      </c>
      <c r="K3106" t="n">
        <v>-1</v>
      </c>
      <c r="L3106" s="2" t="n">
        <v>0.549450549450549</v>
      </c>
      <c r="M3106" s="3" t="n">
        <v>237</v>
      </c>
      <c r="N3106" s="3" t="n">
        <v>-4</v>
      </c>
      <c r="O3106" s="3" t="n">
        <v>4963.62564463</v>
      </c>
      <c r="P3106" s="2" t="n">
        <v>0.0311750599520384</v>
      </c>
      <c r="Q3106" s="2" t="n">
        <v>0.0290556900726392</v>
      </c>
      <c r="R3106" s="2" t="n">
        <v>0.225419664268585</v>
      </c>
      <c r="S3106" s="4" t="n">
        <v>0.183168316831683</v>
      </c>
      <c r="T3106" s="4" t="n">
        <v>0.69136690647482</v>
      </c>
      <c r="U3106" s="4" t="n">
        <v>1.83381294964029</v>
      </c>
      <c r="V3106" s="4" t="n">
        <v>0.945529628078016</v>
      </c>
      <c r="W3106" s="4" t="n">
        <v>1.03964497509659</v>
      </c>
      <c r="X3106" s="4" t="n">
        <v>0.678009953434436</v>
      </c>
      <c r="Y3106" s="4" t="n">
        <v>1.17557012504299</v>
      </c>
      <c r="Z3106" t="n">
        <v>7880</v>
      </c>
      <c r="AA3106" t="n">
        <v>417</v>
      </c>
      <c r="AB3106" t="n">
        <v>417</v>
      </c>
      <c r="AC3106" t="n">
        <v>7880</v>
      </c>
      <c r="AD3106" s="2" t="n">
        <v>1</v>
      </c>
      <c r="AE3106" s="2" t="n">
        <v>0.0529187817258883</v>
      </c>
      <c r="AF3106" s="2" t="n">
        <v>0.0529187817258883</v>
      </c>
      <c r="AG3106" s="1" t="n">
        <v>39773</v>
      </c>
      <c r="AH3106" s="1" t="n">
        <v>37257</v>
      </c>
      <c r="AI3106" t="n">
        <v>416</v>
      </c>
      <c r="AJ3106" s="2" t="n">
        <v>1</v>
      </c>
      <c r="AK3106" s="2" t="n">
        <v>0.0525783619817998</v>
      </c>
      <c r="AL3106" t="s">
        <v>541</v>
      </c>
      <c r="AM3106"/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1</v>
      </c>
      <c r="AV3106" t="b">
        <v>0</v>
      </c>
    </row>
    <row r="3107">
      <c r="A3107" t="b">
        <v>0</v>
      </c>
      <c r="B3107" t="n">
        <v>3227</v>
      </c>
      <c r="C3107" t="n">
        <v>825</v>
      </c>
      <c r="D3107" t="s">
        <v>56</v>
      </c>
      <c r="E3107" t="s">
        <v>49</v>
      </c>
      <c r="F3107" t="s">
        <v>57</v>
      </c>
      <c r="G3107" t="s">
        <v>61</v>
      </c>
      <c r="H3107" t="s">
        <v>59</v>
      </c>
      <c r="I3107" t="s">
        <v>187</v>
      </c>
      <c r="J3107" t="n">
        <v>1</v>
      </c>
      <c r="K3107" t="n">
        <v>1</v>
      </c>
      <c r="L3107" s="2" t="n">
        <v>0.478253968253968</v>
      </c>
      <c r="M3107" s="3" t="n">
        <v>1720</v>
      </c>
      <c r="N3107" s="3" t="n">
        <v>503</v>
      </c>
      <c r="O3107" s="3" t="n">
        <v>4563.10123036</v>
      </c>
      <c r="P3107" s="2" t="n">
        <v>0.00777777777777778</v>
      </c>
      <c r="Q3107" s="2" t="n">
        <v>0.00782122905027933</v>
      </c>
      <c r="R3107" s="2" t="n">
        <v>0.0755555555555556</v>
      </c>
      <c r="S3107" s="4" t="n">
        <v>-0.5498320268757</v>
      </c>
      <c r="T3107" s="4" t="n">
        <v>-2.71077777777778</v>
      </c>
      <c r="U3107" s="4" t="n">
        <v>3.915</v>
      </c>
      <c r="V3107" s="4" t="n">
        <v>-2.66134120583717</v>
      </c>
      <c r="W3107" s="4" t="n">
        <v>2.72646217357911</v>
      </c>
      <c r="X3107" s="4" t="n">
        <v>-2.25086830362992</v>
      </c>
      <c r="Y3107" s="4" t="n">
        <v>2.46491813357547</v>
      </c>
      <c r="Z3107" t="n">
        <v>4796</v>
      </c>
      <c r="AA3107" t="n">
        <v>900</v>
      </c>
      <c r="AB3107" t="n">
        <v>906</v>
      </c>
      <c r="AC3107" t="n">
        <v>4790</v>
      </c>
      <c r="AD3107" s="2" t="n">
        <v>0.993377483443709</v>
      </c>
      <c r="AE3107" s="2" t="n">
        <v>0.187891440501044</v>
      </c>
      <c r="AF3107" s="2" t="n">
        <v>0.187656380316931</v>
      </c>
      <c r="AG3107" s="1" t="n">
        <v>38324</v>
      </c>
      <c r="AH3107" s="1" t="n">
        <v>35357</v>
      </c>
      <c r="AI3107" t="n">
        <v>1678</v>
      </c>
      <c r="AJ3107" s="2" t="n">
        <v>1</v>
      </c>
      <c r="AK3107" s="2" t="n">
        <v>0.323563440030852</v>
      </c>
      <c r="AL3107"/>
      <c r="AM3107" t="s">
        <v>188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1</v>
      </c>
      <c r="AV3107" t="b">
        <v>0</v>
      </c>
    </row>
    <row r="3108">
      <c r="A3108" t="b">
        <v>0</v>
      </c>
      <c r="B3108" t="n">
        <v>2830</v>
      </c>
      <c r="C3108" t="n">
        <v>816</v>
      </c>
      <c r="D3108" t="s">
        <v>56</v>
      </c>
      <c r="E3108" t="s">
        <v>49</v>
      </c>
      <c r="F3108" t="s">
        <v>57</v>
      </c>
      <c r="G3108" t="s">
        <v>61</v>
      </c>
      <c r="H3108" t="s">
        <v>413</v>
      </c>
      <c r="I3108" t="s">
        <v>88</v>
      </c>
      <c r="J3108" t="n">
        <v>1</v>
      </c>
      <c r="K3108" t="n">
        <v>0</v>
      </c>
      <c r="L3108" s="2" t="n">
        <v>0.496296296296296</v>
      </c>
      <c r="M3108" s="3" t="n">
        <v>1608</v>
      </c>
      <c r="N3108" s="3" t="n">
        <v>426</v>
      </c>
      <c r="O3108" s="3" t="n">
        <v>1749.68573711</v>
      </c>
      <c r="P3108" s="2" t="n">
        <v>0.0135135135135135</v>
      </c>
      <c r="Q3108" s="2" t="n">
        <v>0.0115194733955019</v>
      </c>
      <c r="R3108" s="2" t="n">
        <v>0.110810810810811</v>
      </c>
      <c r="S3108" s="4" t="n">
        <v>-0.664657534246575</v>
      </c>
      <c r="T3108" s="4" t="n">
        <v>-1.88443243243243</v>
      </c>
      <c r="U3108" s="4" t="n">
        <v>2.38183783783784</v>
      </c>
      <c r="V3108" s="4" t="n">
        <v>-1.92005953470643</v>
      </c>
      <c r="W3108" s="4" t="n">
        <v>1.93241541513795</v>
      </c>
      <c r="X3108" s="4" t="n">
        <v>-1.98645487829649</v>
      </c>
      <c r="Y3108" s="4" t="n">
        <v>1.98645487829649</v>
      </c>
      <c r="Z3108" t="n">
        <v>4963</v>
      </c>
      <c r="AA3108" t="n">
        <v>1850</v>
      </c>
      <c r="AB3108" t="n">
        <v>2149</v>
      </c>
      <c r="AC3108" t="n">
        <v>4664</v>
      </c>
      <c r="AD3108" s="2" t="n">
        <v>0.860865518845975</v>
      </c>
      <c r="AE3108" s="2" t="n">
        <v>0.396655231560892</v>
      </c>
      <c r="AF3108" s="2" t="n">
        <v>0.372758412250655</v>
      </c>
      <c r="AG3108" s="1" t="n">
        <v>37987</v>
      </c>
      <c r="AH3108" s="1" t="n">
        <v>35362</v>
      </c>
      <c r="AI3108" t="n">
        <v>2385</v>
      </c>
      <c r="AJ3108" s="2" t="n">
        <v>1</v>
      </c>
      <c r="AK3108" s="2" t="n">
        <v>0.460335842501448</v>
      </c>
      <c r="AL3108"/>
      <c r="AM3108" t="s">
        <v>90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1</v>
      </c>
      <c r="AV3108" t="b">
        <v>0</v>
      </c>
    </row>
    <row r="3109">
      <c r="A3109" t="b">
        <v>1</v>
      </c>
      <c r="B3109" t="n">
        <v>3226</v>
      </c>
      <c r="C3109" t="n">
        <v>3509</v>
      </c>
      <c r="D3109" t="s">
        <v>56</v>
      </c>
      <c r="E3109" t="s">
        <v>49</v>
      </c>
      <c r="F3109" t="s">
        <v>57</v>
      </c>
      <c r="G3109" t="s">
        <v>61</v>
      </c>
      <c r="H3109" t="s">
        <v>273</v>
      </c>
      <c r="I3109" t="s">
        <v>308</v>
      </c>
      <c r="J3109" t="n">
        <v>1</v>
      </c>
      <c r="K3109" t="n">
        <v>0</v>
      </c>
      <c r="L3109" s="2" t="n">
        <v>1</v>
      </c>
      <c r="M3109" s="3" t="n">
        <v>2112</v>
      </c>
      <c r="N3109" s="3" t="n">
        <v>35</v>
      </c>
      <c r="O3109" s="3" t="n">
        <v>13.80778362</v>
      </c>
      <c r="P3109" s="2" t="n">
        <v>0.169675090252708</v>
      </c>
      <c r="Q3109" s="2" t="n">
        <v>0.157624633431085</v>
      </c>
      <c r="R3109" s="2" t="n">
        <v>0.670036101083032</v>
      </c>
      <c r="S3109" s="4" t="n">
        <v>0.99304347826087</v>
      </c>
      <c r="T3109" s="4" t="n">
        <v>0.35812274368231</v>
      </c>
      <c r="U3109" s="4" t="n">
        <v>0.362166064981949</v>
      </c>
      <c r="V3109" s="4" t="n">
        <v>0.352331694271246</v>
      </c>
      <c r="W3109" s="4" t="n">
        <v>0.459554117736697</v>
      </c>
      <c r="X3109" s="4" t="n">
        <v>-0.0290063264498607</v>
      </c>
      <c r="Y3109" s="4" t="n">
        <v>0.42194549631451</v>
      </c>
      <c r="Z3109" t="n">
        <v>7895</v>
      </c>
      <c r="AA3109" t="n">
        <v>1385</v>
      </c>
      <c r="AB3109" t="n">
        <v>6390</v>
      </c>
      <c r="AC3109" t="n">
        <v>2890</v>
      </c>
      <c r="AD3109" s="2" t="n">
        <v>0.47923875432526</v>
      </c>
      <c r="AE3109" s="2" t="n">
        <v>0.216744913928013</v>
      </c>
      <c r="AF3109" s="2" t="n">
        <v>0.175427485750475</v>
      </c>
      <c r="AG3109" s="1" t="n">
        <v>37987</v>
      </c>
      <c r="AH3109" s="1" t="n">
        <v>37257</v>
      </c>
      <c r="AI3109" t="n">
        <v>2556</v>
      </c>
      <c r="AJ3109" s="2" t="n">
        <v>0.355889724310777</v>
      </c>
      <c r="AK3109" s="2" t="n">
        <v>0.777845404747413</v>
      </c>
      <c r="AL3109"/>
      <c r="AM3109" t="s">
        <v>310</v>
      </c>
      <c r="AN3109" t="b">
        <v>0</v>
      </c>
      <c r="AO3109" t="b">
        <v>0</v>
      </c>
      <c r="AP3109" t="b">
        <v>0</v>
      </c>
      <c r="AQ3109" t="b">
        <v>0</v>
      </c>
      <c r="AR3109" t="b">
        <v>1</v>
      </c>
      <c r="AS3109" t="b">
        <v>0</v>
      </c>
      <c r="AT3109" t="b">
        <v>0</v>
      </c>
      <c r="AU3109" t="b">
        <v>1</v>
      </c>
      <c r="AV3109" t="b">
        <v>1</v>
      </c>
    </row>
    <row r="3110">
      <c r="A3110" t="b">
        <v>0</v>
      </c>
      <c r="B3110" t="n">
        <v>26</v>
      </c>
      <c r="C3110" t="n">
        <v>96</v>
      </c>
      <c r="D3110" t="s">
        <v>48</v>
      </c>
      <c r="E3110" t="s">
        <v>48</v>
      </c>
      <c r="F3110" t="s">
        <v>50</v>
      </c>
      <c r="G3110" t="s">
        <v>50</v>
      </c>
      <c r="H3110" t="s">
        <v>411</v>
      </c>
      <c r="I3110" t="s">
        <v>371</v>
      </c>
      <c r="J3110" t="n">
        <v>-1</v>
      </c>
      <c r="K3110" t="n">
        <v>0</v>
      </c>
      <c r="L3110" s="2" t="n">
        <v>0.559722222222222</v>
      </c>
      <c r="M3110" s="3" t="n">
        <v>1791</v>
      </c>
      <c r="N3110" s="3" t="n">
        <v>-2</v>
      </c>
      <c r="O3110" s="3" t="n">
        <v>5807.36763549</v>
      </c>
      <c r="P3110" s="2" t="n">
        <v>0.0606060606060606</v>
      </c>
      <c r="Q3110" s="2" t="n">
        <v>0.0554962646744931</v>
      </c>
      <c r="R3110" s="2" t="n">
        <v>0.561663143058492</v>
      </c>
      <c r="S3110" s="4" t="n">
        <v>-0.400600150037509</v>
      </c>
      <c r="T3110" s="4" t="n">
        <v>-0.245419309372798</v>
      </c>
      <c r="U3110" s="4" t="n">
        <v>0.494961240310077</v>
      </c>
      <c r="V3110" s="4" t="n">
        <v>-0.249697310870009</v>
      </c>
      <c r="W3110" s="4" t="n">
        <v>0.278644204468998</v>
      </c>
      <c r="X3110" s="4" t="n">
        <v>0.0813015481976364</v>
      </c>
      <c r="Y3110" s="4" t="n">
        <v>0.345642950610671</v>
      </c>
      <c r="Z3110" t="n">
        <v>7851</v>
      </c>
      <c r="AA3110" t="n">
        <v>2838</v>
      </c>
      <c r="AB3110" t="n">
        <v>2841</v>
      </c>
      <c r="AC3110" t="n">
        <v>7848</v>
      </c>
      <c r="AD3110" s="2" t="n">
        <v>0.998944033790919</v>
      </c>
      <c r="AE3110" s="2" t="n">
        <v>0.361620795107034</v>
      </c>
      <c r="AF3110" s="2" t="n">
        <v>0.361482613679786</v>
      </c>
      <c r="AG3110" s="1" t="n">
        <v>37540</v>
      </c>
      <c r="AH3110" s="1" t="n">
        <v>37257</v>
      </c>
      <c r="AI3110" t="n">
        <v>2840</v>
      </c>
      <c r="AJ3110" s="2" t="n">
        <v>1</v>
      </c>
      <c r="AK3110" s="2" t="n">
        <v>0.361783439490446</v>
      </c>
      <c r="AL3110" t="s">
        <v>412</v>
      </c>
      <c r="AM3110" t="s">
        <v>372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0</v>
      </c>
      <c r="AU3110" t="b">
        <v>1</v>
      </c>
      <c r="AV3110" t="b">
        <v>0</v>
      </c>
    </row>
    <row r="3111">
      <c r="A3111" t="b">
        <v>1</v>
      </c>
      <c r="B3111" t="n">
        <v>788</v>
      </c>
      <c r="C3111" t="n">
        <v>713</v>
      </c>
      <c r="D3111" t="s">
        <v>56</v>
      </c>
      <c r="E3111" t="s">
        <v>49</v>
      </c>
      <c r="F3111" t="s">
        <v>57</v>
      </c>
      <c r="G3111" t="s">
        <v>61</v>
      </c>
      <c r="H3111" t="s">
        <v>1177</v>
      </c>
      <c r="I3111" t="s">
        <v>1139</v>
      </c>
      <c r="J3111" t="n">
        <v>1</v>
      </c>
      <c r="K3111" t="n">
        <v>0</v>
      </c>
      <c r="L3111" s="2" t="n">
        <v>0.985714285714286</v>
      </c>
      <c r="M3111" s="3" t="n">
        <v>204</v>
      </c>
      <c r="N3111" s="3" t="n">
        <v>-61</v>
      </c>
      <c r="O3111" s="3" t="n">
        <v>1217.78765969</v>
      </c>
      <c r="P3111" s="2" t="n">
        <v>0.146190476190476</v>
      </c>
      <c r="Q3111" s="2" t="n">
        <v>0.134429400386847</v>
      </c>
      <c r="R3111" s="2" t="n">
        <v>0.708571428571429</v>
      </c>
      <c r="S3111" s="4" t="n">
        <v>1</v>
      </c>
      <c r="T3111" s="4" t="n">
        <v>0.306047619047619</v>
      </c>
      <c r="U3111" s="4" t="n">
        <v>0.306047619047619</v>
      </c>
      <c r="V3111" s="4" t="n">
        <v>0.298651569009004</v>
      </c>
      <c r="W3111" s="4" t="n">
        <v>0.386124524486518</v>
      </c>
      <c r="X3111" s="4" t="n">
        <v>-0.00961743354016161</v>
      </c>
      <c r="Y3111" s="4" t="n">
        <v>0.381062274043351</v>
      </c>
      <c r="Z3111" t="n">
        <v>9313</v>
      </c>
      <c r="AA3111" t="n">
        <v>2100</v>
      </c>
      <c r="AB3111" t="n">
        <v>7116</v>
      </c>
      <c r="AC3111" t="n">
        <v>4297</v>
      </c>
      <c r="AD3111" s="2" t="n">
        <v>0.4887130556202</v>
      </c>
      <c r="AE3111" s="2" t="n">
        <v>0.295109612141653</v>
      </c>
      <c r="AF3111" s="2" t="n">
        <v>0.225491248792011</v>
      </c>
      <c r="AG3111" s="1" t="n">
        <v>37257</v>
      </c>
      <c r="AH3111" s="1" t="n">
        <v>35852</v>
      </c>
      <c r="AI3111" t="n">
        <v>3286</v>
      </c>
      <c r="AJ3111" s="2" t="n">
        <v>0.415318503538928</v>
      </c>
      <c r="AK3111" s="2" t="n">
        <v>0.70049030057557</v>
      </c>
      <c r="AL3111"/>
      <c r="AM3111" t="s">
        <v>1141</v>
      </c>
      <c r="AN3111" t="b">
        <v>0</v>
      </c>
      <c r="AO3111" t="b">
        <v>0</v>
      </c>
      <c r="AP3111" t="b">
        <v>0</v>
      </c>
      <c r="AQ3111" t="b">
        <v>0</v>
      </c>
      <c r="AR3111" t="b">
        <v>1</v>
      </c>
      <c r="AS3111" t="b">
        <v>0</v>
      </c>
      <c r="AT3111" t="b">
        <v>0</v>
      </c>
      <c r="AU3111" t="b">
        <v>1</v>
      </c>
      <c r="AV3111" t="b">
        <v>1</v>
      </c>
    </row>
    <row r="3112">
      <c r="A3112" t="b">
        <v>0</v>
      </c>
      <c r="B3112" t="n">
        <v>135</v>
      </c>
      <c r="C3112" t="n">
        <v>1858</v>
      </c>
      <c r="D3112" t="s">
        <v>48</v>
      </c>
      <c r="E3112" t="s">
        <v>49</v>
      </c>
      <c r="F3112" t="s">
        <v>50</v>
      </c>
      <c r="G3112" t="s">
        <v>61</v>
      </c>
      <c r="H3112" t="s">
        <v>52</v>
      </c>
      <c r="I3112" t="s">
        <v>69</v>
      </c>
      <c r="J3112" t="n">
        <v>-1</v>
      </c>
      <c r="K3112" t="n">
        <v>-1</v>
      </c>
      <c r="L3112" s="2" t="n">
        <v>0</v>
      </c>
      <c r="M3112" s="3" t="n">
        <v>1065</v>
      </c>
      <c r="N3112" s="3" t="n">
        <v>1096</v>
      </c>
      <c r="O3112" s="3" t="n">
        <v>6207.55235438</v>
      </c>
      <c r="P3112" s="2" t="n">
        <v>0.0124148372445117</v>
      </c>
      <c r="Q3112" s="2" t="n">
        <v>0.0102729224164367</v>
      </c>
      <c r="R3112" s="2" t="n">
        <v>0.107040121120363</v>
      </c>
      <c r="S3112" s="4" t="n">
        <v>-0.32914303234708</v>
      </c>
      <c r="T3112" s="4" t="n">
        <v>-1.35903103709311</v>
      </c>
      <c r="U3112" s="4" t="n">
        <v>3.29099167297502</v>
      </c>
      <c r="V3112" s="4" t="n">
        <v>-1.37590344282032</v>
      </c>
      <c r="W3112" s="4" t="n">
        <v>1.68396751166448</v>
      </c>
      <c r="X3112" s="4" t="n">
        <v>-1.63799744442747</v>
      </c>
      <c r="Y3112" s="4" t="n">
        <v>1.71524799222043</v>
      </c>
      <c r="Z3112" t="n">
        <v>11855</v>
      </c>
      <c r="AA3112" t="n">
        <v>6605</v>
      </c>
      <c r="AB3112" t="n">
        <v>11828</v>
      </c>
      <c r="AC3112" t="n">
        <v>6632</v>
      </c>
      <c r="AD3112" s="2" t="n">
        <v>0.995928829915561</v>
      </c>
      <c r="AE3112" s="2" t="n">
        <v>0.558420696652012</v>
      </c>
      <c r="AF3112" s="2" t="n">
        <v>0.557148882328132</v>
      </c>
      <c r="AG3112" s="1" t="n">
        <v>33227</v>
      </c>
      <c r="AH3112" s="1" t="n">
        <v>33446</v>
      </c>
      <c r="AI3112" t="n">
        <v>7097</v>
      </c>
      <c r="AJ3112" s="2" t="n">
        <v>0.597390572390572</v>
      </c>
      <c r="AK3112" s="2" t="n">
        <v>1</v>
      </c>
      <c r="AL3112" t="s">
        <v>54</v>
      </c>
      <c r="AM3112" t="s">
        <v>71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0</v>
      </c>
      <c r="AU3112" t="b">
        <v>1</v>
      </c>
      <c r="AV3112" t="b">
        <v>0</v>
      </c>
    </row>
    <row r="3113">
      <c r="A3113" t="b">
        <v>0</v>
      </c>
      <c r="B3113" t="n">
        <v>45</v>
      </c>
      <c r="C3113" t="n">
        <v>1415</v>
      </c>
      <c r="D3113" t="s">
        <v>48</v>
      </c>
      <c r="E3113" t="s">
        <v>56</v>
      </c>
      <c r="F3113" t="s">
        <v>50</v>
      </c>
      <c r="G3113" t="s">
        <v>57</v>
      </c>
      <c r="H3113" t="s">
        <v>562</v>
      </c>
      <c r="I3113" t="s">
        <v>524</v>
      </c>
      <c r="J3113" t="n">
        <v>1</v>
      </c>
      <c r="K3113" t="n">
        <v>-1</v>
      </c>
      <c r="L3113" s="2" t="n">
        <v>0.510651629072682</v>
      </c>
      <c r="M3113" s="3" t="n">
        <v>1005</v>
      </c>
      <c r="N3113" s="3" t="n">
        <v>353</v>
      </c>
      <c r="O3113" s="3" t="n">
        <v>4574.77528724</v>
      </c>
      <c r="P3113" s="2" t="n">
        <v>0.00721587492483464</v>
      </c>
      <c r="Q3113" s="2" t="n">
        <v>0.00611246943765281</v>
      </c>
      <c r="R3113" s="2" t="n">
        <v>0.0487071557426338</v>
      </c>
      <c r="S3113" s="4" t="n">
        <v>-0.681405208964264</v>
      </c>
      <c r="T3113" s="4" t="n">
        <v>-4.01587492483464</v>
      </c>
      <c r="U3113" s="4" t="n">
        <v>4.98508719182201</v>
      </c>
      <c r="V3113" s="4" t="n">
        <v>-3.625015920272</v>
      </c>
      <c r="W3113" s="4" t="n">
        <v>4.21653205798278</v>
      </c>
      <c r="X3113" s="4" t="n">
        <v>-4.19512600148203</v>
      </c>
      <c r="Y3113" s="4" t="n">
        <v>4.19512600148203</v>
      </c>
      <c r="Z3113" t="n">
        <v>9382</v>
      </c>
      <c r="AA3113" t="n">
        <v>1663</v>
      </c>
      <c r="AB3113" t="n">
        <v>9363</v>
      </c>
      <c r="AC3113" t="n">
        <v>1682</v>
      </c>
      <c r="AD3113" s="2" t="n">
        <v>0.988703923900119</v>
      </c>
      <c r="AE3113" s="2" t="n">
        <v>0.177614012602798</v>
      </c>
      <c r="AF3113" s="2" t="n">
        <v>0.177254316776807</v>
      </c>
      <c r="AG3113" s="1" t="n">
        <v>35720</v>
      </c>
      <c r="AH3113" s="1" t="n">
        <v>37622</v>
      </c>
      <c r="AI3113" t="n">
        <v>1741</v>
      </c>
      <c r="AJ3113" s="2" t="n">
        <v>0.185469266006179</v>
      </c>
      <c r="AK3113" s="2" t="n">
        <v>1</v>
      </c>
      <c r="AL3113" t="s">
        <v>770</v>
      </c>
      <c r="AM3113"/>
      <c r="AN3113" t="b">
        <v>0</v>
      </c>
      <c r="AO3113" t="b">
        <v>0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1</v>
      </c>
      <c r="AV3113" t="b">
        <v>0</v>
      </c>
    </row>
    <row r="3114">
      <c r="A3114" t="b">
        <v>0</v>
      </c>
      <c r="B3114" t="n">
        <v>287</v>
      </c>
      <c r="C3114" t="n">
        <v>3228</v>
      </c>
      <c r="D3114" t="s">
        <v>48</v>
      </c>
      <c r="E3114" t="s">
        <v>49</v>
      </c>
      <c r="F3114" t="s">
        <v>50</v>
      </c>
      <c r="G3114" t="s">
        <v>61</v>
      </c>
      <c r="H3114" t="s">
        <v>159</v>
      </c>
      <c r="I3114" t="s">
        <v>423</v>
      </c>
      <c r="J3114" t="n">
        <v>-1</v>
      </c>
      <c r="K3114" t="n">
        <v>1</v>
      </c>
      <c r="L3114" s="2" t="n">
        <v>0.642857142857143</v>
      </c>
      <c r="M3114" s="3" t="n">
        <v>626</v>
      </c>
      <c r="N3114" s="3" t="n">
        <v>-106</v>
      </c>
      <c r="O3114" s="3" t="n">
        <v>4250.57136858</v>
      </c>
      <c r="P3114" s="2" t="n">
        <v>0.0207677784770296</v>
      </c>
      <c r="Q3114" s="2" t="n">
        <v>0.0193712289615751</v>
      </c>
      <c r="R3114" s="2" t="n">
        <v>0.202328508495909</v>
      </c>
      <c r="S3114" s="4" t="n">
        <v>0.52120822622108</v>
      </c>
      <c r="T3114" s="4" t="n">
        <v>1.06541850220264</v>
      </c>
      <c r="U3114" s="4" t="n">
        <v>1.64918187539333</v>
      </c>
      <c r="V3114" s="4" t="n">
        <v>1.05285364051175</v>
      </c>
      <c r="W3114" s="4" t="n">
        <v>1.10223250084723</v>
      </c>
      <c r="X3114" s="4" t="n">
        <v>0.859290644071582</v>
      </c>
      <c r="Y3114" s="4" t="n">
        <v>0.859290644071582</v>
      </c>
      <c r="Z3114" t="n">
        <v>12386</v>
      </c>
      <c r="AA3114" t="n">
        <v>3178</v>
      </c>
      <c r="AB3114" t="n">
        <v>12339</v>
      </c>
      <c r="AC3114" t="n">
        <v>3225</v>
      </c>
      <c r="AD3114" s="2" t="n">
        <v>0.985426356589147</v>
      </c>
      <c r="AE3114" s="2" t="n">
        <v>0.257557338520139</v>
      </c>
      <c r="AF3114" s="2" t="n">
        <v>0.256580009688358</v>
      </c>
      <c r="AG3114" s="1" t="n">
        <v>32695</v>
      </c>
      <c r="AH3114" s="1" t="n">
        <v>35549</v>
      </c>
      <c r="AI3114" t="n">
        <v>4994</v>
      </c>
      <c r="AJ3114" s="2" t="n">
        <v>0.402352562036739</v>
      </c>
      <c r="AK3114" s="2" t="n">
        <v>1</v>
      </c>
      <c r="AL3114" t="s">
        <v>319</v>
      </c>
      <c r="AM3114" t="s">
        <v>648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1</v>
      </c>
      <c r="AV3114" t="b">
        <v>0</v>
      </c>
    </row>
    <row r="3115">
      <c r="A3115" t="b">
        <v>1</v>
      </c>
      <c r="B3115" t="n">
        <v>1847</v>
      </c>
      <c r="C3115" t="n">
        <v>1896</v>
      </c>
      <c r="D3115" t="s">
        <v>56</v>
      </c>
      <c r="E3115" t="s">
        <v>49</v>
      </c>
      <c r="F3115" t="s">
        <v>56</v>
      </c>
      <c r="G3115" t="s">
        <v>51</v>
      </c>
      <c r="H3115" t="s">
        <v>1124</v>
      </c>
      <c r="I3115" t="s">
        <v>700</v>
      </c>
      <c r="J3115" t="n">
        <v>1</v>
      </c>
      <c r="K3115" t="n">
        <v>0</v>
      </c>
      <c r="L3115" s="2" t="n">
        <v>0.989473684210526</v>
      </c>
      <c r="M3115" s="3" t="n">
        <v>475</v>
      </c>
      <c r="N3115" s="3" t="n">
        <v>0</v>
      </c>
      <c r="O3115" s="3" t="n">
        <v>30.82952087</v>
      </c>
      <c r="P3115" s="2" t="n">
        <v>0.185656342182891</v>
      </c>
      <c r="Q3115" s="2" t="n">
        <v>0.170853325806755</v>
      </c>
      <c r="R3115" s="2" t="n">
        <v>0.653300147492625</v>
      </c>
      <c r="S3115" s="4" t="n">
        <v>-0.919175911251981</v>
      </c>
      <c r="T3115" s="4" t="n">
        <v>-0.305650811209439</v>
      </c>
      <c r="U3115" s="4" t="n">
        <v>0.402479719764011</v>
      </c>
      <c r="V3115" s="4" t="n">
        <v>-0.299728508530208</v>
      </c>
      <c r="W3115" s="4" t="n">
        <v>0.335047274370264</v>
      </c>
      <c r="X3115" s="4" t="n">
        <v>0.602474438988759</v>
      </c>
      <c r="Y3115" s="4" t="n">
        <v>0.602474438988759</v>
      </c>
      <c r="Z3115" t="n">
        <v>24395</v>
      </c>
      <c r="AA3115" t="n">
        <v>10848</v>
      </c>
      <c r="AB3115" t="n">
        <v>23583</v>
      </c>
      <c r="AC3115" t="n">
        <v>11660</v>
      </c>
      <c r="AD3115" s="2" t="n">
        <v>0.930360205831904</v>
      </c>
      <c r="AE3115" s="2" t="n">
        <v>0.459992367383285</v>
      </c>
      <c r="AF3115" s="2" t="n">
        <v>0.444681287149006</v>
      </c>
      <c r="AG3115" s="1" t="n">
        <v>18629</v>
      </c>
      <c r="AH3115" s="1" t="n">
        <v>32874</v>
      </c>
      <c r="AI3115" t="n">
        <v>11322</v>
      </c>
      <c r="AJ3115" s="2" t="n">
        <v>0.442836468885673</v>
      </c>
      <c r="AK3115" s="2" t="n">
        <v>0.93935119887165</v>
      </c>
      <c r="AL3115" t="s">
        <v>701</v>
      </c>
      <c r="AM3115" t="s">
        <v>1166</v>
      </c>
      <c r="AN3115" t="b">
        <v>0</v>
      </c>
      <c r="AO3115" t="b">
        <v>0</v>
      </c>
      <c r="AP3115" t="b">
        <v>0</v>
      </c>
      <c r="AQ3115" t="b">
        <v>0</v>
      </c>
      <c r="AR3115" t="b">
        <v>1</v>
      </c>
      <c r="AS3115" t="b">
        <v>0</v>
      </c>
      <c r="AT3115" t="b">
        <v>0</v>
      </c>
      <c r="AU3115" t="b">
        <v>1</v>
      </c>
      <c r="AV3115" t="b">
        <v>1</v>
      </c>
    </row>
    <row r="3116">
      <c r="A3116" t="b">
        <v>0</v>
      </c>
      <c r="B3116" t="n">
        <v>39</v>
      </c>
      <c r="C3116" t="n">
        <v>266</v>
      </c>
      <c r="D3116" t="s">
        <v>48</v>
      </c>
      <c r="E3116" t="s">
        <v>48</v>
      </c>
      <c r="F3116" t="s">
        <v>50</v>
      </c>
      <c r="G3116" t="s">
        <v>50</v>
      </c>
      <c r="H3116" t="s">
        <v>430</v>
      </c>
      <c r="I3116" t="s">
        <v>189</v>
      </c>
      <c r="J3116" t="n">
        <v>1</v>
      </c>
      <c r="K3116" t="n">
        <v>-1</v>
      </c>
      <c r="L3116" s="2" t="n">
        <v>0.488888888888889</v>
      </c>
      <c r="M3116" s="3" t="n">
        <v>1137</v>
      </c>
      <c r="N3116" s="3" t="n">
        <v>-436</v>
      </c>
      <c r="O3116" s="3" t="n">
        <v>937.03488515</v>
      </c>
      <c r="P3116" s="2" t="n">
        <v>0.00726832222895215</v>
      </c>
      <c r="Q3116" s="2" t="n">
        <v>0.0061050061050061</v>
      </c>
      <c r="R3116" s="2" t="n">
        <v>0.073137492428831</v>
      </c>
      <c r="S3116" s="4" t="n">
        <v>0.498779743746187</v>
      </c>
      <c r="T3116" s="4" t="n">
        <v>2.27092671108419</v>
      </c>
      <c r="U3116" s="4" t="n">
        <v>3.55675348273773</v>
      </c>
      <c r="V3116" s="4" t="n">
        <v>2.28113216746663</v>
      </c>
      <c r="W3116" s="4" t="n">
        <v>2.51197681014761</v>
      </c>
      <c r="X3116" s="4" t="n">
        <v>2.77440186559569</v>
      </c>
      <c r="Y3116" s="4" t="n">
        <v>2.77440186559569</v>
      </c>
      <c r="Z3116" t="n">
        <v>11520</v>
      </c>
      <c r="AA3116" t="n">
        <v>6604</v>
      </c>
      <c r="AB3116" t="n">
        <v>11503</v>
      </c>
      <c r="AC3116" t="n">
        <v>6621</v>
      </c>
      <c r="AD3116" s="2" t="n">
        <v>0.997432412022353</v>
      </c>
      <c r="AE3116" s="2" t="n">
        <v>0.574111101451795</v>
      </c>
      <c r="AF3116" s="2" t="n">
        <v>0.573263888888889</v>
      </c>
      <c r="AG3116" s="1" t="n">
        <v>32655</v>
      </c>
      <c r="AH3116" s="1" t="n">
        <v>38487</v>
      </c>
      <c r="AI3116" t="n">
        <v>6620</v>
      </c>
      <c r="AJ3116" s="2" t="n">
        <v>0.531641503372952</v>
      </c>
      <c r="AK3116" s="2" t="n">
        <v>1</v>
      </c>
      <c r="AL3116" t="s">
        <v>431</v>
      </c>
      <c r="AM3116" t="s">
        <v>190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1</v>
      </c>
      <c r="AV3116" t="b">
        <v>0</v>
      </c>
    </row>
    <row r="3117">
      <c r="A3117" t="b">
        <v>0</v>
      </c>
      <c r="B3117" t="n">
        <v>43</v>
      </c>
      <c r="C3117" t="n">
        <v>23</v>
      </c>
      <c r="D3117" t="s">
        <v>48</v>
      </c>
      <c r="E3117" t="s">
        <v>49</v>
      </c>
      <c r="F3117" t="s">
        <v>50</v>
      </c>
      <c r="G3117" t="s">
        <v>61</v>
      </c>
      <c r="H3117" t="s">
        <v>652</v>
      </c>
      <c r="I3117" t="s">
        <v>692</v>
      </c>
      <c r="J3117" t="n">
        <v>1</v>
      </c>
      <c r="K3117" t="n">
        <v>-1</v>
      </c>
      <c r="L3117" s="2" t="n">
        <v>0.404761904761905</v>
      </c>
      <c r="M3117" s="3" t="n">
        <v>2410</v>
      </c>
      <c r="N3117" s="3" t="n">
        <v>-952</v>
      </c>
      <c r="O3117" s="3" t="n">
        <v>2716.20860011</v>
      </c>
      <c r="P3117" s="2" t="n">
        <v>0.00357607282184655</v>
      </c>
      <c r="Q3117" s="2" t="n">
        <v>0.0032916392363397</v>
      </c>
      <c r="R3117" s="2" t="n">
        <v>0.0230819245773732</v>
      </c>
      <c r="S3117" s="4" t="n">
        <v>0.899510603588907</v>
      </c>
      <c r="T3117" s="4" t="n">
        <v>7.11966840052016</v>
      </c>
      <c r="U3117" s="4" t="n">
        <v>7.34587126137841</v>
      </c>
      <c r="V3117" s="4" t="n">
        <v>7.13878055420392</v>
      </c>
      <c r="W3117" s="4" t="n">
        <v>7.13878055420392</v>
      </c>
      <c r="X3117" s="4" t="n">
        <v>6.8943671534047</v>
      </c>
      <c r="Y3117" s="4" t="n">
        <v>6.8943671534047</v>
      </c>
      <c r="Z3117" t="n">
        <v>12906</v>
      </c>
      <c r="AA3117" t="n">
        <v>3076</v>
      </c>
      <c r="AB3117" t="n">
        <v>12901</v>
      </c>
      <c r="AC3117" t="n">
        <v>3081</v>
      </c>
      <c r="AD3117" s="2" t="n">
        <v>0.998377150275884</v>
      </c>
      <c r="AE3117" s="2" t="n">
        <v>0.238431129369816</v>
      </c>
      <c r="AF3117" s="2" t="n">
        <v>0.238338757167209</v>
      </c>
      <c r="AG3117" s="1" t="n">
        <v>32072</v>
      </c>
      <c r="AH3117" s="1" t="n">
        <v>37057</v>
      </c>
      <c r="AI3117" t="n">
        <v>3486</v>
      </c>
      <c r="AJ3117" s="2" t="n">
        <v>0.267433831990794</v>
      </c>
      <c r="AK3117" s="2" t="n">
        <v>1</v>
      </c>
      <c r="AL3117" t="s">
        <v>654</v>
      </c>
      <c r="AM3117" t="s">
        <v>857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1</v>
      </c>
      <c r="AV3117" t="b">
        <v>0</v>
      </c>
    </row>
    <row r="3118">
      <c r="A3118" t="b">
        <v>1</v>
      </c>
      <c r="B3118" t="n">
        <v>110</v>
      </c>
      <c r="C3118" t="n">
        <v>1136</v>
      </c>
      <c r="D3118" t="s">
        <v>48</v>
      </c>
      <c r="E3118" t="s">
        <v>56</v>
      </c>
      <c r="F3118" t="s">
        <v>50</v>
      </c>
      <c r="G3118" t="s">
        <v>57</v>
      </c>
      <c r="H3118" t="s">
        <v>1044</v>
      </c>
      <c r="I3118" t="s">
        <v>1044</v>
      </c>
      <c r="J3118" t="n">
        <v>-1</v>
      </c>
      <c r="K3118" t="n">
        <v>0</v>
      </c>
      <c r="L3118" s="2" t="n">
        <v>1</v>
      </c>
      <c r="M3118" s="3" t="n">
        <v>385</v>
      </c>
      <c r="N3118" s="3" t="n">
        <v>-41</v>
      </c>
      <c r="O3118" s="3" t="n">
        <v>145.44634323</v>
      </c>
      <c r="P3118" s="2" t="n">
        <v>0.276856625330918</v>
      </c>
      <c r="Q3118" s="2" t="n">
        <v>0.255957507895492</v>
      </c>
      <c r="R3118" s="2" t="n">
        <v>0.800473735544099</v>
      </c>
      <c r="S3118" s="4" t="n">
        <v>0.98111753371869</v>
      </c>
      <c r="T3118" s="4" t="n">
        <v>0.209223909711578</v>
      </c>
      <c r="U3118" s="4" t="n">
        <v>0.21315312804793</v>
      </c>
      <c r="V3118" s="4" t="n">
        <v>0.197896173098362</v>
      </c>
      <c r="W3118" s="4" t="n">
        <v>0.217193803737765</v>
      </c>
      <c r="X3118" s="4" t="n">
        <v>0.267279962438516</v>
      </c>
      <c r="Y3118" s="4" t="n">
        <v>0.267279962438516</v>
      </c>
      <c r="Z3118" t="n">
        <v>9385</v>
      </c>
      <c r="AA3118" t="n">
        <v>7177</v>
      </c>
      <c r="AB3118" t="n">
        <v>9320</v>
      </c>
      <c r="AC3118" t="n">
        <v>7242</v>
      </c>
      <c r="AD3118" s="2" t="n">
        <v>0.991024578845623</v>
      </c>
      <c r="AE3118" s="2" t="n">
        <v>0.770064377682403</v>
      </c>
      <c r="AF3118" s="2" t="n">
        <v>0.76473095364944</v>
      </c>
      <c r="AG3118" s="1" t="n">
        <v>35721</v>
      </c>
      <c r="AH3118" s="1" t="n">
        <v>37913</v>
      </c>
      <c r="AI3118" t="n">
        <v>7194</v>
      </c>
      <c r="AJ3118" s="2" t="n">
        <v>0.766460686128276</v>
      </c>
      <c r="AK3118" s="2" t="n">
        <v>0.991455347298787</v>
      </c>
      <c r="AL3118" t="s">
        <v>1045</v>
      </c>
      <c r="AM3118"/>
      <c r="AN3118" t="b">
        <v>0</v>
      </c>
      <c r="AO3118" t="b">
        <v>0</v>
      </c>
      <c r="AP3118" t="b">
        <v>0</v>
      </c>
      <c r="AQ3118" t="b">
        <v>1</v>
      </c>
      <c r="AR3118" t="b">
        <v>0</v>
      </c>
      <c r="AS3118" t="b">
        <v>0</v>
      </c>
      <c r="AT3118" t="b">
        <v>0</v>
      </c>
      <c r="AU3118" t="b">
        <v>1</v>
      </c>
      <c r="AV3118" t="b">
        <v>1</v>
      </c>
    </row>
    <row r="3119">
      <c r="A3119" t="b">
        <v>0</v>
      </c>
      <c r="B3119" t="n">
        <v>242</v>
      </c>
      <c r="C3119" t="n">
        <v>3344</v>
      </c>
      <c r="D3119" t="s">
        <v>48</v>
      </c>
      <c r="E3119" t="s">
        <v>56</v>
      </c>
      <c r="F3119" t="s">
        <v>50</v>
      </c>
      <c r="G3119" t="s">
        <v>57</v>
      </c>
      <c r="H3119" t="s">
        <v>239</v>
      </c>
      <c r="I3119" t="s">
        <v>710</v>
      </c>
      <c r="J3119" t="n">
        <v>1</v>
      </c>
      <c r="K3119" t="n">
        <v>1</v>
      </c>
      <c r="L3119" s="2" t="n">
        <v>0.497022860180755</v>
      </c>
      <c r="M3119" s="3" t="n">
        <v>1525</v>
      </c>
      <c r="N3119" s="3" t="n">
        <v>965</v>
      </c>
      <c r="O3119" s="3" t="n">
        <v>6505.35058339</v>
      </c>
      <c r="P3119" s="2" t="n">
        <v>0.00384615384615385</v>
      </c>
      <c r="Q3119" s="2" t="n">
        <v>0.0038860103626943</v>
      </c>
      <c r="R3119" s="2" t="n">
        <v>0.0256410256410256</v>
      </c>
      <c r="S3119" s="4" t="n">
        <v>-0.845559845559846</v>
      </c>
      <c r="T3119" s="4" t="n">
        <v>-5.80769230769231</v>
      </c>
      <c r="U3119" s="4" t="n">
        <v>6.12128205128205</v>
      </c>
      <c r="V3119" s="4" t="n">
        <v>-5.75957419758588</v>
      </c>
      <c r="W3119" s="4" t="n">
        <v>5.75957419758588</v>
      </c>
      <c r="X3119" s="4" t="n">
        <v>-5.41177456080746</v>
      </c>
      <c r="Y3119" s="4" t="n">
        <v>5.41177456080746</v>
      </c>
      <c r="Z3119" t="n">
        <v>7506</v>
      </c>
      <c r="AA3119" t="n">
        <v>780</v>
      </c>
      <c r="AB3119" t="n">
        <v>1907</v>
      </c>
      <c r="AC3119" t="n">
        <v>6379</v>
      </c>
      <c r="AD3119" s="2" t="n">
        <v>0.409019402202412</v>
      </c>
      <c r="AE3119" s="2" t="n">
        <v>0.122276218843079</v>
      </c>
      <c r="AF3119" s="2" t="n">
        <v>0.103916866506795</v>
      </c>
      <c r="AG3119" s="1" t="n">
        <v>36882</v>
      </c>
      <c r="AH3119" s="1" t="n">
        <v>37987</v>
      </c>
      <c r="AI3119" t="n">
        <v>811</v>
      </c>
      <c r="AJ3119" s="2" t="n">
        <v>0.423277661795407</v>
      </c>
      <c r="AK3119" s="2" t="n">
        <v>0.11292119186856</v>
      </c>
      <c r="AL3119" t="s">
        <v>241</v>
      </c>
      <c r="AM3119"/>
      <c r="AN3119" t="b">
        <v>0</v>
      </c>
      <c r="AO3119" t="b">
        <v>0</v>
      </c>
      <c r="AP3119" t="b">
        <v>0</v>
      </c>
      <c r="AQ3119" t="b">
        <v>0</v>
      </c>
      <c r="AR3119" t="b">
        <v>0</v>
      </c>
      <c r="AS3119" t="b">
        <v>0</v>
      </c>
      <c r="AT3119" t="b">
        <v>0</v>
      </c>
      <c r="AU3119" t="b">
        <v>1</v>
      </c>
      <c r="AV3119" t="b">
        <v>0</v>
      </c>
    </row>
    <row r="3120">
      <c r="A3120" t="b">
        <v>0</v>
      </c>
      <c r="B3120" t="n">
        <v>29</v>
      </c>
      <c r="C3120" t="n">
        <v>2891</v>
      </c>
      <c r="D3120" t="s">
        <v>48</v>
      </c>
      <c r="E3120" t="s">
        <v>49</v>
      </c>
      <c r="F3120" t="s">
        <v>50</v>
      </c>
      <c r="G3120" t="s">
        <v>61</v>
      </c>
      <c r="H3120" t="s">
        <v>118</v>
      </c>
      <c r="I3120" t="s">
        <v>115</v>
      </c>
      <c r="J3120" t="n">
        <v>-1</v>
      </c>
      <c r="K3120" t="n">
        <v>-1</v>
      </c>
      <c r="L3120" s="2" t="n">
        <v>0.56031746031746</v>
      </c>
      <c r="M3120" s="3" t="n">
        <v>2045</v>
      </c>
      <c r="N3120" s="3" t="n">
        <v>-687</v>
      </c>
      <c r="O3120" s="3" t="n">
        <v>3536.85252329</v>
      </c>
      <c r="P3120" s="2" t="n">
        <v>0.00596569724086503</v>
      </c>
      <c r="Q3120" s="2" t="n">
        <v>0.00530705079605762</v>
      </c>
      <c r="R3120" s="2" t="n">
        <v>0.0865026099925429</v>
      </c>
      <c r="S3120" s="4" t="n">
        <v>0.779444861215304</v>
      </c>
      <c r="T3120" s="4" t="n">
        <v>2.73937360178971</v>
      </c>
      <c r="U3120" s="4" t="n">
        <v>3.04377330350485</v>
      </c>
      <c r="V3120" s="4" t="n">
        <v>2.60530158638473</v>
      </c>
      <c r="W3120" s="4" t="n">
        <v>2.68209446081514</v>
      </c>
      <c r="X3120" s="4" t="n">
        <v>1.9542815446636</v>
      </c>
      <c r="Y3120" s="4" t="n">
        <v>1.9542815446636</v>
      </c>
      <c r="Z3120" t="n">
        <v>11551</v>
      </c>
      <c r="AA3120" t="n">
        <v>1341</v>
      </c>
      <c r="AB3120" t="n">
        <v>6300</v>
      </c>
      <c r="AC3120" t="n">
        <v>6592</v>
      </c>
      <c r="AD3120" s="2" t="n">
        <v>0.212857142857143</v>
      </c>
      <c r="AE3120" s="2" t="n">
        <v>0.203428398058252</v>
      </c>
      <c r="AF3120" s="2" t="n">
        <v>0.116093844688772</v>
      </c>
      <c r="AG3120" s="1" t="n">
        <v>38801</v>
      </c>
      <c r="AH3120" s="1" t="n">
        <v>33214</v>
      </c>
      <c r="AI3120" t="n">
        <v>1742</v>
      </c>
      <c r="AJ3120" s="2" t="n">
        <v>0.276244846178243</v>
      </c>
      <c r="AK3120" s="2" t="n">
        <v>0.237685905307682</v>
      </c>
      <c r="AL3120" t="s">
        <v>318</v>
      </c>
      <c r="AM3120" t="s">
        <v>520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</row>
    <row r="3121">
      <c r="A3121" t="b">
        <v>0</v>
      </c>
      <c r="B3121" t="n">
        <v>3345</v>
      </c>
      <c r="C3121" t="n">
        <v>3381</v>
      </c>
      <c r="D3121" t="s">
        <v>56</v>
      </c>
      <c r="E3121" t="s">
        <v>56</v>
      </c>
      <c r="F3121" t="s">
        <v>57</v>
      </c>
      <c r="G3121" t="s">
        <v>57</v>
      </c>
      <c r="H3121" t="s">
        <v>490</v>
      </c>
      <c r="I3121" t="s">
        <v>905</v>
      </c>
      <c r="J3121" t="n">
        <v>-1</v>
      </c>
      <c r="K3121" t="n">
        <v>0</v>
      </c>
      <c r="L3121" s="2" t="n">
        <v>0.512605042016807</v>
      </c>
      <c r="M3121" s="3" t="n">
        <v>1876</v>
      </c>
      <c r="N3121" s="3" t="n">
        <v>144</v>
      </c>
      <c r="O3121" s="3" t="n">
        <v>4514.14208786</v>
      </c>
      <c r="P3121" s="2" t="n">
        <v>0.0210772833723653</v>
      </c>
      <c r="Q3121" s="2" t="n">
        <v>0.0172684458398744</v>
      </c>
      <c r="R3121" s="2" t="n">
        <v>0.307572209211553</v>
      </c>
      <c r="S3121" s="4" t="n">
        <v>-0.636363636363636</v>
      </c>
      <c r="T3121" s="4" t="n">
        <v>-0.662295081967213</v>
      </c>
      <c r="U3121" s="4" t="n">
        <v>0.946135831381733</v>
      </c>
      <c r="V3121" s="4" t="n">
        <v>-0.706916323613765</v>
      </c>
      <c r="W3121" s="4" t="n">
        <v>0.706916323613765</v>
      </c>
      <c r="X3121" s="4" t="n">
        <v>-0.730254413283475</v>
      </c>
      <c r="Y3121" s="4" t="n">
        <v>0.730254413283475</v>
      </c>
      <c r="Z3121" t="n">
        <v>1615</v>
      </c>
      <c r="AA3121" t="n">
        <v>1281</v>
      </c>
      <c r="AB3121" t="n">
        <v>1614</v>
      </c>
      <c r="AC3121" t="n">
        <v>1282</v>
      </c>
      <c r="AD3121" s="2" t="n">
        <v>0.999219968798752</v>
      </c>
      <c r="AE3121" s="2" t="n">
        <v>0.79368029739777</v>
      </c>
      <c r="AF3121" s="2" t="n">
        <v>0.793188854489164</v>
      </c>
      <c r="AG3121" s="1" t="n">
        <v>37987</v>
      </c>
      <c r="AH3121" s="1" t="n">
        <v>38317</v>
      </c>
      <c r="AI3121" t="n">
        <v>2055</v>
      </c>
      <c r="AJ3121" s="2" t="n">
        <v>0.860913280268119</v>
      </c>
      <c r="AK3121" s="2" t="n">
        <v>1</v>
      </c>
      <c r="AL3121"/>
      <c r="AM3121"/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1</v>
      </c>
      <c r="AV3121" t="b">
        <v>0</v>
      </c>
    </row>
    <row r="3122">
      <c r="A3122" t="b">
        <v>0</v>
      </c>
      <c r="B3122" t="n">
        <v>303</v>
      </c>
      <c r="C3122" t="n">
        <v>3229</v>
      </c>
      <c r="D3122" t="s">
        <v>48</v>
      </c>
      <c r="E3122" t="s">
        <v>49</v>
      </c>
      <c r="F3122" t="s">
        <v>50</v>
      </c>
      <c r="G3122" t="s">
        <v>61</v>
      </c>
      <c r="H3122" t="s">
        <v>489</v>
      </c>
      <c r="I3122" t="s">
        <v>630</v>
      </c>
      <c r="J3122" t="n">
        <v>-1</v>
      </c>
      <c r="K3122" t="n">
        <v>0</v>
      </c>
      <c r="L3122" s="2" t="n">
        <v>0.642857142857143</v>
      </c>
      <c r="M3122" s="3" t="n">
        <v>376</v>
      </c>
      <c r="N3122" s="3" t="n">
        <v>9</v>
      </c>
      <c r="O3122" s="3" t="n">
        <v>4779.75760717</v>
      </c>
      <c r="P3122" s="2" t="n">
        <v>0.0582494663007014</v>
      </c>
      <c r="Q3122" s="2" t="n">
        <v>0.0538793103448276</v>
      </c>
      <c r="R3122" s="2" t="n">
        <v>0.515096065873742</v>
      </c>
      <c r="S3122" s="4" t="n">
        <v>-0.0466321243523316</v>
      </c>
      <c r="T3122" s="4" t="n">
        <v>0.134126258005489</v>
      </c>
      <c r="U3122" s="4" t="n">
        <v>0.599695028972247</v>
      </c>
      <c r="V3122" s="4" t="n">
        <v>0.0685711313135597</v>
      </c>
      <c r="W3122" s="4" t="n">
        <v>0.302617919168406</v>
      </c>
      <c r="X3122" s="4" t="n">
        <v>-0.0224561331997762</v>
      </c>
      <c r="Y3122" s="4" t="n">
        <v>0.174988402904436</v>
      </c>
      <c r="Z3122" t="n">
        <v>11874</v>
      </c>
      <c r="AA3122" t="n">
        <v>3279</v>
      </c>
      <c r="AB3122" t="n">
        <v>11854</v>
      </c>
      <c r="AC3122" t="n">
        <v>3299</v>
      </c>
      <c r="AD3122" s="2" t="n">
        <v>0.993937556835405</v>
      </c>
      <c r="AE3122" s="2" t="n">
        <v>0.27661548844272</v>
      </c>
      <c r="AF3122" s="2" t="n">
        <v>0.276149570490147</v>
      </c>
      <c r="AG3122" s="1" t="n">
        <v>33201</v>
      </c>
      <c r="AH3122" s="1" t="n">
        <v>35019</v>
      </c>
      <c r="AI3122" t="n">
        <v>5524</v>
      </c>
      <c r="AJ3122" s="2" t="n">
        <v>0.463967747354275</v>
      </c>
      <c r="AK3122" s="2" t="n">
        <v>1</v>
      </c>
      <c r="AL3122" t="s">
        <v>546</v>
      </c>
      <c r="AM3122" t="s">
        <v>1071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1</v>
      </c>
      <c r="AV3122" t="b">
        <v>0</v>
      </c>
    </row>
    <row r="3123">
      <c r="A3123" t="b">
        <v>1</v>
      </c>
      <c r="B3123" t="n">
        <v>283</v>
      </c>
      <c r="C3123" t="n">
        <v>3344</v>
      </c>
      <c r="D3123" t="s">
        <v>48</v>
      </c>
      <c r="E3123" t="s">
        <v>56</v>
      </c>
      <c r="F3123" t="s">
        <v>50</v>
      </c>
      <c r="G3123" t="s">
        <v>57</v>
      </c>
      <c r="H3123" t="s">
        <v>297</v>
      </c>
      <c r="I3123" t="s">
        <v>710</v>
      </c>
      <c r="J3123" t="n">
        <v>-1</v>
      </c>
      <c r="K3123" t="n">
        <v>0</v>
      </c>
      <c r="L3123" s="2" t="n">
        <v>1</v>
      </c>
      <c r="M3123" s="3" t="n">
        <v>2480</v>
      </c>
      <c r="N3123" s="3" t="n">
        <v>10</v>
      </c>
      <c r="O3123" s="3" t="n">
        <v>0</v>
      </c>
      <c r="P3123" s="2" t="n">
        <v>0.18815331010453</v>
      </c>
      <c r="Q3123" s="2" t="n">
        <v>0.173148297563337</v>
      </c>
      <c r="R3123" s="2" t="n">
        <v>0.736141906873614</v>
      </c>
      <c r="S3123" s="4" t="n">
        <v>0.944596176355833</v>
      </c>
      <c r="T3123" s="4" t="n">
        <v>0.267991764333227</v>
      </c>
      <c r="U3123" s="4" t="n">
        <v>0.279648400380107</v>
      </c>
      <c r="V3123" s="4" t="n">
        <v>0.288396885385921</v>
      </c>
      <c r="W3123" s="4" t="n">
        <v>0.290533159250305</v>
      </c>
      <c r="X3123" s="4" t="n">
        <v>0.267382089437624</v>
      </c>
      <c r="Y3123" s="4" t="n">
        <v>0.267382089437624</v>
      </c>
      <c r="Z3123" t="n">
        <v>7312</v>
      </c>
      <c r="AA3123" t="n">
        <v>6314</v>
      </c>
      <c r="AB3123" t="n">
        <v>7247</v>
      </c>
      <c r="AC3123" t="n">
        <v>6379</v>
      </c>
      <c r="AD3123" s="2" t="n">
        <v>0.98981031509641</v>
      </c>
      <c r="AE3123" s="2" t="n">
        <v>0.871257071891817</v>
      </c>
      <c r="AF3123" s="2" t="n">
        <v>0.863512035010941</v>
      </c>
      <c r="AG3123" s="1" t="n">
        <v>37840</v>
      </c>
      <c r="AH3123" s="1" t="n">
        <v>37987</v>
      </c>
      <c r="AI3123" t="n">
        <v>7120</v>
      </c>
      <c r="AJ3123" s="2" t="n">
        <v>0.979771570111463</v>
      </c>
      <c r="AK3123" s="2" t="n">
        <v>0.991367307156781</v>
      </c>
      <c r="AL3123" t="s">
        <v>343</v>
      </c>
      <c r="AM3123"/>
      <c r="AN3123" t="b">
        <v>0</v>
      </c>
      <c r="AO3123" t="b">
        <v>0</v>
      </c>
      <c r="AP3123" t="b">
        <v>0</v>
      </c>
      <c r="AQ3123" t="b">
        <v>1</v>
      </c>
      <c r="AR3123" t="b">
        <v>0</v>
      </c>
      <c r="AS3123" t="b">
        <v>0</v>
      </c>
      <c r="AT3123" t="b">
        <v>0</v>
      </c>
      <c r="AU3123" t="b">
        <v>1</v>
      </c>
      <c r="AV3123" t="b">
        <v>1</v>
      </c>
    </row>
    <row r="3124">
      <c r="A3124" t="b">
        <v>0</v>
      </c>
      <c r="B3124" t="n">
        <v>3344</v>
      </c>
      <c r="C3124" t="n">
        <v>3346</v>
      </c>
      <c r="D3124" t="s">
        <v>56</v>
      </c>
      <c r="E3124" t="s">
        <v>56</v>
      </c>
      <c r="F3124" t="s">
        <v>57</v>
      </c>
      <c r="G3124" t="s">
        <v>57</v>
      </c>
      <c r="H3124" t="s">
        <v>710</v>
      </c>
      <c r="I3124" t="s">
        <v>497</v>
      </c>
      <c r="J3124" t="n">
        <v>1</v>
      </c>
      <c r="K3124" t="n">
        <v>1</v>
      </c>
      <c r="L3124" s="2" t="n">
        <v>0.852631578947368</v>
      </c>
      <c r="M3124" s="3" t="n">
        <v>2490</v>
      </c>
      <c r="N3124" s="3" t="n">
        <v>-460</v>
      </c>
      <c r="O3124" s="3" t="n">
        <v>2589.6113064</v>
      </c>
      <c r="P3124" s="2" t="n">
        <v>0.00675994340512498</v>
      </c>
      <c r="Q3124" s="2" t="n">
        <v>0.00571973307912297</v>
      </c>
      <c r="R3124" s="2" t="n">
        <v>0.073730545511712</v>
      </c>
      <c r="S3124" s="4" t="n">
        <v>0.621715732826844</v>
      </c>
      <c r="T3124" s="4" t="n">
        <v>3.25889011161767</v>
      </c>
      <c r="U3124" s="4" t="n">
        <v>4.20044018236126</v>
      </c>
      <c r="V3124" s="4" t="n">
        <v>3.23944274988082</v>
      </c>
      <c r="W3124" s="4" t="n">
        <v>3.23944274988082</v>
      </c>
      <c r="X3124" s="4" t="n">
        <v>3.19124123027921</v>
      </c>
      <c r="Y3124" s="4" t="n">
        <v>3.19124123027921</v>
      </c>
      <c r="Z3124" t="n">
        <v>7131</v>
      </c>
      <c r="AA3124" t="n">
        <v>6361</v>
      </c>
      <c r="AB3124" t="n">
        <v>6379</v>
      </c>
      <c r="AC3124" t="n">
        <v>7113</v>
      </c>
      <c r="AD3124" s="2" t="n">
        <v>0.997178241103621</v>
      </c>
      <c r="AE3124" s="2" t="n">
        <v>0.894278082384367</v>
      </c>
      <c r="AF3124" s="2" t="n">
        <v>0.892020754452391</v>
      </c>
      <c r="AG3124" s="1" t="n">
        <v>37987</v>
      </c>
      <c r="AH3124" s="1" t="n">
        <v>37257</v>
      </c>
      <c r="AI3124" t="n">
        <v>7182</v>
      </c>
      <c r="AJ3124" s="2" t="n">
        <v>1</v>
      </c>
      <c r="AK3124" s="2" t="n">
        <v>0.907735085945399</v>
      </c>
      <c r="AL3124"/>
      <c r="AM3124"/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1</v>
      </c>
      <c r="AV3124" t="b">
        <v>0</v>
      </c>
    </row>
    <row r="3125">
      <c r="A3125" t="b">
        <v>0</v>
      </c>
      <c r="B3125" t="n">
        <v>243</v>
      </c>
      <c r="C3125" t="n">
        <v>3102</v>
      </c>
      <c r="D3125" t="s">
        <v>48</v>
      </c>
      <c r="E3125" t="s">
        <v>56</v>
      </c>
      <c r="F3125" t="s">
        <v>50</v>
      </c>
      <c r="G3125" t="s">
        <v>57</v>
      </c>
      <c r="H3125" t="s">
        <v>239</v>
      </c>
      <c r="I3125" t="s">
        <v>914</v>
      </c>
      <c r="J3125" t="n">
        <v>1</v>
      </c>
      <c r="K3125" t="n">
        <v>1</v>
      </c>
      <c r="L3125" s="2" t="n">
        <v>0.579365079365079</v>
      </c>
      <c r="M3125" s="3" t="n">
        <v>1525</v>
      </c>
      <c r="N3125" s="3" t="n">
        <v>262</v>
      </c>
      <c r="O3125" s="3" t="n">
        <v>6696.62654332</v>
      </c>
      <c r="P3125" s="2" t="n">
        <v>0.00753084441595898</v>
      </c>
      <c r="Q3125" s="2" t="n">
        <v>0.0063055780113177</v>
      </c>
      <c r="R3125" s="2" t="n">
        <v>0.0844415958980933</v>
      </c>
      <c r="S3125" s="4" t="n">
        <v>0.526638682596061</v>
      </c>
      <c r="T3125" s="4" t="n">
        <v>2.34141964428777</v>
      </c>
      <c r="U3125" s="4" t="n">
        <v>3.45294023393687</v>
      </c>
      <c r="V3125" s="4" t="n">
        <v>2.33802155498975</v>
      </c>
      <c r="W3125" s="4" t="n">
        <v>2.38089007088246</v>
      </c>
      <c r="X3125" s="4" t="n">
        <v>2.12264814823528</v>
      </c>
      <c r="Y3125" s="4" t="n">
        <v>2.12264814823528</v>
      </c>
      <c r="Z3125" t="n">
        <v>7893</v>
      </c>
      <c r="AA3125" t="n">
        <v>6241</v>
      </c>
      <c r="AB3125" t="n">
        <v>6255</v>
      </c>
      <c r="AC3125" t="n">
        <v>7879</v>
      </c>
      <c r="AD3125" s="2" t="n">
        <v>0.997761790567546</v>
      </c>
      <c r="AE3125" s="2" t="n">
        <v>0.792105597157</v>
      </c>
      <c r="AF3125" s="2" t="n">
        <v>0.790700620803243</v>
      </c>
      <c r="AG3125" s="1" t="n">
        <v>38800</v>
      </c>
      <c r="AH3125" s="1" t="n">
        <v>37257</v>
      </c>
      <c r="AI3125" t="n">
        <v>6307</v>
      </c>
      <c r="AJ3125" s="2" t="n">
        <v>1</v>
      </c>
      <c r="AK3125" s="2" t="n">
        <v>0.797143579373104</v>
      </c>
      <c r="AL3125" t="s">
        <v>241</v>
      </c>
      <c r="AM3125"/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1</v>
      </c>
      <c r="AV3125" t="b">
        <v>0</v>
      </c>
    </row>
    <row r="3126">
      <c r="A3126" t="b">
        <v>0</v>
      </c>
      <c r="B3126" t="n">
        <v>3656</v>
      </c>
      <c r="C3126" t="n">
        <v>3953</v>
      </c>
      <c r="D3126" t="s">
        <v>56</v>
      </c>
      <c r="E3126" t="s">
        <v>49</v>
      </c>
      <c r="F3126" t="s">
        <v>56</v>
      </c>
      <c r="G3126" t="s">
        <v>61</v>
      </c>
      <c r="H3126" t="s">
        <v>690</v>
      </c>
      <c r="I3126" t="s">
        <v>695</v>
      </c>
      <c r="J3126" t="n">
        <v>-1</v>
      </c>
      <c r="K3126" t="n">
        <v>-1</v>
      </c>
      <c r="L3126" s="2" t="n">
        <v>0.847069597069597</v>
      </c>
      <c r="M3126" s="3" t="n">
        <v>239</v>
      </c>
      <c r="N3126" s="3" t="n">
        <v>-5</v>
      </c>
      <c r="O3126" s="3" t="n">
        <v>6451.13870234</v>
      </c>
      <c r="P3126" s="2" t="n">
        <v>0.0114942528735632</v>
      </c>
      <c r="Q3126" s="2" t="n">
        <v>0.0111111111111111</v>
      </c>
      <c r="R3126" s="2" t="n">
        <v>0.120459770114943</v>
      </c>
      <c r="S3126" s="4" t="n">
        <v>0.78046511627907</v>
      </c>
      <c r="T3126" s="4" t="n">
        <v>2.52583908045977</v>
      </c>
      <c r="U3126" s="4" t="n">
        <v>2.74119540229885</v>
      </c>
      <c r="V3126" s="4" t="n">
        <v>2.44189458926222</v>
      </c>
      <c r="W3126" s="4" t="n">
        <v>2.44189458926222</v>
      </c>
      <c r="X3126" s="4" t="n">
        <v>3.05038253271034</v>
      </c>
      <c r="Y3126" s="4" t="n">
        <v>3.05038253271034</v>
      </c>
      <c r="Z3126" t="n">
        <v>25247</v>
      </c>
      <c r="AA3126" t="n">
        <v>2175</v>
      </c>
      <c r="AB3126" t="n">
        <v>25244</v>
      </c>
      <c r="AC3126" t="n">
        <v>2178</v>
      </c>
      <c r="AD3126" s="2" t="n">
        <v>0.99862258953168</v>
      </c>
      <c r="AE3126" s="2" t="n">
        <v>0.0861590873078751</v>
      </c>
      <c r="AF3126" s="2" t="n">
        <v>0.0861488493682418</v>
      </c>
      <c r="AG3126" s="1" t="n">
        <v>18629</v>
      </c>
      <c r="AH3126" s="1" t="n">
        <v>37974</v>
      </c>
      <c r="AI3126" t="n">
        <v>2569</v>
      </c>
      <c r="AJ3126" s="2" t="n">
        <v>0.100481088903665</v>
      </c>
      <c r="AK3126" s="2" t="n">
        <v>1</v>
      </c>
      <c r="AL3126" t="s">
        <v>558</v>
      </c>
      <c r="AM3126" t="s">
        <v>726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1</v>
      </c>
      <c r="AV3126" t="b">
        <v>0</v>
      </c>
    </row>
    <row r="3127">
      <c r="A3127" t="b">
        <v>0</v>
      </c>
      <c r="B3127" t="n">
        <v>3972</v>
      </c>
      <c r="C3127" t="n">
        <v>4142</v>
      </c>
      <c r="D3127" t="s">
        <v>49</v>
      </c>
      <c r="E3127" t="s">
        <v>49</v>
      </c>
      <c r="F3127" t="s">
        <v>61</v>
      </c>
      <c r="G3127" t="s">
        <v>61</v>
      </c>
      <c r="H3127" t="s">
        <v>346</v>
      </c>
      <c r="I3127" t="s">
        <v>781</v>
      </c>
      <c r="J3127" t="n">
        <v>-1</v>
      </c>
      <c r="K3127" t="n">
        <v>-1</v>
      </c>
      <c r="L3127" s="2" t="n">
        <v>0.374074074074074</v>
      </c>
      <c r="M3127" s="3" t="n">
        <v>1054</v>
      </c>
      <c r="N3127" s="3" t="n">
        <v>709</v>
      </c>
      <c r="O3127" s="3" t="n">
        <v>3968.10199833</v>
      </c>
      <c r="P3127" s="2" t="n">
        <v>0.00937734433608402</v>
      </c>
      <c r="Q3127" s="2" t="n">
        <v>0.00834281380356466</v>
      </c>
      <c r="R3127" s="2" t="n">
        <v>0.0866466616654164</v>
      </c>
      <c r="S3127" s="4" t="n">
        <v>-0.81597879591064</v>
      </c>
      <c r="T3127" s="4" t="n">
        <v>-2.55866466616654</v>
      </c>
      <c r="U3127" s="4" t="n">
        <v>2.79084771192798</v>
      </c>
      <c r="V3127" s="4" t="n">
        <v>-2.55604228546068</v>
      </c>
      <c r="W3127" s="4" t="n">
        <v>2.55604228546068</v>
      </c>
      <c r="X3127" s="4" t="n">
        <v>-2.61494535907059</v>
      </c>
      <c r="Y3127" s="4" t="n">
        <v>2.61494535907059</v>
      </c>
      <c r="Z3127" t="n">
        <v>7200</v>
      </c>
      <c r="AA3127" t="n">
        <v>2666</v>
      </c>
      <c r="AB3127" t="n">
        <v>2683</v>
      </c>
      <c r="AC3127" t="n">
        <v>7183</v>
      </c>
      <c r="AD3127" s="2" t="n">
        <v>0.993663809168841</v>
      </c>
      <c r="AE3127" s="2" t="n">
        <v>0.371154113879994</v>
      </c>
      <c r="AF3127" s="2" t="n">
        <v>0.370277777777778</v>
      </c>
      <c r="AG3127" s="1" t="n">
        <v>37469</v>
      </c>
      <c r="AH3127" s="1" t="n">
        <v>32709</v>
      </c>
      <c r="AI3127" t="n">
        <v>3074</v>
      </c>
      <c r="AJ3127" s="2" t="n">
        <v>1</v>
      </c>
      <c r="AK3127" s="2" t="n">
        <v>0.392392136839418</v>
      </c>
      <c r="AL3127" t="s">
        <v>594</v>
      </c>
      <c r="AM3127" t="s">
        <v>938</v>
      </c>
      <c r="AN3127" t="b">
        <v>0</v>
      </c>
      <c r="AO3127" t="b">
        <v>0</v>
      </c>
      <c r="AP3127" t="b">
        <v>0</v>
      </c>
      <c r="AQ3127" t="b">
        <v>0</v>
      </c>
      <c r="AR3127" t="b">
        <v>0</v>
      </c>
      <c r="AS3127" t="b">
        <v>0</v>
      </c>
      <c r="AT3127" t="b">
        <v>0</v>
      </c>
      <c r="AU3127" t="b">
        <v>1</v>
      </c>
      <c r="AV3127" t="b">
        <v>0</v>
      </c>
    </row>
    <row r="3128">
      <c r="A3128" t="b">
        <v>0</v>
      </c>
      <c r="B3128" t="n">
        <v>305</v>
      </c>
      <c r="C3128" t="n">
        <v>3952</v>
      </c>
      <c r="D3128" t="s">
        <v>48</v>
      </c>
      <c r="E3128" t="s">
        <v>49</v>
      </c>
      <c r="F3128" t="s">
        <v>438</v>
      </c>
      <c r="G3128" t="s">
        <v>61</v>
      </c>
      <c r="H3128" t="s">
        <v>440</v>
      </c>
      <c r="I3128" t="s">
        <v>261</v>
      </c>
      <c r="J3128" t="n">
        <v>-1</v>
      </c>
      <c r="K3128" t="n">
        <v>-1</v>
      </c>
      <c r="L3128" s="2" t="n">
        <v>0.696825396825397</v>
      </c>
      <c r="M3128" s="3" t="n">
        <v>237</v>
      </c>
      <c r="N3128" s="3" t="n">
        <v>-16</v>
      </c>
      <c r="O3128" s="3" t="n">
        <v>6175.562553</v>
      </c>
      <c r="P3128" s="2" t="n">
        <v>0.0138130420815933</v>
      </c>
      <c r="Q3128" s="2" t="n">
        <v>0.0123456790123457</v>
      </c>
      <c r="R3128" s="2" t="n">
        <v>0.120462576292965</v>
      </c>
      <c r="S3128" s="4" t="n">
        <v>-0.720521172638437</v>
      </c>
      <c r="T3128" s="4" t="n">
        <v>-2.31667202055895</v>
      </c>
      <c r="U3128" s="4" t="n">
        <v>2.60366206231931</v>
      </c>
      <c r="V3128" s="4" t="n">
        <v>-2.35245749754186</v>
      </c>
      <c r="W3128" s="4" t="n">
        <v>2.35245749754186</v>
      </c>
      <c r="X3128" s="4" t="n">
        <v>-0.77786329289062</v>
      </c>
      <c r="Y3128" s="4" t="n">
        <v>0.843192720319131</v>
      </c>
      <c r="Z3128" t="n">
        <v>86193</v>
      </c>
      <c r="AA3128" t="n">
        <v>3113</v>
      </c>
      <c r="AB3128" t="n">
        <v>86189</v>
      </c>
      <c r="AC3128" t="n">
        <v>3117</v>
      </c>
      <c r="AD3128" s="2" t="n">
        <v>0.998716714789862</v>
      </c>
      <c r="AE3128" s="2" t="n">
        <v>0.0361182981586977</v>
      </c>
      <c r="AF3128" s="2" t="n">
        <v>0.0361166219994663</v>
      </c>
      <c r="AG3128" s="1" t="n">
        <v>-41271</v>
      </c>
      <c r="AH3128" s="1" t="n">
        <v>37029</v>
      </c>
      <c r="AI3128" t="n">
        <v>3514</v>
      </c>
      <c r="AJ3128" s="2" t="n">
        <v>0.0407675530187016</v>
      </c>
      <c r="AK3128" s="2" t="n">
        <v>1</v>
      </c>
      <c r="AL3128" t="s">
        <v>442</v>
      </c>
      <c r="AM3128" t="s">
        <v>262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1</v>
      </c>
      <c r="AV3128" t="b">
        <v>0</v>
      </c>
    </row>
    <row r="3129">
      <c r="A3129" t="b">
        <v>1</v>
      </c>
      <c r="B3129" t="n">
        <v>2861</v>
      </c>
      <c r="C3129" t="n">
        <v>2886</v>
      </c>
      <c r="D3129" t="s">
        <v>56</v>
      </c>
      <c r="E3129" t="s">
        <v>49</v>
      </c>
      <c r="F3129" t="s">
        <v>57</v>
      </c>
      <c r="G3129" t="s">
        <v>51</v>
      </c>
      <c r="H3129" t="s">
        <v>251</v>
      </c>
      <c r="I3129" t="s">
        <v>251</v>
      </c>
      <c r="J3129" t="n">
        <v>-1</v>
      </c>
      <c r="K3129" t="n">
        <v>0</v>
      </c>
      <c r="L3129" s="2" t="n">
        <v>1</v>
      </c>
      <c r="M3129" s="3" t="n">
        <v>779</v>
      </c>
      <c r="N3129" s="3" t="n">
        <v>-24</v>
      </c>
      <c r="O3129" s="3" t="n">
        <v>318.14399151</v>
      </c>
      <c r="P3129" s="2" t="n">
        <v>0.515970904490829</v>
      </c>
      <c r="Q3129" s="2" t="n">
        <v>0.491942183086892</v>
      </c>
      <c r="R3129" s="2" t="n">
        <v>0.855154965211891</v>
      </c>
      <c r="S3129" s="4" t="n">
        <v>-0.903952956550147</v>
      </c>
      <c r="T3129" s="4" t="n">
        <v>-0.15044275774826</v>
      </c>
      <c r="U3129" s="4" t="n">
        <v>0.166318785578747</v>
      </c>
      <c r="V3129" s="4" t="n">
        <v>-0.111387488906484</v>
      </c>
      <c r="W3129" s="4" t="n">
        <v>0.182695680813175</v>
      </c>
      <c r="X3129" s="4" t="n">
        <v>-0.208722314399768</v>
      </c>
      <c r="Y3129" s="4" t="n">
        <v>0.208722314399768</v>
      </c>
      <c r="Z3129" t="n">
        <v>7989</v>
      </c>
      <c r="AA3129" t="n">
        <v>6324</v>
      </c>
      <c r="AB3129" t="n">
        <v>6938</v>
      </c>
      <c r="AC3129" t="n">
        <v>7375</v>
      </c>
      <c r="AD3129" s="2" t="n">
        <v>0.91150187373883</v>
      </c>
      <c r="AE3129" s="2" t="n">
        <v>0.857491525423729</v>
      </c>
      <c r="AF3129" s="2" t="n">
        <v>0.791588434096883</v>
      </c>
      <c r="AG3129" s="1" t="n">
        <v>37987</v>
      </c>
      <c r="AH3129" s="1" t="n">
        <v>37165</v>
      </c>
      <c r="AI3129" t="n">
        <v>6940</v>
      </c>
      <c r="AJ3129" s="2" t="n">
        <v>0.966304650515177</v>
      </c>
      <c r="AK3129" s="2" t="n">
        <v>0.894099458902345</v>
      </c>
      <c r="AL3129"/>
      <c r="AM3129" t="s">
        <v>1123</v>
      </c>
      <c r="AN3129" t="b">
        <v>0</v>
      </c>
      <c r="AO3129" t="b">
        <v>0</v>
      </c>
      <c r="AP3129" t="b">
        <v>0</v>
      </c>
      <c r="AQ3129" t="b">
        <v>0</v>
      </c>
      <c r="AR3129" t="b">
        <v>1</v>
      </c>
      <c r="AS3129" t="b">
        <v>0</v>
      </c>
      <c r="AT3129" t="b">
        <v>0</v>
      </c>
      <c r="AU3129" t="b">
        <v>1</v>
      </c>
      <c r="AV3129" t="b">
        <v>1</v>
      </c>
    </row>
    <row r="3130">
      <c r="A3130" t="b">
        <v>1</v>
      </c>
      <c r="B3130" t="n">
        <v>3103</v>
      </c>
      <c r="C3130" t="n">
        <v>1858</v>
      </c>
      <c r="D3130" t="s">
        <v>56</v>
      </c>
      <c r="E3130" t="s">
        <v>49</v>
      </c>
      <c r="F3130" t="s">
        <v>57</v>
      </c>
      <c r="G3130" t="s">
        <v>61</v>
      </c>
      <c r="H3130" t="s">
        <v>443</v>
      </c>
      <c r="I3130" t="s">
        <v>69</v>
      </c>
      <c r="J3130" t="n">
        <v>1</v>
      </c>
      <c r="K3130" t="n">
        <v>0</v>
      </c>
      <c r="L3130" s="2" t="n">
        <v>0.598809523809524</v>
      </c>
      <c r="M3130" s="3" t="n">
        <v>1971</v>
      </c>
      <c r="N3130" s="3" t="n">
        <v>190</v>
      </c>
      <c r="O3130" s="3" t="n">
        <v>64.46939222</v>
      </c>
      <c r="P3130" s="2" t="n">
        <v>0.110576923076923</v>
      </c>
      <c r="Q3130" s="2" t="n">
        <v>0.100438810336421</v>
      </c>
      <c r="R3130" s="2" t="n">
        <v>0.633173076923077</v>
      </c>
      <c r="S3130" s="4" t="n">
        <v>0.989189189189189</v>
      </c>
      <c r="T3130" s="4" t="n">
        <v>0.403798076923077</v>
      </c>
      <c r="U3130" s="4" t="n">
        <v>0.406009615384615</v>
      </c>
      <c r="V3130" s="4" t="n">
        <v>0.394341292139724</v>
      </c>
      <c r="W3130" s="4" t="n">
        <v>0.504832938720702</v>
      </c>
      <c r="X3130" s="4" t="n">
        <v>0.172588906865578</v>
      </c>
      <c r="Y3130" s="4" t="n">
        <v>0.512208436086617</v>
      </c>
      <c r="Z3130" t="n">
        <v>11660</v>
      </c>
      <c r="AA3130" t="n">
        <v>2080</v>
      </c>
      <c r="AB3130" t="n">
        <v>7100</v>
      </c>
      <c r="AC3130" t="n">
        <v>6640</v>
      </c>
      <c r="AD3130" s="2" t="n">
        <v>0.313253012048193</v>
      </c>
      <c r="AE3130" s="2" t="n">
        <v>0.292957746478873</v>
      </c>
      <c r="AF3130" s="2" t="n">
        <v>0.178387650085763</v>
      </c>
      <c r="AG3130" s="1" t="n">
        <v>37257</v>
      </c>
      <c r="AH3130" s="1" t="n">
        <v>33446</v>
      </c>
      <c r="AI3130" t="n">
        <v>3286</v>
      </c>
      <c r="AJ3130" s="2" t="n">
        <v>0.415318503538928</v>
      </c>
      <c r="AK3130" s="2" t="n">
        <v>0.463012540510075</v>
      </c>
      <c r="AL3130"/>
      <c r="AM3130" t="s">
        <v>71</v>
      </c>
      <c r="AN3130" t="b">
        <v>0</v>
      </c>
      <c r="AO3130" t="b">
        <v>0</v>
      </c>
      <c r="AP3130" t="b">
        <v>0</v>
      </c>
      <c r="AQ3130" t="b">
        <v>0</v>
      </c>
      <c r="AR3130" t="b">
        <v>1</v>
      </c>
      <c r="AS3130" t="b">
        <v>0</v>
      </c>
      <c r="AT3130" t="b">
        <v>0</v>
      </c>
      <c r="AU3130" t="b">
        <v>1</v>
      </c>
      <c r="AV3130" t="b">
        <v>1</v>
      </c>
    </row>
    <row r="3131">
      <c r="A3131" t="b">
        <v>0</v>
      </c>
      <c r="B3131" t="n">
        <v>3346</v>
      </c>
      <c r="C3131" t="n">
        <v>3597</v>
      </c>
      <c r="D3131" t="s">
        <v>56</v>
      </c>
      <c r="E3131" t="s">
        <v>49</v>
      </c>
      <c r="F3131" t="s">
        <v>57</v>
      </c>
      <c r="G3131" t="s">
        <v>61</v>
      </c>
      <c r="H3131" t="s">
        <v>497</v>
      </c>
      <c r="I3131" t="s">
        <v>86</v>
      </c>
      <c r="J3131" t="n">
        <v>-1</v>
      </c>
      <c r="K3131" t="n">
        <v>0</v>
      </c>
      <c r="L3131" s="2" t="n">
        <v>0.889783281733746</v>
      </c>
      <c r="M3131" s="3" t="n">
        <v>2030</v>
      </c>
      <c r="N3131" s="3" t="n">
        <v>56</v>
      </c>
      <c r="O3131" s="3" t="n">
        <v>876.3786271</v>
      </c>
      <c r="P3131" s="2" t="n">
        <v>0.0282186948853616</v>
      </c>
      <c r="Q3131" s="2" t="n">
        <v>0.0231866825208086</v>
      </c>
      <c r="R3131" s="2" t="n">
        <v>0.331569664902998</v>
      </c>
      <c r="S3131" s="4" t="n">
        <v>-0.660012099213551</v>
      </c>
      <c r="T3131" s="4" t="n">
        <v>-0.677836566725456</v>
      </c>
      <c r="U3131" s="4" t="n">
        <v>0.891475602586713</v>
      </c>
      <c r="V3131" s="4" t="n">
        <v>-0.762460991045673</v>
      </c>
      <c r="W3131" s="4" t="n">
        <v>0.780095399647824</v>
      </c>
      <c r="X3131" s="4" t="n">
        <v>-0.95320068437782</v>
      </c>
      <c r="Y3131" s="4" t="n">
        <v>0.95320068437782</v>
      </c>
      <c r="Z3131" t="n">
        <v>7890</v>
      </c>
      <c r="AA3131" t="n">
        <v>1701</v>
      </c>
      <c r="AB3131" t="n">
        <v>7109</v>
      </c>
      <c r="AC3131" t="n">
        <v>2482</v>
      </c>
      <c r="AD3131" s="2" t="n">
        <v>0.685334407735697</v>
      </c>
      <c r="AE3131" s="2" t="n">
        <v>0.239274159516106</v>
      </c>
      <c r="AF3131" s="2" t="n">
        <v>0.215589353612167</v>
      </c>
      <c r="AG3131" s="1" t="n">
        <v>37257</v>
      </c>
      <c r="AH3131" s="1" t="n">
        <v>37666</v>
      </c>
      <c r="AI3131" t="n">
        <v>2877</v>
      </c>
      <c r="AJ3131" s="2" t="n">
        <v>0.363624873609707</v>
      </c>
      <c r="AK3131" s="2" t="n">
        <v>1</v>
      </c>
      <c r="AL3131"/>
      <c r="AM3131" t="s">
        <v>87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</row>
    <row r="3132">
      <c r="A3132" t="b">
        <v>1</v>
      </c>
      <c r="B3132" t="n">
        <v>620</v>
      </c>
      <c r="C3132" t="n">
        <v>626</v>
      </c>
      <c r="D3132" t="s">
        <v>56</v>
      </c>
      <c r="E3132" t="s">
        <v>49</v>
      </c>
      <c r="F3132" t="s">
        <v>57</v>
      </c>
      <c r="G3132" t="s">
        <v>61</v>
      </c>
      <c r="H3132" t="s">
        <v>553</v>
      </c>
      <c r="I3132" t="s">
        <v>553</v>
      </c>
      <c r="J3132" t="n">
        <v>1</v>
      </c>
      <c r="K3132" t="n">
        <v>0</v>
      </c>
      <c r="L3132" s="2" t="n">
        <v>1</v>
      </c>
      <c r="M3132" s="3" t="n">
        <v>1271</v>
      </c>
      <c r="N3132" s="3" t="n">
        <v>51</v>
      </c>
      <c r="O3132" s="3" t="n">
        <v>315.54143157</v>
      </c>
      <c r="P3132" s="2" t="n">
        <v>0.171682626538988</v>
      </c>
      <c r="Q3132" s="2" t="n">
        <v>0.159833217512161</v>
      </c>
      <c r="R3132" s="2" t="n">
        <v>0.700410396716826</v>
      </c>
      <c r="S3132" s="4" t="n">
        <v>0.998348472336912</v>
      </c>
      <c r="T3132" s="4" t="n">
        <v>0.311354309165527</v>
      </c>
      <c r="U3132" s="4" t="n">
        <v>0.319015047879617</v>
      </c>
      <c r="V3132" s="4" t="n">
        <v>0.437022779659897</v>
      </c>
      <c r="W3132" s="4" t="n">
        <v>0.554253962455596</v>
      </c>
      <c r="X3132" s="4" t="n">
        <v>0.0690741009698635</v>
      </c>
      <c r="Y3132" s="4" t="n">
        <v>0.407324514271397</v>
      </c>
      <c r="Z3132" t="n">
        <v>8798</v>
      </c>
      <c r="AA3132" t="n">
        <v>1462</v>
      </c>
      <c r="AB3132" t="n">
        <v>6476</v>
      </c>
      <c r="AC3132" t="n">
        <v>3784</v>
      </c>
      <c r="AD3132" s="2" t="n">
        <v>0.386363636363636</v>
      </c>
      <c r="AE3132" s="2" t="n">
        <v>0.225756639901174</v>
      </c>
      <c r="AF3132" s="2" t="n">
        <v>0.166174130484201</v>
      </c>
      <c r="AG3132" s="1" t="n">
        <v>37913</v>
      </c>
      <c r="AH3132" s="1" t="n">
        <v>36358</v>
      </c>
      <c r="AI3132" t="n">
        <v>2630</v>
      </c>
      <c r="AJ3132" s="2" t="n">
        <v>0.362458654906284</v>
      </c>
      <c r="AK3132" s="2" t="n">
        <v>0.628434886499403</v>
      </c>
      <c r="AL3132"/>
      <c r="AM3132" t="s">
        <v>555</v>
      </c>
      <c r="AN3132" t="b">
        <v>0</v>
      </c>
      <c r="AO3132" t="b">
        <v>0</v>
      </c>
      <c r="AP3132" t="b">
        <v>0</v>
      </c>
      <c r="AQ3132" t="b">
        <v>0</v>
      </c>
      <c r="AR3132" t="b">
        <v>1</v>
      </c>
      <c r="AS3132" t="b">
        <v>0</v>
      </c>
      <c r="AT3132" t="b">
        <v>0</v>
      </c>
      <c r="AU3132" t="b">
        <v>1</v>
      </c>
      <c r="AV3132" t="b">
        <v>1</v>
      </c>
    </row>
    <row r="3133">
      <c r="A3133" t="b">
        <v>0</v>
      </c>
      <c r="B3133" t="n">
        <v>127</v>
      </c>
      <c r="C3133" t="n">
        <v>3200</v>
      </c>
      <c r="D3133" t="s">
        <v>48</v>
      </c>
      <c r="E3133" t="s">
        <v>49</v>
      </c>
      <c r="F3133" t="s">
        <v>50</v>
      </c>
      <c r="G3133" t="s">
        <v>61</v>
      </c>
      <c r="H3133" t="s">
        <v>355</v>
      </c>
      <c r="I3133" t="s">
        <v>130</v>
      </c>
      <c r="J3133" t="n">
        <v>-1</v>
      </c>
      <c r="K3133" t="n">
        <v>0</v>
      </c>
      <c r="L3133" s="2" t="n">
        <v>0.51890756302521</v>
      </c>
      <c r="M3133" s="3" t="n">
        <v>813</v>
      </c>
      <c r="N3133" s="3" t="n">
        <v>1864</v>
      </c>
      <c r="O3133" s="3" t="n">
        <v>5691.21270227</v>
      </c>
      <c r="P3133" s="2" t="n">
        <v>0.000833680700291788</v>
      </c>
      <c r="Q3133" s="2" t="n">
        <v>0.0008424599831508</v>
      </c>
      <c r="R3133" s="2" t="n">
        <v>0.00312630262609421</v>
      </c>
      <c r="S3133" s="4" t="n">
        <v>-0.995410930329579</v>
      </c>
      <c r="T3133" s="4" t="n">
        <v>-10.3091913297207</v>
      </c>
      <c r="U3133" s="4" t="n">
        <v>10.3138182576073</v>
      </c>
      <c r="V3133" s="4" t="n">
        <v>-10.328596324079</v>
      </c>
      <c r="W3133" s="4" t="n">
        <v>10.328596324079</v>
      </c>
      <c r="X3133" s="4" t="n">
        <v>-10.6281200463547</v>
      </c>
      <c r="Y3133" s="4" t="n">
        <v>10.6281200463547</v>
      </c>
      <c r="Z3133" t="n">
        <v>11860</v>
      </c>
      <c r="AA3133" t="n">
        <v>4798</v>
      </c>
      <c r="AB3133" t="n">
        <v>11852</v>
      </c>
      <c r="AC3133" t="n">
        <v>4806</v>
      </c>
      <c r="AD3133" s="2" t="n">
        <v>0.998335414065751</v>
      </c>
      <c r="AE3133" s="2" t="n">
        <v>0.404826189672629</v>
      </c>
      <c r="AF3133" s="2" t="n">
        <v>0.404553119730185</v>
      </c>
      <c r="AG3133" s="1" t="n">
        <v>33227</v>
      </c>
      <c r="AH3133" s="1" t="n">
        <v>35315</v>
      </c>
      <c r="AI3133" t="n">
        <v>5228</v>
      </c>
      <c r="AJ3133" s="2" t="n">
        <v>0.44006734006734</v>
      </c>
      <c r="AK3133" s="2" t="n">
        <v>1</v>
      </c>
      <c r="AL3133" t="s">
        <v>356</v>
      </c>
      <c r="AM3133" t="s">
        <v>132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1</v>
      </c>
      <c r="AV3133" t="b">
        <v>0</v>
      </c>
    </row>
    <row r="3134">
      <c r="A3134" t="b">
        <v>0</v>
      </c>
      <c r="B3134" t="n">
        <v>242</v>
      </c>
      <c r="C3134" t="n">
        <v>1858</v>
      </c>
      <c r="D3134" t="s">
        <v>48</v>
      </c>
      <c r="E3134" t="s">
        <v>49</v>
      </c>
      <c r="F3134" t="s">
        <v>50</v>
      </c>
      <c r="G3134" t="s">
        <v>61</v>
      </c>
      <c r="H3134" t="s">
        <v>239</v>
      </c>
      <c r="I3134" t="s">
        <v>69</v>
      </c>
      <c r="J3134" t="n">
        <v>-1</v>
      </c>
      <c r="K3134" t="n">
        <v>1</v>
      </c>
      <c r="L3134" s="2" t="n">
        <v>0.461111111111111</v>
      </c>
      <c r="M3134" s="3" t="n">
        <v>1525</v>
      </c>
      <c r="N3134" s="3" t="n">
        <v>636</v>
      </c>
      <c r="O3134" s="3" t="n">
        <v>5399.6132517</v>
      </c>
      <c r="P3134" s="2" t="n">
        <v>0.0179609086106709</v>
      </c>
      <c r="Q3134" s="2" t="n">
        <v>0.0160342063067878</v>
      </c>
      <c r="R3134" s="2" t="n">
        <v>0.151611199154781</v>
      </c>
      <c r="S3134" s="4" t="n">
        <v>0.241527703066165</v>
      </c>
      <c r="T3134" s="4" t="n">
        <v>0.896196513470681</v>
      </c>
      <c r="U3134" s="4" t="n">
        <v>2.36973058637084</v>
      </c>
      <c r="V3134" s="4" t="n">
        <v>1.01843543113035</v>
      </c>
      <c r="W3134" s="4" t="n">
        <v>1.18899994725938</v>
      </c>
      <c r="X3134" s="4" t="n">
        <v>0.9843708957473</v>
      </c>
      <c r="Y3134" s="4" t="n">
        <v>1.11987706858681</v>
      </c>
      <c r="Z3134" t="n">
        <v>6646</v>
      </c>
      <c r="AA3134" t="n">
        <v>1893</v>
      </c>
      <c r="AB3134" t="n">
        <v>1907</v>
      </c>
      <c r="AC3134" t="n">
        <v>6632</v>
      </c>
      <c r="AD3134" s="2" t="n">
        <v>0.992658626114316</v>
      </c>
      <c r="AE3134" s="2" t="n">
        <v>0.28543425814234</v>
      </c>
      <c r="AF3134" s="2" t="n">
        <v>0.284832982244959</v>
      </c>
      <c r="AG3134" s="1" t="n">
        <v>36882</v>
      </c>
      <c r="AH3134" s="1" t="n">
        <v>33446</v>
      </c>
      <c r="AI3134" t="n">
        <v>1916</v>
      </c>
      <c r="AJ3134" s="2" t="n">
        <v>1</v>
      </c>
      <c r="AK3134" s="2" t="n">
        <v>0.26997322812456</v>
      </c>
      <c r="AL3134" t="s">
        <v>241</v>
      </c>
      <c r="AM3134" t="s">
        <v>71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1</v>
      </c>
      <c r="AV3134" t="b">
        <v>0</v>
      </c>
    </row>
    <row r="3135">
      <c r="A3135" t="b">
        <v>0</v>
      </c>
      <c r="B3135" t="n">
        <v>275</v>
      </c>
      <c r="C3135" t="n">
        <v>1996</v>
      </c>
      <c r="D3135" t="s">
        <v>56</v>
      </c>
      <c r="E3135" t="s">
        <v>56</v>
      </c>
      <c r="F3135" t="s">
        <v>57</v>
      </c>
      <c r="G3135" t="s">
        <v>57</v>
      </c>
      <c r="H3135" t="s">
        <v>204</v>
      </c>
      <c r="I3135" t="s">
        <v>610</v>
      </c>
      <c r="J3135" t="n">
        <v>-1</v>
      </c>
      <c r="K3135" t="n">
        <v>1</v>
      </c>
      <c r="L3135" s="2" t="n">
        <v>0.398606811145511</v>
      </c>
      <c r="M3135" s="3" t="n">
        <v>1625</v>
      </c>
      <c r="N3135" s="3" t="n">
        <v>-27</v>
      </c>
      <c r="O3135" s="3" t="n">
        <v>4075.05397618</v>
      </c>
      <c r="P3135" s="2" t="n">
        <v>0.0251177394034537</v>
      </c>
      <c r="Q3135" s="2" t="n">
        <v>0.0206677265500795</v>
      </c>
      <c r="R3135" s="2" t="n">
        <v>0.194662480376766</v>
      </c>
      <c r="S3135" s="4" t="n">
        <v>-0.199677938808374</v>
      </c>
      <c r="T3135" s="4" t="n">
        <v>-0.49105180533752</v>
      </c>
      <c r="U3135" s="4" t="n">
        <v>1.82747252747253</v>
      </c>
      <c r="V3135" s="4" t="n">
        <v>-0.478451272580797</v>
      </c>
      <c r="W3135" s="4" t="n">
        <v>0.855619850439547</v>
      </c>
      <c r="X3135" s="4" t="n">
        <v>-1.46100301846138</v>
      </c>
      <c r="Y3135" s="4" t="n">
        <v>1.46100301846138</v>
      </c>
      <c r="Z3135" t="n">
        <v>7883</v>
      </c>
      <c r="AA3135" t="n">
        <v>1274</v>
      </c>
      <c r="AB3135" t="n">
        <v>7883</v>
      </c>
      <c r="AC3135" t="n">
        <v>1274</v>
      </c>
      <c r="AD3135" s="2" t="n">
        <v>1</v>
      </c>
      <c r="AE3135" s="2" t="n">
        <v>0.161613598883674</v>
      </c>
      <c r="AF3135" s="2" t="n">
        <v>0.161613598883674</v>
      </c>
      <c r="AG3135" s="1" t="n">
        <v>37257</v>
      </c>
      <c r="AH3135" s="1" t="n">
        <v>38332</v>
      </c>
      <c r="AI3135" t="n">
        <v>2047</v>
      </c>
      <c r="AJ3135" s="2" t="n">
        <v>0.258720930232558</v>
      </c>
      <c r="AK3135" s="2" t="n">
        <v>1</v>
      </c>
      <c r="AL3135"/>
      <c r="AM3135"/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1</v>
      </c>
      <c r="AV3135" t="b">
        <v>0</v>
      </c>
    </row>
    <row r="3136">
      <c r="A3136" t="b">
        <v>0</v>
      </c>
      <c r="B3136" t="n">
        <v>272</v>
      </c>
      <c r="C3136" t="n">
        <v>280</v>
      </c>
      <c r="D3136" t="s">
        <v>56</v>
      </c>
      <c r="E3136" t="s">
        <v>49</v>
      </c>
      <c r="F3136" t="s">
        <v>57</v>
      </c>
      <c r="G3136" t="s">
        <v>61</v>
      </c>
      <c r="H3136" t="s">
        <v>708</v>
      </c>
      <c r="I3136" t="s">
        <v>197</v>
      </c>
      <c r="J3136" t="n">
        <v>-1</v>
      </c>
      <c r="K3136" t="n">
        <v>1</v>
      </c>
      <c r="L3136" s="2" t="n">
        <v>0.883076923076923</v>
      </c>
      <c r="M3136" s="3" t="n">
        <v>1798</v>
      </c>
      <c r="N3136" s="3" t="n">
        <v>-195</v>
      </c>
      <c r="O3136" s="3" t="n">
        <v>2547.45867079</v>
      </c>
      <c r="P3136" s="2" t="n">
        <v>0.0220868240670221</v>
      </c>
      <c r="Q3136" s="2" t="n">
        <v>0.0207852193995381</v>
      </c>
      <c r="R3136" s="2" t="n">
        <v>0.204874333587205</v>
      </c>
      <c r="S3136" s="4" t="n">
        <v>0.314641744548287</v>
      </c>
      <c r="T3136" s="4" t="n">
        <v>0.745239908606245</v>
      </c>
      <c r="U3136" s="4" t="n">
        <v>1.90959634424981</v>
      </c>
      <c r="V3136" s="4" t="n">
        <v>0.792423299663273</v>
      </c>
      <c r="W3136" s="4" t="n">
        <v>0.92366800070086</v>
      </c>
      <c r="X3136" s="4" t="n">
        <v>1.07966916056397</v>
      </c>
      <c r="Y3136" s="4" t="n">
        <v>1.09663081248138</v>
      </c>
      <c r="Z3136" t="n">
        <v>2793</v>
      </c>
      <c r="AA3136" t="n">
        <v>1313</v>
      </c>
      <c r="AB3136" t="n">
        <v>1620</v>
      </c>
      <c r="AC3136" t="n">
        <v>2486</v>
      </c>
      <c r="AD3136" s="2" t="n">
        <v>0.810493827160494</v>
      </c>
      <c r="AE3136" s="2" t="n">
        <v>0.52815768302494</v>
      </c>
      <c r="AF3136" s="2" t="n">
        <v>0.470103831006087</v>
      </c>
      <c r="AG3136" s="1" t="n">
        <v>37987</v>
      </c>
      <c r="AH3136" s="1" t="n">
        <v>37659</v>
      </c>
      <c r="AI3136" t="n">
        <v>2393</v>
      </c>
      <c r="AJ3136" s="2" t="n">
        <v>1</v>
      </c>
      <c r="AK3136" s="2" t="n">
        <v>0.829750346740638</v>
      </c>
      <c r="AL3136"/>
      <c r="AM3136" t="s">
        <v>199</v>
      </c>
      <c r="AN3136" t="b">
        <v>0</v>
      </c>
      <c r="AO3136" t="b">
        <v>0</v>
      </c>
      <c r="AP3136" t="b">
        <v>0</v>
      </c>
      <c r="AQ3136" t="b">
        <v>0</v>
      </c>
      <c r="AR3136" t="b">
        <v>0</v>
      </c>
      <c r="AS3136" t="b">
        <v>0</v>
      </c>
      <c r="AT3136" t="b">
        <v>0</v>
      </c>
      <c r="AU3136" t="b">
        <v>1</v>
      </c>
      <c r="AV3136" t="b">
        <v>0</v>
      </c>
    </row>
    <row r="3137">
      <c r="A3137" t="b">
        <v>0</v>
      </c>
      <c r="B3137" t="n">
        <v>147</v>
      </c>
      <c r="C3137" t="n">
        <v>3972</v>
      </c>
      <c r="D3137" t="s">
        <v>48</v>
      </c>
      <c r="E3137" t="s">
        <v>49</v>
      </c>
      <c r="F3137" t="s">
        <v>50</v>
      </c>
      <c r="G3137" t="s">
        <v>61</v>
      </c>
      <c r="H3137" t="s">
        <v>192</v>
      </c>
      <c r="I3137" t="s">
        <v>346</v>
      </c>
      <c r="J3137" t="n">
        <v>1</v>
      </c>
      <c r="K3137" t="n">
        <v>1</v>
      </c>
      <c r="L3137" s="2" t="n">
        <v>0.424242424242424</v>
      </c>
      <c r="M3137" s="3" t="n">
        <v>2269</v>
      </c>
      <c r="N3137" s="3" t="n">
        <v>-1215</v>
      </c>
      <c r="O3137" s="3" t="n">
        <v>4493.42978601</v>
      </c>
      <c r="P3137" s="2" t="n">
        <v>0.00111856823266219</v>
      </c>
      <c r="Q3137" s="2" t="n">
        <v>0.00112824370063934</v>
      </c>
      <c r="R3137" s="2" t="n">
        <v>0.0126771066368382</v>
      </c>
      <c r="S3137" s="4" t="n">
        <v>0.93952967525196</v>
      </c>
      <c r="T3137" s="4" t="n">
        <v>8.5196495152871</v>
      </c>
      <c r="U3137" s="4" t="n">
        <v>8.64120059656972</v>
      </c>
      <c r="V3137" s="4" t="n">
        <v>8.562032918611</v>
      </c>
      <c r="W3137" s="4" t="n">
        <v>8.562032918611</v>
      </c>
      <c r="X3137" s="4" t="n">
        <v>7.88310578029303</v>
      </c>
      <c r="Y3137" s="4" t="n">
        <v>7.88310578029303</v>
      </c>
      <c r="Z3137" t="n">
        <v>7839</v>
      </c>
      <c r="AA3137" t="n">
        <v>2682</v>
      </c>
      <c r="AB3137" t="n">
        <v>7837</v>
      </c>
      <c r="AC3137" t="n">
        <v>2684</v>
      </c>
      <c r="AD3137" s="2" t="n">
        <v>0.999254843517139</v>
      </c>
      <c r="AE3137" s="2" t="n">
        <v>0.342222789332653</v>
      </c>
      <c r="AF3137" s="2" t="n">
        <v>0.342135476463835</v>
      </c>
      <c r="AG3137" s="1" t="n">
        <v>37258</v>
      </c>
      <c r="AH3137" s="1" t="n">
        <v>37469</v>
      </c>
      <c r="AI3137" t="n">
        <v>3074</v>
      </c>
      <c r="AJ3137" s="2" t="n">
        <v>0.391642247420053</v>
      </c>
      <c r="AK3137" s="2" t="n">
        <v>1</v>
      </c>
      <c r="AL3137" t="s">
        <v>656</v>
      </c>
      <c r="AM3137" t="s">
        <v>594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1</v>
      </c>
      <c r="AV3137" t="b">
        <v>0</v>
      </c>
    </row>
    <row r="3138">
      <c r="A3138" t="b">
        <v>0</v>
      </c>
      <c r="B3138" t="n">
        <v>299</v>
      </c>
      <c r="C3138" t="n">
        <v>305</v>
      </c>
      <c r="D3138" t="s">
        <v>48</v>
      </c>
      <c r="E3138" t="s">
        <v>48</v>
      </c>
      <c r="F3138" t="s">
        <v>50</v>
      </c>
      <c r="G3138" t="s">
        <v>438</v>
      </c>
      <c r="H3138" t="s">
        <v>695</v>
      </c>
      <c r="I3138" t="s">
        <v>440</v>
      </c>
      <c r="J3138" t="n">
        <v>-1</v>
      </c>
      <c r="K3138" t="n">
        <v>0</v>
      </c>
      <c r="L3138" s="2" t="n">
        <v>0.671509971509971</v>
      </c>
      <c r="M3138" s="3" t="n">
        <v>244</v>
      </c>
      <c r="N3138" s="3" t="n">
        <v>-7</v>
      </c>
      <c r="O3138" s="3" t="n">
        <v>1075.73427502</v>
      </c>
      <c r="P3138" s="2" t="n">
        <v>0.246330935251799</v>
      </c>
      <c r="Q3138" s="2" t="n">
        <v>0.226977567886659</v>
      </c>
      <c r="R3138" s="2" t="n">
        <v>0.80431654676259</v>
      </c>
      <c r="S3138" s="4" t="n">
        <v>-0.817487590683467</v>
      </c>
      <c r="T3138" s="4" t="n">
        <v>-0.16768345323741</v>
      </c>
      <c r="U3138" s="4" t="n">
        <v>0.209352517985611</v>
      </c>
      <c r="V3138" s="4" t="n">
        <v>-0.160114449729889</v>
      </c>
      <c r="W3138" s="4" t="n">
        <v>0.190777689306477</v>
      </c>
      <c r="X3138" s="4" t="n">
        <v>-2.07011486255395</v>
      </c>
      <c r="Y3138" s="4" t="n">
        <v>2.07011486255395</v>
      </c>
      <c r="Z3138" t="n">
        <v>86370</v>
      </c>
      <c r="AA3138" t="n">
        <v>6950</v>
      </c>
      <c r="AB3138" t="n">
        <v>7131</v>
      </c>
      <c r="AC3138" t="n">
        <v>86189</v>
      </c>
      <c r="AD3138" s="2" t="n">
        <v>0.974617865656991</v>
      </c>
      <c r="AE3138" s="2" t="n">
        <v>0.0806367401872629</v>
      </c>
      <c r="AF3138" s="2" t="n">
        <v>0.0804677550075258</v>
      </c>
      <c r="AG3138" s="1" t="n">
        <v>37974</v>
      </c>
      <c r="AH3138" s="1" t="n">
        <v>-41271</v>
      </c>
      <c r="AI3138" t="n">
        <v>6952</v>
      </c>
      <c r="AJ3138" s="2" t="n">
        <v>0.974624982475817</v>
      </c>
      <c r="AK3138" s="2" t="n">
        <v>0.080653394589076</v>
      </c>
      <c r="AL3138" t="s">
        <v>696</v>
      </c>
      <c r="AM3138" t="s">
        <v>442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0</v>
      </c>
      <c r="AU3138" t="b">
        <v>1</v>
      </c>
      <c r="AV3138" t="b">
        <v>0</v>
      </c>
    </row>
    <row r="3139">
      <c r="A3139" t="b">
        <v>0</v>
      </c>
      <c r="B3139" t="n">
        <v>288</v>
      </c>
      <c r="C3139" t="n">
        <v>2695</v>
      </c>
      <c r="D3139" t="s">
        <v>48</v>
      </c>
      <c r="E3139" t="s">
        <v>49</v>
      </c>
      <c r="F3139" t="s">
        <v>50</v>
      </c>
      <c r="G3139" t="s">
        <v>51</v>
      </c>
      <c r="H3139" t="s">
        <v>121</v>
      </c>
      <c r="I3139" t="s">
        <v>281</v>
      </c>
      <c r="J3139" t="n">
        <v>1</v>
      </c>
      <c r="K3139" t="n">
        <v>0</v>
      </c>
      <c r="L3139" s="2" t="n">
        <v>0.416666666666667</v>
      </c>
      <c r="M3139" s="3" t="n">
        <v>425</v>
      </c>
      <c r="N3139" s="3" t="n">
        <v>-223</v>
      </c>
      <c r="O3139" s="3" t="n">
        <v>4983.01035412</v>
      </c>
      <c r="P3139" s="2" t="n">
        <v>0.0215233634437382</v>
      </c>
      <c r="Q3139" s="2" t="n">
        <v>0.019510544716364</v>
      </c>
      <c r="R3139" s="2" t="n">
        <v>0.200736032117765</v>
      </c>
      <c r="S3139" s="4" t="n">
        <v>0.675404604513335</v>
      </c>
      <c r="T3139" s="4" t="n">
        <v>1.05075276012044</v>
      </c>
      <c r="U3139" s="4" t="n">
        <v>1.31336009813762</v>
      </c>
      <c r="V3139" s="4" t="n">
        <v>1.02233120831288</v>
      </c>
      <c r="W3139" s="4" t="n">
        <v>1.13757577028731</v>
      </c>
      <c r="X3139" s="4" t="n">
        <v>1.33069866588876</v>
      </c>
      <c r="Y3139" s="4" t="n">
        <v>1.33069866588876</v>
      </c>
      <c r="Z3139" t="n">
        <v>12017</v>
      </c>
      <c r="AA3139" t="n">
        <v>8967</v>
      </c>
      <c r="AB3139" t="n">
        <v>11986</v>
      </c>
      <c r="AC3139" t="n">
        <v>8998</v>
      </c>
      <c r="AD3139" s="2" t="n">
        <v>0.996554789953323</v>
      </c>
      <c r="AE3139" s="2" t="n">
        <v>0.748122809944936</v>
      </c>
      <c r="AF3139" s="2" t="n">
        <v>0.746192893401015</v>
      </c>
      <c r="AG3139" s="1" t="n">
        <v>33081</v>
      </c>
      <c r="AH3139" s="1" t="n">
        <v>35248</v>
      </c>
      <c r="AI3139" t="n">
        <v>9679</v>
      </c>
      <c r="AJ3139" s="2" t="n">
        <v>0.804839514385498</v>
      </c>
      <c r="AK3139" s="2" t="n">
        <v>1</v>
      </c>
      <c r="AL3139" t="s">
        <v>255</v>
      </c>
      <c r="AM3139" t="s">
        <v>282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1</v>
      </c>
      <c r="AV3139" t="b">
        <v>0</v>
      </c>
    </row>
    <row r="3140">
      <c r="A3140" t="b">
        <v>0</v>
      </c>
      <c r="B3140" t="n">
        <v>3040</v>
      </c>
      <c r="C3140" t="n">
        <v>3974</v>
      </c>
      <c r="D3140" t="s">
        <v>56</v>
      </c>
      <c r="E3140" t="s">
        <v>49</v>
      </c>
      <c r="F3140" t="s">
        <v>57</v>
      </c>
      <c r="G3140" t="s">
        <v>61</v>
      </c>
      <c r="H3140" t="s">
        <v>532</v>
      </c>
      <c r="I3140" t="s">
        <v>489</v>
      </c>
      <c r="J3140" t="n">
        <v>-1</v>
      </c>
      <c r="K3140" t="n">
        <v>0</v>
      </c>
      <c r="L3140" s="2" t="n">
        <v>0.542397660818713</v>
      </c>
      <c r="M3140" s="3" t="n">
        <v>381</v>
      </c>
      <c r="N3140" s="3" t="n">
        <v>-53</v>
      </c>
      <c r="O3140" s="3" t="n">
        <v>4969.27342575</v>
      </c>
      <c r="P3140" s="2" t="n">
        <v>0.0661394680086269</v>
      </c>
      <c r="Q3140" s="2" t="n">
        <v>0.0610909090909091</v>
      </c>
      <c r="R3140" s="2" t="n">
        <v>0.530553558590942</v>
      </c>
      <c r="S3140" s="4" t="n">
        <v>-0.134719014626636</v>
      </c>
      <c r="T3140" s="4" t="n">
        <v>-0.317038102084831</v>
      </c>
      <c r="U3140" s="4" t="n">
        <v>0.649029475197699</v>
      </c>
      <c r="V3140" s="4" t="n">
        <v>-0.488602177527818</v>
      </c>
      <c r="W3140" s="4" t="n">
        <v>0.495937160464263</v>
      </c>
      <c r="X3140" s="4" t="n">
        <v>-0.788649244753209</v>
      </c>
      <c r="Y3140" s="4" t="n">
        <v>0.851359062584978</v>
      </c>
      <c r="Z3140" t="n">
        <v>8311</v>
      </c>
      <c r="AA3140" t="n">
        <v>1391</v>
      </c>
      <c r="AB3140" t="n">
        <v>6406</v>
      </c>
      <c r="AC3140" t="n">
        <v>3296</v>
      </c>
      <c r="AD3140" s="2" t="n">
        <v>0.422026699029126</v>
      </c>
      <c r="AE3140" s="2" t="n">
        <v>0.217140181080237</v>
      </c>
      <c r="AF3140" s="2" t="n">
        <v>0.167368547707857</v>
      </c>
      <c r="AG3140" s="1" t="n">
        <v>37987</v>
      </c>
      <c r="AH3140" s="1" t="n">
        <v>33201</v>
      </c>
      <c r="AI3140" t="n">
        <v>2556</v>
      </c>
      <c r="AJ3140" s="2" t="n">
        <v>0.355889724310777</v>
      </c>
      <c r="AK3140" s="2" t="n">
        <v>0.348134023426859</v>
      </c>
      <c r="AL3140"/>
      <c r="AM3140" t="s">
        <v>550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1</v>
      </c>
      <c r="AV3140" t="b">
        <v>0</v>
      </c>
    </row>
    <row r="3141">
      <c r="A3141" t="b">
        <v>0</v>
      </c>
      <c r="B3141" t="n">
        <v>295</v>
      </c>
      <c r="C3141" t="n">
        <v>297</v>
      </c>
      <c r="D3141" t="s">
        <v>48</v>
      </c>
      <c r="E3141" t="s">
        <v>48</v>
      </c>
      <c r="F3141" t="s">
        <v>50</v>
      </c>
      <c r="G3141" t="s">
        <v>50</v>
      </c>
      <c r="H3141" t="s">
        <v>173</v>
      </c>
      <c r="I3141" t="s">
        <v>91</v>
      </c>
      <c r="J3141" t="n">
        <v>-1</v>
      </c>
      <c r="K3141" t="n">
        <v>0</v>
      </c>
      <c r="L3141" s="2" t="n">
        <v>0.852130325814536</v>
      </c>
      <c r="M3141" s="3" t="n">
        <v>239</v>
      </c>
      <c r="N3141" s="3" t="n">
        <v>2</v>
      </c>
      <c r="O3141" s="3" t="n">
        <v>4832.30880065</v>
      </c>
      <c r="P3141" s="2" t="n">
        <v>0.0363636363636364</v>
      </c>
      <c r="Q3141" s="2" t="n">
        <v>0.0320682553692262</v>
      </c>
      <c r="R3141" s="2" t="n">
        <v>0.343418181818182</v>
      </c>
      <c r="S3141" s="4" t="n">
        <v>0.557132075471698</v>
      </c>
      <c r="T3141" s="4" t="n">
        <v>0.748654545454546</v>
      </c>
      <c r="U3141" s="4" t="n">
        <v>0.955229090909092</v>
      </c>
      <c r="V3141" s="4" t="n">
        <v>0.746343868832831</v>
      </c>
      <c r="W3141" s="4" t="n">
        <v>0.751913680102514</v>
      </c>
      <c r="X3141" s="4" t="n">
        <v>0.715951537093969</v>
      </c>
      <c r="Y3141" s="4" t="n">
        <v>0.715951537093969</v>
      </c>
      <c r="Z3141" t="n">
        <v>7135</v>
      </c>
      <c r="AA3141" t="n">
        <v>6875</v>
      </c>
      <c r="AB3141" t="n">
        <v>6900</v>
      </c>
      <c r="AC3141" t="n">
        <v>7110</v>
      </c>
      <c r="AD3141" s="2" t="n">
        <v>0.996376811594203</v>
      </c>
      <c r="AE3141" s="2" t="n">
        <v>0.966947960618847</v>
      </c>
      <c r="AF3141" s="2" t="n">
        <v>0.963559915907498</v>
      </c>
      <c r="AG3141" s="1" t="n">
        <v>38205</v>
      </c>
      <c r="AH3141" s="1" t="n">
        <v>37973</v>
      </c>
      <c r="AI3141" t="n">
        <v>6902</v>
      </c>
      <c r="AJ3141" s="2" t="n">
        <v>1</v>
      </c>
      <c r="AK3141" s="2" t="n">
        <v>0.967479674796748</v>
      </c>
      <c r="AL3141" t="s">
        <v>730</v>
      </c>
      <c r="AM3141" t="s">
        <v>93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1</v>
      </c>
      <c r="AV3141" t="b">
        <v>0</v>
      </c>
    </row>
    <row r="3142">
      <c r="A3142" t="b">
        <v>0</v>
      </c>
      <c r="B3142" t="n">
        <v>305</v>
      </c>
      <c r="C3142" t="n">
        <v>3655</v>
      </c>
      <c r="D3142" t="s">
        <v>48</v>
      </c>
      <c r="E3142" t="s">
        <v>56</v>
      </c>
      <c r="F3142" t="s">
        <v>438</v>
      </c>
      <c r="G3142" t="s">
        <v>57</v>
      </c>
      <c r="H3142" t="s">
        <v>440</v>
      </c>
      <c r="I3142" t="s">
        <v>916</v>
      </c>
      <c r="J3142" t="n">
        <v>-1</v>
      </c>
      <c r="K3142" t="n">
        <v>0</v>
      </c>
      <c r="L3142" s="2" t="n">
        <v>0.696491228070175</v>
      </c>
      <c r="M3142" s="3" t="n">
        <v>237</v>
      </c>
      <c r="N3142" s="3" t="n">
        <v>33</v>
      </c>
      <c r="O3142" s="3" t="n">
        <v>4830.1252545</v>
      </c>
      <c r="P3142" s="2" t="n">
        <v>0.0374409897444246</v>
      </c>
      <c r="Q3142" s="2" t="n">
        <v>0.0340965244605502</v>
      </c>
      <c r="R3142" s="2" t="n">
        <v>0.333387595637311</v>
      </c>
      <c r="S3142" s="4" t="n">
        <v>-0.711144934889227</v>
      </c>
      <c r="T3142" s="4" t="n">
        <v>-0.777909816050789</v>
      </c>
      <c r="U3142" s="4" t="n">
        <v>0.911981116718216</v>
      </c>
      <c r="V3142" s="4" t="n">
        <v>-0.755505394433141</v>
      </c>
      <c r="W3142" s="4" t="n">
        <v>0.813636324224413</v>
      </c>
      <c r="X3142" s="4" t="n">
        <v>1.10538821756113</v>
      </c>
      <c r="Y3142" s="4" t="n">
        <v>1.10538821756113</v>
      </c>
      <c r="Z3142" t="n">
        <v>86432</v>
      </c>
      <c r="AA3142" t="n">
        <v>6143</v>
      </c>
      <c r="AB3142" t="n">
        <v>86189</v>
      </c>
      <c r="AC3142" t="n">
        <v>6386</v>
      </c>
      <c r="AD3142" s="2" t="n">
        <v>0.961948011274663</v>
      </c>
      <c r="AE3142" s="2" t="n">
        <v>0.0712735963986123</v>
      </c>
      <c r="AF3142" s="2" t="n">
        <v>0.0710732136245835</v>
      </c>
      <c r="AG3142" s="1" t="n">
        <v>-41271</v>
      </c>
      <c r="AH3142" s="1" t="n">
        <v>37987</v>
      </c>
      <c r="AI3142" t="n">
        <v>6939</v>
      </c>
      <c r="AJ3142" s="2" t="n">
        <v>0.0805025755255464</v>
      </c>
      <c r="AK3142" s="2" t="n">
        <v>0.966165413533835</v>
      </c>
      <c r="AL3142" t="s">
        <v>442</v>
      </c>
      <c r="AM3142"/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1</v>
      </c>
      <c r="AV3142" t="b">
        <v>0</v>
      </c>
    </row>
    <row r="3143">
      <c r="A3143" t="b">
        <v>0</v>
      </c>
      <c r="B3143" t="n">
        <v>214</v>
      </c>
      <c r="C3143" t="n">
        <v>2089</v>
      </c>
      <c r="D3143" t="s">
        <v>48</v>
      </c>
      <c r="E3143" t="s">
        <v>56</v>
      </c>
      <c r="F3143" t="s">
        <v>50</v>
      </c>
      <c r="G3143" t="s">
        <v>57</v>
      </c>
      <c r="H3143" t="s">
        <v>212</v>
      </c>
      <c r="I3143" t="s">
        <v>211</v>
      </c>
      <c r="J3143" t="n">
        <v>1</v>
      </c>
      <c r="K3143" t="n">
        <v>-1</v>
      </c>
      <c r="L3143" s="2" t="n">
        <v>0.573809523809524</v>
      </c>
      <c r="M3143" s="3" t="n">
        <v>810</v>
      </c>
      <c r="N3143" s="3" t="n">
        <v>-46</v>
      </c>
      <c r="O3143" s="3" t="n">
        <v>2320.43082249</v>
      </c>
      <c r="P3143" s="2" t="n">
        <v>0.0100971370143149</v>
      </c>
      <c r="Q3143" s="2" t="n">
        <v>0.00876966726850658</v>
      </c>
      <c r="R3143" s="2" t="n">
        <v>0.0910020449897751</v>
      </c>
      <c r="S3143" s="4" t="n">
        <v>-0.598192382182053</v>
      </c>
      <c r="T3143" s="4" t="n">
        <v>-2.42832310838446</v>
      </c>
      <c r="U3143" s="4" t="n">
        <v>3.29527096114519</v>
      </c>
      <c r="V3143" s="4" t="n">
        <v>-2.43809763192172</v>
      </c>
      <c r="W3143" s="4" t="n">
        <v>2.43809763192172</v>
      </c>
      <c r="X3143" s="4" t="n">
        <v>-2.41254434153017</v>
      </c>
      <c r="Y3143" s="4" t="n">
        <v>2.41254434153017</v>
      </c>
      <c r="Z3143" t="n">
        <v>8139</v>
      </c>
      <c r="AA3143" t="n">
        <v>7824</v>
      </c>
      <c r="AB3143" t="n">
        <v>8078</v>
      </c>
      <c r="AC3143" t="n">
        <v>7885</v>
      </c>
      <c r="AD3143" s="2" t="n">
        <v>0.992263792010146</v>
      </c>
      <c r="AE3143" s="2" t="n">
        <v>0.96855657340926</v>
      </c>
      <c r="AF3143" s="2" t="n">
        <v>0.961297456690011</v>
      </c>
      <c r="AG3143" s="1" t="n">
        <v>37028</v>
      </c>
      <c r="AH3143" s="1" t="n">
        <v>37257</v>
      </c>
      <c r="AI3143" t="n">
        <v>7850</v>
      </c>
      <c r="AJ3143" s="2" t="n">
        <v>0.971654907785617</v>
      </c>
      <c r="AK3143" s="2" t="n">
        <v>0.99216380182002</v>
      </c>
      <c r="AL3143" t="s">
        <v>1042</v>
      </c>
      <c r="AM3143"/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1</v>
      </c>
      <c r="AV3143" t="b">
        <v>0</v>
      </c>
    </row>
    <row r="3144">
      <c r="A3144" t="b">
        <v>0</v>
      </c>
      <c r="B3144" t="n">
        <v>93</v>
      </c>
      <c r="C3144" t="n">
        <v>3863</v>
      </c>
      <c r="D3144" t="s">
        <v>56</v>
      </c>
      <c r="E3144" t="s">
        <v>56</v>
      </c>
      <c r="F3144" t="s">
        <v>57</v>
      </c>
      <c r="G3144" t="s">
        <v>57</v>
      </c>
      <c r="H3144" t="s">
        <v>224</v>
      </c>
      <c r="I3144" t="s">
        <v>664</v>
      </c>
      <c r="J3144" t="n">
        <v>1</v>
      </c>
      <c r="K3144" t="n">
        <v>-1</v>
      </c>
      <c r="L3144" s="2" t="n">
        <v>0.522348484848485</v>
      </c>
      <c r="M3144" s="3" t="n">
        <v>1740</v>
      </c>
      <c r="N3144" s="3" t="n">
        <v>-240</v>
      </c>
      <c r="O3144" s="3" t="n">
        <v>4942.30354817</v>
      </c>
      <c r="P3144" s="2" t="n">
        <v>0.0117370892018779</v>
      </c>
      <c r="Q3144" s="2" t="n">
        <v>0.0104446906156037</v>
      </c>
      <c r="R3144" s="2" t="n">
        <v>0.103912363067293</v>
      </c>
      <c r="S3144" s="4" t="n">
        <v>0.423277909738717</v>
      </c>
      <c r="T3144" s="4" t="n">
        <v>1.74564945226917</v>
      </c>
      <c r="U3144" s="4" t="n">
        <v>3.15835680751174</v>
      </c>
      <c r="V3144" s="4" t="n">
        <v>1.72203160994496</v>
      </c>
      <c r="W3144" s="4" t="n">
        <v>1.75269626229403</v>
      </c>
      <c r="X3144" s="4" t="n">
        <v>1.69699984586966</v>
      </c>
      <c r="Y3144" s="4" t="n">
        <v>1.69699984586966</v>
      </c>
      <c r="Z3144" t="n">
        <v>7895</v>
      </c>
      <c r="AA3144" t="n">
        <v>6390</v>
      </c>
      <c r="AB3144" t="n">
        <v>6393</v>
      </c>
      <c r="AC3144" t="n">
        <v>7892</v>
      </c>
      <c r="AD3144" s="2" t="n">
        <v>0.999530736743313</v>
      </c>
      <c r="AE3144" s="2" t="n">
        <v>0.809680689305626</v>
      </c>
      <c r="AF3144" s="2" t="n">
        <v>0.809373020899303</v>
      </c>
      <c r="AG3144" s="1" t="n">
        <v>37987</v>
      </c>
      <c r="AH3144" s="1" t="n">
        <v>37257</v>
      </c>
      <c r="AI3144" t="n">
        <v>7182</v>
      </c>
      <c r="AJ3144" s="2" t="n">
        <v>1</v>
      </c>
      <c r="AK3144" s="2" t="n">
        <v>0.907735085945399</v>
      </c>
      <c r="AL3144"/>
      <c r="AM3144"/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1</v>
      </c>
      <c r="AV3144" t="b">
        <v>0</v>
      </c>
    </row>
    <row r="3145">
      <c r="A3145" t="b">
        <v>1</v>
      </c>
      <c r="B3145" t="n">
        <v>142</v>
      </c>
      <c r="C3145" t="n">
        <v>1553</v>
      </c>
      <c r="D3145" t="s">
        <v>48</v>
      </c>
      <c r="E3145" t="s">
        <v>56</v>
      </c>
      <c r="F3145" t="s">
        <v>50</v>
      </c>
      <c r="G3145" t="s">
        <v>57</v>
      </c>
      <c r="H3145" t="s">
        <v>129</v>
      </c>
      <c r="I3145" t="s">
        <v>754</v>
      </c>
      <c r="J3145" t="n">
        <v>-1</v>
      </c>
      <c r="K3145" t="n">
        <v>0</v>
      </c>
      <c r="L3145" s="2" t="n">
        <v>1</v>
      </c>
      <c r="M3145" s="3" t="n">
        <v>1967</v>
      </c>
      <c r="N3145" s="3" t="n">
        <v>0</v>
      </c>
      <c r="O3145" s="3" t="n">
        <v>44.03287657</v>
      </c>
      <c r="P3145" s="2" t="n">
        <v>0.163442415476406</v>
      </c>
      <c r="Q3145" s="2" t="n">
        <v>0.147991153704386</v>
      </c>
      <c r="R3145" s="2" t="n">
        <v>0.745615621045019</v>
      </c>
      <c r="S3145" s="4" t="n">
        <v>0.949859520207478</v>
      </c>
      <c r="T3145" s="4" t="n">
        <v>0.269481106490688</v>
      </c>
      <c r="U3145" s="4" t="n">
        <v>0.280582173205567</v>
      </c>
      <c r="V3145" s="4" t="n">
        <v>0.299978572437384</v>
      </c>
      <c r="W3145" s="4" t="n">
        <v>0.299992347232014</v>
      </c>
      <c r="X3145" s="4" t="n">
        <v>0.286704449643413</v>
      </c>
      <c r="Y3145" s="4" t="n">
        <v>0.287807127273605</v>
      </c>
      <c r="Z3145" t="n">
        <v>6187</v>
      </c>
      <c r="AA3145" t="n">
        <v>5531</v>
      </c>
      <c r="AB3145" t="n">
        <v>6104</v>
      </c>
      <c r="AC3145" t="n">
        <v>5614</v>
      </c>
      <c r="AD3145" s="2" t="n">
        <v>0.985215532597079</v>
      </c>
      <c r="AE3145" s="2" t="n">
        <v>0.906127129750983</v>
      </c>
      <c r="AF3145" s="2" t="n">
        <v>0.893971229998384</v>
      </c>
      <c r="AG3145" s="1" t="n">
        <v>38980</v>
      </c>
      <c r="AH3145" s="1" t="n">
        <v>39538</v>
      </c>
      <c r="AI3145" t="n">
        <v>5569</v>
      </c>
      <c r="AJ3145" s="2" t="n">
        <v>0.908927697078505</v>
      </c>
      <c r="AK3145" s="2" t="n">
        <v>0.988989522287338</v>
      </c>
      <c r="AL3145" t="s">
        <v>345</v>
      </c>
      <c r="AM3145"/>
      <c r="AN3145" t="b">
        <v>0</v>
      </c>
      <c r="AO3145" t="b">
        <v>0</v>
      </c>
      <c r="AP3145" t="b">
        <v>0</v>
      </c>
      <c r="AQ3145" t="b">
        <v>1</v>
      </c>
      <c r="AR3145" t="b">
        <v>0</v>
      </c>
      <c r="AS3145" t="b">
        <v>0</v>
      </c>
      <c r="AT3145" t="b">
        <v>0</v>
      </c>
      <c r="AU3145" t="b">
        <v>1</v>
      </c>
      <c r="AV3145" t="b">
        <v>1</v>
      </c>
    </row>
    <row r="3146">
      <c r="A3146" t="b">
        <v>0</v>
      </c>
      <c r="B3146" t="n">
        <v>27</v>
      </c>
      <c r="C3146" t="n">
        <v>275</v>
      </c>
      <c r="D3146" t="s">
        <v>48</v>
      </c>
      <c r="E3146" t="s">
        <v>56</v>
      </c>
      <c r="F3146" t="s">
        <v>50</v>
      </c>
      <c r="G3146" t="s">
        <v>57</v>
      </c>
      <c r="H3146" t="s">
        <v>197</v>
      </c>
      <c r="I3146" t="s">
        <v>204</v>
      </c>
      <c r="J3146" t="n">
        <v>1</v>
      </c>
      <c r="K3146" t="n">
        <v>0</v>
      </c>
      <c r="L3146" s="2" t="n">
        <v>0.878997975708502</v>
      </c>
      <c r="M3146" s="3" t="n">
        <v>1585</v>
      </c>
      <c r="N3146" s="3" t="n">
        <v>40</v>
      </c>
      <c r="O3146" s="3" t="n">
        <v>2305.44169731</v>
      </c>
      <c r="P3146" s="2" t="n">
        <v>0.0243803879310345</v>
      </c>
      <c r="Q3146" s="2" t="n">
        <v>0.0217657461569854</v>
      </c>
      <c r="R3146" s="2" t="n">
        <v>0.255387931034483</v>
      </c>
      <c r="S3146" s="4" t="n">
        <v>0.441667817202817</v>
      </c>
      <c r="T3146" s="4" t="n">
        <v>0.495150862068965</v>
      </c>
      <c r="U3146" s="4" t="n">
        <v>1.18138469827586</v>
      </c>
      <c r="V3146" s="4" t="n">
        <v>0.490056315317058</v>
      </c>
      <c r="W3146" s="4" t="n">
        <v>0.711790159169765</v>
      </c>
      <c r="X3146" s="4" t="n">
        <v>0.471466069527966</v>
      </c>
      <c r="Y3146" s="4" t="n">
        <v>0.471466069527966</v>
      </c>
      <c r="Z3146" t="n">
        <v>7897</v>
      </c>
      <c r="AA3146" t="n">
        <v>7424</v>
      </c>
      <c r="AB3146" t="n">
        <v>7438</v>
      </c>
      <c r="AC3146" t="n">
        <v>7883</v>
      </c>
      <c r="AD3146" s="2" t="n">
        <v>0.998117773595052</v>
      </c>
      <c r="AE3146" s="2" t="n">
        <v>0.941773436508943</v>
      </c>
      <c r="AF3146" s="2" t="n">
        <v>0.940103836900089</v>
      </c>
      <c r="AG3146" s="1" t="n">
        <v>37659</v>
      </c>
      <c r="AH3146" s="1" t="n">
        <v>37257</v>
      </c>
      <c r="AI3146" t="n">
        <v>7448</v>
      </c>
      <c r="AJ3146" s="2" t="n">
        <v>1</v>
      </c>
      <c r="AK3146" s="2" t="n">
        <v>0.941354903943377</v>
      </c>
      <c r="AL3146" t="s">
        <v>464</v>
      </c>
      <c r="AM3146"/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1</v>
      </c>
      <c r="AV3146" t="b">
        <v>0</v>
      </c>
    </row>
    <row r="3147">
      <c r="A3147" t="b">
        <v>1</v>
      </c>
      <c r="B3147" t="n">
        <v>6</v>
      </c>
      <c r="C3147" t="n">
        <v>40</v>
      </c>
      <c r="D3147" t="s">
        <v>48</v>
      </c>
      <c r="E3147" t="s">
        <v>56</v>
      </c>
      <c r="F3147" t="s">
        <v>50</v>
      </c>
      <c r="G3147" t="s">
        <v>57</v>
      </c>
      <c r="H3147" t="s">
        <v>692</v>
      </c>
      <c r="I3147" t="s">
        <v>692</v>
      </c>
      <c r="J3147" t="n">
        <v>1</v>
      </c>
      <c r="K3147" t="n">
        <v>0</v>
      </c>
      <c r="L3147" s="2" t="n">
        <v>1</v>
      </c>
      <c r="M3147" s="3" t="n">
        <v>1347</v>
      </c>
      <c r="N3147" s="3" t="n">
        <v>45</v>
      </c>
      <c r="O3147" s="3" t="n">
        <v>141.97545534</v>
      </c>
      <c r="P3147" s="2" t="n">
        <v>0.046777886817141</v>
      </c>
      <c r="Q3147" s="2" t="n">
        <v>0.0418313570487484</v>
      </c>
      <c r="R3147" s="2" t="n">
        <v>0.589793915603533</v>
      </c>
      <c r="S3147" s="4" t="n">
        <v>-0.98627316403569</v>
      </c>
      <c r="T3147" s="4" t="n">
        <v>-0.458815832515538</v>
      </c>
      <c r="U3147" s="4" t="n">
        <v>0.461040235525024</v>
      </c>
      <c r="V3147" s="4" t="n">
        <v>-0.468766140030436</v>
      </c>
      <c r="W3147" s="4" t="n">
        <v>0.477958122492071</v>
      </c>
      <c r="X3147" s="4" t="n">
        <v>-0.696816931394612</v>
      </c>
      <c r="Y3147" s="4" t="n">
        <v>0.696816931394612</v>
      </c>
      <c r="Z3147" t="n">
        <v>6787</v>
      </c>
      <c r="AA3147" t="n">
        <v>3057</v>
      </c>
      <c r="AB3147" t="n">
        <v>3104</v>
      </c>
      <c r="AC3147" t="n">
        <v>6740</v>
      </c>
      <c r="AD3147" s="2" t="n">
        <v>0.98485824742268</v>
      </c>
      <c r="AE3147" s="2" t="n">
        <v>0.453560830860534</v>
      </c>
      <c r="AF3147" s="2" t="n">
        <v>0.450419920436128</v>
      </c>
      <c r="AG3147" s="1" t="n">
        <v>42004</v>
      </c>
      <c r="AH3147" s="1" t="n">
        <v>37913</v>
      </c>
      <c r="AI3147" t="n">
        <v>3103</v>
      </c>
      <c r="AJ3147" s="2" t="n">
        <v>1</v>
      </c>
      <c r="AK3147" s="2" t="n">
        <v>0.427646085997795</v>
      </c>
      <c r="AL3147" t="s">
        <v>819</v>
      </c>
      <c r="AM3147"/>
      <c r="AN3147" t="b">
        <v>0</v>
      </c>
      <c r="AO3147" t="b">
        <v>0</v>
      </c>
      <c r="AP3147" t="b">
        <v>0</v>
      </c>
      <c r="AQ3147" t="b">
        <v>1</v>
      </c>
      <c r="AR3147" t="b">
        <v>0</v>
      </c>
      <c r="AS3147" t="b">
        <v>0</v>
      </c>
      <c r="AT3147" t="b">
        <v>0</v>
      </c>
      <c r="AU3147" t="b">
        <v>1</v>
      </c>
      <c r="AV3147" t="b">
        <v>1</v>
      </c>
    </row>
    <row r="3148">
      <c r="A3148" t="b">
        <v>0</v>
      </c>
      <c r="B3148" t="n">
        <v>3226</v>
      </c>
      <c r="C3148" t="n">
        <v>3381</v>
      </c>
      <c r="D3148" t="s">
        <v>56</v>
      </c>
      <c r="E3148" t="s">
        <v>56</v>
      </c>
      <c r="F3148" t="s">
        <v>57</v>
      </c>
      <c r="G3148" t="s">
        <v>57</v>
      </c>
      <c r="H3148" t="s">
        <v>273</v>
      </c>
      <c r="I3148" t="s">
        <v>905</v>
      </c>
      <c r="J3148" t="n">
        <v>1</v>
      </c>
      <c r="K3148" t="n">
        <v>0</v>
      </c>
      <c r="L3148" s="2" t="n">
        <v>0.449643493761141</v>
      </c>
      <c r="M3148" s="3" t="n">
        <v>2112</v>
      </c>
      <c r="N3148" s="3" t="n">
        <v>-92</v>
      </c>
      <c r="O3148" s="3" t="n">
        <v>330.66130041</v>
      </c>
      <c r="P3148" s="2" t="n">
        <v>0.0351288056206089</v>
      </c>
      <c r="Q3148" s="2" t="n">
        <v>0.0329929300864101</v>
      </c>
      <c r="R3148" s="2" t="n">
        <v>0.358313817330211</v>
      </c>
      <c r="S3148" s="4" t="n">
        <v>0.16504854368932</v>
      </c>
      <c r="T3148" s="4" t="n">
        <v>0.289071038251366</v>
      </c>
      <c r="U3148" s="4" t="n">
        <v>0.959016393442623</v>
      </c>
      <c r="V3148" s="4" t="n">
        <v>0.265177856159688</v>
      </c>
      <c r="W3148" s="4" t="n">
        <v>0.682122068129484</v>
      </c>
      <c r="X3148" s="4" t="n">
        <v>-0.360713639414832</v>
      </c>
      <c r="Y3148" s="4" t="n">
        <v>0.585913751231598</v>
      </c>
      <c r="Z3148" t="n">
        <v>6391</v>
      </c>
      <c r="AA3148" t="n">
        <v>1281</v>
      </c>
      <c r="AB3148" t="n">
        <v>6390</v>
      </c>
      <c r="AC3148" t="n">
        <v>1282</v>
      </c>
      <c r="AD3148" s="2" t="n">
        <v>0.999219968798752</v>
      </c>
      <c r="AE3148" s="2" t="n">
        <v>0.200469483568075</v>
      </c>
      <c r="AF3148" s="2" t="n">
        <v>0.200438116100767</v>
      </c>
      <c r="AG3148" s="1" t="n">
        <v>37987</v>
      </c>
      <c r="AH3148" s="1" t="n">
        <v>38317</v>
      </c>
      <c r="AI3148" t="n">
        <v>2055</v>
      </c>
      <c r="AJ3148" s="2" t="n">
        <v>0.286131996658312</v>
      </c>
      <c r="AK3148" s="2" t="n">
        <v>1</v>
      </c>
      <c r="AL3148"/>
      <c r="AM3148"/>
      <c r="AN3148" t="b">
        <v>0</v>
      </c>
      <c r="AO3148" t="b">
        <v>0</v>
      </c>
      <c r="AP3148" t="b">
        <v>0</v>
      </c>
      <c r="AQ3148" t="b">
        <v>0</v>
      </c>
      <c r="AR3148" t="b">
        <v>0</v>
      </c>
      <c r="AS3148" t="b">
        <v>0</v>
      </c>
      <c r="AT3148" t="b">
        <v>0</v>
      </c>
      <c r="AU3148" t="b">
        <v>1</v>
      </c>
      <c r="AV3148" t="b">
        <v>0</v>
      </c>
    </row>
    <row r="3149">
      <c r="A3149" t="b">
        <v>0</v>
      </c>
      <c r="B3149" t="n">
        <v>210</v>
      </c>
      <c r="C3149" t="n">
        <v>3636</v>
      </c>
      <c r="D3149" t="s">
        <v>48</v>
      </c>
      <c r="E3149" t="s">
        <v>49</v>
      </c>
      <c r="F3149" t="s">
        <v>50</v>
      </c>
      <c r="G3149" t="s">
        <v>61</v>
      </c>
      <c r="H3149" t="s">
        <v>268</v>
      </c>
      <c r="I3149" t="s">
        <v>121</v>
      </c>
      <c r="J3149" t="n">
        <v>-1</v>
      </c>
      <c r="K3149" t="n">
        <v>1</v>
      </c>
      <c r="L3149" s="2" t="n">
        <v>0.446969696969697</v>
      </c>
      <c r="M3149" s="3" t="n">
        <v>202</v>
      </c>
      <c r="N3149" s="3" t="n">
        <v>163</v>
      </c>
      <c r="O3149" s="3" t="n">
        <v>4836.09632435</v>
      </c>
      <c r="P3149" s="2" t="n">
        <v>0.0208112874779541</v>
      </c>
      <c r="Q3149" s="2" t="n">
        <v>0.0185251157819736</v>
      </c>
      <c r="R3149" s="2" t="n">
        <v>0.199647266313933</v>
      </c>
      <c r="S3149" s="4" t="n">
        <v>-0.518011527377522</v>
      </c>
      <c r="T3149" s="4" t="n">
        <v>-1.28007054673721</v>
      </c>
      <c r="U3149" s="4" t="n">
        <v>1.78447971781305</v>
      </c>
      <c r="V3149" s="4" t="n">
        <v>-1.2518328937888</v>
      </c>
      <c r="W3149" s="4" t="n">
        <v>1.312617753884</v>
      </c>
      <c r="X3149" s="4" t="n">
        <v>-1.81140435165601</v>
      </c>
      <c r="Y3149" s="4" t="n">
        <v>1.81140435165601</v>
      </c>
      <c r="Z3149" t="n">
        <v>11943</v>
      </c>
      <c r="AA3149" t="n">
        <v>2835</v>
      </c>
      <c r="AB3149" t="n">
        <v>7743</v>
      </c>
      <c r="AC3149" t="n">
        <v>7035</v>
      </c>
      <c r="AD3149" s="2" t="n">
        <v>0.402985074626866</v>
      </c>
      <c r="AE3149" s="2" t="n">
        <v>0.366137156141031</v>
      </c>
      <c r="AF3149" s="2" t="n">
        <v>0.237377543330821</v>
      </c>
      <c r="AG3149" s="1" t="n">
        <v>37258</v>
      </c>
      <c r="AH3149" s="1" t="n">
        <v>33081</v>
      </c>
      <c r="AI3149" t="n">
        <v>3285</v>
      </c>
      <c r="AJ3149" s="2" t="n">
        <v>0.418524652822016</v>
      </c>
      <c r="AK3149" s="2" t="n">
        <v>0.440230501206111</v>
      </c>
      <c r="AL3149" t="s">
        <v>270</v>
      </c>
      <c r="AM3149" t="s">
        <v>123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1</v>
      </c>
      <c r="AV3149" t="b">
        <v>0</v>
      </c>
    </row>
    <row r="3150">
      <c r="A3150" t="b">
        <v>1</v>
      </c>
      <c r="B3150" t="n">
        <v>2346</v>
      </c>
      <c r="C3150" t="n">
        <v>2519</v>
      </c>
      <c r="D3150" t="s">
        <v>56</v>
      </c>
      <c r="E3150" t="s">
        <v>49</v>
      </c>
      <c r="F3150" t="s">
        <v>57</v>
      </c>
      <c r="G3150" t="s">
        <v>51</v>
      </c>
      <c r="H3150" t="s">
        <v>485</v>
      </c>
      <c r="I3150" t="s">
        <v>485</v>
      </c>
      <c r="J3150" t="n">
        <v>-1</v>
      </c>
      <c r="K3150" t="n">
        <v>0</v>
      </c>
      <c r="L3150" s="2" t="n">
        <v>1</v>
      </c>
      <c r="M3150" s="3" t="n">
        <v>153</v>
      </c>
      <c r="N3150" s="3" t="n">
        <v>-2</v>
      </c>
      <c r="O3150" s="3" t="n">
        <v>85.6977155</v>
      </c>
      <c r="P3150" s="2" t="n">
        <v>0.541290652136898</v>
      </c>
      <c r="Q3150" s="2" t="n">
        <v>0.516882183908046</v>
      </c>
      <c r="R3150" s="2" t="n">
        <v>0.865656393665929</v>
      </c>
      <c r="S3150" s="4" t="n">
        <v>-0.924276169265033</v>
      </c>
      <c r="T3150" s="4" t="n">
        <v>-0.141273625063851</v>
      </c>
      <c r="U3150" s="4" t="n">
        <v>0.149616890856462</v>
      </c>
      <c r="V3150" s="4" t="n">
        <v>-0.115501823072125</v>
      </c>
      <c r="W3150" s="4" t="n">
        <v>0.168205747960053</v>
      </c>
      <c r="X3150" s="4" t="n">
        <v>-0.178935971628894</v>
      </c>
      <c r="Y3150" s="4" t="n">
        <v>0.178935971628894</v>
      </c>
      <c r="Z3150" t="n">
        <v>6721</v>
      </c>
      <c r="AA3150" t="n">
        <v>5873</v>
      </c>
      <c r="AB3150" t="n">
        <v>6487</v>
      </c>
      <c r="AC3150" t="n">
        <v>6107</v>
      </c>
      <c r="AD3150" s="2" t="n">
        <v>0.961683314229573</v>
      </c>
      <c r="AE3150" s="2" t="n">
        <v>0.905349159858178</v>
      </c>
      <c r="AF3150" s="2" t="n">
        <v>0.873828299360214</v>
      </c>
      <c r="AG3150" s="1" t="n">
        <v>38449</v>
      </c>
      <c r="AH3150" s="1" t="n">
        <v>38449</v>
      </c>
      <c r="AI3150" t="n">
        <v>6478</v>
      </c>
      <c r="AJ3150" s="2" t="n">
        <v>0.963988095238095</v>
      </c>
      <c r="AK3150" s="2" t="n">
        <v>1</v>
      </c>
      <c r="AL3150"/>
      <c r="AM3150" t="s">
        <v>752</v>
      </c>
      <c r="AN3150" t="b">
        <v>0</v>
      </c>
      <c r="AO3150" t="b">
        <v>0</v>
      </c>
      <c r="AP3150" t="b">
        <v>0</v>
      </c>
      <c r="AQ3150" t="b">
        <v>0</v>
      </c>
      <c r="AR3150" t="b">
        <v>1</v>
      </c>
      <c r="AS3150" t="b">
        <v>0</v>
      </c>
      <c r="AT3150" t="b">
        <v>0</v>
      </c>
      <c r="AU3150" t="b">
        <v>1</v>
      </c>
      <c r="AV3150" t="b">
        <v>1</v>
      </c>
    </row>
    <row r="3151">
      <c r="A3151" t="b">
        <v>0</v>
      </c>
      <c r="B3151" t="n">
        <v>2154</v>
      </c>
      <c r="C3151" t="n">
        <v>2155</v>
      </c>
      <c r="D3151" t="s">
        <v>49</v>
      </c>
      <c r="E3151" t="s">
        <v>49</v>
      </c>
      <c r="F3151" t="s">
        <v>388</v>
      </c>
      <c r="G3151" t="s">
        <v>61</v>
      </c>
      <c r="H3151" t="s">
        <v>200</v>
      </c>
      <c r="I3151" t="s">
        <v>200</v>
      </c>
      <c r="J3151" t="n">
        <v>1</v>
      </c>
      <c r="K3151" t="n">
        <v>1</v>
      </c>
      <c r="L3151" s="2" t="n">
        <v>1</v>
      </c>
      <c r="M3151" s="3" t="n">
        <v>1742</v>
      </c>
      <c r="N3151" s="3" t="n">
        <v>-236</v>
      </c>
      <c r="O3151" s="3" t="n">
        <v>1167.23375578</v>
      </c>
      <c r="P3151" s="2" t="n">
        <v>0.00458258617254433</v>
      </c>
      <c r="Q3151" s="2" t="n">
        <v>0.000220653133274493</v>
      </c>
      <c r="R3151" s="2" t="n">
        <v>0.0336720462243475</v>
      </c>
      <c r="S3151" s="4" t="n">
        <v>-0.786629303442754</v>
      </c>
      <c r="T3151" s="4" t="n">
        <v>-5.99157202630006</v>
      </c>
      <c r="U3151" s="4" t="n">
        <v>6.57623032476589</v>
      </c>
      <c r="V3151" s="4" t="n">
        <v>-5.8865629373343</v>
      </c>
      <c r="W3151" s="4" t="n">
        <v>5.97164474319163</v>
      </c>
      <c r="X3151" s="4" t="n">
        <v>-4.4448159770694</v>
      </c>
      <c r="Y3151" s="4" t="n">
        <v>4.4448159770694</v>
      </c>
      <c r="Z3151" t="n">
        <v>15490</v>
      </c>
      <c r="AA3151" t="n">
        <v>5019</v>
      </c>
      <c r="AB3151" t="n">
        <v>14646</v>
      </c>
      <c r="AC3151" t="n">
        <v>5863</v>
      </c>
      <c r="AD3151" s="2" t="n">
        <v>0.856046392631759</v>
      </c>
      <c r="AE3151" s="2" t="n">
        <v>0.342687423187218</v>
      </c>
      <c r="AF3151" s="2" t="n">
        <v>0.324015493867011</v>
      </c>
      <c r="AG3151" s="1" t="n">
        <v>27437</v>
      </c>
      <c r="AH3151" s="1" t="n">
        <v>32178</v>
      </c>
      <c r="AI3151" t="n">
        <v>7185</v>
      </c>
      <c r="AJ3151" s="2" t="n">
        <v>0.410853156450137</v>
      </c>
      <c r="AK3151" s="2" t="n">
        <v>1</v>
      </c>
      <c r="AL3151" t="s">
        <v>954</v>
      </c>
      <c r="AM3151" t="s">
        <v>202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1</v>
      </c>
      <c r="AU3151" t="b">
        <v>1</v>
      </c>
      <c r="AV3151" t="b">
        <v>1</v>
      </c>
    </row>
    <row r="3152">
      <c r="A3152" t="b">
        <v>1</v>
      </c>
      <c r="B3152" t="n">
        <v>385</v>
      </c>
      <c r="C3152" t="n">
        <v>375</v>
      </c>
      <c r="D3152" t="s">
        <v>56</v>
      </c>
      <c r="E3152" t="s">
        <v>49</v>
      </c>
      <c r="F3152" t="s">
        <v>56</v>
      </c>
      <c r="G3152" t="s">
        <v>61</v>
      </c>
      <c r="H3152" t="s">
        <v>217</v>
      </c>
      <c r="I3152" t="s">
        <v>214</v>
      </c>
      <c r="J3152" t="n">
        <v>1</v>
      </c>
      <c r="K3152" t="n">
        <v>0</v>
      </c>
      <c r="L3152" s="2" t="n">
        <v>0.989473684210526</v>
      </c>
      <c r="M3152" s="3" t="n">
        <v>337</v>
      </c>
      <c r="N3152" s="3" t="n">
        <v>-55</v>
      </c>
      <c r="O3152" s="3" t="n">
        <v>133.47832468</v>
      </c>
      <c r="P3152" s="2" t="n">
        <v>0.970740103270224</v>
      </c>
      <c r="Q3152" s="2" t="n">
        <v>0.9677089421391</v>
      </c>
      <c r="R3152" s="2" t="n">
        <v>0.973123262279889</v>
      </c>
      <c r="S3152" s="4" t="n">
        <v>-0.0316742081447964</v>
      </c>
      <c r="T3152" s="4" t="n">
        <v>0.000344234079173842</v>
      </c>
      <c r="U3152" s="4" t="n">
        <v>0.082324904011651</v>
      </c>
      <c r="V3152" s="4" t="n">
        <v>-0.00266244950011229</v>
      </c>
      <c r="W3152" s="4" t="n">
        <v>0.0443877639320942</v>
      </c>
      <c r="X3152" s="4" t="n">
        <v>0.394761197399049</v>
      </c>
      <c r="Y3152" s="4" t="n">
        <v>0.5149968429792</v>
      </c>
      <c r="Z3152" t="n">
        <v>24266</v>
      </c>
      <c r="AA3152" t="n">
        <v>7553</v>
      </c>
      <c r="AB3152" t="n">
        <v>24250</v>
      </c>
      <c r="AC3152" t="n">
        <v>7569</v>
      </c>
      <c r="AD3152" s="2" t="n">
        <v>0.997886114414057</v>
      </c>
      <c r="AE3152" s="2" t="n">
        <v>0.311463917525773</v>
      </c>
      <c r="AF3152" s="2" t="n">
        <v>0.311258551059095</v>
      </c>
      <c r="AG3152" s="1" t="n">
        <v>18629</v>
      </c>
      <c r="AH3152" s="1" t="n">
        <v>32269</v>
      </c>
      <c r="AI3152" t="n">
        <v>8274</v>
      </c>
      <c r="AJ3152" s="2" t="n">
        <v>0.323620291782376</v>
      </c>
      <c r="AK3152" s="2" t="n">
        <v>1</v>
      </c>
      <c r="AL3152" t="s">
        <v>78</v>
      </c>
      <c r="AM3152" t="s">
        <v>216</v>
      </c>
      <c r="AN3152" t="b">
        <v>0</v>
      </c>
      <c r="AO3152" t="b">
        <v>0</v>
      </c>
      <c r="AP3152" t="b">
        <v>0</v>
      </c>
      <c r="AQ3152" t="b">
        <v>0</v>
      </c>
      <c r="AR3152" t="b">
        <v>1</v>
      </c>
      <c r="AS3152" t="b">
        <v>0</v>
      </c>
      <c r="AT3152" t="b">
        <v>0</v>
      </c>
      <c r="AU3152" t="b">
        <v>1</v>
      </c>
      <c r="AV3152" t="b">
        <v>1</v>
      </c>
    </row>
    <row r="3153">
      <c r="A3153" t="b">
        <v>1</v>
      </c>
      <c r="B3153" t="n">
        <v>198</v>
      </c>
      <c r="C3153" t="n">
        <v>2512</v>
      </c>
      <c r="D3153" t="s">
        <v>48</v>
      </c>
      <c r="E3153" t="s">
        <v>49</v>
      </c>
      <c r="F3153" t="s">
        <v>50</v>
      </c>
      <c r="G3153" t="s">
        <v>61</v>
      </c>
      <c r="H3153" t="s">
        <v>1161</v>
      </c>
      <c r="I3153" t="s">
        <v>1161</v>
      </c>
      <c r="J3153" t="n">
        <v>1</v>
      </c>
      <c r="K3153" t="n">
        <v>0</v>
      </c>
      <c r="L3153" s="2" t="n">
        <v>1</v>
      </c>
      <c r="M3153" s="3" t="n">
        <v>1055</v>
      </c>
      <c r="N3153" s="3" t="n">
        <v>133</v>
      </c>
      <c r="O3153" s="3" t="n">
        <v>202.8309304</v>
      </c>
      <c r="P3153" s="2" t="n">
        <v>1</v>
      </c>
      <c r="Q3153" s="2" t="n">
        <v>1</v>
      </c>
      <c r="R3153" s="2" t="n">
        <v>1</v>
      </c>
      <c r="S3153" s="4"/>
      <c r="T3153" s="4" t="n">
        <v>0</v>
      </c>
      <c r="U3153" s="4" t="n">
        <v>0</v>
      </c>
      <c r="V3153" s="4" t="n">
        <v>-0.0181927584418034</v>
      </c>
      <c r="W3153" s="4" t="n">
        <v>0.103027883889832</v>
      </c>
      <c r="X3153" s="4" t="n">
        <v>-0.294587409649426</v>
      </c>
      <c r="Y3153" s="4" t="n">
        <v>0.584253152431374</v>
      </c>
      <c r="Z3153" t="n">
        <v>6096</v>
      </c>
      <c r="AA3153" t="n">
        <v>1144</v>
      </c>
      <c r="AB3153" t="n">
        <v>6096</v>
      </c>
      <c r="AC3153" t="n">
        <v>1144</v>
      </c>
      <c r="AD3153" s="2" t="n">
        <v>1</v>
      </c>
      <c r="AE3153" s="2" t="n">
        <v>0.187664041994751</v>
      </c>
      <c r="AF3153" s="2" t="n">
        <v>0.187664041994751</v>
      </c>
      <c r="AG3153" s="1" t="n">
        <v>39005</v>
      </c>
      <c r="AH3153" s="1" t="n">
        <v>39005</v>
      </c>
      <c r="AI3153" t="n">
        <v>1538</v>
      </c>
      <c r="AJ3153" s="2" t="n">
        <v>0.252048508685677</v>
      </c>
      <c r="AK3153" s="2" t="n">
        <v>1</v>
      </c>
      <c r="AL3153" t="s">
        <v>1162</v>
      </c>
      <c r="AM3153" t="s">
        <v>1163</v>
      </c>
      <c r="AN3153" t="b">
        <v>0</v>
      </c>
      <c r="AO3153" t="b">
        <v>0</v>
      </c>
      <c r="AP3153" t="b">
        <v>1</v>
      </c>
      <c r="AQ3153" t="b">
        <v>0</v>
      </c>
      <c r="AR3153" t="b">
        <v>0</v>
      </c>
      <c r="AS3153" t="b">
        <v>0</v>
      </c>
      <c r="AT3153" t="b">
        <v>0</v>
      </c>
      <c r="AU3153" t="b">
        <v>1</v>
      </c>
      <c r="AV3153" t="b">
        <v>1</v>
      </c>
    </row>
    <row r="3154">
      <c r="A3154" t="b">
        <v>0</v>
      </c>
      <c r="B3154" t="n">
        <v>254</v>
      </c>
      <c r="C3154" t="n">
        <v>1828</v>
      </c>
      <c r="D3154" t="s">
        <v>56</v>
      </c>
      <c r="E3154" t="s">
        <v>49</v>
      </c>
      <c r="F3154" t="s">
        <v>57</v>
      </c>
      <c r="G3154" t="s">
        <v>61</v>
      </c>
      <c r="H3154" t="s">
        <v>95</v>
      </c>
      <c r="I3154" t="s">
        <v>395</v>
      </c>
      <c r="J3154" t="n">
        <v>-1</v>
      </c>
      <c r="K3154" t="n">
        <v>-1</v>
      </c>
      <c r="L3154" s="2" t="n">
        <v>0.472222222222222</v>
      </c>
      <c r="M3154" s="3" t="n">
        <v>1417</v>
      </c>
      <c r="N3154" s="3" t="n">
        <v>1033</v>
      </c>
      <c r="O3154" s="3" t="n">
        <v>6621.27494853</v>
      </c>
      <c r="P3154" s="2" t="n">
        <v>0.00329489291598023</v>
      </c>
      <c r="Q3154" s="2" t="n">
        <v>0.0033167495854063</v>
      </c>
      <c r="R3154" s="2" t="n">
        <v>0.0461285008237232</v>
      </c>
      <c r="S3154" s="4" t="n">
        <v>-0.814876033057851</v>
      </c>
      <c r="T3154" s="4" t="n">
        <v>-3.69373970345964</v>
      </c>
      <c r="U3154" s="4" t="n">
        <v>4.08879736408567</v>
      </c>
      <c r="V3154" s="4" t="n">
        <v>-3.973422358149</v>
      </c>
      <c r="W3154" s="4" t="n">
        <v>3.973422358149</v>
      </c>
      <c r="X3154" s="4" t="n">
        <v>-3.96547819079765</v>
      </c>
      <c r="Y3154" s="4" t="n">
        <v>3.96547819079765</v>
      </c>
      <c r="Z3154" t="n">
        <v>6203</v>
      </c>
      <c r="AA3154" t="n">
        <v>607</v>
      </c>
      <c r="AB3154" t="n">
        <v>5620</v>
      </c>
      <c r="AC3154" t="n">
        <v>1190</v>
      </c>
      <c r="AD3154" s="2" t="n">
        <v>0.510084033613445</v>
      </c>
      <c r="AE3154" s="2" t="n">
        <v>0.108007117437722</v>
      </c>
      <c r="AF3154" s="2" t="n">
        <v>0.0978558761889408</v>
      </c>
      <c r="AG3154" s="1" t="n">
        <v>39538</v>
      </c>
      <c r="AH3154" s="1" t="n">
        <v>38960</v>
      </c>
      <c r="AI3154" t="n">
        <v>1005</v>
      </c>
      <c r="AJ3154" s="2" t="n">
        <v>0.178476291955248</v>
      </c>
      <c r="AK3154" s="2" t="n">
        <v>0.634870499052432</v>
      </c>
      <c r="AL3154"/>
      <c r="AM3154" t="s">
        <v>396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1</v>
      </c>
      <c r="AV3154" t="b">
        <v>0</v>
      </c>
    </row>
    <row r="3155">
      <c r="A3155" t="b">
        <v>0</v>
      </c>
      <c r="B3155" t="n">
        <v>3947</v>
      </c>
      <c r="C3155" t="n">
        <v>3953</v>
      </c>
      <c r="D3155" t="s">
        <v>49</v>
      </c>
      <c r="E3155" t="s">
        <v>49</v>
      </c>
      <c r="F3155" t="s">
        <v>61</v>
      </c>
      <c r="G3155" t="s">
        <v>61</v>
      </c>
      <c r="H3155" t="s">
        <v>168</v>
      </c>
      <c r="I3155" t="s">
        <v>695</v>
      </c>
      <c r="J3155" t="n">
        <v>1</v>
      </c>
      <c r="K3155" t="n">
        <v>0</v>
      </c>
      <c r="L3155" s="2" t="n">
        <v>0.869230769230769</v>
      </c>
      <c r="M3155" s="3" t="n">
        <v>272</v>
      </c>
      <c r="N3155" s="3" t="n">
        <v>-38</v>
      </c>
      <c r="O3155" s="3" t="n">
        <v>5341.02267812</v>
      </c>
      <c r="P3155" s="2" t="n">
        <v>0.0697815533980582</v>
      </c>
      <c r="Q3155" s="2" t="n">
        <v>0.0654834761321909</v>
      </c>
      <c r="R3155" s="2" t="n">
        <v>0.52123786407767</v>
      </c>
      <c r="S3155" s="4" t="n">
        <v>0.485975212002609</v>
      </c>
      <c r="T3155" s="4" t="n">
        <v>0.303883495145631</v>
      </c>
      <c r="U3155" s="4" t="n">
        <v>0.544660194174757</v>
      </c>
      <c r="V3155" s="4" t="n">
        <v>0.306831725395666</v>
      </c>
      <c r="W3155" s="4" t="n">
        <v>0.368318723420683</v>
      </c>
      <c r="X3155" s="4" t="n">
        <v>0.115661384238272</v>
      </c>
      <c r="Y3155" s="4" t="n">
        <v>0.376466940260282</v>
      </c>
      <c r="Z3155" t="n">
        <v>2178</v>
      </c>
      <c r="AA3155" t="n">
        <v>1648</v>
      </c>
      <c r="AB3155" t="n">
        <v>1648</v>
      </c>
      <c r="AC3155" t="n">
        <v>2178</v>
      </c>
      <c r="AD3155" s="2" t="n">
        <v>1</v>
      </c>
      <c r="AE3155" s="2" t="n">
        <v>0.756657483930211</v>
      </c>
      <c r="AF3155" s="2" t="n">
        <v>0.756657483930211</v>
      </c>
      <c r="AG3155" s="1" t="n">
        <v>38504</v>
      </c>
      <c r="AH3155" s="1" t="n">
        <v>37974</v>
      </c>
      <c r="AI3155" t="n">
        <v>2039</v>
      </c>
      <c r="AJ3155" s="2" t="n">
        <v>1</v>
      </c>
      <c r="AK3155" s="2" t="n">
        <v>0.793694044375243</v>
      </c>
      <c r="AL3155" t="s">
        <v>169</v>
      </c>
      <c r="AM3155" t="s">
        <v>726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1</v>
      </c>
      <c r="AV3155" t="b">
        <v>0</v>
      </c>
    </row>
    <row r="3156">
      <c r="A3156" t="b">
        <v>1</v>
      </c>
      <c r="B3156" t="n">
        <v>299</v>
      </c>
      <c r="C3156" t="n">
        <v>3953</v>
      </c>
      <c r="D3156" t="s">
        <v>48</v>
      </c>
      <c r="E3156" t="s">
        <v>49</v>
      </c>
      <c r="F3156" t="s">
        <v>50</v>
      </c>
      <c r="G3156" t="s">
        <v>61</v>
      </c>
      <c r="H3156" t="s">
        <v>695</v>
      </c>
      <c r="I3156" t="s">
        <v>695</v>
      </c>
      <c r="J3156" t="n">
        <v>-1</v>
      </c>
      <c r="K3156" t="n">
        <v>0</v>
      </c>
      <c r="L3156" s="2" t="n">
        <v>1</v>
      </c>
      <c r="M3156" s="3" t="n">
        <v>244</v>
      </c>
      <c r="N3156" s="3" t="n">
        <v>-10</v>
      </c>
      <c r="O3156" s="3" t="n">
        <v>12.2658522</v>
      </c>
      <c r="P3156" s="2" t="n">
        <v>1</v>
      </c>
      <c r="Q3156" s="2" t="n">
        <v>1</v>
      </c>
      <c r="R3156" s="2" t="n">
        <v>1</v>
      </c>
      <c r="S3156" s="4"/>
      <c r="T3156" s="4" t="n">
        <v>0</v>
      </c>
      <c r="U3156" s="4" t="n">
        <v>0</v>
      </c>
      <c r="V3156" s="4" t="n">
        <v>-0.0673298085861753</v>
      </c>
      <c r="W3156" s="4" t="n">
        <v>0.0721721509285177</v>
      </c>
      <c r="X3156" s="4" t="n">
        <v>-0.33409531921971</v>
      </c>
      <c r="Y3156" s="4" t="n">
        <v>0.406976740964035</v>
      </c>
      <c r="Z3156" t="n">
        <v>7131</v>
      </c>
      <c r="AA3156" t="n">
        <v>2178</v>
      </c>
      <c r="AB3156" t="n">
        <v>7131</v>
      </c>
      <c r="AC3156" t="n">
        <v>2178</v>
      </c>
      <c r="AD3156" s="2" t="n">
        <v>1</v>
      </c>
      <c r="AE3156" s="2" t="n">
        <v>0.305427008834666</v>
      </c>
      <c r="AF3156" s="2" t="n">
        <v>0.305427008834666</v>
      </c>
      <c r="AG3156" s="1" t="n">
        <v>37974</v>
      </c>
      <c r="AH3156" s="1" t="n">
        <v>37974</v>
      </c>
      <c r="AI3156" t="n">
        <v>2569</v>
      </c>
      <c r="AJ3156" s="2" t="n">
        <v>0.360157016683023</v>
      </c>
      <c r="AK3156" s="2" t="n">
        <v>1</v>
      </c>
      <c r="AL3156" t="s">
        <v>696</v>
      </c>
      <c r="AM3156" t="s">
        <v>726</v>
      </c>
      <c r="AN3156" t="b">
        <v>0</v>
      </c>
      <c r="AO3156" t="b">
        <v>0</v>
      </c>
      <c r="AP3156" t="b">
        <v>1</v>
      </c>
      <c r="AQ3156" t="b">
        <v>0</v>
      </c>
      <c r="AR3156" t="b">
        <v>0</v>
      </c>
      <c r="AS3156" t="b">
        <v>0</v>
      </c>
      <c r="AT3156" t="b">
        <v>0</v>
      </c>
      <c r="AU3156" t="b">
        <v>1</v>
      </c>
      <c r="AV3156" t="b">
        <v>1</v>
      </c>
    </row>
    <row r="3157">
      <c r="A3157" t="b">
        <v>0</v>
      </c>
      <c r="B3157" t="n">
        <v>23</v>
      </c>
      <c r="C3157" t="n">
        <v>3201</v>
      </c>
      <c r="D3157" t="s">
        <v>49</v>
      </c>
      <c r="E3157" t="s">
        <v>49</v>
      </c>
      <c r="F3157" t="s">
        <v>61</v>
      </c>
      <c r="G3157" t="s">
        <v>61</v>
      </c>
      <c r="H3157" t="s">
        <v>692</v>
      </c>
      <c r="I3157" t="s">
        <v>170</v>
      </c>
      <c r="J3157" t="n">
        <v>-1</v>
      </c>
      <c r="K3157" t="n">
        <v>0</v>
      </c>
      <c r="L3157" s="2" t="n">
        <v>0.472222222222222</v>
      </c>
      <c r="M3157" s="3" t="n">
        <v>1458</v>
      </c>
      <c r="N3157" s="3" t="n">
        <v>-82</v>
      </c>
      <c r="O3157" s="3" t="n">
        <v>5724.86311441</v>
      </c>
      <c r="P3157" s="2" t="n">
        <v>0.0184091698506426</v>
      </c>
      <c r="Q3157" s="2" t="n">
        <v>0.0168361978253244</v>
      </c>
      <c r="R3157" s="2" t="n">
        <v>0.205279610976033</v>
      </c>
      <c r="S3157" s="4" t="n">
        <v>-0.794762915782024</v>
      </c>
      <c r="T3157" s="4" t="n">
        <v>-1.29788120875304</v>
      </c>
      <c r="U3157" s="4" t="n">
        <v>1.4</v>
      </c>
      <c r="V3157" s="4" t="n">
        <v>-1.32176815744416</v>
      </c>
      <c r="W3157" s="4" t="n">
        <v>1.32176815744416</v>
      </c>
      <c r="X3157" s="4" t="n">
        <v>-1.32362132678379</v>
      </c>
      <c r="Y3157" s="4" t="n">
        <v>1.32362132678379</v>
      </c>
      <c r="Z3157" t="n">
        <v>3095</v>
      </c>
      <c r="AA3157" t="n">
        <v>2879</v>
      </c>
      <c r="AB3157" t="n">
        <v>3080</v>
      </c>
      <c r="AC3157" t="n">
        <v>2894</v>
      </c>
      <c r="AD3157" s="2" t="n">
        <v>0.994816862474084</v>
      </c>
      <c r="AE3157" s="2" t="n">
        <v>0.93474025974026</v>
      </c>
      <c r="AF3157" s="2" t="n">
        <v>0.930210016155089</v>
      </c>
      <c r="AG3157" s="1" t="n">
        <v>37057</v>
      </c>
      <c r="AH3157" s="1" t="n">
        <v>37257</v>
      </c>
      <c r="AI3157" t="n">
        <v>3286</v>
      </c>
      <c r="AJ3157" s="2" t="n">
        <v>0.942627653471027</v>
      </c>
      <c r="AK3157" s="2" t="n">
        <v>1</v>
      </c>
      <c r="AL3157" t="s">
        <v>857</v>
      </c>
      <c r="AM3157" t="s">
        <v>1087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1</v>
      </c>
      <c r="AV3157" t="b">
        <v>0</v>
      </c>
    </row>
    <row r="3158">
      <c r="A3158" t="b">
        <v>0</v>
      </c>
      <c r="B3158" t="n">
        <v>5</v>
      </c>
      <c r="C3158" t="n">
        <v>346</v>
      </c>
      <c r="D3158" t="s">
        <v>48</v>
      </c>
      <c r="E3158" t="s">
        <v>49</v>
      </c>
      <c r="F3158" t="s">
        <v>50</v>
      </c>
      <c r="G3158" t="s">
        <v>61</v>
      </c>
      <c r="H3158" t="s">
        <v>692</v>
      </c>
      <c r="I3158" t="s">
        <v>652</v>
      </c>
      <c r="J3158" t="n">
        <v>1</v>
      </c>
      <c r="K3158" t="n">
        <v>1</v>
      </c>
      <c r="L3158" s="2" t="n">
        <v>0.404761904761905</v>
      </c>
      <c r="M3158" s="3" t="n">
        <v>1347</v>
      </c>
      <c r="N3158" s="3" t="n">
        <v>853</v>
      </c>
      <c r="O3158" s="3" t="n">
        <v>2728.65020425</v>
      </c>
      <c r="P3158" s="2" t="n">
        <v>0.00357491062723432</v>
      </c>
      <c r="Q3158" s="2" t="n">
        <v>0.00329055610398157</v>
      </c>
      <c r="R3158" s="2" t="n">
        <v>0.0227494312642184</v>
      </c>
      <c r="S3158" s="4" t="n">
        <v>-0.900848010437052</v>
      </c>
      <c r="T3158" s="4" t="n">
        <v>-7.12086447838804</v>
      </c>
      <c r="U3158" s="4" t="n">
        <v>7.34439389015275</v>
      </c>
      <c r="V3158" s="4" t="n">
        <v>-7.08606951400245</v>
      </c>
      <c r="W3158" s="4" t="n">
        <v>7.08606951400245</v>
      </c>
      <c r="X3158" s="4" t="n">
        <v>-7.58934669606322</v>
      </c>
      <c r="Y3158" s="4" t="n">
        <v>7.58934669606322</v>
      </c>
      <c r="Z3158" t="n">
        <v>9365</v>
      </c>
      <c r="AA3158" t="n">
        <v>3077</v>
      </c>
      <c r="AB3158" t="n">
        <v>4487</v>
      </c>
      <c r="AC3158" t="n">
        <v>7955</v>
      </c>
      <c r="AD3158" s="2" t="n">
        <v>0.685758858925786</v>
      </c>
      <c r="AE3158" s="2" t="n">
        <v>0.386800754242615</v>
      </c>
      <c r="AF3158" s="2" t="n">
        <v>0.328563801388147</v>
      </c>
      <c r="AG3158" s="1" t="n">
        <v>37057</v>
      </c>
      <c r="AH3158" s="1" t="n">
        <v>32072</v>
      </c>
      <c r="AI3158" t="n">
        <v>3486</v>
      </c>
      <c r="AJ3158" s="2" t="n">
        <v>0.773978685612789</v>
      </c>
      <c r="AK3158" s="2" t="n">
        <v>0.411521662141424</v>
      </c>
      <c r="AL3158" t="s">
        <v>819</v>
      </c>
      <c r="AM3158" t="s">
        <v>768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1</v>
      </c>
      <c r="AV3158" t="b">
        <v>0</v>
      </c>
    </row>
    <row r="3159">
      <c r="A3159" t="b">
        <v>0</v>
      </c>
      <c r="B3159" t="n">
        <v>65</v>
      </c>
      <c r="C3159" t="n">
        <v>280</v>
      </c>
      <c r="D3159" t="s">
        <v>48</v>
      </c>
      <c r="E3159" t="s">
        <v>49</v>
      </c>
      <c r="F3159" t="s">
        <v>50</v>
      </c>
      <c r="G3159" t="s">
        <v>61</v>
      </c>
      <c r="H3159" t="s">
        <v>674</v>
      </c>
      <c r="I3159" t="s">
        <v>197</v>
      </c>
      <c r="J3159" t="n">
        <v>-1</v>
      </c>
      <c r="K3159" t="n">
        <v>0</v>
      </c>
      <c r="L3159" s="2" t="n">
        <v>0.531339031339031</v>
      </c>
      <c r="M3159" s="3" t="n">
        <v>1740</v>
      </c>
      <c r="N3159" s="3" t="n">
        <v>-137</v>
      </c>
      <c r="O3159" s="3" t="n">
        <v>6130.99952224</v>
      </c>
      <c r="P3159" s="2" t="n">
        <v>0.0320796460176991</v>
      </c>
      <c r="Q3159" s="2" t="n">
        <v>0.0313199105145414</v>
      </c>
      <c r="R3159" s="2" t="n">
        <v>0.301991150442478</v>
      </c>
      <c r="S3159" s="4" t="n">
        <v>0.748571428571429</v>
      </c>
      <c r="T3159" s="4" t="n">
        <v>0.713938053097345</v>
      </c>
      <c r="U3159" s="4" t="n">
        <v>0.893362831858407</v>
      </c>
      <c r="V3159" s="4" t="n">
        <v>0.690013396007512</v>
      </c>
      <c r="W3159" s="4" t="n">
        <v>0.692148572658817</v>
      </c>
      <c r="X3159" s="4" t="n">
        <v>0.976471012053148</v>
      </c>
      <c r="Y3159" s="4" t="n">
        <v>0.986412270515912</v>
      </c>
      <c r="Z3159" t="n">
        <v>6774</v>
      </c>
      <c r="AA3159" t="n">
        <v>904</v>
      </c>
      <c r="AB3159" t="n">
        <v>5192</v>
      </c>
      <c r="AC3159" t="n">
        <v>2486</v>
      </c>
      <c r="AD3159" s="2" t="n">
        <v>0.363636363636364</v>
      </c>
      <c r="AE3159" s="2" t="n">
        <v>0.174114021571649</v>
      </c>
      <c r="AF3159" s="2" t="n">
        <v>0.133451431945675</v>
      </c>
      <c r="AG3159" s="1" t="n">
        <v>33187</v>
      </c>
      <c r="AH3159" s="1" t="n">
        <v>37659</v>
      </c>
      <c r="AI3159" t="n">
        <v>934</v>
      </c>
      <c r="AJ3159" s="2" t="n">
        <v>0.172770995190529</v>
      </c>
      <c r="AK3159" s="2" t="n">
        <v>0.323855755894591</v>
      </c>
      <c r="AL3159" t="s">
        <v>675</v>
      </c>
      <c r="AM3159" t="s">
        <v>199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1</v>
      </c>
      <c r="AV3159" t="b">
        <v>0</v>
      </c>
    </row>
    <row r="3160">
      <c r="A3160" t="b">
        <v>1</v>
      </c>
      <c r="B3160" t="n">
        <v>113</v>
      </c>
      <c r="C3160" t="n">
        <v>866</v>
      </c>
      <c r="D3160" t="s">
        <v>48</v>
      </c>
      <c r="E3160" t="s">
        <v>49</v>
      </c>
      <c r="F3160" t="s">
        <v>50</v>
      </c>
      <c r="G3160" t="s">
        <v>61</v>
      </c>
      <c r="H3160" t="s">
        <v>863</v>
      </c>
      <c r="I3160" t="s">
        <v>863</v>
      </c>
      <c r="J3160" t="n">
        <v>-1</v>
      </c>
      <c r="K3160" t="n">
        <v>0</v>
      </c>
      <c r="L3160" s="2" t="n">
        <v>1</v>
      </c>
      <c r="M3160" s="3" t="n">
        <v>560</v>
      </c>
      <c r="N3160" s="3" t="n">
        <v>-2</v>
      </c>
      <c r="O3160" s="3" t="n">
        <v>18.22611963</v>
      </c>
      <c r="P3160" s="2" t="n">
        <v>1</v>
      </c>
      <c r="Q3160" s="2" t="n">
        <v>1</v>
      </c>
      <c r="R3160" s="2" t="n">
        <v>1</v>
      </c>
      <c r="S3160" s="4"/>
      <c r="T3160" s="4" t="n">
        <v>0</v>
      </c>
      <c r="U3160" s="4" t="n">
        <v>0</v>
      </c>
      <c r="V3160" s="4" t="n">
        <v>-0.00941410126083742</v>
      </c>
      <c r="W3160" s="4" t="n">
        <v>0.0169970654971943</v>
      </c>
      <c r="X3160" s="4" t="n">
        <v>-0.319883495739154</v>
      </c>
      <c r="Y3160" s="4" t="n">
        <v>0.32635151172434</v>
      </c>
      <c r="Z3160" t="n">
        <v>11419</v>
      </c>
      <c r="AA3160" t="n">
        <v>6465</v>
      </c>
      <c r="AB3160" t="n">
        <v>11419</v>
      </c>
      <c r="AC3160" t="n">
        <v>6465</v>
      </c>
      <c r="AD3160" s="2" t="n">
        <v>1</v>
      </c>
      <c r="AE3160" s="2" t="n">
        <v>0.566161660390577</v>
      </c>
      <c r="AF3160" s="2" t="n">
        <v>0.566161660390577</v>
      </c>
      <c r="AG3160" s="1" t="n">
        <v>33542</v>
      </c>
      <c r="AH3160" s="1" t="n">
        <v>33542</v>
      </c>
      <c r="AI3160" t="n">
        <v>7001</v>
      </c>
      <c r="AJ3160" s="2" t="n">
        <v>0.605361003026373</v>
      </c>
      <c r="AK3160" s="2" t="n">
        <v>1</v>
      </c>
      <c r="AL3160" t="s">
        <v>1027</v>
      </c>
      <c r="AM3160" t="s">
        <v>865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1</v>
      </c>
      <c r="AV3160" t="b">
        <v>1</v>
      </c>
    </row>
    <row r="3161">
      <c r="A3161" t="b">
        <v>0</v>
      </c>
      <c r="B3161" t="n">
        <v>3863</v>
      </c>
      <c r="C3161" t="n">
        <v>3972</v>
      </c>
      <c r="D3161" t="s">
        <v>56</v>
      </c>
      <c r="E3161" t="s">
        <v>49</v>
      </c>
      <c r="F3161" t="s">
        <v>57</v>
      </c>
      <c r="G3161" t="s">
        <v>61</v>
      </c>
      <c r="H3161" t="s">
        <v>664</v>
      </c>
      <c r="I3161" t="s">
        <v>346</v>
      </c>
      <c r="J3161" t="n">
        <v>1</v>
      </c>
      <c r="K3161" t="n">
        <v>1</v>
      </c>
      <c r="L3161" s="2" t="n">
        <v>0.481481481481481</v>
      </c>
      <c r="M3161" s="3" t="n">
        <v>1500</v>
      </c>
      <c r="N3161" s="3" t="n">
        <v>-446</v>
      </c>
      <c r="O3161" s="3" t="n">
        <v>3558.85710695</v>
      </c>
      <c r="P3161" s="2" t="n">
        <v>0.00599700149925037</v>
      </c>
      <c r="Q3161" s="2" t="n">
        <v>0.00530705079605762</v>
      </c>
      <c r="R3161" s="2" t="n">
        <v>0.065592203898051</v>
      </c>
      <c r="S3161" s="4" t="n">
        <v>0.72473604826546</v>
      </c>
      <c r="T3161" s="4" t="n">
        <v>3.75933283358321</v>
      </c>
      <c r="U3161" s="4" t="n">
        <v>4.28714392803598</v>
      </c>
      <c r="V3161" s="4" t="n">
        <v>3.86246608976224</v>
      </c>
      <c r="W3161" s="4" t="n">
        <v>3.86246608976224</v>
      </c>
      <c r="X3161" s="4" t="n">
        <v>3.06022657126645</v>
      </c>
      <c r="Y3161" s="4" t="n">
        <v>3.06022657126645</v>
      </c>
      <c r="Z3161" t="n">
        <v>7908</v>
      </c>
      <c r="AA3161" t="n">
        <v>2668</v>
      </c>
      <c r="AB3161" t="n">
        <v>7892</v>
      </c>
      <c r="AC3161" t="n">
        <v>2684</v>
      </c>
      <c r="AD3161" s="2" t="n">
        <v>0.994038748137109</v>
      </c>
      <c r="AE3161" s="2" t="n">
        <v>0.338063862138875</v>
      </c>
      <c r="AF3161" s="2" t="n">
        <v>0.337379868487607</v>
      </c>
      <c r="AG3161" s="1" t="n">
        <v>37257</v>
      </c>
      <c r="AH3161" s="1" t="n">
        <v>37469</v>
      </c>
      <c r="AI3161" t="n">
        <v>3074</v>
      </c>
      <c r="AJ3161" s="2" t="n">
        <v>0.388523761375126</v>
      </c>
      <c r="AK3161" s="2" t="n">
        <v>1</v>
      </c>
      <c r="AL3161"/>
      <c r="AM3161" t="s">
        <v>594</v>
      </c>
      <c r="AN3161" t="b">
        <v>0</v>
      </c>
      <c r="AO3161" t="b">
        <v>0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1</v>
      </c>
      <c r="AV3161" t="b">
        <v>0</v>
      </c>
    </row>
    <row r="3162">
      <c r="A3162" t="b">
        <v>0</v>
      </c>
      <c r="B3162" t="n">
        <v>187</v>
      </c>
      <c r="C3162" t="n">
        <v>224</v>
      </c>
      <c r="D3162" t="s">
        <v>48</v>
      </c>
      <c r="E3162" t="s">
        <v>48</v>
      </c>
      <c r="F3162" t="s">
        <v>50</v>
      </c>
      <c r="G3162" t="s">
        <v>50</v>
      </c>
      <c r="H3162" t="s">
        <v>855</v>
      </c>
      <c r="I3162" t="s">
        <v>108</v>
      </c>
      <c r="J3162" t="n">
        <v>1</v>
      </c>
      <c r="K3162" t="n">
        <v>1</v>
      </c>
      <c r="L3162" s="2" t="n">
        <v>0.436928104575163</v>
      </c>
      <c r="M3162" s="3" t="n">
        <v>3325</v>
      </c>
      <c r="N3162" s="3" t="n">
        <v>-1175</v>
      </c>
      <c r="O3162" s="3" t="n">
        <v>4555.55560968</v>
      </c>
      <c r="P3162" s="2" t="n">
        <v>0.00175870559268378</v>
      </c>
      <c r="Q3162" s="2" t="n">
        <v>0.00177242112725984</v>
      </c>
      <c r="R3162" s="2" t="n">
        <v>0.0109039746746395</v>
      </c>
      <c r="S3162" s="4" t="n">
        <v>0.93939393939394</v>
      </c>
      <c r="T3162" s="4" t="n">
        <v>8.29852268730215</v>
      </c>
      <c r="U3162" s="4" t="n">
        <v>8.44435455504748</v>
      </c>
      <c r="V3162" s="4" t="n">
        <v>8.30605920649456</v>
      </c>
      <c r="W3162" s="4" t="n">
        <v>8.30605920649456</v>
      </c>
      <c r="X3162" s="4" t="n">
        <v>8.10211191128073</v>
      </c>
      <c r="Y3162" s="4" t="n">
        <v>8.10211191128073</v>
      </c>
      <c r="Z3162" t="n">
        <v>7847</v>
      </c>
      <c r="AA3162" t="n">
        <v>2843</v>
      </c>
      <c r="AB3162" t="n">
        <v>2847</v>
      </c>
      <c r="AC3162" t="n">
        <v>7843</v>
      </c>
      <c r="AD3162" s="2" t="n">
        <v>0.998595012293642</v>
      </c>
      <c r="AE3162" s="2" t="n">
        <v>0.362488843554762</v>
      </c>
      <c r="AF3162" s="2" t="n">
        <v>0.362304065247865</v>
      </c>
      <c r="AG3162" s="1" t="n">
        <v>37534</v>
      </c>
      <c r="AH3162" s="1" t="n">
        <v>37257</v>
      </c>
      <c r="AI3162" t="n">
        <v>2850</v>
      </c>
      <c r="AJ3162" s="2" t="n">
        <v>1</v>
      </c>
      <c r="AK3162" s="2" t="n">
        <v>0.363057324840764</v>
      </c>
      <c r="AL3162" t="s">
        <v>109</v>
      </c>
      <c r="AM3162" t="s">
        <v>110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1</v>
      </c>
      <c r="AV3162" t="b">
        <v>0</v>
      </c>
    </row>
    <row r="3163">
      <c r="A3163" t="b">
        <v>0</v>
      </c>
      <c r="B3163" t="n">
        <v>176</v>
      </c>
      <c r="C3163" t="n">
        <v>4065</v>
      </c>
      <c r="D3163" t="s">
        <v>48</v>
      </c>
      <c r="E3163" t="s">
        <v>56</v>
      </c>
      <c r="F3163" t="s">
        <v>50</v>
      </c>
      <c r="G3163" t="s">
        <v>56</v>
      </c>
      <c r="H3163" t="s">
        <v>416</v>
      </c>
      <c r="I3163"/>
      <c r="J3163" t="n">
        <v>-1</v>
      </c>
      <c r="K3163" t="n">
        <v>0</v>
      </c>
      <c r="L3163" s="2"/>
      <c r="M3163" s="3" t="n">
        <v>422</v>
      </c>
      <c r="N3163" s="3" t="n">
        <v>138</v>
      </c>
      <c r="O3163" s="3" t="n">
        <v>1487.06810729</v>
      </c>
      <c r="P3163" s="2" t="n">
        <v>0.00727004530607944</v>
      </c>
      <c r="Q3163" s="2" t="n">
        <v>0.00549213870342451</v>
      </c>
      <c r="R3163" s="2" t="n">
        <v>0.0742808976925508</v>
      </c>
      <c r="S3163" s="4" t="n">
        <v>0.834642326469964</v>
      </c>
      <c r="T3163" s="4" t="n">
        <v>3.87634601201138</v>
      </c>
      <c r="U3163" s="4" t="n">
        <v>4.02195764408387</v>
      </c>
      <c r="V3163" s="4" t="n">
        <v>3.86349755905922</v>
      </c>
      <c r="W3163" s="4" t="n">
        <v>3.86349755905922</v>
      </c>
      <c r="X3163" s="4" t="n">
        <v>3.6905182570279</v>
      </c>
      <c r="Y3163" s="4" t="n">
        <v>3.6905182570279</v>
      </c>
      <c r="Z3163" t="n">
        <v>14026</v>
      </c>
      <c r="AA3163" t="n">
        <v>9491</v>
      </c>
      <c r="AB3163" t="n">
        <v>10920</v>
      </c>
      <c r="AC3163" t="n">
        <v>12597</v>
      </c>
      <c r="AD3163" s="2" t="n">
        <v>0.869139194139194</v>
      </c>
      <c r="AE3163" s="2" t="n">
        <v>0.753433357148527</v>
      </c>
      <c r="AF3163" s="2" t="n">
        <v>0.676671895052046</v>
      </c>
      <c r="AG3163" s="1" t="n">
        <v>34164</v>
      </c>
      <c r="AH3163" s="1" t="n">
        <v>30987</v>
      </c>
      <c r="AI3163" t="n">
        <v>10884</v>
      </c>
      <c r="AJ3163" s="2" t="n">
        <v>0.994608425477474</v>
      </c>
      <c r="AK3163" s="2" t="n">
        <v>0.774055899295925</v>
      </c>
      <c r="AL3163" t="s">
        <v>454</v>
      </c>
      <c r="AM3163" t="s">
        <v>525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1</v>
      </c>
      <c r="AV3163" t="b">
        <v>0</v>
      </c>
    </row>
    <row r="3164">
      <c r="A3164" t="b">
        <v>0</v>
      </c>
      <c r="B3164" t="n">
        <v>296</v>
      </c>
      <c r="C3164" t="n">
        <v>3954</v>
      </c>
      <c r="D3164" t="s">
        <v>48</v>
      </c>
      <c r="E3164" t="s">
        <v>49</v>
      </c>
      <c r="F3164" t="s">
        <v>50</v>
      </c>
      <c r="G3164" t="s">
        <v>388</v>
      </c>
      <c r="H3164" t="s">
        <v>439</v>
      </c>
      <c r="I3164" t="s">
        <v>667</v>
      </c>
      <c r="J3164" t="n">
        <v>1</v>
      </c>
      <c r="K3164" t="n">
        <v>-1</v>
      </c>
      <c r="L3164" s="2" t="n">
        <v>0.680200501253133</v>
      </c>
      <c r="M3164" s="3" t="n">
        <v>240</v>
      </c>
      <c r="N3164" s="3" t="n">
        <v>470</v>
      </c>
      <c r="O3164" s="3" t="n">
        <v>5122.70490429</v>
      </c>
      <c r="P3164" s="2" t="n">
        <v>0.00570852921423774</v>
      </c>
      <c r="Q3164" s="2" t="n">
        <v>0.00447966919365955</v>
      </c>
      <c r="R3164" s="2" t="n">
        <v>0.0698455339153795</v>
      </c>
      <c r="S3164" s="4" t="n">
        <v>-0.734549138804458</v>
      </c>
      <c r="T3164" s="4" t="n">
        <v>-3.60218267293486</v>
      </c>
      <c r="U3164" s="4" t="n">
        <v>4.16000671591672</v>
      </c>
      <c r="V3164" s="4" t="n">
        <v>-3.5286714496235</v>
      </c>
      <c r="W3164" s="4" t="n">
        <v>3.5862143006828</v>
      </c>
      <c r="X3164" s="4" t="n">
        <v>-3.94129004551547</v>
      </c>
      <c r="Y3164" s="4" t="n">
        <v>3.94129004551547</v>
      </c>
      <c r="Z3164" t="n">
        <v>25075</v>
      </c>
      <c r="AA3164" t="n">
        <v>2978</v>
      </c>
      <c r="AB3164" t="n">
        <v>3051</v>
      </c>
      <c r="AC3164" t="n">
        <v>25002</v>
      </c>
      <c r="AD3164" s="2" t="n">
        <v>0.976073418551295</v>
      </c>
      <c r="AE3164" s="2" t="n">
        <v>0.119110471162307</v>
      </c>
      <c r="AF3164" s="2" t="n">
        <v>0.11876370887338</v>
      </c>
      <c r="AG3164" s="1" t="n">
        <v>33919</v>
      </c>
      <c r="AH3164" s="1" t="n">
        <v>18996</v>
      </c>
      <c r="AI3164" t="n">
        <v>3052</v>
      </c>
      <c r="AJ3164" s="2" t="n">
        <v>1</v>
      </c>
      <c r="AK3164" s="2" t="n">
        <v>0.117701504049364</v>
      </c>
      <c r="AL3164" t="s">
        <v>441</v>
      </c>
      <c r="AM3164" t="s">
        <v>668</v>
      </c>
      <c r="AN3164" t="b">
        <v>0</v>
      </c>
      <c r="AO3164" t="b">
        <v>0</v>
      </c>
      <c r="AP3164" t="b">
        <v>0</v>
      </c>
      <c r="AQ3164" t="b">
        <v>0</v>
      </c>
      <c r="AR3164" t="b">
        <v>0</v>
      </c>
      <c r="AS3164" t="b">
        <v>0</v>
      </c>
      <c r="AT3164" t="b">
        <v>0</v>
      </c>
      <c r="AU3164" t="b">
        <v>1</v>
      </c>
      <c r="AV3164" t="b">
        <v>0</v>
      </c>
    </row>
    <row r="3165">
      <c r="A3165" t="b">
        <v>0</v>
      </c>
      <c r="B3165" t="n">
        <v>38</v>
      </c>
      <c r="C3165" t="n">
        <v>250</v>
      </c>
      <c r="D3165" t="s">
        <v>48</v>
      </c>
      <c r="E3165" t="s">
        <v>48</v>
      </c>
      <c r="F3165" t="s">
        <v>50</v>
      </c>
      <c r="G3165" t="s">
        <v>50</v>
      </c>
      <c r="H3165" t="s">
        <v>584</v>
      </c>
      <c r="I3165" t="s">
        <v>612</v>
      </c>
      <c r="J3165" t="n">
        <v>-1</v>
      </c>
      <c r="K3165" t="n">
        <v>0</v>
      </c>
      <c r="L3165" s="2" t="n">
        <v>0.361111111111111</v>
      </c>
      <c r="M3165" s="3" t="n">
        <v>385</v>
      </c>
      <c r="N3165" s="3" t="n">
        <v>225</v>
      </c>
      <c r="O3165" s="3" t="n">
        <v>6754.4787704</v>
      </c>
      <c r="P3165" s="2" t="n">
        <v>0.0144715149294743</v>
      </c>
      <c r="Q3165" s="2" t="n">
        <v>0.0124930594114381</v>
      </c>
      <c r="R3165" s="2" t="n">
        <v>0.160652134090493</v>
      </c>
      <c r="S3165" s="4" t="n">
        <v>0.439776951672862</v>
      </c>
      <c r="T3165" s="4" t="n">
        <v>1.46016669719729</v>
      </c>
      <c r="U3165" s="4" t="n">
        <v>2.11383953104964</v>
      </c>
      <c r="V3165" s="4" t="n">
        <v>1.46617161142926</v>
      </c>
      <c r="W3165" s="4" t="n">
        <v>1.49171053795818</v>
      </c>
      <c r="X3165" s="4" t="n">
        <v>1.52968500284427</v>
      </c>
      <c r="Y3165" s="4" t="n">
        <v>1.52968500284427</v>
      </c>
      <c r="Z3165" t="n">
        <v>12186</v>
      </c>
      <c r="AA3165" t="n">
        <v>10918</v>
      </c>
      <c r="AB3165" t="n">
        <v>12097</v>
      </c>
      <c r="AC3165" t="n">
        <v>11007</v>
      </c>
      <c r="AD3165" s="2" t="n">
        <v>0.991914236395021</v>
      </c>
      <c r="AE3165" s="2" t="n">
        <v>0.90253781929404</v>
      </c>
      <c r="AF3165" s="2" t="n">
        <v>0.895946167733465</v>
      </c>
      <c r="AG3165" s="1" t="n">
        <v>32919</v>
      </c>
      <c r="AH3165" s="1" t="n">
        <v>34068</v>
      </c>
      <c r="AI3165" t="n">
        <v>11039</v>
      </c>
      <c r="AJ3165" s="2" t="n">
        <v>0.905726944535609</v>
      </c>
      <c r="AK3165" s="2" t="n">
        <v>1</v>
      </c>
      <c r="AL3165" t="s">
        <v>585</v>
      </c>
      <c r="AM3165" t="s">
        <v>655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1</v>
      </c>
      <c r="AV3165" t="b">
        <v>0</v>
      </c>
    </row>
    <row r="3166">
      <c r="A3166" t="b">
        <v>0</v>
      </c>
      <c r="B3166" t="n">
        <v>364</v>
      </c>
      <c r="C3166" t="n">
        <v>824</v>
      </c>
      <c r="D3166" t="s">
        <v>56</v>
      </c>
      <c r="E3166" t="s">
        <v>49</v>
      </c>
      <c r="F3166" t="s">
        <v>57</v>
      </c>
      <c r="G3166" t="s">
        <v>61</v>
      </c>
      <c r="H3166" t="s">
        <v>773</v>
      </c>
      <c r="I3166" t="s">
        <v>461</v>
      </c>
      <c r="J3166" t="n">
        <v>1</v>
      </c>
      <c r="K3166" t="n">
        <v>-1</v>
      </c>
      <c r="L3166" s="2" t="n">
        <v>0.457936507936508</v>
      </c>
      <c r="M3166" s="3" t="n">
        <v>1327</v>
      </c>
      <c r="N3166" s="3" t="n">
        <v>960</v>
      </c>
      <c r="O3166" s="3" t="n">
        <v>6558.21091066</v>
      </c>
      <c r="P3166" s="2" t="n">
        <v>0.00463678516228748</v>
      </c>
      <c r="Q3166" s="2" t="n">
        <v>0.00390625</v>
      </c>
      <c r="R3166" s="2" t="n">
        <v>0.0316846986089645</v>
      </c>
      <c r="S3166" s="4" t="n">
        <v>-0.835403726708075</v>
      </c>
      <c r="T3166" s="4" t="n">
        <v>-5.78601236476043</v>
      </c>
      <c r="U3166" s="4" t="n">
        <v>6.13670788253478</v>
      </c>
      <c r="V3166" s="4" t="n">
        <v>-5.91707225420125</v>
      </c>
      <c r="W3166" s="4" t="n">
        <v>5.91707225420125</v>
      </c>
      <c r="X3166" s="4" t="n">
        <v>-6.46935436584925</v>
      </c>
      <c r="Y3166" s="4" t="n">
        <v>6.46935436584925</v>
      </c>
      <c r="Z3166" t="n">
        <v>12630</v>
      </c>
      <c r="AA3166" t="n">
        <v>1294</v>
      </c>
      <c r="AB3166" t="n">
        <v>6395</v>
      </c>
      <c r="AC3166" t="n">
        <v>7529</v>
      </c>
      <c r="AD3166" s="2" t="n">
        <v>0.202345582486317</v>
      </c>
      <c r="AE3166" s="2" t="n">
        <v>0.171868774073582</v>
      </c>
      <c r="AF3166" s="2" t="n">
        <v>0.102454473475851</v>
      </c>
      <c r="AG3166" s="1" t="n">
        <v>37987</v>
      </c>
      <c r="AH3166" s="1" t="n">
        <v>32046</v>
      </c>
      <c r="AI3166" t="n">
        <v>2556</v>
      </c>
      <c r="AJ3166" s="2" t="n">
        <v>0.355889724310777</v>
      </c>
      <c r="AK3166" s="2" t="n">
        <v>0.300812051312228</v>
      </c>
      <c r="AL3166"/>
      <c r="AM3166" t="s">
        <v>463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1</v>
      </c>
      <c r="AV3166" t="b">
        <v>0</v>
      </c>
    </row>
    <row r="3167">
      <c r="A3167" t="b">
        <v>0</v>
      </c>
      <c r="B3167" t="n">
        <v>3260</v>
      </c>
      <c r="C3167" t="n">
        <v>2878</v>
      </c>
      <c r="D3167" t="s">
        <v>56</v>
      </c>
      <c r="E3167" t="s">
        <v>49</v>
      </c>
      <c r="F3167" t="s">
        <v>57</v>
      </c>
      <c r="G3167" t="s">
        <v>61</v>
      </c>
      <c r="H3167" t="s">
        <v>144</v>
      </c>
      <c r="I3167" t="s">
        <v>239</v>
      </c>
      <c r="J3167" t="n">
        <v>1</v>
      </c>
      <c r="K3167" t="n">
        <v>-1</v>
      </c>
      <c r="L3167" s="2" t="n">
        <v>0.604761904761905</v>
      </c>
      <c r="M3167" s="3" t="n">
        <v>2147</v>
      </c>
      <c r="N3167" s="3" t="n">
        <v>-610</v>
      </c>
      <c r="O3167" s="3" t="n">
        <v>4132.33679852</v>
      </c>
      <c r="P3167" s="2" t="n">
        <v>0.00494874513962531</v>
      </c>
      <c r="Q3167" s="2" t="n">
        <v>0.00465116279069767</v>
      </c>
      <c r="R3167" s="2" t="n">
        <v>0.0501944149876281</v>
      </c>
      <c r="S3167" s="4" t="n">
        <v>0.774067495559503</v>
      </c>
      <c r="T3167" s="4" t="n">
        <v>4.37253446447508</v>
      </c>
      <c r="U3167" s="4" t="n">
        <v>4.8739837398374</v>
      </c>
      <c r="V3167" s="4" t="n">
        <v>4.32604462260321</v>
      </c>
      <c r="W3167" s="4" t="n">
        <v>4.32604462260321</v>
      </c>
      <c r="X3167" s="4" t="n">
        <v>4.04140339654309</v>
      </c>
      <c r="Y3167" s="4" t="n">
        <v>4.04140339654309</v>
      </c>
      <c r="Z3167" t="n">
        <v>8281</v>
      </c>
      <c r="AA3167" t="n">
        <v>2829</v>
      </c>
      <c r="AB3167" t="n">
        <v>7883</v>
      </c>
      <c r="AC3167" t="n">
        <v>3227</v>
      </c>
      <c r="AD3167" s="2" t="n">
        <v>0.876665633715525</v>
      </c>
      <c r="AE3167" s="2" t="n">
        <v>0.358873525307624</v>
      </c>
      <c r="AF3167" s="2" t="n">
        <v>0.341625407559474</v>
      </c>
      <c r="AG3167" s="1" t="n">
        <v>37257</v>
      </c>
      <c r="AH3167" s="1" t="n">
        <v>36882</v>
      </c>
      <c r="AI3167" t="n">
        <v>3286</v>
      </c>
      <c r="AJ3167" s="2" t="n">
        <v>0.415318503538928</v>
      </c>
      <c r="AK3167" s="2" t="n">
        <v>0.897568970226714</v>
      </c>
      <c r="AL3167"/>
      <c r="AM3167" t="s">
        <v>370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1</v>
      </c>
      <c r="AV3167" t="b">
        <v>0</v>
      </c>
    </row>
    <row r="3168">
      <c r="A3168" t="b">
        <v>1</v>
      </c>
      <c r="B3168" t="n">
        <v>3653</v>
      </c>
      <c r="C3168" t="n">
        <v>3950</v>
      </c>
      <c r="D3168" t="s">
        <v>56</v>
      </c>
      <c r="E3168" t="s">
        <v>49</v>
      </c>
      <c r="F3168" t="s">
        <v>57</v>
      </c>
      <c r="G3168" t="s">
        <v>61</v>
      </c>
      <c r="H3168" t="s">
        <v>614</v>
      </c>
      <c r="I3168" t="s">
        <v>173</v>
      </c>
      <c r="J3168" t="n">
        <v>-1</v>
      </c>
      <c r="K3168" t="n">
        <v>0</v>
      </c>
      <c r="L3168" s="2" t="n">
        <v>1</v>
      </c>
      <c r="M3168" s="3" t="n">
        <v>227</v>
      </c>
      <c r="N3168" s="3" t="n">
        <v>3</v>
      </c>
      <c r="O3168" s="3" t="n">
        <v>172.90175179</v>
      </c>
      <c r="P3168" s="2" t="n">
        <v>0.279814145585958</v>
      </c>
      <c r="Q3168" s="2" t="n">
        <v>0.259691980881572</v>
      </c>
      <c r="R3168" s="2" t="n">
        <v>0.822405782137326</v>
      </c>
      <c r="S3168" s="4" t="n">
        <v>-0.984229390681004</v>
      </c>
      <c r="T3168" s="4" t="n">
        <v>-0.193753226639133</v>
      </c>
      <c r="U3168" s="4" t="n">
        <v>0.196334537945276</v>
      </c>
      <c r="V3168" s="4" t="n">
        <v>-0.261773910387233</v>
      </c>
      <c r="W3168" s="4" t="n">
        <v>0.265175669918025</v>
      </c>
      <c r="X3168" s="4" t="n">
        <v>-0.26364943610428</v>
      </c>
      <c r="Y3168" s="4" t="n">
        <v>0.417866039531011</v>
      </c>
      <c r="Z3168" t="n">
        <v>6957</v>
      </c>
      <c r="AA3168" t="n">
        <v>1937</v>
      </c>
      <c r="AB3168" t="n">
        <v>6951</v>
      </c>
      <c r="AC3168" t="n">
        <v>1943</v>
      </c>
      <c r="AD3168" s="2" t="n">
        <v>0.996911991765311</v>
      </c>
      <c r="AE3168" s="2" t="n">
        <v>0.27866494029636</v>
      </c>
      <c r="AF3168" s="2" t="n">
        <v>0.278424608308179</v>
      </c>
      <c r="AG3168" s="1" t="n">
        <v>38205</v>
      </c>
      <c r="AH3168" s="1" t="n">
        <v>38205</v>
      </c>
      <c r="AI3168" t="n">
        <v>2338</v>
      </c>
      <c r="AJ3168" s="2" t="n">
        <v>0.335726593911545</v>
      </c>
      <c r="AK3168" s="2" t="n">
        <v>1</v>
      </c>
      <c r="AL3168"/>
      <c r="AM3168" t="s">
        <v>174</v>
      </c>
      <c r="AN3168" t="b">
        <v>0</v>
      </c>
      <c r="AO3168" t="b">
        <v>0</v>
      </c>
      <c r="AP3168" t="b">
        <v>0</v>
      </c>
      <c r="AQ3168" t="b">
        <v>0</v>
      </c>
      <c r="AR3168" t="b">
        <v>1</v>
      </c>
      <c r="AS3168" t="b">
        <v>0</v>
      </c>
      <c r="AT3168" t="b">
        <v>0</v>
      </c>
      <c r="AU3168" t="b">
        <v>1</v>
      </c>
      <c r="AV3168" t="b">
        <v>1</v>
      </c>
    </row>
    <row r="3169">
      <c r="A3169" t="b">
        <v>0</v>
      </c>
      <c r="B3169" t="n">
        <v>1553</v>
      </c>
      <c r="C3169" t="n">
        <v>2803</v>
      </c>
      <c r="D3169" t="s">
        <v>56</v>
      </c>
      <c r="E3169" t="s">
        <v>49</v>
      </c>
      <c r="F3169" t="s">
        <v>57</v>
      </c>
      <c r="G3169" t="s">
        <v>61</v>
      </c>
      <c r="H3169" t="s">
        <v>754</v>
      </c>
      <c r="I3169" t="s">
        <v>444</v>
      </c>
      <c r="J3169" t="n">
        <v>1</v>
      </c>
      <c r="K3169" t="n">
        <v>-1</v>
      </c>
      <c r="L3169" s="2" t="n">
        <v>0.518925518925519</v>
      </c>
      <c r="M3169" s="3" t="n">
        <v>1967</v>
      </c>
      <c r="N3169" s="3" t="n">
        <v>-1235</v>
      </c>
      <c r="O3169" s="3" t="n">
        <v>6502.7917574</v>
      </c>
      <c r="P3169" s="2" t="n">
        <v>0.00329489291598023</v>
      </c>
      <c r="Q3169" s="2" t="n">
        <v>0.00336134453781513</v>
      </c>
      <c r="R3169" s="2" t="n">
        <v>0.028006589785832</v>
      </c>
      <c r="S3169" s="4" t="n">
        <v>0.857851239669421</v>
      </c>
      <c r="T3169" s="4" t="n">
        <v>7.00378912685338</v>
      </c>
      <c r="U3169" s="4" t="n">
        <v>7.30428336079077</v>
      </c>
      <c r="V3169" s="4" t="n">
        <v>7.14216916639164</v>
      </c>
      <c r="W3169" s="4" t="n">
        <v>7.14216916639164</v>
      </c>
      <c r="X3169" s="4" t="n">
        <v>7.57572263536923</v>
      </c>
      <c r="Y3169" s="4" t="n">
        <v>7.57572263536923</v>
      </c>
      <c r="Z3169" t="n">
        <v>11835</v>
      </c>
      <c r="AA3169" t="n">
        <v>607</v>
      </c>
      <c r="AB3169" t="n">
        <v>5613</v>
      </c>
      <c r="AC3169" t="n">
        <v>6829</v>
      </c>
      <c r="AD3169" s="2" t="n">
        <v>0.108141813646891</v>
      </c>
      <c r="AE3169" s="2" t="n">
        <v>0.0888856347927954</v>
      </c>
      <c r="AF3169" s="2" t="n">
        <v>0.0512885509083228</v>
      </c>
      <c r="AG3169" s="1" t="n">
        <v>39538</v>
      </c>
      <c r="AH3169" s="1" t="n">
        <v>33213</v>
      </c>
      <c r="AI3169" t="n">
        <v>1005</v>
      </c>
      <c r="AJ3169" s="2" t="n">
        <v>0.178476291955248</v>
      </c>
      <c r="AK3169" s="2" t="n">
        <v>0.137107776261937</v>
      </c>
      <c r="AL3169"/>
      <c r="AM3169" t="s">
        <v>445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1</v>
      </c>
      <c r="AV3169" t="b">
        <v>0</v>
      </c>
    </row>
    <row r="3170">
      <c r="A3170" t="b">
        <v>0</v>
      </c>
      <c r="B3170" t="n">
        <v>242</v>
      </c>
      <c r="C3170" t="n">
        <v>2831</v>
      </c>
      <c r="D3170" t="s">
        <v>48</v>
      </c>
      <c r="E3170" t="s">
        <v>56</v>
      </c>
      <c r="F3170" t="s">
        <v>50</v>
      </c>
      <c r="G3170" t="s">
        <v>57</v>
      </c>
      <c r="H3170" t="s">
        <v>239</v>
      </c>
      <c r="I3170" t="s">
        <v>240</v>
      </c>
      <c r="J3170" t="n">
        <v>-1</v>
      </c>
      <c r="K3170" t="n">
        <v>0</v>
      </c>
      <c r="L3170" s="2" t="n">
        <v>0.881428571428571</v>
      </c>
      <c r="M3170" s="3" t="n">
        <v>1525</v>
      </c>
      <c r="N3170" s="3" t="n">
        <v>73</v>
      </c>
      <c r="O3170" s="3" t="n">
        <v>401.79305489</v>
      </c>
      <c r="P3170" s="2" t="n">
        <v>0.0231362467866324</v>
      </c>
      <c r="Q3170" s="2" t="n">
        <v>0.0208333333333333</v>
      </c>
      <c r="R3170" s="2" t="n">
        <v>0.190231362467866</v>
      </c>
      <c r="S3170" s="4" t="n">
        <v>0.847368421052632</v>
      </c>
      <c r="T3170" s="4" t="n">
        <v>1.76195372750643</v>
      </c>
      <c r="U3170" s="4" t="n">
        <v>1.8120822622108</v>
      </c>
      <c r="V3170" s="4" t="n">
        <v>1.77323933502743</v>
      </c>
      <c r="W3170" s="4" t="n">
        <v>1.77323933502743</v>
      </c>
      <c r="X3170" s="4" t="n">
        <v>1.62748770544652</v>
      </c>
      <c r="Y3170" s="4" t="n">
        <v>1.62748770544652</v>
      </c>
      <c r="Z3170" t="n">
        <v>3703</v>
      </c>
      <c r="AA3170" t="n">
        <v>778</v>
      </c>
      <c r="AB3170" t="n">
        <v>1907</v>
      </c>
      <c r="AC3170" t="n">
        <v>2574</v>
      </c>
      <c r="AD3170" s="2" t="n">
        <v>0.407970634504457</v>
      </c>
      <c r="AE3170" s="2" t="n">
        <v>0.302253302253302</v>
      </c>
      <c r="AF3170" s="2" t="n">
        <v>0.210099918984607</v>
      </c>
      <c r="AG3170" s="1" t="n">
        <v>36882</v>
      </c>
      <c r="AH3170" s="1" t="n">
        <v>37987</v>
      </c>
      <c r="AI3170" t="n">
        <v>811</v>
      </c>
      <c r="AJ3170" s="2" t="n">
        <v>0.423277661795407</v>
      </c>
      <c r="AK3170" s="2" t="n">
        <v>0.239586410635155</v>
      </c>
      <c r="AL3170" t="s">
        <v>241</v>
      </c>
      <c r="AM3170"/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</row>
    <row r="3171">
      <c r="A3171" t="b">
        <v>0</v>
      </c>
      <c r="B3171" t="n">
        <v>275</v>
      </c>
      <c r="C3171" t="n">
        <v>304</v>
      </c>
      <c r="D3171" t="s">
        <v>48</v>
      </c>
      <c r="E3171" t="s">
        <v>49</v>
      </c>
      <c r="F3171" t="s">
        <v>50</v>
      </c>
      <c r="G3171" t="s">
        <v>61</v>
      </c>
      <c r="H3171" t="s">
        <v>220</v>
      </c>
      <c r="I3171" t="s">
        <v>510</v>
      </c>
      <c r="J3171" t="n">
        <v>-1</v>
      </c>
      <c r="K3171" t="n">
        <v>-1</v>
      </c>
      <c r="L3171" s="2" t="n">
        <v>0.396011396011396</v>
      </c>
      <c r="M3171" s="3" t="n">
        <v>238</v>
      </c>
      <c r="N3171" s="3" t="n">
        <v>-13</v>
      </c>
      <c r="O3171" s="3" t="n">
        <v>6034.59784252</v>
      </c>
      <c r="P3171" s="2" t="n">
        <v>0.0231971759959657</v>
      </c>
      <c r="Q3171" s="2" t="n">
        <v>0.0211411105450841</v>
      </c>
      <c r="R3171" s="2" t="n">
        <v>0.183308119011599</v>
      </c>
      <c r="S3171" s="4" t="n">
        <v>0.404749612803304</v>
      </c>
      <c r="T3171" s="4" t="n">
        <v>1.18345940494201</v>
      </c>
      <c r="U3171" s="4" t="n">
        <v>1.94014120020171</v>
      </c>
      <c r="V3171" s="4" t="n">
        <v>1.16766947689466</v>
      </c>
      <c r="W3171" s="4" t="n">
        <v>1.21156449879828</v>
      </c>
      <c r="X3171" s="4" t="n">
        <v>0.691367508038949</v>
      </c>
      <c r="Y3171" s="4" t="n">
        <v>0.691367508038949</v>
      </c>
      <c r="Z3171" t="n">
        <v>10945</v>
      </c>
      <c r="AA3171" t="n">
        <v>3966</v>
      </c>
      <c r="AB3171" t="n">
        <v>8940</v>
      </c>
      <c r="AC3171" t="n">
        <v>5971</v>
      </c>
      <c r="AD3171" s="2" t="n">
        <v>0.664210350025121</v>
      </c>
      <c r="AE3171" s="2" t="n">
        <v>0.443624161073826</v>
      </c>
      <c r="AF3171" s="2" t="n">
        <v>0.362357240749201</v>
      </c>
      <c r="AG3171" s="1" t="n">
        <v>36077</v>
      </c>
      <c r="AH3171" s="1" t="n">
        <v>34137</v>
      </c>
      <c r="AI3171" t="n">
        <v>4466</v>
      </c>
      <c r="AJ3171" s="2" t="n">
        <v>0.494573643410853</v>
      </c>
      <c r="AK3171" s="2" t="n">
        <v>0.697158913518576</v>
      </c>
      <c r="AL3171" t="s">
        <v>222</v>
      </c>
      <c r="AM3171" t="s">
        <v>791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1</v>
      </c>
      <c r="AV3171" t="b">
        <v>0</v>
      </c>
    </row>
    <row r="3172">
      <c r="A3172" t="b">
        <v>1</v>
      </c>
      <c r="B3172" t="n">
        <v>45</v>
      </c>
      <c r="C3172" t="n">
        <v>18</v>
      </c>
      <c r="D3172" t="s">
        <v>56</v>
      </c>
      <c r="E3172" t="s">
        <v>49</v>
      </c>
      <c r="F3172" t="s">
        <v>57</v>
      </c>
      <c r="G3172" t="s">
        <v>61</v>
      </c>
      <c r="H3172" t="s">
        <v>769</v>
      </c>
      <c r="I3172" t="s">
        <v>1054</v>
      </c>
      <c r="J3172" t="n">
        <v>1</v>
      </c>
      <c r="K3172" t="n">
        <v>0</v>
      </c>
      <c r="L3172" s="2" t="n">
        <v>1</v>
      </c>
      <c r="M3172" s="3" t="n">
        <v>1078</v>
      </c>
      <c r="N3172" s="3" t="n">
        <v>-15</v>
      </c>
      <c r="O3172" s="3" t="n">
        <v>682.29774945</v>
      </c>
      <c r="P3172" s="2" t="n">
        <v>0.16759388038943</v>
      </c>
      <c r="Q3172" s="2" t="n">
        <v>0.151880766501065</v>
      </c>
      <c r="R3172" s="2" t="n">
        <v>0.710013908205841</v>
      </c>
      <c r="S3172" s="4" t="n">
        <v>0.994152046783626</v>
      </c>
      <c r="T3172" s="4" t="n">
        <v>0.30076495132128</v>
      </c>
      <c r="U3172" s="4" t="n">
        <v>0.307162726008345</v>
      </c>
      <c r="V3172" s="4" t="n">
        <v>0.297672312874944</v>
      </c>
      <c r="W3172" s="4" t="n">
        <v>0.339489554126837</v>
      </c>
      <c r="X3172" s="4" t="n">
        <v>-0.451453733693177</v>
      </c>
      <c r="Y3172" s="4" t="n">
        <v>0.462690426921659</v>
      </c>
      <c r="Z3172" t="n">
        <v>10991</v>
      </c>
      <c r="AA3172" t="n">
        <v>2876</v>
      </c>
      <c r="AB3172" t="n">
        <v>7890</v>
      </c>
      <c r="AC3172" t="n">
        <v>5977</v>
      </c>
      <c r="AD3172" s="2" t="n">
        <v>0.481177848418939</v>
      </c>
      <c r="AE3172" s="2" t="n">
        <v>0.364512040557668</v>
      </c>
      <c r="AF3172" s="2" t="n">
        <v>0.261668637976526</v>
      </c>
      <c r="AG3172" s="1" t="n">
        <v>37257</v>
      </c>
      <c r="AH3172" s="1" t="n">
        <v>34173</v>
      </c>
      <c r="AI3172" t="n">
        <v>3286</v>
      </c>
      <c r="AJ3172" s="2" t="n">
        <v>0.415318503538928</v>
      </c>
      <c r="AK3172" s="2" t="n">
        <v>0.51585557299843</v>
      </c>
      <c r="AL3172"/>
      <c r="AM3172" t="s">
        <v>1055</v>
      </c>
      <c r="AN3172" t="b">
        <v>0</v>
      </c>
      <c r="AO3172" t="b">
        <v>0</v>
      </c>
      <c r="AP3172" t="b">
        <v>0</v>
      </c>
      <c r="AQ3172" t="b">
        <v>0</v>
      </c>
      <c r="AR3172" t="b">
        <v>1</v>
      </c>
      <c r="AS3172" t="b">
        <v>0</v>
      </c>
      <c r="AT3172" t="b">
        <v>0</v>
      </c>
      <c r="AU3172" t="b">
        <v>1</v>
      </c>
      <c r="AV3172" t="b">
        <v>1</v>
      </c>
    </row>
    <row r="3173">
      <c r="A3173" t="b">
        <v>0</v>
      </c>
      <c r="B3173" t="n">
        <v>180</v>
      </c>
      <c r="C3173" t="n">
        <v>3260</v>
      </c>
      <c r="D3173" t="s">
        <v>48</v>
      </c>
      <c r="E3173" t="s">
        <v>56</v>
      </c>
      <c r="F3173" t="s">
        <v>50</v>
      </c>
      <c r="G3173" t="s">
        <v>57</v>
      </c>
      <c r="H3173" t="s">
        <v>58</v>
      </c>
      <c r="I3173" t="s">
        <v>144</v>
      </c>
      <c r="J3173" t="n">
        <v>1</v>
      </c>
      <c r="K3173" t="n">
        <v>1</v>
      </c>
      <c r="L3173" s="2" t="n">
        <v>0.515873015873016</v>
      </c>
      <c r="M3173" s="3" t="n">
        <v>2680</v>
      </c>
      <c r="N3173" s="3" t="n">
        <v>-533</v>
      </c>
      <c r="O3173" s="3" t="n">
        <v>4284.79139313</v>
      </c>
      <c r="P3173" s="2" t="n">
        <v>0.00537703239021892</v>
      </c>
      <c r="Q3173" s="2" t="n">
        <v>0.00477727566171724</v>
      </c>
      <c r="R3173" s="2" t="n">
        <v>0.0617078479067981</v>
      </c>
      <c r="S3173" s="4" t="n">
        <v>0.770369416913374</v>
      </c>
      <c r="T3173" s="4" t="n">
        <v>3.82342849827167</v>
      </c>
      <c r="U3173" s="4" t="n">
        <v>4.2852131609269</v>
      </c>
      <c r="V3173" s="4" t="n">
        <v>3.82198184783835</v>
      </c>
      <c r="W3173" s="4" t="n">
        <v>3.82198184783835</v>
      </c>
      <c r="X3173" s="4" t="n">
        <v>4.10984961980292</v>
      </c>
      <c r="Y3173" s="4" t="n">
        <v>4.10984961980292</v>
      </c>
      <c r="Z3173" t="n">
        <v>12205</v>
      </c>
      <c r="AA3173" t="n">
        <v>7811</v>
      </c>
      <c r="AB3173" t="n">
        <v>12133</v>
      </c>
      <c r="AC3173" t="n">
        <v>7883</v>
      </c>
      <c r="AD3173" s="2" t="n">
        <v>0.990866421413168</v>
      </c>
      <c r="AE3173" s="2" t="n">
        <v>0.643781422566554</v>
      </c>
      <c r="AF3173" s="2" t="n">
        <v>0.639983613273249</v>
      </c>
      <c r="AG3173" s="1" t="n">
        <v>32507</v>
      </c>
      <c r="AH3173" s="1" t="n">
        <v>37257</v>
      </c>
      <c r="AI3173" t="n">
        <v>7850</v>
      </c>
      <c r="AJ3173" s="2" t="n">
        <v>0.623015873015873</v>
      </c>
      <c r="AK3173" s="2" t="n">
        <v>0.99216380182002</v>
      </c>
      <c r="AL3173" t="s">
        <v>60</v>
      </c>
      <c r="AM3173"/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1</v>
      </c>
      <c r="AV3173" t="b">
        <v>0</v>
      </c>
    </row>
    <row r="3174">
      <c r="A3174" t="b">
        <v>0</v>
      </c>
      <c r="B3174" t="n">
        <v>19</v>
      </c>
      <c r="C3174" t="n">
        <v>20</v>
      </c>
      <c r="D3174" t="s">
        <v>48</v>
      </c>
      <c r="E3174" t="s">
        <v>48</v>
      </c>
      <c r="F3174" t="s">
        <v>50</v>
      </c>
      <c r="G3174" t="s">
        <v>50</v>
      </c>
      <c r="H3174" t="s">
        <v>225</v>
      </c>
      <c r="I3174" t="s">
        <v>568</v>
      </c>
      <c r="J3174" t="n">
        <v>1</v>
      </c>
      <c r="K3174" t="n">
        <v>0</v>
      </c>
      <c r="L3174" s="2" t="n">
        <v>0.872727272727273</v>
      </c>
      <c r="M3174" s="3" t="n">
        <v>175</v>
      </c>
      <c r="N3174" s="3" t="n">
        <v>-58</v>
      </c>
      <c r="O3174" s="3" t="n">
        <v>4043.53921757</v>
      </c>
      <c r="P3174" s="2" t="n">
        <v>0.054249547920434</v>
      </c>
      <c r="Q3174" s="2" t="n">
        <v>0.0479890310786106</v>
      </c>
      <c r="R3174" s="2" t="n">
        <v>0.470313441832429</v>
      </c>
      <c r="S3174" s="4" t="n">
        <v>-0.207138304652645</v>
      </c>
      <c r="T3174" s="4" t="n">
        <v>-0.246760096443641</v>
      </c>
      <c r="U3174" s="4" t="n">
        <v>0.638954189270645</v>
      </c>
      <c r="V3174" s="4" t="n">
        <v>-0.244441763004124</v>
      </c>
      <c r="W3174" s="4" t="n">
        <v>0.451960276887349</v>
      </c>
      <c r="X3174" s="4" t="n">
        <v>-0.35425146417706</v>
      </c>
      <c r="Y3174" s="4" t="n">
        <v>0.35425146417706</v>
      </c>
      <c r="Z3174" t="n">
        <v>9123</v>
      </c>
      <c r="AA3174" t="n">
        <v>6636</v>
      </c>
      <c r="AB3174" t="n">
        <v>6647</v>
      </c>
      <c r="AC3174" t="n">
        <v>9112</v>
      </c>
      <c r="AD3174" s="2" t="n">
        <v>0.99834511809839</v>
      </c>
      <c r="AE3174" s="2" t="n">
        <v>0.728270412642669</v>
      </c>
      <c r="AF3174" s="2" t="n">
        <v>0.727392305162775</v>
      </c>
      <c r="AG3174" s="1" t="n">
        <v>38437</v>
      </c>
      <c r="AH3174" s="1" t="n">
        <v>35935</v>
      </c>
      <c r="AI3174" t="n">
        <v>6670</v>
      </c>
      <c r="AJ3174" s="2" t="n">
        <v>1</v>
      </c>
      <c r="AK3174" s="2" t="n">
        <v>0.727213257740951</v>
      </c>
      <c r="AL3174" t="s">
        <v>581</v>
      </c>
      <c r="AM3174" t="s">
        <v>1039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0</v>
      </c>
      <c r="AT3174" t="b">
        <v>0</v>
      </c>
      <c r="AU3174" t="b">
        <v>1</v>
      </c>
      <c r="AV3174" t="b">
        <v>0</v>
      </c>
    </row>
    <row r="3175">
      <c r="A3175" t="b">
        <v>0</v>
      </c>
      <c r="B3175" t="n">
        <v>2461</v>
      </c>
      <c r="C3175" t="n">
        <v>2218</v>
      </c>
      <c r="D3175" t="s">
        <v>56</v>
      </c>
      <c r="E3175" t="s">
        <v>49</v>
      </c>
      <c r="F3175" t="s">
        <v>57</v>
      </c>
      <c r="G3175" t="s">
        <v>61</v>
      </c>
      <c r="H3175" t="s">
        <v>281</v>
      </c>
      <c r="I3175" t="s">
        <v>590</v>
      </c>
      <c r="J3175" t="n">
        <v>-1</v>
      </c>
      <c r="K3175" t="n">
        <v>1</v>
      </c>
      <c r="L3175" s="2" t="n">
        <v>0.490740740740741</v>
      </c>
      <c r="M3175" s="3" t="n">
        <v>193</v>
      </c>
      <c r="N3175" s="3" t="n">
        <v>1173</v>
      </c>
      <c r="O3175" s="3" t="n">
        <v>6750.68011685</v>
      </c>
      <c r="P3175" s="2" t="n">
        <v>0.0031616982836495</v>
      </c>
      <c r="Q3175" s="2" t="n">
        <v>0.00319051959890611</v>
      </c>
      <c r="R3175" s="2" t="n">
        <v>0.0293586269196025</v>
      </c>
      <c r="S3175" s="4" t="n">
        <v>-0.901223380154055</v>
      </c>
      <c r="T3175" s="4" t="n">
        <v>-5.32922312556459</v>
      </c>
      <c r="U3175" s="4" t="n">
        <v>5.53879855465221</v>
      </c>
      <c r="V3175" s="4" t="n">
        <v>-5.29347889018984</v>
      </c>
      <c r="W3175" s="4" t="n">
        <v>5.29405788109141</v>
      </c>
      <c r="X3175" s="4" t="n">
        <v>-5.92161120062781</v>
      </c>
      <c r="Y3175" s="4" t="n">
        <v>5.92161120062781</v>
      </c>
      <c r="Z3175" t="n">
        <v>11725</v>
      </c>
      <c r="AA3175" t="n">
        <v>2214</v>
      </c>
      <c r="AB3175" t="n">
        <v>7228</v>
      </c>
      <c r="AC3175" t="n">
        <v>6711</v>
      </c>
      <c r="AD3175" s="2" t="n">
        <v>0.329906124273581</v>
      </c>
      <c r="AE3175" s="2" t="n">
        <v>0.306308799114554</v>
      </c>
      <c r="AF3175" s="2" t="n">
        <v>0.188827292110874</v>
      </c>
      <c r="AG3175" s="1" t="n">
        <v>37913</v>
      </c>
      <c r="AH3175" s="1" t="n">
        <v>32338</v>
      </c>
      <c r="AI3175" t="n">
        <v>2630</v>
      </c>
      <c r="AJ3175" s="2" t="n">
        <v>0.362458654906284</v>
      </c>
      <c r="AK3175" s="2" t="n">
        <v>0.320536258379037</v>
      </c>
      <c r="AL3175"/>
      <c r="AM3175" t="s">
        <v>591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1</v>
      </c>
      <c r="AV3175" t="b">
        <v>0</v>
      </c>
    </row>
    <row r="3176">
      <c r="A3176" t="b">
        <v>0</v>
      </c>
      <c r="B3176" t="n">
        <v>2417</v>
      </c>
      <c r="C3176" t="n">
        <v>3259</v>
      </c>
      <c r="D3176" t="s">
        <v>56</v>
      </c>
      <c r="E3176" t="s">
        <v>56</v>
      </c>
      <c r="F3176" t="s">
        <v>57</v>
      </c>
      <c r="G3176" t="s">
        <v>57</v>
      </c>
      <c r="H3176" t="s">
        <v>165</v>
      </c>
      <c r="I3176" t="s">
        <v>286</v>
      </c>
      <c r="J3176" t="n">
        <v>1</v>
      </c>
      <c r="K3176" t="n">
        <v>-1</v>
      </c>
      <c r="L3176" s="2" t="n">
        <v>0.527777777777778</v>
      </c>
      <c r="M3176" s="3" t="n">
        <v>1073</v>
      </c>
      <c r="N3176" s="3" t="n">
        <v>307</v>
      </c>
      <c r="O3176" s="3" t="n">
        <v>2111.89466327</v>
      </c>
      <c r="P3176" s="2" t="n">
        <v>0.00928792569659443</v>
      </c>
      <c r="Q3176" s="2" t="n">
        <v>0.00688791484032561</v>
      </c>
      <c r="R3176" s="2" t="n">
        <v>0.0842105263157895</v>
      </c>
      <c r="S3176" s="4" t="n">
        <v>-0.53875</v>
      </c>
      <c r="T3176" s="4" t="n">
        <v>-2.35894736842105</v>
      </c>
      <c r="U3176" s="4" t="n">
        <v>3.49863777089783</v>
      </c>
      <c r="V3176" s="4" t="n">
        <v>-2.23839023743749</v>
      </c>
      <c r="W3176" s="4" t="n">
        <v>2.34263645205237</v>
      </c>
      <c r="X3176" s="4" t="n">
        <v>-3.49358122131454</v>
      </c>
      <c r="Y3176" s="4" t="n">
        <v>3.49358122131454</v>
      </c>
      <c r="Z3176" t="n">
        <v>7117</v>
      </c>
      <c r="AA3176" t="n">
        <v>1615</v>
      </c>
      <c r="AB3176" t="n">
        <v>7111</v>
      </c>
      <c r="AC3176" t="n">
        <v>1621</v>
      </c>
      <c r="AD3176" s="2" t="n">
        <v>0.996298581122764</v>
      </c>
      <c r="AE3176" s="2" t="n">
        <v>0.227112923639432</v>
      </c>
      <c r="AF3176" s="2" t="n">
        <v>0.226921455669524</v>
      </c>
      <c r="AG3176" s="1" t="n">
        <v>37257</v>
      </c>
      <c r="AH3176" s="1" t="n">
        <v>37987</v>
      </c>
      <c r="AI3176" t="n">
        <v>2393</v>
      </c>
      <c r="AJ3176" s="2" t="n">
        <v>0.302451971688574</v>
      </c>
      <c r="AK3176" s="2" t="n">
        <v>1</v>
      </c>
      <c r="AL3176"/>
      <c r="AM3176"/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1</v>
      </c>
      <c r="AV3176" t="b">
        <v>0</v>
      </c>
    </row>
    <row r="3177">
      <c r="A3177" t="b">
        <v>0</v>
      </c>
      <c r="B3177" t="n">
        <v>595</v>
      </c>
      <c r="C3177" t="n">
        <v>2522</v>
      </c>
      <c r="D3177" t="s">
        <v>49</v>
      </c>
      <c r="E3177" t="s">
        <v>49</v>
      </c>
      <c r="F3177" t="s">
        <v>61</v>
      </c>
      <c r="G3177" t="s">
        <v>388</v>
      </c>
      <c r="H3177" t="s">
        <v>389</v>
      </c>
      <c r="I3177" t="s">
        <v>390</v>
      </c>
      <c r="J3177" t="n">
        <v>-1</v>
      </c>
      <c r="K3177" t="n">
        <v>-1</v>
      </c>
      <c r="L3177" s="2" t="n">
        <v>0.495726495726496</v>
      </c>
      <c r="M3177" s="3" t="n">
        <v>152</v>
      </c>
      <c r="N3177" s="3" t="n">
        <v>17</v>
      </c>
      <c r="O3177" s="3" t="n">
        <v>4032.62172543</v>
      </c>
      <c r="P3177" s="2" t="n">
        <v>0.0133793103448276</v>
      </c>
      <c r="Q3177" s="2" t="n">
        <v>0.00822510822510823</v>
      </c>
      <c r="R3177" s="2" t="n">
        <v>0.126344827586207</v>
      </c>
      <c r="S3177" s="4" t="n">
        <v>0.561302949811268</v>
      </c>
      <c r="T3177" s="4" t="n">
        <v>1.83965517241379</v>
      </c>
      <c r="U3177" s="4" t="n">
        <v>2.49331034482759</v>
      </c>
      <c r="V3177" s="4" t="n">
        <v>1.82907888820581</v>
      </c>
      <c r="W3177" s="4" t="n">
        <v>1.92540178603713</v>
      </c>
      <c r="X3177" s="4" t="n">
        <v>1.37215689703559</v>
      </c>
      <c r="Y3177" s="4" t="n">
        <v>1.37215689703559</v>
      </c>
      <c r="Z3177" t="n">
        <v>21507</v>
      </c>
      <c r="AA3177" t="n">
        <v>7250</v>
      </c>
      <c r="AB3177" t="n">
        <v>7801</v>
      </c>
      <c r="AC3177" t="n">
        <v>20956</v>
      </c>
      <c r="AD3177" s="2" t="n">
        <v>0.929368029739777</v>
      </c>
      <c r="AE3177" s="2" t="n">
        <v>0.345962970032449</v>
      </c>
      <c r="AF3177" s="2" t="n">
        <v>0.337099548984052</v>
      </c>
      <c r="AG3177" s="1" t="n">
        <v>32267</v>
      </c>
      <c r="AH3177" s="1" t="n">
        <v>21976</v>
      </c>
      <c r="AI3177" t="n">
        <v>8276</v>
      </c>
      <c r="AJ3177" s="2" t="n">
        <v>1</v>
      </c>
      <c r="AK3177" s="2" t="n">
        <v>0.360625735326158</v>
      </c>
      <c r="AL3177" t="s">
        <v>812</v>
      </c>
      <c r="AM3177" t="s">
        <v>392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1</v>
      </c>
      <c r="AV3177" t="b">
        <v>0</v>
      </c>
    </row>
    <row r="3178">
      <c r="A3178" t="b">
        <v>1</v>
      </c>
      <c r="B3178" t="n">
        <v>276</v>
      </c>
      <c r="C3178" t="n">
        <v>3238</v>
      </c>
      <c r="D3178" t="s">
        <v>48</v>
      </c>
      <c r="E3178" t="s">
        <v>56</v>
      </c>
      <c r="F3178" t="s">
        <v>50</v>
      </c>
      <c r="G3178" t="s">
        <v>57</v>
      </c>
      <c r="H3178" t="s">
        <v>1046</v>
      </c>
      <c r="I3178" t="s">
        <v>1046</v>
      </c>
      <c r="J3178" t="n">
        <v>1</v>
      </c>
      <c r="K3178" t="n">
        <v>0</v>
      </c>
      <c r="L3178" s="2" t="n">
        <v>1</v>
      </c>
      <c r="M3178" s="3" t="n">
        <v>320</v>
      </c>
      <c r="N3178" s="3" t="n">
        <v>-82</v>
      </c>
      <c r="O3178" s="3" t="n">
        <v>22.17057188</v>
      </c>
      <c r="P3178" s="2" t="n">
        <v>0.0759513658613611</v>
      </c>
      <c r="Q3178" s="2" t="n">
        <v>0.0678696901948259</v>
      </c>
      <c r="R3178" s="2" t="n">
        <v>0.585978209379441</v>
      </c>
      <c r="S3178" s="4" t="n">
        <v>-0.985987696514012</v>
      </c>
      <c r="T3178" s="4" t="n">
        <v>-0.434343912837518</v>
      </c>
      <c r="U3178" s="4" t="n">
        <v>0.438196747197221</v>
      </c>
      <c r="V3178" s="4" t="n">
        <v>-0.412548465922541</v>
      </c>
      <c r="W3178" s="4" t="n">
        <v>0.440862179422006</v>
      </c>
      <c r="X3178" s="4" t="n">
        <v>-0.366615281169996</v>
      </c>
      <c r="Y3178" s="4" t="n">
        <v>0.366615281169996</v>
      </c>
      <c r="Z3178" t="n">
        <v>9140</v>
      </c>
      <c r="AA3178" t="n">
        <v>6333</v>
      </c>
      <c r="AB3178" t="n">
        <v>9076</v>
      </c>
      <c r="AC3178" t="n">
        <v>6397</v>
      </c>
      <c r="AD3178" s="2" t="n">
        <v>0.989995310301704</v>
      </c>
      <c r="AE3178" s="2" t="n">
        <v>0.697774349933892</v>
      </c>
      <c r="AF3178" s="2" t="n">
        <v>0.69288840262582</v>
      </c>
      <c r="AG3178" s="1" t="n">
        <v>35992</v>
      </c>
      <c r="AH3178" s="1" t="n">
        <v>37814</v>
      </c>
      <c r="AI3178" t="n">
        <v>7293</v>
      </c>
      <c r="AJ3178" s="2" t="n">
        <v>0.800109709270433</v>
      </c>
      <c r="AK3178" s="2" t="n">
        <v>0.991570360299116</v>
      </c>
      <c r="AL3178" t="s">
        <v>1058</v>
      </c>
      <c r="AM3178"/>
      <c r="AN3178" t="b">
        <v>0</v>
      </c>
      <c r="AO3178" t="b">
        <v>0</v>
      </c>
      <c r="AP3178" t="b">
        <v>0</v>
      </c>
      <c r="AQ3178" t="b">
        <v>1</v>
      </c>
      <c r="AR3178" t="b">
        <v>0</v>
      </c>
      <c r="AS3178" t="b">
        <v>0</v>
      </c>
      <c r="AT3178" t="b">
        <v>0</v>
      </c>
      <c r="AU3178" t="b">
        <v>1</v>
      </c>
      <c r="AV3178" t="b">
        <v>1</v>
      </c>
    </row>
    <row r="3179">
      <c r="A3179" t="b">
        <v>0</v>
      </c>
      <c r="B3179" t="n">
        <v>371</v>
      </c>
      <c r="C3179" t="n">
        <v>1669</v>
      </c>
      <c r="D3179" t="s">
        <v>56</v>
      </c>
      <c r="E3179" t="s">
        <v>56</v>
      </c>
      <c r="F3179" t="s">
        <v>57</v>
      </c>
      <c r="G3179" t="s">
        <v>57</v>
      </c>
      <c r="H3179" t="s">
        <v>679</v>
      </c>
      <c r="I3179" t="s">
        <v>191</v>
      </c>
      <c r="J3179" t="n">
        <v>-1</v>
      </c>
      <c r="K3179" t="n">
        <v>-1</v>
      </c>
      <c r="L3179" s="2" t="n">
        <v>0.634383046147752</v>
      </c>
      <c r="M3179" s="3" t="n">
        <v>1141</v>
      </c>
      <c r="N3179" s="3" t="n">
        <v>1126</v>
      </c>
      <c r="O3179" s="3" t="n">
        <v>5933.43521144</v>
      </c>
      <c r="P3179" s="2" t="n">
        <v>0.00141065830721003</v>
      </c>
      <c r="Q3179" s="2" t="n">
        <v>0.00126422250316056</v>
      </c>
      <c r="R3179" s="2" t="n">
        <v>0.0119122257053292</v>
      </c>
      <c r="S3179" s="4" t="n">
        <v>-0.970805211112855</v>
      </c>
      <c r="T3179" s="4" t="n">
        <v>-6.60489028213166</v>
      </c>
      <c r="U3179" s="4" t="n">
        <v>6.66510971786834</v>
      </c>
      <c r="V3179" s="4" t="n">
        <v>-6.5937214810745</v>
      </c>
      <c r="W3179" s="4" t="n">
        <v>6.5937214810745</v>
      </c>
      <c r="X3179" s="4" t="n">
        <v>-6.55894763871321</v>
      </c>
      <c r="Y3179" s="4" t="n">
        <v>6.55894763871321</v>
      </c>
      <c r="Z3179" t="n">
        <v>7890</v>
      </c>
      <c r="AA3179" t="n">
        <v>6380</v>
      </c>
      <c r="AB3179" t="n">
        <v>7883</v>
      </c>
      <c r="AC3179" t="n">
        <v>6387</v>
      </c>
      <c r="AD3179" s="2" t="n">
        <v>0.99890402379834</v>
      </c>
      <c r="AE3179" s="2" t="n">
        <v>0.809336546999873</v>
      </c>
      <c r="AF3179" s="2" t="n">
        <v>0.808618504435995</v>
      </c>
      <c r="AG3179" s="1" t="n">
        <v>37257</v>
      </c>
      <c r="AH3179" s="1" t="n">
        <v>37987</v>
      </c>
      <c r="AI3179" t="n">
        <v>7182</v>
      </c>
      <c r="AJ3179" s="2" t="n">
        <v>0.907735085945399</v>
      </c>
      <c r="AK3179" s="2" t="n">
        <v>1</v>
      </c>
      <c r="AL3179"/>
      <c r="AM3179"/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1</v>
      </c>
      <c r="AV3179" t="b">
        <v>0</v>
      </c>
    </row>
    <row r="3180">
      <c r="A3180" t="b">
        <v>0</v>
      </c>
      <c r="B3180" t="n">
        <v>28</v>
      </c>
      <c r="C3180" t="n">
        <v>249</v>
      </c>
      <c r="D3180" t="s">
        <v>48</v>
      </c>
      <c r="E3180" t="s">
        <v>48</v>
      </c>
      <c r="F3180" t="s">
        <v>50</v>
      </c>
      <c r="G3180" t="s">
        <v>50</v>
      </c>
      <c r="H3180" t="s">
        <v>118</v>
      </c>
      <c r="I3180" t="s">
        <v>115</v>
      </c>
      <c r="J3180" t="n">
        <v>-1</v>
      </c>
      <c r="K3180" t="n">
        <v>-1</v>
      </c>
      <c r="L3180" s="2" t="n">
        <v>0.56031746031746</v>
      </c>
      <c r="M3180" s="3" t="n">
        <v>2045</v>
      </c>
      <c r="N3180" s="3" t="n">
        <v>-755</v>
      </c>
      <c r="O3180" s="3" t="n">
        <v>3536.91410928</v>
      </c>
      <c r="P3180" s="2" t="n">
        <v>0.0303030303030303</v>
      </c>
      <c r="Q3180" s="2" t="n">
        <v>0.0303030303030303</v>
      </c>
      <c r="R3180" s="2" t="n">
        <v>0.131313131313131</v>
      </c>
      <c r="S3180" s="4" t="n">
        <v>0.65625</v>
      </c>
      <c r="T3180" s="4" t="n">
        <v>2.46060606060606</v>
      </c>
      <c r="U3180" s="4" t="n">
        <v>2.9979797979798</v>
      </c>
      <c r="V3180" s="4" t="n">
        <v>2.85703284960548</v>
      </c>
      <c r="W3180" s="4" t="n">
        <v>2.85703284960548</v>
      </c>
      <c r="X3180" s="4" t="n">
        <v>4.07824806340927</v>
      </c>
      <c r="Y3180" s="4" t="n">
        <v>4.07824806340927</v>
      </c>
      <c r="Z3180" t="n">
        <v>11543</v>
      </c>
      <c r="AA3180" t="n">
        <v>198</v>
      </c>
      <c r="AB3180" t="n">
        <v>198</v>
      </c>
      <c r="AC3180" t="n">
        <v>11543</v>
      </c>
      <c r="AD3180" s="2" t="n">
        <v>1</v>
      </c>
      <c r="AE3180" s="2" t="n">
        <v>0.0171532530537988</v>
      </c>
      <c r="AF3180" s="2" t="n">
        <v>0.0171532530537988</v>
      </c>
      <c r="AG3180" s="1" t="n">
        <v>38602</v>
      </c>
      <c r="AH3180" s="1" t="n">
        <v>33214</v>
      </c>
      <c r="AI3180" t="n">
        <v>197</v>
      </c>
      <c r="AJ3180" s="2" t="n">
        <v>1</v>
      </c>
      <c r="AK3180" s="2" t="n">
        <v>0.0165643655932061</v>
      </c>
      <c r="AL3180" t="s">
        <v>318</v>
      </c>
      <c r="AM3180" t="s">
        <v>116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1</v>
      </c>
      <c r="AV3180" t="b">
        <v>0</v>
      </c>
    </row>
    <row r="3181">
      <c r="A3181" t="b">
        <v>0</v>
      </c>
      <c r="B3181" t="n">
        <v>306</v>
      </c>
      <c r="C3181" t="n">
        <v>2461</v>
      </c>
      <c r="D3181" t="s">
        <v>48</v>
      </c>
      <c r="E3181" t="s">
        <v>56</v>
      </c>
      <c r="F3181" t="s">
        <v>50</v>
      </c>
      <c r="G3181" t="s">
        <v>57</v>
      </c>
      <c r="H3181" t="s">
        <v>269</v>
      </c>
      <c r="I3181" t="s">
        <v>281</v>
      </c>
      <c r="J3181" t="n">
        <v>1</v>
      </c>
      <c r="K3181" t="n">
        <v>0</v>
      </c>
      <c r="L3181" s="2" t="n">
        <v>0.464285714285714</v>
      </c>
      <c r="M3181" s="3" t="n">
        <v>302</v>
      </c>
      <c r="N3181" s="3" t="n">
        <v>-109</v>
      </c>
      <c r="O3181" s="3" t="n">
        <v>5437.17259704</v>
      </c>
      <c r="P3181" s="2" t="n">
        <v>0.0408329266308768</v>
      </c>
      <c r="Q3181" s="2" t="n">
        <v>0.0371222076215506</v>
      </c>
      <c r="R3181" s="2" t="n">
        <v>0.363103953147877</v>
      </c>
      <c r="S3181" s="4" t="n">
        <v>0.092944369063772</v>
      </c>
      <c r="T3181" s="4" t="n">
        <v>-0.0115991540588906</v>
      </c>
      <c r="U3181" s="4" t="n">
        <v>0.874849520091102</v>
      </c>
      <c r="V3181" s="4" t="n">
        <v>-0.00234338205087861</v>
      </c>
      <c r="W3181" s="4" t="n">
        <v>0.52791033411739</v>
      </c>
      <c r="X3181" s="4" t="n">
        <v>-0.147762290854087</v>
      </c>
      <c r="Y3181" s="4" t="n">
        <v>0.396116413520776</v>
      </c>
      <c r="Z3181" t="n">
        <v>7252</v>
      </c>
      <c r="AA3181" t="n">
        <v>6147</v>
      </c>
      <c r="AB3181" t="n">
        <v>6171</v>
      </c>
      <c r="AC3181" t="n">
        <v>7228</v>
      </c>
      <c r="AD3181" s="2" t="n">
        <v>0.996110841030627</v>
      </c>
      <c r="AE3181" s="2" t="n">
        <v>0.850442722744881</v>
      </c>
      <c r="AF3181" s="2" t="n">
        <v>0.847628240485383</v>
      </c>
      <c r="AG3181" s="1" t="n">
        <v>38931</v>
      </c>
      <c r="AH3181" s="1" t="n">
        <v>37913</v>
      </c>
      <c r="AI3181" t="n">
        <v>6176</v>
      </c>
      <c r="AJ3181" s="2" t="n">
        <v>1</v>
      </c>
      <c r="AK3181" s="2" t="n">
        <v>0.851157662624035</v>
      </c>
      <c r="AL3181" t="s">
        <v>393</v>
      </c>
      <c r="AM3181"/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1</v>
      </c>
      <c r="AV3181" t="b">
        <v>0</v>
      </c>
    </row>
    <row r="3182">
      <c r="A3182" t="b">
        <v>1</v>
      </c>
      <c r="B3182" t="n">
        <v>315</v>
      </c>
      <c r="C3182" t="n">
        <v>3876</v>
      </c>
      <c r="D3182" t="s">
        <v>48</v>
      </c>
      <c r="E3182" t="s">
        <v>56</v>
      </c>
      <c r="F3182" t="s">
        <v>50</v>
      </c>
      <c r="G3182" t="s">
        <v>57</v>
      </c>
      <c r="H3182" t="s">
        <v>92</v>
      </c>
      <c r="I3182" t="s">
        <v>921</v>
      </c>
      <c r="J3182" t="n">
        <v>-1</v>
      </c>
      <c r="K3182" t="n">
        <v>0</v>
      </c>
      <c r="L3182" s="2" t="n">
        <v>0.893333333333333</v>
      </c>
      <c r="M3182" s="3" t="n">
        <v>253</v>
      </c>
      <c r="N3182" s="3" t="n">
        <v>4</v>
      </c>
      <c r="O3182" s="3" t="n">
        <v>15.21059464</v>
      </c>
      <c r="P3182" s="2" t="n">
        <v>0.268192863537537</v>
      </c>
      <c r="Q3182" s="2" t="n">
        <v>0.245676567656766</v>
      </c>
      <c r="R3182" s="2" t="n">
        <v>0.793579741654943</v>
      </c>
      <c r="S3182" s="4" t="n">
        <v>0.991960852848654</v>
      </c>
      <c r="T3182" s="4" t="n">
        <v>0.211331372298247</v>
      </c>
      <c r="U3182" s="4" t="n">
        <v>0.225476403632177</v>
      </c>
      <c r="V3182" s="4" t="n">
        <v>0.207866728929085</v>
      </c>
      <c r="W3182" s="4" t="n">
        <v>0.221271829200686</v>
      </c>
      <c r="X3182" s="4" t="n">
        <v>0.220639100498324</v>
      </c>
      <c r="Y3182" s="4" t="n">
        <v>0.220639100498324</v>
      </c>
      <c r="Z3182" t="n">
        <v>7914</v>
      </c>
      <c r="AA3182" t="n">
        <v>7819</v>
      </c>
      <c r="AB3182" t="n">
        <v>7842</v>
      </c>
      <c r="AC3182" t="n">
        <v>7891</v>
      </c>
      <c r="AD3182" s="2" t="n">
        <v>0.997067074725835</v>
      </c>
      <c r="AE3182" s="2" t="n">
        <v>0.990875681155747</v>
      </c>
      <c r="AF3182" s="2" t="n">
        <v>0.987995956532727</v>
      </c>
      <c r="AG3182" s="1" t="n">
        <v>37252</v>
      </c>
      <c r="AH3182" s="1" t="n">
        <v>37257</v>
      </c>
      <c r="AI3182" t="n">
        <v>7850</v>
      </c>
      <c r="AJ3182" s="2" t="n">
        <v>0.999363462762572</v>
      </c>
      <c r="AK3182" s="2" t="n">
        <v>0.99216380182002</v>
      </c>
      <c r="AL3182" t="s">
        <v>780</v>
      </c>
      <c r="AM3182"/>
      <c r="AN3182" t="b">
        <v>0</v>
      </c>
      <c r="AO3182" t="b">
        <v>0</v>
      </c>
      <c r="AP3182" t="b">
        <v>0</v>
      </c>
      <c r="AQ3182" t="b">
        <v>1</v>
      </c>
      <c r="AR3182" t="b">
        <v>0</v>
      </c>
      <c r="AS3182" t="b">
        <v>0</v>
      </c>
      <c r="AT3182" t="b">
        <v>0</v>
      </c>
      <c r="AU3182" t="b">
        <v>1</v>
      </c>
      <c r="AV3182" t="b">
        <v>1</v>
      </c>
    </row>
    <row r="3183">
      <c r="A3183" t="b">
        <v>1</v>
      </c>
      <c r="B3183" t="n">
        <v>4</v>
      </c>
      <c r="C3183" t="n">
        <v>45</v>
      </c>
      <c r="D3183" t="s">
        <v>48</v>
      </c>
      <c r="E3183" t="s">
        <v>56</v>
      </c>
      <c r="F3183" t="s">
        <v>50</v>
      </c>
      <c r="G3183" t="s">
        <v>57</v>
      </c>
      <c r="H3183" t="s">
        <v>1054</v>
      </c>
      <c r="I3183" t="s">
        <v>769</v>
      </c>
      <c r="J3183" t="n">
        <v>-1</v>
      </c>
      <c r="K3183" t="n">
        <v>0</v>
      </c>
      <c r="L3183" s="2" t="n">
        <v>1</v>
      </c>
      <c r="M3183" s="3" t="n">
        <v>1006</v>
      </c>
      <c r="N3183" s="3" t="n">
        <v>72</v>
      </c>
      <c r="O3183" s="3" t="n">
        <v>666.57964713</v>
      </c>
      <c r="P3183" s="2" t="n">
        <v>0.330094604960368</v>
      </c>
      <c r="Q3183" s="2" t="n">
        <v>0.307732980832783</v>
      </c>
      <c r="R3183" s="2" t="n">
        <v>0.847353618000511</v>
      </c>
      <c r="S3183" s="4" t="n">
        <v>0.97175572519084</v>
      </c>
      <c r="T3183" s="4" t="n">
        <v>0.154372283303502</v>
      </c>
      <c r="U3183" s="4" t="n">
        <v>0.158974686780874</v>
      </c>
      <c r="V3183" s="4" t="n">
        <v>0.152560502148891</v>
      </c>
      <c r="W3183" s="4" t="n">
        <v>0.156541689244606</v>
      </c>
      <c r="X3183" s="4" t="n">
        <v>0.31236415848088</v>
      </c>
      <c r="Y3183" s="4" t="n">
        <v>0.31236415848088</v>
      </c>
      <c r="Z3183" t="n">
        <v>10991</v>
      </c>
      <c r="AA3183" t="n">
        <v>7822</v>
      </c>
      <c r="AB3183" t="n">
        <v>10923</v>
      </c>
      <c r="AC3183" t="n">
        <v>7890</v>
      </c>
      <c r="AD3183" s="2" t="n">
        <v>0.991381495564005</v>
      </c>
      <c r="AE3183" s="2" t="n">
        <v>0.716103634532638</v>
      </c>
      <c r="AF3183" s="2" t="n">
        <v>0.711673187153125</v>
      </c>
      <c r="AG3183" s="1" t="n">
        <v>34173</v>
      </c>
      <c r="AH3183" s="1" t="n">
        <v>37257</v>
      </c>
      <c r="AI3183" t="n">
        <v>7850</v>
      </c>
      <c r="AJ3183" s="2" t="n">
        <v>0.717944027803183</v>
      </c>
      <c r="AK3183" s="2" t="n">
        <v>0.99216380182002</v>
      </c>
      <c r="AL3183" t="s">
        <v>1082</v>
      </c>
      <c r="AM3183"/>
      <c r="AN3183" t="b">
        <v>0</v>
      </c>
      <c r="AO3183" t="b">
        <v>0</v>
      </c>
      <c r="AP3183" t="b">
        <v>0</v>
      </c>
      <c r="AQ3183" t="b">
        <v>1</v>
      </c>
      <c r="AR3183" t="b">
        <v>0</v>
      </c>
      <c r="AS3183" t="b">
        <v>0</v>
      </c>
      <c r="AT3183" t="b">
        <v>0</v>
      </c>
      <c r="AU3183" t="b">
        <v>1</v>
      </c>
      <c r="AV3183" t="b">
        <v>1</v>
      </c>
    </row>
    <row r="3184">
      <c r="A3184" t="b">
        <v>0</v>
      </c>
      <c r="B3184" t="n">
        <v>12</v>
      </c>
      <c r="C3184" t="n">
        <v>314</v>
      </c>
      <c r="D3184" t="s">
        <v>48</v>
      </c>
      <c r="E3184" t="s">
        <v>48</v>
      </c>
      <c r="F3184" t="s">
        <v>50</v>
      </c>
      <c r="G3184" t="s">
        <v>50</v>
      </c>
      <c r="H3184" t="s">
        <v>183</v>
      </c>
      <c r="I3184" t="s">
        <v>781</v>
      </c>
      <c r="J3184" t="n">
        <v>-1</v>
      </c>
      <c r="K3184" t="n">
        <v>1</v>
      </c>
      <c r="L3184" s="2" t="n">
        <v>0.43030303030303</v>
      </c>
      <c r="M3184" s="3" t="n">
        <v>1740</v>
      </c>
      <c r="N3184" s="3" t="n">
        <v>-320</v>
      </c>
      <c r="O3184" s="3" t="n">
        <v>4874.94786282</v>
      </c>
      <c r="P3184" s="2" t="n">
        <v>0.00616716966277391</v>
      </c>
      <c r="Q3184" s="2" t="n">
        <v>0.00556365081467744</v>
      </c>
      <c r="R3184" s="2" t="n">
        <v>0.0545860123343393</v>
      </c>
      <c r="S3184" s="4" t="n">
        <v>0.86110377607605</v>
      </c>
      <c r="T3184" s="4" t="n">
        <v>3.98253510038053</v>
      </c>
      <c r="U3184" s="4" t="n">
        <v>4.22439312426191</v>
      </c>
      <c r="V3184" s="4" t="n">
        <v>3.98202253070807</v>
      </c>
      <c r="W3184" s="4" t="n">
        <v>3.98202253070807</v>
      </c>
      <c r="X3184" s="4" t="n">
        <v>3.73385775820653</v>
      </c>
      <c r="Y3184" s="4" t="n">
        <v>3.73385775820653</v>
      </c>
      <c r="Z3184" t="n">
        <v>12385</v>
      </c>
      <c r="AA3184" t="n">
        <v>7621</v>
      </c>
      <c r="AB3184" t="n">
        <v>7623</v>
      </c>
      <c r="AC3184" t="n">
        <v>12383</v>
      </c>
      <c r="AD3184" s="2" t="n">
        <v>0.999737636101272</v>
      </c>
      <c r="AE3184" s="2" t="n">
        <v>0.61544052329807</v>
      </c>
      <c r="AF3184" s="2" t="n">
        <v>0.61534113847396</v>
      </c>
      <c r="AG3184" s="1" t="n">
        <v>37470</v>
      </c>
      <c r="AH3184" s="1" t="n">
        <v>32709</v>
      </c>
      <c r="AI3184" t="n">
        <v>7637</v>
      </c>
      <c r="AJ3184" s="2" t="n">
        <v>1</v>
      </c>
      <c r="AK3184" s="2" t="n">
        <v>0.615986449427327</v>
      </c>
      <c r="AL3184" t="s">
        <v>184</v>
      </c>
      <c r="AM3184" t="s">
        <v>782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1</v>
      </c>
      <c r="AV3184" t="b">
        <v>0</v>
      </c>
    </row>
    <row r="3185">
      <c r="A3185" t="b">
        <v>0</v>
      </c>
      <c r="B3185" t="n">
        <v>2830</v>
      </c>
      <c r="C3185" t="n">
        <v>2878</v>
      </c>
      <c r="D3185" t="s">
        <v>56</v>
      </c>
      <c r="E3185" t="s">
        <v>49</v>
      </c>
      <c r="F3185" t="s">
        <v>57</v>
      </c>
      <c r="G3185" t="s">
        <v>61</v>
      </c>
      <c r="H3185" t="s">
        <v>413</v>
      </c>
      <c r="I3185" t="s">
        <v>239</v>
      </c>
      <c r="J3185" t="n">
        <v>1</v>
      </c>
      <c r="K3185" t="n">
        <v>0</v>
      </c>
      <c r="L3185" s="2" t="n">
        <v>0.86</v>
      </c>
      <c r="M3185" s="3" t="n">
        <v>1608</v>
      </c>
      <c r="N3185" s="3" t="n">
        <v>-71</v>
      </c>
      <c r="O3185" s="3" t="n">
        <v>2410.2093357</v>
      </c>
      <c r="P3185" s="2" t="n">
        <v>0.0290729566648382</v>
      </c>
      <c r="Q3185" s="2" t="n">
        <v>0.0266814897165092</v>
      </c>
      <c r="R3185" s="2" t="n">
        <v>0.32309380142622</v>
      </c>
      <c r="S3185" s="4" t="n">
        <v>0.642937853107345</v>
      </c>
      <c r="T3185" s="4" t="n">
        <v>0.596818431157433</v>
      </c>
      <c r="U3185" s="4" t="n">
        <v>0.874602303894679</v>
      </c>
      <c r="V3185" s="4" t="n">
        <v>0.522083784420884</v>
      </c>
      <c r="W3185" s="4" t="n">
        <v>0.664577257452298</v>
      </c>
      <c r="X3185" s="4" t="n">
        <v>0.63283771407237</v>
      </c>
      <c r="Y3185" s="4" t="n">
        <v>0.63283771407237</v>
      </c>
      <c r="Z3185" t="n">
        <v>3553</v>
      </c>
      <c r="AA3185" t="n">
        <v>1823</v>
      </c>
      <c r="AB3185" t="n">
        <v>2149</v>
      </c>
      <c r="AC3185" t="n">
        <v>3227</v>
      </c>
      <c r="AD3185" s="2" t="n">
        <v>0.848301535597953</v>
      </c>
      <c r="AE3185" s="2" t="n">
        <v>0.564920979237682</v>
      </c>
      <c r="AF3185" s="2" t="n">
        <v>0.513087531663383</v>
      </c>
      <c r="AG3185" s="1" t="n">
        <v>37987</v>
      </c>
      <c r="AH3185" s="1" t="n">
        <v>36882</v>
      </c>
      <c r="AI3185" t="n">
        <v>2385</v>
      </c>
      <c r="AJ3185" s="2" t="n">
        <v>1</v>
      </c>
      <c r="AK3185" s="2" t="n">
        <v>0.651461349358099</v>
      </c>
      <c r="AL3185"/>
      <c r="AM3185" t="s">
        <v>370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1</v>
      </c>
      <c r="AV3185" t="b">
        <v>0</v>
      </c>
    </row>
    <row r="3186">
      <c r="A3186" t="b">
        <v>0</v>
      </c>
      <c r="B3186" t="n">
        <v>2134</v>
      </c>
      <c r="C3186" t="n">
        <v>2136</v>
      </c>
      <c r="D3186" t="s">
        <v>49</v>
      </c>
      <c r="E3186" t="s">
        <v>49</v>
      </c>
      <c r="F3186" t="s">
        <v>388</v>
      </c>
      <c r="G3186" t="s">
        <v>51</v>
      </c>
      <c r="H3186" t="s">
        <v>415</v>
      </c>
      <c r="I3186" t="s">
        <v>416</v>
      </c>
      <c r="J3186" t="n">
        <v>1</v>
      </c>
      <c r="K3186" t="n">
        <v>0</v>
      </c>
      <c r="L3186" s="2" t="n">
        <v>0.975</v>
      </c>
      <c r="M3186" s="3" t="n">
        <v>560</v>
      </c>
      <c r="N3186" s="3" t="n">
        <v>-138</v>
      </c>
      <c r="O3186" s="3" t="n">
        <v>1605.88058732</v>
      </c>
      <c r="P3186" s="2" t="n">
        <v>0.0134642640210569</v>
      </c>
      <c r="Q3186" s="2" t="n">
        <v>0.0104446742502585</v>
      </c>
      <c r="R3186" s="2" t="n">
        <v>0.16855638793278</v>
      </c>
      <c r="S3186" s="4" t="n">
        <v>0.84073884043099</v>
      </c>
      <c r="T3186" s="4" t="n">
        <v>1.36869811702774</v>
      </c>
      <c r="U3186" s="4" t="n">
        <v>1.51050820004049</v>
      </c>
      <c r="V3186" s="4" t="n">
        <v>1.3684159011653</v>
      </c>
      <c r="W3186" s="4" t="n">
        <v>1.37309521805334</v>
      </c>
      <c r="X3186" s="4" t="n">
        <v>1.79269437011833</v>
      </c>
      <c r="Y3186" s="4" t="n">
        <v>1.79269437011833</v>
      </c>
      <c r="Z3186" t="n">
        <v>16737</v>
      </c>
      <c r="AA3186" t="n">
        <v>9878</v>
      </c>
      <c r="AB3186" t="n">
        <v>15866</v>
      </c>
      <c r="AC3186" t="n">
        <v>10749</v>
      </c>
      <c r="AD3186" s="2" t="n">
        <v>0.918969206437808</v>
      </c>
      <c r="AE3186" s="2" t="n">
        <v>0.622589184419513</v>
      </c>
      <c r="AF3186" s="2" t="n">
        <v>0.590189400728924</v>
      </c>
      <c r="AG3186" s="1" t="n">
        <v>18994</v>
      </c>
      <c r="AH3186" s="1" t="n">
        <v>34164</v>
      </c>
      <c r="AI3186" t="n">
        <v>10761</v>
      </c>
      <c r="AJ3186" s="2" t="n">
        <v>0.41498592418341</v>
      </c>
      <c r="AK3186" s="2" t="n">
        <v>0.999814178203103</v>
      </c>
      <c r="AL3186" t="s">
        <v>525</v>
      </c>
      <c r="AM3186" t="s">
        <v>418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1</v>
      </c>
      <c r="AV3186" t="b">
        <v>0</v>
      </c>
    </row>
    <row r="3187">
      <c r="A3187" t="b">
        <v>0</v>
      </c>
      <c r="B3187" t="n">
        <v>894</v>
      </c>
      <c r="C3187" t="n">
        <v>1659</v>
      </c>
      <c r="D3187" t="s">
        <v>56</v>
      </c>
      <c r="E3187" t="s">
        <v>56</v>
      </c>
      <c r="F3187" t="s">
        <v>56</v>
      </c>
      <c r="G3187" t="s">
        <v>57</v>
      </c>
      <c r="H3187" t="s">
        <v>760</v>
      </c>
      <c r="I3187" t="s">
        <v>1043</v>
      </c>
      <c r="J3187" t="n">
        <v>-1</v>
      </c>
      <c r="K3187" t="n">
        <v>-1</v>
      </c>
      <c r="L3187" s="2" t="n">
        <v>0.552380952380952</v>
      </c>
      <c r="M3187" s="3" t="n">
        <v>1581</v>
      </c>
      <c r="N3187" s="3" t="n">
        <v>702</v>
      </c>
      <c r="O3187" s="3" t="n">
        <v>6627.19431791</v>
      </c>
      <c r="P3187" s="2" t="n">
        <v>0.0125544899738448</v>
      </c>
      <c r="Q3187" s="2" t="n">
        <v>0.011459802538787</v>
      </c>
      <c r="R3187" s="2" t="n">
        <v>0.108282476024412</v>
      </c>
      <c r="S3187" s="4" t="n">
        <v>-0.496380010595091</v>
      </c>
      <c r="T3187" s="4" t="n">
        <v>-2.06472537053182</v>
      </c>
      <c r="U3187" s="4" t="n">
        <v>3.13415867480384</v>
      </c>
      <c r="V3187" s="4" t="n">
        <v>-2.0882099285528</v>
      </c>
      <c r="W3187" s="4" t="n">
        <v>2.14037030725261</v>
      </c>
      <c r="X3187" s="4" t="n">
        <v>-0.984115242365476</v>
      </c>
      <c r="Y3187" s="4" t="n">
        <v>1.12320716361526</v>
      </c>
      <c r="Z3187" t="n">
        <v>26269</v>
      </c>
      <c r="AA3187" t="n">
        <v>5735</v>
      </c>
      <c r="AB3187" t="n">
        <v>24809</v>
      </c>
      <c r="AC3187" t="n">
        <v>7195</v>
      </c>
      <c r="AD3187" s="2" t="n">
        <v>0.797081306462821</v>
      </c>
      <c r="AE3187" s="2" t="n">
        <v>0.23116610907332</v>
      </c>
      <c r="AF3187" s="2" t="n">
        <v>0.218318169705737</v>
      </c>
      <c r="AG3187" s="1" t="n">
        <v>18629</v>
      </c>
      <c r="AH3187" s="1" t="n">
        <v>37913</v>
      </c>
      <c r="AI3187" t="n">
        <v>6283</v>
      </c>
      <c r="AJ3187" s="2" t="n">
        <v>0.24574647005906</v>
      </c>
      <c r="AK3187" s="2" t="n">
        <v>0.86590407938258</v>
      </c>
      <c r="AL3187" t="s">
        <v>125</v>
      </c>
      <c r="AM3187"/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1</v>
      </c>
      <c r="AV3187" t="b">
        <v>0</v>
      </c>
    </row>
    <row r="3188">
      <c r="A3188" t="b">
        <v>0</v>
      </c>
      <c r="B3188" t="n">
        <v>3446</v>
      </c>
      <c r="C3188" t="n">
        <v>2695</v>
      </c>
      <c r="D3188" t="s">
        <v>56</v>
      </c>
      <c r="E3188" t="s">
        <v>49</v>
      </c>
      <c r="F3188" t="s">
        <v>57</v>
      </c>
      <c r="G3188" t="s">
        <v>51</v>
      </c>
      <c r="H3188" t="s">
        <v>254</v>
      </c>
      <c r="I3188" t="s">
        <v>281</v>
      </c>
      <c r="J3188" t="n">
        <v>-1</v>
      </c>
      <c r="K3188" t="n">
        <v>0</v>
      </c>
      <c r="L3188" s="2" t="n">
        <v>0.461111111111111</v>
      </c>
      <c r="M3188" s="3" t="n">
        <v>525</v>
      </c>
      <c r="N3188" s="3" t="n">
        <v>-323</v>
      </c>
      <c r="O3188" s="3" t="n">
        <v>5145.79478283</v>
      </c>
      <c r="P3188" s="2" t="n">
        <v>0.0211316557764493</v>
      </c>
      <c r="Q3188" s="2" t="n">
        <v>0.0199158485273492</v>
      </c>
      <c r="R3188" s="2" t="n">
        <v>0.211594605866815</v>
      </c>
      <c r="S3188" s="4" t="n">
        <v>0.538133787814231</v>
      </c>
      <c r="T3188" s="4" t="n">
        <v>0.860169609342416</v>
      </c>
      <c r="U3188" s="4" t="n">
        <v>1.36874739329904</v>
      </c>
      <c r="V3188" s="4" t="n">
        <v>0.886479692399298</v>
      </c>
      <c r="W3188" s="4" t="n">
        <v>1.08655537862025</v>
      </c>
      <c r="X3188" s="4" t="n">
        <v>0.695965310041226</v>
      </c>
      <c r="Y3188" s="4" t="n">
        <v>0.804379271175136</v>
      </c>
      <c r="Z3188" t="n">
        <v>9691</v>
      </c>
      <c r="AA3188" t="n">
        <v>7193</v>
      </c>
      <c r="AB3188" t="n">
        <v>7888</v>
      </c>
      <c r="AC3188" t="n">
        <v>8996</v>
      </c>
      <c r="AD3188" s="2" t="n">
        <v>0.911891480730223</v>
      </c>
      <c r="AE3188" s="2" t="n">
        <v>0.799577590040018</v>
      </c>
      <c r="AF3188" s="2" t="n">
        <v>0.742235063460943</v>
      </c>
      <c r="AG3188" s="1" t="n">
        <v>37257</v>
      </c>
      <c r="AH3188" s="1" t="n">
        <v>35248</v>
      </c>
      <c r="AI3188" t="n">
        <v>7670</v>
      </c>
      <c r="AJ3188" s="2" t="n">
        <v>0.969413549039434</v>
      </c>
      <c r="AK3188" s="2" t="n">
        <v>0.792437235251576</v>
      </c>
      <c r="AL3188"/>
      <c r="AM3188" t="s">
        <v>282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1</v>
      </c>
      <c r="AV3188" t="b">
        <v>0</v>
      </c>
    </row>
    <row r="3189">
      <c r="A3189" t="b">
        <v>1</v>
      </c>
      <c r="B3189" t="n">
        <v>1694</v>
      </c>
      <c r="C3189" t="n">
        <v>1847</v>
      </c>
      <c r="D3189" t="s">
        <v>56</v>
      </c>
      <c r="E3189" t="s">
        <v>49</v>
      </c>
      <c r="F3189" t="s">
        <v>57</v>
      </c>
      <c r="G3189" t="s">
        <v>61</v>
      </c>
      <c r="H3189" t="s">
        <v>994</v>
      </c>
      <c r="I3189" t="s">
        <v>994</v>
      </c>
      <c r="J3189" t="n">
        <v>1</v>
      </c>
      <c r="K3189" t="n">
        <v>0</v>
      </c>
      <c r="L3189" s="2" t="n">
        <v>1</v>
      </c>
      <c r="M3189" s="3" t="n">
        <v>1878</v>
      </c>
      <c r="N3189" s="3" t="n">
        <v>-11</v>
      </c>
      <c r="O3189" s="3" t="n">
        <v>23.32894312</v>
      </c>
      <c r="P3189" s="2" t="n">
        <v>0.140718562874251</v>
      </c>
      <c r="Q3189" s="2" t="n">
        <v>0.122511485451761</v>
      </c>
      <c r="R3189" s="2" t="n">
        <v>0.592065868263473</v>
      </c>
      <c r="S3189" s="4" t="n">
        <v>0.994773519163763</v>
      </c>
      <c r="T3189" s="4" t="n">
        <v>0.47814371257485</v>
      </c>
      <c r="U3189" s="4" t="n">
        <v>0.486676646706587</v>
      </c>
      <c r="V3189" s="4" t="n">
        <v>0.383618024912689</v>
      </c>
      <c r="W3189" s="4" t="n">
        <v>0.49522362067787</v>
      </c>
      <c r="X3189" s="4" t="n">
        <v>0.383644749180863</v>
      </c>
      <c r="Y3189" s="4" t="n">
        <v>0.632022878789683</v>
      </c>
      <c r="Z3189" t="n">
        <v>8605</v>
      </c>
      <c r="AA3189" t="n">
        <v>1336</v>
      </c>
      <c r="AB3189" t="n">
        <v>6253</v>
      </c>
      <c r="AC3189" t="n">
        <v>3688</v>
      </c>
      <c r="AD3189" s="2" t="n">
        <v>0.362255965292842</v>
      </c>
      <c r="AE3189" s="2" t="n">
        <v>0.213657444426675</v>
      </c>
      <c r="AF3189" s="2" t="n">
        <v>0.155258570598489</v>
      </c>
      <c r="AG3189" s="1" t="n">
        <v>37987</v>
      </c>
      <c r="AH3189" s="1" t="n">
        <v>36414</v>
      </c>
      <c r="AI3189" t="n">
        <v>2556</v>
      </c>
      <c r="AJ3189" s="2" t="n">
        <v>0.355889724310777</v>
      </c>
      <c r="AK3189" s="2" t="n">
        <v>0.619036086219424</v>
      </c>
      <c r="AL3189"/>
      <c r="AM3189" t="s">
        <v>996</v>
      </c>
      <c r="AN3189" t="b">
        <v>0</v>
      </c>
      <c r="AO3189" t="b">
        <v>0</v>
      </c>
      <c r="AP3189" t="b">
        <v>0</v>
      </c>
      <c r="AQ3189" t="b">
        <v>0</v>
      </c>
      <c r="AR3189" t="b">
        <v>1</v>
      </c>
      <c r="AS3189" t="b">
        <v>0</v>
      </c>
      <c r="AT3189" t="b">
        <v>0</v>
      </c>
      <c r="AU3189" t="b">
        <v>1</v>
      </c>
      <c r="AV3189" t="b">
        <v>1</v>
      </c>
    </row>
    <row r="3190">
      <c r="A3190" t="b">
        <v>0</v>
      </c>
      <c r="B3190" t="n">
        <v>242</v>
      </c>
      <c r="C3190" t="n">
        <v>3598</v>
      </c>
      <c r="D3190" t="s">
        <v>48</v>
      </c>
      <c r="E3190" t="s">
        <v>49</v>
      </c>
      <c r="F3190" t="s">
        <v>50</v>
      </c>
      <c r="G3190" t="s">
        <v>61</v>
      </c>
      <c r="H3190" t="s">
        <v>239</v>
      </c>
      <c r="I3190" t="s">
        <v>297</v>
      </c>
      <c r="J3190" t="n">
        <v>-1</v>
      </c>
      <c r="K3190" t="n">
        <v>-1</v>
      </c>
      <c r="L3190" s="2" t="n">
        <v>0.497022860180755</v>
      </c>
      <c r="M3190" s="3" t="n">
        <v>1525</v>
      </c>
      <c r="N3190" s="3" t="n">
        <v>843</v>
      </c>
      <c r="O3190" s="3" t="n">
        <v>5481.66980629</v>
      </c>
      <c r="P3190" s="2" t="n">
        <v>0.0115424973767051</v>
      </c>
      <c r="Q3190" s="2" t="n">
        <v>0.0116402116402116</v>
      </c>
      <c r="R3190" s="2" t="n">
        <v>0.0849947534102833</v>
      </c>
      <c r="S3190" s="4" t="n">
        <v>-0.543524416135881</v>
      </c>
      <c r="T3190" s="4" t="n">
        <v>-2.68520461699895</v>
      </c>
      <c r="U3190" s="4" t="n">
        <v>3.81511017838405</v>
      </c>
      <c r="V3190" s="4" t="n">
        <v>-2.6249325676062</v>
      </c>
      <c r="W3190" s="4" t="n">
        <v>2.6249325676062</v>
      </c>
      <c r="X3190" s="4" t="n">
        <v>-2.41029318045779</v>
      </c>
      <c r="Y3190" s="4" t="n">
        <v>2.41029318045779</v>
      </c>
      <c r="Z3190" t="n">
        <v>3253</v>
      </c>
      <c r="AA3190" t="n">
        <v>953</v>
      </c>
      <c r="AB3190" t="n">
        <v>1907</v>
      </c>
      <c r="AC3190" t="n">
        <v>2299</v>
      </c>
      <c r="AD3190" s="2" t="n">
        <v>0.499737808075511</v>
      </c>
      <c r="AE3190" s="2" t="n">
        <v>0.414528055676381</v>
      </c>
      <c r="AF3190" s="2" t="n">
        <v>0.292960344297571</v>
      </c>
      <c r="AG3190" s="1" t="n">
        <v>36882</v>
      </c>
      <c r="AH3190" s="1" t="n">
        <v>37840</v>
      </c>
      <c r="AI3190" t="n">
        <v>958</v>
      </c>
      <c r="AJ3190" s="2" t="n">
        <v>0.5</v>
      </c>
      <c r="AK3190" s="2" t="n">
        <v>0.354421013688494</v>
      </c>
      <c r="AL3190" t="s">
        <v>241</v>
      </c>
      <c r="AM3190" t="s">
        <v>298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1</v>
      </c>
      <c r="AV3190" t="b">
        <v>0</v>
      </c>
    </row>
    <row r="3191">
      <c r="A3191" t="b">
        <v>1</v>
      </c>
      <c r="B3191" t="n">
        <v>138</v>
      </c>
      <c r="C3191" t="n">
        <v>1561</v>
      </c>
      <c r="D3191" t="s">
        <v>48</v>
      </c>
      <c r="E3191" t="s">
        <v>49</v>
      </c>
      <c r="F3191" t="s">
        <v>50</v>
      </c>
      <c r="G3191" t="s">
        <v>61</v>
      </c>
      <c r="H3191" t="s">
        <v>493</v>
      </c>
      <c r="I3191" t="s">
        <v>493</v>
      </c>
      <c r="J3191" t="n">
        <v>-1</v>
      </c>
      <c r="K3191" t="n">
        <v>0</v>
      </c>
      <c r="L3191" s="2" t="n">
        <v>1</v>
      </c>
      <c r="M3191" s="3" t="n">
        <v>153</v>
      </c>
      <c r="N3191" s="3" t="n">
        <v>112</v>
      </c>
      <c r="O3191" s="3" t="n">
        <v>2321.74811884</v>
      </c>
      <c r="P3191" s="2" t="n">
        <v>1</v>
      </c>
      <c r="Q3191" s="2" t="n">
        <v>1</v>
      </c>
      <c r="R3191" s="2" t="n">
        <v>1</v>
      </c>
      <c r="S3191" s="4"/>
      <c r="T3191" s="4" t="n">
        <v>0</v>
      </c>
      <c r="U3191" s="4" t="n">
        <v>0</v>
      </c>
      <c r="V3191" s="4" t="n">
        <v>-0.0119692338047566</v>
      </c>
      <c r="W3191" s="4" t="n">
        <v>0.064311092483712</v>
      </c>
      <c r="X3191" s="4" t="n">
        <v>0.341443989946386</v>
      </c>
      <c r="Y3191" s="4" t="n">
        <v>0.378615505553612</v>
      </c>
      <c r="Z3191" t="n">
        <v>7924</v>
      </c>
      <c r="AA3191" t="n">
        <v>2986</v>
      </c>
      <c r="AB3191" t="n">
        <v>7924</v>
      </c>
      <c r="AC3191" t="n">
        <v>2986</v>
      </c>
      <c r="AD3191" s="2" t="n">
        <v>1</v>
      </c>
      <c r="AE3191" s="2" t="n">
        <v>0.376829883897022</v>
      </c>
      <c r="AF3191" s="2" t="n">
        <v>0.376829883897022</v>
      </c>
      <c r="AG3191" s="1" t="n">
        <v>37165</v>
      </c>
      <c r="AH3191" s="1" t="n">
        <v>37165</v>
      </c>
      <c r="AI3191" t="n">
        <v>3378</v>
      </c>
      <c r="AJ3191" s="2" t="n">
        <v>0.425333669100982</v>
      </c>
      <c r="AK3191" s="2" t="n">
        <v>1</v>
      </c>
      <c r="AL3191" t="s">
        <v>495</v>
      </c>
      <c r="AM3191" t="s">
        <v>1048</v>
      </c>
      <c r="AN3191" t="b">
        <v>0</v>
      </c>
      <c r="AO3191" t="b">
        <v>0</v>
      </c>
      <c r="AP3191" t="b">
        <v>1</v>
      </c>
      <c r="AQ3191" t="b">
        <v>0</v>
      </c>
      <c r="AR3191" t="b">
        <v>0</v>
      </c>
      <c r="AS3191" t="b">
        <v>0</v>
      </c>
      <c r="AT3191" t="b">
        <v>0</v>
      </c>
      <c r="AU3191" t="b">
        <v>1</v>
      </c>
      <c r="AV3191" t="b">
        <v>1</v>
      </c>
    </row>
    <row r="3192">
      <c r="A3192" t="b">
        <v>1</v>
      </c>
      <c r="B3192" t="n">
        <v>238</v>
      </c>
      <c r="C3192" t="n">
        <v>2857</v>
      </c>
      <c r="D3192" t="s">
        <v>48</v>
      </c>
      <c r="E3192" t="s">
        <v>49</v>
      </c>
      <c r="F3192" t="s">
        <v>50</v>
      </c>
      <c r="G3192" t="s">
        <v>61</v>
      </c>
      <c r="H3192" t="s">
        <v>324</v>
      </c>
      <c r="I3192" t="s">
        <v>324</v>
      </c>
      <c r="J3192" t="n">
        <v>-1</v>
      </c>
      <c r="K3192" t="n">
        <v>0</v>
      </c>
      <c r="L3192" s="2" t="n">
        <v>1</v>
      </c>
      <c r="M3192" s="3" t="n">
        <v>693</v>
      </c>
      <c r="N3192" s="3" t="n">
        <v>-57</v>
      </c>
      <c r="O3192" s="3" t="n">
        <v>7.37005794</v>
      </c>
      <c r="P3192" s="2" t="n">
        <v>1</v>
      </c>
      <c r="Q3192" s="2" t="n">
        <v>1</v>
      </c>
      <c r="R3192" s="2" t="n">
        <v>1</v>
      </c>
      <c r="S3192" s="4"/>
      <c r="T3192" s="4" t="n">
        <v>0</v>
      </c>
      <c r="U3192" s="4" t="n">
        <v>0</v>
      </c>
      <c r="V3192" s="4" t="n">
        <v>-0.0375160042433537</v>
      </c>
      <c r="W3192" s="4" t="n">
        <v>0.0397411523671194</v>
      </c>
      <c r="X3192" s="4" t="n">
        <v>-0.580896078615132</v>
      </c>
      <c r="Y3192" s="4" t="n">
        <v>0.611297053274002</v>
      </c>
      <c r="Z3192" t="n">
        <v>8007</v>
      </c>
      <c r="AA3192" t="n">
        <v>3090</v>
      </c>
      <c r="AB3192" t="n">
        <v>8007</v>
      </c>
      <c r="AC3192" t="n">
        <v>3090</v>
      </c>
      <c r="AD3192" s="2" t="n">
        <v>1</v>
      </c>
      <c r="AE3192" s="2" t="n">
        <v>0.385912326714125</v>
      </c>
      <c r="AF3192" s="2" t="n">
        <v>0.385912326714125</v>
      </c>
      <c r="AG3192" s="1" t="n">
        <v>37041</v>
      </c>
      <c r="AH3192" s="1" t="n">
        <v>37041</v>
      </c>
      <c r="AI3192" t="n">
        <v>3502</v>
      </c>
      <c r="AJ3192" s="2" t="n">
        <v>0.434168113067196</v>
      </c>
      <c r="AK3192" s="2" t="n">
        <v>1</v>
      </c>
      <c r="AL3192" t="s">
        <v>326</v>
      </c>
      <c r="AM3192" t="s">
        <v>831</v>
      </c>
      <c r="AN3192" t="b">
        <v>0</v>
      </c>
      <c r="AO3192" t="b">
        <v>0</v>
      </c>
      <c r="AP3192" t="b">
        <v>1</v>
      </c>
      <c r="AQ3192" t="b">
        <v>0</v>
      </c>
      <c r="AR3192" t="b">
        <v>0</v>
      </c>
      <c r="AS3192" t="b">
        <v>0</v>
      </c>
      <c r="AT3192" t="b">
        <v>0</v>
      </c>
      <c r="AU3192" t="b">
        <v>1</v>
      </c>
      <c r="AV3192" t="b">
        <v>1</v>
      </c>
    </row>
    <row r="3193">
      <c r="A3193" t="b">
        <v>0</v>
      </c>
      <c r="B3193" t="n">
        <v>3322</v>
      </c>
      <c r="C3193" t="n">
        <v>3225</v>
      </c>
      <c r="D3193" t="s">
        <v>56</v>
      </c>
      <c r="E3193" t="s">
        <v>49</v>
      </c>
      <c r="F3193" t="s">
        <v>57</v>
      </c>
      <c r="G3193" t="s">
        <v>61</v>
      </c>
      <c r="H3193" t="s">
        <v>1076</v>
      </c>
      <c r="I3193" t="s">
        <v>156</v>
      </c>
      <c r="J3193" t="n">
        <v>1</v>
      </c>
      <c r="K3193" t="n">
        <v>0</v>
      </c>
      <c r="L3193" s="2" t="n">
        <v>0.434848484848485</v>
      </c>
      <c r="M3193" s="3" t="n">
        <v>651</v>
      </c>
      <c r="N3193" s="3" t="n">
        <v>-148</v>
      </c>
      <c r="O3193" s="3" t="n">
        <v>6713.11902094</v>
      </c>
      <c r="P3193" s="2" t="n">
        <v>0.0176304654442877</v>
      </c>
      <c r="Q3193" s="2" t="n">
        <v>0.0164638511095204</v>
      </c>
      <c r="R3193" s="2" t="n">
        <v>0.185825105782793</v>
      </c>
      <c r="S3193" s="4" t="n">
        <v>0.833452979181622</v>
      </c>
      <c r="T3193" s="4" t="n">
        <v>1.16509167842031</v>
      </c>
      <c r="U3193" s="4" t="n">
        <v>1.52383638928068</v>
      </c>
      <c r="V3193" s="4" t="n">
        <v>1.15328245850907</v>
      </c>
      <c r="W3193" s="4" t="n">
        <v>1.38452649571085</v>
      </c>
      <c r="X3193" s="4" t="n">
        <v>0.742188550503626</v>
      </c>
      <c r="Y3193" s="4" t="n">
        <v>0.887150624356277</v>
      </c>
      <c r="Z3193" t="n">
        <v>8102</v>
      </c>
      <c r="AA3193" t="n">
        <v>2836</v>
      </c>
      <c r="AB3193" t="n">
        <v>7836</v>
      </c>
      <c r="AC3193" t="n">
        <v>3102</v>
      </c>
      <c r="AD3193" s="2" t="n">
        <v>0.91424887169568</v>
      </c>
      <c r="AE3193" s="2" t="n">
        <v>0.361919346605411</v>
      </c>
      <c r="AF3193" s="2" t="n">
        <v>0.350037027894347</v>
      </c>
      <c r="AG3193" s="1" t="n">
        <v>37257</v>
      </c>
      <c r="AH3193" s="1" t="n">
        <v>37051</v>
      </c>
      <c r="AI3193" t="n">
        <v>3286</v>
      </c>
      <c r="AJ3193" s="2" t="n">
        <v>0.415318503538928</v>
      </c>
      <c r="AK3193" s="2" t="n">
        <v>0.941008018327606</v>
      </c>
      <c r="AL3193"/>
      <c r="AM3193" t="s">
        <v>404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1</v>
      </c>
      <c r="AV3193" t="b">
        <v>0</v>
      </c>
    </row>
    <row r="3194">
      <c r="A3194" t="b">
        <v>0</v>
      </c>
      <c r="B3194" t="n">
        <v>5</v>
      </c>
      <c r="C3194" t="n">
        <v>3201</v>
      </c>
      <c r="D3194" t="s">
        <v>48</v>
      </c>
      <c r="E3194" t="s">
        <v>49</v>
      </c>
      <c r="F3194" t="s">
        <v>50</v>
      </c>
      <c r="G3194" t="s">
        <v>61</v>
      </c>
      <c r="H3194" t="s">
        <v>692</v>
      </c>
      <c r="I3194" t="s">
        <v>170</v>
      </c>
      <c r="J3194" t="n">
        <v>1</v>
      </c>
      <c r="K3194" t="n">
        <v>0</v>
      </c>
      <c r="L3194" s="2" t="n">
        <v>0.472222222222222</v>
      </c>
      <c r="M3194" s="3" t="n">
        <v>1347</v>
      </c>
      <c r="N3194" s="3" t="n">
        <v>29</v>
      </c>
      <c r="O3194" s="3" t="n">
        <v>5720.67330245</v>
      </c>
      <c r="P3194" s="2" t="n">
        <v>0.0447605829285219</v>
      </c>
      <c r="Q3194" s="2" t="n">
        <v>0.0400702987697715</v>
      </c>
      <c r="R3194" s="2" t="n">
        <v>0.317140874392783</v>
      </c>
      <c r="S3194" s="4" t="n">
        <v>0.198692335633854</v>
      </c>
      <c r="T3194" s="4" t="n">
        <v>-0.0456974323386536</v>
      </c>
      <c r="U3194" s="4" t="n">
        <v>1.18990284524636</v>
      </c>
      <c r="V3194" s="4" t="n">
        <v>-0.0465126045931092</v>
      </c>
      <c r="W3194" s="4" t="n">
        <v>0.837495956604178</v>
      </c>
      <c r="X3194" s="4" t="n">
        <v>-0.251418959608516</v>
      </c>
      <c r="Y3194" s="4" t="n">
        <v>0.646172694441846</v>
      </c>
      <c r="Z3194" t="n">
        <v>4501</v>
      </c>
      <c r="AA3194" t="n">
        <v>2882</v>
      </c>
      <c r="AB3194" t="n">
        <v>4487</v>
      </c>
      <c r="AC3194" t="n">
        <v>2896</v>
      </c>
      <c r="AD3194" s="2" t="n">
        <v>0.995165745856354</v>
      </c>
      <c r="AE3194" s="2" t="n">
        <v>0.642299977713394</v>
      </c>
      <c r="AF3194" s="2" t="n">
        <v>0.64030215507665</v>
      </c>
      <c r="AG3194" s="1" t="n">
        <v>37057</v>
      </c>
      <c r="AH3194" s="1" t="n">
        <v>37257</v>
      </c>
      <c r="AI3194" t="n">
        <v>3286</v>
      </c>
      <c r="AJ3194" s="2" t="n">
        <v>0.729573712255773</v>
      </c>
      <c r="AK3194" s="2" t="n">
        <v>1</v>
      </c>
      <c r="AL3194" t="s">
        <v>819</v>
      </c>
      <c r="AM3194" t="s">
        <v>1087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1</v>
      </c>
      <c r="AV3194" t="b">
        <v>0</v>
      </c>
    </row>
    <row r="3195">
      <c r="A3195" t="b">
        <v>1</v>
      </c>
      <c r="B3195" t="n">
        <v>27</v>
      </c>
      <c r="C3195" t="n">
        <v>280</v>
      </c>
      <c r="D3195" t="s">
        <v>48</v>
      </c>
      <c r="E3195" t="s">
        <v>49</v>
      </c>
      <c r="F3195" t="s">
        <v>50</v>
      </c>
      <c r="G3195" t="s">
        <v>61</v>
      </c>
      <c r="H3195" t="s">
        <v>197</v>
      </c>
      <c r="I3195" t="s">
        <v>197</v>
      </c>
      <c r="J3195" t="n">
        <v>1</v>
      </c>
      <c r="K3195" t="n">
        <v>0</v>
      </c>
      <c r="L3195" s="2" t="n">
        <v>1</v>
      </c>
      <c r="M3195" s="3" t="n">
        <v>1585</v>
      </c>
      <c r="N3195" s="3" t="n">
        <v>18</v>
      </c>
      <c r="O3195" s="3" t="n">
        <v>10.6596088</v>
      </c>
      <c r="P3195" s="2" t="n">
        <v>1</v>
      </c>
      <c r="Q3195" s="2" t="n">
        <v>1</v>
      </c>
      <c r="R3195" s="2" t="n">
        <v>1</v>
      </c>
      <c r="S3195" s="4"/>
      <c r="T3195" s="4" t="n">
        <v>0</v>
      </c>
      <c r="U3195" s="4" t="n">
        <v>0</v>
      </c>
      <c r="V3195" s="4" t="n">
        <v>-0.0258808546164537</v>
      </c>
      <c r="W3195" s="4" t="n">
        <v>0.0575628822662233</v>
      </c>
      <c r="X3195" s="4" t="n">
        <v>-0.303468490785123</v>
      </c>
      <c r="Y3195" s="4" t="n">
        <v>0.48865367458818</v>
      </c>
      <c r="Z3195" t="n">
        <v>7438</v>
      </c>
      <c r="AA3195" t="n">
        <v>2487</v>
      </c>
      <c r="AB3195" t="n">
        <v>7438</v>
      </c>
      <c r="AC3195" t="n">
        <v>2487</v>
      </c>
      <c r="AD3195" s="2" t="n">
        <v>1</v>
      </c>
      <c r="AE3195" s="2" t="n">
        <v>0.334364076364614</v>
      </c>
      <c r="AF3195" s="2" t="n">
        <v>0.334364076364614</v>
      </c>
      <c r="AG3195" s="1" t="n">
        <v>37659</v>
      </c>
      <c r="AH3195" s="1" t="n">
        <v>37659</v>
      </c>
      <c r="AI3195" t="n">
        <v>2884</v>
      </c>
      <c r="AJ3195" s="2" t="n">
        <v>0.387218045112782</v>
      </c>
      <c r="AK3195" s="2" t="n">
        <v>1</v>
      </c>
      <c r="AL3195" t="s">
        <v>464</v>
      </c>
      <c r="AM3195" t="s">
        <v>199</v>
      </c>
      <c r="AN3195" t="b">
        <v>0</v>
      </c>
      <c r="AO3195" t="b">
        <v>0</v>
      </c>
      <c r="AP3195" t="b">
        <v>1</v>
      </c>
      <c r="AQ3195" t="b">
        <v>0</v>
      </c>
      <c r="AR3195" t="b">
        <v>0</v>
      </c>
      <c r="AS3195" t="b">
        <v>0</v>
      </c>
      <c r="AT3195" t="b">
        <v>0</v>
      </c>
      <c r="AU3195" t="b">
        <v>1</v>
      </c>
      <c r="AV3195" t="b">
        <v>1</v>
      </c>
    </row>
    <row r="3196">
      <c r="A3196" t="b">
        <v>1</v>
      </c>
      <c r="B3196" t="n">
        <v>234</v>
      </c>
      <c r="C3196" t="n">
        <v>2714</v>
      </c>
      <c r="D3196" t="s">
        <v>48</v>
      </c>
      <c r="E3196" t="s">
        <v>56</v>
      </c>
      <c r="F3196" t="s">
        <v>50</v>
      </c>
      <c r="G3196" t="s">
        <v>57</v>
      </c>
      <c r="H3196" t="s">
        <v>221</v>
      </c>
      <c r="I3196" t="s">
        <v>479</v>
      </c>
      <c r="J3196" t="n">
        <v>1</v>
      </c>
      <c r="K3196" t="n">
        <v>0</v>
      </c>
      <c r="L3196" s="2" t="n">
        <v>1</v>
      </c>
      <c r="M3196" s="3" t="n">
        <v>237</v>
      </c>
      <c r="N3196" s="3" t="n">
        <v>10</v>
      </c>
      <c r="O3196" s="3" t="n">
        <v>320.99559576</v>
      </c>
      <c r="P3196" s="2" t="n">
        <v>0.220623501199041</v>
      </c>
      <c r="Q3196" s="2" t="n">
        <v>0.195544554455446</v>
      </c>
      <c r="R3196" s="2" t="n">
        <v>0.784172661870504</v>
      </c>
      <c r="S3196" s="4" t="n">
        <v>-1</v>
      </c>
      <c r="T3196" s="4" t="n">
        <v>-0.2189448441247</v>
      </c>
      <c r="U3196" s="4" t="n">
        <v>0.2189448441247</v>
      </c>
      <c r="V3196" s="4" t="n">
        <v>-0.211783689428851</v>
      </c>
      <c r="W3196" s="4" t="n">
        <v>0.211783689428851</v>
      </c>
      <c r="X3196" s="4" t="n">
        <v>-0.565827923510055</v>
      </c>
      <c r="Y3196" s="4" t="n">
        <v>1.49017756798067</v>
      </c>
      <c r="Z3196" t="n">
        <v>2796</v>
      </c>
      <c r="AA3196" t="n">
        <v>417</v>
      </c>
      <c r="AB3196" t="n">
        <v>417</v>
      </c>
      <c r="AC3196" t="n">
        <v>2796</v>
      </c>
      <c r="AD3196" s="2" t="n">
        <v>1</v>
      </c>
      <c r="AE3196" s="2" t="n">
        <v>0.149141630901288</v>
      </c>
      <c r="AF3196" s="2" t="n">
        <v>0.149141630901288</v>
      </c>
      <c r="AG3196" s="1" t="n">
        <v>39773</v>
      </c>
      <c r="AH3196" s="1" t="n">
        <v>37257</v>
      </c>
      <c r="AI3196" t="n">
        <v>416</v>
      </c>
      <c r="AJ3196" s="2" t="n">
        <v>1</v>
      </c>
      <c r="AK3196" s="2" t="n">
        <v>0.141882673942701</v>
      </c>
      <c r="AL3196" t="s">
        <v>541</v>
      </c>
      <c r="AM3196"/>
      <c r="AN3196" t="b">
        <v>0</v>
      </c>
      <c r="AO3196" t="b">
        <v>0</v>
      </c>
      <c r="AP3196" t="b">
        <v>0</v>
      </c>
      <c r="AQ3196" t="b">
        <v>1</v>
      </c>
      <c r="AR3196" t="b">
        <v>0</v>
      </c>
      <c r="AS3196" t="b">
        <v>0</v>
      </c>
      <c r="AT3196" t="b">
        <v>0</v>
      </c>
      <c r="AU3196" t="b">
        <v>1</v>
      </c>
      <c r="AV3196" t="b">
        <v>1</v>
      </c>
    </row>
    <row r="3197">
      <c r="A3197" t="b">
        <v>0</v>
      </c>
      <c r="B3197" t="n">
        <v>182</v>
      </c>
      <c r="C3197" t="n">
        <v>215</v>
      </c>
      <c r="D3197" t="s">
        <v>48</v>
      </c>
      <c r="E3197" t="s">
        <v>48</v>
      </c>
      <c r="F3197" t="s">
        <v>50</v>
      </c>
      <c r="G3197" t="s">
        <v>50</v>
      </c>
      <c r="H3197" t="s">
        <v>98</v>
      </c>
      <c r="I3197" t="s">
        <v>527</v>
      </c>
      <c r="J3197" t="n">
        <v>-1</v>
      </c>
      <c r="K3197" t="n">
        <v>-1</v>
      </c>
      <c r="L3197" s="2" t="n">
        <v>0.400673400673401</v>
      </c>
      <c r="M3197" s="3" t="n">
        <v>558</v>
      </c>
      <c r="N3197" s="3" t="n">
        <v>-226</v>
      </c>
      <c r="O3197" s="3" t="n">
        <v>6167.27738603</v>
      </c>
      <c r="P3197" s="2" t="n">
        <v>0.0179970004999167</v>
      </c>
      <c r="Q3197" s="2" t="n">
        <v>0.016148023549201</v>
      </c>
      <c r="R3197" s="2" t="n">
        <v>0.167472087985336</v>
      </c>
      <c r="S3197" s="4" t="n">
        <v>-0.482097403699304</v>
      </c>
      <c r="T3197" s="4" t="n">
        <v>-1.3469588401933</v>
      </c>
      <c r="U3197" s="4" t="n">
        <v>1.95102482919513</v>
      </c>
      <c r="V3197" s="4" t="n">
        <v>-1.36247814631296</v>
      </c>
      <c r="W3197" s="4" t="n">
        <v>1.36752539297311</v>
      </c>
      <c r="X3197" s="4" t="n">
        <v>-1.37716902527948</v>
      </c>
      <c r="Y3197" s="4" t="n">
        <v>1.37716902527948</v>
      </c>
      <c r="Z3197" t="n">
        <v>6168</v>
      </c>
      <c r="AA3197" t="n">
        <v>6001</v>
      </c>
      <c r="AB3197" t="n">
        <v>6168</v>
      </c>
      <c r="AC3197" t="n">
        <v>6001</v>
      </c>
      <c r="AD3197" s="2" t="n">
        <v>1</v>
      </c>
      <c r="AE3197" s="2" t="n">
        <v>0.972924773022049</v>
      </c>
      <c r="AF3197" s="2" t="n">
        <v>0.972924773022049</v>
      </c>
      <c r="AG3197" s="1" t="n">
        <v>38940</v>
      </c>
      <c r="AH3197" s="1" t="n">
        <v>39107</v>
      </c>
      <c r="AI3197" t="n">
        <v>6000</v>
      </c>
      <c r="AJ3197" s="2" t="n">
        <v>0.972920382682017</v>
      </c>
      <c r="AK3197" s="2" t="n">
        <v>1</v>
      </c>
      <c r="AL3197" t="s">
        <v>100</v>
      </c>
      <c r="AM3197" t="s">
        <v>1030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0</v>
      </c>
      <c r="AU3197" t="b">
        <v>1</v>
      </c>
      <c r="AV3197" t="b">
        <v>0</v>
      </c>
    </row>
    <row r="3198">
      <c r="A3198" t="b">
        <v>1</v>
      </c>
      <c r="B3198" t="n">
        <v>72</v>
      </c>
      <c r="C3198" t="n">
        <v>35</v>
      </c>
      <c r="D3198" t="s">
        <v>56</v>
      </c>
      <c r="E3198" t="s">
        <v>49</v>
      </c>
      <c r="F3198" t="s">
        <v>57</v>
      </c>
      <c r="G3198" t="s">
        <v>51</v>
      </c>
      <c r="H3198" t="s">
        <v>477</v>
      </c>
      <c r="I3198" t="s">
        <v>807</v>
      </c>
      <c r="J3198" t="n">
        <v>1</v>
      </c>
      <c r="K3198" t="n">
        <v>0</v>
      </c>
      <c r="L3198" s="2" t="n">
        <v>1</v>
      </c>
      <c r="M3198" s="3" t="n">
        <v>88</v>
      </c>
      <c r="N3198" s="3" t="n">
        <v>2</v>
      </c>
      <c r="O3198" s="3" t="n">
        <v>1441.47087642</v>
      </c>
      <c r="P3198" s="2" t="n">
        <v>0.584094052558783</v>
      </c>
      <c r="Q3198" s="2" t="n">
        <v>0.559612846458425</v>
      </c>
      <c r="R3198" s="2" t="n">
        <v>0.860165975103734</v>
      </c>
      <c r="S3198" s="4" t="n">
        <v>0.966744263385434</v>
      </c>
      <c r="T3198" s="4" t="n">
        <v>0.131244813278008</v>
      </c>
      <c r="U3198" s="4" t="n">
        <v>0.140096818810512</v>
      </c>
      <c r="V3198" s="4" t="n">
        <v>0.128214157822007</v>
      </c>
      <c r="W3198" s="4" t="n">
        <v>0.152382182939109</v>
      </c>
      <c r="X3198" s="4" t="n">
        <v>-0.240428489821916</v>
      </c>
      <c r="Y3198" s="4" t="n">
        <v>0.295855987566548</v>
      </c>
      <c r="Z3198" t="n">
        <v>12233</v>
      </c>
      <c r="AA3198" t="n">
        <v>7230</v>
      </c>
      <c r="AB3198" t="n">
        <v>7860</v>
      </c>
      <c r="AC3198" t="n">
        <v>11603</v>
      </c>
      <c r="AD3198" s="2" t="n">
        <v>0.919847328244275</v>
      </c>
      <c r="AE3198" s="2" t="n">
        <v>0.623114711712488</v>
      </c>
      <c r="AF3198" s="2" t="n">
        <v>0.591024278590697</v>
      </c>
      <c r="AG3198" s="1" t="n">
        <v>37257</v>
      </c>
      <c r="AH3198" s="1" t="n">
        <v>32874</v>
      </c>
      <c r="AI3198" t="n">
        <v>7670</v>
      </c>
      <c r="AJ3198" s="2" t="n">
        <v>0.969413549039434</v>
      </c>
      <c r="AK3198" s="2" t="n">
        <v>0.636356093918527</v>
      </c>
      <c r="AL3198"/>
      <c r="AM3198" t="s">
        <v>858</v>
      </c>
      <c r="AN3198" t="b">
        <v>0</v>
      </c>
      <c r="AO3198" t="b">
        <v>0</v>
      </c>
      <c r="AP3198" t="b">
        <v>0</v>
      </c>
      <c r="AQ3198" t="b">
        <v>0</v>
      </c>
      <c r="AR3198" t="b">
        <v>1</v>
      </c>
      <c r="AS3198" t="b">
        <v>0</v>
      </c>
      <c r="AT3198" t="b">
        <v>0</v>
      </c>
      <c r="AU3198" t="b">
        <v>1</v>
      </c>
      <c r="AV3198" t="b">
        <v>1</v>
      </c>
    </row>
    <row r="3199">
      <c r="A3199" t="b">
        <v>1</v>
      </c>
      <c r="B3199" t="n">
        <v>95</v>
      </c>
      <c r="C3199" t="n">
        <v>778</v>
      </c>
      <c r="D3199" t="s">
        <v>48</v>
      </c>
      <c r="E3199" t="s">
        <v>49</v>
      </c>
      <c r="F3199" t="s">
        <v>50</v>
      </c>
      <c r="G3199" t="s">
        <v>51</v>
      </c>
      <c r="H3199" t="s">
        <v>898</v>
      </c>
      <c r="I3199" t="s">
        <v>898</v>
      </c>
      <c r="J3199" t="n">
        <v>-1</v>
      </c>
      <c r="K3199" t="n">
        <v>0</v>
      </c>
      <c r="L3199" s="2" t="n">
        <v>1</v>
      </c>
      <c r="M3199" s="3" t="n">
        <v>410</v>
      </c>
      <c r="N3199" s="3" t="n">
        <v>0</v>
      </c>
      <c r="O3199" s="3" t="n">
        <v>125.80176994</v>
      </c>
      <c r="P3199" s="2" t="n">
        <v>0.510858931715907</v>
      </c>
      <c r="Q3199" s="2" t="n">
        <v>0.485384932070811</v>
      </c>
      <c r="R3199" s="2" t="n">
        <v>0.929172373312463</v>
      </c>
      <c r="S3199" s="4" t="n">
        <v>0.9992</v>
      </c>
      <c r="T3199" s="4" t="n">
        <v>0.0754255527294074</v>
      </c>
      <c r="U3199" s="4" t="n">
        <v>0.0754646840148702</v>
      </c>
      <c r="V3199" s="4" t="n">
        <v>0.111808874161456</v>
      </c>
      <c r="W3199" s="4" t="n">
        <v>0.111808874161456</v>
      </c>
      <c r="X3199" s="4" t="n">
        <v>-0.0508149645086283</v>
      </c>
      <c r="Y3199" s="4" t="n">
        <v>0.15286882154716</v>
      </c>
      <c r="Z3199" t="n">
        <v>6678</v>
      </c>
      <c r="AA3199" t="n">
        <v>5111</v>
      </c>
      <c r="AB3199" t="n">
        <v>5658</v>
      </c>
      <c r="AC3199" t="n">
        <v>6131</v>
      </c>
      <c r="AD3199" s="2" t="n">
        <v>0.903322728879463</v>
      </c>
      <c r="AE3199" s="2" t="n">
        <v>0.833632360137009</v>
      </c>
      <c r="AF3199" s="2" t="n">
        <v>0.765348906858341</v>
      </c>
      <c r="AG3199" s="1" t="n">
        <v>39448</v>
      </c>
      <c r="AH3199" s="1" t="n">
        <v>38428</v>
      </c>
      <c r="AI3199" t="n">
        <v>5479</v>
      </c>
      <c r="AJ3199" s="2" t="n">
        <v>0.968192260116628</v>
      </c>
      <c r="AK3199" s="2" t="n">
        <v>0.843052777350362</v>
      </c>
      <c r="AL3199" t="s">
        <v>1158</v>
      </c>
      <c r="AM3199" t="s">
        <v>1020</v>
      </c>
      <c r="AN3199" t="b">
        <v>0</v>
      </c>
      <c r="AO3199" t="b">
        <v>0</v>
      </c>
      <c r="AP3199" t="b">
        <v>1</v>
      </c>
      <c r="AQ3199" t="b">
        <v>0</v>
      </c>
      <c r="AR3199" t="b">
        <v>0</v>
      </c>
      <c r="AS3199" t="b">
        <v>0</v>
      </c>
      <c r="AT3199" t="b">
        <v>0</v>
      </c>
      <c r="AU3199" t="b">
        <v>1</v>
      </c>
      <c r="AV3199" t="b">
        <v>1</v>
      </c>
    </row>
    <row r="3200">
      <c r="A3200" t="b">
        <v>0</v>
      </c>
      <c r="B3200" t="n">
        <v>229</v>
      </c>
      <c r="C3200" t="n">
        <v>296</v>
      </c>
      <c r="D3200" t="s">
        <v>48</v>
      </c>
      <c r="E3200" t="s">
        <v>48</v>
      </c>
      <c r="F3200" t="s">
        <v>50</v>
      </c>
      <c r="G3200" t="s">
        <v>50</v>
      </c>
      <c r="H3200" t="s">
        <v>632</v>
      </c>
      <c r="I3200" t="s">
        <v>439</v>
      </c>
      <c r="J3200" t="n">
        <v>1</v>
      </c>
      <c r="K3200" t="n">
        <v>1</v>
      </c>
      <c r="L3200" s="2" t="n">
        <v>0.667277167277167</v>
      </c>
      <c r="M3200" s="3" t="n">
        <v>608</v>
      </c>
      <c r="N3200" s="3" t="n">
        <v>-368</v>
      </c>
      <c r="O3200" s="3" t="n">
        <v>6177.33578489</v>
      </c>
      <c r="P3200" s="2" t="n">
        <v>0.00705467372134039</v>
      </c>
      <c r="Q3200" s="2" t="n">
        <v>0.00710227272727273</v>
      </c>
      <c r="R3200" s="2" t="n">
        <v>0.0701940035273369</v>
      </c>
      <c r="S3200" s="4" t="n">
        <v>0.683836589698046</v>
      </c>
      <c r="T3200" s="4" t="n">
        <v>2.95760141093474</v>
      </c>
      <c r="U3200" s="4" t="n">
        <v>3.63513227513227</v>
      </c>
      <c r="V3200" s="4" t="n">
        <v>2.91028166599725</v>
      </c>
      <c r="W3200" s="4" t="n">
        <v>2.91442913143504</v>
      </c>
      <c r="X3200" s="4" t="n">
        <v>2.30393675194204</v>
      </c>
      <c r="Y3200" s="4" t="n">
        <v>2.30393675194204</v>
      </c>
      <c r="Z3200" t="n">
        <v>12804</v>
      </c>
      <c r="AA3200" t="n">
        <v>2835</v>
      </c>
      <c r="AB3200" t="n">
        <v>12588</v>
      </c>
      <c r="AC3200" t="n">
        <v>3051</v>
      </c>
      <c r="AD3200" s="2" t="n">
        <v>0.929203539823009</v>
      </c>
      <c r="AE3200" s="2" t="n">
        <v>0.225214489990467</v>
      </c>
      <c r="AF3200" s="2" t="n">
        <v>0.221415182755389</v>
      </c>
      <c r="AG3200" s="1" t="n">
        <v>32283</v>
      </c>
      <c r="AH3200" s="1" t="n">
        <v>33919</v>
      </c>
      <c r="AI3200" t="n">
        <v>3052</v>
      </c>
      <c r="AJ3200" s="2" t="n">
        <v>0.237991266375546</v>
      </c>
      <c r="AK3200" s="2" t="n">
        <v>1</v>
      </c>
      <c r="AL3200" t="s">
        <v>753</v>
      </c>
      <c r="AM3200" t="s">
        <v>441</v>
      </c>
      <c r="AN3200" t="b">
        <v>0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1</v>
      </c>
      <c r="AV3200" t="b">
        <v>0</v>
      </c>
    </row>
    <row r="3201">
      <c r="A3201" t="b">
        <v>0</v>
      </c>
      <c r="B3201" t="n">
        <v>142</v>
      </c>
      <c r="C3201" t="n">
        <v>1399</v>
      </c>
      <c r="D3201" t="s">
        <v>48</v>
      </c>
      <c r="E3201" t="s">
        <v>49</v>
      </c>
      <c r="F3201" t="s">
        <v>50</v>
      </c>
      <c r="G3201" t="s">
        <v>61</v>
      </c>
      <c r="H3201" t="s">
        <v>129</v>
      </c>
      <c r="I3201" t="s">
        <v>355</v>
      </c>
      <c r="J3201" t="n">
        <v>-1</v>
      </c>
      <c r="K3201" t="n">
        <v>1</v>
      </c>
      <c r="L3201" s="2" t="n">
        <v>0.436507936507936</v>
      </c>
      <c r="M3201" s="3" t="n">
        <v>1967</v>
      </c>
      <c r="N3201" s="3" t="n">
        <v>-926</v>
      </c>
      <c r="O3201" s="3" t="n">
        <v>4589.23365138</v>
      </c>
      <c r="P3201" s="2" t="n">
        <v>0.00340425531914894</v>
      </c>
      <c r="Q3201" s="2" t="n">
        <v>0.00345423143350604</v>
      </c>
      <c r="R3201" s="2" t="n">
        <v>0.0246808510638298</v>
      </c>
      <c r="S3201" s="4" t="n">
        <v>0.899231426131512</v>
      </c>
      <c r="T3201" s="4" t="n">
        <v>5.07336170212766</v>
      </c>
      <c r="U3201" s="4" t="n">
        <v>5.26195744680851</v>
      </c>
      <c r="V3201" s="4" t="n">
        <v>5.08443698352777</v>
      </c>
      <c r="W3201" s="4" t="n">
        <v>5.08443698352777</v>
      </c>
      <c r="X3201" s="4" t="n">
        <v>4.53971609119462</v>
      </c>
      <c r="Y3201" s="4" t="n">
        <v>4.53971609119462</v>
      </c>
      <c r="Z3201" t="n">
        <v>11832</v>
      </c>
      <c r="AA3201" t="n">
        <v>1175</v>
      </c>
      <c r="AB3201" t="n">
        <v>6104</v>
      </c>
      <c r="AC3201" t="n">
        <v>6903</v>
      </c>
      <c r="AD3201" s="2" t="n">
        <v>0.192496723460026</v>
      </c>
      <c r="AE3201" s="2" t="n">
        <v>0.17021584818195</v>
      </c>
      <c r="AF3201" s="2" t="n">
        <v>0.0993069641649763</v>
      </c>
      <c r="AG3201" s="1" t="n">
        <v>38980</v>
      </c>
      <c r="AH3201" s="1" t="n">
        <v>33227</v>
      </c>
      <c r="AI3201" t="n">
        <v>1563</v>
      </c>
      <c r="AJ3201" s="2" t="n">
        <v>0.255100375387629</v>
      </c>
      <c r="AK3201" s="2" t="n">
        <v>0.213641334062329</v>
      </c>
      <c r="AL3201" t="s">
        <v>345</v>
      </c>
      <c r="AM3201" t="s">
        <v>1079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1</v>
      </c>
      <c r="AV3201" t="b">
        <v>0</v>
      </c>
    </row>
    <row r="3202">
      <c r="A3202" t="b">
        <v>0</v>
      </c>
      <c r="B3202" t="n">
        <v>3226</v>
      </c>
      <c r="C3202" t="n">
        <v>3344</v>
      </c>
      <c r="D3202" t="s">
        <v>56</v>
      </c>
      <c r="E3202" t="s">
        <v>56</v>
      </c>
      <c r="F3202" t="s">
        <v>57</v>
      </c>
      <c r="G3202" t="s">
        <v>57</v>
      </c>
      <c r="H3202" t="s">
        <v>273</v>
      </c>
      <c r="I3202" t="s">
        <v>710</v>
      </c>
      <c r="J3202" t="n">
        <v>-1</v>
      </c>
      <c r="K3202" t="n">
        <v>-1</v>
      </c>
      <c r="L3202" s="2" t="n">
        <v>0.57302346776031</v>
      </c>
      <c r="M3202" s="3" t="n">
        <v>2112</v>
      </c>
      <c r="N3202" s="3" t="n">
        <v>378</v>
      </c>
      <c r="O3202" s="3" t="n">
        <v>6071.45913182</v>
      </c>
      <c r="P3202" s="2" t="n">
        <v>0.0160478288231592</v>
      </c>
      <c r="Q3202" s="2" t="n">
        <v>0.014785373608903</v>
      </c>
      <c r="R3202" s="2" t="n">
        <v>0.15449968533669</v>
      </c>
      <c r="S3202" s="4" t="n">
        <v>-0.427886152862168</v>
      </c>
      <c r="T3202" s="4" t="n">
        <v>-1.2598804279421</v>
      </c>
      <c r="U3202" s="4" t="n">
        <v>2.32517306482064</v>
      </c>
      <c r="V3202" s="4" t="n">
        <v>-1.24831082370072</v>
      </c>
      <c r="W3202" s="4" t="n">
        <v>1.24831082370072</v>
      </c>
      <c r="X3202" s="4" t="n">
        <v>-1.26262812330069</v>
      </c>
      <c r="Y3202" s="4" t="n">
        <v>1.26262812330069</v>
      </c>
      <c r="Z3202" t="n">
        <v>6413</v>
      </c>
      <c r="AA3202" t="n">
        <v>6356</v>
      </c>
      <c r="AB3202" t="n">
        <v>6390</v>
      </c>
      <c r="AC3202" t="n">
        <v>6379</v>
      </c>
      <c r="AD3202" s="2" t="n">
        <v>0.99639441918796</v>
      </c>
      <c r="AE3202" s="2" t="n">
        <v>0.994679186228482</v>
      </c>
      <c r="AF3202" s="2" t="n">
        <v>0.991111804147825</v>
      </c>
      <c r="AG3202" s="1" t="n">
        <v>37987</v>
      </c>
      <c r="AH3202" s="1" t="n">
        <v>37987</v>
      </c>
      <c r="AI3202" t="n">
        <v>7182</v>
      </c>
      <c r="AJ3202" s="2" t="n">
        <v>1</v>
      </c>
      <c r="AK3202" s="2" t="n">
        <v>1</v>
      </c>
      <c r="AL3202"/>
      <c r="AM3202"/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1</v>
      </c>
      <c r="AV3202" t="b">
        <v>0</v>
      </c>
    </row>
    <row r="3203">
      <c r="A3203" t="b">
        <v>0</v>
      </c>
      <c r="B3203" t="n">
        <v>275</v>
      </c>
      <c r="C3203" t="n">
        <v>930</v>
      </c>
      <c r="D3203" t="s">
        <v>56</v>
      </c>
      <c r="E3203" t="s">
        <v>56</v>
      </c>
      <c r="F3203" t="s">
        <v>57</v>
      </c>
      <c r="G3203" t="s">
        <v>57</v>
      </c>
      <c r="H3203" t="s">
        <v>204</v>
      </c>
      <c r="I3203" t="s">
        <v>813</v>
      </c>
      <c r="J3203" t="n">
        <v>1</v>
      </c>
      <c r="K3203" t="n">
        <v>-1</v>
      </c>
      <c r="L3203" s="2" t="n">
        <v>0.53057992202729</v>
      </c>
      <c r="M3203" s="3" t="n">
        <v>1625</v>
      </c>
      <c r="N3203" s="3" t="n">
        <v>221</v>
      </c>
      <c r="O3203" s="3" t="n">
        <v>5925.1080924</v>
      </c>
      <c r="P3203" s="2" t="n">
        <v>0.00672295184490306</v>
      </c>
      <c r="Q3203" s="2" t="n">
        <v>0.00586649754241319</v>
      </c>
      <c r="R3203" s="2" t="n">
        <v>0.0662914321450907</v>
      </c>
      <c r="S3203" s="4" t="n">
        <v>-0.706910121202581</v>
      </c>
      <c r="T3203" s="4" t="n">
        <v>-3.48369293308318</v>
      </c>
      <c r="U3203" s="4" t="n">
        <v>4.09910881801126</v>
      </c>
      <c r="V3203" s="4" t="n">
        <v>-3.46870135588521</v>
      </c>
      <c r="W3203" s="4" t="n">
        <v>3.46870135588521</v>
      </c>
      <c r="X3203" s="4" t="n">
        <v>-3.51536652451436</v>
      </c>
      <c r="Y3203" s="4" t="n">
        <v>3.51536652451436</v>
      </c>
      <c r="Z3203" t="n">
        <v>7885</v>
      </c>
      <c r="AA3203" t="n">
        <v>6396</v>
      </c>
      <c r="AB3203" t="n">
        <v>7883</v>
      </c>
      <c r="AC3203" t="n">
        <v>6398</v>
      </c>
      <c r="AD3203" s="2" t="n">
        <v>0.999687402313223</v>
      </c>
      <c r="AE3203" s="2" t="n">
        <v>0.81136623113028</v>
      </c>
      <c r="AF3203" s="2" t="n">
        <v>0.811160431198478</v>
      </c>
      <c r="AG3203" s="1" t="n">
        <v>37257</v>
      </c>
      <c r="AH3203" s="1" t="n">
        <v>37987</v>
      </c>
      <c r="AI3203" t="n">
        <v>7182</v>
      </c>
      <c r="AJ3203" s="2" t="n">
        <v>0.907735085945399</v>
      </c>
      <c r="AK3203" s="2" t="n">
        <v>1</v>
      </c>
      <c r="AL3203"/>
      <c r="AM3203"/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1</v>
      </c>
      <c r="AV3203" t="b">
        <v>0</v>
      </c>
    </row>
    <row r="3204">
      <c r="A3204" t="b">
        <v>1</v>
      </c>
      <c r="B3204" t="n">
        <v>97</v>
      </c>
      <c r="C3204" t="n">
        <v>939</v>
      </c>
      <c r="D3204" t="s">
        <v>48</v>
      </c>
      <c r="E3204" t="s">
        <v>56</v>
      </c>
      <c r="F3204" t="s">
        <v>50</v>
      </c>
      <c r="G3204" t="s">
        <v>57</v>
      </c>
      <c r="H3204" t="s">
        <v>939</v>
      </c>
      <c r="I3204" t="s">
        <v>939</v>
      </c>
      <c r="J3204" t="n">
        <v>1</v>
      </c>
      <c r="K3204" t="n">
        <v>0</v>
      </c>
      <c r="L3204" s="2" t="n">
        <v>1</v>
      </c>
      <c r="M3204" s="3" t="n">
        <v>1617</v>
      </c>
      <c r="N3204" s="3" t="n">
        <v>0</v>
      </c>
      <c r="O3204" s="3" t="n">
        <v>21.94787021</v>
      </c>
      <c r="P3204" s="2" t="n">
        <v>0.133322789814961</v>
      </c>
      <c r="Q3204" s="2" t="n">
        <v>0.122894272420985</v>
      </c>
      <c r="R3204" s="2" t="n">
        <v>0.568875533765618</v>
      </c>
      <c r="S3204" s="4" t="n">
        <v>-0.980656934306569</v>
      </c>
      <c r="T3204" s="4" t="n">
        <v>-0.497026727819074</v>
      </c>
      <c r="U3204" s="4" t="n">
        <v>0.501296852759766</v>
      </c>
      <c r="V3204" s="4" t="n">
        <v>-0.488524887937524</v>
      </c>
      <c r="W3204" s="4" t="n">
        <v>0.503010740249463</v>
      </c>
      <c r="X3204" s="4" t="n">
        <v>-0.528757006991844</v>
      </c>
      <c r="Y3204" s="4" t="n">
        <v>0.528757006991844</v>
      </c>
      <c r="Z3204" t="n">
        <v>7909</v>
      </c>
      <c r="AA3204" t="n">
        <v>6323</v>
      </c>
      <c r="AB3204" t="n">
        <v>7837</v>
      </c>
      <c r="AC3204" t="n">
        <v>6395</v>
      </c>
      <c r="AD3204" s="2" t="n">
        <v>0.988741204065676</v>
      </c>
      <c r="AE3204" s="2" t="n">
        <v>0.806813831823402</v>
      </c>
      <c r="AF3204" s="2" t="n">
        <v>0.799468959413327</v>
      </c>
      <c r="AG3204" s="1" t="n">
        <v>37257</v>
      </c>
      <c r="AH3204" s="1" t="n">
        <v>37987</v>
      </c>
      <c r="AI3204" t="n">
        <v>7120</v>
      </c>
      <c r="AJ3204" s="2" t="n">
        <v>0.907006369426752</v>
      </c>
      <c r="AK3204" s="2" t="n">
        <v>0.991367307156781</v>
      </c>
      <c r="AL3204" t="s">
        <v>940</v>
      </c>
      <c r="AM3204"/>
      <c r="AN3204" t="b">
        <v>0</v>
      </c>
      <c r="AO3204" t="b">
        <v>0</v>
      </c>
      <c r="AP3204" t="b">
        <v>0</v>
      </c>
      <c r="AQ3204" t="b">
        <v>1</v>
      </c>
      <c r="AR3204" t="b">
        <v>0</v>
      </c>
      <c r="AS3204" t="b">
        <v>0</v>
      </c>
      <c r="AT3204" t="b">
        <v>0</v>
      </c>
      <c r="AU3204" t="b">
        <v>1</v>
      </c>
      <c r="AV3204" t="b">
        <v>1</v>
      </c>
    </row>
    <row r="3205">
      <c r="A3205" t="b">
        <v>1</v>
      </c>
      <c r="B3205" t="n">
        <v>319</v>
      </c>
      <c r="C3205" t="n">
        <v>3910</v>
      </c>
      <c r="D3205" t="s">
        <v>48</v>
      </c>
      <c r="E3205" t="s">
        <v>56</v>
      </c>
      <c r="F3205" t="s">
        <v>50</v>
      </c>
      <c r="G3205" t="s">
        <v>57</v>
      </c>
      <c r="H3205" t="s">
        <v>1003</v>
      </c>
      <c r="I3205" t="s">
        <v>466</v>
      </c>
      <c r="J3205" t="n">
        <v>-1</v>
      </c>
      <c r="K3205" t="n">
        <v>0</v>
      </c>
      <c r="L3205" s="2" t="n">
        <v>0.975</v>
      </c>
      <c r="M3205" s="3" t="n">
        <v>459</v>
      </c>
      <c r="N3205" s="3" t="n">
        <v>11</v>
      </c>
      <c r="O3205" s="3" t="n">
        <v>53.77938302</v>
      </c>
      <c r="P3205" s="2" t="n">
        <v>0.149573998106658</v>
      </c>
      <c r="Q3205" s="2" t="n">
        <v>0.138439352667842</v>
      </c>
      <c r="R3205" s="2" t="n">
        <v>0.623382770590092</v>
      </c>
      <c r="S3205" s="4" t="n">
        <v>0.986641929499072</v>
      </c>
      <c r="T3205" s="4" t="n">
        <v>0.423698327548123</v>
      </c>
      <c r="U3205" s="4" t="n">
        <v>0.426349005995582</v>
      </c>
      <c r="V3205" s="4" t="n">
        <v>0.442236189618599</v>
      </c>
      <c r="W3205" s="4" t="n">
        <v>0.442995826806807</v>
      </c>
      <c r="X3205" s="4" t="n">
        <v>0.396350890092424</v>
      </c>
      <c r="Y3205" s="4" t="n">
        <v>0.396350890092424</v>
      </c>
      <c r="Z3205" t="n">
        <v>7913</v>
      </c>
      <c r="AA3205" t="n">
        <v>6338</v>
      </c>
      <c r="AB3205" t="n">
        <v>7851</v>
      </c>
      <c r="AC3205" t="n">
        <v>6400</v>
      </c>
      <c r="AD3205" s="2" t="n">
        <v>0.9903125</v>
      </c>
      <c r="AE3205" s="2" t="n">
        <v>0.80728569608967</v>
      </c>
      <c r="AF3205" s="2" t="n">
        <v>0.800960444837609</v>
      </c>
      <c r="AG3205" s="1" t="n">
        <v>37257</v>
      </c>
      <c r="AH3205" s="1" t="n">
        <v>37987</v>
      </c>
      <c r="AI3205" t="n">
        <v>7120</v>
      </c>
      <c r="AJ3205" s="2" t="n">
        <v>0.907006369426752</v>
      </c>
      <c r="AK3205" s="2" t="n">
        <v>0.991367307156781</v>
      </c>
      <c r="AL3205" t="s">
        <v>1004</v>
      </c>
      <c r="AM3205"/>
      <c r="AN3205" t="b">
        <v>0</v>
      </c>
      <c r="AO3205" t="b">
        <v>0</v>
      </c>
      <c r="AP3205" t="b">
        <v>0</v>
      </c>
      <c r="AQ3205" t="b">
        <v>1</v>
      </c>
      <c r="AR3205" t="b">
        <v>0</v>
      </c>
      <c r="AS3205" t="b">
        <v>0</v>
      </c>
      <c r="AT3205" t="b">
        <v>0</v>
      </c>
      <c r="AU3205" t="b">
        <v>1</v>
      </c>
      <c r="AV3205" t="b">
        <v>1</v>
      </c>
    </row>
    <row r="3206">
      <c r="A3206" t="b">
        <v>0</v>
      </c>
      <c r="B3206" t="n">
        <v>207</v>
      </c>
      <c r="C3206" t="n">
        <v>2431</v>
      </c>
      <c r="D3206" t="s">
        <v>48</v>
      </c>
      <c r="E3206" t="s">
        <v>56</v>
      </c>
      <c r="F3206" t="s">
        <v>50</v>
      </c>
      <c r="G3206" t="s">
        <v>57</v>
      </c>
      <c r="H3206" t="s">
        <v>1066</v>
      </c>
      <c r="I3206" t="s">
        <v>1065</v>
      </c>
      <c r="J3206" t="n">
        <v>-1</v>
      </c>
      <c r="K3206" t="n">
        <v>1</v>
      </c>
      <c r="L3206" s="2" t="n">
        <v>0.9</v>
      </c>
      <c r="M3206" s="3" t="n">
        <v>1257</v>
      </c>
      <c r="N3206" s="3" t="n">
        <v>-619</v>
      </c>
      <c r="O3206" s="3" t="n">
        <v>2403.11655175</v>
      </c>
      <c r="P3206" s="2" t="n">
        <v>0.0122971818958155</v>
      </c>
      <c r="Q3206" s="2" t="n">
        <v>0.0110306790761806</v>
      </c>
      <c r="R3206" s="2" t="n">
        <v>0.134415029888984</v>
      </c>
      <c r="S3206" s="4" t="n">
        <v>0.544527062078506</v>
      </c>
      <c r="T3206" s="4" t="n">
        <v>1.59029888983775</v>
      </c>
      <c r="U3206" s="4" t="n">
        <v>2.45284372331341</v>
      </c>
      <c r="V3206" s="4" t="n">
        <v>1.60826170543488</v>
      </c>
      <c r="W3206" s="4" t="n">
        <v>1.82246554726426</v>
      </c>
      <c r="X3206" s="4" t="n">
        <v>1.92963675211845</v>
      </c>
      <c r="Y3206" s="4" t="n">
        <v>1.92963675211845</v>
      </c>
      <c r="Z3206" t="n">
        <v>10937</v>
      </c>
      <c r="AA3206" t="n">
        <v>5855</v>
      </c>
      <c r="AB3206" t="n">
        <v>10868</v>
      </c>
      <c r="AC3206" t="n">
        <v>5924</v>
      </c>
      <c r="AD3206" s="2" t="n">
        <v>0.988352464550979</v>
      </c>
      <c r="AE3206" s="2" t="n">
        <v>0.538737578211262</v>
      </c>
      <c r="AF3206" s="2" t="n">
        <v>0.535338758343239</v>
      </c>
      <c r="AG3206" s="1" t="n">
        <v>34179</v>
      </c>
      <c r="AH3206" s="1" t="n">
        <v>38463</v>
      </c>
      <c r="AI3206" t="n">
        <v>6644</v>
      </c>
      <c r="AJ3206" s="2" t="n">
        <v>0.607979502196193</v>
      </c>
      <c r="AK3206" s="2" t="n">
        <v>0.990754548165822</v>
      </c>
      <c r="AL3206" t="s">
        <v>1167</v>
      </c>
      <c r="AM3206"/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1</v>
      </c>
      <c r="AV3206" t="b">
        <v>0</v>
      </c>
    </row>
    <row r="3207">
      <c r="A3207" t="b">
        <v>1</v>
      </c>
      <c r="B3207" t="n">
        <v>220</v>
      </c>
      <c r="C3207" t="n">
        <v>2776</v>
      </c>
      <c r="D3207" t="s">
        <v>48</v>
      </c>
      <c r="E3207" t="s">
        <v>49</v>
      </c>
      <c r="F3207" t="s">
        <v>50</v>
      </c>
      <c r="G3207" t="s">
        <v>61</v>
      </c>
      <c r="H3207" t="s">
        <v>351</v>
      </c>
      <c r="I3207" t="s">
        <v>351</v>
      </c>
      <c r="J3207" t="n">
        <v>-1</v>
      </c>
      <c r="K3207" t="n">
        <v>0</v>
      </c>
      <c r="L3207" s="2" t="n">
        <v>1</v>
      </c>
      <c r="M3207" s="3" t="n">
        <v>1645</v>
      </c>
      <c r="N3207" s="3" t="n">
        <v>8</v>
      </c>
      <c r="O3207" s="3" t="n">
        <v>11.9011336</v>
      </c>
      <c r="P3207" s="2" t="n">
        <v>1</v>
      </c>
      <c r="Q3207" s="2" t="n">
        <v>1</v>
      </c>
      <c r="R3207" s="2" t="n">
        <v>1</v>
      </c>
      <c r="S3207" s="4"/>
      <c r="T3207" s="4" t="n">
        <v>0</v>
      </c>
      <c r="U3207" s="4" t="n">
        <v>0</v>
      </c>
      <c r="V3207" s="4" t="n">
        <v>-0.0193663161409409</v>
      </c>
      <c r="W3207" s="4" t="n">
        <v>0.111957745995491</v>
      </c>
      <c r="X3207" s="4" t="n">
        <v>-0.0136874550717401</v>
      </c>
      <c r="Y3207" s="4" t="n">
        <v>0.269932898328114</v>
      </c>
      <c r="Z3207" t="n">
        <v>8650</v>
      </c>
      <c r="AA3207" t="n">
        <v>3300</v>
      </c>
      <c r="AB3207" t="n">
        <v>8650</v>
      </c>
      <c r="AC3207" t="n">
        <v>3300</v>
      </c>
      <c r="AD3207" s="2" t="n">
        <v>1</v>
      </c>
      <c r="AE3207" s="2" t="n">
        <v>0.38150289017341</v>
      </c>
      <c r="AF3207" s="2" t="n">
        <v>0.38150289017341</v>
      </c>
      <c r="AG3207" s="1" t="n">
        <v>36405</v>
      </c>
      <c r="AH3207" s="1" t="n">
        <v>36405</v>
      </c>
      <c r="AI3207" t="n">
        <v>4138</v>
      </c>
      <c r="AJ3207" s="2" t="n">
        <v>0.475522868306137</v>
      </c>
      <c r="AK3207" s="2" t="n">
        <v>1</v>
      </c>
      <c r="AL3207" t="s">
        <v>353</v>
      </c>
      <c r="AM3207" t="s">
        <v>918</v>
      </c>
      <c r="AN3207" t="b">
        <v>0</v>
      </c>
      <c r="AO3207" t="b">
        <v>0</v>
      </c>
      <c r="AP3207" t="b">
        <v>1</v>
      </c>
      <c r="AQ3207" t="b">
        <v>0</v>
      </c>
      <c r="AR3207" t="b">
        <v>0</v>
      </c>
      <c r="AS3207" t="b">
        <v>0</v>
      </c>
      <c r="AT3207" t="b">
        <v>0</v>
      </c>
      <c r="AU3207" t="b">
        <v>1</v>
      </c>
      <c r="AV3207" t="b">
        <v>1</v>
      </c>
    </row>
    <row r="3208">
      <c r="A3208" t="b">
        <v>1</v>
      </c>
      <c r="B3208" t="n">
        <v>266</v>
      </c>
      <c r="C3208" t="n">
        <v>3247</v>
      </c>
      <c r="D3208" t="s">
        <v>48</v>
      </c>
      <c r="E3208" t="s">
        <v>49</v>
      </c>
      <c r="F3208" t="s">
        <v>50</v>
      </c>
      <c r="G3208" t="s">
        <v>61</v>
      </c>
      <c r="H3208" t="s">
        <v>189</v>
      </c>
      <c r="I3208" t="s">
        <v>189</v>
      </c>
      <c r="J3208" t="n">
        <v>-1</v>
      </c>
      <c r="K3208" t="n">
        <v>0</v>
      </c>
      <c r="L3208" s="2" t="n">
        <v>1</v>
      </c>
      <c r="M3208" s="3" t="n">
        <v>701</v>
      </c>
      <c r="N3208" s="3" t="n">
        <v>208</v>
      </c>
      <c r="O3208" s="3" t="n">
        <v>17.86015604</v>
      </c>
      <c r="P3208" s="2" t="n">
        <v>1</v>
      </c>
      <c r="Q3208" s="2" t="n">
        <v>1</v>
      </c>
      <c r="R3208" s="2" t="n">
        <v>1</v>
      </c>
      <c r="S3208" s="4"/>
      <c r="T3208" s="4" t="n">
        <v>0</v>
      </c>
      <c r="U3208" s="4" t="n">
        <v>0</v>
      </c>
      <c r="V3208" s="4" t="n">
        <v>-0.0649548275720423</v>
      </c>
      <c r="W3208" s="4" t="n">
        <v>0.0734132728447842</v>
      </c>
      <c r="X3208" s="4" t="n">
        <v>-0.336618867211419</v>
      </c>
      <c r="Y3208" s="4" t="n">
        <v>0.522957044994609</v>
      </c>
      <c r="Z3208" t="n">
        <v>6624</v>
      </c>
      <c r="AA3208" t="n">
        <v>1665</v>
      </c>
      <c r="AB3208" t="n">
        <v>6621</v>
      </c>
      <c r="AC3208" t="n">
        <v>1668</v>
      </c>
      <c r="AD3208" s="2" t="n">
        <v>0.998201438848921</v>
      </c>
      <c r="AE3208" s="2" t="n">
        <v>0.251472587222474</v>
      </c>
      <c r="AF3208" s="2" t="n">
        <v>0.251358695652174</v>
      </c>
      <c r="AG3208" s="1" t="n">
        <v>38487</v>
      </c>
      <c r="AH3208" s="1" t="n">
        <v>38484</v>
      </c>
      <c r="AI3208" t="n">
        <v>2056</v>
      </c>
      <c r="AJ3208" s="2" t="n">
        <v>0.310574018126888</v>
      </c>
      <c r="AK3208" s="2" t="n">
        <v>0.998542982030112</v>
      </c>
      <c r="AL3208" t="s">
        <v>190</v>
      </c>
      <c r="AM3208" t="s">
        <v>571</v>
      </c>
      <c r="AN3208" t="b">
        <v>0</v>
      </c>
      <c r="AO3208" t="b">
        <v>0</v>
      </c>
      <c r="AP3208" t="b">
        <v>1</v>
      </c>
      <c r="AQ3208" t="b">
        <v>0</v>
      </c>
      <c r="AR3208" t="b">
        <v>0</v>
      </c>
      <c r="AS3208" t="b">
        <v>0</v>
      </c>
      <c r="AT3208" t="b">
        <v>0</v>
      </c>
      <c r="AU3208" t="b">
        <v>1</v>
      </c>
      <c r="AV3208" t="b">
        <v>1</v>
      </c>
    </row>
    <row r="3209">
      <c r="A3209" t="b">
        <v>1</v>
      </c>
      <c r="B3209" t="n">
        <v>48</v>
      </c>
      <c r="C3209" t="n">
        <v>27</v>
      </c>
      <c r="D3209" t="s">
        <v>56</v>
      </c>
      <c r="E3209" t="s">
        <v>49</v>
      </c>
      <c r="F3209" t="s">
        <v>57</v>
      </c>
      <c r="G3209" t="s">
        <v>61</v>
      </c>
      <c r="H3209" t="s">
        <v>502</v>
      </c>
      <c r="I3209" t="s">
        <v>289</v>
      </c>
      <c r="J3209" t="n">
        <v>1</v>
      </c>
      <c r="K3209" t="n">
        <v>0</v>
      </c>
      <c r="L3209" s="2" t="n">
        <v>0.872727272727273</v>
      </c>
      <c r="M3209" s="3" t="n">
        <v>167</v>
      </c>
      <c r="N3209" s="3" t="n">
        <v>-4</v>
      </c>
      <c r="O3209" s="3" t="n">
        <v>57.10532252</v>
      </c>
      <c r="P3209" s="2" t="n">
        <v>0.233883058470765</v>
      </c>
      <c r="Q3209" s="2" t="n">
        <v>0.217680122636689</v>
      </c>
      <c r="R3209" s="2" t="n">
        <v>0.780109945027486</v>
      </c>
      <c r="S3209" s="4" t="n">
        <v>0.998695368558382</v>
      </c>
      <c r="T3209" s="4" t="n">
        <v>0.231634182908546</v>
      </c>
      <c r="U3209" s="4" t="n">
        <v>0.231734132933533</v>
      </c>
      <c r="V3209" s="4" t="n">
        <v>0.264782984728896</v>
      </c>
      <c r="W3209" s="4" t="n">
        <v>0.376107345185905</v>
      </c>
      <c r="X3209" s="4" t="n">
        <v>-0.200234781889518</v>
      </c>
      <c r="Y3209" s="4" t="n">
        <v>0.525520636469038</v>
      </c>
      <c r="Z3209" t="n">
        <v>7514</v>
      </c>
      <c r="AA3209" t="n">
        <v>2001</v>
      </c>
      <c r="AB3209" t="n">
        <v>7018</v>
      </c>
      <c r="AC3209" t="n">
        <v>2497</v>
      </c>
      <c r="AD3209" s="2" t="n">
        <v>0.801361633960753</v>
      </c>
      <c r="AE3209" s="2" t="n">
        <v>0.285123966942149</v>
      </c>
      <c r="AF3209" s="2" t="n">
        <v>0.266302901250998</v>
      </c>
      <c r="AG3209" s="1" t="n">
        <v>37913</v>
      </c>
      <c r="AH3209" s="1" t="n">
        <v>37652</v>
      </c>
      <c r="AI3209" t="n">
        <v>2630</v>
      </c>
      <c r="AJ3209" s="2" t="n">
        <v>0.362458654906284</v>
      </c>
      <c r="AK3209" s="2" t="n">
        <v>0.909719820131442</v>
      </c>
      <c r="AL3209"/>
      <c r="AM3209" t="s">
        <v>290</v>
      </c>
      <c r="AN3209" t="b">
        <v>0</v>
      </c>
      <c r="AO3209" t="b">
        <v>0</v>
      </c>
      <c r="AP3209" t="b">
        <v>0</v>
      </c>
      <c r="AQ3209" t="b">
        <v>0</v>
      </c>
      <c r="AR3209" t="b">
        <v>1</v>
      </c>
      <c r="AS3209" t="b">
        <v>0</v>
      </c>
      <c r="AT3209" t="b">
        <v>0</v>
      </c>
      <c r="AU3209" t="b">
        <v>1</v>
      </c>
      <c r="AV3209" t="b">
        <v>1</v>
      </c>
    </row>
    <row r="3210">
      <c r="A3210" t="b">
        <v>0</v>
      </c>
      <c r="B3210" t="n">
        <v>541</v>
      </c>
      <c r="C3210" t="n">
        <v>3175</v>
      </c>
      <c r="D3210" t="s">
        <v>56</v>
      </c>
      <c r="E3210" t="s">
        <v>49</v>
      </c>
      <c r="F3210" t="s">
        <v>57</v>
      </c>
      <c r="G3210" t="s">
        <v>61</v>
      </c>
      <c r="H3210" t="s">
        <v>274</v>
      </c>
      <c r="I3210" t="s">
        <v>548</v>
      </c>
      <c r="J3210" t="n">
        <v>1</v>
      </c>
      <c r="K3210" t="n">
        <v>0</v>
      </c>
      <c r="L3210" s="2" t="n">
        <v>0.533333333333333</v>
      </c>
      <c r="M3210" s="3" t="n">
        <v>1450</v>
      </c>
      <c r="N3210" s="3" t="n">
        <v>-365</v>
      </c>
      <c r="O3210" s="3" t="n">
        <v>6757.07268443</v>
      </c>
      <c r="P3210" s="2" t="n">
        <v>0.00502873563218391</v>
      </c>
      <c r="Q3210" s="2" t="n">
        <v>0.00290909090909091</v>
      </c>
      <c r="R3210" s="2" t="n">
        <v>0.048132183908046</v>
      </c>
      <c r="S3210" s="4" t="n">
        <v>0.731407942238267</v>
      </c>
      <c r="T3210" s="4" t="n">
        <v>3.1176724137931</v>
      </c>
      <c r="U3210" s="4" t="n">
        <v>3.89583333333333</v>
      </c>
      <c r="V3210" s="4" t="n">
        <v>3.18493314453417</v>
      </c>
      <c r="W3210" s="4" t="n">
        <v>3.40696831805058</v>
      </c>
      <c r="X3210" s="4" t="n">
        <v>2.64628227141825</v>
      </c>
      <c r="Y3210" s="4" t="n">
        <v>2.99014034920793</v>
      </c>
      <c r="Z3210" t="n">
        <v>10986</v>
      </c>
      <c r="AA3210" t="n">
        <v>1392</v>
      </c>
      <c r="AB3210" t="n">
        <v>6400</v>
      </c>
      <c r="AC3210" t="n">
        <v>5978</v>
      </c>
      <c r="AD3210" s="2" t="n">
        <v>0.232853797256608</v>
      </c>
      <c r="AE3210" s="2" t="n">
        <v>0.2175</v>
      </c>
      <c r="AF3210" s="2" t="n">
        <v>0.126706717640634</v>
      </c>
      <c r="AG3210" s="1" t="n">
        <v>37987</v>
      </c>
      <c r="AH3210" s="1" t="n">
        <v>34171</v>
      </c>
      <c r="AI3210" t="n">
        <v>2556</v>
      </c>
      <c r="AJ3210" s="2" t="n">
        <v>0.355889724310777</v>
      </c>
      <c r="AK3210" s="2" t="n">
        <v>0.401129943502825</v>
      </c>
      <c r="AL3210"/>
      <c r="AM3210" t="s">
        <v>549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</row>
    <row r="3211">
      <c r="A3211" t="b">
        <v>1</v>
      </c>
      <c r="B3211" t="n">
        <v>3463</v>
      </c>
      <c r="C3211" t="n">
        <v>2803</v>
      </c>
      <c r="D3211" t="s">
        <v>56</v>
      </c>
      <c r="E3211" t="s">
        <v>49</v>
      </c>
      <c r="F3211" t="s">
        <v>57</v>
      </c>
      <c r="G3211" t="s">
        <v>61</v>
      </c>
      <c r="H3211" t="s">
        <v>344</v>
      </c>
      <c r="I3211" t="s">
        <v>444</v>
      </c>
      <c r="J3211" t="n">
        <v>1</v>
      </c>
      <c r="K3211" t="n">
        <v>0</v>
      </c>
      <c r="L3211" s="2" t="n">
        <v>0.753561253561254</v>
      </c>
      <c r="M3211" s="3" t="n">
        <v>522</v>
      </c>
      <c r="N3211" s="3" t="n">
        <v>210</v>
      </c>
      <c r="O3211" s="3" t="n">
        <v>517.89721398</v>
      </c>
      <c r="P3211" s="2" t="n">
        <v>0.159637504356919</v>
      </c>
      <c r="Q3211" s="2" t="n">
        <v>0.145338532435307</v>
      </c>
      <c r="R3211" s="2" t="n">
        <v>0.767166260020913</v>
      </c>
      <c r="S3211" s="4" t="n">
        <v>0.992534218166736</v>
      </c>
      <c r="T3211" s="4" t="n">
        <v>0.246253049843151</v>
      </c>
      <c r="U3211" s="4" t="n">
        <v>0.250784245381666</v>
      </c>
      <c r="V3211" s="4" t="n">
        <v>0.241699722911653</v>
      </c>
      <c r="W3211" s="4" t="n">
        <v>0.286258559310932</v>
      </c>
      <c r="X3211" s="4" t="n">
        <v>-0.291904640708065</v>
      </c>
      <c r="Y3211" s="4" t="n">
        <v>0.46933080856163</v>
      </c>
      <c r="Z3211" t="n">
        <v>11844</v>
      </c>
      <c r="AA3211" t="n">
        <v>2869</v>
      </c>
      <c r="AB3211" t="n">
        <v>7884</v>
      </c>
      <c r="AC3211" t="n">
        <v>6829</v>
      </c>
      <c r="AD3211" s="2" t="n">
        <v>0.420120076145849</v>
      </c>
      <c r="AE3211" s="2" t="n">
        <v>0.363901572805682</v>
      </c>
      <c r="AF3211" s="2" t="n">
        <v>0.242232353934482</v>
      </c>
      <c r="AG3211" s="1" t="n">
        <v>37257</v>
      </c>
      <c r="AH3211" s="1" t="n">
        <v>33213</v>
      </c>
      <c r="AI3211" t="n">
        <v>3286</v>
      </c>
      <c r="AJ3211" s="2" t="n">
        <v>0.415318503538928</v>
      </c>
      <c r="AK3211" s="2" t="n">
        <v>0.448294679399727</v>
      </c>
      <c r="AL3211"/>
      <c r="AM3211" t="s">
        <v>445</v>
      </c>
      <c r="AN3211" t="b">
        <v>0</v>
      </c>
      <c r="AO3211" t="b">
        <v>0</v>
      </c>
      <c r="AP3211" t="b">
        <v>0</v>
      </c>
      <c r="AQ3211" t="b">
        <v>0</v>
      </c>
      <c r="AR3211" t="b">
        <v>1</v>
      </c>
      <c r="AS3211" t="b">
        <v>0</v>
      </c>
      <c r="AT3211" t="b">
        <v>0</v>
      </c>
      <c r="AU3211" t="b">
        <v>1</v>
      </c>
      <c r="AV3211" t="b">
        <v>1</v>
      </c>
    </row>
    <row r="3212">
      <c r="A3212" t="b">
        <v>1</v>
      </c>
      <c r="B3212" t="n">
        <v>98</v>
      </c>
      <c r="C3212" t="n">
        <v>792</v>
      </c>
      <c r="D3212" t="s">
        <v>48</v>
      </c>
      <c r="E3212" t="s">
        <v>49</v>
      </c>
      <c r="F3212" t="s">
        <v>50</v>
      </c>
      <c r="G3212" t="s">
        <v>61</v>
      </c>
      <c r="H3212" t="s">
        <v>958</v>
      </c>
      <c r="I3212" t="s">
        <v>958</v>
      </c>
      <c r="J3212" t="n">
        <v>-1</v>
      </c>
      <c r="K3212" t="n">
        <v>0</v>
      </c>
      <c r="L3212" s="2" t="n">
        <v>1</v>
      </c>
      <c r="M3212" s="3" t="n">
        <v>935</v>
      </c>
      <c r="N3212" s="3" t="n">
        <v>-11</v>
      </c>
      <c r="O3212" s="3" t="n">
        <v>10.53790456</v>
      </c>
      <c r="P3212" s="2" t="n">
        <v>1</v>
      </c>
      <c r="Q3212" s="2" t="n">
        <v>1</v>
      </c>
      <c r="R3212" s="2" t="n">
        <v>1</v>
      </c>
      <c r="S3212" s="4"/>
      <c r="T3212" s="4" t="n">
        <v>0</v>
      </c>
      <c r="U3212" s="4" t="n">
        <v>0</v>
      </c>
      <c r="V3212" s="4" t="n">
        <v>-0.01118224822171</v>
      </c>
      <c r="W3212" s="4" t="n">
        <v>0.109166943758231</v>
      </c>
      <c r="X3212" s="4" t="n">
        <v>-0.442729376634505</v>
      </c>
      <c r="Y3212" s="4" t="n">
        <v>0.477236481543119</v>
      </c>
      <c r="Z3212" t="n">
        <v>9764</v>
      </c>
      <c r="AA3212" t="n">
        <v>3315</v>
      </c>
      <c r="AB3212" t="n">
        <v>9764</v>
      </c>
      <c r="AC3212" t="n">
        <v>3315</v>
      </c>
      <c r="AD3212" s="2" t="n">
        <v>1</v>
      </c>
      <c r="AE3212" s="2" t="n">
        <v>0.339512494879148</v>
      </c>
      <c r="AF3212" s="2" t="n">
        <v>0.339512494879148</v>
      </c>
      <c r="AG3212" s="1" t="n">
        <v>35327</v>
      </c>
      <c r="AH3212" s="1" t="n">
        <v>35327</v>
      </c>
      <c r="AI3212" t="n">
        <v>5216</v>
      </c>
      <c r="AJ3212" s="2" t="n">
        <v>0.533333333333333</v>
      </c>
      <c r="AK3212" s="2" t="n">
        <v>1</v>
      </c>
      <c r="AL3212" t="s">
        <v>1037</v>
      </c>
      <c r="AM3212" t="s">
        <v>959</v>
      </c>
      <c r="AN3212" t="b">
        <v>0</v>
      </c>
      <c r="AO3212" t="b">
        <v>0</v>
      </c>
      <c r="AP3212" t="b">
        <v>1</v>
      </c>
      <c r="AQ3212" t="b">
        <v>0</v>
      </c>
      <c r="AR3212" t="b">
        <v>0</v>
      </c>
      <c r="AS3212" t="b">
        <v>0</v>
      </c>
      <c r="AT3212" t="b">
        <v>0</v>
      </c>
      <c r="AU3212" t="b">
        <v>1</v>
      </c>
      <c r="AV3212" t="b">
        <v>1</v>
      </c>
    </row>
    <row r="3213">
      <c r="A3213" t="b">
        <v>0</v>
      </c>
      <c r="B3213" t="n">
        <v>153</v>
      </c>
      <c r="C3213" t="n">
        <v>3259</v>
      </c>
      <c r="D3213" t="s">
        <v>48</v>
      </c>
      <c r="E3213" t="s">
        <v>56</v>
      </c>
      <c r="F3213" t="s">
        <v>50</v>
      </c>
      <c r="G3213" t="s">
        <v>57</v>
      </c>
      <c r="H3213" t="s">
        <v>69</v>
      </c>
      <c r="I3213" t="s">
        <v>286</v>
      </c>
      <c r="J3213" t="n">
        <v>1</v>
      </c>
      <c r="K3213" t="n">
        <v>-1</v>
      </c>
      <c r="L3213" s="2" t="n">
        <v>0.527777777777778</v>
      </c>
      <c r="M3213" s="3" t="n">
        <v>1980</v>
      </c>
      <c r="N3213" s="3" t="n">
        <v>-600</v>
      </c>
      <c r="O3213" s="3" t="n">
        <v>6163.42197438</v>
      </c>
      <c r="P3213" s="2" t="n">
        <v>0.00743494423791822</v>
      </c>
      <c r="Q3213" s="2" t="n">
        <v>0.00627352572145546</v>
      </c>
      <c r="R3213" s="2" t="n">
        <v>0.073729863692689</v>
      </c>
      <c r="S3213" s="4" t="n">
        <v>0.586766541822722</v>
      </c>
      <c r="T3213" s="4" t="n">
        <v>2.60712515489467</v>
      </c>
      <c r="U3213" s="4" t="n">
        <v>3.56710037174721</v>
      </c>
      <c r="V3213" s="4" t="n">
        <v>2.69736667442283</v>
      </c>
      <c r="W3213" s="4" t="n">
        <v>2.69736667442283</v>
      </c>
      <c r="X3213" s="4" t="n">
        <v>2.17451440106588</v>
      </c>
      <c r="Y3213" s="4" t="n">
        <v>2.17451440106588</v>
      </c>
      <c r="Z3213" t="n">
        <v>11599</v>
      </c>
      <c r="AA3213" t="n">
        <v>1614</v>
      </c>
      <c r="AB3213" t="n">
        <v>11592</v>
      </c>
      <c r="AC3213" t="n">
        <v>1621</v>
      </c>
      <c r="AD3213" s="2" t="n">
        <v>0.995681677976558</v>
      </c>
      <c r="AE3213" s="2" t="n">
        <v>0.139233954451346</v>
      </c>
      <c r="AF3213" s="2" t="n">
        <v>0.13914992671782</v>
      </c>
      <c r="AG3213" s="1" t="n">
        <v>33446</v>
      </c>
      <c r="AH3213" s="1" t="n">
        <v>37987</v>
      </c>
      <c r="AI3213" t="n">
        <v>2393</v>
      </c>
      <c r="AJ3213" s="2" t="n">
        <v>0.205213961066804</v>
      </c>
      <c r="AK3213" s="2" t="n">
        <v>1</v>
      </c>
      <c r="AL3213" t="s">
        <v>70</v>
      </c>
      <c r="AM3213"/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</row>
    <row r="3214">
      <c r="A3214" t="b">
        <v>0</v>
      </c>
      <c r="B3214" t="n">
        <v>186</v>
      </c>
      <c r="C3214" t="n">
        <v>236</v>
      </c>
      <c r="D3214" t="s">
        <v>48</v>
      </c>
      <c r="E3214" t="s">
        <v>48</v>
      </c>
      <c r="F3214" t="s">
        <v>50</v>
      </c>
      <c r="G3214" t="s">
        <v>50</v>
      </c>
      <c r="H3214" t="s">
        <v>107</v>
      </c>
      <c r="I3214" t="s">
        <v>452</v>
      </c>
      <c r="J3214" t="n">
        <v>-1</v>
      </c>
      <c r="K3214" t="n">
        <v>-1</v>
      </c>
      <c r="L3214" s="2" t="n">
        <v>0.553113553113553</v>
      </c>
      <c r="M3214" s="3" t="n">
        <v>3325</v>
      </c>
      <c r="N3214" s="3" t="n">
        <v>-1750</v>
      </c>
      <c r="O3214" s="3" t="n">
        <v>6072.49075831</v>
      </c>
      <c r="P3214" s="2" t="n">
        <v>0.0017286084701815</v>
      </c>
      <c r="Q3214" s="2" t="n">
        <v>0.00087260034904014</v>
      </c>
      <c r="R3214" s="2" t="n">
        <v>0.00605012964563526</v>
      </c>
      <c r="S3214" s="4" t="n">
        <v>0.984415584415584</v>
      </c>
      <c r="T3214" s="4" t="n">
        <v>8.04243733794296</v>
      </c>
      <c r="U3214" s="4" t="n">
        <v>8.06214347450303</v>
      </c>
      <c r="V3214" s="4" t="n">
        <v>8.20505174853151</v>
      </c>
      <c r="W3214" s="4" t="n">
        <v>8.20505174853151</v>
      </c>
      <c r="X3214" s="4" t="n">
        <v>7.39852238230804</v>
      </c>
      <c r="Y3214" s="4" t="n">
        <v>7.39852238230804</v>
      </c>
      <c r="Z3214" t="n">
        <v>10129</v>
      </c>
      <c r="AA3214" t="n">
        <v>1157</v>
      </c>
      <c r="AB3214" t="n">
        <v>1159</v>
      </c>
      <c r="AC3214" t="n">
        <v>10127</v>
      </c>
      <c r="AD3214" s="2" t="n">
        <v>0.998274374460742</v>
      </c>
      <c r="AE3214" s="2" t="n">
        <v>0.114249037227214</v>
      </c>
      <c r="AF3214" s="2" t="n">
        <v>0.114226478428275</v>
      </c>
      <c r="AG3214" s="1" t="n">
        <v>43910</v>
      </c>
      <c r="AH3214" s="1" t="n">
        <v>34178</v>
      </c>
      <c r="AI3214" t="n">
        <v>1169</v>
      </c>
      <c r="AJ3214" s="2" t="n">
        <v>1</v>
      </c>
      <c r="AK3214" s="2" t="n">
        <v>0.10696312562906</v>
      </c>
      <c r="AL3214" t="s">
        <v>109</v>
      </c>
      <c r="AM3214" t="s">
        <v>453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1</v>
      </c>
      <c r="AV3214" t="b">
        <v>0</v>
      </c>
    </row>
    <row r="3215">
      <c r="A3215" t="b">
        <v>0</v>
      </c>
      <c r="B3215" t="n">
        <v>2830</v>
      </c>
      <c r="C3215" t="n">
        <v>3598</v>
      </c>
      <c r="D3215" t="s">
        <v>56</v>
      </c>
      <c r="E3215" t="s">
        <v>49</v>
      </c>
      <c r="F3215" t="s">
        <v>57</v>
      </c>
      <c r="G3215" t="s">
        <v>61</v>
      </c>
      <c r="H3215" t="s">
        <v>413</v>
      </c>
      <c r="I3215" t="s">
        <v>297</v>
      </c>
      <c r="J3215" t="n">
        <v>1</v>
      </c>
      <c r="K3215" t="n">
        <v>-1</v>
      </c>
      <c r="L3215" s="2" t="n">
        <v>0.384990253411306</v>
      </c>
      <c r="M3215" s="3" t="n">
        <v>1608</v>
      </c>
      <c r="N3215" s="3" t="n">
        <v>760</v>
      </c>
      <c r="O3215" s="3" t="n">
        <v>3121.3472148</v>
      </c>
      <c r="P3215" s="2" t="n">
        <v>0.00706905927134312</v>
      </c>
      <c r="Q3215" s="2" t="n">
        <v>0.0054945054945055</v>
      </c>
      <c r="R3215" s="2" t="n">
        <v>0.0494834148994018</v>
      </c>
      <c r="S3215" s="4" t="n">
        <v>-0.783132530120482</v>
      </c>
      <c r="T3215" s="4" t="n">
        <v>-4.69086460032626</v>
      </c>
      <c r="U3215" s="4" t="n">
        <v>5.1520935290919</v>
      </c>
      <c r="V3215" s="4" t="n">
        <v>-4.73928370062646</v>
      </c>
      <c r="W3215" s="4" t="n">
        <v>4.73928370062646</v>
      </c>
      <c r="X3215" s="4" t="n">
        <v>-4.76752310994751</v>
      </c>
      <c r="Y3215" s="4" t="n">
        <v>4.76752310994751</v>
      </c>
      <c r="Z3215" t="n">
        <v>2609</v>
      </c>
      <c r="AA3215" t="n">
        <v>1839</v>
      </c>
      <c r="AB3215" t="n">
        <v>2149</v>
      </c>
      <c r="AC3215" t="n">
        <v>2299</v>
      </c>
      <c r="AD3215" s="2" t="n">
        <v>0.855746859004188</v>
      </c>
      <c r="AE3215" s="2" t="n">
        <v>0.799913005654632</v>
      </c>
      <c r="AF3215" s="2" t="n">
        <v>0.704867765427367</v>
      </c>
      <c r="AG3215" s="1" t="n">
        <v>37987</v>
      </c>
      <c r="AH3215" s="1" t="n">
        <v>37840</v>
      </c>
      <c r="AI3215" t="n">
        <v>2385</v>
      </c>
      <c r="AJ3215" s="2" t="n">
        <v>1</v>
      </c>
      <c r="AK3215" s="2" t="n">
        <v>0.88235294117647</v>
      </c>
      <c r="AL3215"/>
      <c r="AM3215" t="s">
        <v>298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1</v>
      </c>
      <c r="AV3215" t="b">
        <v>0</v>
      </c>
    </row>
    <row r="3216">
      <c r="A3216" t="b">
        <v>0</v>
      </c>
      <c r="B3216" t="n">
        <v>3347</v>
      </c>
      <c r="C3216" t="n">
        <v>1830</v>
      </c>
      <c r="D3216" t="s">
        <v>56</v>
      </c>
      <c r="E3216" t="s">
        <v>49</v>
      </c>
      <c r="F3216" t="s">
        <v>57</v>
      </c>
      <c r="G3216" t="s">
        <v>61</v>
      </c>
      <c r="H3216" t="s">
        <v>425</v>
      </c>
      <c r="I3216" t="s">
        <v>302</v>
      </c>
      <c r="J3216" t="n">
        <v>-1</v>
      </c>
      <c r="K3216" t="n">
        <v>1</v>
      </c>
      <c r="L3216" s="2" t="n">
        <v>0.363131313131313</v>
      </c>
      <c r="M3216" s="3" t="n">
        <v>2659</v>
      </c>
      <c r="N3216" s="3" t="n">
        <v>-439</v>
      </c>
      <c r="O3216" s="3" t="n">
        <v>3095.31980038</v>
      </c>
      <c r="P3216" s="2" t="n">
        <v>0.0136268343815514</v>
      </c>
      <c r="Q3216" s="2" t="n">
        <v>0.0126626802673232</v>
      </c>
      <c r="R3216" s="2" t="n">
        <v>0.117051013277428</v>
      </c>
      <c r="S3216" s="4" t="n">
        <v>0.596882748848742</v>
      </c>
      <c r="T3216" s="4" t="n">
        <v>1.97798742138365</v>
      </c>
      <c r="U3216" s="4" t="n">
        <v>2.75814116002795</v>
      </c>
      <c r="V3216" s="4" t="n">
        <v>2.04101074812907</v>
      </c>
      <c r="W3216" s="4" t="n">
        <v>2.07309865225998</v>
      </c>
      <c r="X3216" s="4" t="n">
        <v>1.51006415669025</v>
      </c>
      <c r="Y3216" s="4" t="n">
        <v>1.51006415669025</v>
      </c>
      <c r="Z3216" t="n">
        <v>12655</v>
      </c>
      <c r="AA3216" t="n">
        <v>2862</v>
      </c>
      <c r="AB3216" t="n">
        <v>7881</v>
      </c>
      <c r="AC3216" t="n">
        <v>7636</v>
      </c>
      <c r="AD3216" s="2" t="n">
        <v>0.374803562074384</v>
      </c>
      <c r="AE3216" s="2" t="n">
        <v>0.363151884278645</v>
      </c>
      <c r="AF3216" s="2" t="n">
        <v>0.226155669695772</v>
      </c>
      <c r="AG3216" s="1" t="n">
        <v>37257</v>
      </c>
      <c r="AH3216" s="1" t="n">
        <v>32438</v>
      </c>
      <c r="AI3216" t="n">
        <v>3286</v>
      </c>
      <c r="AJ3216" s="2" t="n">
        <v>0.415318503538928</v>
      </c>
      <c r="AK3216" s="2" t="n">
        <v>0.405428747686613</v>
      </c>
      <c r="AL3216"/>
      <c r="AM3216" t="s">
        <v>303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1</v>
      </c>
      <c r="AV3216" t="b">
        <v>0</v>
      </c>
    </row>
    <row r="3217">
      <c r="A3217" t="b">
        <v>0</v>
      </c>
      <c r="B3217" t="n">
        <v>3657</v>
      </c>
      <c r="C3217" t="n">
        <v>3950</v>
      </c>
      <c r="D3217" t="s">
        <v>56</v>
      </c>
      <c r="E3217" t="s">
        <v>49</v>
      </c>
      <c r="F3217" t="s">
        <v>57</v>
      </c>
      <c r="G3217" t="s">
        <v>61</v>
      </c>
      <c r="H3217" t="s">
        <v>690</v>
      </c>
      <c r="I3217" t="s">
        <v>173</v>
      </c>
      <c r="J3217" t="n">
        <v>-1</v>
      </c>
      <c r="K3217" t="n">
        <v>0</v>
      </c>
      <c r="L3217" s="2" t="n">
        <v>0.843722943722944</v>
      </c>
      <c r="M3217" s="3" t="n">
        <v>239</v>
      </c>
      <c r="N3217" s="3" t="n">
        <v>-9</v>
      </c>
      <c r="O3217" s="3" t="n">
        <v>6214.5817448</v>
      </c>
      <c r="P3217" s="2" t="n">
        <v>0.0409906063193851</v>
      </c>
      <c r="Q3217" s="2" t="n">
        <v>0.0378983634797588</v>
      </c>
      <c r="R3217" s="2" t="n">
        <v>0.392826643894108</v>
      </c>
      <c r="S3217" s="4" t="n">
        <v>0.544078361531612</v>
      </c>
      <c r="T3217" s="4" t="n">
        <v>0.572075149444919</v>
      </c>
      <c r="U3217" s="4" t="n">
        <v>0.847566182749786</v>
      </c>
      <c r="V3217" s="4" t="n">
        <v>0.416741564370202</v>
      </c>
      <c r="W3217" s="4" t="n">
        <v>0.655732725067645</v>
      </c>
      <c r="X3217" s="4" t="n">
        <v>0.21931225409438</v>
      </c>
      <c r="Y3217" s="4" t="n">
        <v>0.436445020018854</v>
      </c>
      <c r="Z3217" t="n">
        <v>7171</v>
      </c>
      <c r="AA3217" t="n">
        <v>1171</v>
      </c>
      <c r="AB3217" t="n">
        <v>6399</v>
      </c>
      <c r="AC3217" t="n">
        <v>1943</v>
      </c>
      <c r="AD3217" s="2" t="n">
        <v>0.602676273803397</v>
      </c>
      <c r="AE3217" s="2" t="n">
        <v>0.182997343334896</v>
      </c>
      <c r="AF3217" s="2" t="n">
        <v>0.163296611351276</v>
      </c>
      <c r="AG3217" s="1" t="n">
        <v>37987</v>
      </c>
      <c r="AH3217" s="1" t="n">
        <v>38205</v>
      </c>
      <c r="AI3217" t="n">
        <v>2338</v>
      </c>
      <c r="AJ3217" s="2" t="n">
        <v>0.325536062378168</v>
      </c>
      <c r="AK3217" s="2" t="n">
        <v>1</v>
      </c>
      <c r="AL3217"/>
      <c r="AM3217" t="s">
        <v>174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1</v>
      </c>
      <c r="AV3217" t="b">
        <v>0</v>
      </c>
    </row>
    <row r="3218">
      <c r="A3218" t="b">
        <v>1</v>
      </c>
      <c r="B3218" t="n">
        <v>3890</v>
      </c>
      <c r="C3218" t="n">
        <v>4154</v>
      </c>
      <c r="D3218" t="s">
        <v>56</v>
      </c>
      <c r="E3218" t="s">
        <v>49</v>
      </c>
      <c r="F3218" t="s">
        <v>57</v>
      </c>
      <c r="G3218" t="s">
        <v>61</v>
      </c>
      <c r="H3218" t="s">
        <v>256</v>
      </c>
      <c r="I3218" t="s">
        <v>256</v>
      </c>
      <c r="J3218" t="n">
        <v>-1</v>
      </c>
      <c r="K3218" t="n">
        <v>0</v>
      </c>
      <c r="L3218" s="2" t="n">
        <v>1</v>
      </c>
      <c r="M3218" s="3" t="n">
        <v>131</v>
      </c>
      <c r="N3218" s="3" t="n">
        <v>1</v>
      </c>
      <c r="O3218" s="3" t="n">
        <v>670.0217834</v>
      </c>
      <c r="P3218" s="2" t="n">
        <v>0.233893557422969</v>
      </c>
      <c r="Q3218" s="2" t="n">
        <v>0.216720487979907</v>
      </c>
      <c r="R3218" s="2" t="n">
        <v>0.791666666666667</v>
      </c>
      <c r="S3218" s="4" t="n">
        <v>-0.949725776965265</v>
      </c>
      <c r="T3218" s="4" t="n">
        <v>-0.212780112044818</v>
      </c>
      <c r="U3218" s="4" t="n">
        <v>0.223634453781513</v>
      </c>
      <c r="V3218" s="4" t="n">
        <v>-0.217939130895354</v>
      </c>
      <c r="W3218" s="4" t="n">
        <v>0.253222584142891</v>
      </c>
      <c r="X3218" s="4" t="n">
        <v>-0.544709851109601</v>
      </c>
      <c r="Y3218" s="4" t="n">
        <v>0.598494675156522</v>
      </c>
      <c r="Z3218" t="n">
        <v>10997</v>
      </c>
      <c r="AA3218" t="n">
        <v>2856</v>
      </c>
      <c r="AB3218" t="n">
        <v>7884</v>
      </c>
      <c r="AC3218" t="n">
        <v>5969</v>
      </c>
      <c r="AD3218" s="2" t="n">
        <v>0.478472105880382</v>
      </c>
      <c r="AE3218" s="2" t="n">
        <v>0.362252663622527</v>
      </c>
      <c r="AF3218" s="2" t="n">
        <v>0.259707192870783</v>
      </c>
      <c r="AG3218" s="1" t="n">
        <v>37257</v>
      </c>
      <c r="AH3218" s="1" t="n">
        <v>34138</v>
      </c>
      <c r="AI3218" t="n">
        <v>3286</v>
      </c>
      <c r="AJ3218" s="2" t="n">
        <v>0.415318503538928</v>
      </c>
      <c r="AK3218" s="2" t="n">
        <v>0.51303669008587</v>
      </c>
      <c r="AL3218"/>
      <c r="AM3218" t="s">
        <v>1137</v>
      </c>
      <c r="AN3218" t="b">
        <v>0</v>
      </c>
      <c r="AO3218" t="b">
        <v>0</v>
      </c>
      <c r="AP3218" t="b">
        <v>0</v>
      </c>
      <c r="AQ3218" t="b">
        <v>0</v>
      </c>
      <c r="AR3218" t="b">
        <v>1</v>
      </c>
      <c r="AS3218" t="b">
        <v>0</v>
      </c>
      <c r="AT3218" t="b">
        <v>0</v>
      </c>
      <c r="AU3218" t="b">
        <v>1</v>
      </c>
      <c r="AV3218" t="b">
        <v>1</v>
      </c>
    </row>
    <row r="3219">
      <c r="A3219" t="b">
        <v>1</v>
      </c>
      <c r="B3219" t="n">
        <v>110</v>
      </c>
      <c r="C3219" t="n">
        <v>863</v>
      </c>
      <c r="D3219" t="s">
        <v>48</v>
      </c>
      <c r="E3219" t="s">
        <v>49</v>
      </c>
      <c r="F3219" t="s">
        <v>50</v>
      </c>
      <c r="G3219" t="s">
        <v>61</v>
      </c>
      <c r="H3219" t="s">
        <v>1044</v>
      </c>
      <c r="I3219" t="s">
        <v>1044</v>
      </c>
      <c r="J3219" t="n">
        <v>1</v>
      </c>
      <c r="K3219" t="n">
        <v>0</v>
      </c>
      <c r="L3219" s="2" t="n">
        <v>1</v>
      </c>
      <c r="M3219" s="3" t="n">
        <v>385</v>
      </c>
      <c r="N3219" s="3" t="n">
        <v>-149</v>
      </c>
      <c r="O3219" s="3" t="n">
        <v>12.26963729</v>
      </c>
      <c r="P3219" s="2" t="n">
        <v>1</v>
      </c>
      <c r="Q3219" s="2" t="n">
        <v>1</v>
      </c>
      <c r="R3219" s="2" t="n">
        <v>1</v>
      </c>
      <c r="S3219" s="4"/>
      <c r="T3219" s="4" t="n">
        <v>0</v>
      </c>
      <c r="U3219" s="4" t="n">
        <v>0</v>
      </c>
      <c r="V3219" s="4" t="n">
        <v>-0.00878266257404624</v>
      </c>
      <c r="W3219" s="4" t="n">
        <v>0.0323052058546541</v>
      </c>
      <c r="X3219" s="4" t="n">
        <v>-0.170386820234001</v>
      </c>
      <c r="Y3219" s="4" t="n">
        <v>0.345055986879431</v>
      </c>
      <c r="Z3219" t="n">
        <v>9373</v>
      </c>
      <c r="AA3219" t="n">
        <v>4424</v>
      </c>
      <c r="AB3219" t="n">
        <v>9373</v>
      </c>
      <c r="AC3219" t="n">
        <v>4424</v>
      </c>
      <c r="AD3219" s="2" t="n">
        <v>1</v>
      </c>
      <c r="AE3219" s="2" t="n">
        <v>0.471994025392084</v>
      </c>
      <c r="AF3219" s="2" t="n">
        <v>0.471994025392084</v>
      </c>
      <c r="AG3219" s="1" t="n">
        <v>35721</v>
      </c>
      <c r="AH3219" s="1" t="n">
        <v>35721</v>
      </c>
      <c r="AI3219" t="n">
        <v>4822</v>
      </c>
      <c r="AJ3219" s="2" t="n">
        <v>0.513743873854677</v>
      </c>
      <c r="AK3219" s="2" t="n">
        <v>1</v>
      </c>
      <c r="AL3219" t="s">
        <v>1045</v>
      </c>
      <c r="AM3219" t="s">
        <v>1049</v>
      </c>
      <c r="AN3219" t="b">
        <v>0</v>
      </c>
      <c r="AO3219" t="b">
        <v>0</v>
      </c>
      <c r="AP3219" t="b">
        <v>1</v>
      </c>
      <c r="AQ3219" t="b">
        <v>0</v>
      </c>
      <c r="AR3219" t="b">
        <v>0</v>
      </c>
      <c r="AS3219" t="b">
        <v>0</v>
      </c>
      <c r="AT3219" t="b">
        <v>0</v>
      </c>
      <c r="AU3219" t="b">
        <v>1</v>
      </c>
      <c r="AV3219" t="b">
        <v>1</v>
      </c>
    </row>
    <row r="3220">
      <c r="A3220" t="b">
        <v>0</v>
      </c>
      <c r="B3220" t="n">
        <v>148</v>
      </c>
      <c r="C3220" t="n">
        <v>241</v>
      </c>
      <c r="D3220" t="s">
        <v>48</v>
      </c>
      <c r="E3220" t="s">
        <v>48</v>
      </c>
      <c r="F3220" t="s">
        <v>50</v>
      </c>
      <c r="G3220" t="s">
        <v>50</v>
      </c>
      <c r="H3220" t="s">
        <v>302</v>
      </c>
      <c r="I3220" t="s">
        <v>413</v>
      </c>
      <c r="J3220" t="n">
        <v>1</v>
      </c>
      <c r="K3220" t="n">
        <v>-1</v>
      </c>
      <c r="L3220" s="2" t="n">
        <v>0.602693602693603</v>
      </c>
      <c r="M3220" s="3" t="n">
        <v>2280</v>
      </c>
      <c r="N3220" s="3" t="n">
        <v>-660</v>
      </c>
      <c r="O3220" s="3" t="n">
        <v>3892.79208397</v>
      </c>
      <c r="P3220" s="2" t="n">
        <v>0.00763358778625954</v>
      </c>
      <c r="Q3220" s="2" t="n">
        <v>0.00587803085966201</v>
      </c>
      <c r="R3220" s="2" t="n">
        <v>0.0574336604870956</v>
      </c>
      <c r="S3220" s="4" t="n">
        <v>0.702564102564103</v>
      </c>
      <c r="T3220" s="4" t="n">
        <v>3.72141039621956</v>
      </c>
      <c r="U3220" s="4" t="n">
        <v>4.41752090149037</v>
      </c>
      <c r="V3220" s="4" t="n">
        <v>3.75767252487642</v>
      </c>
      <c r="W3220" s="4" t="n">
        <v>3.75767252487642</v>
      </c>
      <c r="X3220" s="4" t="n">
        <v>3.78189035537851</v>
      </c>
      <c r="Y3220" s="4" t="n">
        <v>3.78189035537851</v>
      </c>
      <c r="Z3220" t="n">
        <v>12601</v>
      </c>
      <c r="AA3220" t="n">
        <v>2751</v>
      </c>
      <c r="AB3220" t="n">
        <v>12597</v>
      </c>
      <c r="AC3220" t="n">
        <v>2755</v>
      </c>
      <c r="AD3220" s="2" t="n">
        <v>0.998548094373866</v>
      </c>
      <c r="AE3220" s="2" t="n">
        <v>0.218385329840438</v>
      </c>
      <c r="AF3220" s="2" t="n">
        <v>0.218316006666138</v>
      </c>
      <c r="AG3220" s="1" t="n">
        <v>32438</v>
      </c>
      <c r="AH3220" s="1" t="n">
        <v>37611</v>
      </c>
      <c r="AI3220" t="n">
        <v>2760</v>
      </c>
      <c r="AJ3220" s="2" t="n">
        <v>0.217854605730523</v>
      </c>
      <c r="AK3220" s="2" t="n">
        <v>1</v>
      </c>
      <c r="AL3220" t="s">
        <v>309</v>
      </c>
      <c r="AM3220" t="s">
        <v>492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0</v>
      </c>
      <c r="AU3220" t="b">
        <v>1</v>
      </c>
      <c r="AV3220" t="b">
        <v>0</v>
      </c>
    </row>
    <row r="3221">
      <c r="A3221" t="b">
        <v>0</v>
      </c>
      <c r="B3221" t="n">
        <v>211</v>
      </c>
      <c r="C3221" t="n">
        <v>3968</v>
      </c>
      <c r="D3221" t="s">
        <v>48</v>
      </c>
      <c r="E3221" t="s">
        <v>56</v>
      </c>
      <c r="F3221" t="s">
        <v>50</v>
      </c>
      <c r="G3221" t="s">
        <v>57</v>
      </c>
      <c r="H3221" t="s">
        <v>599</v>
      </c>
      <c r="I3221" t="s">
        <v>600</v>
      </c>
      <c r="J3221" t="n">
        <v>1</v>
      </c>
      <c r="K3221" t="n">
        <v>0</v>
      </c>
      <c r="L3221" s="2" t="n">
        <v>0.437037037037037</v>
      </c>
      <c r="M3221" s="3" t="n">
        <v>975</v>
      </c>
      <c r="N3221" s="3" t="n">
        <v>75</v>
      </c>
      <c r="O3221" s="3" t="n">
        <v>3961.7120103</v>
      </c>
      <c r="P3221" s="2" t="n">
        <v>0.0361698692071694</v>
      </c>
      <c r="Q3221" s="2" t="n">
        <v>0.0329312031300946</v>
      </c>
      <c r="R3221" s="2" t="n">
        <v>0.330695947036977</v>
      </c>
      <c r="S3221" s="4" t="n">
        <v>-0.439437091640141</v>
      </c>
      <c r="T3221" s="4" t="n">
        <v>-0.511125464233812</v>
      </c>
      <c r="U3221" s="4" t="n">
        <v>1.05667689326659</v>
      </c>
      <c r="V3221" s="4" t="n">
        <v>-0.506456662750765</v>
      </c>
      <c r="W3221" s="4" t="n">
        <v>0.766329906454694</v>
      </c>
      <c r="X3221" s="4" t="n">
        <v>-0.515792785247935</v>
      </c>
      <c r="Y3221" s="4" t="n">
        <v>0.515792785247935</v>
      </c>
      <c r="Z3221" t="n">
        <v>9448</v>
      </c>
      <c r="AA3221" t="n">
        <v>6193</v>
      </c>
      <c r="AB3221" t="n">
        <v>9386</v>
      </c>
      <c r="AC3221" t="n">
        <v>6255</v>
      </c>
      <c r="AD3221" s="2" t="n">
        <v>0.990087929656275</v>
      </c>
      <c r="AE3221" s="2" t="n">
        <v>0.659812486682293</v>
      </c>
      <c r="AF3221" s="2" t="n">
        <v>0.655482641828959</v>
      </c>
      <c r="AG3221" s="1" t="n">
        <v>35718</v>
      </c>
      <c r="AH3221" s="1" t="n">
        <v>38126</v>
      </c>
      <c r="AI3221" t="n">
        <v>6981</v>
      </c>
      <c r="AJ3221" s="2" t="n">
        <v>0.74352966237086</v>
      </c>
      <c r="AK3221" s="2" t="n">
        <v>0.991196933125089</v>
      </c>
      <c r="AL3221" t="s">
        <v>628</v>
      </c>
      <c r="AM3221"/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1</v>
      </c>
      <c r="AV3221" t="b">
        <v>0</v>
      </c>
    </row>
    <row r="3222">
      <c r="A3222" t="b">
        <v>0</v>
      </c>
      <c r="B3222" t="n">
        <v>262</v>
      </c>
      <c r="C3222" t="n">
        <v>3322</v>
      </c>
      <c r="D3222" t="s">
        <v>48</v>
      </c>
      <c r="E3222" t="s">
        <v>56</v>
      </c>
      <c r="F3222" t="s">
        <v>50</v>
      </c>
      <c r="G3222" t="s">
        <v>57</v>
      </c>
      <c r="H3222" t="s">
        <v>156</v>
      </c>
      <c r="I3222" t="s">
        <v>1076</v>
      </c>
      <c r="J3222" t="n">
        <v>-1</v>
      </c>
      <c r="K3222" t="n">
        <v>1</v>
      </c>
      <c r="L3222" s="2" t="n">
        <v>0.434848484848485</v>
      </c>
      <c r="M3222" s="3" t="n">
        <v>640</v>
      </c>
      <c r="N3222" s="3" t="n">
        <v>11</v>
      </c>
      <c r="O3222" s="3" t="n">
        <v>6707.18855065</v>
      </c>
      <c r="P3222" s="2" t="n">
        <v>0.0212848297213622</v>
      </c>
      <c r="Q3222" s="2" t="n">
        <v>0.0195236235845373</v>
      </c>
      <c r="R3222" s="2" t="n">
        <v>0.198787409700722</v>
      </c>
      <c r="S3222" s="4" t="n">
        <v>-0.473045999736391</v>
      </c>
      <c r="T3222" s="4" t="n">
        <v>-0.986287409700722</v>
      </c>
      <c r="U3222" s="4" t="n">
        <v>1.80764963880289</v>
      </c>
      <c r="V3222" s="4" t="n">
        <v>-0.986833489679699</v>
      </c>
      <c r="W3222" s="4" t="n">
        <v>1.00562595273477</v>
      </c>
      <c r="X3222" s="4" t="n">
        <v>-0.949236417272981</v>
      </c>
      <c r="Y3222" s="4" t="n">
        <v>0.949236417272981</v>
      </c>
      <c r="Z3222" t="n">
        <v>8118</v>
      </c>
      <c r="AA3222" t="n">
        <v>7752</v>
      </c>
      <c r="AB3222" t="n">
        <v>8034</v>
      </c>
      <c r="AC3222" t="n">
        <v>7836</v>
      </c>
      <c r="AD3222" s="2" t="n">
        <v>0.989280245022971</v>
      </c>
      <c r="AE3222" s="2" t="n">
        <v>0.964899178491411</v>
      </c>
      <c r="AF3222" s="2" t="n">
        <v>0.954915003695492</v>
      </c>
      <c r="AG3222" s="1" t="n">
        <v>37051</v>
      </c>
      <c r="AH3222" s="1" t="n">
        <v>37257</v>
      </c>
      <c r="AI3222" t="n">
        <v>7850</v>
      </c>
      <c r="AJ3222" s="2" t="n">
        <v>0.974428997020854</v>
      </c>
      <c r="AK3222" s="2" t="n">
        <v>0.99216380182002</v>
      </c>
      <c r="AL3222" t="s">
        <v>526</v>
      </c>
      <c r="AM3222"/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0</v>
      </c>
      <c r="AU3222" t="b">
        <v>1</v>
      </c>
      <c r="AV3222" t="b">
        <v>0</v>
      </c>
    </row>
    <row r="3223">
      <c r="A3223" t="b">
        <v>1</v>
      </c>
      <c r="B3223" t="n">
        <v>326</v>
      </c>
      <c r="C3223" t="n">
        <v>4222</v>
      </c>
      <c r="D3223" t="s">
        <v>48</v>
      </c>
      <c r="E3223" t="s">
        <v>49</v>
      </c>
      <c r="F3223" t="s">
        <v>50</v>
      </c>
      <c r="G3223" t="s">
        <v>61</v>
      </c>
      <c r="H3223" t="s">
        <v>658</v>
      </c>
      <c r="I3223" t="s">
        <v>1119</v>
      </c>
      <c r="J3223" t="n">
        <v>1</v>
      </c>
      <c r="K3223" t="n">
        <v>0</v>
      </c>
      <c r="L3223" s="2" t="n">
        <v>0.988333333333333</v>
      </c>
      <c r="M3223" s="3" t="n">
        <v>715</v>
      </c>
      <c r="N3223" s="3" t="n">
        <v>106</v>
      </c>
      <c r="O3223" s="3" t="n">
        <v>133.13854624</v>
      </c>
      <c r="P3223" s="2" t="n">
        <v>1</v>
      </c>
      <c r="Q3223" s="2" t="n">
        <v>1</v>
      </c>
      <c r="R3223" s="2" t="n">
        <v>1</v>
      </c>
      <c r="S3223" s="4"/>
      <c r="T3223" s="4" t="n">
        <v>0</v>
      </c>
      <c r="U3223" s="4" t="n">
        <v>0</v>
      </c>
      <c r="V3223" s="4" t="n">
        <v>-0.00965011896099681</v>
      </c>
      <c r="W3223" s="4" t="n">
        <v>0.106961946917986</v>
      </c>
      <c r="X3223" s="4" t="n">
        <v>-0.201689860796529</v>
      </c>
      <c r="Y3223" s="4" t="n">
        <v>0.526640643528977</v>
      </c>
      <c r="Z3223" t="n">
        <v>6147</v>
      </c>
      <c r="AA3223" t="n">
        <v>1192</v>
      </c>
      <c r="AB3223" t="n">
        <v>6146</v>
      </c>
      <c r="AC3223" t="n">
        <v>1193</v>
      </c>
      <c r="AD3223" s="2" t="n">
        <v>0.999161777032691</v>
      </c>
      <c r="AE3223" s="2" t="n">
        <v>0.193947282785552</v>
      </c>
      <c r="AF3223" s="2" t="n">
        <v>0.193915731251017</v>
      </c>
      <c r="AG3223" s="1" t="n">
        <v>38960</v>
      </c>
      <c r="AH3223" s="1" t="n">
        <v>38959</v>
      </c>
      <c r="AI3223" t="n">
        <v>1583</v>
      </c>
      <c r="AJ3223" s="2" t="n">
        <v>0.257523995444932</v>
      </c>
      <c r="AK3223" s="2" t="n">
        <v>0.999368686868687</v>
      </c>
      <c r="AL3223" t="s">
        <v>660</v>
      </c>
      <c r="AM3223" t="s">
        <v>1120</v>
      </c>
      <c r="AN3223" t="b">
        <v>0</v>
      </c>
      <c r="AO3223" t="b">
        <v>0</v>
      </c>
      <c r="AP3223" t="b">
        <v>1</v>
      </c>
      <c r="AQ3223" t="b">
        <v>0</v>
      </c>
      <c r="AR3223" t="b">
        <v>0</v>
      </c>
      <c r="AS3223" t="b">
        <v>0</v>
      </c>
      <c r="AT3223" t="b">
        <v>0</v>
      </c>
      <c r="AU3223" t="b">
        <v>1</v>
      </c>
      <c r="AV3223" t="b">
        <v>1</v>
      </c>
    </row>
    <row r="3224">
      <c r="A3224" t="b">
        <v>1</v>
      </c>
      <c r="B3224" t="n">
        <v>20</v>
      </c>
      <c r="C3224" t="n">
        <v>103</v>
      </c>
      <c r="D3224" t="s">
        <v>48</v>
      </c>
      <c r="E3224" t="s">
        <v>49</v>
      </c>
      <c r="F3224" t="s">
        <v>50</v>
      </c>
      <c r="G3224" t="s">
        <v>51</v>
      </c>
      <c r="H3224" t="s">
        <v>568</v>
      </c>
      <c r="I3224" t="s">
        <v>568</v>
      </c>
      <c r="J3224" t="n">
        <v>-1</v>
      </c>
      <c r="K3224" t="n">
        <v>0</v>
      </c>
      <c r="L3224" s="2" t="n">
        <v>1</v>
      </c>
      <c r="M3224" s="3" t="n">
        <v>117</v>
      </c>
      <c r="N3224" s="3" t="n">
        <v>0</v>
      </c>
      <c r="O3224" s="3" t="n">
        <v>127.07146081</v>
      </c>
      <c r="P3224" s="2" t="n">
        <v>0.447480785653288</v>
      </c>
      <c r="Q3224" s="2" t="n">
        <v>0.419210053859964</v>
      </c>
      <c r="R3224" s="2" t="n">
        <v>0.929730389166768</v>
      </c>
      <c r="S3224" s="4" t="n">
        <v>0.892249944800177</v>
      </c>
      <c r="T3224" s="4" t="n">
        <v>0.0656337684518728</v>
      </c>
      <c r="U3224" s="4" t="n">
        <v>0.0748078565328779</v>
      </c>
      <c r="V3224" s="4" t="n">
        <v>0.0868028209792742</v>
      </c>
      <c r="W3224" s="4" t="n">
        <v>0.0888497297002652</v>
      </c>
      <c r="X3224" s="4" t="n">
        <v>0.101558733492505</v>
      </c>
      <c r="Y3224" s="4" t="n">
        <v>0.131601699182348</v>
      </c>
      <c r="Z3224" t="n">
        <v>9113</v>
      </c>
      <c r="AA3224" t="n">
        <v>8197</v>
      </c>
      <c r="AB3224" t="n">
        <v>9110</v>
      </c>
      <c r="AC3224" t="n">
        <v>8200</v>
      </c>
      <c r="AD3224" s="2" t="n">
        <v>0.999634146341463</v>
      </c>
      <c r="AE3224" s="2" t="n">
        <v>0.899780461031833</v>
      </c>
      <c r="AF3224" s="2" t="n">
        <v>0.899484253264567</v>
      </c>
      <c r="AG3224" s="1" t="n">
        <v>35935</v>
      </c>
      <c r="AH3224" s="1" t="n">
        <v>35935</v>
      </c>
      <c r="AI3224" t="n">
        <v>8992</v>
      </c>
      <c r="AJ3224" s="2" t="n">
        <v>0.980375054513737</v>
      </c>
      <c r="AK3224" s="2" t="n">
        <v>1</v>
      </c>
      <c r="AL3224" t="s">
        <v>1039</v>
      </c>
      <c r="AM3224" t="s">
        <v>814</v>
      </c>
      <c r="AN3224" t="b">
        <v>0</v>
      </c>
      <c r="AO3224" t="b">
        <v>0</v>
      </c>
      <c r="AP3224" t="b">
        <v>1</v>
      </c>
      <c r="AQ3224" t="b">
        <v>0</v>
      </c>
      <c r="AR3224" t="b">
        <v>0</v>
      </c>
      <c r="AS3224" t="b">
        <v>0</v>
      </c>
      <c r="AT3224" t="b">
        <v>0</v>
      </c>
      <c r="AU3224" t="b">
        <v>1</v>
      </c>
      <c r="AV3224" t="b">
        <v>1</v>
      </c>
    </row>
    <row r="3225">
      <c r="A3225" t="b">
        <v>0</v>
      </c>
      <c r="B3225" t="n">
        <v>74</v>
      </c>
      <c r="C3225" t="n">
        <v>2978</v>
      </c>
      <c r="D3225" t="s">
        <v>48</v>
      </c>
      <c r="E3225" t="s">
        <v>56</v>
      </c>
      <c r="F3225" t="s">
        <v>50</v>
      </c>
      <c r="G3225" t="s">
        <v>57</v>
      </c>
      <c r="H3225" t="s">
        <v>171</v>
      </c>
      <c r="I3225" t="s">
        <v>170</v>
      </c>
      <c r="J3225" t="n">
        <v>1</v>
      </c>
      <c r="K3225" t="n">
        <v>0</v>
      </c>
      <c r="L3225" s="2" t="n">
        <v>0.407407407407407</v>
      </c>
      <c r="M3225" s="3" t="n">
        <v>1290</v>
      </c>
      <c r="N3225" s="3" t="n">
        <v>-1</v>
      </c>
      <c r="O3225" s="3" t="n">
        <v>4419.03269884</v>
      </c>
      <c r="P3225" s="2" t="n">
        <v>0.0532337517877006</v>
      </c>
      <c r="Q3225" s="2" t="n">
        <v>0.0482160077145612</v>
      </c>
      <c r="R3225" s="2" t="n">
        <v>0.41871921182266</v>
      </c>
      <c r="S3225" s="4" t="n">
        <v>-0.0936555891238671</v>
      </c>
      <c r="T3225" s="4" t="n">
        <v>-0.141442873033529</v>
      </c>
      <c r="U3225" s="4" t="n">
        <v>0.832019704433498</v>
      </c>
      <c r="V3225" s="4" t="n">
        <v>-0.135611987757821</v>
      </c>
      <c r="W3225" s="4" t="n">
        <v>0.456359522593116</v>
      </c>
      <c r="X3225" s="4" t="n">
        <v>0.00882970597309818</v>
      </c>
      <c r="Y3225" s="4" t="n">
        <v>0.321504686915216</v>
      </c>
      <c r="Z3225" t="n">
        <v>9773</v>
      </c>
      <c r="AA3225" t="n">
        <v>6293</v>
      </c>
      <c r="AB3225" t="n">
        <v>9689</v>
      </c>
      <c r="AC3225" t="n">
        <v>6377</v>
      </c>
      <c r="AD3225" s="2" t="n">
        <v>0.986827661909989</v>
      </c>
      <c r="AE3225" s="2" t="n">
        <v>0.649499432345959</v>
      </c>
      <c r="AF3225" s="2" t="n">
        <v>0.643916913946588</v>
      </c>
      <c r="AG3225" s="1" t="n">
        <v>35377</v>
      </c>
      <c r="AH3225" s="1" t="n">
        <v>37987</v>
      </c>
      <c r="AI3225" t="n">
        <v>7120</v>
      </c>
      <c r="AJ3225" s="2" t="n">
        <v>0.731757451181912</v>
      </c>
      <c r="AK3225" s="2" t="n">
        <v>0.991367307156781</v>
      </c>
      <c r="AL3225" t="s">
        <v>961</v>
      </c>
      <c r="AM3225"/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1</v>
      </c>
      <c r="AV3225" t="b">
        <v>0</v>
      </c>
    </row>
    <row r="3226">
      <c r="A3226" t="b">
        <v>0</v>
      </c>
      <c r="B3226" t="n">
        <v>243</v>
      </c>
      <c r="C3226" t="n">
        <v>3103</v>
      </c>
      <c r="D3226" t="s">
        <v>48</v>
      </c>
      <c r="E3226" t="s">
        <v>56</v>
      </c>
      <c r="F3226" t="s">
        <v>50</v>
      </c>
      <c r="G3226" t="s">
        <v>57</v>
      </c>
      <c r="H3226" t="s">
        <v>239</v>
      </c>
      <c r="I3226" t="s">
        <v>443</v>
      </c>
      <c r="J3226" t="n">
        <v>1</v>
      </c>
      <c r="K3226" t="n">
        <v>-1</v>
      </c>
      <c r="L3226" s="2" t="n">
        <v>0.603174603174603</v>
      </c>
      <c r="M3226" s="3" t="n">
        <v>1525</v>
      </c>
      <c r="N3226" s="3" t="n">
        <v>446</v>
      </c>
      <c r="O3226" s="3" t="n">
        <v>5359.28634038</v>
      </c>
      <c r="P3226" s="2" t="n">
        <v>0.00831676007955162</v>
      </c>
      <c r="Q3226" s="2" t="n">
        <v>0.00767964893033461</v>
      </c>
      <c r="R3226" s="2" t="n">
        <v>0.0708732598083529</v>
      </c>
      <c r="S3226" s="4" t="n">
        <v>-0.645578851412944</v>
      </c>
      <c r="T3226" s="4" t="n">
        <v>-3.10477309708913</v>
      </c>
      <c r="U3226" s="4" t="n">
        <v>3.86561200506238</v>
      </c>
      <c r="V3226" s="4" t="n">
        <v>-3.08638575411437</v>
      </c>
      <c r="W3226" s="4" t="n">
        <v>3.08791918094934</v>
      </c>
      <c r="X3226" s="4" t="n">
        <v>-3.17759009751013</v>
      </c>
      <c r="Y3226" s="4" t="n">
        <v>3.17759009751013</v>
      </c>
      <c r="Z3226" t="n">
        <v>7824</v>
      </c>
      <c r="AA3226" t="n">
        <v>5531</v>
      </c>
      <c r="AB3226" t="n">
        <v>6255</v>
      </c>
      <c r="AC3226" t="n">
        <v>7100</v>
      </c>
      <c r="AD3226" s="2" t="n">
        <v>0.884252597921663</v>
      </c>
      <c r="AE3226" s="2" t="n">
        <v>0.779014084507042</v>
      </c>
      <c r="AF3226" s="2" t="n">
        <v>0.706927402862986</v>
      </c>
      <c r="AG3226" s="1" t="n">
        <v>38800</v>
      </c>
      <c r="AH3226" s="1" t="n">
        <v>37257</v>
      </c>
      <c r="AI3226" t="n">
        <v>6307</v>
      </c>
      <c r="AJ3226" s="2" t="n">
        <v>1</v>
      </c>
      <c r="AK3226" s="2" t="n">
        <v>0.797143579373104</v>
      </c>
      <c r="AL3226" t="s">
        <v>241</v>
      </c>
      <c r="AM3226"/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1</v>
      </c>
      <c r="AV3226" t="b">
        <v>0</v>
      </c>
    </row>
    <row r="3227">
      <c r="A3227" t="b">
        <v>0</v>
      </c>
      <c r="B3227" t="n">
        <v>283</v>
      </c>
      <c r="C3227" t="n">
        <v>2152</v>
      </c>
      <c r="D3227" t="s">
        <v>48</v>
      </c>
      <c r="E3227" t="s">
        <v>49</v>
      </c>
      <c r="F3227" t="s">
        <v>50</v>
      </c>
      <c r="G3227" t="s">
        <v>61</v>
      </c>
      <c r="H3227" t="s">
        <v>297</v>
      </c>
      <c r="I3227" t="s">
        <v>58</v>
      </c>
      <c r="J3227" t="n">
        <v>1</v>
      </c>
      <c r="K3227" t="n">
        <v>-1</v>
      </c>
      <c r="L3227" s="2" t="n">
        <v>0.557365636313005</v>
      </c>
      <c r="M3227" s="3" t="n">
        <v>2480</v>
      </c>
      <c r="N3227" s="3" t="n">
        <v>14</v>
      </c>
      <c r="O3227" s="3" t="n">
        <v>4662.9934186</v>
      </c>
      <c r="P3227" s="2" t="n">
        <v>0.010443864229765</v>
      </c>
      <c r="Q3227" s="2" t="n">
        <v>0.00838852097130243</v>
      </c>
      <c r="R3227" s="2" t="n">
        <v>0.0922541340295909</v>
      </c>
      <c r="S3227" s="4" t="n">
        <v>-0.660510114335972</v>
      </c>
      <c r="T3227" s="4" t="n">
        <v>-3.08533507397737</v>
      </c>
      <c r="U3227" s="4" t="n">
        <v>3.71179286335944</v>
      </c>
      <c r="V3227" s="4" t="n">
        <v>-3.10397344471221</v>
      </c>
      <c r="W3227" s="4" t="n">
        <v>3.10397344471221</v>
      </c>
      <c r="X3227" s="4" t="n">
        <v>-3.49805084527657</v>
      </c>
      <c r="Y3227" s="4" t="n">
        <v>3.49805084527657</v>
      </c>
      <c r="Z3227" t="n">
        <v>12126</v>
      </c>
      <c r="AA3227" t="n">
        <v>2298</v>
      </c>
      <c r="AB3227" t="n">
        <v>7244</v>
      </c>
      <c r="AC3227" t="n">
        <v>7180</v>
      </c>
      <c r="AD3227" s="2" t="n">
        <v>0.320055710306407</v>
      </c>
      <c r="AE3227" s="2" t="n">
        <v>0.317228050800663</v>
      </c>
      <c r="AF3227" s="2" t="n">
        <v>0.18951014349332</v>
      </c>
      <c r="AG3227" s="1" t="n">
        <v>37840</v>
      </c>
      <c r="AH3227" s="1" t="n">
        <v>32507</v>
      </c>
      <c r="AI3227" t="n">
        <v>2703</v>
      </c>
      <c r="AJ3227" s="2" t="n">
        <v>0.371955414889225</v>
      </c>
      <c r="AK3227" s="2" t="n">
        <v>0.33636137381782</v>
      </c>
      <c r="AL3227" t="s">
        <v>343</v>
      </c>
      <c r="AM3227" t="s">
        <v>403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0</v>
      </c>
      <c r="AT3227" t="b">
        <v>0</v>
      </c>
      <c r="AU3227" t="b">
        <v>1</v>
      </c>
      <c r="AV3227" t="b">
        <v>0</v>
      </c>
    </row>
    <row r="3228">
      <c r="A3228" t="b">
        <v>0</v>
      </c>
      <c r="B3228" t="n">
        <v>295</v>
      </c>
      <c r="C3228" t="n">
        <v>3657</v>
      </c>
      <c r="D3228" t="s">
        <v>48</v>
      </c>
      <c r="E3228" t="s">
        <v>56</v>
      </c>
      <c r="F3228" t="s">
        <v>50</v>
      </c>
      <c r="G3228" t="s">
        <v>57</v>
      </c>
      <c r="H3228" t="s">
        <v>173</v>
      </c>
      <c r="I3228" t="s">
        <v>690</v>
      </c>
      <c r="J3228" t="n">
        <v>1</v>
      </c>
      <c r="K3228" t="n">
        <v>-1</v>
      </c>
      <c r="L3228" s="2" t="n">
        <v>0.843722943722944</v>
      </c>
      <c r="M3228" s="3" t="n">
        <v>239</v>
      </c>
      <c r="N3228" s="3" t="n">
        <v>0</v>
      </c>
      <c r="O3228" s="3" t="n">
        <v>6211.01906889</v>
      </c>
      <c r="P3228" s="2" t="n">
        <v>0.0168383194376328</v>
      </c>
      <c r="Q3228" s="2" t="n">
        <v>0.0150115473441109</v>
      </c>
      <c r="R3228" s="2" t="n">
        <v>0.135033513160046</v>
      </c>
      <c r="S3228" s="4" t="n">
        <v>-0.328899235118058</v>
      </c>
      <c r="T3228" s="4" t="n">
        <v>-1.15102174268432</v>
      </c>
      <c r="U3228" s="4" t="n">
        <v>2.61062612391695</v>
      </c>
      <c r="V3228" s="4" t="n">
        <v>-1.13151766140171</v>
      </c>
      <c r="W3228" s="4" t="n">
        <v>1.18934056364381</v>
      </c>
      <c r="X3228" s="4" t="n">
        <v>-1.21375717363837</v>
      </c>
      <c r="Y3228" s="4" t="n">
        <v>1.21375717363837</v>
      </c>
      <c r="Z3228" t="n">
        <v>7183</v>
      </c>
      <c r="AA3228" t="n">
        <v>6117</v>
      </c>
      <c r="AB3228" t="n">
        <v>6901</v>
      </c>
      <c r="AC3228" t="n">
        <v>6399</v>
      </c>
      <c r="AD3228" s="2" t="n">
        <v>0.955930614158462</v>
      </c>
      <c r="AE3228" s="2" t="n">
        <v>0.886393276336763</v>
      </c>
      <c r="AF3228" s="2" t="n">
        <v>0.851594041486844</v>
      </c>
      <c r="AG3228" s="1" t="n">
        <v>38205</v>
      </c>
      <c r="AH3228" s="1" t="n">
        <v>37987</v>
      </c>
      <c r="AI3228" t="n">
        <v>6902</v>
      </c>
      <c r="AJ3228" s="2" t="n">
        <v>1</v>
      </c>
      <c r="AK3228" s="2" t="n">
        <v>0.961013645224172</v>
      </c>
      <c r="AL3228" t="s">
        <v>730</v>
      </c>
      <c r="AM3228"/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0</v>
      </c>
      <c r="AT3228" t="b">
        <v>0</v>
      </c>
      <c r="AU3228" t="b">
        <v>1</v>
      </c>
      <c r="AV3228" t="b">
        <v>0</v>
      </c>
    </row>
    <row r="3229">
      <c r="A3229" t="b">
        <v>1</v>
      </c>
      <c r="B3229" t="n">
        <v>189</v>
      </c>
      <c r="C3229" t="n">
        <v>2217</v>
      </c>
      <c r="D3229" t="s">
        <v>48</v>
      </c>
      <c r="E3229" t="s">
        <v>49</v>
      </c>
      <c r="F3229" t="s">
        <v>50</v>
      </c>
      <c r="G3229" t="s">
        <v>61</v>
      </c>
      <c r="H3229" t="s">
        <v>687</v>
      </c>
      <c r="I3229" t="s">
        <v>687</v>
      </c>
      <c r="J3229" t="n">
        <v>-1</v>
      </c>
      <c r="K3229" t="n">
        <v>0</v>
      </c>
      <c r="L3229" s="2" t="n">
        <v>1</v>
      </c>
      <c r="M3229" s="3" t="n">
        <v>1695</v>
      </c>
      <c r="N3229" s="3" t="n">
        <v>-127</v>
      </c>
      <c r="O3229" s="3" t="n">
        <v>7.76413375</v>
      </c>
      <c r="P3229" s="2" t="n">
        <v>1</v>
      </c>
      <c r="Q3229" s="2" t="n">
        <v>1</v>
      </c>
      <c r="R3229" s="2" t="n">
        <v>1</v>
      </c>
      <c r="S3229" s="4"/>
      <c r="T3229" s="4" t="n">
        <v>0</v>
      </c>
      <c r="U3229" s="4" t="n">
        <v>0</v>
      </c>
      <c r="V3229" s="4" t="n">
        <v>0.0064480920947369</v>
      </c>
      <c r="W3229" s="4" t="n">
        <v>0.0602178919829188</v>
      </c>
      <c r="X3229" s="4" t="n">
        <v>-0.165901596508494</v>
      </c>
      <c r="Y3229" s="4" t="n">
        <v>0.324988267093282</v>
      </c>
      <c r="Z3229" t="n">
        <v>7754</v>
      </c>
      <c r="AA3229" t="n">
        <v>2882</v>
      </c>
      <c r="AB3229" t="n">
        <v>7753</v>
      </c>
      <c r="AC3229" t="n">
        <v>2883</v>
      </c>
      <c r="AD3229" s="2" t="n">
        <v>0.999653139091224</v>
      </c>
      <c r="AE3229" s="2" t="n">
        <v>0.371727073390945</v>
      </c>
      <c r="AF3229" s="2" t="n">
        <v>0.371679133350529</v>
      </c>
      <c r="AG3229" s="1" t="n">
        <v>37258</v>
      </c>
      <c r="AH3229" s="1" t="n">
        <v>37257</v>
      </c>
      <c r="AI3229" t="n">
        <v>3285</v>
      </c>
      <c r="AJ3229" s="2" t="n">
        <v>0.418524652822016</v>
      </c>
      <c r="AK3229" s="2" t="n">
        <v>0.99969567863664</v>
      </c>
      <c r="AL3229" t="s">
        <v>688</v>
      </c>
      <c r="AM3229" t="s">
        <v>1160</v>
      </c>
      <c r="AN3229" t="b">
        <v>0</v>
      </c>
      <c r="AO3229" t="b">
        <v>0</v>
      </c>
      <c r="AP3229" t="b">
        <v>1</v>
      </c>
      <c r="AQ3229" t="b">
        <v>0</v>
      </c>
      <c r="AR3229" t="b">
        <v>0</v>
      </c>
      <c r="AS3229" t="b">
        <v>0</v>
      </c>
      <c r="AT3229" t="b">
        <v>0</v>
      </c>
      <c r="AU3229" t="b">
        <v>1</v>
      </c>
      <c r="AV3229" t="b">
        <v>1</v>
      </c>
    </row>
    <row r="3230">
      <c r="A3230" t="b">
        <v>1</v>
      </c>
      <c r="B3230" t="n">
        <v>223</v>
      </c>
      <c r="C3230" t="n">
        <v>2780</v>
      </c>
      <c r="D3230" t="s">
        <v>48</v>
      </c>
      <c r="E3230" t="s">
        <v>49</v>
      </c>
      <c r="F3230" t="s">
        <v>50</v>
      </c>
      <c r="G3230" t="s">
        <v>61</v>
      </c>
      <c r="H3230" t="s">
        <v>1060</v>
      </c>
      <c r="I3230" t="s">
        <v>1060</v>
      </c>
      <c r="J3230" t="n">
        <v>1</v>
      </c>
      <c r="K3230" t="n">
        <v>0</v>
      </c>
      <c r="L3230" s="2" t="n">
        <v>1</v>
      </c>
      <c r="M3230" s="3" t="n">
        <v>2135</v>
      </c>
      <c r="N3230" s="3" t="n">
        <v>147</v>
      </c>
      <c r="O3230" s="3" t="n">
        <v>10.73269421</v>
      </c>
      <c r="P3230" s="2" t="n">
        <v>1</v>
      </c>
      <c r="Q3230" s="2" t="n">
        <v>1</v>
      </c>
      <c r="R3230" s="2" t="n">
        <v>1</v>
      </c>
      <c r="S3230" s="4"/>
      <c r="T3230" s="4" t="n">
        <v>0</v>
      </c>
      <c r="U3230" s="4" t="n">
        <v>0</v>
      </c>
      <c r="V3230" s="4" t="n">
        <v>-0.00677597588941008</v>
      </c>
      <c r="W3230" s="4" t="n">
        <v>0.0121902653752231</v>
      </c>
      <c r="X3230" s="4" t="n">
        <v>-0.50644483572577</v>
      </c>
      <c r="Y3230" s="4" t="n">
        <v>0.50644483572577</v>
      </c>
      <c r="Z3230" t="n">
        <v>12938</v>
      </c>
      <c r="AA3230" t="n">
        <v>7984</v>
      </c>
      <c r="AB3230" t="n">
        <v>12938</v>
      </c>
      <c r="AC3230" t="n">
        <v>7984</v>
      </c>
      <c r="AD3230" s="2" t="n">
        <v>1</v>
      </c>
      <c r="AE3230" s="2" t="n">
        <v>0.617096923790385</v>
      </c>
      <c r="AF3230" s="2" t="n">
        <v>0.617096923790385</v>
      </c>
      <c r="AG3230" s="1" t="n">
        <v>32059</v>
      </c>
      <c r="AH3230" s="1" t="n">
        <v>32059</v>
      </c>
      <c r="AI3230" t="n">
        <v>8484</v>
      </c>
      <c r="AJ3230" s="2" t="n">
        <v>0.650214592274678</v>
      </c>
      <c r="AK3230" s="2" t="n">
        <v>1</v>
      </c>
      <c r="AL3230" t="s">
        <v>557</v>
      </c>
      <c r="AM3230" t="s">
        <v>1136</v>
      </c>
      <c r="AN3230" t="b">
        <v>0</v>
      </c>
      <c r="AO3230" t="b">
        <v>0</v>
      </c>
      <c r="AP3230" t="b">
        <v>1</v>
      </c>
      <c r="AQ3230" t="b">
        <v>0</v>
      </c>
      <c r="AR3230" t="b">
        <v>0</v>
      </c>
      <c r="AS3230" t="b">
        <v>0</v>
      </c>
      <c r="AT3230" t="b">
        <v>0</v>
      </c>
      <c r="AU3230" t="b">
        <v>1</v>
      </c>
      <c r="AV3230" t="b">
        <v>1</v>
      </c>
    </row>
    <row r="3231">
      <c r="A3231" t="b">
        <v>0</v>
      </c>
      <c r="B3231" t="n">
        <v>41</v>
      </c>
      <c r="C3231" t="n">
        <v>22</v>
      </c>
      <c r="D3231" t="s">
        <v>56</v>
      </c>
      <c r="E3231" t="s">
        <v>49</v>
      </c>
      <c r="F3231" t="s">
        <v>57</v>
      </c>
      <c r="G3231" t="s">
        <v>51</v>
      </c>
      <c r="H3231" t="s">
        <v>653</v>
      </c>
      <c r="I3231" t="s">
        <v>692</v>
      </c>
      <c r="J3231" t="n">
        <v>-1</v>
      </c>
      <c r="K3231" t="n">
        <v>1</v>
      </c>
      <c r="L3231" s="2" t="n">
        <v>0.866666666666667</v>
      </c>
      <c r="M3231" s="3" t="n">
        <v>2334</v>
      </c>
      <c r="N3231" s="3" t="n">
        <v>-1138</v>
      </c>
      <c r="O3231" s="3" t="n">
        <v>2745.73513383</v>
      </c>
      <c r="P3231" s="2" t="n">
        <v>0.00352112676056338</v>
      </c>
      <c r="Q3231" s="2" t="n">
        <v>0.00254409769335142</v>
      </c>
      <c r="R3231" s="2" t="n">
        <v>0.028504359490275</v>
      </c>
      <c r="S3231" s="4" t="n">
        <v>0.916876998149083</v>
      </c>
      <c r="T3231" s="4" t="n">
        <v>4.96700201207244</v>
      </c>
      <c r="U3231" s="4" t="n">
        <v>5.11032863849765</v>
      </c>
      <c r="V3231" s="4" t="n">
        <v>4.96012674851655</v>
      </c>
      <c r="W3231" s="4" t="n">
        <v>4.96012674851655</v>
      </c>
      <c r="X3231" s="4" t="n">
        <v>4.93295737351291</v>
      </c>
      <c r="Y3231" s="4" t="n">
        <v>4.93295737351291</v>
      </c>
      <c r="Z3231" t="n">
        <v>8105</v>
      </c>
      <c r="AA3231" t="n">
        <v>5964</v>
      </c>
      <c r="AB3231" t="n">
        <v>7020</v>
      </c>
      <c r="AC3231" t="n">
        <v>7049</v>
      </c>
      <c r="AD3231" s="2" t="n">
        <v>0.84957264957265</v>
      </c>
      <c r="AE3231" s="2" t="n">
        <v>0.846077457795432</v>
      </c>
      <c r="AF3231" s="2" t="n">
        <v>0.735842072794571</v>
      </c>
      <c r="AG3231" s="1" t="n">
        <v>37257</v>
      </c>
      <c r="AH3231" s="1" t="n">
        <v>37057</v>
      </c>
      <c r="AI3231" t="n">
        <v>7670</v>
      </c>
      <c r="AJ3231" s="2" t="n">
        <v>0.969413549039434</v>
      </c>
      <c r="AK3231" s="2" t="n">
        <v>0.974587039390089</v>
      </c>
      <c r="AL3231"/>
      <c r="AM3231" t="s">
        <v>820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1</v>
      </c>
      <c r="AV3231" t="b">
        <v>0</v>
      </c>
    </row>
    <row r="3232">
      <c r="A3232" t="b">
        <v>0</v>
      </c>
      <c r="B3232" t="n">
        <v>2694</v>
      </c>
      <c r="C3232" t="n">
        <v>816</v>
      </c>
      <c r="D3232" t="s">
        <v>56</v>
      </c>
      <c r="E3232" t="s">
        <v>49</v>
      </c>
      <c r="F3232" t="s">
        <v>57</v>
      </c>
      <c r="G3232" t="s">
        <v>61</v>
      </c>
      <c r="H3232" t="s">
        <v>243</v>
      </c>
      <c r="I3232" t="s">
        <v>88</v>
      </c>
      <c r="J3232" t="n">
        <v>1</v>
      </c>
      <c r="K3232" t="n">
        <v>-1</v>
      </c>
      <c r="L3232" s="2" t="n">
        <v>0.588095238095238</v>
      </c>
      <c r="M3232" s="3" t="n">
        <v>1569</v>
      </c>
      <c r="N3232" s="3" t="n">
        <v>465</v>
      </c>
      <c r="O3232" s="3" t="n">
        <v>1983.64808689</v>
      </c>
      <c r="P3232" s="2" t="n">
        <v>0.0112244897959184</v>
      </c>
      <c r="Q3232" s="2" t="n">
        <v>0.011340206185567</v>
      </c>
      <c r="R3232" s="2" t="n">
        <v>0.113265306122449</v>
      </c>
      <c r="S3232" s="4" t="n">
        <v>-0.422084623323013</v>
      </c>
      <c r="T3232" s="4" t="n">
        <v>-1.92938775510204</v>
      </c>
      <c r="U3232" s="4" t="n">
        <v>3.2965306122449</v>
      </c>
      <c r="V3232" s="4" t="n">
        <v>-1.92612626274091</v>
      </c>
      <c r="W3232" s="4" t="n">
        <v>1.9792138203446</v>
      </c>
      <c r="X3232" s="4" t="n">
        <v>-1.91920976498309</v>
      </c>
      <c r="Y3232" s="4" t="n">
        <v>2.15102985796035</v>
      </c>
      <c r="Z3232" t="n">
        <v>4960</v>
      </c>
      <c r="AA3232" t="n">
        <v>980</v>
      </c>
      <c r="AB3232" t="n">
        <v>1276</v>
      </c>
      <c r="AC3232" t="n">
        <v>4664</v>
      </c>
      <c r="AD3232" s="2" t="n">
        <v>0.768025078369906</v>
      </c>
      <c r="AE3232" s="2" t="n">
        <v>0.210120068610635</v>
      </c>
      <c r="AF3232" s="2" t="n">
        <v>0.19758064516129</v>
      </c>
      <c r="AG3232" s="1" t="n">
        <v>38323</v>
      </c>
      <c r="AH3232" s="1" t="n">
        <v>35362</v>
      </c>
      <c r="AI3232" t="n">
        <v>2048</v>
      </c>
      <c r="AJ3232" s="2" t="n">
        <v>1</v>
      </c>
      <c r="AK3232" s="2" t="n">
        <v>0.395290484462459</v>
      </c>
      <c r="AL3232"/>
      <c r="AM3232" t="s">
        <v>90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1</v>
      </c>
      <c r="AV3232" t="b">
        <v>0</v>
      </c>
    </row>
    <row r="3233">
      <c r="A3233" t="b">
        <v>0</v>
      </c>
      <c r="B3233" t="n">
        <v>28</v>
      </c>
      <c r="C3233" t="n">
        <v>280</v>
      </c>
      <c r="D3233" t="s">
        <v>48</v>
      </c>
      <c r="E3233" t="s">
        <v>49</v>
      </c>
      <c r="F3233" t="s">
        <v>50</v>
      </c>
      <c r="G3233" t="s">
        <v>61</v>
      </c>
      <c r="H3233" t="s">
        <v>118</v>
      </c>
      <c r="I3233" t="s">
        <v>197</v>
      </c>
      <c r="J3233" t="n">
        <v>1</v>
      </c>
      <c r="K3233" t="n">
        <v>0</v>
      </c>
      <c r="L3233" s="2" t="n">
        <v>0.887667887667888</v>
      </c>
      <c r="M3233" s="3" t="n">
        <v>2045</v>
      </c>
      <c r="N3233" s="3" t="n">
        <v>-442</v>
      </c>
      <c r="O3233" s="3" t="n">
        <v>4786.67393001</v>
      </c>
      <c r="P3233" s="2" t="n">
        <v>0.00505050505050505</v>
      </c>
      <c r="Q3233" s="2" t="n">
        <v>0.00512820512820513</v>
      </c>
      <c r="R3233" s="2" t="n">
        <v>0.0202020202020202</v>
      </c>
      <c r="S3233" s="4" t="n">
        <v>0.949238578680203</v>
      </c>
      <c r="T3233" s="4" t="n">
        <v>3.6969696969697</v>
      </c>
      <c r="U3233" s="4" t="n">
        <v>3.76666666666667</v>
      </c>
      <c r="V3233" s="4" t="n">
        <v>4.12123527110704</v>
      </c>
      <c r="W3233" s="4" t="n">
        <v>4.12123527110704</v>
      </c>
      <c r="X3233" s="4" t="n">
        <v>5.07238996634053</v>
      </c>
      <c r="Y3233" s="4" t="n">
        <v>5.07238996634053</v>
      </c>
      <c r="Z3233" t="n">
        <v>2487</v>
      </c>
      <c r="AA3233" t="n">
        <v>198</v>
      </c>
      <c r="AB3233" t="n">
        <v>198</v>
      </c>
      <c r="AC3233" t="n">
        <v>2487</v>
      </c>
      <c r="AD3233" s="2" t="n">
        <v>1</v>
      </c>
      <c r="AE3233" s="2" t="n">
        <v>0.0796139927623643</v>
      </c>
      <c r="AF3233" s="2" t="n">
        <v>0.0796139927623643</v>
      </c>
      <c r="AG3233" s="1" t="n">
        <v>38602</v>
      </c>
      <c r="AH3233" s="1" t="n">
        <v>37659</v>
      </c>
      <c r="AI3233" t="n">
        <v>197</v>
      </c>
      <c r="AJ3233" s="2" t="n">
        <v>1</v>
      </c>
      <c r="AK3233" s="2" t="n">
        <v>0.0683079056865465</v>
      </c>
      <c r="AL3233" t="s">
        <v>318</v>
      </c>
      <c r="AM3233" t="s">
        <v>199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1</v>
      </c>
      <c r="AV3233" t="b">
        <v>0</v>
      </c>
    </row>
    <row r="3234">
      <c r="A3234" t="b">
        <v>0</v>
      </c>
      <c r="B3234" t="n">
        <v>296</v>
      </c>
      <c r="C3234" t="n">
        <v>4050</v>
      </c>
      <c r="D3234" t="s">
        <v>48</v>
      </c>
      <c r="E3234" t="s">
        <v>56</v>
      </c>
      <c r="F3234" t="s">
        <v>50</v>
      </c>
      <c r="G3234" t="s">
        <v>56</v>
      </c>
      <c r="H3234" t="s">
        <v>439</v>
      </c>
      <c r="I3234"/>
      <c r="J3234" t="n">
        <v>-1</v>
      </c>
      <c r="K3234" t="n">
        <v>1</v>
      </c>
      <c r="L3234" s="2"/>
      <c r="M3234" s="3" t="n">
        <v>240</v>
      </c>
      <c r="N3234" s="3" t="n">
        <v>470</v>
      </c>
      <c r="O3234" s="3" t="n">
        <v>5122.6101773</v>
      </c>
      <c r="P3234" s="2" t="n">
        <v>0.015888778550149</v>
      </c>
      <c r="Q3234" s="2" t="n">
        <v>0.0116239316239316</v>
      </c>
      <c r="R3234" s="2" t="n">
        <v>0.164846077457795</v>
      </c>
      <c r="S3234" s="4" t="n">
        <v>-0.0440632357887656</v>
      </c>
      <c r="T3234" s="4" t="n">
        <v>-0.0628599801390266</v>
      </c>
      <c r="U3234" s="4" t="n">
        <v>2.18447533929163</v>
      </c>
      <c r="V3234" s="4" t="n">
        <v>-0.0353028644407957</v>
      </c>
      <c r="W3234" s="4" t="n">
        <v>1.16867417047865</v>
      </c>
      <c r="X3234" s="4" t="n">
        <v>-0.215672551351575</v>
      </c>
      <c r="Y3234" s="4" t="n">
        <v>0.904303610530308</v>
      </c>
      <c r="Z3234" t="n">
        <v>25346</v>
      </c>
      <c r="AA3234" t="n">
        <v>3021</v>
      </c>
      <c r="AB3234" t="n">
        <v>3042</v>
      </c>
      <c r="AC3234" t="n">
        <v>25325</v>
      </c>
      <c r="AD3234" s="2" t="n">
        <v>0.993096646942801</v>
      </c>
      <c r="AE3234" s="2" t="n">
        <v>0.11928923988154</v>
      </c>
      <c r="AF3234" s="2" t="n">
        <v>0.119190404797601</v>
      </c>
      <c r="AG3234" s="1" t="n">
        <v>33919</v>
      </c>
      <c r="AH3234" s="1" t="n">
        <v>18996</v>
      </c>
      <c r="AI3234" t="n">
        <v>3052</v>
      </c>
      <c r="AJ3234" s="2" t="n">
        <v>1</v>
      </c>
      <c r="AK3234" s="2" t="n">
        <v>0.116573087353424</v>
      </c>
      <c r="AL3234" t="s">
        <v>441</v>
      </c>
      <c r="AM3234" t="s">
        <v>668</v>
      </c>
      <c r="AN3234" t="b">
        <v>0</v>
      </c>
      <c r="AO3234" t="b">
        <v>0</v>
      </c>
      <c r="AP3234" t="b">
        <v>0</v>
      </c>
      <c r="AQ3234" t="b">
        <v>0</v>
      </c>
      <c r="AR3234" t="b">
        <v>0</v>
      </c>
      <c r="AS3234" t="b">
        <v>0</v>
      </c>
      <c r="AT3234" t="b">
        <v>0</v>
      </c>
      <c r="AU3234" t="b">
        <v>1</v>
      </c>
      <c r="AV3234" t="b">
        <v>0</v>
      </c>
    </row>
    <row r="3235">
      <c r="A3235" t="b">
        <v>1</v>
      </c>
      <c r="B3235" t="n">
        <v>3238</v>
      </c>
      <c r="C3235" t="n">
        <v>3543</v>
      </c>
      <c r="D3235" t="s">
        <v>56</v>
      </c>
      <c r="E3235" t="s">
        <v>49</v>
      </c>
      <c r="F3235" t="s">
        <v>57</v>
      </c>
      <c r="G3235" t="s">
        <v>61</v>
      </c>
      <c r="H3235" t="s">
        <v>1046</v>
      </c>
      <c r="I3235" t="s">
        <v>1046</v>
      </c>
      <c r="J3235" t="n">
        <v>1</v>
      </c>
      <c r="K3235" t="n">
        <v>0</v>
      </c>
      <c r="L3235" s="2" t="n">
        <v>1</v>
      </c>
      <c r="M3235" s="3" t="n">
        <v>238</v>
      </c>
      <c r="N3235" s="3" t="n">
        <v>28</v>
      </c>
      <c r="O3235" s="3" t="n">
        <v>23.04825609</v>
      </c>
      <c r="P3235" s="2" t="n">
        <v>0.179394812680115</v>
      </c>
      <c r="Q3235" s="2" t="n">
        <v>0.166666666666667</v>
      </c>
      <c r="R3235" s="2" t="n">
        <v>0.686599423631124</v>
      </c>
      <c r="S3235" s="4" t="n">
        <v>0.994732221246708</v>
      </c>
      <c r="T3235" s="4" t="n">
        <v>0.32514409221902</v>
      </c>
      <c r="U3235" s="4" t="n">
        <v>0.326296829971182</v>
      </c>
      <c r="V3235" s="4" t="n">
        <v>0.174596043919588</v>
      </c>
      <c r="W3235" s="4" t="n">
        <v>0.412450033732831</v>
      </c>
      <c r="X3235" s="4" t="n">
        <v>-0.0406136843816222</v>
      </c>
      <c r="Y3235" s="4" t="n">
        <v>0.48991480242663</v>
      </c>
      <c r="Z3235" t="n">
        <v>9130</v>
      </c>
      <c r="AA3235" t="n">
        <v>1388</v>
      </c>
      <c r="AB3235" t="n">
        <v>6397</v>
      </c>
      <c r="AC3235" t="n">
        <v>4121</v>
      </c>
      <c r="AD3235" s="2" t="n">
        <v>0.336811453530696</v>
      </c>
      <c r="AE3235" s="2" t="n">
        <v>0.216976707831796</v>
      </c>
      <c r="AF3235" s="2" t="n">
        <v>0.152026286966046</v>
      </c>
      <c r="AG3235" s="1" t="n">
        <v>37814</v>
      </c>
      <c r="AH3235" s="1" t="n">
        <v>35992</v>
      </c>
      <c r="AI3235" t="n">
        <v>2729</v>
      </c>
      <c r="AJ3235" s="2" t="n">
        <v>0.371040108769545</v>
      </c>
      <c r="AK3235" s="2" t="n">
        <v>0.599648428916722</v>
      </c>
      <c r="AL3235"/>
      <c r="AM3235" t="s">
        <v>1047</v>
      </c>
      <c r="AN3235" t="b">
        <v>0</v>
      </c>
      <c r="AO3235" t="b">
        <v>0</v>
      </c>
      <c r="AP3235" t="b">
        <v>0</v>
      </c>
      <c r="AQ3235" t="b">
        <v>0</v>
      </c>
      <c r="AR3235" t="b">
        <v>1</v>
      </c>
      <c r="AS3235" t="b">
        <v>0</v>
      </c>
      <c r="AT3235" t="b">
        <v>0</v>
      </c>
      <c r="AU3235" t="b">
        <v>1</v>
      </c>
      <c r="AV3235" t="b">
        <v>1</v>
      </c>
    </row>
    <row r="3236">
      <c r="A3236" t="b">
        <v>0</v>
      </c>
      <c r="B3236" t="n">
        <v>3651</v>
      </c>
      <c r="C3236" t="n">
        <v>3876</v>
      </c>
      <c r="D3236" t="s">
        <v>56</v>
      </c>
      <c r="E3236" t="s">
        <v>56</v>
      </c>
      <c r="F3236" t="s">
        <v>57</v>
      </c>
      <c r="G3236" t="s">
        <v>57</v>
      </c>
      <c r="H3236" t="s">
        <v>368</v>
      </c>
      <c r="I3236" t="s">
        <v>921</v>
      </c>
      <c r="J3236" t="n">
        <v>1</v>
      </c>
      <c r="K3236" t="n">
        <v>0</v>
      </c>
      <c r="L3236" s="2" t="n">
        <v>0.510651629072682</v>
      </c>
      <c r="M3236" s="3" t="n">
        <v>234</v>
      </c>
      <c r="N3236" s="3" t="n">
        <v>23</v>
      </c>
      <c r="O3236" s="3" t="n">
        <v>6757.70455392</v>
      </c>
      <c r="P3236" s="2" t="n">
        <v>0.0192982456140351</v>
      </c>
      <c r="Q3236" s="2" t="n">
        <v>0.0158730158730159</v>
      </c>
      <c r="R3236" s="2" t="n">
        <v>0.331578947368421</v>
      </c>
      <c r="S3236" s="4" t="n">
        <v>-0.856887298747764</v>
      </c>
      <c r="T3236" s="4" t="n">
        <v>-0.801578947368421</v>
      </c>
      <c r="U3236" s="4" t="n">
        <v>0.848245614035087</v>
      </c>
      <c r="V3236" s="4" t="n">
        <v>-1.09646374278299</v>
      </c>
      <c r="W3236" s="4" t="n">
        <v>1.09646374278299</v>
      </c>
      <c r="X3236" s="4" t="n">
        <v>-0.340120680990732</v>
      </c>
      <c r="Y3236" s="4" t="n">
        <v>1.42342386418783</v>
      </c>
      <c r="Z3236" t="n">
        <v>7891</v>
      </c>
      <c r="AA3236" t="n">
        <v>570</v>
      </c>
      <c r="AB3236" t="n">
        <v>570</v>
      </c>
      <c r="AC3236" t="n">
        <v>7891</v>
      </c>
      <c r="AD3236" s="2" t="n">
        <v>1</v>
      </c>
      <c r="AE3236" s="2" t="n">
        <v>0.0722341908503358</v>
      </c>
      <c r="AF3236" s="2" t="n">
        <v>0.0722341908503358</v>
      </c>
      <c r="AG3236" s="1" t="n">
        <v>37622</v>
      </c>
      <c r="AH3236" s="1" t="n">
        <v>37257</v>
      </c>
      <c r="AI3236" t="n">
        <v>579</v>
      </c>
      <c r="AJ3236" s="2" t="n">
        <v>1</v>
      </c>
      <c r="AK3236" s="2" t="n">
        <v>0.0731799797775531</v>
      </c>
      <c r="AL3236"/>
      <c r="AM3236"/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0</v>
      </c>
      <c r="AU3236" t="b">
        <v>1</v>
      </c>
      <c r="AV3236" t="b">
        <v>0</v>
      </c>
    </row>
    <row r="3237">
      <c r="A3237" t="b">
        <v>0</v>
      </c>
      <c r="B3237" t="n">
        <v>279</v>
      </c>
      <c r="C3237" t="n">
        <v>3103</v>
      </c>
      <c r="D3237" t="s">
        <v>48</v>
      </c>
      <c r="E3237" t="s">
        <v>56</v>
      </c>
      <c r="F3237" t="s">
        <v>50</v>
      </c>
      <c r="G3237" t="s">
        <v>57</v>
      </c>
      <c r="H3237" t="s">
        <v>242</v>
      </c>
      <c r="I3237" t="s">
        <v>443</v>
      </c>
      <c r="J3237" t="n">
        <v>1</v>
      </c>
      <c r="K3237" t="n">
        <v>-1</v>
      </c>
      <c r="L3237" s="2" t="n">
        <v>0.544444444444444</v>
      </c>
      <c r="M3237" s="3" t="n">
        <v>1373</v>
      </c>
      <c r="N3237" s="3" t="n">
        <v>598</v>
      </c>
      <c r="O3237" s="3" t="n">
        <v>6251.86137933</v>
      </c>
      <c r="P3237" s="2" t="n">
        <v>0.00555864369093941</v>
      </c>
      <c r="Q3237" s="2" t="n">
        <v>0.00392156862745098</v>
      </c>
      <c r="R3237" s="2" t="n">
        <v>0.0622568093385214</v>
      </c>
      <c r="S3237" s="4" t="n">
        <v>-0.683622135271101</v>
      </c>
      <c r="T3237" s="4" t="n">
        <v>-3.31295163979989</v>
      </c>
      <c r="U3237" s="4" t="n">
        <v>3.98743746525848</v>
      </c>
      <c r="V3237" s="4" t="n">
        <v>-3.29932525764875</v>
      </c>
      <c r="W3237" s="4" t="n">
        <v>3.29932525764875</v>
      </c>
      <c r="X3237" s="4" t="n">
        <v>-3.25084638982893</v>
      </c>
      <c r="Y3237" s="4" t="n">
        <v>3.25084638982893</v>
      </c>
      <c r="Z3237" t="n">
        <v>7899</v>
      </c>
      <c r="AA3237" t="n">
        <v>1799</v>
      </c>
      <c r="AB3237" t="n">
        <v>2598</v>
      </c>
      <c r="AC3237" t="n">
        <v>7100</v>
      </c>
      <c r="AD3237" s="2" t="n">
        <v>0.692455735180908</v>
      </c>
      <c r="AE3237" s="2" t="n">
        <v>0.253380281690141</v>
      </c>
      <c r="AF3237" s="2" t="n">
        <v>0.227750348145335</v>
      </c>
      <c r="AG3237" s="1" t="n">
        <v>37782</v>
      </c>
      <c r="AH3237" s="1" t="n">
        <v>37257</v>
      </c>
      <c r="AI3237" t="n">
        <v>2597</v>
      </c>
      <c r="AJ3237" s="2" t="n">
        <v>1</v>
      </c>
      <c r="AK3237" s="2" t="n">
        <v>0.328235591506572</v>
      </c>
      <c r="AL3237" t="s">
        <v>244</v>
      </c>
      <c r="AM3237"/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1</v>
      </c>
      <c r="AV3237" t="b">
        <v>0</v>
      </c>
    </row>
    <row r="3238">
      <c r="A3238" t="b">
        <v>0</v>
      </c>
      <c r="B3238" t="n">
        <v>2832</v>
      </c>
      <c r="C3238" t="n">
        <v>816</v>
      </c>
      <c r="D3238" t="s">
        <v>56</v>
      </c>
      <c r="E3238" t="s">
        <v>49</v>
      </c>
      <c r="F3238" t="s">
        <v>57</v>
      </c>
      <c r="G3238" t="s">
        <v>61</v>
      </c>
      <c r="H3238" t="s">
        <v>661</v>
      </c>
      <c r="I3238" t="s">
        <v>88</v>
      </c>
      <c r="J3238" t="n">
        <v>1</v>
      </c>
      <c r="K3238" t="n">
        <v>0</v>
      </c>
      <c r="L3238" s="2" t="n">
        <v>0.565079365079365</v>
      </c>
      <c r="M3238" s="3" t="n">
        <v>1555</v>
      </c>
      <c r="N3238" s="3" t="n">
        <v>479</v>
      </c>
      <c r="O3238" s="3" t="n">
        <v>3009.12548116</v>
      </c>
      <c r="P3238" s="2" t="n">
        <v>0.00896860986547085</v>
      </c>
      <c r="Q3238" s="2" t="n">
        <v>0.00724966017217943</v>
      </c>
      <c r="R3238" s="2" t="n">
        <v>0.0757847533632287</v>
      </c>
      <c r="S3238" s="4" t="n">
        <v>-0.709502262443439</v>
      </c>
      <c r="T3238" s="4" t="n">
        <v>-2.25991031390135</v>
      </c>
      <c r="U3238" s="4" t="n">
        <v>2.79605381165919</v>
      </c>
      <c r="V3238" s="4" t="n">
        <v>-2.23719903428265</v>
      </c>
      <c r="W3238" s="4" t="n">
        <v>2.3047986613987</v>
      </c>
      <c r="X3238" s="4" t="n">
        <v>-2.83341333948772</v>
      </c>
      <c r="Y3238" s="4" t="n">
        <v>2.83341333948772</v>
      </c>
      <c r="Z3238" t="n">
        <v>9681</v>
      </c>
      <c r="AA3238" t="n">
        <v>2230</v>
      </c>
      <c r="AB3238" t="n">
        <v>7247</v>
      </c>
      <c r="AC3238" t="n">
        <v>4664</v>
      </c>
      <c r="AD3238" s="2" t="n">
        <v>0.478130360205832</v>
      </c>
      <c r="AE3238" s="2" t="n">
        <v>0.307713536635849</v>
      </c>
      <c r="AF3238" s="2" t="n">
        <v>0.230348104534656</v>
      </c>
      <c r="AG3238" s="1" t="n">
        <v>37913</v>
      </c>
      <c r="AH3238" s="1" t="n">
        <v>35362</v>
      </c>
      <c r="AI3238" t="n">
        <v>2630</v>
      </c>
      <c r="AJ3238" s="2" t="n">
        <v>0.362458654906284</v>
      </c>
      <c r="AK3238" s="2" t="n">
        <v>0.507624010808724</v>
      </c>
      <c r="AL3238"/>
      <c r="AM3238" t="s">
        <v>90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1</v>
      </c>
      <c r="AV3238" t="b">
        <v>0</v>
      </c>
    </row>
    <row r="3239">
      <c r="A3239" t="b">
        <v>0</v>
      </c>
      <c r="B3239" t="n">
        <v>65</v>
      </c>
      <c r="C3239" t="n">
        <v>249</v>
      </c>
      <c r="D3239" t="s">
        <v>48</v>
      </c>
      <c r="E3239" t="s">
        <v>48</v>
      </c>
      <c r="F3239" t="s">
        <v>50</v>
      </c>
      <c r="G3239" t="s">
        <v>50</v>
      </c>
      <c r="H3239" t="s">
        <v>674</v>
      </c>
      <c r="I3239" t="s">
        <v>115</v>
      </c>
      <c r="J3239" t="n">
        <v>-1</v>
      </c>
      <c r="K3239" t="n">
        <v>0</v>
      </c>
      <c r="L3239" s="2" t="n">
        <v>0.399145299145299</v>
      </c>
      <c r="M3239" s="3" t="n">
        <v>1740</v>
      </c>
      <c r="N3239" s="3" t="n">
        <v>-450</v>
      </c>
      <c r="O3239" s="3" t="n">
        <v>5176.59261895</v>
      </c>
      <c r="P3239" s="2" t="n">
        <v>0.0183808343659645</v>
      </c>
      <c r="Q3239" s="2" t="n">
        <v>0.0164961369805805</v>
      </c>
      <c r="R3239" s="2" t="n">
        <v>0.178851714167699</v>
      </c>
      <c r="S3239" s="4" t="n">
        <v>0.402061855670103</v>
      </c>
      <c r="T3239" s="4" t="n">
        <v>1.0458488228005</v>
      </c>
      <c r="U3239" s="4" t="n">
        <v>1.86080132176786</v>
      </c>
      <c r="V3239" s="4" t="n">
        <v>1.0491785287991</v>
      </c>
      <c r="W3239" s="4" t="n">
        <v>1.28478658886329</v>
      </c>
      <c r="X3239" s="4" t="n">
        <v>1.43528415052226</v>
      </c>
      <c r="Y3239" s="4" t="n">
        <v>1.43528415052226</v>
      </c>
      <c r="Z3239" t="n">
        <v>11893</v>
      </c>
      <c r="AA3239" t="n">
        <v>4842</v>
      </c>
      <c r="AB3239" t="n">
        <v>5192</v>
      </c>
      <c r="AC3239" t="n">
        <v>11543</v>
      </c>
      <c r="AD3239" s="2" t="n">
        <v>0.932588597842835</v>
      </c>
      <c r="AE3239" s="2" t="n">
        <v>0.419475006497444</v>
      </c>
      <c r="AF3239" s="2" t="n">
        <v>0.407130244681746</v>
      </c>
      <c r="AG3239" s="1" t="n">
        <v>33187</v>
      </c>
      <c r="AH3239" s="1" t="n">
        <v>33214</v>
      </c>
      <c r="AI3239" t="n">
        <v>5379</v>
      </c>
      <c r="AJ3239" s="2" t="n">
        <v>0.995005549389567</v>
      </c>
      <c r="AK3239" s="2" t="n">
        <v>0.452282855461196</v>
      </c>
      <c r="AL3239" t="s">
        <v>675</v>
      </c>
      <c r="AM3239" t="s">
        <v>116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1</v>
      </c>
      <c r="AV3239" t="b">
        <v>0</v>
      </c>
    </row>
    <row r="3240">
      <c r="A3240" t="b">
        <v>1</v>
      </c>
      <c r="B3240" t="n">
        <v>2279</v>
      </c>
      <c r="C3240" t="n">
        <v>2214</v>
      </c>
      <c r="D3240" t="s">
        <v>56</v>
      </c>
      <c r="E3240" t="s">
        <v>49</v>
      </c>
      <c r="F3240" t="s">
        <v>57</v>
      </c>
      <c r="G3240" t="s">
        <v>61</v>
      </c>
      <c r="H3240" t="s">
        <v>1155</v>
      </c>
      <c r="I3240" t="s">
        <v>1155</v>
      </c>
      <c r="J3240" t="n">
        <v>1</v>
      </c>
      <c r="K3240" t="n">
        <v>0</v>
      </c>
      <c r="L3240" s="2" t="n">
        <v>1</v>
      </c>
      <c r="M3240" s="3" t="n">
        <v>440</v>
      </c>
      <c r="N3240" s="3" t="n">
        <v>-2</v>
      </c>
      <c r="O3240" s="3" t="n">
        <v>23.69561876</v>
      </c>
      <c r="P3240" s="2" t="n">
        <v>0.151798561151079</v>
      </c>
      <c r="Q3240" s="2" t="n">
        <v>0.142961342086069</v>
      </c>
      <c r="R3240" s="2" t="n">
        <v>0.620143884892086</v>
      </c>
      <c r="S3240" s="4" t="n">
        <v>0.989821882951654</v>
      </c>
      <c r="T3240" s="4" t="n">
        <v>0.397625899280576</v>
      </c>
      <c r="U3240" s="4" t="n">
        <v>0.407985611510792</v>
      </c>
      <c r="V3240" s="4" t="n">
        <v>0.406197321805448</v>
      </c>
      <c r="W3240" s="4" t="n">
        <v>0.505912970373874</v>
      </c>
      <c r="X3240" s="4" t="n">
        <v>-0.089928006596345</v>
      </c>
      <c r="Y3240" s="4" t="n">
        <v>0.414187935541664</v>
      </c>
      <c r="Z3240" t="n">
        <v>7793</v>
      </c>
      <c r="AA3240" t="n">
        <v>1390</v>
      </c>
      <c r="AB3240" t="n">
        <v>6400</v>
      </c>
      <c r="AC3240" t="n">
        <v>2783</v>
      </c>
      <c r="AD3240" s="2" t="n">
        <v>0.499461013295005</v>
      </c>
      <c r="AE3240" s="2" t="n">
        <v>0.2171875</v>
      </c>
      <c r="AF3240" s="2" t="n">
        <v>0.178365199538047</v>
      </c>
      <c r="AG3240" s="1" t="n">
        <v>37987</v>
      </c>
      <c r="AH3240" s="1" t="n">
        <v>37365</v>
      </c>
      <c r="AI3240" t="n">
        <v>2556</v>
      </c>
      <c r="AJ3240" s="2" t="n">
        <v>0.355889724310777</v>
      </c>
      <c r="AK3240" s="2" t="n">
        <v>0.804279421019509</v>
      </c>
      <c r="AL3240"/>
      <c r="AM3240" t="s">
        <v>1156</v>
      </c>
      <c r="AN3240" t="b">
        <v>0</v>
      </c>
      <c r="AO3240" t="b">
        <v>0</v>
      </c>
      <c r="AP3240" t="b">
        <v>0</v>
      </c>
      <c r="AQ3240" t="b">
        <v>0</v>
      </c>
      <c r="AR3240" t="b">
        <v>1</v>
      </c>
      <c r="AS3240" t="b">
        <v>0</v>
      </c>
      <c r="AT3240" t="b">
        <v>0</v>
      </c>
      <c r="AU3240" t="b">
        <v>1</v>
      </c>
      <c r="AV3240" t="b">
        <v>1</v>
      </c>
    </row>
    <row r="3241">
      <c r="A3241" t="b">
        <v>1</v>
      </c>
      <c r="B3241" t="n">
        <v>2660</v>
      </c>
      <c r="C3241" t="n">
        <v>2810</v>
      </c>
      <c r="D3241" t="s">
        <v>56</v>
      </c>
      <c r="E3241" t="s">
        <v>49</v>
      </c>
      <c r="F3241" t="s">
        <v>57</v>
      </c>
      <c r="G3241" t="s">
        <v>61</v>
      </c>
      <c r="H3241" t="s">
        <v>765</v>
      </c>
      <c r="I3241" t="s">
        <v>632</v>
      </c>
      <c r="J3241" t="n">
        <v>1</v>
      </c>
      <c r="K3241" t="n">
        <v>0</v>
      </c>
      <c r="L3241" s="2" t="n">
        <v>1</v>
      </c>
      <c r="M3241" s="3" t="n">
        <v>537</v>
      </c>
      <c r="N3241" s="3" t="n">
        <v>-47</v>
      </c>
      <c r="O3241" s="3" t="n">
        <v>160.59155766</v>
      </c>
      <c r="P3241" s="2" t="n">
        <v>0.142459073493556</v>
      </c>
      <c r="Q3241" s="2" t="n">
        <v>0.131327433628319</v>
      </c>
      <c r="R3241" s="2" t="n">
        <v>0.619644723092999</v>
      </c>
      <c r="S3241" s="4" t="n">
        <v>0.984565393988627</v>
      </c>
      <c r="T3241" s="4" t="n">
        <v>0.373632880529432</v>
      </c>
      <c r="U3241" s="4" t="n">
        <v>0.378718216649251</v>
      </c>
      <c r="V3241" s="4" t="n">
        <v>0.363835797466889</v>
      </c>
      <c r="W3241" s="4" t="n">
        <v>0.414412171891477</v>
      </c>
      <c r="X3241" s="4" t="n">
        <v>-0.544095037811733</v>
      </c>
      <c r="Y3241" s="4" t="n">
        <v>0.669433643314048</v>
      </c>
      <c r="Z3241" t="n">
        <v>12658</v>
      </c>
      <c r="AA3241" t="n">
        <v>2871</v>
      </c>
      <c r="AB3241" t="n">
        <v>7889</v>
      </c>
      <c r="AC3241" t="n">
        <v>7640</v>
      </c>
      <c r="AD3241" s="2" t="n">
        <v>0.375785340314136</v>
      </c>
      <c r="AE3241" s="2" t="n">
        <v>0.363924451768285</v>
      </c>
      <c r="AF3241" s="2" t="n">
        <v>0.226813082635487</v>
      </c>
      <c r="AG3241" s="1" t="n">
        <v>37257</v>
      </c>
      <c r="AH3241" s="1" t="n">
        <v>32283</v>
      </c>
      <c r="AI3241" t="n">
        <v>3286</v>
      </c>
      <c r="AJ3241" s="2" t="n">
        <v>0.415318503538928</v>
      </c>
      <c r="AK3241" s="2" t="n">
        <v>0.397820823244552</v>
      </c>
      <c r="AL3241"/>
      <c r="AM3241" t="s">
        <v>633</v>
      </c>
      <c r="AN3241" t="b">
        <v>0</v>
      </c>
      <c r="AO3241" t="b">
        <v>0</v>
      </c>
      <c r="AP3241" t="b">
        <v>0</v>
      </c>
      <c r="AQ3241" t="b">
        <v>0</v>
      </c>
      <c r="AR3241" t="b">
        <v>1</v>
      </c>
      <c r="AS3241" t="b">
        <v>0</v>
      </c>
      <c r="AT3241" t="b">
        <v>0</v>
      </c>
      <c r="AU3241" t="b">
        <v>1</v>
      </c>
      <c r="AV3241" t="b">
        <v>1</v>
      </c>
    </row>
    <row r="3242">
      <c r="A3242" t="b">
        <v>1</v>
      </c>
      <c r="B3242" t="n">
        <v>3677</v>
      </c>
      <c r="C3242" t="n">
        <v>716</v>
      </c>
      <c r="D3242" t="s">
        <v>56</v>
      </c>
      <c r="E3242" t="s">
        <v>49</v>
      </c>
      <c r="F3242" t="s">
        <v>57</v>
      </c>
      <c r="G3242" t="s">
        <v>61</v>
      </c>
      <c r="H3242" t="s">
        <v>1089</v>
      </c>
      <c r="I3242" t="s">
        <v>420</v>
      </c>
      <c r="J3242" t="n">
        <v>1</v>
      </c>
      <c r="K3242" t="n">
        <v>0</v>
      </c>
      <c r="L3242" s="2" t="n">
        <v>0.570324283559578</v>
      </c>
      <c r="M3242" s="3" t="n">
        <v>148</v>
      </c>
      <c r="N3242" s="3" t="n">
        <v>3</v>
      </c>
      <c r="O3242" s="3" t="n">
        <v>332.69922003</v>
      </c>
      <c r="P3242" s="2" t="n">
        <v>0.178720445062587</v>
      </c>
      <c r="Q3242" s="2" t="n">
        <v>0.163893805309735</v>
      </c>
      <c r="R3242" s="2" t="n">
        <v>0.719749652294854</v>
      </c>
      <c r="S3242" s="4" t="n">
        <v>0.999153259949196</v>
      </c>
      <c r="T3242" s="4" t="n">
        <v>0.298018080667594</v>
      </c>
      <c r="U3242" s="4" t="n">
        <v>0.298087621696801</v>
      </c>
      <c r="V3242" s="4" t="n">
        <v>0.286404630429337</v>
      </c>
      <c r="W3242" s="4" t="n">
        <v>0.348631131167381</v>
      </c>
      <c r="X3242" s="4" t="n">
        <v>-0.050375319945626</v>
      </c>
      <c r="Y3242" s="4" t="n">
        <v>0.382570559065688</v>
      </c>
      <c r="Z3242" t="n">
        <v>9243</v>
      </c>
      <c r="AA3242" t="n">
        <v>2876</v>
      </c>
      <c r="AB3242" t="n">
        <v>7890</v>
      </c>
      <c r="AC3242" t="n">
        <v>4229</v>
      </c>
      <c r="AD3242" s="2" t="n">
        <v>0.680066209505793</v>
      </c>
      <c r="AE3242" s="2" t="n">
        <v>0.364512040557668</v>
      </c>
      <c r="AF3242" s="2" t="n">
        <v>0.311154387103754</v>
      </c>
      <c r="AG3242" s="1" t="n">
        <v>37257</v>
      </c>
      <c r="AH3242" s="1" t="n">
        <v>35895</v>
      </c>
      <c r="AI3242" t="n">
        <v>3286</v>
      </c>
      <c r="AJ3242" s="2" t="n">
        <v>0.415318503538928</v>
      </c>
      <c r="AK3242" s="2" t="n">
        <v>0.70697074010327</v>
      </c>
      <c r="AL3242"/>
      <c r="AM3242" t="s">
        <v>422</v>
      </c>
      <c r="AN3242" t="b">
        <v>0</v>
      </c>
      <c r="AO3242" t="b">
        <v>0</v>
      </c>
      <c r="AP3242" t="b">
        <v>0</v>
      </c>
      <c r="AQ3242" t="b">
        <v>0</v>
      </c>
      <c r="AR3242" t="b">
        <v>1</v>
      </c>
      <c r="AS3242" t="b">
        <v>0</v>
      </c>
      <c r="AT3242" t="b">
        <v>0</v>
      </c>
      <c r="AU3242" t="b">
        <v>1</v>
      </c>
      <c r="AV3242" t="b">
        <v>1</v>
      </c>
    </row>
    <row r="3243">
      <c r="A3243" t="b">
        <v>1</v>
      </c>
      <c r="B3243" t="n">
        <v>82</v>
      </c>
      <c r="C3243" t="n">
        <v>713</v>
      </c>
      <c r="D3243" t="s">
        <v>48</v>
      </c>
      <c r="E3243" t="s">
        <v>49</v>
      </c>
      <c r="F3243" t="s">
        <v>50</v>
      </c>
      <c r="G3243" t="s">
        <v>61</v>
      </c>
      <c r="H3243" t="s">
        <v>1138</v>
      </c>
      <c r="I3243" t="s">
        <v>1139</v>
      </c>
      <c r="J3243" t="n">
        <v>-1</v>
      </c>
      <c r="K3243" t="n">
        <v>0</v>
      </c>
      <c r="L3243" s="2" t="n">
        <v>0.985714285714286</v>
      </c>
      <c r="M3243" s="3" t="n">
        <v>140</v>
      </c>
      <c r="N3243" s="3" t="n">
        <v>3</v>
      </c>
      <c r="O3243" s="3" t="n">
        <v>12.75488427</v>
      </c>
      <c r="P3243" s="2" t="n">
        <v>1</v>
      </c>
      <c r="Q3243" s="2" t="n">
        <v>1</v>
      </c>
      <c r="R3243" s="2" t="n">
        <v>1</v>
      </c>
      <c r="S3243" s="4"/>
      <c r="T3243" s="4" t="n">
        <v>0</v>
      </c>
      <c r="U3243" s="4" t="n">
        <v>0</v>
      </c>
      <c r="V3243" s="4" t="n">
        <v>-0.00148520765946081</v>
      </c>
      <c r="W3243" s="4" t="n">
        <v>0.056458659063799</v>
      </c>
      <c r="X3243" s="4" t="n">
        <v>-0.197207339305259</v>
      </c>
      <c r="Y3243" s="4" t="n">
        <v>0.260332704785178</v>
      </c>
      <c r="Z3243" t="n">
        <v>9251</v>
      </c>
      <c r="AA3243" t="n">
        <v>3783</v>
      </c>
      <c r="AB3243" t="n">
        <v>9251</v>
      </c>
      <c r="AC3243" t="n">
        <v>3783</v>
      </c>
      <c r="AD3243" s="2" t="n">
        <v>1</v>
      </c>
      <c r="AE3243" s="2" t="n">
        <v>0.408928764457896</v>
      </c>
      <c r="AF3243" s="2" t="n">
        <v>0.408928764457896</v>
      </c>
      <c r="AG3243" s="1" t="n">
        <v>35852</v>
      </c>
      <c r="AH3243" s="1" t="n">
        <v>35852</v>
      </c>
      <c r="AI3243" t="n">
        <v>4691</v>
      </c>
      <c r="AJ3243" s="2" t="n">
        <v>0.506861156131821</v>
      </c>
      <c r="AK3243" s="2" t="n">
        <v>1</v>
      </c>
      <c r="AL3243" t="s">
        <v>1140</v>
      </c>
      <c r="AM3243" t="s">
        <v>1141</v>
      </c>
      <c r="AN3243" t="b">
        <v>0</v>
      </c>
      <c r="AO3243" t="b">
        <v>0</v>
      </c>
      <c r="AP3243" t="b">
        <v>1</v>
      </c>
      <c r="AQ3243" t="b">
        <v>0</v>
      </c>
      <c r="AR3243" t="b">
        <v>0</v>
      </c>
      <c r="AS3243" t="b">
        <v>0</v>
      </c>
      <c r="AT3243" t="b">
        <v>0</v>
      </c>
      <c r="AU3243" t="b">
        <v>1</v>
      </c>
      <c r="AV3243" t="b">
        <v>1</v>
      </c>
    </row>
    <row r="3244">
      <c r="A3244" t="b">
        <v>0</v>
      </c>
      <c r="B3244" t="n">
        <v>187</v>
      </c>
      <c r="C3244" t="n">
        <v>2781</v>
      </c>
      <c r="D3244" t="s">
        <v>48</v>
      </c>
      <c r="E3244" t="s">
        <v>49</v>
      </c>
      <c r="F3244" t="s">
        <v>50</v>
      </c>
      <c r="G3244" t="s">
        <v>61</v>
      </c>
      <c r="H3244" t="s">
        <v>855</v>
      </c>
      <c r="I3244" t="s">
        <v>108</v>
      </c>
      <c r="J3244" t="n">
        <v>-1</v>
      </c>
      <c r="K3244" t="n">
        <v>-1</v>
      </c>
      <c r="L3244" s="2" t="n">
        <v>0.436928104575163</v>
      </c>
      <c r="M3244" s="3" t="n">
        <v>3325</v>
      </c>
      <c r="N3244" s="3" t="n">
        <v>-1217</v>
      </c>
      <c r="O3244" s="3" t="n">
        <v>4557.12694286</v>
      </c>
      <c r="P3244" s="2" t="n">
        <v>0.00118389897395422</v>
      </c>
      <c r="Q3244" s="2" t="n">
        <v>0.000799360511590727</v>
      </c>
      <c r="R3244" s="2" t="n">
        <v>0.0138121546961326</v>
      </c>
      <c r="S3244" s="4" t="n">
        <v>0.95574871592256</v>
      </c>
      <c r="T3244" s="4" t="n">
        <v>6.62336227308603</v>
      </c>
      <c r="U3244" s="4" t="n">
        <v>6.69960536700868</v>
      </c>
      <c r="V3244" s="4" t="n">
        <v>6.60087622901285</v>
      </c>
      <c r="W3244" s="4" t="n">
        <v>6.60087622901285</v>
      </c>
      <c r="X3244" s="4" t="n">
        <v>6.64655816108936</v>
      </c>
      <c r="Y3244" s="4" t="n">
        <v>6.64655816108936</v>
      </c>
      <c r="Z3244" t="n">
        <v>3204</v>
      </c>
      <c r="AA3244" t="n">
        <v>2534</v>
      </c>
      <c r="AB3244" t="n">
        <v>2848</v>
      </c>
      <c r="AC3244" t="n">
        <v>2890</v>
      </c>
      <c r="AD3244" s="2" t="n">
        <v>0.889747191011236</v>
      </c>
      <c r="AE3244" s="2" t="n">
        <v>0.87681660899654</v>
      </c>
      <c r="AF3244" s="2" t="n">
        <v>0.790886392009988</v>
      </c>
      <c r="AG3244" s="1" t="n">
        <v>37534</v>
      </c>
      <c r="AH3244" s="1" t="n">
        <v>37257</v>
      </c>
      <c r="AI3244" t="n">
        <v>2850</v>
      </c>
      <c r="AJ3244" s="2" t="n">
        <v>1</v>
      </c>
      <c r="AK3244" s="2" t="n">
        <v>0.867315885575167</v>
      </c>
      <c r="AL3244" t="s">
        <v>109</v>
      </c>
      <c r="AM3244" t="s">
        <v>894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1</v>
      </c>
      <c r="AV3244" t="b">
        <v>0</v>
      </c>
    </row>
    <row r="3245">
      <c r="A3245" t="b">
        <v>1</v>
      </c>
      <c r="B3245" t="n">
        <v>119</v>
      </c>
      <c r="C3245" t="n">
        <v>1243</v>
      </c>
      <c r="D3245" t="s">
        <v>48</v>
      </c>
      <c r="E3245" t="s">
        <v>49</v>
      </c>
      <c r="F3245" t="s">
        <v>50</v>
      </c>
      <c r="G3245" t="s">
        <v>61</v>
      </c>
      <c r="H3245" t="s">
        <v>1024</v>
      </c>
      <c r="I3245" t="s">
        <v>1024</v>
      </c>
      <c r="J3245" t="n">
        <v>-1</v>
      </c>
      <c r="K3245" t="n">
        <v>0</v>
      </c>
      <c r="L3245" s="2" t="n">
        <v>1</v>
      </c>
      <c r="M3245" s="3" t="n">
        <v>765</v>
      </c>
      <c r="N3245" s="3" t="n">
        <v>38</v>
      </c>
      <c r="O3245" s="3" t="n">
        <v>6.67939799</v>
      </c>
      <c r="P3245" s="2" t="n">
        <v>1</v>
      </c>
      <c r="Q3245" s="2" t="n">
        <v>1</v>
      </c>
      <c r="R3245" s="2" t="n">
        <v>1</v>
      </c>
      <c r="S3245" s="4"/>
      <c r="T3245" s="4" t="n">
        <v>0</v>
      </c>
      <c r="U3245" s="4" t="n">
        <v>0</v>
      </c>
      <c r="V3245" s="4" t="n">
        <v>-0.048589165175054</v>
      </c>
      <c r="W3245" s="4" t="n">
        <v>0.0501484897140926</v>
      </c>
      <c r="X3245" s="4" t="n">
        <v>-0.512999185019591</v>
      </c>
      <c r="Y3245" s="4" t="n">
        <v>0.531272645430148</v>
      </c>
      <c r="Z3245" t="n">
        <v>7851</v>
      </c>
      <c r="AA3245" t="n">
        <v>2895</v>
      </c>
      <c r="AB3245" t="n">
        <v>7851</v>
      </c>
      <c r="AC3245" t="n">
        <v>2895</v>
      </c>
      <c r="AD3245" s="2" t="n">
        <v>1</v>
      </c>
      <c r="AE3245" s="2" t="n">
        <v>0.368742835307604</v>
      </c>
      <c r="AF3245" s="2" t="n">
        <v>0.368742835307604</v>
      </c>
      <c r="AG3245" s="1" t="n">
        <v>37257</v>
      </c>
      <c r="AH3245" s="1" t="n">
        <v>37257</v>
      </c>
      <c r="AI3245" t="n">
        <v>3286</v>
      </c>
      <c r="AJ3245" s="2" t="n">
        <v>0.41859872611465</v>
      </c>
      <c r="AK3245" s="2" t="n">
        <v>1</v>
      </c>
      <c r="AL3245" t="s">
        <v>1133</v>
      </c>
      <c r="AM3245" t="s">
        <v>1026</v>
      </c>
      <c r="AN3245" t="b">
        <v>0</v>
      </c>
      <c r="AO3245" t="b">
        <v>0</v>
      </c>
      <c r="AP3245" t="b">
        <v>1</v>
      </c>
      <c r="AQ3245" t="b">
        <v>0</v>
      </c>
      <c r="AR3245" t="b">
        <v>0</v>
      </c>
      <c r="AS3245" t="b">
        <v>0</v>
      </c>
      <c r="AT3245" t="b">
        <v>0</v>
      </c>
      <c r="AU3245" t="b">
        <v>1</v>
      </c>
      <c r="AV3245" t="b">
        <v>1</v>
      </c>
    </row>
    <row r="3246">
      <c r="A3246" t="b">
        <v>0</v>
      </c>
      <c r="B3246" t="n">
        <v>3835</v>
      </c>
      <c r="C3246" t="n">
        <v>3200</v>
      </c>
      <c r="D3246" t="s">
        <v>56</v>
      </c>
      <c r="E3246" t="s">
        <v>49</v>
      </c>
      <c r="F3246" t="s">
        <v>57</v>
      </c>
      <c r="G3246" t="s">
        <v>61</v>
      </c>
      <c r="H3246" t="s">
        <v>259</v>
      </c>
      <c r="I3246" t="s">
        <v>130</v>
      </c>
      <c r="J3246" t="n">
        <v>-1</v>
      </c>
      <c r="K3246" t="n">
        <v>0</v>
      </c>
      <c r="L3246" s="2" t="n">
        <v>0.531372549019608</v>
      </c>
      <c r="M3246" s="3" t="n">
        <v>964</v>
      </c>
      <c r="N3246" s="3" t="n">
        <v>1713</v>
      </c>
      <c r="O3246" s="3" t="n">
        <v>3972.28864437</v>
      </c>
      <c r="P3246" s="2" t="n">
        <v>0.00216450216450216</v>
      </c>
      <c r="Q3246" s="2" t="n">
        <v>0.0014609203798393</v>
      </c>
      <c r="R3246" s="2" t="n">
        <v>0.00649350649350649</v>
      </c>
      <c r="S3246" s="4" t="n">
        <v>-0.989877078814172</v>
      </c>
      <c r="T3246" s="4" t="n">
        <v>-9.27380952380952</v>
      </c>
      <c r="U3246" s="4" t="n">
        <v>9.28607503607504</v>
      </c>
      <c r="V3246" s="4" t="n">
        <v>-9.44282017209604</v>
      </c>
      <c r="W3246" s="4" t="n">
        <v>9.44282017209604</v>
      </c>
      <c r="X3246" s="4" t="n">
        <v>-9.66842894879441</v>
      </c>
      <c r="Y3246" s="4" t="n">
        <v>9.66842894879441</v>
      </c>
      <c r="Z3246" t="n">
        <v>9813</v>
      </c>
      <c r="AA3246" t="n">
        <v>1386</v>
      </c>
      <c r="AB3246" t="n">
        <v>6393</v>
      </c>
      <c r="AC3246" t="n">
        <v>4806</v>
      </c>
      <c r="AD3246" s="2" t="n">
        <v>0.288389513108614</v>
      </c>
      <c r="AE3246" s="2" t="n">
        <v>0.216799624589395</v>
      </c>
      <c r="AF3246" s="2" t="n">
        <v>0.141241210638948</v>
      </c>
      <c r="AG3246" s="1" t="n">
        <v>37987</v>
      </c>
      <c r="AH3246" s="1" t="n">
        <v>35315</v>
      </c>
      <c r="AI3246" t="n">
        <v>2556</v>
      </c>
      <c r="AJ3246" s="2" t="n">
        <v>0.355889724310777</v>
      </c>
      <c r="AK3246" s="2" t="n">
        <v>0.488905891354246</v>
      </c>
      <c r="AL3246"/>
      <c r="AM3246" t="s">
        <v>132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1</v>
      </c>
      <c r="AV3246" t="b">
        <v>0</v>
      </c>
    </row>
    <row r="3247">
      <c r="A3247" t="b">
        <v>1</v>
      </c>
      <c r="B3247" t="n">
        <v>370</v>
      </c>
      <c r="C3247" t="n">
        <v>347</v>
      </c>
      <c r="D3247" t="s">
        <v>56</v>
      </c>
      <c r="E3247" t="s">
        <v>49</v>
      </c>
      <c r="F3247" t="s">
        <v>57</v>
      </c>
      <c r="G3247" t="s">
        <v>61</v>
      </c>
      <c r="H3247" t="s">
        <v>1094</v>
      </c>
      <c r="I3247" t="s">
        <v>1094</v>
      </c>
      <c r="J3247" t="n">
        <v>-1</v>
      </c>
      <c r="K3247" t="n">
        <v>0</v>
      </c>
      <c r="L3247" s="2" t="n">
        <v>1</v>
      </c>
      <c r="M3247" s="3" t="n">
        <v>800</v>
      </c>
      <c r="N3247" s="3" t="n">
        <v>41</v>
      </c>
      <c r="O3247" s="3" t="n">
        <v>5.96417013</v>
      </c>
      <c r="P3247" s="2" t="n">
        <v>0.346599131693198</v>
      </c>
      <c r="Q3247" s="2" t="n">
        <v>0.324101796407186</v>
      </c>
      <c r="R3247" s="2" t="n">
        <v>0.875542691751085</v>
      </c>
      <c r="S3247" s="4" t="n">
        <v>-0.995570321151717</v>
      </c>
      <c r="T3247" s="4" t="n">
        <v>-0.132344428364689</v>
      </c>
      <c r="U3247" s="4" t="n">
        <v>0.14232995658466</v>
      </c>
      <c r="V3247" s="4" t="n">
        <v>-0.245325983428072</v>
      </c>
      <c r="W3247" s="4" t="n">
        <v>0.249990706460142</v>
      </c>
      <c r="X3247" s="4" t="n">
        <v>-0.610884306970589</v>
      </c>
      <c r="Y3247" s="4" t="n">
        <v>0.671884919233337</v>
      </c>
      <c r="Z3247" t="n">
        <v>8635</v>
      </c>
      <c r="AA3247" t="n">
        <v>1382</v>
      </c>
      <c r="AB3247" t="n">
        <v>6383</v>
      </c>
      <c r="AC3247" t="n">
        <v>3634</v>
      </c>
      <c r="AD3247" s="2" t="n">
        <v>0.380297193175564</v>
      </c>
      <c r="AE3247" s="2" t="n">
        <v>0.216512611624628</v>
      </c>
      <c r="AF3247" s="2" t="n">
        <v>0.160046323103648</v>
      </c>
      <c r="AG3247" s="1" t="n">
        <v>37987</v>
      </c>
      <c r="AH3247" s="1" t="n">
        <v>36490</v>
      </c>
      <c r="AI3247" t="n">
        <v>2556</v>
      </c>
      <c r="AJ3247" s="2" t="n">
        <v>0.355889724310777</v>
      </c>
      <c r="AK3247" s="2" t="n">
        <v>0.630643967431532</v>
      </c>
      <c r="AL3247"/>
      <c r="AM3247" t="s">
        <v>1096</v>
      </c>
      <c r="AN3247" t="b">
        <v>0</v>
      </c>
      <c r="AO3247" t="b">
        <v>0</v>
      </c>
      <c r="AP3247" t="b">
        <v>0</v>
      </c>
      <c r="AQ3247" t="b">
        <v>0</v>
      </c>
      <c r="AR3247" t="b">
        <v>1</v>
      </c>
      <c r="AS3247" t="b">
        <v>0</v>
      </c>
      <c r="AT3247" t="b">
        <v>0</v>
      </c>
      <c r="AU3247" t="b">
        <v>1</v>
      </c>
      <c r="AV3247" t="b">
        <v>1</v>
      </c>
    </row>
    <row r="3248">
      <c r="A3248" t="b">
        <v>0</v>
      </c>
      <c r="B3248" t="n">
        <v>1614</v>
      </c>
      <c r="C3248" t="n">
        <v>4121</v>
      </c>
      <c r="D3248" t="s">
        <v>49</v>
      </c>
      <c r="E3248" t="s">
        <v>49</v>
      </c>
      <c r="F3248" t="s">
        <v>61</v>
      </c>
      <c r="G3248" t="s">
        <v>61</v>
      </c>
      <c r="H3248" t="s">
        <v>129</v>
      </c>
      <c r="I3248" t="s">
        <v>887</v>
      </c>
      <c r="J3248" t="n">
        <v>-1</v>
      </c>
      <c r="K3248" t="n">
        <v>1</v>
      </c>
      <c r="L3248" s="2" t="n">
        <v>0.565079365079365</v>
      </c>
      <c r="M3248" s="3" t="n">
        <v>1690</v>
      </c>
      <c r="N3248" s="3" t="n">
        <v>-502</v>
      </c>
      <c r="O3248" s="3" t="n">
        <v>1997.92301516</v>
      </c>
      <c r="P3248" s="2" t="n">
        <v>0.00689655172413793</v>
      </c>
      <c r="Q3248" s="2" t="n">
        <v>0.00520381613183001</v>
      </c>
      <c r="R3248" s="2" t="n">
        <v>0.0612068965517241</v>
      </c>
      <c r="S3248" s="4" t="n">
        <v>0.848958333333333</v>
      </c>
      <c r="T3248" s="4" t="n">
        <v>3.87474137931035</v>
      </c>
      <c r="U3248" s="4" t="n">
        <v>4.1723275862069</v>
      </c>
      <c r="V3248" s="4" t="n">
        <v>3.87418751503119</v>
      </c>
      <c r="W3248" s="4" t="n">
        <v>3.87418751503119</v>
      </c>
      <c r="X3248" s="4" t="n">
        <v>3.83810112942612</v>
      </c>
      <c r="Y3248" s="4" t="n">
        <v>3.83810112942612</v>
      </c>
      <c r="Z3248" t="n">
        <v>4828</v>
      </c>
      <c r="AA3248" t="n">
        <v>1160</v>
      </c>
      <c r="AB3248" t="n">
        <v>1173</v>
      </c>
      <c r="AC3248" t="n">
        <v>4815</v>
      </c>
      <c r="AD3248" s="2" t="n">
        <v>0.988917306052856</v>
      </c>
      <c r="AE3248" s="2" t="n">
        <v>0.240913811007269</v>
      </c>
      <c r="AF3248" s="2" t="n">
        <v>0.24026512013256</v>
      </c>
      <c r="AG3248" s="1" t="n">
        <v>38980</v>
      </c>
      <c r="AH3248" s="1" t="n">
        <v>35311</v>
      </c>
      <c r="AI3248" t="n">
        <v>1563</v>
      </c>
      <c r="AJ3248" s="2" t="n">
        <v>1</v>
      </c>
      <c r="AK3248" s="2" t="n">
        <v>0.298738532110092</v>
      </c>
      <c r="AL3248" t="s">
        <v>131</v>
      </c>
      <c r="AM3248" t="s">
        <v>888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1</v>
      </c>
      <c r="AV3248" t="b">
        <v>0</v>
      </c>
    </row>
    <row r="3249">
      <c r="A3249" t="b">
        <v>0</v>
      </c>
      <c r="B3249" t="n">
        <v>271</v>
      </c>
      <c r="C3249" t="n">
        <v>2891</v>
      </c>
      <c r="D3249" t="s">
        <v>56</v>
      </c>
      <c r="E3249" t="s">
        <v>49</v>
      </c>
      <c r="F3249" t="s">
        <v>57</v>
      </c>
      <c r="G3249" t="s">
        <v>61</v>
      </c>
      <c r="H3249" t="s">
        <v>233</v>
      </c>
      <c r="I3249" t="s">
        <v>115</v>
      </c>
      <c r="J3249" t="n">
        <v>-1</v>
      </c>
      <c r="K3249" t="n">
        <v>0</v>
      </c>
      <c r="L3249" s="2" t="n">
        <v>0.56031746031746</v>
      </c>
      <c r="M3249" s="3" t="n">
        <v>2094</v>
      </c>
      <c r="N3249" s="3" t="n">
        <v>-736</v>
      </c>
      <c r="O3249" s="3" t="n">
        <v>5077.26855269</v>
      </c>
      <c r="P3249" s="2" t="n">
        <v>0.020440251572327</v>
      </c>
      <c r="Q3249" s="2" t="n">
        <v>0.0207006369426752</v>
      </c>
      <c r="R3249" s="2" t="n">
        <v>0.174528301886792</v>
      </c>
      <c r="S3249" s="4" t="n">
        <v>0.232744783306581</v>
      </c>
      <c r="T3249" s="4" t="n">
        <v>0.561163522012579</v>
      </c>
      <c r="U3249" s="4" t="n">
        <v>1.80330188679245</v>
      </c>
      <c r="V3249" s="4" t="n">
        <v>0.189525453770728</v>
      </c>
      <c r="W3249" s="4" t="n">
        <v>1.29641199107178</v>
      </c>
      <c r="X3249" s="4" t="n">
        <v>0.725473670602223</v>
      </c>
      <c r="Y3249" s="4" t="n">
        <v>1.08257655491919</v>
      </c>
      <c r="Z3249" t="n">
        <v>6598</v>
      </c>
      <c r="AA3249" t="n">
        <v>636</v>
      </c>
      <c r="AB3249" t="n">
        <v>642</v>
      </c>
      <c r="AC3249" t="n">
        <v>6592</v>
      </c>
      <c r="AD3249" s="2" t="n">
        <v>0.990654205607477</v>
      </c>
      <c r="AE3249" s="2" t="n">
        <v>0.0964805825242718</v>
      </c>
      <c r="AF3249" s="2" t="n">
        <v>0.0963928463170658</v>
      </c>
      <c r="AG3249" s="1" t="n">
        <v>37622</v>
      </c>
      <c r="AH3249" s="1" t="n">
        <v>33214</v>
      </c>
      <c r="AI3249" t="n">
        <v>672</v>
      </c>
      <c r="AJ3249" s="2" t="n">
        <v>1</v>
      </c>
      <c r="AK3249" s="2" t="n">
        <v>0.0916905444126074</v>
      </c>
      <c r="AL3249"/>
      <c r="AM3249" t="s">
        <v>520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1</v>
      </c>
      <c r="AV3249" t="b">
        <v>0</v>
      </c>
    </row>
    <row r="3250">
      <c r="A3250" t="b">
        <v>0</v>
      </c>
      <c r="B3250" t="n">
        <v>365</v>
      </c>
      <c r="C3250" t="n">
        <v>345</v>
      </c>
      <c r="D3250" t="s">
        <v>56</v>
      </c>
      <c r="E3250" t="s">
        <v>49</v>
      </c>
      <c r="F3250" t="s">
        <v>57</v>
      </c>
      <c r="G3250" t="s">
        <v>61</v>
      </c>
      <c r="H3250" t="s">
        <v>868</v>
      </c>
      <c r="I3250" t="s">
        <v>460</v>
      </c>
      <c r="J3250" t="n">
        <v>1</v>
      </c>
      <c r="K3250" t="n">
        <v>1</v>
      </c>
      <c r="L3250" s="2" t="n">
        <v>0.921739130434783</v>
      </c>
      <c r="M3250" s="3" t="n">
        <v>2079</v>
      </c>
      <c r="N3250" s="3" t="n">
        <v>-733</v>
      </c>
      <c r="O3250" s="3" t="n">
        <v>6498.73697182</v>
      </c>
      <c r="P3250" s="2" t="n">
        <v>0.00189897455374098</v>
      </c>
      <c r="Q3250" s="2" t="n">
        <v>0.00191570881226054</v>
      </c>
      <c r="R3250" s="2" t="n">
        <v>0.0281048233953665</v>
      </c>
      <c r="S3250" s="4" t="n">
        <v>0.89041095890411</v>
      </c>
      <c r="T3250" s="4" t="n">
        <v>6.78909988606153</v>
      </c>
      <c r="U3250" s="4" t="n">
        <v>7.01409039118876</v>
      </c>
      <c r="V3250" s="4" t="n">
        <v>6.68409788168387</v>
      </c>
      <c r="W3250" s="4" t="n">
        <v>6.68409788168387</v>
      </c>
      <c r="X3250" s="4" t="n">
        <v>6.30810431924643</v>
      </c>
      <c r="Y3250" s="4" t="n">
        <v>6.30810431924643</v>
      </c>
      <c r="Z3250" t="n">
        <v>7787</v>
      </c>
      <c r="AA3250" t="n">
        <v>2633</v>
      </c>
      <c r="AB3250" t="n">
        <v>7523</v>
      </c>
      <c r="AC3250" t="n">
        <v>2897</v>
      </c>
      <c r="AD3250" s="2" t="n">
        <v>0.908871246116672</v>
      </c>
      <c r="AE3250" s="2" t="n">
        <v>0.349993353715273</v>
      </c>
      <c r="AF3250" s="2" t="n">
        <v>0.338127648645178</v>
      </c>
      <c r="AG3250" s="1" t="n">
        <v>37257</v>
      </c>
      <c r="AH3250" s="1" t="n">
        <v>37257</v>
      </c>
      <c r="AI3250" t="n">
        <v>3286</v>
      </c>
      <c r="AJ3250" s="2" t="n">
        <v>0.415318503538928</v>
      </c>
      <c r="AK3250" s="2" t="n">
        <v>1</v>
      </c>
      <c r="AL3250"/>
      <c r="AM3250" t="s">
        <v>462</v>
      </c>
      <c r="AN3250" t="b">
        <v>0</v>
      </c>
      <c r="AO3250" t="b">
        <v>0</v>
      </c>
      <c r="AP3250" t="b">
        <v>0</v>
      </c>
      <c r="AQ3250" t="b">
        <v>0</v>
      </c>
      <c r="AR3250" t="b">
        <v>1</v>
      </c>
      <c r="AS3250" t="b">
        <v>0</v>
      </c>
      <c r="AT3250" t="b">
        <v>0</v>
      </c>
      <c r="AU3250" t="b">
        <v>1</v>
      </c>
      <c r="AV3250" t="b">
        <v>1</v>
      </c>
    </row>
    <row r="3251">
      <c r="A3251" t="b">
        <v>0</v>
      </c>
      <c r="B3251" t="n">
        <v>395</v>
      </c>
      <c r="C3251" t="n">
        <v>396</v>
      </c>
      <c r="D3251" t="s">
        <v>49</v>
      </c>
      <c r="E3251" t="s">
        <v>49</v>
      </c>
      <c r="F3251" t="s">
        <v>61</v>
      </c>
      <c r="G3251" t="s">
        <v>61</v>
      </c>
      <c r="H3251" t="s">
        <v>147</v>
      </c>
      <c r="I3251" t="s">
        <v>146</v>
      </c>
      <c r="J3251" t="n">
        <v>1</v>
      </c>
      <c r="K3251" t="n">
        <v>0</v>
      </c>
      <c r="L3251" s="2" t="n">
        <v>0.805555555555556</v>
      </c>
      <c r="M3251" s="3" t="n">
        <v>327</v>
      </c>
      <c r="N3251" s="3" t="n">
        <v>-49</v>
      </c>
      <c r="O3251" s="3" t="n">
        <v>1381.35212279</v>
      </c>
      <c r="P3251" s="2" t="n">
        <v>0.0181494661921708</v>
      </c>
      <c r="Q3251" s="2" t="n">
        <v>0.0168700646087581</v>
      </c>
      <c r="R3251" s="2" t="n">
        <v>0.140213523131673</v>
      </c>
      <c r="S3251" s="4" t="n">
        <v>-0.966654584994563</v>
      </c>
      <c r="T3251" s="4" t="n">
        <v>-1.67950177935943</v>
      </c>
      <c r="U3251" s="4" t="n">
        <v>1.6867615658363</v>
      </c>
      <c r="V3251" s="4" t="n">
        <v>-1.68547522771671</v>
      </c>
      <c r="W3251" s="4" t="n">
        <v>1.68547522771671</v>
      </c>
      <c r="X3251" s="4" t="n">
        <v>-0.96120359041615</v>
      </c>
      <c r="Y3251" s="4" t="n">
        <v>0.96120359041615</v>
      </c>
      <c r="Z3251" t="n">
        <v>6031</v>
      </c>
      <c r="AA3251" t="n">
        <v>2810</v>
      </c>
      <c r="AB3251" t="n">
        <v>6026</v>
      </c>
      <c r="AC3251" t="n">
        <v>2815</v>
      </c>
      <c r="AD3251" s="2" t="n">
        <v>0.998223801065719</v>
      </c>
      <c r="AE3251" s="2" t="n">
        <v>0.466312645204115</v>
      </c>
      <c r="AF3251" s="2" t="n">
        <v>0.465926048748135</v>
      </c>
      <c r="AG3251" s="1" t="n">
        <v>34095</v>
      </c>
      <c r="AH3251" s="1" t="n">
        <v>37257</v>
      </c>
      <c r="AI3251" t="n">
        <v>2921</v>
      </c>
      <c r="AJ3251" s="2" t="n">
        <v>0.453008684863524</v>
      </c>
      <c r="AK3251" s="2" t="n">
        <v>1</v>
      </c>
      <c r="AL3251" t="s">
        <v>149</v>
      </c>
      <c r="AM3251" t="s">
        <v>953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1</v>
      </c>
      <c r="AV3251" t="b">
        <v>0</v>
      </c>
    </row>
    <row r="3252">
      <c r="A3252" t="b">
        <v>0</v>
      </c>
      <c r="B3252" t="n">
        <v>274</v>
      </c>
      <c r="C3252" t="n">
        <v>283</v>
      </c>
      <c r="D3252" t="s">
        <v>48</v>
      </c>
      <c r="E3252" t="s">
        <v>48</v>
      </c>
      <c r="F3252" t="s">
        <v>50</v>
      </c>
      <c r="G3252" t="s">
        <v>50</v>
      </c>
      <c r="H3252" t="s">
        <v>308</v>
      </c>
      <c r="I3252" t="s">
        <v>297</v>
      </c>
      <c r="J3252" t="n">
        <v>1</v>
      </c>
      <c r="K3252" t="n">
        <v>1</v>
      </c>
      <c r="L3252" s="2" t="n">
        <v>0.57302346776031</v>
      </c>
      <c r="M3252" s="3" t="n">
        <v>2087</v>
      </c>
      <c r="N3252" s="3" t="n">
        <v>393</v>
      </c>
      <c r="O3252" s="3" t="n">
        <v>6092.91301482</v>
      </c>
      <c r="P3252" s="2" t="n">
        <v>0.00649889380530973</v>
      </c>
      <c r="Q3252" s="2" t="n">
        <v>0.00642368384303868</v>
      </c>
      <c r="R3252" s="2" t="n">
        <v>0.0717643805309734</v>
      </c>
      <c r="S3252" s="4" t="n">
        <v>-0.595824634655532</v>
      </c>
      <c r="T3252" s="4" t="n">
        <v>-3.06421460176991</v>
      </c>
      <c r="U3252" s="4" t="n">
        <v>4.10616703539823</v>
      </c>
      <c r="V3252" s="4" t="n">
        <v>-3.04974617623092</v>
      </c>
      <c r="W3252" s="4" t="n">
        <v>3.06045162455953</v>
      </c>
      <c r="X3252" s="4" t="n">
        <v>-3.03871890184942</v>
      </c>
      <c r="Y3252" s="4" t="n">
        <v>3.03871890184942</v>
      </c>
      <c r="Z3252" t="n">
        <v>7852</v>
      </c>
      <c r="AA3252" t="n">
        <v>7232</v>
      </c>
      <c r="AB3252" t="n">
        <v>7840</v>
      </c>
      <c r="AC3252" t="n">
        <v>7244</v>
      </c>
      <c r="AD3252" s="2" t="n">
        <v>0.998343456653782</v>
      </c>
      <c r="AE3252" s="2" t="n">
        <v>0.922448979591837</v>
      </c>
      <c r="AF3252" s="2" t="n">
        <v>0.921039225674987</v>
      </c>
      <c r="AG3252" s="1" t="n">
        <v>37257</v>
      </c>
      <c r="AH3252" s="1" t="n">
        <v>37840</v>
      </c>
      <c r="AI3252" t="n">
        <v>7267</v>
      </c>
      <c r="AJ3252" s="2" t="n">
        <v>0.925732484076433</v>
      </c>
      <c r="AK3252" s="2" t="n">
        <v>1</v>
      </c>
      <c r="AL3252" t="s">
        <v>824</v>
      </c>
      <c r="AM3252" t="s">
        <v>343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</row>
    <row r="3253">
      <c r="A3253" t="b">
        <v>1</v>
      </c>
      <c r="B3253" t="n">
        <v>2417</v>
      </c>
      <c r="C3253" t="n">
        <v>1548</v>
      </c>
      <c r="D3253" t="s">
        <v>56</v>
      </c>
      <c r="E3253" t="s">
        <v>49</v>
      </c>
      <c r="F3253" t="s">
        <v>57</v>
      </c>
      <c r="G3253" t="s">
        <v>61</v>
      </c>
      <c r="H3253" t="s">
        <v>165</v>
      </c>
      <c r="I3253" t="s">
        <v>52</v>
      </c>
      <c r="J3253" t="n">
        <v>1</v>
      </c>
      <c r="K3253" t="n">
        <v>0</v>
      </c>
      <c r="L3253" s="2" t="n">
        <v>0</v>
      </c>
      <c r="M3253" s="3" t="n">
        <v>1073</v>
      </c>
      <c r="N3253" s="3" t="n">
        <v>28</v>
      </c>
      <c r="O3253" s="3" t="n">
        <v>1167.58320827</v>
      </c>
      <c r="P3253" s="2" t="n">
        <v>0.138637446403049</v>
      </c>
      <c r="Q3253" s="2" t="n">
        <v>0.129888942539836</v>
      </c>
      <c r="R3253" s="2" t="n">
        <v>0.674606955693187</v>
      </c>
      <c r="S3253" s="4" t="n">
        <v>0.996681415929204</v>
      </c>
      <c r="T3253" s="4" t="n">
        <v>0.356598380181039</v>
      </c>
      <c r="U3253" s="4" t="n">
        <v>0.360695569318723</v>
      </c>
      <c r="V3253" s="4" t="n">
        <v>0.385633808785312</v>
      </c>
      <c r="W3253" s="4" t="n">
        <v>0.445886409736827</v>
      </c>
      <c r="X3253" s="4" t="n">
        <v>-0.31340802209366</v>
      </c>
      <c r="Y3253" s="4" t="n">
        <v>0.494746878931457</v>
      </c>
      <c r="Z3253" t="n">
        <v>11923</v>
      </c>
      <c r="AA3253" t="n">
        <v>2099</v>
      </c>
      <c r="AB3253" t="n">
        <v>7111</v>
      </c>
      <c r="AC3253" t="n">
        <v>6911</v>
      </c>
      <c r="AD3253" s="2" t="n">
        <v>0.303718709304008</v>
      </c>
      <c r="AE3253" s="2" t="n">
        <v>0.295176487132611</v>
      </c>
      <c r="AF3253" s="2" t="n">
        <v>0.176046297072884</v>
      </c>
      <c r="AG3253" s="1" t="n">
        <v>37257</v>
      </c>
      <c r="AH3253" s="1" t="n">
        <v>33227</v>
      </c>
      <c r="AI3253" t="n">
        <v>3286</v>
      </c>
      <c r="AJ3253" s="2" t="n">
        <v>0.415318503538928</v>
      </c>
      <c r="AK3253" s="2" t="n">
        <v>0.449152542372881</v>
      </c>
      <c r="AL3253"/>
      <c r="AM3253" t="s">
        <v>166</v>
      </c>
      <c r="AN3253" t="b">
        <v>0</v>
      </c>
      <c r="AO3253" t="b">
        <v>0</v>
      </c>
      <c r="AP3253" t="b">
        <v>0</v>
      </c>
      <c r="AQ3253" t="b">
        <v>0</v>
      </c>
      <c r="AR3253" t="b">
        <v>1</v>
      </c>
      <c r="AS3253" t="b">
        <v>0</v>
      </c>
      <c r="AT3253" t="b">
        <v>0</v>
      </c>
      <c r="AU3253" t="b">
        <v>1</v>
      </c>
      <c r="AV3253" t="b">
        <v>1</v>
      </c>
    </row>
    <row r="3254">
      <c r="A3254" t="b">
        <v>0</v>
      </c>
      <c r="B3254" t="n">
        <v>1664</v>
      </c>
      <c r="C3254" t="n">
        <v>3773</v>
      </c>
      <c r="D3254" t="s">
        <v>56</v>
      </c>
      <c r="E3254" t="s">
        <v>56</v>
      </c>
      <c r="F3254" t="s">
        <v>57</v>
      </c>
      <c r="G3254" t="s">
        <v>57</v>
      </c>
      <c r="H3254" t="s">
        <v>327</v>
      </c>
      <c r="I3254" t="s">
        <v>153</v>
      </c>
      <c r="J3254" t="n">
        <v>1</v>
      </c>
      <c r="K3254" t="n">
        <v>-1</v>
      </c>
      <c r="L3254" s="2" t="n">
        <v>0.530116959064327</v>
      </c>
      <c r="M3254" s="3" t="n">
        <v>2339</v>
      </c>
      <c r="N3254" s="3" t="n">
        <v>-522</v>
      </c>
      <c r="O3254" s="3" t="n">
        <v>6017.72923738</v>
      </c>
      <c r="P3254" s="2" t="n">
        <v>0.00517118402282454</v>
      </c>
      <c r="Q3254" s="2" t="n">
        <v>0.00431887709195609</v>
      </c>
      <c r="R3254" s="2" t="n">
        <v>0.0634807417974322</v>
      </c>
      <c r="S3254" s="4" t="n">
        <v>0.691701021688475</v>
      </c>
      <c r="T3254" s="4" t="n">
        <v>3.339514978602</v>
      </c>
      <c r="U3254" s="4" t="n">
        <v>4.1089514978602</v>
      </c>
      <c r="V3254" s="4" t="n">
        <v>3.34717694716923</v>
      </c>
      <c r="W3254" s="4" t="n">
        <v>3.35914364852199</v>
      </c>
      <c r="X3254" s="4" t="n">
        <v>3.33093814419677</v>
      </c>
      <c r="Y3254" s="4" t="n">
        <v>3.33093814419677</v>
      </c>
      <c r="Z3254" t="n">
        <v>7244</v>
      </c>
      <c r="AA3254" t="n">
        <v>5608</v>
      </c>
      <c r="AB3254" t="n">
        <v>5615</v>
      </c>
      <c r="AC3254" t="n">
        <v>7237</v>
      </c>
      <c r="AD3254" s="2" t="n">
        <v>0.998753339269813</v>
      </c>
      <c r="AE3254" s="2" t="n">
        <v>0.774906729307724</v>
      </c>
      <c r="AF3254" s="2" t="n">
        <v>0.774157923799006</v>
      </c>
      <c r="AG3254" s="1" t="n">
        <v>39538</v>
      </c>
      <c r="AH3254" s="1" t="n">
        <v>37913</v>
      </c>
      <c r="AI3254" t="n">
        <v>5631</v>
      </c>
      <c r="AJ3254" s="2" t="n">
        <v>1</v>
      </c>
      <c r="AK3254" s="2" t="n">
        <v>0.776047409040794</v>
      </c>
      <c r="AL3254"/>
      <c r="AM3254"/>
      <c r="AN3254" t="b">
        <v>0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1</v>
      </c>
      <c r="AV3254" t="b">
        <v>0</v>
      </c>
    </row>
    <row r="3255">
      <c r="A3255" t="b">
        <v>1</v>
      </c>
      <c r="B3255" t="n">
        <v>220</v>
      </c>
      <c r="C3255" t="n">
        <v>454</v>
      </c>
      <c r="D3255" t="s">
        <v>48</v>
      </c>
      <c r="E3255" t="s">
        <v>56</v>
      </c>
      <c r="F3255" t="s">
        <v>50</v>
      </c>
      <c r="G3255" t="s">
        <v>57</v>
      </c>
      <c r="H3255" t="s">
        <v>351</v>
      </c>
      <c r="I3255" t="s">
        <v>761</v>
      </c>
      <c r="J3255" t="n">
        <v>1</v>
      </c>
      <c r="K3255" t="n">
        <v>0</v>
      </c>
      <c r="L3255" s="2" t="n">
        <v>0.654761904761905</v>
      </c>
      <c r="M3255" s="3" t="n">
        <v>1645</v>
      </c>
      <c r="N3255" s="3" t="n">
        <v>94</v>
      </c>
      <c r="O3255" s="3" t="n">
        <v>256.54982383</v>
      </c>
      <c r="P3255" s="2" t="n">
        <v>0.115843000158907</v>
      </c>
      <c r="Q3255" s="2" t="n">
        <v>0.10567925137141</v>
      </c>
      <c r="R3255" s="2" t="n">
        <v>0.554266645479104</v>
      </c>
      <c r="S3255" s="4" t="n">
        <v>-0.996405463695183</v>
      </c>
      <c r="T3255" s="4" t="n">
        <v>-0.490100111234705</v>
      </c>
      <c r="U3255" s="4" t="n">
        <v>0.494390592722072</v>
      </c>
      <c r="V3255" s="4" t="n">
        <v>-0.494964672679425</v>
      </c>
      <c r="W3255" s="4" t="n">
        <v>0.499930659073982</v>
      </c>
      <c r="X3255" s="4" t="n">
        <v>-0.704851495212928</v>
      </c>
      <c r="Y3255" s="4" t="n">
        <v>0.704851495212928</v>
      </c>
      <c r="Z3255" t="n">
        <v>8731</v>
      </c>
      <c r="AA3255" t="n">
        <v>6293</v>
      </c>
      <c r="AB3255" t="n">
        <v>8652</v>
      </c>
      <c r="AC3255" t="n">
        <v>6372</v>
      </c>
      <c r="AD3255" s="2" t="n">
        <v>0.98760200878845</v>
      </c>
      <c r="AE3255" s="2" t="n">
        <v>0.727346278317152</v>
      </c>
      <c r="AF3255" s="2" t="n">
        <v>0.720765089909518</v>
      </c>
      <c r="AG3255" s="1" t="n">
        <v>36405</v>
      </c>
      <c r="AH3255" s="1" t="n">
        <v>37987</v>
      </c>
      <c r="AI3255" t="n">
        <v>7120</v>
      </c>
      <c r="AJ3255" s="2" t="n">
        <v>0.818202712020225</v>
      </c>
      <c r="AK3255" s="2" t="n">
        <v>0.991367307156781</v>
      </c>
      <c r="AL3255" t="s">
        <v>353</v>
      </c>
      <c r="AM3255"/>
      <c r="AN3255" t="b">
        <v>0</v>
      </c>
      <c r="AO3255" t="b">
        <v>0</v>
      </c>
      <c r="AP3255" t="b">
        <v>0</v>
      </c>
      <c r="AQ3255" t="b">
        <v>1</v>
      </c>
      <c r="AR3255" t="b">
        <v>0</v>
      </c>
      <c r="AS3255" t="b">
        <v>0</v>
      </c>
      <c r="AT3255" t="b">
        <v>0</v>
      </c>
      <c r="AU3255" t="b">
        <v>1</v>
      </c>
      <c r="AV3255" t="b">
        <v>1</v>
      </c>
    </row>
    <row r="3256">
      <c r="A3256" t="b">
        <v>0</v>
      </c>
      <c r="B3256" t="n">
        <v>421</v>
      </c>
      <c r="C3256" t="n">
        <v>1163</v>
      </c>
      <c r="D3256" t="s">
        <v>56</v>
      </c>
      <c r="E3256" t="s">
        <v>56</v>
      </c>
      <c r="F3256" t="s">
        <v>57</v>
      </c>
      <c r="G3256" t="s">
        <v>56</v>
      </c>
      <c r="H3256" t="s">
        <v>1053</v>
      </c>
      <c r="I3256" t="s">
        <v>922</v>
      </c>
      <c r="J3256" t="n">
        <v>-1</v>
      </c>
      <c r="K3256" t="n">
        <v>0</v>
      </c>
      <c r="L3256" s="2" t="n">
        <v>0.577248677248677</v>
      </c>
      <c r="M3256" s="3" t="n">
        <v>585</v>
      </c>
      <c r="N3256" s="3" t="n">
        <v>-10</v>
      </c>
      <c r="O3256" s="3" t="n">
        <v>4725.33601204</v>
      </c>
      <c r="P3256" s="2" t="n">
        <v>0.0386151797603196</v>
      </c>
      <c r="Q3256" s="2" t="n">
        <v>0.0340807174887892</v>
      </c>
      <c r="R3256" s="2" t="n">
        <v>0.303743157271786</v>
      </c>
      <c r="S3256" s="4" t="n">
        <v>0.614035087719298</v>
      </c>
      <c r="T3256" s="4" t="n">
        <v>1.18724663411747</v>
      </c>
      <c r="U3256" s="4" t="n">
        <v>1.38547122355378</v>
      </c>
      <c r="V3256" s="4" t="n">
        <v>1.21051149047949</v>
      </c>
      <c r="W3256" s="4" t="n">
        <v>1.21604144439654</v>
      </c>
      <c r="X3256" s="4" t="n">
        <v>0.0806007121448368</v>
      </c>
      <c r="Y3256" s="4" t="n">
        <v>0.306861591123306</v>
      </c>
      <c r="Z3256" t="n">
        <v>23579</v>
      </c>
      <c r="AA3256" t="n">
        <v>6759</v>
      </c>
      <c r="AB3256" t="n">
        <v>7882</v>
      </c>
      <c r="AC3256" t="n">
        <v>22456</v>
      </c>
      <c r="AD3256" s="2" t="n">
        <v>0.857523471200203</v>
      </c>
      <c r="AE3256" s="2" t="n">
        <v>0.30098859992875</v>
      </c>
      <c r="AF3256" s="2" t="n">
        <v>0.286653378005853</v>
      </c>
      <c r="AG3256" s="1" t="n">
        <v>37257</v>
      </c>
      <c r="AH3256" s="1" t="n">
        <v>18629</v>
      </c>
      <c r="AI3256" t="n">
        <v>6939</v>
      </c>
      <c r="AJ3256" s="2" t="n">
        <v>0.877022244691608</v>
      </c>
      <c r="AK3256" s="2" t="n">
        <v>0.271404544921187</v>
      </c>
      <c r="AL3256"/>
      <c r="AM3256" t="s">
        <v>854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1</v>
      </c>
      <c r="AV3256" t="b">
        <v>0</v>
      </c>
    </row>
    <row r="3257">
      <c r="A3257" t="b">
        <v>1</v>
      </c>
      <c r="B3257" t="n">
        <v>204</v>
      </c>
      <c r="C3257" t="n">
        <v>2386</v>
      </c>
      <c r="D3257" t="s">
        <v>48</v>
      </c>
      <c r="E3257" t="s">
        <v>56</v>
      </c>
      <c r="F3257" t="s">
        <v>50</v>
      </c>
      <c r="G3257" t="s">
        <v>56</v>
      </c>
      <c r="H3257" t="s">
        <v>305</v>
      </c>
      <c r="I3257" t="s">
        <v>305</v>
      </c>
      <c r="J3257" t="n">
        <v>1</v>
      </c>
      <c r="K3257" t="n">
        <v>0</v>
      </c>
      <c r="L3257" s="2" t="n">
        <v>1</v>
      </c>
      <c r="M3257" s="3" t="n">
        <v>1186</v>
      </c>
      <c r="N3257" s="3" t="n">
        <v>0</v>
      </c>
      <c r="O3257" s="3" t="n">
        <v>147.86162529</v>
      </c>
      <c r="P3257" s="2" t="n">
        <v>0.465800273597811</v>
      </c>
      <c r="Q3257" s="2" t="n">
        <v>0.440252707581227</v>
      </c>
      <c r="R3257" s="2" t="n">
        <v>0.60140218878249</v>
      </c>
      <c r="S3257" s="4" t="n">
        <v>0.936619718309859</v>
      </c>
      <c r="T3257" s="4" t="n">
        <v>0.547400820793434</v>
      </c>
      <c r="U3257" s="4" t="n">
        <v>0.581651846785226</v>
      </c>
      <c r="V3257" s="4" t="n">
        <v>0.550290394378648</v>
      </c>
      <c r="W3257" s="4" t="n">
        <v>0.550790519409905</v>
      </c>
      <c r="X3257" s="4" t="n">
        <v>-0.232736786840961</v>
      </c>
      <c r="Y3257" s="4" t="n">
        <v>0.278544914610335</v>
      </c>
      <c r="Z3257" t="n">
        <v>26444</v>
      </c>
      <c r="AA3257" t="n">
        <v>11696</v>
      </c>
      <c r="AB3257" t="n">
        <v>12608</v>
      </c>
      <c r="AC3257" t="n">
        <v>25532</v>
      </c>
      <c r="AD3257" s="2" t="n">
        <v>0.927664974619289</v>
      </c>
      <c r="AE3257" s="2" t="n">
        <v>0.458091806360645</v>
      </c>
      <c r="AF3257" s="2" t="n">
        <v>0.442293147783996</v>
      </c>
      <c r="AG3257" s="1" t="n">
        <v>32283</v>
      </c>
      <c r="AH3257" s="1" t="n">
        <v>18629</v>
      </c>
      <c r="AI3257" t="n">
        <v>11913</v>
      </c>
      <c r="AJ3257" s="2" t="n">
        <v>0.928961322520275</v>
      </c>
      <c r="AK3257" s="2" t="n">
        <v>0.465952204012985</v>
      </c>
      <c r="AL3257" t="s">
        <v>307</v>
      </c>
      <c r="AM3257" t="s">
        <v>307</v>
      </c>
      <c r="AN3257" t="b">
        <v>0</v>
      </c>
      <c r="AO3257" t="b">
        <v>0</v>
      </c>
      <c r="AP3257" t="b">
        <v>0</v>
      </c>
      <c r="AQ3257" t="b">
        <v>1</v>
      </c>
      <c r="AR3257" t="b">
        <v>0</v>
      </c>
      <c r="AS3257" t="b">
        <v>0</v>
      </c>
      <c r="AT3257" t="b">
        <v>0</v>
      </c>
      <c r="AU3257" t="b">
        <v>1</v>
      </c>
      <c r="AV3257" t="b">
        <v>1</v>
      </c>
    </row>
    <row r="3258">
      <c r="A3258" t="b">
        <v>0</v>
      </c>
      <c r="B3258" t="n">
        <v>194</v>
      </c>
      <c r="C3258" t="n">
        <v>288</v>
      </c>
      <c r="D3258" t="s">
        <v>48</v>
      </c>
      <c r="E3258" t="s">
        <v>48</v>
      </c>
      <c r="F3258" t="s">
        <v>50</v>
      </c>
      <c r="G3258" t="s">
        <v>50</v>
      </c>
      <c r="H3258" t="s">
        <v>597</v>
      </c>
      <c r="I3258" t="s">
        <v>121</v>
      </c>
      <c r="J3258" t="n">
        <v>1</v>
      </c>
      <c r="K3258" t="n">
        <v>-1</v>
      </c>
      <c r="L3258" s="2" t="n">
        <v>0.5</v>
      </c>
      <c r="M3258" s="3" t="n">
        <v>865</v>
      </c>
      <c r="N3258" s="3" t="n">
        <v>-440</v>
      </c>
      <c r="O3258" s="3" t="n">
        <v>6961.52286802</v>
      </c>
      <c r="P3258" s="2" t="n">
        <v>0.00697276674121826</v>
      </c>
      <c r="Q3258" s="2" t="n">
        <v>0.00651162790697674</v>
      </c>
      <c r="R3258" s="2" t="n">
        <v>0.0664386264965136</v>
      </c>
      <c r="S3258" s="4" t="n">
        <v>0.593799682034976</v>
      </c>
      <c r="T3258" s="4" t="n">
        <v>2.86921457702934</v>
      </c>
      <c r="U3258" s="4" t="n">
        <v>3.81337981844494</v>
      </c>
      <c r="V3258" s="4" t="n">
        <v>2.86049907054605</v>
      </c>
      <c r="W3258" s="4" t="n">
        <v>2.92296877527382</v>
      </c>
      <c r="X3258" s="4" t="n">
        <v>2.50920748614658</v>
      </c>
      <c r="Y3258" s="4" t="n">
        <v>2.56069314240451</v>
      </c>
      <c r="Z3258" t="n">
        <v>12003</v>
      </c>
      <c r="AA3258" t="n">
        <v>7601</v>
      </c>
      <c r="AB3258" t="n">
        <v>7618</v>
      </c>
      <c r="AC3258" t="n">
        <v>11986</v>
      </c>
      <c r="AD3258" s="2" t="n">
        <v>0.997768443160935</v>
      </c>
      <c r="AE3258" s="2" t="n">
        <v>0.634156515935258</v>
      </c>
      <c r="AF3258" s="2" t="n">
        <v>0.633258352078647</v>
      </c>
      <c r="AG3258" s="1" t="n">
        <v>37457</v>
      </c>
      <c r="AH3258" s="1" t="n">
        <v>33081</v>
      </c>
      <c r="AI3258" t="n">
        <v>7650</v>
      </c>
      <c r="AJ3258" s="2" t="n">
        <v>1</v>
      </c>
      <c r="AK3258" s="2" t="n">
        <v>0.636121736238151</v>
      </c>
      <c r="AL3258" t="s">
        <v>778</v>
      </c>
      <c r="AM3258" t="s">
        <v>255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1</v>
      </c>
      <c r="AV3258" t="b">
        <v>0</v>
      </c>
    </row>
    <row r="3259">
      <c r="A3259" t="b">
        <v>0</v>
      </c>
      <c r="B3259" t="n">
        <v>216</v>
      </c>
      <c r="C3259" t="n">
        <v>1860</v>
      </c>
      <c r="D3259" t="s">
        <v>48</v>
      </c>
      <c r="E3259" t="s">
        <v>56</v>
      </c>
      <c r="F3259" t="s">
        <v>50</v>
      </c>
      <c r="G3259" t="s">
        <v>57</v>
      </c>
      <c r="H3259" t="s">
        <v>539</v>
      </c>
      <c r="I3259" t="s">
        <v>1057</v>
      </c>
      <c r="J3259" t="n">
        <v>1</v>
      </c>
      <c r="K3259" t="n">
        <v>1</v>
      </c>
      <c r="L3259" s="2" t="n">
        <v>0.498095238095238</v>
      </c>
      <c r="M3259" s="3" t="n">
        <v>2820</v>
      </c>
      <c r="N3259" s="3" t="n">
        <v>-745</v>
      </c>
      <c r="O3259" s="3" t="n">
        <v>6628.02630641</v>
      </c>
      <c r="P3259" s="2" t="n">
        <v>0.00489307720188474</v>
      </c>
      <c r="Q3259" s="2" t="n">
        <v>0.00457624016108365</v>
      </c>
      <c r="R3259" s="2" t="n">
        <v>0.051830373323668</v>
      </c>
      <c r="S3259" s="4" t="n">
        <v>0.707157166272082</v>
      </c>
      <c r="T3259" s="4" t="n">
        <v>4.18541138093512</v>
      </c>
      <c r="U3259" s="4" t="n">
        <v>5.04376585719464</v>
      </c>
      <c r="V3259" s="4" t="n">
        <v>4.1853862570447</v>
      </c>
      <c r="W3259" s="4" t="n">
        <v>4.21658611567851</v>
      </c>
      <c r="X3259" s="4" t="n">
        <v>4.8015016327095</v>
      </c>
      <c r="Y3259" s="4" t="n">
        <v>4.8015016327095</v>
      </c>
      <c r="Z3259" t="n">
        <v>12363</v>
      </c>
      <c r="AA3259" t="n">
        <v>5518</v>
      </c>
      <c r="AB3259" t="n">
        <v>12271</v>
      </c>
      <c r="AC3259" t="n">
        <v>5610</v>
      </c>
      <c r="AD3259" s="2" t="n">
        <v>0.983600713012478</v>
      </c>
      <c r="AE3259" s="2" t="n">
        <v>0.449678102844104</v>
      </c>
      <c r="AF3259" s="2" t="n">
        <v>0.446331796489525</v>
      </c>
      <c r="AG3259" s="1" t="n">
        <v>32452</v>
      </c>
      <c r="AH3259" s="1" t="n">
        <v>39538</v>
      </c>
      <c r="AI3259" t="n">
        <v>5569</v>
      </c>
      <c r="AJ3259" s="2" t="n">
        <v>0.440063216120111</v>
      </c>
      <c r="AK3259" s="2" t="n">
        <v>0.988989522287338</v>
      </c>
      <c r="AL3259" t="s">
        <v>540</v>
      </c>
      <c r="AM3259"/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1</v>
      </c>
      <c r="AV3259" t="b">
        <v>0</v>
      </c>
    </row>
    <row r="3260">
      <c r="A3260" t="b">
        <v>1</v>
      </c>
      <c r="B3260" t="n">
        <v>2628</v>
      </c>
      <c r="C3260" t="n">
        <v>2795</v>
      </c>
      <c r="D3260" t="s">
        <v>56</v>
      </c>
      <c r="E3260" t="s">
        <v>49</v>
      </c>
      <c r="F3260" t="s">
        <v>57</v>
      </c>
      <c r="G3260" t="s">
        <v>51</v>
      </c>
      <c r="H3260" t="s">
        <v>969</v>
      </c>
      <c r="I3260" t="s">
        <v>969</v>
      </c>
      <c r="J3260" t="n">
        <v>1</v>
      </c>
      <c r="K3260" t="n">
        <v>0</v>
      </c>
      <c r="L3260" s="2" t="n">
        <v>1</v>
      </c>
      <c r="M3260" s="3" t="n">
        <v>1161</v>
      </c>
      <c r="N3260" s="3" t="n">
        <v>-121</v>
      </c>
      <c r="O3260" s="3" t="n">
        <v>287.3239762</v>
      </c>
      <c r="P3260" s="2" t="n">
        <v>0.570107645597571</v>
      </c>
      <c r="Q3260" s="2" t="n">
        <v>0.543815943728019</v>
      </c>
      <c r="R3260" s="2" t="n">
        <v>0.868617168092741</v>
      </c>
      <c r="S3260" s="4" t="n">
        <v>0.935152487961477</v>
      </c>
      <c r="T3260" s="4" t="n">
        <v>0.133508142423406</v>
      </c>
      <c r="U3260" s="4" t="n">
        <v>0.143472260557549</v>
      </c>
      <c r="V3260" s="4" t="n">
        <v>0.153680063488804</v>
      </c>
      <c r="W3260" s="4" t="n">
        <v>0.167945571345236</v>
      </c>
      <c r="X3260" s="4" t="n">
        <v>-0.0360803240245577</v>
      </c>
      <c r="Y3260" s="4" t="n">
        <v>0.163788385195496</v>
      </c>
      <c r="Z3260" t="n">
        <v>9564</v>
      </c>
      <c r="AA3260" t="n">
        <v>7246</v>
      </c>
      <c r="AB3260" t="n">
        <v>7878</v>
      </c>
      <c r="AC3260" t="n">
        <v>8932</v>
      </c>
      <c r="AD3260" s="2" t="n">
        <v>0.91977659304392</v>
      </c>
      <c r="AE3260" s="2" t="n">
        <v>0.811240483654277</v>
      </c>
      <c r="AF3260" s="2" t="n">
        <v>0.757632789627771</v>
      </c>
      <c r="AG3260" s="1" t="n">
        <v>37257</v>
      </c>
      <c r="AH3260" s="1" t="n">
        <v>35600</v>
      </c>
      <c r="AI3260" t="n">
        <v>7670</v>
      </c>
      <c r="AJ3260" s="2" t="n">
        <v>0.969413549039434</v>
      </c>
      <c r="AK3260" s="2" t="n">
        <v>0.822343733247561</v>
      </c>
      <c r="AL3260"/>
      <c r="AM3260" t="s">
        <v>970</v>
      </c>
      <c r="AN3260" t="b">
        <v>0</v>
      </c>
      <c r="AO3260" t="b">
        <v>0</v>
      </c>
      <c r="AP3260" t="b">
        <v>0</v>
      </c>
      <c r="AQ3260" t="b">
        <v>0</v>
      </c>
      <c r="AR3260" t="b">
        <v>1</v>
      </c>
      <c r="AS3260" t="b">
        <v>0</v>
      </c>
      <c r="AT3260" t="b">
        <v>0</v>
      </c>
      <c r="AU3260" t="b">
        <v>1</v>
      </c>
      <c r="AV3260" t="b">
        <v>1</v>
      </c>
    </row>
    <row r="3261">
      <c r="A3261" t="b">
        <v>0</v>
      </c>
      <c r="B3261" t="n">
        <v>1386</v>
      </c>
      <c r="C3261" t="n">
        <v>2861</v>
      </c>
      <c r="D3261" t="s">
        <v>56</v>
      </c>
      <c r="E3261" t="s">
        <v>56</v>
      </c>
      <c r="F3261" t="s">
        <v>57</v>
      </c>
      <c r="G3261" t="s">
        <v>57</v>
      </c>
      <c r="H3261" t="s">
        <v>832</v>
      </c>
      <c r="I3261" t="s">
        <v>251</v>
      </c>
      <c r="J3261" t="n">
        <v>1</v>
      </c>
      <c r="K3261" t="n">
        <v>1</v>
      </c>
      <c r="L3261" s="2" t="n">
        <v>0.571428571428572</v>
      </c>
      <c r="M3261" s="3" t="n">
        <v>1297</v>
      </c>
      <c r="N3261" s="3" t="n">
        <v>-518</v>
      </c>
      <c r="O3261" s="3" t="n">
        <v>6922.31790596</v>
      </c>
      <c r="P3261" s="2" t="n">
        <v>0.00534682080924855</v>
      </c>
      <c r="Q3261" s="2" t="n">
        <v>0.0048196290346137</v>
      </c>
      <c r="R3261" s="2" t="n">
        <v>0.0573699421965318</v>
      </c>
      <c r="S3261" s="4" t="n">
        <v>0.749527822170565</v>
      </c>
      <c r="T3261" s="4" t="n">
        <v>3.71011560693641</v>
      </c>
      <c r="U3261" s="4" t="n">
        <v>4.19968208092485</v>
      </c>
      <c r="V3261" s="4" t="n">
        <v>3.69946821754575</v>
      </c>
      <c r="W3261" s="4" t="n">
        <v>3.69946821754575</v>
      </c>
      <c r="X3261" s="4" t="n">
        <v>3.74800040519311</v>
      </c>
      <c r="Y3261" s="4" t="n">
        <v>3.74800040519311</v>
      </c>
      <c r="Z3261" t="n">
        <v>7255</v>
      </c>
      <c r="AA3261" t="n">
        <v>6920</v>
      </c>
      <c r="AB3261" t="n">
        <v>7237</v>
      </c>
      <c r="AC3261" t="n">
        <v>6938</v>
      </c>
      <c r="AD3261" s="2" t="n">
        <v>0.997405592389738</v>
      </c>
      <c r="AE3261" s="2" t="n">
        <v>0.956197319331215</v>
      </c>
      <c r="AF3261" s="2" t="n">
        <v>0.953824948311509</v>
      </c>
      <c r="AG3261" s="1" t="n">
        <v>37913</v>
      </c>
      <c r="AH3261" s="1" t="n">
        <v>37987</v>
      </c>
      <c r="AI3261" t="n">
        <v>7182</v>
      </c>
      <c r="AJ3261" s="2" t="n">
        <v>0.989801543550165</v>
      </c>
      <c r="AK3261" s="2" t="n">
        <v>1</v>
      </c>
      <c r="AL3261"/>
      <c r="AM3261"/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1</v>
      </c>
      <c r="AV3261" t="b">
        <v>0</v>
      </c>
    </row>
    <row r="3262">
      <c r="A3262" t="b">
        <v>0</v>
      </c>
      <c r="B3262" t="n">
        <v>37</v>
      </c>
      <c r="C3262" t="n">
        <v>3635</v>
      </c>
      <c r="D3262" t="s">
        <v>48</v>
      </c>
      <c r="E3262" t="s">
        <v>49</v>
      </c>
      <c r="F3262" t="s">
        <v>50</v>
      </c>
      <c r="G3262" t="s">
        <v>61</v>
      </c>
      <c r="H3262" t="s">
        <v>158</v>
      </c>
      <c r="I3262" t="s">
        <v>159</v>
      </c>
      <c r="J3262" t="n">
        <v>1</v>
      </c>
      <c r="K3262" t="n">
        <v>0</v>
      </c>
      <c r="L3262" s="2" t="n">
        <v>0</v>
      </c>
      <c r="M3262" s="3" t="n">
        <v>550</v>
      </c>
      <c r="N3262" s="3" t="n">
        <v>75</v>
      </c>
      <c r="O3262" s="3" t="n">
        <v>5635.86138618</v>
      </c>
      <c r="P3262" s="2" t="n">
        <v>0.0400710619818397</v>
      </c>
      <c r="Q3262" s="2" t="n">
        <v>0.0373104549082203</v>
      </c>
      <c r="R3262" s="2" t="n">
        <v>0.350375049348598</v>
      </c>
      <c r="S3262" s="4" t="n">
        <v>-0.247378161628624</v>
      </c>
      <c r="T3262" s="4" t="n">
        <v>-0.0968811685748125</v>
      </c>
      <c r="U3262" s="4" t="n">
        <v>0.850335570469798</v>
      </c>
      <c r="V3262" s="4" t="n">
        <v>-0.11180035075235</v>
      </c>
      <c r="W3262" s="4" t="n">
        <v>0.517256803513085</v>
      </c>
      <c r="X3262" s="4" t="n">
        <v>-0.770210191508086</v>
      </c>
      <c r="Y3262" s="4" t="n">
        <v>0.840434561478359</v>
      </c>
      <c r="Z3262" t="n">
        <v>12407</v>
      </c>
      <c r="AA3262" t="n">
        <v>5066</v>
      </c>
      <c r="AB3262" t="n">
        <v>10082</v>
      </c>
      <c r="AC3262" t="n">
        <v>7391</v>
      </c>
      <c r="AD3262" s="2" t="n">
        <v>0.685428223515086</v>
      </c>
      <c r="AE3262" s="2" t="n">
        <v>0.502479666732791</v>
      </c>
      <c r="AF3262" s="2" t="n">
        <v>0.408317885064883</v>
      </c>
      <c r="AG3262" s="1" t="n">
        <v>35020</v>
      </c>
      <c r="AH3262" s="1" t="n">
        <v>32695</v>
      </c>
      <c r="AI3262" t="n">
        <v>5523</v>
      </c>
      <c r="AJ3262" s="2" t="n">
        <v>0.547536433032616</v>
      </c>
      <c r="AK3262" s="2" t="n">
        <v>0.70374617737003</v>
      </c>
      <c r="AL3262" t="s">
        <v>419</v>
      </c>
      <c r="AM3262" t="s">
        <v>161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1</v>
      </c>
      <c r="AV3262" t="b">
        <v>0</v>
      </c>
    </row>
    <row r="3263">
      <c r="A3263" t="b">
        <v>1</v>
      </c>
      <c r="B3263" t="n">
        <v>264</v>
      </c>
      <c r="C3263" t="n">
        <v>3228</v>
      </c>
      <c r="D3263" t="s">
        <v>48</v>
      </c>
      <c r="E3263" t="s">
        <v>49</v>
      </c>
      <c r="F3263" t="s">
        <v>50</v>
      </c>
      <c r="G3263" t="s">
        <v>61</v>
      </c>
      <c r="H3263" t="s">
        <v>423</v>
      </c>
      <c r="I3263" t="s">
        <v>423</v>
      </c>
      <c r="J3263" t="n">
        <v>-1</v>
      </c>
      <c r="K3263" t="n">
        <v>0</v>
      </c>
      <c r="L3263" s="2" t="n">
        <v>1</v>
      </c>
      <c r="M3263" s="3" t="n">
        <v>500</v>
      </c>
      <c r="N3263" s="3" t="n">
        <v>20</v>
      </c>
      <c r="O3263" s="3" t="n">
        <v>12.82609499</v>
      </c>
      <c r="P3263" s="2" t="n">
        <v>1</v>
      </c>
      <c r="Q3263" s="2" t="n">
        <v>1</v>
      </c>
      <c r="R3263" s="2" t="n">
        <v>1</v>
      </c>
      <c r="S3263" s="4"/>
      <c r="T3263" s="4" t="n">
        <v>0</v>
      </c>
      <c r="U3263" s="4" t="n">
        <v>0</v>
      </c>
      <c r="V3263" s="4" t="n">
        <v>-0.0692573021407832</v>
      </c>
      <c r="W3263" s="4" t="n">
        <v>0.0846748719017296</v>
      </c>
      <c r="X3263" s="4" t="n">
        <v>-0.203626159814445</v>
      </c>
      <c r="Y3263" s="4" t="n">
        <v>0.333940686500535</v>
      </c>
      <c r="Z3263" t="n">
        <v>9347</v>
      </c>
      <c r="AA3263" t="n">
        <v>3225</v>
      </c>
      <c r="AB3263" t="n">
        <v>9347</v>
      </c>
      <c r="AC3263" t="n">
        <v>3225</v>
      </c>
      <c r="AD3263" s="2" t="n">
        <v>1</v>
      </c>
      <c r="AE3263" s="2" t="n">
        <v>0.345030491066652</v>
      </c>
      <c r="AF3263" s="2" t="n">
        <v>0.345030491066652</v>
      </c>
      <c r="AG3263" s="1" t="n">
        <v>35549</v>
      </c>
      <c r="AH3263" s="1" t="n">
        <v>35549</v>
      </c>
      <c r="AI3263" t="n">
        <v>4994</v>
      </c>
      <c r="AJ3263" s="2" t="n">
        <v>0.522494245658087</v>
      </c>
      <c r="AK3263" s="2" t="n">
        <v>1</v>
      </c>
      <c r="AL3263" t="s">
        <v>608</v>
      </c>
      <c r="AM3263" t="s">
        <v>648</v>
      </c>
      <c r="AN3263" t="b">
        <v>0</v>
      </c>
      <c r="AO3263" t="b">
        <v>0</v>
      </c>
      <c r="AP3263" t="b">
        <v>1</v>
      </c>
      <c r="AQ3263" t="b">
        <v>0</v>
      </c>
      <c r="AR3263" t="b">
        <v>0</v>
      </c>
      <c r="AS3263" t="b">
        <v>0</v>
      </c>
      <c r="AT3263" t="b">
        <v>0</v>
      </c>
      <c r="AU3263" t="b">
        <v>1</v>
      </c>
      <c r="AV3263" t="b">
        <v>1</v>
      </c>
    </row>
    <row r="3264">
      <c r="A3264" t="b">
        <v>0</v>
      </c>
      <c r="B3264" t="n">
        <v>1830</v>
      </c>
      <c r="C3264" t="n">
        <v>3596</v>
      </c>
      <c r="D3264" t="s">
        <v>49</v>
      </c>
      <c r="E3264" t="s">
        <v>49</v>
      </c>
      <c r="F3264" t="s">
        <v>61</v>
      </c>
      <c r="G3264" t="s">
        <v>61</v>
      </c>
      <c r="H3264" t="s">
        <v>302</v>
      </c>
      <c r="I3264" t="s">
        <v>357</v>
      </c>
      <c r="J3264" t="n">
        <v>1</v>
      </c>
      <c r="K3264" t="n">
        <v>0</v>
      </c>
      <c r="L3264" s="2" t="n">
        <v>0.468013468013468</v>
      </c>
      <c r="M3264" s="3" t="n">
        <v>2220</v>
      </c>
      <c r="N3264" s="3" t="n">
        <v>-222</v>
      </c>
      <c r="O3264" s="3" t="n">
        <v>5675.69539675</v>
      </c>
      <c r="P3264" s="2" t="n">
        <v>0.0181391378574477</v>
      </c>
      <c r="Q3264" s="2" t="n">
        <v>0.015948275862069</v>
      </c>
      <c r="R3264" s="2" t="n">
        <v>0.164319248826291</v>
      </c>
      <c r="S3264" s="4" t="n">
        <v>0.673983916539883</v>
      </c>
      <c r="T3264" s="4" t="n">
        <v>1.50044814340589</v>
      </c>
      <c r="U3264" s="4" t="n">
        <v>1.85081092616304</v>
      </c>
      <c r="V3264" s="4" t="n">
        <v>1.48118715954258</v>
      </c>
      <c r="W3264" s="4" t="n">
        <v>1.52967709437318</v>
      </c>
      <c r="X3264" s="4" t="n">
        <v>1.69463755587348</v>
      </c>
      <c r="Y3264" s="4" t="n">
        <v>1.69463755587348</v>
      </c>
      <c r="Z3264" t="n">
        <v>7649</v>
      </c>
      <c r="AA3264" t="n">
        <v>4686</v>
      </c>
      <c r="AB3264" t="n">
        <v>7642</v>
      </c>
      <c r="AC3264" t="n">
        <v>4693</v>
      </c>
      <c r="AD3264" s="2" t="n">
        <v>0.998508416790965</v>
      </c>
      <c r="AE3264" s="2" t="n">
        <v>0.61319026432871</v>
      </c>
      <c r="AF3264" s="2" t="n">
        <v>0.612629101843378</v>
      </c>
      <c r="AG3264" s="1" t="n">
        <v>32438</v>
      </c>
      <c r="AH3264" s="1" t="n">
        <v>35319</v>
      </c>
      <c r="AI3264" t="n">
        <v>5224</v>
      </c>
      <c r="AJ3264" s="2" t="n">
        <v>0.644540407156077</v>
      </c>
      <c r="AK3264" s="2" t="n">
        <v>1</v>
      </c>
      <c r="AL3264" t="s">
        <v>303</v>
      </c>
      <c r="AM3264" t="s">
        <v>380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1</v>
      </c>
      <c r="AV3264" t="b">
        <v>0</v>
      </c>
    </row>
    <row r="3265">
      <c r="A3265" t="b">
        <v>0</v>
      </c>
      <c r="B3265" t="n">
        <v>293</v>
      </c>
      <c r="C3265" t="n">
        <v>3950</v>
      </c>
      <c r="D3265" t="s">
        <v>48</v>
      </c>
      <c r="E3265" t="s">
        <v>49</v>
      </c>
      <c r="F3265" t="s">
        <v>50</v>
      </c>
      <c r="G3265" t="s">
        <v>61</v>
      </c>
      <c r="H3265" t="s">
        <v>168</v>
      </c>
      <c r="I3265" t="s">
        <v>173</v>
      </c>
      <c r="J3265" t="n">
        <v>-1</v>
      </c>
      <c r="K3265" t="n">
        <v>0</v>
      </c>
      <c r="L3265" s="2" t="n">
        <v>0.882234432234432</v>
      </c>
      <c r="M3265" s="3" t="n">
        <v>280</v>
      </c>
      <c r="N3265" s="3" t="n">
        <v>-50</v>
      </c>
      <c r="O3265" s="3" t="n">
        <v>6477.36631989</v>
      </c>
      <c r="P3265" s="2" t="n">
        <v>0.0328467153284672</v>
      </c>
      <c r="Q3265" s="2" t="n">
        <v>0.0282555282555283</v>
      </c>
      <c r="R3265" s="2" t="n">
        <v>0.314476885644769</v>
      </c>
      <c r="S3265" s="4" t="n">
        <v>-0.450314465408805</v>
      </c>
      <c r="T3265" s="4" t="n">
        <v>-0.689476885644769</v>
      </c>
      <c r="U3265" s="4" t="n">
        <v>1.01502433090024</v>
      </c>
      <c r="V3265" s="4" t="n">
        <v>-0.769744920472076</v>
      </c>
      <c r="W3265" s="4" t="n">
        <v>0.769744920472076</v>
      </c>
      <c r="X3265" s="4" t="n">
        <v>-0.803372951806518</v>
      </c>
      <c r="Y3265" s="4" t="n">
        <v>0.811007360408669</v>
      </c>
      <c r="Z3265" t="n">
        <v>6899</v>
      </c>
      <c r="AA3265" t="n">
        <v>1644</v>
      </c>
      <c r="AB3265" t="n">
        <v>6600</v>
      </c>
      <c r="AC3265" t="n">
        <v>1943</v>
      </c>
      <c r="AD3265" s="2" t="n">
        <v>0.846114256304684</v>
      </c>
      <c r="AE3265" s="2" t="n">
        <v>0.249090909090909</v>
      </c>
      <c r="AF3265" s="2" t="n">
        <v>0.238295405131178</v>
      </c>
      <c r="AG3265" s="1" t="n">
        <v>38504</v>
      </c>
      <c r="AH3265" s="1" t="n">
        <v>38205</v>
      </c>
      <c r="AI3265" t="n">
        <v>2039</v>
      </c>
      <c r="AJ3265" s="2" t="n">
        <v>0.308799030743601</v>
      </c>
      <c r="AK3265" s="2" t="n">
        <v>0.872112917023097</v>
      </c>
      <c r="AL3265" t="s">
        <v>228</v>
      </c>
      <c r="AM3265" t="s">
        <v>174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1</v>
      </c>
      <c r="AV3265" t="b">
        <v>0</v>
      </c>
    </row>
    <row r="3266">
      <c r="A3266" t="b">
        <v>0</v>
      </c>
      <c r="B3266" t="n">
        <v>2484</v>
      </c>
      <c r="C3266" t="n">
        <v>2129</v>
      </c>
      <c r="D3266" t="s">
        <v>56</v>
      </c>
      <c r="E3266" t="s">
        <v>49</v>
      </c>
      <c r="F3266" t="s">
        <v>57</v>
      </c>
      <c r="G3266" t="s">
        <v>61</v>
      </c>
      <c r="H3266" t="s">
        <v>212</v>
      </c>
      <c r="I3266" t="s">
        <v>211</v>
      </c>
      <c r="J3266" t="n">
        <v>-1</v>
      </c>
      <c r="K3266" t="n">
        <v>0</v>
      </c>
      <c r="L3266" s="2" t="n">
        <v>0.573809523809524</v>
      </c>
      <c r="M3266" s="3" t="n">
        <v>771</v>
      </c>
      <c r="N3266" s="3" t="n">
        <v>-40</v>
      </c>
      <c r="O3266" s="3" t="n">
        <v>2640.73849217</v>
      </c>
      <c r="P3266" s="2" t="n">
        <v>0.0453563714902808</v>
      </c>
      <c r="Q3266" s="2" t="n">
        <v>0.0415149308084487</v>
      </c>
      <c r="R3266" s="2" t="n">
        <v>0.376529877609791</v>
      </c>
      <c r="S3266" s="4" t="n">
        <v>-0.506787330316742</v>
      </c>
      <c r="T3266" s="4" t="n">
        <v>-0.434125269978402</v>
      </c>
      <c r="U3266" s="4" t="n">
        <v>0.715478761699064</v>
      </c>
      <c r="V3266" s="4" t="n">
        <v>-0.614728148724807</v>
      </c>
      <c r="W3266" s="4" t="n">
        <v>0.690286024822966</v>
      </c>
      <c r="X3266" s="4" t="n">
        <v>-0.78429097934652</v>
      </c>
      <c r="Y3266" s="4" t="n">
        <v>0.784781566087107</v>
      </c>
      <c r="Z3266" t="n">
        <v>8796</v>
      </c>
      <c r="AA3266" t="n">
        <v>1389</v>
      </c>
      <c r="AB3266" t="n">
        <v>6400</v>
      </c>
      <c r="AC3266" t="n">
        <v>3785</v>
      </c>
      <c r="AD3266" s="2" t="n">
        <v>0.366974900924703</v>
      </c>
      <c r="AE3266" s="2" t="n">
        <v>0.21703125</v>
      </c>
      <c r="AF3266" s="2" t="n">
        <v>0.157912687585266</v>
      </c>
      <c r="AG3266" s="1" t="n">
        <v>37987</v>
      </c>
      <c r="AH3266" s="1" t="n">
        <v>32352</v>
      </c>
      <c r="AI3266" t="n">
        <v>2556</v>
      </c>
      <c r="AJ3266" s="2" t="n">
        <v>0.355889724310777</v>
      </c>
      <c r="AK3266" s="2" t="n">
        <v>0.312049810767916</v>
      </c>
      <c r="AL3266"/>
      <c r="AM3266" t="s">
        <v>676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1</v>
      </c>
      <c r="AV3266" t="b">
        <v>0</v>
      </c>
    </row>
    <row r="3267">
      <c r="A3267" t="b">
        <v>0</v>
      </c>
      <c r="B3267" t="n">
        <v>227</v>
      </c>
      <c r="C3267" t="n">
        <v>1614</v>
      </c>
      <c r="D3267" t="s">
        <v>48</v>
      </c>
      <c r="E3267" t="s">
        <v>49</v>
      </c>
      <c r="F3267" t="s">
        <v>50</v>
      </c>
      <c r="G3267" t="s">
        <v>61</v>
      </c>
      <c r="H3267" t="s">
        <v>444</v>
      </c>
      <c r="I3267" t="s">
        <v>129</v>
      </c>
      <c r="J3267" t="n">
        <v>-1</v>
      </c>
      <c r="K3267" t="n">
        <v>0</v>
      </c>
      <c r="L3267" s="2" t="n">
        <v>0.518925518925519</v>
      </c>
      <c r="M3267" s="3" t="n">
        <v>520</v>
      </c>
      <c r="N3267" s="3" t="n">
        <v>1170</v>
      </c>
      <c r="O3267" s="3" t="n">
        <v>6440.54973899</v>
      </c>
      <c r="P3267" s="2" t="n">
        <v>0.0051150895140665</v>
      </c>
      <c r="Q3267" s="2" t="n">
        <v>0.00432152117545376</v>
      </c>
      <c r="R3267" s="2" t="n">
        <v>0.0213128729752771</v>
      </c>
      <c r="S3267" s="4" t="n">
        <v>-0.950299914310197</v>
      </c>
      <c r="T3267" s="4" t="n">
        <v>-6.89855072463768</v>
      </c>
      <c r="U3267" s="4" t="n">
        <v>6.9693094629156</v>
      </c>
      <c r="V3267" s="4" t="n">
        <v>-7.00717791346653</v>
      </c>
      <c r="W3267" s="4" t="n">
        <v>7.00717791346653</v>
      </c>
      <c r="X3267" s="4" t="n">
        <v>-7.25640484011551</v>
      </c>
      <c r="Y3267" s="4" t="n">
        <v>7.25640484011551</v>
      </c>
      <c r="Z3267" t="n">
        <v>11756</v>
      </c>
      <c r="AA3267" t="n">
        <v>1173</v>
      </c>
      <c r="AB3267" t="n">
        <v>11756</v>
      </c>
      <c r="AC3267" t="n">
        <v>1173</v>
      </c>
      <c r="AD3267" s="2" t="n">
        <v>1</v>
      </c>
      <c r="AE3267" s="2" t="n">
        <v>0.0997788363388908</v>
      </c>
      <c r="AF3267" s="2" t="n">
        <v>0.0997788363388908</v>
      </c>
      <c r="AG3267" s="1" t="n">
        <v>33213</v>
      </c>
      <c r="AH3267" s="1" t="n">
        <v>38980</v>
      </c>
      <c r="AI3267" t="n">
        <v>1563</v>
      </c>
      <c r="AJ3267" s="2" t="n">
        <v>0.131410795359005</v>
      </c>
      <c r="AK3267" s="2" t="n">
        <v>1</v>
      </c>
      <c r="AL3267" t="s">
        <v>475</v>
      </c>
      <c r="AM3267" t="s">
        <v>131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1</v>
      </c>
      <c r="AV3267" t="b">
        <v>0</v>
      </c>
    </row>
    <row r="3268">
      <c r="A3268" t="b">
        <v>0</v>
      </c>
      <c r="B3268" t="n">
        <v>676</v>
      </c>
      <c r="C3268" t="n">
        <v>4172</v>
      </c>
      <c r="D3268" t="s">
        <v>49</v>
      </c>
      <c r="E3268" t="s">
        <v>49</v>
      </c>
      <c r="F3268" t="s">
        <v>388</v>
      </c>
      <c r="G3268" t="s">
        <v>61</v>
      </c>
      <c r="H3268" t="s">
        <v>134</v>
      </c>
      <c r="I3268" t="s">
        <v>890</v>
      </c>
      <c r="J3268" t="n">
        <v>-1</v>
      </c>
      <c r="K3268" t="n">
        <v>0</v>
      </c>
      <c r="L3268" s="2" t="n">
        <v>0.79567382508559</v>
      </c>
      <c r="M3268" s="3" t="n">
        <v>120</v>
      </c>
      <c r="N3268" s="3" t="n">
        <v>53</v>
      </c>
      <c r="O3268" s="3" t="n">
        <v>3865.02514491</v>
      </c>
      <c r="P3268" s="2" t="n">
        <v>0.0153256704980843</v>
      </c>
      <c r="Q3268" s="2" t="n">
        <v>0.0143229166666667</v>
      </c>
      <c r="R3268" s="2" t="n">
        <v>0.149425287356322</v>
      </c>
      <c r="S3268" s="4" t="n">
        <v>0.590142671854734</v>
      </c>
      <c r="T3268" s="4" t="n">
        <v>3.29463601532567</v>
      </c>
      <c r="U3268" s="4" t="n">
        <v>3.65530012771392</v>
      </c>
      <c r="V3268" s="4" t="n">
        <v>3.26730044046226</v>
      </c>
      <c r="W3268" s="4" t="n">
        <v>3.59963181876138</v>
      </c>
      <c r="X3268" s="4" t="n">
        <v>1.79800481198785</v>
      </c>
      <c r="Y3268" s="4" t="n">
        <v>1.85047511794093</v>
      </c>
      <c r="Z3268" t="n">
        <v>5325</v>
      </c>
      <c r="AA3268" t="n">
        <v>783</v>
      </c>
      <c r="AB3268" t="n">
        <v>1820</v>
      </c>
      <c r="AC3268" t="n">
        <v>4288</v>
      </c>
      <c r="AD3268" s="2" t="n">
        <v>0.43021978021978</v>
      </c>
      <c r="AE3268" s="2" t="n">
        <v>0.182602611940299</v>
      </c>
      <c r="AF3268" s="2" t="n">
        <v>0.147042253521127</v>
      </c>
      <c r="AG3268" s="1" t="n">
        <v>38764</v>
      </c>
      <c r="AH3268" s="1" t="n">
        <v>35852</v>
      </c>
      <c r="AI3268" t="n">
        <v>1779</v>
      </c>
      <c r="AJ3268" s="2" t="n">
        <v>0.336931818181818</v>
      </c>
      <c r="AK3268" s="2" t="n">
        <v>0.379236836495417</v>
      </c>
      <c r="AL3268" t="s">
        <v>910</v>
      </c>
      <c r="AM3268" t="s">
        <v>1175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1</v>
      </c>
      <c r="AV3268" t="b">
        <v>0</v>
      </c>
    </row>
    <row r="3269">
      <c r="A3269" t="b">
        <v>1</v>
      </c>
      <c r="B3269" t="n">
        <v>3768</v>
      </c>
      <c r="C3269" t="n">
        <v>4098</v>
      </c>
      <c r="D3269" t="s">
        <v>56</v>
      </c>
      <c r="E3269" t="s">
        <v>49</v>
      </c>
      <c r="F3269" t="s">
        <v>57</v>
      </c>
      <c r="G3269" t="s">
        <v>61</v>
      </c>
      <c r="H3269" t="s">
        <v>822</v>
      </c>
      <c r="I3269" t="s">
        <v>269</v>
      </c>
      <c r="J3269" t="n">
        <v>-1</v>
      </c>
      <c r="K3269" t="n">
        <v>0</v>
      </c>
      <c r="L3269" s="2" t="n">
        <v>1</v>
      </c>
      <c r="M3269" s="3" t="n">
        <v>297</v>
      </c>
      <c r="N3269" s="3" t="n">
        <v>42</v>
      </c>
      <c r="O3269" s="3" t="n">
        <v>35.11110479</v>
      </c>
      <c r="P3269" s="2" t="n">
        <v>0.234426229508197</v>
      </c>
      <c r="Q3269" s="2" t="n">
        <v>0.225</v>
      </c>
      <c r="R3269" s="2" t="n">
        <v>0.845901639344262</v>
      </c>
      <c r="S3269" s="4" t="n">
        <v>-0.978586723768737</v>
      </c>
      <c r="T3269" s="4" t="n">
        <v>-0.194426229508197</v>
      </c>
      <c r="U3269" s="4" t="n">
        <v>0.198360655737705</v>
      </c>
      <c r="V3269" s="4" t="n">
        <v>-0.467548521640223</v>
      </c>
      <c r="W3269" s="4" t="n">
        <v>0.507380218694921</v>
      </c>
      <c r="X3269" s="4" t="n">
        <v>-0.555110855194939</v>
      </c>
      <c r="Y3269" s="4" t="n">
        <v>0.875488734583599</v>
      </c>
      <c r="Z3269" t="n">
        <v>6233</v>
      </c>
      <c r="AA3269" t="n">
        <v>610</v>
      </c>
      <c r="AB3269" t="n">
        <v>5621</v>
      </c>
      <c r="AC3269" t="n">
        <v>1222</v>
      </c>
      <c r="AD3269" s="2" t="n">
        <v>0.499181669394435</v>
      </c>
      <c r="AE3269" s="2" t="n">
        <v>0.10852161537093</v>
      </c>
      <c r="AF3269" s="2" t="n">
        <v>0.0978661960532649</v>
      </c>
      <c r="AG3269" s="1" t="n">
        <v>39538</v>
      </c>
      <c r="AH3269" s="1" t="n">
        <v>38931</v>
      </c>
      <c r="AI3269" t="n">
        <v>1005</v>
      </c>
      <c r="AJ3269" s="2" t="n">
        <v>0.178476291955248</v>
      </c>
      <c r="AK3269" s="2" t="n">
        <v>0.623449131513648</v>
      </c>
      <c r="AL3269"/>
      <c r="AM3269" t="s">
        <v>271</v>
      </c>
      <c r="AN3269" t="b">
        <v>0</v>
      </c>
      <c r="AO3269" t="b">
        <v>0</v>
      </c>
      <c r="AP3269" t="b">
        <v>0</v>
      </c>
      <c r="AQ3269" t="b">
        <v>0</v>
      </c>
      <c r="AR3269" t="b">
        <v>1</v>
      </c>
      <c r="AS3269" t="b">
        <v>0</v>
      </c>
      <c r="AT3269" t="b">
        <v>0</v>
      </c>
      <c r="AU3269" t="b">
        <v>1</v>
      </c>
      <c r="AV3269" t="b">
        <v>1</v>
      </c>
    </row>
    <row r="3270">
      <c r="A3270" t="b">
        <v>0</v>
      </c>
      <c r="B3270" t="n">
        <v>86</v>
      </c>
      <c r="C3270" t="n">
        <v>2817</v>
      </c>
      <c r="D3270" t="s">
        <v>56</v>
      </c>
      <c r="E3270" t="s">
        <v>49</v>
      </c>
      <c r="F3270" t="s">
        <v>57</v>
      </c>
      <c r="G3270" t="s">
        <v>61</v>
      </c>
      <c r="H3270" t="s">
        <v>1078</v>
      </c>
      <c r="I3270" t="s">
        <v>551</v>
      </c>
      <c r="J3270" t="n">
        <v>-1</v>
      </c>
      <c r="K3270" t="n">
        <v>1</v>
      </c>
      <c r="L3270" s="2" t="n">
        <v>0.527777777777778</v>
      </c>
      <c r="M3270" s="3" t="n">
        <v>1473</v>
      </c>
      <c r="N3270" s="3" t="n">
        <v>-458</v>
      </c>
      <c r="O3270" s="3" t="n">
        <v>6172.74415422</v>
      </c>
      <c r="P3270" s="2" t="n">
        <v>0.016580310880829</v>
      </c>
      <c r="Q3270" s="2" t="n">
        <v>0.0146827477713686</v>
      </c>
      <c r="R3270" s="2" t="n">
        <v>0.137823834196891</v>
      </c>
      <c r="S3270" s="4" t="n">
        <v>0.709167544783983</v>
      </c>
      <c r="T3270" s="4" t="n">
        <v>2.06730569948187</v>
      </c>
      <c r="U3270" s="4" t="n">
        <v>2.4059585492228</v>
      </c>
      <c r="V3270" s="4" t="n">
        <v>2.14626849817249</v>
      </c>
      <c r="W3270" s="4" t="n">
        <v>2.16683037883874</v>
      </c>
      <c r="X3270" s="4" t="n">
        <v>1.19051128435124</v>
      </c>
      <c r="Y3270" s="4" t="n">
        <v>1.19051128435124</v>
      </c>
      <c r="Z3270" t="n">
        <v>11587</v>
      </c>
      <c r="AA3270" t="n">
        <v>1930</v>
      </c>
      <c r="AB3270" t="n">
        <v>6919</v>
      </c>
      <c r="AC3270" t="n">
        <v>6598</v>
      </c>
      <c r="AD3270" s="2" t="n">
        <v>0.292512882691725</v>
      </c>
      <c r="AE3270" s="2" t="n">
        <v>0.278942043647926</v>
      </c>
      <c r="AF3270" s="2" t="n">
        <v>0.166565979114525</v>
      </c>
      <c r="AG3270" s="1" t="n">
        <v>37987</v>
      </c>
      <c r="AH3270" s="1" t="n">
        <v>33543</v>
      </c>
      <c r="AI3270" t="n">
        <v>2556</v>
      </c>
      <c r="AJ3270" s="2" t="n">
        <v>0.355889724310777</v>
      </c>
      <c r="AK3270" s="2" t="n">
        <v>0.365142857142857</v>
      </c>
      <c r="AL3270"/>
      <c r="AM3270" t="s">
        <v>552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1</v>
      </c>
      <c r="AV3270" t="b">
        <v>0</v>
      </c>
    </row>
    <row r="3271">
      <c r="A3271" t="b">
        <v>0</v>
      </c>
      <c r="B3271" t="n">
        <v>3344</v>
      </c>
      <c r="C3271" t="n">
        <v>816</v>
      </c>
      <c r="D3271" t="s">
        <v>56</v>
      </c>
      <c r="E3271" t="s">
        <v>49</v>
      </c>
      <c r="F3271" t="s">
        <v>57</v>
      </c>
      <c r="G3271" t="s">
        <v>61</v>
      </c>
      <c r="H3271" t="s">
        <v>710</v>
      </c>
      <c r="I3271" t="s">
        <v>88</v>
      </c>
      <c r="J3271" t="n">
        <v>1</v>
      </c>
      <c r="K3271" t="n">
        <v>-1</v>
      </c>
      <c r="L3271" s="2" t="n">
        <v>0.465497076023392</v>
      </c>
      <c r="M3271" s="3" t="n">
        <v>2490</v>
      </c>
      <c r="N3271" s="3" t="n">
        <v>-456</v>
      </c>
      <c r="O3271" s="3" t="n">
        <v>3954.76647043</v>
      </c>
      <c r="P3271" s="2" t="n">
        <v>0.00507982583454282</v>
      </c>
      <c r="Q3271" s="2" t="n">
        <v>0.00514327700220426</v>
      </c>
      <c r="R3271" s="2" t="n">
        <v>0.0711175616835994</v>
      </c>
      <c r="S3271" s="4" t="n">
        <v>0.654266958424508</v>
      </c>
      <c r="T3271" s="4" t="n">
        <v>3.3189404934688</v>
      </c>
      <c r="U3271" s="4" t="n">
        <v>4.12735849056604</v>
      </c>
      <c r="V3271" s="4" t="n">
        <v>3.30475721758057</v>
      </c>
      <c r="W3271" s="4" t="n">
        <v>3.30475721758057</v>
      </c>
      <c r="X3271" s="4" t="n">
        <v>2.95481933423327</v>
      </c>
      <c r="Y3271" s="4" t="n">
        <v>2.95481933423327</v>
      </c>
      <c r="Z3271" t="n">
        <v>9665</v>
      </c>
      <c r="AA3271" t="n">
        <v>1378</v>
      </c>
      <c r="AB3271" t="n">
        <v>6379</v>
      </c>
      <c r="AC3271" t="n">
        <v>4664</v>
      </c>
      <c r="AD3271" s="2" t="n">
        <v>0.295454545454545</v>
      </c>
      <c r="AE3271" s="2" t="n">
        <v>0.216021319956106</v>
      </c>
      <c r="AF3271" s="2" t="n">
        <v>0.1425763062597</v>
      </c>
      <c r="AG3271" s="1" t="n">
        <v>37987</v>
      </c>
      <c r="AH3271" s="1" t="n">
        <v>35362</v>
      </c>
      <c r="AI3271" t="n">
        <v>2556</v>
      </c>
      <c r="AJ3271" s="2" t="n">
        <v>0.355889724310777</v>
      </c>
      <c r="AK3271" s="2" t="n">
        <v>0.493341053850608</v>
      </c>
      <c r="AL3271"/>
      <c r="AM3271" t="s">
        <v>90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1</v>
      </c>
      <c r="AV3271" t="b">
        <v>0</v>
      </c>
    </row>
    <row r="3272">
      <c r="A3272" t="b">
        <v>0</v>
      </c>
      <c r="B3272" t="n">
        <v>816</v>
      </c>
      <c r="C3272" t="n">
        <v>3598</v>
      </c>
      <c r="D3272" t="s">
        <v>49</v>
      </c>
      <c r="E3272" t="s">
        <v>49</v>
      </c>
      <c r="F3272" t="s">
        <v>61</v>
      </c>
      <c r="G3272" t="s">
        <v>61</v>
      </c>
      <c r="H3272" t="s">
        <v>88</v>
      </c>
      <c r="I3272" t="s">
        <v>297</v>
      </c>
      <c r="J3272" t="n">
        <v>1</v>
      </c>
      <c r="K3272" t="n">
        <v>1</v>
      </c>
      <c r="L3272" s="2" t="n">
        <v>0.465497076023392</v>
      </c>
      <c r="M3272" s="3" t="n">
        <v>2034</v>
      </c>
      <c r="N3272" s="3" t="n">
        <v>334</v>
      </c>
      <c r="O3272" s="3" t="n">
        <v>3180.59363085</v>
      </c>
      <c r="P3272" s="2" t="n">
        <v>0.0087719298245614</v>
      </c>
      <c r="Q3272" s="2" t="n">
        <v>0.00885739592559787</v>
      </c>
      <c r="R3272" s="2" t="n">
        <v>0.0802631578947368</v>
      </c>
      <c r="S3272" s="4" t="n">
        <v>-0.593805309734513</v>
      </c>
      <c r="T3272" s="4" t="n">
        <v>-2.79127192982456</v>
      </c>
      <c r="U3272" s="4" t="n">
        <v>3.82065789473684</v>
      </c>
      <c r="V3272" s="4" t="n">
        <v>-2.80255418526777</v>
      </c>
      <c r="W3272" s="4" t="n">
        <v>2.80255418526777</v>
      </c>
      <c r="X3272" s="4" t="n">
        <v>-2.78450428411465</v>
      </c>
      <c r="Y3272" s="4" t="n">
        <v>2.78450428411465</v>
      </c>
      <c r="Z3272" t="n">
        <v>4683</v>
      </c>
      <c r="AA3272" t="n">
        <v>2280</v>
      </c>
      <c r="AB3272" t="n">
        <v>4664</v>
      </c>
      <c r="AC3272" t="n">
        <v>2299</v>
      </c>
      <c r="AD3272" s="2" t="n">
        <v>0.991735537190083</v>
      </c>
      <c r="AE3272" s="2" t="n">
        <v>0.48885077186964</v>
      </c>
      <c r="AF3272" s="2" t="n">
        <v>0.486867392696989</v>
      </c>
      <c r="AG3272" s="1" t="n">
        <v>35362</v>
      </c>
      <c r="AH3272" s="1" t="n">
        <v>37840</v>
      </c>
      <c r="AI3272" t="n">
        <v>2703</v>
      </c>
      <c r="AJ3272" s="2" t="n">
        <v>0.521713954834974</v>
      </c>
      <c r="AK3272" s="2" t="n">
        <v>1</v>
      </c>
      <c r="AL3272" t="s">
        <v>90</v>
      </c>
      <c r="AM3272" t="s">
        <v>298</v>
      </c>
      <c r="AN3272" t="b">
        <v>0</v>
      </c>
      <c r="AO3272" t="b">
        <v>0</v>
      </c>
      <c r="AP3272" t="b">
        <v>0</v>
      </c>
      <c r="AQ3272" t="b">
        <v>0</v>
      </c>
      <c r="AR3272" t="b">
        <v>0</v>
      </c>
      <c r="AS3272" t="b">
        <v>0</v>
      </c>
      <c r="AT3272" t="b">
        <v>0</v>
      </c>
      <c r="AU3272" t="b">
        <v>1</v>
      </c>
      <c r="AV3272" t="b">
        <v>0</v>
      </c>
    </row>
    <row r="3273">
      <c r="A3273" t="b">
        <v>1</v>
      </c>
      <c r="B3273" t="n">
        <v>290</v>
      </c>
      <c r="C3273" t="n">
        <v>3648</v>
      </c>
      <c r="D3273" t="s">
        <v>48</v>
      </c>
      <c r="E3273" t="s">
        <v>49</v>
      </c>
      <c r="F3273" t="s">
        <v>50</v>
      </c>
      <c r="G3273" t="s">
        <v>51</v>
      </c>
      <c r="H3273" t="s">
        <v>433</v>
      </c>
      <c r="I3273" t="s">
        <v>433</v>
      </c>
      <c r="J3273" t="n">
        <v>-1</v>
      </c>
      <c r="K3273" t="n">
        <v>0</v>
      </c>
      <c r="L3273" s="2" t="n">
        <v>1</v>
      </c>
      <c r="M3273" s="3" t="n">
        <v>524</v>
      </c>
      <c r="N3273" s="3" t="n">
        <v>26</v>
      </c>
      <c r="O3273" s="3" t="n">
        <v>170.76891467</v>
      </c>
      <c r="P3273" s="2" t="n">
        <v>0.432899246058944</v>
      </c>
      <c r="Q3273" s="2" t="n">
        <v>0.407958774692242</v>
      </c>
      <c r="R3273" s="2" t="n">
        <v>0.901713502398903</v>
      </c>
      <c r="S3273" s="4" t="n">
        <v>0.940536620739666</v>
      </c>
      <c r="T3273" s="4" t="n">
        <v>0.0937491432488003</v>
      </c>
      <c r="U3273" s="4" t="n">
        <v>0.103838245373543</v>
      </c>
      <c r="V3273" s="4" t="n">
        <v>0.107922609042287</v>
      </c>
      <c r="W3273" s="4" t="n">
        <v>0.114766498290869</v>
      </c>
      <c r="X3273" s="4" t="n">
        <v>0.0772776491711975</v>
      </c>
      <c r="Y3273" s="4" t="n">
        <v>0.0890281616363058</v>
      </c>
      <c r="Z3273" t="n">
        <v>7930</v>
      </c>
      <c r="AA3273" t="n">
        <v>7295</v>
      </c>
      <c r="AB3273" t="n">
        <v>7842</v>
      </c>
      <c r="AC3273" t="n">
        <v>7383</v>
      </c>
      <c r="AD3273" s="2" t="n">
        <v>0.988080725992144</v>
      </c>
      <c r="AE3273" s="2" t="n">
        <v>0.930247385870951</v>
      </c>
      <c r="AF3273" s="2" t="n">
        <v>0.919924337957125</v>
      </c>
      <c r="AG3273" s="1" t="n">
        <v>37257</v>
      </c>
      <c r="AH3273" s="1" t="n">
        <v>37165</v>
      </c>
      <c r="AI3273" t="n">
        <v>7670</v>
      </c>
      <c r="AJ3273" s="2" t="n">
        <v>0.977070063694268</v>
      </c>
      <c r="AK3273" s="2" t="n">
        <v>0.988147384694666</v>
      </c>
      <c r="AL3273" t="s">
        <v>434</v>
      </c>
      <c r="AM3273" t="s">
        <v>1132</v>
      </c>
      <c r="AN3273" t="b">
        <v>0</v>
      </c>
      <c r="AO3273" t="b">
        <v>0</v>
      </c>
      <c r="AP3273" t="b">
        <v>1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1</v>
      </c>
    </row>
    <row r="3274">
      <c r="A3274" t="b">
        <v>1</v>
      </c>
      <c r="B3274" t="n">
        <v>75</v>
      </c>
      <c r="C3274" t="n">
        <v>667</v>
      </c>
      <c r="D3274" t="s">
        <v>48</v>
      </c>
      <c r="E3274" t="s">
        <v>56</v>
      </c>
      <c r="F3274" t="s">
        <v>50</v>
      </c>
      <c r="G3274" t="s">
        <v>57</v>
      </c>
      <c r="H3274" t="s">
        <v>977</v>
      </c>
      <c r="I3274" t="s">
        <v>977</v>
      </c>
      <c r="J3274" t="n">
        <v>-1</v>
      </c>
      <c r="K3274" t="n">
        <v>0</v>
      </c>
      <c r="L3274" s="2" t="n">
        <v>1</v>
      </c>
      <c r="M3274" s="3" t="n">
        <v>232</v>
      </c>
      <c r="N3274" s="3" t="n">
        <v>-1</v>
      </c>
      <c r="O3274" s="3" t="n">
        <v>251.89620315</v>
      </c>
      <c r="P3274" s="2" t="n">
        <v>0.205765534913517</v>
      </c>
      <c r="Q3274" s="2" t="n">
        <v>0.188696564384999</v>
      </c>
      <c r="R3274" s="2" t="n">
        <v>0.74862267777066</v>
      </c>
      <c r="S3274" s="4" t="n">
        <v>0.979674140990482</v>
      </c>
      <c r="T3274" s="4" t="n">
        <v>0.266085842408712</v>
      </c>
      <c r="U3274" s="4" t="n">
        <v>0.27331197950032</v>
      </c>
      <c r="V3274" s="4" t="n">
        <v>0.261243344368804</v>
      </c>
      <c r="W3274" s="4" t="n">
        <v>0.263960166613957</v>
      </c>
      <c r="X3274" s="4" t="n">
        <v>0.407018651155888</v>
      </c>
      <c r="Y3274" s="4" t="n">
        <v>0.407018651155888</v>
      </c>
      <c r="Z3274" t="n">
        <v>10958</v>
      </c>
      <c r="AA3274" t="n">
        <v>7805</v>
      </c>
      <c r="AB3274" t="n">
        <v>10882</v>
      </c>
      <c r="AC3274" t="n">
        <v>7881</v>
      </c>
      <c r="AD3274" s="2" t="n">
        <v>0.990356553736835</v>
      </c>
      <c r="AE3274" s="2" t="n">
        <v>0.717239478037126</v>
      </c>
      <c r="AF3274" s="2" t="n">
        <v>0.712265011863479</v>
      </c>
      <c r="AG3274" s="1" t="n">
        <v>34131</v>
      </c>
      <c r="AH3274" s="1" t="n">
        <v>37257</v>
      </c>
      <c r="AI3274" t="n">
        <v>7850</v>
      </c>
      <c r="AJ3274" s="2" t="n">
        <v>0.715196793002915</v>
      </c>
      <c r="AK3274" s="2" t="n">
        <v>0.99216380182002</v>
      </c>
      <c r="AL3274" t="s">
        <v>1061</v>
      </c>
      <c r="AM3274"/>
      <c r="AN3274" t="b">
        <v>0</v>
      </c>
      <c r="AO3274" t="b">
        <v>0</v>
      </c>
      <c r="AP3274" t="b">
        <v>0</v>
      </c>
      <c r="AQ3274" t="b">
        <v>1</v>
      </c>
      <c r="AR3274" t="b">
        <v>0</v>
      </c>
      <c r="AS3274" t="b">
        <v>0</v>
      </c>
      <c r="AT3274" t="b">
        <v>0</v>
      </c>
      <c r="AU3274" t="b">
        <v>1</v>
      </c>
      <c r="AV3274" t="b">
        <v>1</v>
      </c>
    </row>
    <row r="3275">
      <c r="A3275" t="b">
        <v>0</v>
      </c>
      <c r="B3275" t="n">
        <v>288</v>
      </c>
      <c r="C3275" t="n">
        <v>2282</v>
      </c>
      <c r="D3275" t="s">
        <v>48</v>
      </c>
      <c r="E3275" t="s">
        <v>56</v>
      </c>
      <c r="F3275" t="s">
        <v>50</v>
      </c>
      <c r="G3275" t="s">
        <v>57</v>
      </c>
      <c r="H3275" t="s">
        <v>121</v>
      </c>
      <c r="I3275" t="s">
        <v>625</v>
      </c>
      <c r="J3275" t="n">
        <v>1</v>
      </c>
      <c r="K3275" t="n">
        <v>-1</v>
      </c>
      <c r="L3275" s="2" t="n">
        <v>0.577485380116959</v>
      </c>
      <c r="M3275" s="3" t="n">
        <v>425</v>
      </c>
      <c r="N3275" s="3" t="n">
        <v>984</v>
      </c>
      <c r="O3275" s="3" t="n">
        <v>5114.17500423</v>
      </c>
      <c r="P3275" s="2" t="n">
        <v>0.00284629981024668</v>
      </c>
      <c r="Q3275" s="2" t="n">
        <v>0.00271435414338177</v>
      </c>
      <c r="R3275" s="2" t="n">
        <v>0.0219797596457938</v>
      </c>
      <c r="S3275" s="4" t="n">
        <v>-0.903901046622265</v>
      </c>
      <c r="T3275" s="4" t="n">
        <v>-7.11646110056926</v>
      </c>
      <c r="U3275" s="4" t="n">
        <v>7.30485452245415</v>
      </c>
      <c r="V3275" s="4" t="n">
        <v>-7.08376339920301</v>
      </c>
      <c r="W3275" s="4" t="n">
        <v>7.08376339920301</v>
      </c>
      <c r="X3275" s="4" t="n">
        <v>-6.84896667686323</v>
      </c>
      <c r="Y3275" s="4" t="n">
        <v>6.84896667686323</v>
      </c>
      <c r="Z3275" t="n">
        <v>12056</v>
      </c>
      <c r="AA3275" t="n">
        <v>6324</v>
      </c>
      <c r="AB3275" t="n">
        <v>11986</v>
      </c>
      <c r="AC3275" t="n">
        <v>6394</v>
      </c>
      <c r="AD3275" s="2" t="n">
        <v>0.989052236471692</v>
      </c>
      <c r="AE3275" s="2" t="n">
        <v>0.527615551476723</v>
      </c>
      <c r="AF3275" s="2" t="n">
        <v>0.524552090245521</v>
      </c>
      <c r="AG3275" s="1" t="n">
        <v>33081</v>
      </c>
      <c r="AH3275" s="1" t="n">
        <v>37987</v>
      </c>
      <c r="AI3275" t="n">
        <v>7120</v>
      </c>
      <c r="AJ3275" s="2" t="n">
        <v>0.592050557126227</v>
      </c>
      <c r="AK3275" s="2" t="n">
        <v>0.991367307156781</v>
      </c>
      <c r="AL3275" t="s">
        <v>255</v>
      </c>
      <c r="AM3275"/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1</v>
      </c>
      <c r="AV3275" t="b">
        <v>0</v>
      </c>
    </row>
    <row r="3276">
      <c r="A3276" t="b">
        <v>0</v>
      </c>
      <c r="B3276" t="n">
        <v>2694</v>
      </c>
      <c r="C3276" t="n">
        <v>3344</v>
      </c>
      <c r="D3276" t="s">
        <v>56</v>
      </c>
      <c r="E3276" t="s">
        <v>56</v>
      </c>
      <c r="F3276" t="s">
        <v>57</v>
      </c>
      <c r="G3276" t="s">
        <v>57</v>
      </c>
      <c r="H3276" t="s">
        <v>243</v>
      </c>
      <c r="I3276" t="s">
        <v>710</v>
      </c>
      <c r="J3276" t="n">
        <v>-1</v>
      </c>
      <c r="K3276" t="n">
        <v>-1</v>
      </c>
      <c r="L3276" s="2" t="n">
        <v>0.426608187134503</v>
      </c>
      <c r="M3276" s="3" t="n">
        <v>1569</v>
      </c>
      <c r="N3276" s="3" t="n">
        <v>921</v>
      </c>
      <c r="O3276" s="3" t="n">
        <v>4609.40172942</v>
      </c>
      <c r="P3276" s="2" t="n">
        <v>0.00714285714285714</v>
      </c>
      <c r="Q3276" s="2" t="n">
        <v>0.00717703349282297</v>
      </c>
      <c r="R3276" s="2" t="n">
        <v>0.0936507936507937</v>
      </c>
      <c r="S3276" s="4" t="n">
        <v>-0.534772182254197</v>
      </c>
      <c r="T3276" s="4" t="n">
        <v>-2.31079365079365</v>
      </c>
      <c r="U3276" s="4" t="n">
        <v>3.38968253968254</v>
      </c>
      <c r="V3276" s="4" t="n">
        <v>-2.35708358933849</v>
      </c>
      <c r="W3276" s="4" t="n">
        <v>2.35708358933849</v>
      </c>
      <c r="X3276" s="4" t="n">
        <v>-1.45445702590088</v>
      </c>
      <c r="Y3276" s="4" t="n">
        <v>1.82859683316203</v>
      </c>
      <c r="Z3276" t="n">
        <v>6395</v>
      </c>
      <c r="AA3276" t="n">
        <v>1260</v>
      </c>
      <c r="AB3276" t="n">
        <v>1276</v>
      </c>
      <c r="AC3276" t="n">
        <v>6379</v>
      </c>
      <c r="AD3276" s="2" t="n">
        <v>0.987460815047022</v>
      </c>
      <c r="AE3276" s="2" t="n">
        <v>0.197523122746512</v>
      </c>
      <c r="AF3276" s="2" t="n">
        <v>0.197028928850665</v>
      </c>
      <c r="AG3276" s="1" t="n">
        <v>38323</v>
      </c>
      <c r="AH3276" s="1" t="n">
        <v>37987</v>
      </c>
      <c r="AI3276" t="n">
        <v>2048</v>
      </c>
      <c r="AJ3276" s="2" t="n">
        <v>1</v>
      </c>
      <c r="AK3276" s="2" t="n">
        <v>0.285157337788917</v>
      </c>
      <c r="AL3276"/>
      <c r="AM3276"/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1</v>
      </c>
      <c r="AV3276" t="b">
        <v>0</v>
      </c>
    </row>
    <row r="3277">
      <c r="A3277" t="b">
        <v>0</v>
      </c>
      <c r="B3277" t="n">
        <v>14</v>
      </c>
      <c r="C3277" t="n">
        <v>386</v>
      </c>
      <c r="D3277" t="s">
        <v>48</v>
      </c>
      <c r="E3277" t="s">
        <v>56</v>
      </c>
      <c r="F3277" t="s">
        <v>50</v>
      </c>
      <c r="G3277" t="s">
        <v>57</v>
      </c>
      <c r="H3277" t="s">
        <v>75</v>
      </c>
      <c r="I3277" t="s">
        <v>694</v>
      </c>
      <c r="J3277" t="n">
        <v>1</v>
      </c>
      <c r="K3277" t="n">
        <v>1</v>
      </c>
      <c r="L3277" s="2" t="n">
        <v>0.460818713450292</v>
      </c>
      <c r="M3277" s="3" t="n">
        <v>1580</v>
      </c>
      <c r="N3277" s="3" t="n">
        <v>-1285</v>
      </c>
      <c r="O3277" s="3" t="n">
        <v>5415.72697062</v>
      </c>
      <c r="P3277" s="2" t="n">
        <v>0.00269058295964126</v>
      </c>
      <c r="Q3277" s="2" t="n">
        <v>0.00245478036175711</v>
      </c>
      <c r="R3277" s="2" t="n">
        <v>0.0197309417040359</v>
      </c>
      <c r="S3277" s="4" t="n">
        <v>0.890287769784173</v>
      </c>
      <c r="T3277" s="4" t="n">
        <v>7.7424471492633</v>
      </c>
      <c r="U3277" s="4" t="n">
        <v>8.00953235105701</v>
      </c>
      <c r="V3277" s="4" t="n">
        <v>7.74410245496057</v>
      </c>
      <c r="W3277" s="4" t="n">
        <v>7.75495100043028</v>
      </c>
      <c r="X3277" s="4" t="n">
        <v>7.78646341742033</v>
      </c>
      <c r="Y3277" s="4" t="n">
        <v>7.78646341742033</v>
      </c>
      <c r="Z3277" t="n">
        <v>8752</v>
      </c>
      <c r="AA3277" t="n">
        <v>7805</v>
      </c>
      <c r="AB3277" t="n">
        <v>8670</v>
      </c>
      <c r="AC3277" t="n">
        <v>7887</v>
      </c>
      <c r="AD3277" s="2" t="n">
        <v>0.98960314441486</v>
      </c>
      <c r="AE3277" s="2" t="n">
        <v>0.900230680507497</v>
      </c>
      <c r="AF3277" s="2" t="n">
        <v>0.891796160877514</v>
      </c>
      <c r="AG3277" s="1" t="n">
        <v>36412</v>
      </c>
      <c r="AH3277" s="1" t="n">
        <v>37257</v>
      </c>
      <c r="AI3277" t="n">
        <v>7850</v>
      </c>
      <c r="AJ3277" s="2" t="n">
        <v>0.90281771132835</v>
      </c>
      <c r="AK3277" s="2" t="n">
        <v>0.99216380182002</v>
      </c>
      <c r="AL3277" t="s">
        <v>77</v>
      </c>
      <c r="AM3277"/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1</v>
      </c>
      <c r="AV3277" t="b">
        <v>0</v>
      </c>
    </row>
    <row r="3278">
      <c r="A3278" t="b">
        <v>0</v>
      </c>
      <c r="B3278" t="n">
        <v>78</v>
      </c>
      <c r="C3278" t="n">
        <v>3955</v>
      </c>
      <c r="D3278" t="s">
        <v>48</v>
      </c>
      <c r="E3278" t="s">
        <v>49</v>
      </c>
      <c r="F3278" t="s">
        <v>50</v>
      </c>
      <c r="G3278" t="s">
        <v>388</v>
      </c>
      <c r="H3278" t="s">
        <v>206</v>
      </c>
      <c r="I3278" t="s">
        <v>1148</v>
      </c>
      <c r="J3278" t="n">
        <v>1</v>
      </c>
      <c r="K3278" t="n">
        <v>0</v>
      </c>
      <c r="L3278" s="2" t="n">
        <v>0.30952380952381</v>
      </c>
      <c r="M3278" s="3" t="n">
        <v>300</v>
      </c>
      <c r="N3278" s="3" t="n">
        <v>-13</v>
      </c>
      <c r="O3278" s="3" t="n">
        <v>3494.71526387</v>
      </c>
      <c r="P3278" s="2" t="n">
        <v>0.0534175761056864</v>
      </c>
      <c r="Q3278" s="2" t="n">
        <v>0.0376063274138188</v>
      </c>
      <c r="R3278" s="2" t="n">
        <v>0.420735209649627</v>
      </c>
      <c r="S3278" s="4" t="n">
        <v>-0.404733009708738</v>
      </c>
      <c r="T3278" s="4" t="n">
        <v>-0.525258472142447</v>
      </c>
      <c r="U3278" s="4" t="n">
        <v>0.746194715680643</v>
      </c>
      <c r="V3278" s="4" t="n">
        <v>-0.509042852037883</v>
      </c>
      <c r="W3278" s="4" t="n">
        <v>0.659222791637975</v>
      </c>
      <c r="X3278" s="4" t="n">
        <v>-1.3964173490912</v>
      </c>
      <c r="Y3278" s="4" t="n">
        <v>1.3964173490912</v>
      </c>
      <c r="Z3278" t="n">
        <v>20784</v>
      </c>
      <c r="AA3278" t="n">
        <v>6964</v>
      </c>
      <c r="AB3278" t="n">
        <v>7160</v>
      </c>
      <c r="AC3278" t="n">
        <v>20588</v>
      </c>
      <c r="AD3278" s="2" t="n">
        <v>0.972625698324022</v>
      </c>
      <c r="AE3278" s="2" t="n">
        <v>0.338255294346221</v>
      </c>
      <c r="AF3278" s="2" t="n">
        <v>0.335065434949961</v>
      </c>
      <c r="AG3278" s="1" t="n">
        <v>37944</v>
      </c>
      <c r="AH3278" s="1" t="n">
        <v>23600</v>
      </c>
      <c r="AI3278" t="n">
        <v>6982</v>
      </c>
      <c r="AJ3278" s="2" t="n">
        <v>0.974731257852855</v>
      </c>
      <c r="AK3278" s="2" t="n">
        <v>0.327393791615868</v>
      </c>
      <c r="AL3278" t="s">
        <v>1165</v>
      </c>
      <c r="AM3278" t="s">
        <v>1029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1</v>
      </c>
      <c r="AV3278" t="b">
        <v>0</v>
      </c>
    </row>
    <row r="3279">
      <c r="A3279" t="b">
        <v>1</v>
      </c>
      <c r="B3279" t="n">
        <v>112</v>
      </c>
      <c r="C3279" t="n">
        <v>1145</v>
      </c>
      <c r="D3279" t="s">
        <v>48</v>
      </c>
      <c r="E3279" t="s">
        <v>56</v>
      </c>
      <c r="F3279" t="s">
        <v>50</v>
      </c>
      <c r="G3279" t="s">
        <v>57</v>
      </c>
      <c r="H3279" t="s">
        <v>697</v>
      </c>
      <c r="I3279" t="s">
        <v>458</v>
      </c>
      <c r="J3279" t="n">
        <v>1</v>
      </c>
      <c r="K3279" t="n">
        <v>0</v>
      </c>
      <c r="L3279" s="2" t="n">
        <v>0.945454545454546</v>
      </c>
      <c r="M3279" s="3" t="n">
        <v>1340</v>
      </c>
      <c r="N3279" s="3" t="n">
        <v>54</v>
      </c>
      <c r="O3279" s="3" t="n">
        <v>442.52638041</v>
      </c>
      <c r="P3279" s="2" t="n">
        <v>0.155147759771211</v>
      </c>
      <c r="Q3279" s="2" t="n">
        <v>0.139975698663426</v>
      </c>
      <c r="R3279" s="2" t="n">
        <v>0.643231649189704</v>
      </c>
      <c r="S3279" s="4" t="n">
        <v>-0.991537376586742</v>
      </c>
      <c r="T3279" s="4" t="n">
        <v>-0.370138226882745</v>
      </c>
      <c r="U3279" s="4" t="n">
        <v>0.374046711153479</v>
      </c>
      <c r="V3279" s="4" t="n">
        <v>-0.36919894891264</v>
      </c>
      <c r="W3279" s="4" t="n">
        <v>0.36919894891264</v>
      </c>
      <c r="X3279" s="4" t="n">
        <v>-0.496253970990222</v>
      </c>
      <c r="Y3279" s="4" t="n">
        <v>0.496253970990222</v>
      </c>
      <c r="Z3279" t="n">
        <v>7172</v>
      </c>
      <c r="AA3279" t="n">
        <v>4196</v>
      </c>
      <c r="AB3279" t="n">
        <v>4197</v>
      </c>
      <c r="AC3279" t="n">
        <v>7171</v>
      </c>
      <c r="AD3279" s="2" t="n">
        <v>0.999761734572314</v>
      </c>
      <c r="AE3279" s="2" t="n">
        <v>0.585134569795008</v>
      </c>
      <c r="AF3279" s="2" t="n">
        <v>0.58505298382599</v>
      </c>
      <c r="AG3279" s="1" t="n">
        <v>40909</v>
      </c>
      <c r="AH3279" s="1" t="n">
        <v>37987</v>
      </c>
      <c r="AI3279" t="n">
        <v>4198</v>
      </c>
      <c r="AJ3279" s="2" t="n">
        <v>1</v>
      </c>
      <c r="AK3279" s="2" t="n">
        <v>0.584516847674742</v>
      </c>
      <c r="AL3279" t="s">
        <v>699</v>
      </c>
      <c r="AM3279"/>
      <c r="AN3279" t="b">
        <v>0</v>
      </c>
      <c r="AO3279" t="b">
        <v>0</v>
      </c>
      <c r="AP3279" t="b">
        <v>0</v>
      </c>
      <c r="AQ3279" t="b">
        <v>1</v>
      </c>
      <c r="AR3279" t="b">
        <v>0</v>
      </c>
      <c r="AS3279" t="b">
        <v>0</v>
      </c>
      <c r="AT3279" t="b">
        <v>0</v>
      </c>
      <c r="AU3279" t="b">
        <v>1</v>
      </c>
      <c r="AV3279" t="b">
        <v>1</v>
      </c>
    </row>
    <row r="3280">
      <c r="A3280" t="b">
        <v>1</v>
      </c>
      <c r="B3280" t="n">
        <v>176</v>
      </c>
      <c r="C3280" t="n">
        <v>2094</v>
      </c>
      <c r="D3280" t="s">
        <v>48</v>
      </c>
      <c r="E3280" t="s">
        <v>56</v>
      </c>
      <c r="F3280" t="s">
        <v>50</v>
      </c>
      <c r="G3280" t="s">
        <v>57</v>
      </c>
      <c r="H3280" t="s">
        <v>416</v>
      </c>
      <c r="I3280" t="s">
        <v>662</v>
      </c>
      <c r="J3280" t="n">
        <v>1</v>
      </c>
      <c r="K3280" t="n">
        <v>0</v>
      </c>
      <c r="L3280" s="2" t="n">
        <v>0.848684210526316</v>
      </c>
      <c r="M3280" s="3" t="n">
        <v>422</v>
      </c>
      <c r="N3280" s="3" t="n">
        <v>-9</v>
      </c>
      <c r="O3280" s="3" t="n">
        <v>544.70251967</v>
      </c>
      <c r="P3280" s="2" t="n">
        <v>0.152596572013303</v>
      </c>
      <c r="Q3280" s="2" t="n">
        <v>0.141429868950305</v>
      </c>
      <c r="R3280" s="2" t="n">
        <v>0.652084932207726</v>
      </c>
      <c r="S3280" s="4" t="n">
        <v>-0.995471698113208</v>
      </c>
      <c r="T3280" s="4" t="n">
        <v>-0.372665643387055</v>
      </c>
      <c r="U3280" s="4" t="n">
        <v>0.376605269889998</v>
      </c>
      <c r="V3280" s="4" t="n">
        <v>-0.374450853294422</v>
      </c>
      <c r="W3280" s="4" t="n">
        <v>0.374978485202399</v>
      </c>
      <c r="X3280" s="4" t="n">
        <v>-0.12779601655096</v>
      </c>
      <c r="Y3280" s="4" t="n">
        <v>0.19123034749654</v>
      </c>
      <c r="Z3280" t="n">
        <v>10995</v>
      </c>
      <c r="AA3280" t="n">
        <v>7818</v>
      </c>
      <c r="AB3280" t="n">
        <v>10932</v>
      </c>
      <c r="AC3280" t="n">
        <v>7881</v>
      </c>
      <c r="AD3280" s="2" t="n">
        <v>0.99200609059764</v>
      </c>
      <c r="AE3280" s="2" t="n">
        <v>0.715148188803513</v>
      </c>
      <c r="AF3280" s="2" t="n">
        <v>0.711050477489768</v>
      </c>
      <c r="AG3280" s="1" t="n">
        <v>34164</v>
      </c>
      <c r="AH3280" s="1" t="n">
        <v>37257</v>
      </c>
      <c r="AI3280" t="n">
        <v>7850</v>
      </c>
      <c r="AJ3280" s="2" t="n">
        <v>0.717353559353011</v>
      </c>
      <c r="AK3280" s="2" t="n">
        <v>0.99216380182002</v>
      </c>
      <c r="AL3280" t="s">
        <v>454</v>
      </c>
      <c r="AM3280"/>
      <c r="AN3280" t="b">
        <v>0</v>
      </c>
      <c r="AO3280" t="b">
        <v>0</v>
      </c>
      <c r="AP3280" t="b">
        <v>0</v>
      </c>
      <c r="AQ3280" t="b">
        <v>1</v>
      </c>
      <c r="AR3280" t="b">
        <v>0</v>
      </c>
      <c r="AS3280" t="b">
        <v>0</v>
      </c>
      <c r="AT3280" t="b">
        <v>0</v>
      </c>
      <c r="AU3280" t="b">
        <v>1</v>
      </c>
      <c r="AV3280" t="b">
        <v>1</v>
      </c>
    </row>
    <row r="3281">
      <c r="A3281" t="b">
        <v>0</v>
      </c>
      <c r="B3281" t="n">
        <v>2431</v>
      </c>
      <c r="C3281" t="n">
        <v>2672</v>
      </c>
      <c r="D3281" t="s">
        <v>56</v>
      </c>
      <c r="E3281" t="s">
        <v>49</v>
      </c>
      <c r="F3281" t="s">
        <v>57</v>
      </c>
      <c r="G3281" t="s">
        <v>61</v>
      </c>
      <c r="H3281" t="s">
        <v>1065</v>
      </c>
      <c r="I3281" t="s">
        <v>1066</v>
      </c>
      <c r="J3281" t="n">
        <v>-1</v>
      </c>
      <c r="K3281" t="n">
        <v>-1</v>
      </c>
      <c r="L3281" s="2" t="n">
        <v>0.9</v>
      </c>
      <c r="M3281" s="3" t="n">
        <v>638</v>
      </c>
      <c r="N3281" s="3" t="n">
        <v>454</v>
      </c>
      <c r="O3281" s="3" t="n">
        <v>2398.31113767</v>
      </c>
      <c r="P3281" s="2" t="n">
        <v>0.00657174151150055</v>
      </c>
      <c r="Q3281" s="2" t="n">
        <v>0.00661521499448732</v>
      </c>
      <c r="R3281" s="2" t="n">
        <v>0.0876232201533406</v>
      </c>
      <c r="S3281" s="4" t="n">
        <v>-0.75303197353914</v>
      </c>
      <c r="T3281" s="4" t="n">
        <v>-2.44063526834611</v>
      </c>
      <c r="U3281" s="4" t="n">
        <v>2.79616648411829</v>
      </c>
      <c r="V3281" s="4" t="n">
        <v>-2.73509256588983</v>
      </c>
      <c r="W3281" s="4" t="n">
        <v>2.73509256588983</v>
      </c>
      <c r="X3281" s="4" t="n">
        <v>-2.57124402835954</v>
      </c>
      <c r="Y3281" s="4" t="n">
        <v>2.57124402835954</v>
      </c>
      <c r="Z3281" t="n">
        <v>8271</v>
      </c>
      <c r="AA3281" t="n">
        <v>913</v>
      </c>
      <c r="AB3281" t="n">
        <v>5924</v>
      </c>
      <c r="AC3281" t="n">
        <v>3260</v>
      </c>
      <c r="AD3281" s="2" t="n">
        <v>0.280061349693252</v>
      </c>
      <c r="AE3281" s="2" t="n">
        <v>0.154118838622552</v>
      </c>
      <c r="AF3281" s="2" t="n">
        <v>0.110385684923226</v>
      </c>
      <c r="AG3281" s="1" t="n">
        <v>38463</v>
      </c>
      <c r="AH3281" s="1" t="n">
        <v>34179</v>
      </c>
      <c r="AI3281" t="n">
        <v>2080</v>
      </c>
      <c r="AJ3281" s="2" t="n">
        <v>0.310169997017596</v>
      </c>
      <c r="AK3281" s="2" t="n">
        <v>0.32683846637335</v>
      </c>
      <c r="AL3281"/>
      <c r="AM3281" t="s">
        <v>1067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1</v>
      </c>
      <c r="AV3281" t="b">
        <v>0</v>
      </c>
    </row>
    <row r="3282">
      <c r="A3282" t="b">
        <v>0</v>
      </c>
      <c r="B3282" t="n">
        <v>14</v>
      </c>
      <c r="C3282" t="n">
        <v>385</v>
      </c>
      <c r="D3282" t="s">
        <v>48</v>
      </c>
      <c r="E3282" t="s">
        <v>56</v>
      </c>
      <c r="F3282" t="s">
        <v>50</v>
      </c>
      <c r="G3282" t="s">
        <v>56</v>
      </c>
      <c r="H3282" t="s">
        <v>75</v>
      </c>
      <c r="I3282" t="s">
        <v>217</v>
      </c>
      <c r="J3282" t="n">
        <v>-1</v>
      </c>
      <c r="K3282" t="n">
        <v>1</v>
      </c>
      <c r="L3282" s="2" t="n">
        <v>0.516374269005848</v>
      </c>
      <c r="M3282" s="3" t="n">
        <v>1580</v>
      </c>
      <c r="N3282" s="3" t="n">
        <v>-1243</v>
      </c>
      <c r="O3282" s="3" t="n">
        <v>6119.40934544</v>
      </c>
      <c r="P3282" s="2" t="n">
        <v>0.00197342454940139</v>
      </c>
      <c r="Q3282" s="2" t="n">
        <v>0.00186343670970318</v>
      </c>
      <c r="R3282" s="2" t="n">
        <v>0.0234179713195632</v>
      </c>
      <c r="S3282" s="4" t="n">
        <v>0.90087002372792</v>
      </c>
      <c r="T3282" s="4" t="n">
        <v>5.48235758452835</v>
      </c>
      <c r="U3282" s="4" t="n">
        <v>5.72229969740823</v>
      </c>
      <c r="V3282" s="4" t="n">
        <v>5.47856032654317</v>
      </c>
      <c r="W3282" s="4" t="n">
        <v>5.48475693498381</v>
      </c>
      <c r="X3282" s="4" t="n">
        <v>4.55238314015187</v>
      </c>
      <c r="Y3282" s="4" t="n">
        <v>4.55238314015187</v>
      </c>
      <c r="Z3282" t="n">
        <v>25297</v>
      </c>
      <c r="AA3282" t="n">
        <v>7601</v>
      </c>
      <c r="AB3282" t="n">
        <v>8668</v>
      </c>
      <c r="AC3282" t="n">
        <v>24230</v>
      </c>
      <c r="AD3282" s="2" t="n">
        <v>0.876903553299492</v>
      </c>
      <c r="AE3282" s="2" t="n">
        <v>0.313702022286422</v>
      </c>
      <c r="AF3282" s="2" t="n">
        <v>0.300470411511246</v>
      </c>
      <c r="AG3282" s="1" t="n">
        <v>36412</v>
      </c>
      <c r="AH3282" s="1" t="n">
        <v>18629</v>
      </c>
      <c r="AI3282" t="n">
        <v>7784</v>
      </c>
      <c r="AJ3282" s="2" t="n">
        <v>0.895227142035653</v>
      </c>
      <c r="AK3282" s="2" t="n">
        <v>0.304454961473775</v>
      </c>
      <c r="AL3282" t="s">
        <v>77</v>
      </c>
      <c r="AM3282" t="s">
        <v>78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1</v>
      </c>
      <c r="AV3282" t="b">
        <v>0</v>
      </c>
    </row>
    <row r="3283">
      <c r="A3283" t="b">
        <v>0</v>
      </c>
      <c r="B3283" t="n">
        <v>314</v>
      </c>
      <c r="C3283" t="n">
        <v>3697</v>
      </c>
      <c r="D3283" t="s">
        <v>48</v>
      </c>
      <c r="E3283" t="s">
        <v>56</v>
      </c>
      <c r="F3283" t="s">
        <v>50</v>
      </c>
      <c r="G3283" t="s">
        <v>57</v>
      </c>
      <c r="H3283" t="s">
        <v>781</v>
      </c>
      <c r="I3283" t="s">
        <v>346</v>
      </c>
      <c r="J3283" t="n">
        <v>-1</v>
      </c>
      <c r="K3283" t="n">
        <v>1</v>
      </c>
      <c r="L3283" s="2" t="n">
        <v>0.374074074074074</v>
      </c>
      <c r="M3283" s="3" t="n">
        <v>1420</v>
      </c>
      <c r="N3283" s="3" t="n">
        <v>10</v>
      </c>
      <c r="O3283" s="3" t="n">
        <v>3983.06120507</v>
      </c>
      <c r="P3283" s="2" t="n">
        <v>0.00884676145339653</v>
      </c>
      <c r="Q3283" s="2" t="n">
        <v>0.00860557768924303</v>
      </c>
      <c r="R3283" s="2" t="n">
        <v>0.090521327014218</v>
      </c>
      <c r="S3283" s="4" t="n">
        <v>0.830729996812241</v>
      </c>
      <c r="T3283" s="4" t="n">
        <v>2.58781990521327</v>
      </c>
      <c r="U3283" s="4" t="n">
        <v>2.80469194312796</v>
      </c>
      <c r="V3283" s="4" t="n">
        <v>2.58838912445857</v>
      </c>
      <c r="W3283" s="4" t="n">
        <v>2.58838912445857</v>
      </c>
      <c r="X3283" s="4" t="n">
        <v>2.87833118202128</v>
      </c>
      <c r="Y3283" s="4" t="n">
        <v>2.87833118202128</v>
      </c>
      <c r="Z3283" t="n">
        <v>12447</v>
      </c>
      <c r="AA3283" t="n">
        <v>6330</v>
      </c>
      <c r="AB3283" t="n">
        <v>12383</v>
      </c>
      <c r="AC3283" t="n">
        <v>6394</v>
      </c>
      <c r="AD3283" s="2" t="n">
        <v>0.98999061620269</v>
      </c>
      <c r="AE3283" s="2" t="n">
        <v>0.511184688686102</v>
      </c>
      <c r="AF3283" s="2" t="n">
        <v>0.508556278621355</v>
      </c>
      <c r="AG3283" s="1" t="n">
        <v>32709</v>
      </c>
      <c r="AH3283" s="1" t="n">
        <v>37987</v>
      </c>
      <c r="AI3283" t="n">
        <v>7120</v>
      </c>
      <c r="AJ3283" s="2" t="n">
        <v>0.574286175189547</v>
      </c>
      <c r="AK3283" s="2" t="n">
        <v>0.991367307156781</v>
      </c>
      <c r="AL3283" t="s">
        <v>782</v>
      </c>
      <c r="AM3283"/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</row>
    <row r="3284">
      <c r="A3284" t="b">
        <v>1</v>
      </c>
      <c r="B3284" t="n">
        <v>2470</v>
      </c>
      <c r="C3284" t="n">
        <v>2700</v>
      </c>
      <c r="D3284" t="s">
        <v>56</v>
      </c>
      <c r="E3284" t="s">
        <v>49</v>
      </c>
      <c r="F3284" t="s">
        <v>57</v>
      </c>
      <c r="G3284" t="s">
        <v>61</v>
      </c>
      <c r="H3284" t="s">
        <v>599</v>
      </c>
      <c r="I3284" t="s">
        <v>599</v>
      </c>
      <c r="J3284" t="n">
        <v>1</v>
      </c>
      <c r="K3284" t="n">
        <v>0</v>
      </c>
      <c r="L3284" s="2" t="n">
        <v>1</v>
      </c>
      <c r="M3284" s="3" t="n">
        <v>959</v>
      </c>
      <c r="N3284" s="3" t="n">
        <v>6</v>
      </c>
      <c r="O3284" s="3" t="n">
        <v>625.00365156</v>
      </c>
      <c r="P3284" s="2" t="n">
        <v>0.190647482014388</v>
      </c>
      <c r="Q3284" s="2" t="n">
        <v>0.175</v>
      </c>
      <c r="R3284" s="2" t="n">
        <v>0.637410071942446</v>
      </c>
      <c r="S3284" s="4" t="n">
        <v>0.998222222222222</v>
      </c>
      <c r="T3284" s="4" t="n">
        <v>0.400143884892086</v>
      </c>
      <c r="U3284" s="4" t="n">
        <v>0.404028776978417</v>
      </c>
      <c r="V3284" s="4" t="n">
        <v>0.430444031119472</v>
      </c>
      <c r="W3284" s="4" t="n">
        <v>0.53813367684985</v>
      </c>
      <c r="X3284" s="4" t="n">
        <v>0.200493722414068</v>
      </c>
      <c r="Y3284" s="4" t="n">
        <v>0.506956498719144</v>
      </c>
      <c r="Z3284" t="n">
        <v>9445</v>
      </c>
      <c r="AA3284" t="n">
        <v>1390</v>
      </c>
      <c r="AB3284" t="n">
        <v>6406</v>
      </c>
      <c r="AC3284" t="n">
        <v>4429</v>
      </c>
      <c r="AD3284" s="2" t="n">
        <v>0.313840596071348</v>
      </c>
      <c r="AE3284" s="2" t="n">
        <v>0.216984077427412</v>
      </c>
      <c r="AF3284" s="2" t="n">
        <v>0.14716781365802</v>
      </c>
      <c r="AG3284" s="1" t="n">
        <v>37987</v>
      </c>
      <c r="AH3284" s="1" t="n">
        <v>35718</v>
      </c>
      <c r="AI3284" t="n">
        <v>2556</v>
      </c>
      <c r="AJ3284" s="2" t="n">
        <v>0.355889724310777</v>
      </c>
      <c r="AK3284" s="2" t="n">
        <v>0.529740932642487</v>
      </c>
      <c r="AL3284"/>
      <c r="AM3284" t="s">
        <v>767</v>
      </c>
      <c r="AN3284" t="b">
        <v>0</v>
      </c>
      <c r="AO3284" t="b">
        <v>0</v>
      </c>
      <c r="AP3284" t="b">
        <v>0</v>
      </c>
      <c r="AQ3284" t="b">
        <v>0</v>
      </c>
      <c r="AR3284" t="b">
        <v>1</v>
      </c>
      <c r="AS3284" t="b">
        <v>0</v>
      </c>
      <c r="AT3284" t="b">
        <v>0</v>
      </c>
      <c r="AU3284" t="b">
        <v>1</v>
      </c>
      <c r="AV3284" t="b">
        <v>1</v>
      </c>
    </row>
    <row r="3285">
      <c r="A3285" t="b">
        <v>0</v>
      </c>
      <c r="B3285" t="n">
        <v>167</v>
      </c>
      <c r="C3285" t="n">
        <v>420</v>
      </c>
      <c r="D3285" t="s">
        <v>48</v>
      </c>
      <c r="E3285" t="s">
        <v>49</v>
      </c>
      <c r="F3285" t="s">
        <v>50</v>
      </c>
      <c r="G3285" t="s">
        <v>61</v>
      </c>
      <c r="H3285" t="s">
        <v>516</v>
      </c>
      <c r="I3285" t="s">
        <v>1097</v>
      </c>
      <c r="J3285" t="n">
        <v>-1</v>
      </c>
      <c r="K3285" t="n">
        <v>0</v>
      </c>
      <c r="L3285" s="2" t="n">
        <v>0.393246187363834</v>
      </c>
      <c r="M3285" s="3" t="n">
        <v>345</v>
      </c>
      <c r="N3285" s="3" t="n">
        <v>-56</v>
      </c>
      <c r="O3285" s="3" t="n">
        <v>5172.43732917</v>
      </c>
      <c r="P3285" s="2" t="n">
        <v>0.0470383275261324</v>
      </c>
      <c r="Q3285" s="2" t="n">
        <v>0.042715038033938</v>
      </c>
      <c r="R3285" s="2" t="n">
        <v>0.4465737514518</v>
      </c>
      <c r="S3285" s="4" t="n">
        <v>0.268738574040219</v>
      </c>
      <c r="T3285" s="4" t="n">
        <v>0.115389082462253</v>
      </c>
      <c r="U3285" s="4" t="n">
        <v>0.675435540069686</v>
      </c>
      <c r="V3285" s="4" t="n">
        <v>0.13410084602407</v>
      </c>
      <c r="W3285" s="4" t="n">
        <v>0.45265512262911</v>
      </c>
      <c r="X3285" s="4" t="n">
        <v>-0.176117195451018</v>
      </c>
      <c r="Y3285" s="4" t="n">
        <v>0.554254575536404</v>
      </c>
      <c r="Z3285" t="n">
        <v>10030</v>
      </c>
      <c r="AA3285" t="n">
        <v>1722</v>
      </c>
      <c r="AB3285" t="n">
        <v>10030</v>
      </c>
      <c r="AC3285" t="n">
        <v>1722</v>
      </c>
      <c r="AD3285" s="2" t="n">
        <v>1</v>
      </c>
      <c r="AE3285" s="2" t="n">
        <v>0.171684945164506</v>
      </c>
      <c r="AF3285" s="2" t="n">
        <v>0.171684945164506</v>
      </c>
      <c r="AG3285" s="1" t="n">
        <v>35040</v>
      </c>
      <c r="AH3285" s="1" t="n">
        <v>38429</v>
      </c>
      <c r="AI3285" t="n">
        <v>2114</v>
      </c>
      <c r="AJ3285" s="2" t="n">
        <v>0.209993046587861</v>
      </c>
      <c r="AK3285" s="2" t="n">
        <v>1</v>
      </c>
      <c r="AL3285" t="s">
        <v>1135</v>
      </c>
      <c r="AM3285" t="s">
        <v>1098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1</v>
      </c>
      <c r="AV3285" t="b">
        <v>0</v>
      </c>
    </row>
    <row r="3286">
      <c r="A3286" t="b">
        <v>1</v>
      </c>
      <c r="B3286" t="n">
        <v>3976</v>
      </c>
      <c r="C3286" t="n">
        <v>4222</v>
      </c>
      <c r="D3286" t="s">
        <v>56</v>
      </c>
      <c r="E3286" t="s">
        <v>49</v>
      </c>
      <c r="F3286" t="s">
        <v>57</v>
      </c>
      <c r="G3286" t="s">
        <v>61</v>
      </c>
      <c r="H3286" t="s">
        <v>837</v>
      </c>
      <c r="I3286" t="s">
        <v>1119</v>
      </c>
      <c r="J3286" t="n">
        <v>-1</v>
      </c>
      <c r="K3286" t="n">
        <v>0</v>
      </c>
      <c r="L3286" s="2" t="n">
        <v>1</v>
      </c>
      <c r="M3286" s="3" t="n">
        <v>745</v>
      </c>
      <c r="N3286" s="3" t="n">
        <v>76</v>
      </c>
      <c r="O3286" s="3" t="n">
        <v>135.40239049</v>
      </c>
      <c r="P3286" s="2" t="n">
        <v>0.246710526315789</v>
      </c>
      <c r="Q3286" s="2" t="n">
        <v>0.228956228956229</v>
      </c>
      <c r="R3286" s="2" t="n">
        <v>0.827302631578947</v>
      </c>
      <c r="S3286" s="4" t="n">
        <v>-0.934497816593886</v>
      </c>
      <c r="T3286" s="4" t="n">
        <v>-0.180592105263158</v>
      </c>
      <c r="U3286" s="4" t="n">
        <v>0.190789473684211</v>
      </c>
      <c r="V3286" s="4" t="n">
        <v>-0.44442325859869</v>
      </c>
      <c r="W3286" s="4" t="n">
        <v>0.458988475989994</v>
      </c>
      <c r="X3286" s="4" t="n">
        <v>-0.59291841499499</v>
      </c>
      <c r="Y3286" s="4" t="n">
        <v>0.717134666321504</v>
      </c>
      <c r="Z3286" t="n">
        <v>6208</v>
      </c>
      <c r="AA3286" t="n">
        <v>608</v>
      </c>
      <c r="AB3286" t="n">
        <v>5624</v>
      </c>
      <c r="AC3286" t="n">
        <v>1192</v>
      </c>
      <c r="AD3286" s="2" t="n">
        <v>0.51006711409396</v>
      </c>
      <c r="AE3286" s="2" t="n">
        <v>0.108108108108108</v>
      </c>
      <c r="AF3286" s="2" t="n">
        <v>0.0979381443298969</v>
      </c>
      <c r="AG3286" s="1" t="n">
        <v>39538</v>
      </c>
      <c r="AH3286" s="1" t="n">
        <v>38959</v>
      </c>
      <c r="AI3286" t="n">
        <v>1005</v>
      </c>
      <c r="AJ3286" s="2" t="n">
        <v>0.178476291955248</v>
      </c>
      <c r="AK3286" s="2" t="n">
        <v>0.634469696969697</v>
      </c>
      <c r="AL3286"/>
      <c r="AM3286" t="s">
        <v>1120</v>
      </c>
      <c r="AN3286" t="b">
        <v>0</v>
      </c>
      <c r="AO3286" t="b">
        <v>0</v>
      </c>
      <c r="AP3286" t="b">
        <v>0</v>
      </c>
      <c r="AQ3286" t="b">
        <v>0</v>
      </c>
      <c r="AR3286" t="b">
        <v>1</v>
      </c>
      <c r="AS3286" t="b">
        <v>0</v>
      </c>
      <c r="AT3286" t="b">
        <v>0</v>
      </c>
      <c r="AU3286" t="b">
        <v>1</v>
      </c>
      <c r="AV3286" t="b">
        <v>1</v>
      </c>
    </row>
    <row r="3287">
      <c r="A3287" t="b">
        <v>1</v>
      </c>
      <c r="B3287" t="n">
        <v>195</v>
      </c>
      <c r="C3287" t="n">
        <v>2502</v>
      </c>
      <c r="D3287" t="s">
        <v>48</v>
      </c>
      <c r="E3287" t="s">
        <v>49</v>
      </c>
      <c r="F3287" t="s">
        <v>50</v>
      </c>
      <c r="G3287" t="s">
        <v>61</v>
      </c>
      <c r="H3287" t="s">
        <v>449</v>
      </c>
      <c r="I3287" t="s">
        <v>449</v>
      </c>
      <c r="J3287" t="n">
        <v>1</v>
      </c>
      <c r="K3287" t="n">
        <v>0</v>
      </c>
      <c r="L3287" s="2" t="n">
        <v>1</v>
      </c>
      <c r="M3287" s="3" t="n">
        <v>1433</v>
      </c>
      <c r="N3287" s="3" t="n">
        <v>-90</v>
      </c>
      <c r="O3287" s="3" t="n">
        <v>12.01034676</v>
      </c>
      <c r="P3287" s="2" t="n">
        <v>1</v>
      </c>
      <c r="Q3287" s="2" t="n">
        <v>1</v>
      </c>
      <c r="R3287" s="2" t="n">
        <v>1</v>
      </c>
      <c r="S3287" s="4"/>
      <c r="T3287" s="4" t="n">
        <v>0</v>
      </c>
      <c r="U3287" s="4" t="n">
        <v>0</v>
      </c>
      <c r="V3287" s="4" t="n">
        <v>-0.00818605577823819</v>
      </c>
      <c r="W3287" s="4" t="n">
        <v>0.015539378842705</v>
      </c>
      <c r="X3287" s="4" t="n">
        <v>-0.331401325260323</v>
      </c>
      <c r="Y3287" s="4" t="n">
        <v>0.352326011923416</v>
      </c>
      <c r="Z3287" t="n">
        <v>12188</v>
      </c>
      <c r="AA3287" t="n">
        <v>7237</v>
      </c>
      <c r="AB3287" t="n">
        <v>12188</v>
      </c>
      <c r="AC3287" t="n">
        <v>7237</v>
      </c>
      <c r="AD3287" s="2" t="n">
        <v>1</v>
      </c>
      <c r="AE3287" s="2" t="n">
        <v>0.593780767968494</v>
      </c>
      <c r="AF3287" s="2" t="n">
        <v>0.593780767968494</v>
      </c>
      <c r="AG3287" s="1" t="n">
        <v>32675</v>
      </c>
      <c r="AH3287" s="1" t="n">
        <v>32675</v>
      </c>
      <c r="AI3287" t="n">
        <v>7868</v>
      </c>
      <c r="AJ3287" s="2" t="n">
        <v>0.632882882882883</v>
      </c>
      <c r="AK3287" s="2" t="n">
        <v>1</v>
      </c>
      <c r="AL3287" t="s">
        <v>451</v>
      </c>
      <c r="AM3287" t="s">
        <v>825</v>
      </c>
      <c r="AN3287" t="b">
        <v>0</v>
      </c>
      <c r="AO3287" t="b">
        <v>0</v>
      </c>
      <c r="AP3287" t="b">
        <v>1</v>
      </c>
      <c r="AQ3287" t="b">
        <v>0</v>
      </c>
      <c r="AR3287" t="b">
        <v>0</v>
      </c>
      <c r="AS3287" t="b">
        <v>0</v>
      </c>
      <c r="AT3287" t="b">
        <v>0</v>
      </c>
      <c r="AU3287" t="b">
        <v>1</v>
      </c>
      <c r="AV3287" t="b">
        <v>1</v>
      </c>
    </row>
    <row r="3288">
      <c r="A3288" t="b">
        <v>1</v>
      </c>
      <c r="B3288" t="n">
        <v>167</v>
      </c>
      <c r="C3288" t="n">
        <v>79</v>
      </c>
      <c r="D3288" t="s">
        <v>56</v>
      </c>
      <c r="E3288" t="s">
        <v>49</v>
      </c>
      <c r="F3288" t="s">
        <v>57</v>
      </c>
      <c r="G3288" t="s">
        <v>61</v>
      </c>
      <c r="H3288" t="s">
        <v>384</v>
      </c>
      <c r="I3288" t="s">
        <v>384</v>
      </c>
      <c r="J3288" t="n">
        <v>-1</v>
      </c>
      <c r="K3288" t="n">
        <v>0</v>
      </c>
      <c r="L3288" s="2" t="n">
        <v>1</v>
      </c>
      <c r="M3288" s="3" t="n">
        <v>1856</v>
      </c>
      <c r="N3288" s="3" t="n">
        <v>-68</v>
      </c>
      <c r="O3288" s="3" t="n">
        <v>318.4826224</v>
      </c>
      <c r="P3288" s="2" t="n">
        <v>0.244588744588745</v>
      </c>
      <c r="Q3288" s="2" t="n">
        <v>0.223869532987398</v>
      </c>
      <c r="R3288" s="2" t="n">
        <v>0.774170274170274</v>
      </c>
      <c r="S3288" s="4" t="n">
        <v>-1</v>
      </c>
      <c r="T3288" s="4" t="n">
        <v>-0.248629148629149</v>
      </c>
      <c r="U3288" s="4" t="n">
        <v>0.248629148629149</v>
      </c>
      <c r="V3288" s="4" t="n">
        <v>-0.337748313040089</v>
      </c>
      <c r="W3288" s="4" t="n">
        <v>0.349727959009882</v>
      </c>
      <c r="X3288" s="4" t="n">
        <v>-0.47907078261502</v>
      </c>
      <c r="Y3288" s="4" t="n">
        <v>0.618015386701439</v>
      </c>
      <c r="Z3288" t="n">
        <v>9204</v>
      </c>
      <c r="AA3288" t="n">
        <v>1386</v>
      </c>
      <c r="AB3288" t="n">
        <v>6399</v>
      </c>
      <c r="AC3288" t="n">
        <v>4191</v>
      </c>
      <c r="AD3288" s="2" t="n">
        <v>0.330708661417323</v>
      </c>
      <c r="AE3288" s="2" t="n">
        <v>0.216596343178622</v>
      </c>
      <c r="AF3288" s="2" t="n">
        <v>0.150586701434159</v>
      </c>
      <c r="AG3288" s="1" t="n">
        <v>37987</v>
      </c>
      <c r="AH3288" s="1" t="n">
        <v>35326</v>
      </c>
      <c r="AI3288" t="n">
        <v>2556</v>
      </c>
      <c r="AJ3288" s="2" t="n">
        <v>0.355889724310777</v>
      </c>
      <c r="AK3288" s="2" t="n">
        <v>0.489936745255894</v>
      </c>
      <c r="AL3288"/>
      <c r="AM3288" t="s">
        <v>988</v>
      </c>
      <c r="AN3288" t="b">
        <v>0</v>
      </c>
      <c r="AO3288" t="b">
        <v>0</v>
      </c>
      <c r="AP3288" t="b">
        <v>0</v>
      </c>
      <c r="AQ3288" t="b">
        <v>0</v>
      </c>
      <c r="AR3288" t="b">
        <v>1</v>
      </c>
      <c r="AS3288" t="b">
        <v>0</v>
      </c>
      <c r="AT3288" t="b">
        <v>0</v>
      </c>
      <c r="AU3288" t="b">
        <v>1</v>
      </c>
      <c r="AV3288" t="b">
        <v>1</v>
      </c>
    </row>
    <row r="3289">
      <c r="A3289" t="b">
        <v>0</v>
      </c>
      <c r="B3289" t="n">
        <v>3703</v>
      </c>
      <c r="C3289" t="n">
        <v>2059</v>
      </c>
      <c r="D3289" t="s">
        <v>56</v>
      </c>
      <c r="E3289" t="s">
        <v>49</v>
      </c>
      <c r="F3289" t="s">
        <v>57</v>
      </c>
      <c r="G3289" t="s">
        <v>61</v>
      </c>
      <c r="H3289" t="s">
        <v>489</v>
      </c>
      <c r="I3289" t="s">
        <v>79</v>
      </c>
      <c r="J3289" t="n">
        <v>-1</v>
      </c>
      <c r="K3289" t="n">
        <v>0</v>
      </c>
      <c r="L3289" s="2" t="n">
        <v>0.455555555555556</v>
      </c>
      <c r="M3289" s="3" t="n">
        <v>399</v>
      </c>
      <c r="N3289" s="3" t="n">
        <v>-82</v>
      </c>
      <c r="O3289" s="3" t="n">
        <v>4937.64689965</v>
      </c>
      <c r="P3289" s="2" t="n">
        <v>0.0637478108581436</v>
      </c>
      <c r="Q3289" s="2" t="n">
        <v>0.0547652916073969</v>
      </c>
      <c r="R3289" s="2" t="n">
        <v>0.483712784588441</v>
      </c>
      <c r="S3289" s="4" t="n">
        <v>0.0505050505050505</v>
      </c>
      <c r="T3289" s="4" t="n">
        <v>0.158844133099825</v>
      </c>
      <c r="U3289" s="4" t="n">
        <v>0.634430823117338</v>
      </c>
      <c r="V3289" s="4" t="n">
        <v>0.131145449649161</v>
      </c>
      <c r="W3289" s="4" t="n">
        <v>0.297490999907922</v>
      </c>
      <c r="X3289" s="4" t="n">
        <v>-0.165085995158294</v>
      </c>
      <c r="Y3289" s="4" t="n">
        <v>0.301000954622819</v>
      </c>
      <c r="Z3289" t="n">
        <v>8296</v>
      </c>
      <c r="AA3289" t="n">
        <v>2855</v>
      </c>
      <c r="AB3289" t="n">
        <v>7877</v>
      </c>
      <c r="AC3289" t="n">
        <v>3274</v>
      </c>
      <c r="AD3289" s="2" t="n">
        <v>0.87202199144777</v>
      </c>
      <c r="AE3289" s="2" t="n">
        <v>0.36244763234734</v>
      </c>
      <c r="AF3289" s="2" t="n">
        <v>0.344141755062681</v>
      </c>
      <c r="AG3289" s="1" t="n">
        <v>37257</v>
      </c>
      <c r="AH3289" s="1" t="n">
        <v>35021</v>
      </c>
      <c r="AI3289" t="n">
        <v>3286</v>
      </c>
      <c r="AJ3289" s="2" t="n">
        <v>0.415318503538928</v>
      </c>
      <c r="AK3289" s="2" t="n">
        <v>0.595074248460703</v>
      </c>
      <c r="AL3289"/>
      <c r="AM3289" t="s">
        <v>547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1</v>
      </c>
      <c r="AV3289" t="b">
        <v>0</v>
      </c>
    </row>
    <row r="3290">
      <c r="A3290" t="b">
        <v>0</v>
      </c>
      <c r="B3290" t="n">
        <v>3346</v>
      </c>
      <c r="C3290" t="n">
        <v>816</v>
      </c>
      <c r="D3290" t="s">
        <v>56</v>
      </c>
      <c r="E3290" t="s">
        <v>49</v>
      </c>
      <c r="F3290" t="s">
        <v>57</v>
      </c>
      <c r="G3290" t="s">
        <v>61</v>
      </c>
      <c r="H3290" t="s">
        <v>497</v>
      </c>
      <c r="I3290" t="s">
        <v>88</v>
      </c>
      <c r="J3290" t="n">
        <v>-1</v>
      </c>
      <c r="K3290" t="n">
        <v>0</v>
      </c>
      <c r="L3290" s="2" t="n">
        <v>0.526461988304094</v>
      </c>
      <c r="M3290" s="3" t="n">
        <v>2030</v>
      </c>
      <c r="N3290" s="3" t="n">
        <v>4</v>
      </c>
      <c r="O3290" s="3" t="n">
        <v>5961.96089117</v>
      </c>
      <c r="P3290" s="2" t="n">
        <v>0.0498575498575499</v>
      </c>
      <c r="Q3290" s="2" t="n">
        <v>0.0460210930009588</v>
      </c>
      <c r="R3290" s="2" t="n">
        <v>0.46343779677113</v>
      </c>
      <c r="S3290" s="4" t="n">
        <v>-0.134432783608196</v>
      </c>
      <c r="T3290" s="4" t="n">
        <v>-0.0839031339031339</v>
      </c>
      <c r="U3290" s="4" t="n">
        <v>0.649050332383665</v>
      </c>
      <c r="V3290" s="4" t="n">
        <v>-0.16462464970157</v>
      </c>
      <c r="W3290" s="4" t="n">
        <v>0.29134764481029</v>
      </c>
      <c r="X3290" s="4" t="n">
        <v>-0.384661536819515</v>
      </c>
      <c r="Y3290" s="4" t="n">
        <v>0.576729815367925</v>
      </c>
      <c r="Z3290" t="n">
        <v>9663</v>
      </c>
      <c r="AA3290" t="n">
        <v>2106</v>
      </c>
      <c r="AB3290" t="n">
        <v>7109</v>
      </c>
      <c r="AC3290" t="n">
        <v>4660</v>
      </c>
      <c r="AD3290" s="2" t="n">
        <v>0.451931330472103</v>
      </c>
      <c r="AE3290" s="2" t="n">
        <v>0.296244197496132</v>
      </c>
      <c r="AF3290" s="2" t="n">
        <v>0.217944737659112</v>
      </c>
      <c r="AG3290" s="1" t="n">
        <v>37257</v>
      </c>
      <c r="AH3290" s="1" t="n">
        <v>35362</v>
      </c>
      <c r="AI3290" t="n">
        <v>3286</v>
      </c>
      <c r="AJ3290" s="2" t="n">
        <v>0.415318503538928</v>
      </c>
      <c r="AK3290" s="2" t="n">
        <v>0.634240494113106</v>
      </c>
      <c r="AL3290"/>
      <c r="AM3290" t="s">
        <v>90</v>
      </c>
      <c r="AN3290" t="b">
        <v>0</v>
      </c>
      <c r="AO3290" t="b">
        <v>0</v>
      </c>
      <c r="AP3290" t="b">
        <v>0</v>
      </c>
      <c r="AQ3290" t="b">
        <v>0</v>
      </c>
      <c r="AR3290" t="b">
        <v>0</v>
      </c>
      <c r="AS3290" t="b">
        <v>0</v>
      </c>
      <c r="AT3290" t="b">
        <v>0</v>
      </c>
      <c r="AU3290" t="b">
        <v>1</v>
      </c>
      <c r="AV3290" t="b">
        <v>0</v>
      </c>
    </row>
    <row r="3291">
      <c r="A3291" t="b">
        <v>1</v>
      </c>
      <c r="B3291" t="n">
        <v>2628</v>
      </c>
      <c r="C3291" t="n">
        <v>2796</v>
      </c>
      <c r="D3291" t="s">
        <v>56</v>
      </c>
      <c r="E3291" t="s">
        <v>49</v>
      </c>
      <c r="F3291" t="s">
        <v>57</v>
      </c>
      <c r="G3291" t="s">
        <v>61</v>
      </c>
      <c r="H3291" t="s">
        <v>969</v>
      </c>
      <c r="I3291" t="s">
        <v>969</v>
      </c>
      <c r="J3291" t="n">
        <v>-1</v>
      </c>
      <c r="K3291" t="n">
        <v>0</v>
      </c>
      <c r="L3291" s="2" t="n">
        <v>1</v>
      </c>
      <c r="M3291" s="3" t="n">
        <v>1161</v>
      </c>
      <c r="N3291" s="3" t="n">
        <v>-53</v>
      </c>
      <c r="O3291" s="3" t="n">
        <v>375.09745714</v>
      </c>
      <c r="P3291" s="2" t="n">
        <v>0.232914923291492</v>
      </c>
      <c r="Q3291" s="2" t="n">
        <v>0.216399286987522</v>
      </c>
      <c r="R3291" s="2" t="n">
        <v>0.824616457461646</v>
      </c>
      <c r="S3291" s="4" t="n">
        <v>-0.965454545454545</v>
      </c>
      <c r="T3291" s="4" t="n">
        <v>-0.184728033472803</v>
      </c>
      <c r="U3291" s="4" t="n">
        <v>0.193165969316597</v>
      </c>
      <c r="V3291" s="4" t="n">
        <v>-0.21643588149703</v>
      </c>
      <c r="W3291" s="4" t="n">
        <v>0.224258303023108</v>
      </c>
      <c r="X3291" s="4" t="n">
        <v>-0.622380300611896</v>
      </c>
      <c r="Y3291" s="4" t="n">
        <v>0.663000209376966</v>
      </c>
      <c r="Z3291" t="n">
        <v>9552</v>
      </c>
      <c r="AA3291" t="n">
        <v>2868</v>
      </c>
      <c r="AB3291" t="n">
        <v>7878</v>
      </c>
      <c r="AC3291" t="n">
        <v>4542</v>
      </c>
      <c r="AD3291" s="2" t="n">
        <v>0.631439894319683</v>
      </c>
      <c r="AE3291" s="2" t="n">
        <v>0.364051789794364</v>
      </c>
      <c r="AF3291" s="2" t="n">
        <v>0.300251256281407</v>
      </c>
      <c r="AG3291" s="1" t="n">
        <v>37257</v>
      </c>
      <c r="AH3291" s="1" t="n">
        <v>35600</v>
      </c>
      <c r="AI3291" t="n">
        <v>3286</v>
      </c>
      <c r="AJ3291" s="2" t="n">
        <v>0.415318503538928</v>
      </c>
      <c r="AK3291" s="2" t="n">
        <v>0.66477847461056</v>
      </c>
      <c r="AL3291"/>
      <c r="AM3291" t="s">
        <v>971</v>
      </c>
      <c r="AN3291" t="b">
        <v>0</v>
      </c>
      <c r="AO3291" t="b">
        <v>0</v>
      </c>
      <c r="AP3291" t="b">
        <v>0</v>
      </c>
      <c r="AQ3291" t="b">
        <v>0</v>
      </c>
      <c r="AR3291" t="b">
        <v>1</v>
      </c>
      <c r="AS3291" t="b">
        <v>0</v>
      </c>
      <c r="AT3291" t="b">
        <v>0</v>
      </c>
      <c r="AU3291" t="b">
        <v>1</v>
      </c>
      <c r="AV3291" t="b">
        <v>1</v>
      </c>
    </row>
    <row r="3292">
      <c r="A3292" t="b">
        <v>0</v>
      </c>
      <c r="B3292" t="n">
        <v>2094</v>
      </c>
      <c r="C3292" t="n">
        <v>4065</v>
      </c>
      <c r="D3292" t="s">
        <v>56</v>
      </c>
      <c r="E3292" t="s">
        <v>56</v>
      </c>
      <c r="F3292" t="s">
        <v>57</v>
      </c>
      <c r="G3292" t="s">
        <v>56</v>
      </c>
      <c r="H3292" t="s">
        <v>662</v>
      </c>
      <c r="I3292"/>
      <c r="J3292" t="n">
        <v>1</v>
      </c>
      <c r="K3292" t="n">
        <v>0</v>
      </c>
      <c r="L3292" s="2"/>
      <c r="M3292" s="3" t="n">
        <v>413</v>
      </c>
      <c r="N3292" s="3" t="n">
        <v>147</v>
      </c>
      <c r="O3292" s="3" t="n">
        <v>980.4532048</v>
      </c>
      <c r="P3292" s="2" t="n">
        <v>0.0140498261877173</v>
      </c>
      <c r="Q3292" s="2" t="n">
        <v>0.011400651465798</v>
      </c>
      <c r="R3292" s="2" t="n">
        <v>0.166135573580533</v>
      </c>
      <c r="S3292" s="4" t="n">
        <v>-0.846040840311444</v>
      </c>
      <c r="T3292" s="4" t="n">
        <v>-1.44768250289687</v>
      </c>
      <c r="U3292" s="4" t="n">
        <v>1.55367902665122</v>
      </c>
      <c r="V3292" s="4" t="n">
        <v>-1.43664612979707</v>
      </c>
      <c r="W3292" s="4" t="n">
        <v>1.45215511859283</v>
      </c>
      <c r="X3292" s="4" t="n">
        <v>-1.73206625084384</v>
      </c>
      <c r="Y3292" s="4" t="n">
        <v>1.73206625084384</v>
      </c>
      <c r="Z3292" t="n">
        <v>13577</v>
      </c>
      <c r="AA3292" t="n">
        <v>6904</v>
      </c>
      <c r="AB3292" t="n">
        <v>7881</v>
      </c>
      <c r="AC3292" t="n">
        <v>12600</v>
      </c>
      <c r="AD3292" s="2" t="n">
        <v>0.876030960538003</v>
      </c>
      <c r="AE3292" s="2" t="n">
        <v>0.547936507936508</v>
      </c>
      <c r="AF3292" s="2" t="n">
        <v>0.508507033954482</v>
      </c>
      <c r="AG3292" s="1" t="n">
        <v>37257</v>
      </c>
      <c r="AH3292" s="1" t="n">
        <v>30987</v>
      </c>
      <c r="AI3292" t="n">
        <v>7791</v>
      </c>
      <c r="AJ3292" s="2" t="n">
        <v>0.984706774519717</v>
      </c>
      <c r="AK3292" s="2" t="n">
        <v>0.554085769148709</v>
      </c>
      <c r="AL3292"/>
      <c r="AM3292" t="s">
        <v>525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1</v>
      </c>
      <c r="AV3292" t="b">
        <v>0</v>
      </c>
    </row>
    <row r="3293">
      <c r="A3293" t="b">
        <v>0</v>
      </c>
      <c r="B3293" t="n">
        <v>279</v>
      </c>
      <c r="C3293" t="n">
        <v>1830</v>
      </c>
      <c r="D3293" t="s">
        <v>48</v>
      </c>
      <c r="E3293" t="s">
        <v>49</v>
      </c>
      <c r="F3293" t="s">
        <v>50</v>
      </c>
      <c r="G3293" t="s">
        <v>61</v>
      </c>
      <c r="H3293" t="s">
        <v>242</v>
      </c>
      <c r="I3293" t="s">
        <v>302</v>
      </c>
      <c r="J3293" t="n">
        <v>-1</v>
      </c>
      <c r="K3293" t="n">
        <v>1</v>
      </c>
      <c r="L3293" s="2" t="n">
        <v>0.482323232323232</v>
      </c>
      <c r="M3293" s="3" t="n">
        <v>1373</v>
      </c>
      <c r="N3293" s="3" t="n">
        <v>847</v>
      </c>
      <c r="O3293" s="3" t="n">
        <v>3526.65903209</v>
      </c>
      <c r="P3293" s="2" t="n">
        <v>0.00261780104712042</v>
      </c>
      <c r="Q3293" s="2" t="n">
        <v>0.00220070422535211</v>
      </c>
      <c r="R3293" s="2" t="n">
        <v>0.0235602094240838</v>
      </c>
      <c r="S3293" s="4" t="n">
        <v>-0.928258967629046</v>
      </c>
      <c r="T3293" s="4" t="n">
        <v>-5.05135253054101</v>
      </c>
      <c r="U3293" s="4" t="n">
        <v>5.16592495636998</v>
      </c>
      <c r="V3293" s="4" t="n">
        <v>-5.01749883814913</v>
      </c>
      <c r="W3293" s="4" t="n">
        <v>5.01749883814913</v>
      </c>
      <c r="X3293" s="4" t="n">
        <v>-5.14160075607076</v>
      </c>
      <c r="Y3293" s="4" t="n">
        <v>5.14160075607076</v>
      </c>
      <c r="Z3293" t="n">
        <v>7942</v>
      </c>
      <c r="AA3293" t="n">
        <v>2292</v>
      </c>
      <c r="AB3293" t="n">
        <v>2598</v>
      </c>
      <c r="AC3293" t="n">
        <v>7636</v>
      </c>
      <c r="AD3293" s="2" t="n">
        <v>0.882217090069284</v>
      </c>
      <c r="AE3293" s="2" t="n">
        <v>0.300157150340492</v>
      </c>
      <c r="AF3293" s="2" t="n">
        <v>0.28859229413246</v>
      </c>
      <c r="AG3293" s="1" t="n">
        <v>37782</v>
      </c>
      <c r="AH3293" s="1" t="n">
        <v>32438</v>
      </c>
      <c r="AI3293" t="n">
        <v>2597</v>
      </c>
      <c r="AJ3293" s="2" t="n">
        <v>1</v>
      </c>
      <c r="AK3293" s="2" t="n">
        <v>0.32041949413942</v>
      </c>
      <c r="AL3293" t="s">
        <v>244</v>
      </c>
      <c r="AM3293" t="s">
        <v>303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1</v>
      </c>
      <c r="AV3293" t="b">
        <v>0</v>
      </c>
    </row>
    <row r="3294">
      <c r="A3294" t="b">
        <v>0</v>
      </c>
      <c r="B3294" t="n">
        <v>326</v>
      </c>
      <c r="C3294" t="n">
        <v>1827</v>
      </c>
      <c r="D3294" t="s">
        <v>49</v>
      </c>
      <c r="E3294" t="s">
        <v>49</v>
      </c>
      <c r="F3294" t="s">
        <v>61</v>
      </c>
      <c r="G3294" t="s">
        <v>51</v>
      </c>
      <c r="H3294" t="s">
        <v>430</v>
      </c>
      <c r="I3294" t="s">
        <v>237</v>
      </c>
      <c r="J3294" t="n">
        <v>-1</v>
      </c>
      <c r="K3294" t="n">
        <v>1</v>
      </c>
      <c r="L3294" s="2" t="n">
        <v>0.5375</v>
      </c>
      <c r="M3294" s="3" t="n">
        <v>855</v>
      </c>
      <c r="N3294" s="3" t="n">
        <v>1510</v>
      </c>
      <c r="O3294" s="3" t="n">
        <v>5322.17050878</v>
      </c>
      <c r="P3294" s="2" t="n">
        <v>0.000928361442054773</v>
      </c>
      <c r="Q3294" s="2" t="n">
        <v>0.000780396441392227</v>
      </c>
      <c r="R3294" s="2" t="n">
        <v>0.00711743772241993</v>
      </c>
      <c r="S3294" s="4" t="n">
        <v>-0.984203190336069</v>
      </c>
      <c r="T3294" s="4" t="n">
        <v>-7.42614884728454</v>
      </c>
      <c r="U3294" s="4" t="n">
        <v>7.44774872350302</v>
      </c>
      <c r="V3294" s="4" t="n">
        <v>-7.44748727015982</v>
      </c>
      <c r="W3294" s="4" t="n">
        <v>7.44748727015982</v>
      </c>
      <c r="X3294" s="4" t="n">
        <v>-7.48282683739384</v>
      </c>
      <c r="Y3294" s="4" t="n">
        <v>7.48282683739384</v>
      </c>
      <c r="Z3294" t="n">
        <v>7862</v>
      </c>
      <c r="AA3294" t="n">
        <v>6463</v>
      </c>
      <c r="AB3294" t="n">
        <v>6783</v>
      </c>
      <c r="AC3294" t="n">
        <v>7542</v>
      </c>
      <c r="AD3294" s="2" t="n">
        <v>0.952823234556981</v>
      </c>
      <c r="AE3294" s="2" t="n">
        <v>0.856934500132591</v>
      </c>
      <c r="AF3294" s="2" t="n">
        <v>0.822055456626813</v>
      </c>
      <c r="AG3294" s="1" t="n">
        <v>32655</v>
      </c>
      <c r="AH3294" s="1" t="n">
        <v>32874</v>
      </c>
      <c r="AI3294" t="n">
        <v>7669</v>
      </c>
      <c r="AJ3294" s="2" t="n">
        <v>0.97223630831643</v>
      </c>
      <c r="AK3294" s="2" t="n">
        <v>0.999608967674661</v>
      </c>
      <c r="AL3294" t="s">
        <v>570</v>
      </c>
      <c r="AM3294" t="s">
        <v>238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</row>
    <row r="3295">
      <c r="A3295" t="b">
        <v>1</v>
      </c>
      <c r="B3295" t="n">
        <v>3445</v>
      </c>
      <c r="C3295" t="n">
        <v>2218</v>
      </c>
      <c r="D3295" t="s">
        <v>56</v>
      </c>
      <c r="E3295" t="s">
        <v>49</v>
      </c>
      <c r="F3295" t="s">
        <v>57</v>
      </c>
      <c r="G3295" t="s">
        <v>61</v>
      </c>
      <c r="H3295" t="s">
        <v>545</v>
      </c>
      <c r="I3295" t="s">
        <v>590</v>
      </c>
      <c r="J3295" t="n">
        <v>-1</v>
      </c>
      <c r="K3295" t="n">
        <v>0</v>
      </c>
      <c r="L3295" s="2" t="n">
        <v>0.626984126984127</v>
      </c>
      <c r="M3295" s="3" t="n">
        <v>1424</v>
      </c>
      <c r="N3295" s="3" t="n">
        <v>-58</v>
      </c>
      <c r="O3295" s="3" t="n">
        <v>407.20098012</v>
      </c>
      <c r="P3295" s="2" t="n">
        <v>0.2302032235459</v>
      </c>
      <c r="Q3295" s="2" t="n">
        <v>0.208438514244501</v>
      </c>
      <c r="R3295" s="2" t="n">
        <v>0.784863349684653</v>
      </c>
      <c r="S3295" s="4" t="n">
        <v>-0.97269003186163</v>
      </c>
      <c r="T3295" s="4" t="n">
        <v>-0.223300630693763</v>
      </c>
      <c r="U3295" s="4" t="n">
        <v>0.244814295725298</v>
      </c>
      <c r="V3295" s="4" t="n">
        <v>-0.234059227255405</v>
      </c>
      <c r="W3295" s="4" t="n">
        <v>0.281083667036401</v>
      </c>
      <c r="X3295" s="4" t="n">
        <v>-0.972201586522063</v>
      </c>
      <c r="Y3295" s="4" t="n">
        <v>0.972201586522063</v>
      </c>
      <c r="Z3295" t="n">
        <v>11717</v>
      </c>
      <c r="AA3295" t="n">
        <v>2854</v>
      </c>
      <c r="AB3295" t="n">
        <v>7860</v>
      </c>
      <c r="AC3295" t="n">
        <v>6711</v>
      </c>
      <c r="AD3295" s="2" t="n">
        <v>0.425271941588437</v>
      </c>
      <c r="AE3295" s="2" t="n">
        <v>0.363104325699746</v>
      </c>
      <c r="AF3295" s="2" t="n">
        <v>0.243577707604336</v>
      </c>
      <c r="AG3295" s="1" t="n">
        <v>37257</v>
      </c>
      <c r="AH3295" s="1" t="n">
        <v>32338</v>
      </c>
      <c r="AI3295" t="n">
        <v>3286</v>
      </c>
      <c r="AJ3295" s="2" t="n">
        <v>0.415318503538928</v>
      </c>
      <c r="AK3295" s="2" t="n">
        <v>0.400487507617307</v>
      </c>
      <c r="AL3295"/>
      <c r="AM3295" t="s">
        <v>591</v>
      </c>
      <c r="AN3295" t="b">
        <v>0</v>
      </c>
      <c r="AO3295" t="b">
        <v>0</v>
      </c>
      <c r="AP3295" t="b">
        <v>0</v>
      </c>
      <c r="AQ3295" t="b">
        <v>0</v>
      </c>
      <c r="AR3295" t="b">
        <v>1</v>
      </c>
      <c r="AS3295" t="b">
        <v>0</v>
      </c>
      <c r="AT3295" t="b">
        <v>0</v>
      </c>
      <c r="AU3295" t="b">
        <v>1</v>
      </c>
      <c r="AV3295" t="b">
        <v>1</v>
      </c>
    </row>
    <row r="3296">
      <c r="A3296" t="b">
        <v>0</v>
      </c>
      <c r="B3296" t="n">
        <v>160</v>
      </c>
      <c r="C3296" t="n">
        <v>2721</v>
      </c>
      <c r="D3296" t="s">
        <v>48</v>
      </c>
      <c r="E3296" t="s">
        <v>49</v>
      </c>
      <c r="F3296" t="s">
        <v>50</v>
      </c>
      <c r="G3296" t="s">
        <v>61</v>
      </c>
      <c r="H3296" t="s">
        <v>348</v>
      </c>
      <c r="I3296" t="s">
        <v>539</v>
      </c>
      <c r="J3296" t="n">
        <v>-1</v>
      </c>
      <c r="K3296" t="n">
        <v>-1</v>
      </c>
      <c r="L3296" s="2" t="n">
        <v>0.507002801120448</v>
      </c>
      <c r="M3296" s="3" t="n">
        <v>1360</v>
      </c>
      <c r="N3296" s="3" t="n">
        <v>1477</v>
      </c>
      <c r="O3296" s="3" t="n">
        <v>3115.4705121</v>
      </c>
      <c r="P3296" s="2" t="n">
        <v>0.00138274336283186</v>
      </c>
      <c r="Q3296" s="2" t="n">
        <v>0.00111576011157601</v>
      </c>
      <c r="R3296" s="2" t="n">
        <v>0.0146570796460177</v>
      </c>
      <c r="S3296" s="4" t="n">
        <v>-0.957352533924121</v>
      </c>
      <c r="T3296" s="4" t="n">
        <v>-7.31941371681416</v>
      </c>
      <c r="U3296" s="4" t="n">
        <v>7.39087389380531</v>
      </c>
      <c r="V3296" s="4" t="n">
        <v>-7.36755274168719</v>
      </c>
      <c r="W3296" s="4" t="n">
        <v>7.36755274168719</v>
      </c>
      <c r="X3296" s="4" t="n">
        <v>-7.69379061252002</v>
      </c>
      <c r="Y3296" s="4" t="n">
        <v>7.69379061252002</v>
      </c>
      <c r="Z3296" t="n">
        <v>12325</v>
      </c>
      <c r="AA3296" t="n">
        <v>3616</v>
      </c>
      <c r="AB3296" t="n">
        <v>8619</v>
      </c>
      <c r="AC3296" t="n">
        <v>7322</v>
      </c>
      <c r="AD3296" s="2" t="n">
        <v>0.493854138213603</v>
      </c>
      <c r="AE3296" s="2" t="n">
        <v>0.419538229492981</v>
      </c>
      <c r="AF3296" s="2" t="n">
        <v>0.293387423935091</v>
      </c>
      <c r="AG3296" s="1" t="n">
        <v>36475</v>
      </c>
      <c r="AH3296" s="1" t="n">
        <v>32452</v>
      </c>
      <c r="AI3296" t="n">
        <v>4068</v>
      </c>
      <c r="AJ3296" s="2" t="n">
        <v>0.47126969416126</v>
      </c>
      <c r="AK3296" s="2" t="n">
        <v>0.502780867630701</v>
      </c>
      <c r="AL3296" t="s">
        <v>350</v>
      </c>
      <c r="AM3296" t="s">
        <v>607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1</v>
      </c>
      <c r="AV3296" t="b">
        <v>0</v>
      </c>
    </row>
    <row r="3297">
      <c r="A3297" t="b">
        <v>0</v>
      </c>
      <c r="B3297" t="n">
        <v>2370</v>
      </c>
      <c r="C3297" t="n">
        <v>2219</v>
      </c>
      <c r="D3297" t="s">
        <v>56</v>
      </c>
      <c r="E3297" t="s">
        <v>49</v>
      </c>
      <c r="F3297" t="s">
        <v>57</v>
      </c>
      <c r="G3297" t="s">
        <v>61</v>
      </c>
      <c r="H3297" t="s">
        <v>869</v>
      </c>
      <c r="I3297" t="s">
        <v>120</v>
      </c>
      <c r="J3297" t="n">
        <v>1</v>
      </c>
      <c r="K3297" t="n">
        <v>-1</v>
      </c>
      <c r="L3297" s="2" t="n">
        <v>0.579365079365079</v>
      </c>
      <c r="M3297" s="3" t="n">
        <v>298</v>
      </c>
      <c r="N3297" s="3" t="n">
        <v>1083</v>
      </c>
      <c r="O3297" s="3" t="n">
        <v>2987.43591201</v>
      </c>
      <c r="P3297" s="2" t="n">
        <v>0.00296442687747036</v>
      </c>
      <c r="Q3297" s="2" t="n">
        <v>0.00298804780876494</v>
      </c>
      <c r="R3297" s="2" t="n">
        <v>0.0286561264822134</v>
      </c>
      <c r="S3297" s="4" t="n">
        <v>-0.910802775024777</v>
      </c>
      <c r="T3297" s="4" t="n">
        <v>-6.15415019762846</v>
      </c>
      <c r="U3297" s="4" t="n">
        <v>6.28517786561265</v>
      </c>
      <c r="V3297" s="4" t="n">
        <v>-6.30035496760715</v>
      </c>
      <c r="W3297" s="4" t="n">
        <v>6.30035496760715</v>
      </c>
      <c r="X3297" s="4" t="n">
        <v>-6.7991116224937</v>
      </c>
      <c r="Y3297" s="4" t="n">
        <v>6.7991116224937</v>
      </c>
      <c r="Z3297" t="n">
        <v>7911</v>
      </c>
      <c r="AA3297" t="n">
        <v>1012</v>
      </c>
      <c r="AB3297" t="n">
        <v>6027</v>
      </c>
      <c r="AC3297" t="n">
        <v>2896</v>
      </c>
      <c r="AD3297" s="2" t="n">
        <v>0.349447513812155</v>
      </c>
      <c r="AE3297" s="2" t="n">
        <v>0.167911066865771</v>
      </c>
      <c r="AF3297" s="2" t="n">
        <v>0.127923144987991</v>
      </c>
      <c r="AG3297" s="1" t="n">
        <v>39141</v>
      </c>
      <c r="AH3297" s="1" t="n">
        <v>37257</v>
      </c>
      <c r="AI3297" t="n">
        <v>1402</v>
      </c>
      <c r="AJ3297" s="2" t="n">
        <v>0.232581287325813</v>
      </c>
      <c r="AK3297" s="2" t="n">
        <v>0.42665855143031</v>
      </c>
      <c r="AL3297"/>
      <c r="AM3297" t="s">
        <v>122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1</v>
      </c>
      <c r="AV3297" t="b">
        <v>0</v>
      </c>
    </row>
    <row r="3298">
      <c r="A3298" t="b">
        <v>0</v>
      </c>
      <c r="B3298" t="n">
        <v>2218</v>
      </c>
      <c r="C3298" t="n">
        <v>2585</v>
      </c>
      <c r="D3298" t="s">
        <v>49</v>
      </c>
      <c r="E3298" t="s">
        <v>49</v>
      </c>
      <c r="F3298" t="s">
        <v>61</v>
      </c>
      <c r="G3298" t="s">
        <v>61</v>
      </c>
      <c r="H3298" t="s">
        <v>590</v>
      </c>
      <c r="I3298" t="s">
        <v>626</v>
      </c>
      <c r="J3298" t="n">
        <v>1</v>
      </c>
      <c r="K3298" t="n">
        <v>-1</v>
      </c>
      <c r="L3298" s="2" t="n">
        <v>0.506535947712418</v>
      </c>
      <c r="M3298" s="3" t="n">
        <v>1366</v>
      </c>
      <c r="N3298" s="3" t="n">
        <v>-957</v>
      </c>
      <c r="O3298" s="3" t="n">
        <v>3556.54778231</v>
      </c>
      <c r="P3298" s="2" t="n">
        <v>0.000999000999000999</v>
      </c>
      <c r="Q3298" s="2" t="n">
        <v>0.00100502512562814</v>
      </c>
      <c r="R3298" s="2" t="n">
        <v>0.00899100899100899</v>
      </c>
      <c r="S3298" s="4" t="n">
        <v>0.97</v>
      </c>
      <c r="T3298" s="4" t="n">
        <v>8.37782217782218</v>
      </c>
      <c r="U3298" s="4" t="n">
        <v>8.44195804195804</v>
      </c>
      <c r="V3298" s="4" t="n">
        <v>8.35693753365092</v>
      </c>
      <c r="W3298" s="4" t="n">
        <v>8.35693753365092</v>
      </c>
      <c r="X3298" s="4" t="n">
        <v>8.44861516963904</v>
      </c>
      <c r="Y3298" s="4" t="n">
        <v>8.44861516963904</v>
      </c>
      <c r="Z3298" t="n">
        <v>6824</v>
      </c>
      <c r="AA3298" t="n">
        <v>1001</v>
      </c>
      <c r="AB3298" t="n">
        <v>6811</v>
      </c>
      <c r="AC3298" t="n">
        <v>1014</v>
      </c>
      <c r="AD3298" s="2" t="n">
        <v>0.987179487179487</v>
      </c>
      <c r="AE3298" s="2" t="n">
        <v>0.146968139773895</v>
      </c>
      <c r="AF3298" s="2" t="n">
        <v>0.14668815943728</v>
      </c>
      <c r="AG3298" s="1" t="n">
        <v>32338</v>
      </c>
      <c r="AH3298" s="1" t="n">
        <v>39141</v>
      </c>
      <c r="AI3298" t="n">
        <v>1402</v>
      </c>
      <c r="AJ3298" s="2" t="n">
        <v>0.170871419865935</v>
      </c>
      <c r="AK3298" s="2" t="n">
        <v>1</v>
      </c>
      <c r="AL3298" t="s">
        <v>591</v>
      </c>
      <c r="AM3298" t="s">
        <v>627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1</v>
      </c>
      <c r="AV3298" t="b">
        <v>0</v>
      </c>
    </row>
    <row r="3299">
      <c r="A3299" t="b">
        <v>1</v>
      </c>
      <c r="B3299" t="n">
        <v>108</v>
      </c>
      <c r="C3299" t="n">
        <v>834</v>
      </c>
      <c r="D3299" t="s">
        <v>48</v>
      </c>
      <c r="E3299" t="s">
        <v>49</v>
      </c>
      <c r="F3299" t="s">
        <v>50</v>
      </c>
      <c r="G3299" t="s">
        <v>61</v>
      </c>
      <c r="H3299" t="s">
        <v>793</v>
      </c>
      <c r="I3299" t="s">
        <v>793</v>
      </c>
      <c r="J3299" t="n">
        <v>1</v>
      </c>
      <c r="K3299" t="n">
        <v>0</v>
      </c>
      <c r="L3299" s="2" t="n">
        <v>1</v>
      </c>
      <c r="M3299" s="3" t="n">
        <v>1240</v>
      </c>
      <c r="N3299" s="3" t="n">
        <v>-58</v>
      </c>
      <c r="O3299" s="3" t="n">
        <v>17.08148451</v>
      </c>
      <c r="P3299" s="2" t="n">
        <v>1</v>
      </c>
      <c r="Q3299" s="2" t="n">
        <v>1</v>
      </c>
      <c r="R3299" s="2" t="n">
        <v>1</v>
      </c>
      <c r="S3299" s="4"/>
      <c r="T3299" s="4" t="n">
        <v>0</v>
      </c>
      <c r="U3299" s="4" t="n">
        <v>0</v>
      </c>
      <c r="V3299" s="4" t="n">
        <v>-0.000931995149163207</v>
      </c>
      <c r="W3299" s="4" t="n">
        <v>0.0338868338588407</v>
      </c>
      <c r="X3299" s="4" t="n">
        <v>-0.419525697040048</v>
      </c>
      <c r="Y3299" s="4" t="n">
        <v>0.468513152237181</v>
      </c>
      <c r="Z3299" t="n">
        <v>8697</v>
      </c>
      <c r="AA3299" t="n">
        <v>3745</v>
      </c>
      <c r="AB3299" t="n">
        <v>8697</v>
      </c>
      <c r="AC3299" t="n">
        <v>3745</v>
      </c>
      <c r="AD3299" s="2" t="n">
        <v>1</v>
      </c>
      <c r="AE3299" s="2" t="n">
        <v>0.430608255720363</v>
      </c>
      <c r="AF3299" s="2" t="n">
        <v>0.430608255720363</v>
      </c>
      <c r="AG3299" s="1" t="n">
        <v>36406</v>
      </c>
      <c r="AH3299" s="1" t="n">
        <v>36406</v>
      </c>
      <c r="AI3299" t="n">
        <v>4137</v>
      </c>
      <c r="AJ3299" s="2" t="n">
        <v>0.475462590506838</v>
      </c>
      <c r="AK3299" s="2" t="n">
        <v>1</v>
      </c>
      <c r="AL3299" t="s">
        <v>795</v>
      </c>
      <c r="AM3299" t="s">
        <v>1134</v>
      </c>
      <c r="AN3299" t="b">
        <v>0</v>
      </c>
      <c r="AO3299" t="b">
        <v>0</v>
      </c>
      <c r="AP3299" t="b">
        <v>1</v>
      </c>
      <c r="AQ3299" t="b">
        <v>0</v>
      </c>
      <c r="AR3299" t="b">
        <v>0</v>
      </c>
      <c r="AS3299" t="b">
        <v>0</v>
      </c>
      <c r="AT3299" t="b">
        <v>0</v>
      </c>
      <c r="AU3299" t="b">
        <v>1</v>
      </c>
      <c r="AV3299" t="b">
        <v>1</v>
      </c>
    </row>
    <row r="3300">
      <c r="A3300" t="b">
        <v>0</v>
      </c>
      <c r="B3300" t="n">
        <v>179</v>
      </c>
      <c r="C3300" t="n">
        <v>625</v>
      </c>
      <c r="D3300" t="s">
        <v>48</v>
      </c>
      <c r="E3300" t="s">
        <v>49</v>
      </c>
      <c r="F3300" t="s">
        <v>50</v>
      </c>
      <c r="G3300" t="s">
        <v>61</v>
      </c>
      <c r="H3300" t="s">
        <v>469</v>
      </c>
      <c r="I3300" t="s">
        <v>572</v>
      </c>
      <c r="J3300" t="n">
        <v>-1</v>
      </c>
      <c r="K3300" t="n">
        <v>0</v>
      </c>
      <c r="L3300" s="2" t="n">
        <v>0.310606060606061</v>
      </c>
      <c r="M3300" s="3" t="n">
        <v>1110</v>
      </c>
      <c r="N3300" s="3" t="n">
        <v>-895</v>
      </c>
      <c r="O3300" s="3" t="n">
        <v>2708.61870409</v>
      </c>
      <c r="P3300" s="2" t="n">
        <v>0.0083453237410072</v>
      </c>
      <c r="Q3300" s="2" t="n">
        <v>0.00756914119359534</v>
      </c>
      <c r="R3300" s="2" t="n">
        <v>0.0843165467625899</v>
      </c>
      <c r="S3300" s="4" t="n">
        <v>0.689495066744051</v>
      </c>
      <c r="T3300" s="4" t="n">
        <v>2.50877697841727</v>
      </c>
      <c r="U3300" s="4" t="n">
        <v>3.13588489208633</v>
      </c>
      <c r="V3300" s="4" t="n">
        <v>2.52777807071322</v>
      </c>
      <c r="W3300" s="4" t="n">
        <v>2.61205209172169</v>
      </c>
      <c r="X3300" s="4" t="n">
        <v>2.1493299237346</v>
      </c>
      <c r="Y3300" s="4" t="n">
        <v>2.1493299237346</v>
      </c>
      <c r="Z3300" t="n">
        <v>8623</v>
      </c>
      <c r="AA3300" t="n">
        <v>3475</v>
      </c>
      <c r="AB3300" t="n">
        <v>8441</v>
      </c>
      <c r="AC3300" t="n">
        <v>3657</v>
      </c>
      <c r="AD3300" s="2" t="n">
        <v>0.950232430954334</v>
      </c>
      <c r="AE3300" s="2" t="n">
        <v>0.411681080440706</v>
      </c>
      <c r="AF3300" s="2" t="n">
        <v>0.402991998144497</v>
      </c>
      <c r="AG3300" s="1" t="n">
        <v>36477</v>
      </c>
      <c r="AH3300" s="1" t="n">
        <v>36476</v>
      </c>
      <c r="AI3300" t="n">
        <v>4066</v>
      </c>
      <c r="AJ3300" s="2" t="n">
        <v>0.471147161066049</v>
      </c>
      <c r="AK3300" s="2" t="n">
        <v>0.999754118514876</v>
      </c>
      <c r="AL3300" t="s">
        <v>470</v>
      </c>
      <c r="AM3300" t="s">
        <v>1129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1</v>
      </c>
      <c r="AV3300" t="b">
        <v>0</v>
      </c>
    </row>
    <row r="3301">
      <c r="A3301" t="b">
        <v>0</v>
      </c>
      <c r="B3301" t="n">
        <v>50</v>
      </c>
      <c r="C3301" t="n">
        <v>4142</v>
      </c>
      <c r="D3301" t="s">
        <v>49</v>
      </c>
      <c r="E3301" t="s">
        <v>49</v>
      </c>
      <c r="F3301" t="s">
        <v>61</v>
      </c>
      <c r="G3301" t="s">
        <v>61</v>
      </c>
      <c r="H3301" t="s">
        <v>183</v>
      </c>
      <c r="I3301" t="s">
        <v>781</v>
      </c>
      <c r="J3301" t="n">
        <v>1</v>
      </c>
      <c r="K3301" t="n">
        <v>0</v>
      </c>
      <c r="L3301" s="2" t="n">
        <v>0.43030303030303</v>
      </c>
      <c r="M3301" s="3" t="n">
        <v>1863</v>
      </c>
      <c r="N3301" s="3" t="n">
        <v>-100</v>
      </c>
      <c r="O3301" s="3" t="n">
        <v>4893.43107171</v>
      </c>
      <c r="P3301" s="2" t="n">
        <v>0.0127484064491939</v>
      </c>
      <c r="Q3301" s="2" t="n">
        <v>0.0109806891329042</v>
      </c>
      <c r="R3301" s="2" t="n">
        <v>0.172103487064117</v>
      </c>
      <c r="S3301" s="4" t="n">
        <v>0.478921382453475</v>
      </c>
      <c r="T3301" s="4" t="n">
        <v>0.911811023622047</v>
      </c>
      <c r="U3301" s="4" t="n">
        <v>1.57780277465317</v>
      </c>
      <c r="V3301" s="4" t="n">
        <v>0.901356846602974</v>
      </c>
      <c r="W3301" s="4" t="n">
        <v>0.990133620325687</v>
      </c>
      <c r="X3301" s="4" t="n">
        <v>0.798272937776388</v>
      </c>
      <c r="Y3301" s="4" t="n">
        <v>0.879502849677353</v>
      </c>
      <c r="Z3301" t="n">
        <v>7440</v>
      </c>
      <c r="AA3301" t="n">
        <v>2667</v>
      </c>
      <c r="AB3301" t="n">
        <v>2670</v>
      </c>
      <c r="AC3301" t="n">
        <v>7437</v>
      </c>
      <c r="AD3301" s="2" t="n">
        <v>0.998876404494382</v>
      </c>
      <c r="AE3301" s="2" t="n">
        <v>0.358612343686971</v>
      </c>
      <c r="AF3301" s="2" t="n">
        <v>0.358467741935484</v>
      </c>
      <c r="AG3301" s="1" t="n">
        <v>37470</v>
      </c>
      <c r="AH3301" s="1" t="n">
        <v>32709</v>
      </c>
      <c r="AI3301" t="n">
        <v>3073</v>
      </c>
      <c r="AJ3301" s="2" t="n">
        <v>1</v>
      </c>
      <c r="AK3301" s="2" t="n">
        <v>0.39226448812867</v>
      </c>
      <c r="AL3301" t="s">
        <v>185</v>
      </c>
      <c r="AM3301" t="s">
        <v>938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1</v>
      </c>
      <c r="AV3301" t="b">
        <v>0</v>
      </c>
    </row>
    <row r="3302">
      <c r="A3302" t="b">
        <v>0</v>
      </c>
      <c r="B3302" t="n">
        <v>1002</v>
      </c>
      <c r="C3302" t="n">
        <v>3227</v>
      </c>
      <c r="D3302" t="s">
        <v>56</v>
      </c>
      <c r="E3302" t="s">
        <v>56</v>
      </c>
      <c r="F3302" t="s">
        <v>57</v>
      </c>
      <c r="G3302" t="s">
        <v>57</v>
      </c>
      <c r="H3302" t="s">
        <v>186</v>
      </c>
      <c r="I3302" t="s">
        <v>59</v>
      </c>
      <c r="J3302" t="n">
        <v>-1</v>
      </c>
      <c r="K3302" t="n">
        <v>0</v>
      </c>
      <c r="L3302" s="2" t="n">
        <v>0.475</v>
      </c>
      <c r="M3302" s="3" t="n">
        <v>1753</v>
      </c>
      <c r="N3302" s="3" t="n">
        <v>-33</v>
      </c>
      <c r="O3302" s="3" t="n">
        <v>5106.84389739</v>
      </c>
      <c r="P3302" s="2" t="n">
        <v>0.022075055187638</v>
      </c>
      <c r="Q3302" s="2" t="n">
        <v>0.0200445434298441</v>
      </c>
      <c r="R3302" s="2" t="n">
        <v>0.260485651214128</v>
      </c>
      <c r="S3302" s="4" t="n">
        <v>0.699774266365689</v>
      </c>
      <c r="T3302" s="4" t="n">
        <v>1.06865342163355</v>
      </c>
      <c r="U3302" s="4" t="n">
        <v>1.239293598234</v>
      </c>
      <c r="V3302" s="4" t="n">
        <v>1.08263834402643</v>
      </c>
      <c r="W3302" s="4" t="n">
        <v>1.08263834402643</v>
      </c>
      <c r="X3302" s="4" t="n">
        <v>1.01466522893404</v>
      </c>
      <c r="Y3302" s="4" t="n">
        <v>1.01466522893404</v>
      </c>
      <c r="Z3302" t="n">
        <v>1615</v>
      </c>
      <c r="AA3302" t="n">
        <v>906</v>
      </c>
      <c r="AB3302" t="n">
        <v>1615</v>
      </c>
      <c r="AC3302" t="n">
        <v>906</v>
      </c>
      <c r="AD3302" s="2" t="n">
        <v>1</v>
      </c>
      <c r="AE3302" s="2" t="n">
        <v>0.560990712074303</v>
      </c>
      <c r="AF3302" s="2" t="n">
        <v>0.560990712074303</v>
      </c>
      <c r="AG3302" s="1" t="n">
        <v>37987</v>
      </c>
      <c r="AH3302" s="1" t="n">
        <v>38324</v>
      </c>
      <c r="AI3302" t="n">
        <v>1678</v>
      </c>
      <c r="AJ3302" s="2" t="n">
        <v>0.702974444909929</v>
      </c>
      <c r="AK3302" s="2" t="n">
        <v>1</v>
      </c>
      <c r="AL3302"/>
      <c r="AM3302"/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1</v>
      </c>
      <c r="AV3302" t="b">
        <v>0</v>
      </c>
    </row>
    <row r="3303">
      <c r="A3303" t="b">
        <v>1</v>
      </c>
      <c r="B3303" t="n">
        <v>1813</v>
      </c>
      <c r="C3303" t="n">
        <v>1827</v>
      </c>
      <c r="D3303" t="s">
        <v>56</v>
      </c>
      <c r="E3303" t="s">
        <v>49</v>
      </c>
      <c r="F3303" t="s">
        <v>57</v>
      </c>
      <c r="G3303" t="s">
        <v>51</v>
      </c>
      <c r="H3303" t="s">
        <v>84</v>
      </c>
      <c r="I3303" t="s">
        <v>237</v>
      </c>
      <c r="J3303" t="n">
        <v>1</v>
      </c>
      <c r="K3303" t="n">
        <v>0</v>
      </c>
      <c r="L3303" s="2" t="n">
        <v>0.743928571428571</v>
      </c>
      <c r="M3303" s="3" t="n">
        <v>2326</v>
      </c>
      <c r="N3303" s="3" t="n">
        <v>39</v>
      </c>
      <c r="O3303" s="3" t="n">
        <v>75.29736674</v>
      </c>
      <c r="P3303" s="2" t="n">
        <v>0.534025374855825</v>
      </c>
      <c r="Q3303" s="2" t="n">
        <v>0.505925623212096</v>
      </c>
      <c r="R3303" s="2" t="n">
        <v>0.800076893502499</v>
      </c>
      <c r="S3303" s="4" t="n">
        <v>0.909240924092409</v>
      </c>
      <c r="T3303" s="4" t="n">
        <v>0.203306420607459</v>
      </c>
      <c r="U3303" s="4" t="n">
        <v>0.240907343329489</v>
      </c>
      <c r="V3303" s="4" t="n">
        <v>0.259760365494515</v>
      </c>
      <c r="W3303" s="4" t="n">
        <v>0.262179720333224</v>
      </c>
      <c r="X3303" s="4" t="n">
        <v>-0.148840393541576</v>
      </c>
      <c r="Y3303" s="4" t="n">
        <v>0.521998819124726</v>
      </c>
      <c r="Z3303" t="n">
        <v>7548</v>
      </c>
      <c r="AA3303" t="n">
        <v>2601</v>
      </c>
      <c r="AB3303" t="n">
        <v>2605</v>
      </c>
      <c r="AC3303" t="n">
        <v>7544</v>
      </c>
      <c r="AD3303" s="2" t="n">
        <v>0.998464491362764</v>
      </c>
      <c r="AE3303" s="2" t="n">
        <v>0.344777306468717</v>
      </c>
      <c r="AF3303" s="2" t="n">
        <v>0.344594594594595</v>
      </c>
      <c r="AG3303" s="1" t="n">
        <v>37913</v>
      </c>
      <c r="AH3303" s="1" t="n">
        <v>32874</v>
      </c>
      <c r="AI3303" t="n">
        <v>2633</v>
      </c>
      <c r="AJ3303" s="2" t="n">
        <v>1</v>
      </c>
      <c r="AK3303" s="2" t="n">
        <v>0.343196037539103</v>
      </c>
      <c r="AL3303"/>
      <c r="AM3303" t="s">
        <v>238</v>
      </c>
      <c r="AN3303" t="b">
        <v>0</v>
      </c>
      <c r="AO3303" t="b">
        <v>0</v>
      </c>
      <c r="AP3303" t="b">
        <v>0</v>
      </c>
      <c r="AQ3303" t="b">
        <v>0</v>
      </c>
      <c r="AR3303" t="b">
        <v>1</v>
      </c>
      <c r="AS3303" t="b">
        <v>0</v>
      </c>
      <c r="AT3303" t="b">
        <v>0</v>
      </c>
      <c r="AU3303" t="b">
        <v>1</v>
      </c>
      <c r="AV3303" t="b">
        <v>1</v>
      </c>
    </row>
    <row r="3304">
      <c r="A3304" t="b">
        <v>0</v>
      </c>
      <c r="B3304" t="n">
        <v>452</v>
      </c>
      <c r="C3304" t="n">
        <v>1477</v>
      </c>
      <c r="D3304" t="s">
        <v>56</v>
      </c>
      <c r="E3304" t="s">
        <v>56</v>
      </c>
      <c r="F3304" t="s">
        <v>57</v>
      </c>
      <c r="G3304" t="s">
        <v>57</v>
      </c>
      <c r="H3304" t="s">
        <v>494</v>
      </c>
      <c r="I3304" t="s">
        <v>1041</v>
      </c>
      <c r="J3304" t="n">
        <v>1</v>
      </c>
      <c r="K3304" t="n">
        <v>1</v>
      </c>
      <c r="L3304" s="2" t="n">
        <v>0.652991452991453</v>
      </c>
      <c r="M3304" s="3" t="n">
        <v>415</v>
      </c>
      <c r="N3304" s="3" t="n">
        <v>-191</v>
      </c>
      <c r="O3304" s="3" t="n">
        <v>5863.22149368</v>
      </c>
      <c r="P3304" s="2" t="n">
        <v>0.0155822278374395</v>
      </c>
      <c r="Q3304" s="2" t="n">
        <v>0.0136228182205194</v>
      </c>
      <c r="R3304" s="2" t="n">
        <v>0.1396083385976</v>
      </c>
      <c r="S3304" s="4" t="n">
        <v>0.289411764705882</v>
      </c>
      <c r="T3304" s="4" t="n">
        <v>1.00532743735523</v>
      </c>
      <c r="U3304" s="4" t="n">
        <v>2.57723731311855</v>
      </c>
      <c r="V3304" s="4" t="n">
        <v>1.00514385867592</v>
      </c>
      <c r="W3304" s="4" t="n">
        <v>1.05275409726205</v>
      </c>
      <c r="X3304" s="4" t="n">
        <v>1.0413926787392</v>
      </c>
      <c r="Y3304" s="4" t="n">
        <v>1.04651370174459</v>
      </c>
      <c r="Z3304" t="n">
        <v>7893</v>
      </c>
      <c r="AA3304" t="n">
        <v>4749</v>
      </c>
      <c r="AB3304" t="n">
        <v>4761</v>
      </c>
      <c r="AC3304" t="n">
        <v>7881</v>
      </c>
      <c r="AD3304" s="2" t="n">
        <v>0.997479521109011</v>
      </c>
      <c r="AE3304" s="2" t="n">
        <v>0.602588503996955</v>
      </c>
      <c r="AF3304" s="2" t="n">
        <v>0.601672367920943</v>
      </c>
      <c r="AG3304" s="1" t="n">
        <v>40395</v>
      </c>
      <c r="AH3304" s="1" t="n">
        <v>37257</v>
      </c>
      <c r="AI3304" t="n">
        <v>4774</v>
      </c>
      <c r="AJ3304" s="2" t="n">
        <v>1</v>
      </c>
      <c r="AK3304" s="2" t="n">
        <v>0.603387259858443</v>
      </c>
      <c r="AL3304"/>
      <c r="AM3304"/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0</v>
      </c>
      <c r="AT3304" t="b">
        <v>0</v>
      </c>
      <c r="AU3304" t="b">
        <v>1</v>
      </c>
      <c r="AV3304" t="b">
        <v>0</v>
      </c>
    </row>
    <row r="3305">
      <c r="A3305" t="b">
        <v>1</v>
      </c>
      <c r="B3305" t="n">
        <v>259</v>
      </c>
      <c r="C3305" t="n">
        <v>3018</v>
      </c>
      <c r="D3305" t="s">
        <v>48</v>
      </c>
      <c r="E3305" t="s">
        <v>56</v>
      </c>
      <c r="F3305" t="s">
        <v>50</v>
      </c>
      <c r="G3305" t="s">
        <v>57</v>
      </c>
      <c r="H3305" t="s">
        <v>1033</v>
      </c>
      <c r="I3305" t="s">
        <v>772</v>
      </c>
      <c r="J3305" t="n">
        <v>1</v>
      </c>
      <c r="K3305" t="n">
        <v>0</v>
      </c>
      <c r="L3305" s="2" t="n">
        <v>0.976470588235294</v>
      </c>
      <c r="M3305" s="3" t="n">
        <v>2753</v>
      </c>
      <c r="N3305" s="3" t="n">
        <v>0</v>
      </c>
      <c r="O3305" s="3" t="n">
        <v>104.73198029</v>
      </c>
      <c r="P3305" s="2" t="n">
        <v>0.157079646017699</v>
      </c>
      <c r="Q3305" s="2" t="n">
        <v>0.144007731958763</v>
      </c>
      <c r="R3305" s="2" t="n">
        <v>0.627054361567636</v>
      </c>
      <c r="S3305" s="4" t="n">
        <v>-0.968128983877015</v>
      </c>
      <c r="T3305" s="4" t="n">
        <v>-0.424067635903919</v>
      </c>
      <c r="U3305" s="4" t="n">
        <v>0.429567003792667</v>
      </c>
      <c r="V3305" s="4" t="n">
        <v>-0.411693549648261</v>
      </c>
      <c r="W3305" s="4" t="n">
        <v>0.449070478914591</v>
      </c>
      <c r="X3305" s="4" t="n">
        <v>-0.418915471728079</v>
      </c>
      <c r="Y3305" s="4" t="n">
        <v>0.418915471728079</v>
      </c>
      <c r="Z3305" t="n">
        <v>7636</v>
      </c>
      <c r="AA3305" t="n">
        <v>6328</v>
      </c>
      <c r="AB3305" t="n">
        <v>7565</v>
      </c>
      <c r="AC3305" t="n">
        <v>6399</v>
      </c>
      <c r="AD3305" s="2" t="n">
        <v>0.988904516330677</v>
      </c>
      <c r="AE3305" s="2" t="n">
        <v>0.836483807005948</v>
      </c>
      <c r="AF3305" s="2" t="n">
        <v>0.828706128863279</v>
      </c>
      <c r="AG3305" s="1" t="n">
        <v>37533</v>
      </c>
      <c r="AH3305" s="1" t="n">
        <v>37987</v>
      </c>
      <c r="AI3305" t="n">
        <v>7120</v>
      </c>
      <c r="AJ3305" s="2" t="n">
        <v>0.940058093477687</v>
      </c>
      <c r="AK3305" s="2" t="n">
        <v>0.991367307156781</v>
      </c>
      <c r="AL3305" t="s">
        <v>1034</v>
      </c>
      <c r="AM3305"/>
      <c r="AN3305" t="b">
        <v>0</v>
      </c>
      <c r="AO3305" t="b">
        <v>0</v>
      </c>
      <c r="AP3305" t="b">
        <v>0</v>
      </c>
      <c r="AQ3305" t="b">
        <v>1</v>
      </c>
      <c r="AR3305" t="b">
        <v>0</v>
      </c>
      <c r="AS3305" t="b">
        <v>0</v>
      </c>
      <c r="AT3305" t="b">
        <v>0</v>
      </c>
      <c r="AU3305" t="b">
        <v>1</v>
      </c>
      <c r="AV3305" t="b">
        <v>1</v>
      </c>
    </row>
    <row r="3306">
      <c r="A3306" t="b">
        <v>0</v>
      </c>
      <c r="B3306" t="n">
        <v>61</v>
      </c>
      <c r="C3306" t="n">
        <v>72</v>
      </c>
      <c r="D3306" t="s">
        <v>48</v>
      </c>
      <c r="E3306" t="s">
        <v>48</v>
      </c>
      <c r="F3306" t="s">
        <v>50</v>
      </c>
      <c r="G3306" t="s">
        <v>50</v>
      </c>
      <c r="H3306" t="s">
        <v>827</v>
      </c>
      <c r="I3306" t="s">
        <v>826</v>
      </c>
      <c r="J3306" t="n">
        <v>1</v>
      </c>
      <c r="K3306" t="n">
        <v>-1</v>
      </c>
      <c r="L3306" s="2" t="n">
        <v>0.562091503267974</v>
      </c>
      <c r="M3306" s="3" t="n">
        <v>1190</v>
      </c>
      <c r="N3306" s="3" t="n">
        <v>360</v>
      </c>
      <c r="O3306" s="3" t="n">
        <v>6095.09364492</v>
      </c>
      <c r="P3306" s="2" t="n">
        <v>0.0105213935001169</v>
      </c>
      <c r="Q3306" s="2" t="n">
        <v>0.00957673208796406</v>
      </c>
      <c r="R3306" s="2" t="n">
        <v>0.0960953939677344</v>
      </c>
      <c r="S3306" s="4" t="n">
        <v>-0.626181474480151</v>
      </c>
      <c r="T3306" s="4" t="n">
        <v>-2.32452653729249</v>
      </c>
      <c r="U3306" s="4" t="n">
        <v>3.05040916530278</v>
      </c>
      <c r="V3306" s="4" t="n">
        <v>-2.33366955167944</v>
      </c>
      <c r="W3306" s="4" t="n">
        <v>2.33716796149316</v>
      </c>
      <c r="X3306" s="4" t="n">
        <v>-2.61969373449339</v>
      </c>
      <c r="Y3306" s="4" t="n">
        <v>2.61969373449339</v>
      </c>
      <c r="Z3306" t="n">
        <v>12503</v>
      </c>
      <c r="AA3306" t="n">
        <v>8554</v>
      </c>
      <c r="AB3306" t="n">
        <v>8574</v>
      </c>
      <c r="AC3306" t="n">
        <v>12483</v>
      </c>
      <c r="AD3306" s="2" t="n">
        <v>0.99766736645673</v>
      </c>
      <c r="AE3306" s="2" t="n">
        <v>0.685251942641993</v>
      </c>
      <c r="AF3306" s="2" t="n">
        <v>0.684155802607374</v>
      </c>
      <c r="AG3306" s="1" t="n">
        <v>36488</v>
      </c>
      <c r="AH3306" s="1" t="n">
        <v>32274</v>
      </c>
      <c r="AI3306" t="n">
        <v>8619</v>
      </c>
      <c r="AJ3306" s="2" t="n">
        <v>1</v>
      </c>
      <c r="AK3306" s="2" t="n">
        <v>0.671627834489207</v>
      </c>
      <c r="AL3306" t="s">
        <v>967</v>
      </c>
      <c r="AM3306" t="s">
        <v>828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1</v>
      </c>
      <c r="AV3306" t="b">
        <v>0</v>
      </c>
    </row>
    <row r="3307">
      <c r="A3307" t="b">
        <v>0</v>
      </c>
      <c r="B3307" t="n">
        <v>249</v>
      </c>
      <c r="C3307" t="n">
        <v>273</v>
      </c>
      <c r="D3307" t="s">
        <v>48</v>
      </c>
      <c r="E3307" t="s">
        <v>56</v>
      </c>
      <c r="F3307" t="s">
        <v>50</v>
      </c>
      <c r="G3307" t="s">
        <v>57</v>
      </c>
      <c r="H3307" t="s">
        <v>115</v>
      </c>
      <c r="I3307" t="s">
        <v>117</v>
      </c>
      <c r="J3307" t="n">
        <v>1</v>
      </c>
      <c r="K3307" t="n">
        <v>-1</v>
      </c>
      <c r="L3307" s="2" t="n">
        <v>0.513553113553114</v>
      </c>
      <c r="M3307" s="3" t="n">
        <v>1290</v>
      </c>
      <c r="N3307" s="3" t="n">
        <v>309</v>
      </c>
      <c r="O3307" s="3" t="n">
        <v>1541.00167548</v>
      </c>
      <c r="P3307" s="2" t="n">
        <v>0.0122086570477248</v>
      </c>
      <c r="Q3307" s="2" t="n">
        <v>0.0109342337996462</v>
      </c>
      <c r="R3307" s="2" t="n">
        <v>0.119708260662756</v>
      </c>
      <c r="S3307" s="4" t="n">
        <v>-0.275762439807384</v>
      </c>
      <c r="T3307" s="4" t="n">
        <v>-1.16221658474711</v>
      </c>
      <c r="U3307" s="4" t="n">
        <v>2.92264150943396</v>
      </c>
      <c r="V3307" s="4" t="n">
        <v>-1.15910515558173</v>
      </c>
      <c r="W3307" s="4" t="n">
        <v>1.25227879393564</v>
      </c>
      <c r="X3307" s="4" t="n">
        <v>-1.04557875390841</v>
      </c>
      <c r="Y3307" s="4" t="n">
        <v>1.04557875390841</v>
      </c>
      <c r="Z3307" t="n">
        <v>11649</v>
      </c>
      <c r="AA3307" t="n">
        <v>6307</v>
      </c>
      <c r="AB3307" t="n">
        <v>11556</v>
      </c>
      <c r="AC3307" t="n">
        <v>6400</v>
      </c>
      <c r="AD3307" s="2" t="n">
        <v>0.98546875</v>
      </c>
      <c r="AE3307" s="2" t="n">
        <v>0.545777085496712</v>
      </c>
      <c r="AF3307" s="2" t="n">
        <v>0.54141986436604</v>
      </c>
      <c r="AG3307" s="1" t="n">
        <v>33214</v>
      </c>
      <c r="AH3307" s="1" t="n">
        <v>37987</v>
      </c>
      <c r="AI3307" t="n">
        <v>7120</v>
      </c>
      <c r="AJ3307" s="2" t="n">
        <v>0.59867148742958</v>
      </c>
      <c r="AK3307" s="2" t="n">
        <v>0.991367307156781</v>
      </c>
      <c r="AL3307" t="s">
        <v>116</v>
      </c>
      <c r="AM3307"/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1</v>
      </c>
      <c r="AV3307" t="b">
        <v>0</v>
      </c>
    </row>
    <row r="3308">
      <c r="A3308" t="b">
        <v>1</v>
      </c>
      <c r="B3308" t="n">
        <v>263</v>
      </c>
      <c r="C3308" t="n">
        <v>3037</v>
      </c>
      <c r="D3308" t="s">
        <v>48</v>
      </c>
      <c r="E3308" t="s">
        <v>56</v>
      </c>
      <c r="F3308" t="s">
        <v>50</v>
      </c>
      <c r="G3308" t="s">
        <v>57</v>
      </c>
      <c r="H3308" t="s">
        <v>535</v>
      </c>
      <c r="I3308" t="s">
        <v>535</v>
      </c>
      <c r="J3308" t="n">
        <v>-1</v>
      </c>
      <c r="K3308" t="n">
        <v>0</v>
      </c>
      <c r="L3308" s="2" t="n">
        <v>1</v>
      </c>
      <c r="M3308" s="3" t="n">
        <v>1975</v>
      </c>
      <c r="N3308" s="3" t="n">
        <v>-26</v>
      </c>
      <c r="O3308" s="3" t="n">
        <v>279.14803324</v>
      </c>
      <c r="P3308" s="2" t="n">
        <v>0.164354146019161</v>
      </c>
      <c r="Q3308" s="2" t="n">
        <v>0.148853674983142</v>
      </c>
      <c r="R3308" s="2" t="n">
        <v>0.672447968285431</v>
      </c>
      <c r="S3308" s="4" t="n">
        <v>0.958094485076102</v>
      </c>
      <c r="T3308" s="4" t="n">
        <v>0.357713908159894</v>
      </c>
      <c r="U3308" s="4" t="n">
        <v>0.36818632309217</v>
      </c>
      <c r="V3308" s="4" t="n">
        <v>0.367522287991949</v>
      </c>
      <c r="W3308" s="4" t="n">
        <v>0.367522287991949</v>
      </c>
      <c r="X3308" s="4" t="n">
        <v>0.367635829145331</v>
      </c>
      <c r="Y3308" s="4" t="n">
        <v>0.367635829145331</v>
      </c>
      <c r="Z3308" t="n">
        <v>6124</v>
      </c>
      <c r="AA3308" t="n">
        <v>6054</v>
      </c>
      <c r="AB3308" t="n">
        <v>6061</v>
      </c>
      <c r="AC3308" t="n">
        <v>6117</v>
      </c>
      <c r="AD3308" s="2" t="n">
        <v>0.99884507507012</v>
      </c>
      <c r="AE3308" s="2" t="n">
        <v>0.98970083374203</v>
      </c>
      <c r="AF3308" s="2" t="n">
        <v>0.988569562377531</v>
      </c>
      <c r="AG3308" s="1" t="n">
        <v>39045</v>
      </c>
      <c r="AH3308" s="1" t="n">
        <v>39049</v>
      </c>
      <c r="AI3308" t="n">
        <v>6058</v>
      </c>
      <c r="AJ3308" s="2" t="n">
        <v>0.999340151765094</v>
      </c>
      <c r="AK3308" s="2" t="n">
        <v>0.989869281045752</v>
      </c>
      <c r="AL3308" t="s">
        <v>537</v>
      </c>
      <c r="AM3308"/>
      <c r="AN3308" t="b">
        <v>0</v>
      </c>
      <c r="AO3308" t="b">
        <v>0</v>
      </c>
      <c r="AP3308" t="b">
        <v>0</v>
      </c>
      <c r="AQ3308" t="b">
        <v>1</v>
      </c>
      <c r="AR3308" t="b">
        <v>0</v>
      </c>
      <c r="AS3308" t="b">
        <v>0</v>
      </c>
      <c r="AT3308" t="b">
        <v>0</v>
      </c>
      <c r="AU3308" t="b">
        <v>1</v>
      </c>
      <c r="AV3308" t="b">
        <v>1</v>
      </c>
    </row>
    <row r="3309">
      <c r="A3309" t="b">
        <v>0</v>
      </c>
      <c r="B3309" t="n">
        <v>27</v>
      </c>
      <c r="C3309" t="n">
        <v>303</v>
      </c>
      <c r="D3309" t="s">
        <v>48</v>
      </c>
      <c r="E3309" t="s">
        <v>56</v>
      </c>
      <c r="F3309" t="s">
        <v>50</v>
      </c>
      <c r="G3309" t="s">
        <v>57</v>
      </c>
      <c r="H3309" t="s">
        <v>197</v>
      </c>
      <c r="I3309" t="s">
        <v>410</v>
      </c>
      <c r="J3309" t="n">
        <v>-1</v>
      </c>
      <c r="K3309" t="n">
        <v>0</v>
      </c>
      <c r="L3309" s="2" t="n">
        <v>0.609429448171842</v>
      </c>
      <c r="M3309" s="3" t="n">
        <v>1585</v>
      </c>
      <c r="N3309" s="3" t="n">
        <v>-436</v>
      </c>
      <c r="O3309" s="3" t="n">
        <v>4591.50714758</v>
      </c>
      <c r="P3309" s="2" t="n">
        <v>0.0153121319199058</v>
      </c>
      <c r="Q3309" s="2" t="n">
        <v>0.0144484106748258</v>
      </c>
      <c r="R3309" s="2" t="n">
        <v>0.151943462897526</v>
      </c>
      <c r="S3309" s="4" t="n">
        <v>-0.103554340396446</v>
      </c>
      <c r="T3309" s="4" t="n">
        <v>-0.409809860339896</v>
      </c>
      <c r="U3309" s="4" t="n">
        <v>2.04188120477873</v>
      </c>
      <c r="V3309" s="4" t="n">
        <v>-0.387150443179364</v>
      </c>
      <c r="W3309" s="4" t="n">
        <v>0.740335251202882</v>
      </c>
      <c r="X3309" s="4" t="n">
        <v>-0.35563663293031</v>
      </c>
      <c r="Y3309" s="4" t="n">
        <v>0.432765101489045</v>
      </c>
      <c r="Z3309" t="n">
        <v>7505</v>
      </c>
      <c r="AA3309" t="n">
        <v>5943</v>
      </c>
      <c r="AB3309" t="n">
        <v>7438</v>
      </c>
      <c r="AC3309" t="n">
        <v>6010</v>
      </c>
      <c r="AD3309" s="2" t="n">
        <v>0.988851913477537</v>
      </c>
      <c r="AE3309" s="2" t="n">
        <v>0.799005108900242</v>
      </c>
      <c r="AF3309" s="2" t="n">
        <v>0.791872085276482</v>
      </c>
      <c r="AG3309" s="1" t="n">
        <v>37659</v>
      </c>
      <c r="AH3309" s="1" t="n">
        <v>37987</v>
      </c>
      <c r="AI3309" t="n">
        <v>7120</v>
      </c>
      <c r="AJ3309" s="2" t="n">
        <v>0.955961331901181</v>
      </c>
      <c r="AK3309" s="2" t="n">
        <v>0.991367307156781</v>
      </c>
      <c r="AL3309" t="s">
        <v>464</v>
      </c>
      <c r="AM3309"/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1</v>
      </c>
      <c r="AV3309" t="b">
        <v>0</v>
      </c>
    </row>
    <row r="3310">
      <c r="A3310" t="b">
        <v>0</v>
      </c>
      <c r="B3310" t="n">
        <v>3226</v>
      </c>
      <c r="C3310" t="n">
        <v>3260</v>
      </c>
      <c r="D3310" t="s">
        <v>56</v>
      </c>
      <c r="E3310" t="s">
        <v>56</v>
      </c>
      <c r="F3310" t="s">
        <v>57</v>
      </c>
      <c r="G3310" t="s">
        <v>57</v>
      </c>
      <c r="H3310" t="s">
        <v>273</v>
      </c>
      <c r="I3310" t="s">
        <v>144</v>
      </c>
      <c r="J3310" t="n">
        <v>-1</v>
      </c>
      <c r="K3310" t="n">
        <v>0</v>
      </c>
      <c r="L3310" s="2" t="n">
        <v>0.497546897546898</v>
      </c>
      <c r="M3310" s="3" t="n">
        <v>2112</v>
      </c>
      <c r="N3310" s="3" t="n">
        <v>35</v>
      </c>
      <c r="O3310" s="3" t="n">
        <v>6257.51771169</v>
      </c>
      <c r="P3310" s="2" t="n">
        <v>0.038389219680351</v>
      </c>
      <c r="Q3310" s="2" t="n">
        <v>0.0345209817893903</v>
      </c>
      <c r="R3310" s="2" t="n">
        <v>0.394390473205892</v>
      </c>
      <c r="S3310" s="4" t="n">
        <v>-0.492260061919505</v>
      </c>
      <c r="T3310" s="4" t="n">
        <v>-0.503165151989972</v>
      </c>
      <c r="U3310" s="4" t="n">
        <v>0.788874960827328</v>
      </c>
      <c r="V3310" s="4" t="n">
        <v>-0.513107916337453</v>
      </c>
      <c r="W3310" s="4" t="n">
        <v>0.56403537782665</v>
      </c>
      <c r="X3310" s="4" t="n">
        <v>-0.45878627578456</v>
      </c>
      <c r="Y3310" s="4" t="n">
        <v>0.45878627578456</v>
      </c>
      <c r="Z3310" t="n">
        <v>7891</v>
      </c>
      <c r="AA3310" t="n">
        <v>6382</v>
      </c>
      <c r="AB3310" t="n">
        <v>6390</v>
      </c>
      <c r="AC3310" t="n">
        <v>7883</v>
      </c>
      <c r="AD3310" s="2" t="n">
        <v>0.998748043818466</v>
      </c>
      <c r="AE3310" s="2" t="n">
        <v>0.809590257516174</v>
      </c>
      <c r="AF3310" s="2" t="n">
        <v>0.808769484222532</v>
      </c>
      <c r="AG3310" s="1" t="n">
        <v>37987</v>
      </c>
      <c r="AH3310" s="1" t="n">
        <v>37257</v>
      </c>
      <c r="AI3310" t="n">
        <v>7182</v>
      </c>
      <c r="AJ3310" s="2" t="n">
        <v>1</v>
      </c>
      <c r="AK3310" s="2" t="n">
        <v>0.907735085945399</v>
      </c>
      <c r="AL3310"/>
      <c r="AM3310"/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1</v>
      </c>
      <c r="AV3310" t="b">
        <v>0</v>
      </c>
    </row>
    <row r="3311">
      <c r="A3311" t="b">
        <v>0</v>
      </c>
      <c r="B3311" t="n">
        <v>281</v>
      </c>
      <c r="C3311" t="n">
        <v>3226</v>
      </c>
      <c r="D3311" t="s">
        <v>48</v>
      </c>
      <c r="E3311" t="s">
        <v>56</v>
      </c>
      <c r="F3311" t="s">
        <v>50</v>
      </c>
      <c r="G3311" t="s">
        <v>57</v>
      </c>
      <c r="H3311" t="s">
        <v>357</v>
      </c>
      <c r="I3311" t="s">
        <v>273</v>
      </c>
      <c r="J3311" t="n">
        <v>-1</v>
      </c>
      <c r="K3311" t="n">
        <v>0</v>
      </c>
      <c r="L3311" s="2" t="n">
        <v>0.519360269360269</v>
      </c>
      <c r="M3311" s="3" t="n">
        <v>2020</v>
      </c>
      <c r="N3311" s="3" t="n">
        <v>92</v>
      </c>
      <c r="O3311" s="3" t="n">
        <v>3530.47454374</v>
      </c>
      <c r="P3311" s="2" t="n">
        <v>0.0496038034865293</v>
      </c>
      <c r="Q3311" s="2" t="n">
        <v>0.0449005772931366</v>
      </c>
      <c r="R3311" s="2" t="n">
        <v>0.458161648177496</v>
      </c>
      <c r="S3311" s="4" t="n">
        <v>-0.506086376521594</v>
      </c>
      <c r="T3311" s="4" t="n">
        <v>-0.389207606973059</v>
      </c>
      <c r="U3311" s="4" t="n">
        <v>0.653613312202853</v>
      </c>
      <c r="V3311" s="4" t="n">
        <v>-0.383621785678621</v>
      </c>
      <c r="W3311" s="4" t="n">
        <v>0.435071779246683</v>
      </c>
      <c r="X3311" s="4" t="n">
        <v>-0.334835154371779</v>
      </c>
      <c r="Y3311" s="4" t="n">
        <v>0.361115850606058</v>
      </c>
      <c r="Z3311" t="n">
        <v>9722</v>
      </c>
      <c r="AA3311" t="n">
        <v>6310</v>
      </c>
      <c r="AB3311" t="n">
        <v>9642</v>
      </c>
      <c r="AC3311" t="n">
        <v>6390</v>
      </c>
      <c r="AD3311" s="2" t="n">
        <v>0.987480438184664</v>
      </c>
      <c r="AE3311" s="2" t="n">
        <v>0.654428541796308</v>
      </c>
      <c r="AF3311" s="2" t="n">
        <v>0.649043406706439</v>
      </c>
      <c r="AG3311" s="1" t="n">
        <v>35319</v>
      </c>
      <c r="AH3311" s="1" t="n">
        <v>37987</v>
      </c>
      <c r="AI3311" t="n">
        <v>7120</v>
      </c>
      <c r="AJ3311" s="2" t="n">
        <v>0.727421332243564</v>
      </c>
      <c r="AK3311" s="2" t="n">
        <v>0.991367307156781</v>
      </c>
      <c r="AL3311" t="s">
        <v>358</v>
      </c>
      <c r="AM3311"/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1</v>
      </c>
      <c r="AV3311" t="b">
        <v>0</v>
      </c>
    </row>
    <row r="3312">
      <c r="A3312" t="b">
        <v>0</v>
      </c>
      <c r="B3312" t="n">
        <v>199</v>
      </c>
      <c r="C3312" t="n">
        <v>200</v>
      </c>
      <c r="D3312" t="s">
        <v>48</v>
      </c>
      <c r="E3312" t="s">
        <v>48</v>
      </c>
      <c r="F3312" t="s">
        <v>50</v>
      </c>
      <c r="G3312" t="s">
        <v>50</v>
      </c>
      <c r="H3312" t="s">
        <v>485</v>
      </c>
      <c r="I3312" t="s">
        <v>486</v>
      </c>
      <c r="J3312" t="n">
        <v>1</v>
      </c>
      <c r="K3312" t="n">
        <v>0</v>
      </c>
      <c r="L3312" s="2" t="n">
        <v>0.892307692307692</v>
      </c>
      <c r="M3312" s="3" t="n">
        <v>151</v>
      </c>
      <c r="N3312" s="3" t="n">
        <v>-5</v>
      </c>
      <c r="O3312" s="3" t="n">
        <v>3516.25781331</v>
      </c>
      <c r="P3312" s="2" t="n">
        <v>0.0685447423922868</v>
      </c>
      <c r="Q3312" s="2" t="n">
        <v>0.0625570776255708</v>
      </c>
      <c r="R3312" s="2" t="n">
        <v>0.535251581801747</v>
      </c>
      <c r="S3312" s="4" t="n">
        <v>-0.444929645803008</v>
      </c>
      <c r="T3312" s="4" t="n">
        <v>-0.327568544742392</v>
      </c>
      <c r="U3312" s="4" t="n">
        <v>0.550918951491413</v>
      </c>
      <c r="V3312" s="4" t="n">
        <v>-0.330722966250131</v>
      </c>
      <c r="W3312" s="4" t="n">
        <v>0.425638879923873</v>
      </c>
      <c r="X3312" s="4" t="n">
        <v>-0.343084225230118</v>
      </c>
      <c r="Y3312" s="4" t="n">
        <v>0.343084225230118</v>
      </c>
      <c r="Z3312" t="n">
        <v>6755</v>
      </c>
      <c r="AA3312" t="n">
        <v>6638</v>
      </c>
      <c r="AB3312" t="n">
        <v>6652</v>
      </c>
      <c r="AC3312" t="n">
        <v>6741</v>
      </c>
      <c r="AD3312" s="2" t="n">
        <v>0.99789536981359</v>
      </c>
      <c r="AE3312" s="2" t="n">
        <v>0.984720367897938</v>
      </c>
      <c r="AF3312" s="2" t="n">
        <v>0.982679496669134</v>
      </c>
      <c r="AG3312" s="1" t="n">
        <v>38450</v>
      </c>
      <c r="AH3312" s="1" t="n">
        <v>38353</v>
      </c>
      <c r="AI3312" t="n">
        <v>6657</v>
      </c>
      <c r="AJ3312" s="2" t="n">
        <v>1</v>
      </c>
      <c r="AK3312" s="2" t="n">
        <v>0.985638140361267</v>
      </c>
      <c r="AL3312" t="s">
        <v>1021</v>
      </c>
      <c r="AM3312" t="s">
        <v>686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1</v>
      </c>
      <c r="AV3312" t="b">
        <v>0</v>
      </c>
    </row>
    <row r="3313">
      <c r="A3313" t="b">
        <v>1</v>
      </c>
      <c r="B3313" t="n">
        <v>66</v>
      </c>
      <c r="C3313" t="n">
        <v>541</v>
      </c>
      <c r="D3313" t="s">
        <v>48</v>
      </c>
      <c r="E3313" t="s">
        <v>56</v>
      </c>
      <c r="F3313" t="s">
        <v>50</v>
      </c>
      <c r="G3313" t="s">
        <v>57</v>
      </c>
      <c r="H3313" t="s">
        <v>274</v>
      </c>
      <c r="I3313" t="s">
        <v>274</v>
      </c>
      <c r="J3313" t="n">
        <v>-1</v>
      </c>
      <c r="K3313" t="n">
        <v>0</v>
      </c>
      <c r="L3313" s="2" t="n">
        <v>1</v>
      </c>
      <c r="M3313" s="3" t="n">
        <v>1515</v>
      </c>
      <c r="N3313" s="3" t="n">
        <v>-65</v>
      </c>
      <c r="O3313" s="3" t="n">
        <v>0</v>
      </c>
      <c r="P3313" s="2" t="n">
        <v>0.197063003315964</v>
      </c>
      <c r="Q3313" s="2" t="n">
        <v>0.178629162625283</v>
      </c>
      <c r="R3313" s="2" t="n">
        <v>0.746565608716248</v>
      </c>
      <c r="S3313" s="4" t="n">
        <v>0.974041297935103</v>
      </c>
      <c r="T3313" s="4" t="n">
        <v>0.275319753671245</v>
      </c>
      <c r="U3313" s="4" t="n">
        <v>0.283214906047686</v>
      </c>
      <c r="V3313" s="4" t="n">
        <v>0.287232102885236</v>
      </c>
      <c r="W3313" s="4" t="n">
        <v>0.287232102885236</v>
      </c>
      <c r="X3313" s="4" t="n">
        <v>0.0758133345890727</v>
      </c>
      <c r="Y3313" s="4" t="n">
        <v>0.146780603265781</v>
      </c>
      <c r="Z3313" t="n">
        <v>8754</v>
      </c>
      <c r="AA3313" t="n">
        <v>6333</v>
      </c>
      <c r="AB3313" t="n">
        <v>8687</v>
      </c>
      <c r="AC3313" t="n">
        <v>6400</v>
      </c>
      <c r="AD3313" s="2" t="n">
        <v>0.98953125</v>
      </c>
      <c r="AE3313" s="2" t="n">
        <v>0.729020375273397</v>
      </c>
      <c r="AF3313" s="2" t="n">
        <v>0.723440712816998</v>
      </c>
      <c r="AG3313" s="1" t="n">
        <v>36413</v>
      </c>
      <c r="AH3313" s="1" t="n">
        <v>37987</v>
      </c>
      <c r="AI3313" t="n">
        <v>7120</v>
      </c>
      <c r="AJ3313" s="2" t="n">
        <v>0.818955601564297</v>
      </c>
      <c r="AK3313" s="2" t="n">
        <v>0.991367307156781</v>
      </c>
      <c r="AL3313" t="s">
        <v>276</v>
      </c>
      <c r="AM3313"/>
      <c r="AN3313" t="b">
        <v>0</v>
      </c>
      <c r="AO3313" t="b">
        <v>0</v>
      </c>
      <c r="AP3313" t="b">
        <v>0</v>
      </c>
      <c r="AQ3313" t="b">
        <v>1</v>
      </c>
      <c r="AR3313" t="b">
        <v>0</v>
      </c>
      <c r="AS3313" t="b">
        <v>0</v>
      </c>
      <c r="AT3313" t="b">
        <v>0</v>
      </c>
      <c r="AU3313" t="b">
        <v>1</v>
      </c>
      <c r="AV3313" t="b">
        <v>1</v>
      </c>
    </row>
    <row r="3314">
      <c r="A3314" t="b">
        <v>1</v>
      </c>
      <c r="B3314" t="n">
        <v>265</v>
      </c>
      <c r="C3314" t="n">
        <v>3040</v>
      </c>
      <c r="D3314" t="s">
        <v>48</v>
      </c>
      <c r="E3314" t="s">
        <v>56</v>
      </c>
      <c r="F3314" t="s">
        <v>50</v>
      </c>
      <c r="G3314" t="s">
        <v>57</v>
      </c>
      <c r="H3314" t="s">
        <v>630</v>
      </c>
      <c r="I3314" t="s">
        <v>532</v>
      </c>
      <c r="J3314" t="n">
        <v>-1</v>
      </c>
      <c r="K3314" t="n">
        <v>0</v>
      </c>
      <c r="L3314" s="2" t="n">
        <v>0.873684210526316</v>
      </c>
      <c r="M3314" s="3" t="n">
        <v>415</v>
      </c>
      <c r="N3314" s="3" t="n">
        <v>-34</v>
      </c>
      <c r="O3314" s="3" t="n">
        <v>239.07316622</v>
      </c>
      <c r="P3314" s="2" t="n">
        <v>0.266435440643229</v>
      </c>
      <c r="Q3314" s="2" t="n">
        <v>0.244516653127539</v>
      </c>
      <c r="R3314" s="2" t="n">
        <v>0.778811288034053</v>
      </c>
      <c r="S3314" s="4" t="n">
        <v>0.987534923705137</v>
      </c>
      <c r="T3314" s="4" t="n">
        <v>0.235014977140154</v>
      </c>
      <c r="U3314" s="4" t="n">
        <v>0.23791581270692</v>
      </c>
      <c r="V3314" s="4" t="n">
        <v>0.25831443128069</v>
      </c>
      <c r="W3314" s="4" t="n">
        <v>0.25831443128069</v>
      </c>
      <c r="X3314" s="4" t="n">
        <v>0.366876939987509</v>
      </c>
      <c r="Y3314" s="4" t="n">
        <v>0.366876939987509</v>
      </c>
      <c r="Z3314" t="n">
        <v>10128</v>
      </c>
      <c r="AA3314" t="n">
        <v>6343</v>
      </c>
      <c r="AB3314" t="n">
        <v>10065</v>
      </c>
      <c r="AC3314" t="n">
        <v>6406</v>
      </c>
      <c r="AD3314" s="2" t="n">
        <v>0.990165469871995</v>
      </c>
      <c r="AE3314" s="2" t="n">
        <v>0.630203676105315</v>
      </c>
      <c r="AF3314" s="2" t="n">
        <v>0.626283570300158</v>
      </c>
      <c r="AG3314" s="1" t="n">
        <v>35019</v>
      </c>
      <c r="AH3314" s="1" t="n">
        <v>37987</v>
      </c>
      <c r="AI3314" t="n">
        <v>7120</v>
      </c>
      <c r="AJ3314" s="2" t="n">
        <v>0.70578905630452</v>
      </c>
      <c r="AK3314" s="2" t="n">
        <v>0.991367307156781</v>
      </c>
      <c r="AL3314" t="s">
        <v>631</v>
      </c>
      <c r="AM3314"/>
      <c r="AN3314" t="b">
        <v>0</v>
      </c>
      <c r="AO3314" t="b">
        <v>0</v>
      </c>
      <c r="AP3314" t="b">
        <v>0</v>
      </c>
      <c r="AQ3314" t="b">
        <v>1</v>
      </c>
      <c r="AR3314" t="b">
        <v>0</v>
      </c>
      <c r="AS3314" t="b">
        <v>0</v>
      </c>
      <c r="AT3314" t="b">
        <v>0</v>
      </c>
      <c r="AU3314" t="b">
        <v>1</v>
      </c>
      <c r="AV3314" t="b">
        <v>1</v>
      </c>
    </row>
    <row r="3315">
      <c r="A3315" t="b">
        <v>0</v>
      </c>
      <c r="B3315" t="n">
        <v>186</v>
      </c>
      <c r="C3315" t="n">
        <v>2616</v>
      </c>
      <c r="D3315" t="s">
        <v>48</v>
      </c>
      <c r="E3315" t="s">
        <v>56</v>
      </c>
      <c r="F3315" t="s">
        <v>50</v>
      </c>
      <c r="G3315" t="s">
        <v>57</v>
      </c>
      <c r="H3315" t="s">
        <v>107</v>
      </c>
      <c r="I3315" t="s">
        <v>359</v>
      </c>
      <c r="J3315" t="n">
        <v>1</v>
      </c>
      <c r="K3315" t="n">
        <v>1</v>
      </c>
      <c r="L3315" s="2" t="n">
        <v>0.448412698412698</v>
      </c>
      <c r="M3315" s="3" t="n">
        <v>3325</v>
      </c>
      <c r="N3315" s="3" t="n">
        <v>-1144</v>
      </c>
      <c r="O3315" s="3" t="n">
        <v>4378.80937821</v>
      </c>
      <c r="P3315" s="2" t="n">
        <v>0.00345423143350604</v>
      </c>
      <c r="Q3315" s="2" t="n">
        <v>0.0026246719160105</v>
      </c>
      <c r="R3315" s="2" t="n">
        <v>0.038860103626943</v>
      </c>
      <c r="S3315" s="4" t="n">
        <v>0.819757365684575</v>
      </c>
      <c r="T3315" s="4" t="n">
        <v>5.47253886010363</v>
      </c>
      <c r="U3315" s="4" t="n">
        <v>6.01813471502591</v>
      </c>
      <c r="V3315" s="4" t="n">
        <v>5.6394214770798</v>
      </c>
      <c r="W3315" s="4" t="n">
        <v>5.6394214770798</v>
      </c>
      <c r="X3315" s="4" t="n">
        <v>6.90592953917778</v>
      </c>
      <c r="Y3315" s="4" t="n">
        <v>6.90592953917778</v>
      </c>
      <c r="Z3315" t="n">
        <v>6398</v>
      </c>
      <c r="AA3315" t="n">
        <v>1158</v>
      </c>
      <c r="AB3315" t="n">
        <v>1159</v>
      </c>
      <c r="AC3315" t="n">
        <v>6397</v>
      </c>
      <c r="AD3315" s="2" t="n">
        <v>0.999137187230371</v>
      </c>
      <c r="AE3315" s="2" t="n">
        <v>0.181022354228545</v>
      </c>
      <c r="AF3315" s="2" t="n">
        <v>0.180994060643951</v>
      </c>
      <c r="AG3315" s="1" t="n">
        <v>43910</v>
      </c>
      <c r="AH3315" s="1" t="n">
        <v>37987</v>
      </c>
      <c r="AI3315" t="n">
        <v>1169</v>
      </c>
      <c r="AJ3315" s="2" t="n">
        <v>1</v>
      </c>
      <c r="AK3315" s="2" t="n">
        <v>0.162768031189084</v>
      </c>
      <c r="AL3315" t="s">
        <v>109</v>
      </c>
      <c r="AM3315"/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1</v>
      </c>
      <c r="AV3315" t="b">
        <v>0</v>
      </c>
    </row>
    <row r="3316">
      <c r="A3316" t="b">
        <v>0</v>
      </c>
      <c r="B3316" t="n">
        <v>48</v>
      </c>
      <c r="C3316" t="n">
        <v>246</v>
      </c>
      <c r="D3316" t="s">
        <v>48</v>
      </c>
      <c r="E3316" t="s">
        <v>48</v>
      </c>
      <c r="F3316" t="s">
        <v>50</v>
      </c>
      <c r="G3316" t="s">
        <v>50</v>
      </c>
      <c r="H3316" t="s">
        <v>1051</v>
      </c>
      <c r="I3316" t="s">
        <v>934</v>
      </c>
      <c r="J3316" t="n">
        <v>1</v>
      </c>
      <c r="K3316" t="n">
        <v>1</v>
      </c>
      <c r="L3316" s="2" t="n">
        <v>0.490079365079365</v>
      </c>
      <c r="M3316" s="3" t="n">
        <v>400</v>
      </c>
      <c r="N3316" s="3" t="n">
        <v>1031</v>
      </c>
      <c r="O3316" s="3" t="n">
        <v>3450.63084722</v>
      </c>
      <c r="P3316" s="2" t="n">
        <v>0.00287631831255992</v>
      </c>
      <c r="Q3316" s="2" t="n">
        <v>0.00269048643994834</v>
      </c>
      <c r="R3316" s="2" t="n">
        <v>0.0165121977202514</v>
      </c>
      <c r="S3316" s="4" t="n">
        <v>-0.924145299145299</v>
      </c>
      <c r="T3316" s="4" t="n">
        <v>-7.37365505486311</v>
      </c>
      <c r="U3316" s="4" t="n">
        <v>7.53577287738361</v>
      </c>
      <c r="V3316" s="4" t="n">
        <v>-7.36559777369215</v>
      </c>
      <c r="W3316" s="4" t="n">
        <v>7.36559777369215</v>
      </c>
      <c r="X3316" s="4" t="n">
        <v>-7.17365214962164</v>
      </c>
      <c r="Y3316" s="4" t="n">
        <v>7.17365214962164</v>
      </c>
      <c r="Z3316" t="n">
        <v>11852</v>
      </c>
      <c r="AA3316" t="n">
        <v>9387</v>
      </c>
      <c r="AB3316" t="n">
        <v>11822</v>
      </c>
      <c r="AC3316" t="n">
        <v>9417</v>
      </c>
      <c r="AD3316" s="2" t="n">
        <v>0.996814272061166</v>
      </c>
      <c r="AE3316" s="2" t="n">
        <v>0.794028083234647</v>
      </c>
      <c r="AF3316" s="2" t="n">
        <v>0.79201822477219</v>
      </c>
      <c r="AG3316" s="1" t="n">
        <v>33249</v>
      </c>
      <c r="AH3316" s="1" t="n">
        <v>35683</v>
      </c>
      <c r="AI3316" t="n">
        <v>9424</v>
      </c>
      <c r="AJ3316" s="2" t="n">
        <v>0.794737729802665</v>
      </c>
      <c r="AK3316" s="2" t="n">
        <v>1</v>
      </c>
      <c r="AL3316" t="s">
        <v>1052</v>
      </c>
      <c r="AM3316" t="s">
        <v>936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1</v>
      </c>
      <c r="AV3316" t="b">
        <v>0</v>
      </c>
    </row>
    <row r="3317">
      <c r="A3317" t="b">
        <v>0</v>
      </c>
      <c r="B3317" t="n">
        <v>187</v>
      </c>
      <c r="C3317" t="n">
        <v>2616</v>
      </c>
      <c r="D3317" t="s">
        <v>48</v>
      </c>
      <c r="E3317" t="s">
        <v>56</v>
      </c>
      <c r="F3317" t="s">
        <v>50</v>
      </c>
      <c r="G3317" t="s">
        <v>57</v>
      </c>
      <c r="H3317" t="s">
        <v>855</v>
      </c>
      <c r="I3317" t="s">
        <v>359</v>
      </c>
      <c r="J3317" t="n">
        <v>-1</v>
      </c>
      <c r="K3317" t="n">
        <v>1</v>
      </c>
      <c r="L3317" s="2" t="n">
        <v>0.436928104575163</v>
      </c>
      <c r="M3317" s="3" t="n">
        <v>3325</v>
      </c>
      <c r="N3317" s="3" t="n">
        <v>-1144</v>
      </c>
      <c r="O3317" s="3" t="n">
        <v>4378.80937821</v>
      </c>
      <c r="P3317" s="2" t="n">
        <v>0.00123456790123457</v>
      </c>
      <c r="Q3317" s="2" t="n">
        <v>0.00124455507156192</v>
      </c>
      <c r="R3317" s="2" t="n">
        <v>0.00925925925925926</v>
      </c>
      <c r="S3317" s="4" t="n">
        <v>0.971569839307787</v>
      </c>
      <c r="T3317" s="4" t="n">
        <v>6.88358024691358</v>
      </c>
      <c r="U3317" s="4" t="n">
        <v>6.9379012345679</v>
      </c>
      <c r="V3317" s="4" t="n">
        <v>6.89236941871351</v>
      </c>
      <c r="W3317" s="4" t="n">
        <v>6.89236941871351</v>
      </c>
      <c r="X3317" s="4" t="n">
        <v>7.46621385037152</v>
      </c>
      <c r="Y3317" s="4" t="n">
        <v>7.46621385037152</v>
      </c>
      <c r="Z3317" t="n">
        <v>7625</v>
      </c>
      <c r="AA3317" t="n">
        <v>1620</v>
      </c>
      <c r="AB3317" t="n">
        <v>2848</v>
      </c>
      <c r="AC3317" t="n">
        <v>6397</v>
      </c>
      <c r="AD3317" s="2" t="n">
        <v>0.568820224719101</v>
      </c>
      <c r="AE3317" s="2" t="n">
        <v>0.253243707988119</v>
      </c>
      <c r="AF3317" s="2" t="n">
        <v>0.212459016393443</v>
      </c>
      <c r="AG3317" s="1" t="n">
        <v>37534</v>
      </c>
      <c r="AH3317" s="1" t="n">
        <v>37987</v>
      </c>
      <c r="AI3317" t="n">
        <v>2397</v>
      </c>
      <c r="AJ3317" s="2" t="n">
        <v>0.841052631578947</v>
      </c>
      <c r="AK3317" s="2" t="n">
        <v>0.33375104427736</v>
      </c>
      <c r="AL3317" t="s">
        <v>109</v>
      </c>
      <c r="AM3317"/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1</v>
      </c>
      <c r="AV3317" t="b">
        <v>0</v>
      </c>
    </row>
    <row r="3318">
      <c r="A3318" t="b">
        <v>1</v>
      </c>
      <c r="B3318" t="n">
        <v>77</v>
      </c>
      <c r="C3318" t="n">
        <v>693</v>
      </c>
      <c r="D3318" t="s">
        <v>48</v>
      </c>
      <c r="E3318" t="s">
        <v>56</v>
      </c>
      <c r="F3318" t="s">
        <v>50</v>
      </c>
      <c r="G3318" t="s">
        <v>56</v>
      </c>
      <c r="H3318" t="s">
        <v>134</v>
      </c>
      <c r="I3318" t="s">
        <v>1059</v>
      </c>
      <c r="J3318" t="n">
        <v>-1</v>
      </c>
      <c r="K3318" t="n">
        <v>0</v>
      </c>
      <c r="L3318" s="2" t="n">
        <v>1</v>
      </c>
      <c r="M3318" s="3" t="n">
        <v>118</v>
      </c>
      <c r="N3318" s="3" t="n">
        <v>18</v>
      </c>
      <c r="O3318" s="3" t="n">
        <v>135.21409819</v>
      </c>
      <c r="P3318" s="2" t="n">
        <v>0.52264508351989</v>
      </c>
      <c r="Q3318" s="2" t="n">
        <v>0.495474906298565</v>
      </c>
      <c r="R3318" s="2" t="n">
        <v>0.748148785947994</v>
      </c>
      <c r="S3318" s="4" t="n">
        <v>0.325757575757576</v>
      </c>
      <c r="T3318" s="4" t="n">
        <v>0.0482262786292406</v>
      </c>
      <c r="U3318" s="4" t="n">
        <v>0.314215601859824</v>
      </c>
      <c r="V3318" s="4" t="n">
        <v>0.059691321125066</v>
      </c>
      <c r="W3318" s="4" t="n">
        <v>0.190434925856845</v>
      </c>
      <c r="X3318" s="4" t="n">
        <v>-0.520666029436333</v>
      </c>
      <c r="Y3318" s="4" t="n">
        <v>0.520666029436333</v>
      </c>
      <c r="Z3318" t="n">
        <v>26035</v>
      </c>
      <c r="AA3318" t="n">
        <v>11614</v>
      </c>
      <c r="AB3318" t="n">
        <v>12562</v>
      </c>
      <c r="AC3318" t="n">
        <v>25087</v>
      </c>
      <c r="AD3318" s="2" t="n">
        <v>0.924534309823277</v>
      </c>
      <c r="AE3318" s="2" t="n">
        <v>0.462948937696815</v>
      </c>
      <c r="AF3318" s="2" t="n">
        <v>0.446091799500672</v>
      </c>
      <c r="AG3318" s="1" t="n">
        <v>32284</v>
      </c>
      <c r="AH3318" s="1" t="n">
        <v>18629</v>
      </c>
      <c r="AI3318" t="n">
        <v>11912</v>
      </c>
      <c r="AJ3318" s="2" t="n">
        <v>0.92895578257818</v>
      </c>
      <c r="AK3318" s="2" t="n">
        <v>0.465913091093988</v>
      </c>
      <c r="AL3318" t="s">
        <v>722</v>
      </c>
      <c r="AM3318" t="s">
        <v>722</v>
      </c>
      <c r="AN3318" t="b">
        <v>0</v>
      </c>
      <c r="AO3318" t="b">
        <v>0</v>
      </c>
      <c r="AP3318" t="b">
        <v>0</v>
      </c>
      <c r="AQ3318" t="b">
        <v>1</v>
      </c>
      <c r="AR3318" t="b">
        <v>0</v>
      </c>
      <c r="AS3318" t="b">
        <v>0</v>
      </c>
      <c r="AT3318" t="b">
        <v>0</v>
      </c>
      <c r="AU3318" t="b">
        <v>1</v>
      </c>
      <c r="AV3318" t="b">
        <v>1</v>
      </c>
    </row>
    <row r="3319">
      <c r="A3319" t="b">
        <v>0</v>
      </c>
      <c r="B3319" t="n">
        <v>6</v>
      </c>
      <c r="C3319" t="n">
        <v>26</v>
      </c>
      <c r="D3319" t="s">
        <v>56</v>
      </c>
      <c r="E3319" t="s">
        <v>49</v>
      </c>
      <c r="F3319" t="s">
        <v>57</v>
      </c>
      <c r="G3319" t="s">
        <v>51</v>
      </c>
      <c r="H3319" t="s">
        <v>288</v>
      </c>
      <c r="I3319" t="s">
        <v>289</v>
      </c>
      <c r="J3319" t="n">
        <v>-1</v>
      </c>
      <c r="K3319" t="n">
        <v>0</v>
      </c>
      <c r="L3319" s="2" t="n">
        <v>0.607620320855615</v>
      </c>
      <c r="M3319" s="3" t="n">
        <v>220</v>
      </c>
      <c r="N3319" s="3" t="n">
        <v>-48</v>
      </c>
      <c r="O3319" s="3" t="n">
        <v>4810.4212365</v>
      </c>
      <c r="P3319" s="2" t="n">
        <v>0.0303030303030303</v>
      </c>
      <c r="Q3319" s="2" t="n">
        <v>0.0246727089627392</v>
      </c>
      <c r="R3319" s="2" t="n">
        <v>0.255340288127173</v>
      </c>
      <c r="S3319" s="4" t="n">
        <v>0.766393442622951</v>
      </c>
      <c r="T3319" s="4" t="n">
        <v>1.09632389468455</v>
      </c>
      <c r="U3319" s="4" t="n">
        <v>1.19051167411823</v>
      </c>
      <c r="V3319" s="4" t="n">
        <v>1.02531289507952</v>
      </c>
      <c r="W3319" s="4" t="n">
        <v>1.11845532923879</v>
      </c>
      <c r="X3319" s="4" t="n">
        <v>1.42822394492411</v>
      </c>
      <c r="Y3319" s="4" t="n">
        <v>1.42822394492411</v>
      </c>
      <c r="Z3319" t="n">
        <v>6908</v>
      </c>
      <c r="AA3319" t="n">
        <v>2013</v>
      </c>
      <c r="AB3319" t="n">
        <v>2023</v>
      </c>
      <c r="AC3319" t="n">
        <v>6898</v>
      </c>
      <c r="AD3319" s="2" t="n">
        <v>0.995056846267919</v>
      </c>
      <c r="AE3319" s="2" t="n">
        <v>0.291823717019426</v>
      </c>
      <c r="AF3319" s="2" t="n">
        <v>0.29140127388535</v>
      </c>
      <c r="AG3319" s="1" t="n">
        <v>37987</v>
      </c>
      <c r="AH3319" s="1" t="n">
        <v>37652</v>
      </c>
      <c r="AI3319" t="n">
        <v>2807</v>
      </c>
      <c r="AJ3319" s="2" t="n">
        <v>1</v>
      </c>
      <c r="AK3319" s="2" t="n">
        <v>0.385841924398625</v>
      </c>
      <c r="AL3319"/>
      <c r="AM3319" t="s">
        <v>361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1</v>
      </c>
      <c r="AV3319" t="b">
        <v>0</v>
      </c>
    </row>
    <row r="3320">
      <c r="A3320" t="b">
        <v>0</v>
      </c>
      <c r="B3320" t="n">
        <v>40</v>
      </c>
      <c r="C3320" t="n">
        <v>346</v>
      </c>
      <c r="D3320" t="s">
        <v>56</v>
      </c>
      <c r="E3320" t="s">
        <v>49</v>
      </c>
      <c r="F3320" t="s">
        <v>57</v>
      </c>
      <c r="G3320" t="s">
        <v>61</v>
      </c>
      <c r="H3320" t="s">
        <v>692</v>
      </c>
      <c r="I3320" t="s">
        <v>652</v>
      </c>
      <c r="J3320" t="n">
        <v>1</v>
      </c>
      <c r="K3320" t="n">
        <v>-1</v>
      </c>
      <c r="L3320" s="2" t="n">
        <v>0.404761904761905</v>
      </c>
      <c r="M3320" s="3" t="n">
        <v>1392</v>
      </c>
      <c r="N3320" s="3" t="n">
        <v>808</v>
      </c>
      <c r="O3320" s="3" t="n">
        <v>2626.83211836</v>
      </c>
      <c r="P3320" s="2" t="n">
        <v>0.00181077410593029</v>
      </c>
      <c r="Q3320" s="2" t="n">
        <v>0.00137362637362637</v>
      </c>
      <c r="R3320" s="2" t="n">
        <v>0.028519692168402</v>
      </c>
      <c r="S3320" s="4" t="n">
        <v>-0.876643990929705</v>
      </c>
      <c r="T3320" s="4" t="n">
        <v>-6.5427795382526</v>
      </c>
      <c r="U3320" s="4" t="n">
        <v>6.78207333635129</v>
      </c>
      <c r="V3320" s="4" t="n">
        <v>-6.5249034058594</v>
      </c>
      <c r="W3320" s="4" t="n">
        <v>6.5249034058594</v>
      </c>
      <c r="X3320" s="4" t="n">
        <v>-7.28469410636627</v>
      </c>
      <c r="Y3320" s="4" t="n">
        <v>7.28469410636627</v>
      </c>
      <c r="Z3320" t="n">
        <v>12486</v>
      </c>
      <c r="AA3320" t="n">
        <v>2209</v>
      </c>
      <c r="AB3320" t="n">
        <v>6740</v>
      </c>
      <c r="AC3320" t="n">
        <v>7955</v>
      </c>
      <c r="AD3320" s="2" t="n">
        <v>0.327744807121662</v>
      </c>
      <c r="AE3320" s="2" t="n">
        <v>0.277686989314896</v>
      </c>
      <c r="AF3320" s="2" t="n">
        <v>0.176918148326125</v>
      </c>
      <c r="AG3320" s="1" t="n">
        <v>37913</v>
      </c>
      <c r="AH3320" s="1" t="n">
        <v>32072</v>
      </c>
      <c r="AI3320" t="n">
        <v>2630</v>
      </c>
      <c r="AJ3320" s="2" t="n">
        <v>0.362458654906284</v>
      </c>
      <c r="AK3320" s="2" t="n">
        <v>0.310471018769921</v>
      </c>
      <c r="AL3320"/>
      <c r="AM3320" t="s">
        <v>768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1</v>
      </c>
      <c r="AV3320" t="b">
        <v>0</v>
      </c>
    </row>
    <row r="3321">
      <c r="A3321" t="b">
        <v>0</v>
      </c>
      <c r="B3321" t="n">
        <v>816</v>
      </c>
      <c r="C3321" t="n">
        <v>2877</v>
      </c>
      <c r="D3321" t="s">
        <v>49</v>
      </c>
      <c r="E3321" t="s">
        <v>49</v>
      </c>
      <c r="F3321" t="s">
        <v>61</v>
      </c>
      <c r="G3321" t="s">
        <v>51</v>
      </c>
      <c r="H3321" t="s">
        <v>88</v>
      </c>
      <c r="I3321" t="s">
        <v>413</v>
      </c>
      <c r="J3321" t="n">
        <v>-1</v>
      </c>
      <c r="K3321" t="n">
        <v>-1</v>
      </c>
      <c r="L3321" s="2" t="n">
        <v>0.496296296296296</v>
      </c>
      <c r="M3321" s="3" t="n">
        <v>2034</v>
      </c>
      <c r="N3321" s="3" t="n">
        <v>-414</v>
      </c>
      <c r="O3321" s="3" t="n">
        <v>1730.16563635</v>
      </c>
      <c r="P3321" s="2" t="n">
        <v>0.0178934526230175</v>
      </c>
      <c r="Q3321" s="2" t="n">
        <v>0.0164136233073451</v>
      </c>
      <c r="R3321" s="2" t="n">
        <v>0.193981293208621</v>
      </c>
      <c r="S3321" s="4" t="n">
        <v>0.248861283643892</v>
      </c>
      <c r="T3321" s="4" t="n">
        <v>0.74314762098414</v>
      </c>
      <c r="U3321" s="4" t="n">
        <v>2.0647417649451</v>
      </c>
      <c r="V3321" s="4" t="n">
        <v>0.787119595367052</v>
      </c>
      <c r="W3321" s="4" t="n">
        <v>0.93070192723704</v>
      </c>
      <c r="X3321" s="4" t="n">
        <v>0.720311886079866</v>
      </c>
      <c r="Y3321" s="4" t="n">
        <v>0.927966301188402</v>
      </c>
      <c r="Z3321" t="n">
        <v>4957</v>
      </c>
      <c r="AA3321" t="n">
        <v>2459</v>
      </c>
      <c r="AB3321" t="n">
        <v>4660</v>
      </c>
      <c r="AC3321" t="n">
        <v>2756</v>
      </c>
      <c r="AD3321" s="2" t="n">
        <v>0.892235123367199</v>
      </c>
      <c r="AE3321" s="2" t="n">
        <v>0.527682403433476</v>
      </c>
      <c r="AF3321" s="2" t="n">
        <v>0.496066169053863</v>
      </c>
      <c r="AG3321" s="1" t="n">
        <v>35362</v>
      </c>
      <c r="AH3321" s="1" t="n">
        <v>37610</v>
      </c>
      <c r="AI3321" t="n">
        <v>2761</v>
      </c>
      <c r="AJ3321" s="2" t="n">
        <v>0.532908704883227</v>
      </c>
      <c r="AK3321" s="2" t="n">
        <v>1</v>
      </c>
      <c r="AL3321" t="s">
        <v>90</v>
      </c>
      <c r="AM3321" t="s">
        <v>414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1</v>
      </c>
      <c r="AV3321" t="b">
        <v>0</v>
      </c>
    </row>
    <row r="3322">
      <c r="A3322" t="b">
        <v>0</v>
      </c>
      <c r="B3322" t="n">
        <v>161</v>
      </c>
      <c r="C3322" t="n">
        <v>216</v>
      </c>
      <c r="D3322" t="s">
        <v>48</v>
      </c>
      <c r="E3322" t="s">
        <v>48</v>
      </c>
      <c r="F3322" t="s">
        <v>50</v>
      </c>
      <c r="G3322" t="s">
        <v>50</v>
      </c>
      <c r="H3322" t="s">
        <v>750</v>
      </c>
      <c r="I3322" t="s">
        <v>539</v>
      </c>
      <c r="J3322" t="n">
        <v>1</v>
      </c>
      <c r="K3322" t="n">
        <v>1</v>
      </c>
      <c r="L3322" s="2" t="n">
        <v>0.498095238095238</v>
      </c>
      <c r="M3322" s="3" t="n">
        <v>2075</v>
      </c>
      <c r="N3322" s="3" t="n">
        <v>745</v>
      </c>
      <c r="O3322" s="3" t="n">
        <v>6845.48710135</v>
      </c>
      <c r="P3322" s="2" t="n">
        <v>0.00393700787401575</v>
      </c>
      <c r="Q3322" s="2" t="n">
        <v>0.00248632521133764</v>
      </c>
      <c r="R3322" s="2" t="n">
        <v>0.031988188976378</v>
      </c>
      <c r="S3322" s="4" t="n">
        <v>-0.818181818181818</v>
      </c>
      <c r="T3322" s="4" t="n">
        <v>-6.13976377952756</v>
      </c>
      <c r="U3322" s="4" t="n">
        <v>6.63700787401575</v>
      </c>
      <c r="V3322" s="4" t="n">
        <v>-6.20907748026908</v>
      </c>
      <c r="W3322" s="4" t="n">
        <v>6.20907748026908</v>
      </c>
      <c r="X3322" s="4" t="n">
        <v>-6.41280201320512</v>
      </c>
      <c r="Y3322" s="4" t="n">
        <v>6.41280201320512</v>
      </c>
      <c r="Z3322" t="n">
        <v>12279</v>
      </c>
      <c r="AA3322" t="n">
        <v>2032</v>
      </c>
      <c r="AB3322" t="n">
        <v>2040</v>
      </c>
      <c r="AC3322" t="n">
        <v>12271</v>
      </c>
      <c r="AD3322" s="2" t="n">
        <v>0.996078431372549</v>
      </c>
      <c r="AE3322" s="2" t="n">
        <v>0.165593676147013</v>
      </c>
      <c r="AF3322" s="2" t="n">
        <v>0.165485788745012</v>
      </c>
      <c r="AG3322" s="1" t="n">
        <v>39289</v>
      </c>
      <c r="AH3322" s="1" t="n">
        <v>32452</v>
      </c>
      <c r="AI3322" t="n">
        <v>2044</v>
      </c>
      <c r="AJ3322" s="2" t="n">
        <v>1</v>
      </c>
      <c r="AK3322" s="2" t="n">
        <v>0.161517186882655</v>
      </c>
      <c r="AL3322" t="s">
        <v>751</v>
      </c>
      <c r="AM3322" t="s">
        <v>540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1</v>
      </c>
      <c r="AV3322" t="b">
        <v>0</v>
      </c>
    </row>
    <row r="3323">
      <c r="A3323" t="b">
        <v>0</v>
      </c>
      <c r="B3323" t="n">
        <v>99</v>
      </c>
      <c r="C3323" t="n">
        <v>306</v>
      </c>
      <c r="D3323" t="s">
        <v>48</v>
      </c>
      <c r="E3323" t="s">
        <v>48</v>
      </c>
      <c r="F3323" t="s">
        <v>50</v>
      </c>
      <c r="G3323" t="s">
        <v>50</v>
      </c>
      <c r="H3323" t="s">
        <v>137</v>
      </c>
      <c r="I3323" t="s">
        <v>269</v>
      </c>
      <c r="J3323" t="n">
        <v>-1</v>
      </c>
      <c r="K3323" t="n">
        <v>0</v>
      </c>
      <c r="L3323" s="2" t="n">
        <v>0.557142857142857</v>
      </c>
      <c r="M3323" s="3" t="n">
        <v>766</v>
      </c>
      <c r="N3323" s="3" t="n">
        <v>-464</v>
      </c>
      <c r="O3323" s="3" t="n">
        <v>5743.55636811</v>
      </c>
      <c r="P3323" s="2" t="n">
        <v>0.0290442966087944</v>
      </c>
      <c r="Q3323" s="2" t="n">
        <v>0.0258889070948714</v>
      </c>
      <c r="R3323" s="2" t="n">
        <v>0.312510141165017</v>
      </c>
      <c r="S3323" s="4" t="n">
        <v>0.330548128342246</v>
      </c>
      <c r="T3323" s="4" t="n">
        <v>0.494580561414895</v>
      </c>
      <c r="U3323" s="4" t="n">
        <v>1.0902969333117</v>
      </c>
      <c r="V3323" s="4" t="n">
        <v>0.496487899347809</v>
      </c>
      <c r="W3323" s="4" t="n">
        <v>0.637461019062498</v>
      </c>
      <c r="X3323" s="4" t="n">
        <v>0.6292953081069</v>
      </c>
      <c r="Y3323" s="4" t="n">
        <v>0.6292953081069</v>
      </c>
      <c r="Z3323" t="n">
        <v>8631</v>
      </c>
      <c r="AA3323" t="n">
        <v>6163</v>
      </c>
      <c r="AB3323" t="n">
        <v>8627</v>
      </c>
      <c r="AC3323" t="n">
        <v>6167</v>
      </c>
      <c r="AD3323" s="2" t="n">
        <v>0.999351386411545</v>
      </c>
      <c r="AE3323" s="2" t="n">
        <v>0.714385070128666</v>
      </c>
      <c r="AF3323" s="2" t="n">
        <v>0.714053991426254</v>
      </c>
      <c r="AG3323" s="1" t="n">
        <v>36477</v>
      </c>
      <c r="AH3323" s="1" t="n">
        <v>38931</v>
      </c>
      <c r="AI3323" t="n">
        <v>6176</v>
      </c>
      <c r="AJ3323" s="2" t="n">
        <v>0.715643105446118</v>
      </c>
      <c r="AK3323" s="2" t="n">
        <v>1</v>
      </c>
      <c r="AL3323" t="s">
        <v>689</v>
      </c>
      <c r="AM3323" t="s">
        <v>393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1</v>
      </c>
      <c r="AV3323" t="b">
        <v>0</v>
      </c>
    </row>
    <row r="3324">
      <c r="A3324" t="b">
        <v>0</v>
      </c>
      <c r="B3324" t="n">
        <v>24</v>
      </c>
      <c r="C3324" t="n">
        <v>131</v>
      </c>
      <c r="D3324" t="s">
        <v>48</v>
      </c>
      <c r="E3324" t="s">
        <v>48</v>
      </c>
      <c r="F3324" t="s">
        <v>50</v>
      </c>
      <c r="G3324" t="s">
        <v>50</v>
      </c>
      <c r="H3324" t="s">
        <v>95</v>
      </c>
      <c r="I3324" t="s">
        <v>96</v>
      </c>
      <c r="J3324" t="n">
        <v>-1</v>
      </c>
      <c r="K3324" t="n">
        <v>-1</v>
      </c>
      <c r="L3324" s="2" t="n">
        <v>0.508333333333333</v>
      </c>
      <c r="M3324" s="3" t="n">
        <v>1410</v>
      </c>
      <c r="N3324" s="3" t="n">
        <v>-195</v>
      </c>
      <c r="O3324" s="3" t="n">
        <v>6455.05466501</v>
      </c>
      <c r="P3324" s="2" t="n">
        <v>0.0227754237288136</v>
      </c>
      <c r="Q3324" s="2" t="n">
        <v>0.0203535083020889</v>
      </c>
      <c r="R3324" s="2" t="n">
        <v>0.17531779661017</v>
      </c>
      <c r="S3324" s="4" t="n">
        <v>0.699728997289973</v>
      </c>
      <c r="T3324" s="4" t="n">
        <v>1.58575211864407</v>
      </c>
      <c r="U3324" s="4" t="n">
        <v>1.91318855932203</v>
      </c>
      <c r="V3324" s="4" t="n">
        <v>1.53667643318891</v>
      </c>
      <c r="W3324" s="4" t="n">
        <v>1.56394546045793</v>
      </c>
      <c r="X3324" s="4" t="n">
        <v>0.592475442741313</v>
      </c>
      <c r="Y3324" s="4" t="n">
        <v>0.736695107121424</v>
      </c>
      <c r="Z3324" t="n">
        <v>9361</v>
      </c>
      <c r="AA3324" t="n">
        <v>1888</v>
      </c>
      <c r="AB3324" t="n">
        <v>1900</v>
      </c>
      <c r="AC3324" t="n">
        <v>9349</v>
      </c>
      <c r="AD3324" s="2" t="n">
        <v>0.993684210526316</v>
      </c>
      <c r="AE3324" s="2" t="n">
        <v>0.201946732270831</v>
      </c>
      <c r="AF3324" s="2" t="n">
        <v>0.201687853861767</v>
      </c>
      <c r="AG3324" s="1" t="n">
        <v>43208</v>
      </c>
      <c r="AH3324" s="1" t="n">
        <v>35716</v>
      </c>
      <c r="AI3324" t="n">
        <v>1899</v>
      </c>
      <c r="AJ3324" s="2" t="n">
        <v>1</v>
      </c>
      <c r="AK3324" s="2" t="n">
        <v>0.202214886593547</v>
      </c>
      <c r="AL3324" t="s">
        <v>481</v>
      </c>
      <c r="AM3324" t="s">
        <v>482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1</v>
      </c>
      <c r="AV3324" t="b">
        <v>0</v>
      </c>
    </row>
    <row r="3325">
      <c r="A3325" t="b">
        <v>0</v>
      </c>
      <c r="B3325" t="n">
        <v>210</v>
      </c>
      <c r="C3325" t="n">
        <v>288</v>
      </c>
      <c r="D3325" t="s">
        <v>48</v>
      </c>
      <c r="E3325" t="s">
        <v>48</v>
      </c>
      <c r="F3325" t="s">
        <v>50</v>
      </c>
      <c r="G3325" t="s">
        <v>50</v>
      </c>
      <c r="H3325" t="s">
        <v>268</v>
      </c>
      <c r="I3325" t="s">
        <v>121</v>
      </c>
      <c r="J3325" t="n">
        <v>-1</v>
      </c>
      <c r="K3325" t="n">
        <v>1</v>
      </c>
      <c r="L3325" s="2" t="n">
        <v>0.446969696969697</v>
      </c>
      <c r="M3325" s="3" t="n">
        <v>202</v>
      </c>
      <c r="N3325" s="3" t="n">
        <v>223</v>
      </c>
      <c r="O3325" s="3" t="n">
        <v>4844.90263041</v>
      </c>
      <c r="P3325" s="2" t="n">
        <v>0.0199172271081221</v>
      </c>
      <c r="Q3325" s="2" t="n">
        <v>0.0177708088331373</v>
      </c>
      <c r="R3325" s="2" t="n">
        <v>0.198008277289188</v>
      </c>
      <c r="S3325" s="4" t="n">
        <v>-0.39456320929005</v>
      </c>
      <c r="T3325" s="4" t="n">
        <v>-0.953116916709777</v>
      </c>
      <c r="U3325" s="4" t="n">
        <v>1.68006983962752</v>
      </c>
      <c r="V3325" s="4" t="n">
        <v>-0.939093777443848</v>
      </c>
      <c r="W3325" s="4" t="n">
        <v>1.09462264323994</v>
      </c>
      <c r="X3325" s="4" t="n">
        <v>-1.29504744282724</v>
      </c>
      <c r="Y3325" s="4" t="n">
        <v>1.29504744282724</v>
      </c>
      <c r="Z3325" t="n">
        <v>12001</v>
      </c>
      <c r="AA3325" t="n">
        <v>7732</v>
      </c>
      <c r="AB3325" t="n">
        <v>7743</v>
      </c>
      <c r="AC3325" t="n">
        <v>11990</v>
      </c>
      <c r="AD3325" s="2" t="n">
        <v>0.998579362004391</v>
      </c>
      <c r="AE3325" s="2" t="n">
        <v>0.64487072560467</v>
      </c>
      <c r="AF3325" s="2" t="n">
        <v>0.644279643363053</v>
      </c>
      <c r="AG3325" s="1" t="n">
        <v>37258</v>
      </c>
      <c r="AH3325" s="1" t="n">
        <v>33081</v>
      </c>
      <c r="AI3325" t="n">
        <v>7849</v>
      </c>
      <c r="AJ3325" s="2" t="n">
        <v>1</v>
      </c>
      <c r="AK3325" s="2" t="n">
        <v>0.652669216697156</v>
      </c>
      <c r="AL3325" t="s">
        <v>270</v>
      </c>
      <c r="AM3325" t="s">
        <v>255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1</v>
      </c>
      <c r="AV3325" t="b">
        <v>0</v>
      </c>
    </row>
    <row r="3326">
      <c r="A3326" t="b">
        <v>0</v>
      </c>
      <c r="B3326" t="n">
        <v>3381</v>
      </c>
      <c r="C3326" t="n">
        <v>3509</v>
      </c>
      <c r="D3326" t="s">
        <v>56</v>
      </c>
      <c r="E3326" t="s">
        <v>49</v>
      </c>
      <c r="F3326" t="s">
        <v>57</v>
      </c>
      <c r="G3326" t="s">
        <v>61</v>
      </c>
      <c r="H3326" t="s">
        <v>905</v>
      </c>
      <c r="I3326" t="s">
        <v>308</v>
      </c>
      <c r="J3326" t="n">
        <v>-1</v>
      </c>
      <c r="K3326" t="n">
        <v>0</v>
      </c>
      <c r="L3326" s="2" t="n">
        <v>0.449643493761141</v>
      </c>
      <c r="M3326" s="3" t="n">
        <v>2020</v>
      </c>
      <c r="N3326" s="3" t="n">
        <v>127</v>
      </c>
      <c r="O3326" s="3" t="n">
        <v>316.95221688</v>
      </c>
      <c r="P3326" s="2" t="n">
        <v>0.0417090539165819</v>
      </c>
      <c r="Q3326" s="2" t="n">
        <v>0.0371900826446281</v>
      </c>
      <c r="R3326" s="2" t="n">
        <v>0.452695829094608</v>
      </c>
      <c r="S3326" s="4" t="n">
        <v>-0.859872611464968</v>
      </c>
      <c r="T3326" s="4" t="n">
        <v>-0.551271617497457</v>
      </c>
      <c r="U3326" s="4" t="n">
        <v>0.601119023397762</v>
      </c>
      <c r="V3326" s="4" t="n">
        <v>-0.595539716682085</v>
      </c>
      <c r="W3326" s="4" t="n">
        <v>0.715760744161177</v>
      </c>
      <c r="X3326" s="4" t="n">
        <v>-0.25985474317196</v>
      </c>
      <c r="Y3326" s="4" t="n">
        <v>0.756410485289334</v>
      </c>
      <c r="Z3326" t="n">
        <v>3186</v>
      </c>
      <c r="AA3326" t="n">
        <v>983</v>
      </c>
      <c r="AB3326" t="n">
        <v>1282</v>
      </c>
      <c r="AC3326" t="n">
        <v>2887</v>
      </c>
      <c r="AD3326" s="2" t="n">
        <v>0.766770670826833</v>
      </c>
      <c r="AE3326" s="2" t="n">
        <v>0.340491860062348</v>
      </c>
      <c r="AF3326" s="2" t="n">
        <v>0.308537350910232</v>
      </c>
      <c r="AG3326" s="1" t="n">
        <v>38317</v>
      </c>
      <c r="AH3326" s="1" t="n">
        <v>37257</v>
      </c>
      <c r="AI3326" t="n">
        <v>2055</v>
      </c>
      <c r="AJ3326" s="2" t="n">
        <v>1</v>
      </c>
      <c r="AK3326" s="2" t="n">
        <v>0.6253804017042</v>
      </c>
      <c r="AL3326"/>
      <c r="AM3326" t="s">
        <v>310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1</v>
      </c>
      <c r="AV3326" t="b">
        <v>0</v>
      </c>
    </row>
    <row r="3327">
      <c r="A3327" t="b">
        <v>0</v>
      </c>
      <c r="B3327" t="n">
        <v>148</v>
      </c>
      <c r="C3327" t="n">
        <v>816</v>
      </c>
      <c r="D3327" t="s">
        <v>48</v>
      </c>
      <c r="E3327" t="s">
        <v>49</v>
      </c>
      <c r="F3327" t="s">
        <v>50</v>
      </c>
      <c r="G3327" t="s">
        <v>61</v>
      </c>
      <c r="H3327" t="s">
        <v>302</v>
      </c>
      <c r="I3327" t="s">
        <v>88</v>
      </c>
      <c r="J3327" t="n">
        <v>-1</v>
      </c>
      <c r="K3327" t="n">
        <v>-1</v>
      </c>
      <c r="L3327" s="2" t="n">
        <v>0.592929292929293</v>
      </c>
      <c r="M3327" s="3" t="n">
        <v>2280</v>
      </c>
      <c r="N3327" s="3" t="n">
        <v>-246</v>
      </c>
      <c r="O3327" s="3" t="n">
        <v>5598.73294886</v>
      </c>
      <c r="P3327" s="2" t="n">
        <v>0.0189084658358401</v>
      </c>
      <c r="Q3327" s="2" t="n">
        <v>0.0169270833333333</v>
      </c>
      <c r="R3327" s="2" t="n">
        <v>0.177051998281049</v>
      </c>
      <c r="S3327" s="4" t="n">
        <v>0.428821725799387</v>
      </c>
      <c r="T3327" s="4" t="n">
        <v>1.15857327030511</v>
      </c>
      <c r="U3327" s="4" t="n">
        <v>2.2027073485174</v>
      </c>
      <c r="V3327" s="4" t="n">
        <v>1.15258011845242</v>
      </c>
      <c r="W3327" s="4" t="n">
        <v>1.16222969370589</v>
      </c>
      <c r="X3327" s="4" t="n">
        <v>1.05441223662888</v>
      </c>
      <c r="Y3327" s="4" t="n">
        <v>1.05441223662888</v>
      </c>
      <c r="Z3327" t="n">
        <v>12602</v>
      </c>
      <c r="AA3327" t="n">
        <v>4654</v>
      </c>
      <c r="AB3327" t="n">
        <v>12596</v>
      </c>
      <c r="AC3327" t="n">
        <v>4660</v>
      </c>
      <c r="AD3327" s="2" t="n">
        <v>0.998712446351931</v>
      </c>
      <c r="AE3327" s="2" t="n">
        <v>0.369482375357256</v>
      </c>
      <c r="AF3327" s="2" t="n">
        <v>0.369306459292176</v>
      </c>
      <c r="AG3327" s="1" t="n">
        <v>32438</v>
      </c>
      <c r="AH3327" s="1" t="n">
        <v>35362</v>
      </c>
      <c r="AI3327" t="n">
        <v>5181</v>
      </c>
      <c r="AJ3327" s="2" t="n">
        <v>0.408950982713711</v>
      </c>
      <c r="AK3327" s="2" t="n">
        <v>1</v>
      </c>
      <c r="AL3327" t="s">
        <v>309</v>
      </c>
      <c r="AM3327" t="s">
        <v>90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1</v>
      </c>
      <c r="AV3327" t="b">
        <v>0</v>
      </c>
    </row>
    <row r="3328">
      <c r="A3328" t="b">
        <v>0</v>
      </c>
      <c r="B3328" t="n">
        <v>4066</v>
      </c>
      <c r="C3328" t="n">
        <v>2155</v>
      </c>
      <c r="D3328" t="s">
        <v>56</v>
      </c>
      <c r="E3328" t="s">
        <v>49</v>
      </c>
      <c r="F3328" t="s">
        <v>56</v>
      </c>
      <c r="G3328" t="s">
        <v>61</v>
      </c>
      <c r="H3328"/>
      <c r="I3328" t="s">
        <v>200</v>
      </c>
      <c r="J3328" t="n">
        <v>1</v>
      </c>
      <c r="K3328" t="n">
        <v>1</v>
      </c>
      <c r="L3328" s="2"/>
      <c r="M3328" s="3" t="n">
        <v>1742</v>
      </c>
      <c r="N3328" s="3" t="n">
        <v>-236</v>
      </c>
      <c r="O3328" s="3" t="n">
        <v>1167.24037019</v>
      </c>
      <c r="P3328" s="2" t="n">
        <v>0.00382910116888351</v>
      </c>
      <c r="Q3328" s="2" t="n">
        <v>0.00193715023676281</v>
      </c>
      <c r="R3328" s="2" t="n">
        <v>0.0332527206771463</v>
      </c>
      <c r="S3328" s="4" t="n">
        <v>-0.804976734776452</v>
      </c>
      <c r="T3328" s="4" t="n">
        <v>-6.2179766223297</v>
      </c>
      <c r="U3328" s="4" t="n">
        <v>6.74808544941556</v>
      </c>
      <c r="V3328" s="4" t="n">
        <v>-6.09379066971244</v>
      </c>
      <c r="W3328" s="4" t="n">
        <v>6.17887247556978</v>
      </c>
      <c r="X3328" s="4" t="n">
        <v>-6.0107125544405</v>
      </c>
      <c r="Y3328" s="4" t="n">
        <v>6.0107125544405</v>
      </c>
      <c r="Z3328" t="n">
        <v>15516</v>
      </c>
      <c r="AA3328" t="n">
        <v>4962</v>
      </c>
      <c r="AB3328" t="n">
        <v>14615</v>
      </c>
      <c r="AC3328" t="n">
        <v>5863</v>
      </c>
      <c r="AD3328" s="2" t="n">
        <v>0.846324407300017</v>
      </c>
      <c r="AE3328" s="2" t="n">
        <v>0.339514197742046</v>
      </c>
      <c r="AF3328" s="2" t="n">
        <v>0.319798917246713</v>
      </c>
      <c r="AG3328" s="1" t="n">
        <v>27437</v>
      </c>
      <c r="AH3328" s="1" t="n">
        <v>32178</v>
      </c>
      <c r="AI3328" t="n">
        <v>7185</v>
      </c>
      <c r="AJ3328" s="2" t="n">
        <v>0.407983646584521</v>
      </c>
      <c r="AK3328" s="2" t="n">
        <v>1</v>
      </c>
      <c r="AL3328" t="s">
        <v>954</v>
      </c>
      <c r="AM3328" t="s">
        <v>202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1</v>
      </c>
      <c r="AV3328" t="b">
        <v>0</v>
      </c>
    </row>
    <row r="3329">
      <c r="A3329" t="b">
        <v>0</v>
      </c>
      <c r="B3329" t="n">
        <v>315</v>
      </c>
      <c r="C3329" t="n">
        <v>3946</v>
      </c>
      <c r="D3329" t="s">
        <v>48</v>
      </c>
      <c r="E3329" t="s">
        <v>49</v>
      </c>
      <c r="F3329" t="s">
        <v>50</v>
      </c>
      <c r="G3329" t="s">
        <v>388</v>
      </c>
      <c r="H3329" t="s">
        <v>92</v>
      </c>
      <c r="I3329" t="s">
        <v>843</v>
      </c>
      <c r="J3329" t="n">
        <v>-1</v>
      </c>
      <c r="K3329" t="n">
        <v>1</v>
      </c>
      <c r="L3329" s="2" t="n">
        <v>0.561111111111111</v>
      </c>
      <c r="M3329" s="3" t="n">
        <v>253</v>
      </c>
      <c r="N3329" s="3" t="n">
        <v>24</v>
      </c>
      <c r="O3329" s="3" t="n">
        <v>2218.74674118</v>
      </c>
      <c r="P3329" s="2" t="n">
        <v>0.0121491411813992</v>
      </c>
      <c r="Q3329" s="2" t="n">
        <v>0.010230179028133</v>
      </c>
      <c r="R3329" s="2" t="n">
        <v>0.112693757855048</v>
      </c>
      <c r="S3329" s="4" t="n">
        <v>-0.513994910941476</v>
      </c>
      <c r="T3329" s="4" t="n">
        <v>-2.23803937997486</v>
      </c>
      <c r="U3329" s="4" t="n">
        <v>3.08613322161709</v>
      </c>
      <c r="V3329" s="4" t="n">
        <v>-1.76968502113239</v>
      </c>
      <c r="W3329" s="4" t="n">
        <v>2.61630135606719</v>
      </c>
      <c r="X3329" s="4" t="n">
        <v>-2.05254242962076</v>
      </c>
      <c r="Y3329" s="4" t="n">
        <v>2.05254242962076</v>
      </c>
      <c r="Z3329" t="n">
        <v>7846</v>
      </c>
      <c r="AA3329" t="n">
        <v>2387</v>
      </c>
      <c r="AB3329" t="n">
        <v>7842</v>
      </c>
      <c r="AC3329" t="n">
        <v>2391</v>
      </c>
      <c r="AD3329" s="2" t="n">
        <v>0.998327059807612</v>
      </c>
      <c r="AE3329" s="2" t="n">
        <v>0.304386636062229</v>
      </c>
      <c r="AF3329" s="2" t="n">
        <v>0.304231455518736</v>
      </c>
      <c r="AG3329" s="1" t="n">
        <v>37252</v>
      </c>
      <c r="AH3329" s="1" t="n">
        <v>38560</v>
      </c>
      <c r="AI3329" t="n">
        <v>5663</v>
      </c>
      <c r="AJ3329" s="2" t="n">
        <v>0.720942075111394</v>
      </c>
      <c r="AK3329" s="2" t="n">
        <v>1</v>
      </c>
      <c r="AL3329" t="s">
        <v>780</v>
      </c>
      <c r="AM3329" t="s">
        <v>844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1</v>
      </c>
      <c r="AV3329" t="b">
        <v>0</v>
      </c>
    </row>
    <row r="3330">
      <c r="A3330" t="b">
        <v>1</v>
      </c>
      <c r="B3330" t="n">
        <v>531</v>
      </c>
      <c r="C3330" t="n">
        <v>595</v>
      </c>
      <c r="D3330" t="s">
        <v>56</v>
      </c>
      <c r="E3330" t="s">
        <v>49</v>
      </c>
      <c r="F3330" t="s">
        <v>57</v>
      </c>
      <c r="G3330" t="s">
        <v>61</v>
      </c>
      <c r="H3330" t="s">
        <v>1073</v>
      </c>
      <c r="I3330" t="s">
        <v>389</v>
      </c>
      <c r="J3330" t="n">
        <v>1</v>
      </c>
      <c r="K3330" t="n">
        <v>0</v>
      </c>
      <c r="L3330" s="2" t="n">
        <v>0.863157894736842</v>
      </c>
      <c r="M3330" s="3" t="n">
        <v>163</v>
      </c>
      <c r="N3330" s="3" t="n">
        <v>-11</v>
      </c>
      <c r="O3330" s="3" t="n">
        <v>494.37998109</v>
      </c>
      <c r="P3330" s="2" t="n">
        <v>0.17786286112078</v>
      </c>
      <c r="Q3330" s="2" t="n">
        <v>0.162468960624335</v>
      </c>
      <c r="R3330" s="2" t="n">
        <v>0.738600765750087</v>
      </c>
      <c r="S3330" s="4" t="n">
        <v>0.994919559695174</v>
      </c>
      <c r="T3330" s="4" t="n">
        <v>0.261260006961364</v>
      </c>
      <c r="U3330" s="4" t="n">
        <v>0.266620257570484</v>
      </c>
      <c r="V3330" s="4" t="n">
        <v>0.254521035523583</v>
      </c>
      <c r="W3330" s="4" t="n">
        <v>0.313503975023176</v>
      </c>
      <c r="X3330" s="4" t="n">
        <v>-2.25683915093356</v>
      </c>
      <c r="Y3330" s="4" t="n">
        <v>2.25683915093356</v>
      </c>
      <c r="Z3330" t="n">
        <v>12846</v>
      </c>
      <c r="AA3330" t="n">
        <v>2873</v>
      </c>
      <c r="AB3330" t="n">
        <v>7890</v>
      </c>
      <c r="AC3330" t="n">
        <v>7829</v>
      </c>
      <c r="AD3330" s="2" t="n">
        <v>0.3669689615532</v>
      </c>
      <c r="AE3330" s="2" t="n">
        <v>0.364131812420786</v>
      </c>
      <c r="AF3330" s="2" t="n">
        <v>0.223649385022575</v>
      </c>
      <c r="AG3330" s="1" t="n">
        <v>37257</v>
      </c>
      <c r="AH3330" s="1" t="n">
        <v>32267</v>
      </c>
      <c r="AI3330" t="n">
        <v>3286</v>
      </c>
      <c r="AJ3330" s="2" t="n">
        <v>0.415318503538928</v>
      </c>
      <c r="AK3330" s="2" t="n">
        <v>0.397051715804737</v>
      </c>
      <c r="AL3330"/>
      <c r="AM3330" t="s">
        <v>812</v>
      </c>
      <c r="AN3330" t="b">
        <v>0</v>
      </c>
      <c r="AO3330" t="b">
        <v>0</v>
      </c>
      <c r="AP3330" t="b">
        <v>0</v>
      </c>
      <c r="AQ3330" t="b">
        <v>0</v>
      </c>
      <c r="AR3330" t="b">
        <v>1</v>
      </c>
      <c r="AS3330" t="b">
        <v>0</v>
      </c>
      <c r="AT3330" t="b">
        <v>0</v>
      </c>
      <c r="AU3330" t="b">
        <v>1</v>
      </c>
      <c r="AV3330" t="b">
        <v>1</v>
      </c>
    </row>
    <row r="3331">
      <c r="A3331" t="b">
        <v>0</v>
      </c>
      <c r="B3331" t="n">
        <v>18</v>
      </c>
      <c r="C3331" t="n">
        <v>1298</v>
      </c>
      <c r="D3331" t="s">
        <v>48</v>
      </c>
      <c r="E3331" t="s">
        <v>49</v>
      </c>
      <c r="F3331" t="s">
        <v>50</v>
      </c>
      <c r="G3331" t="s">
        <v>61</v>
      </c>
      <c r="H3331" t="s">
        <v>140</v>
      </c>
      <c r="I3331" t="s">
        <v>595</v>
      </c>
      <c r="J3331" t="n">
        <v>-1</v>
      </c>
      <c r="K3331" t="n">
        <v>0</v>
      </c>
      <c r="L3331" s="2" t="n">
        <v>0.80952380952381</v>
      </c>
      <c r="M3331" s="3" t="n">
        <v>1240</v>
      </c>
      <c r="N3331" s="3" t="n">
        <v>-316</v>
      </c>
      <c r="O3331" s="3" t="n">
        <v>4439.88082347</v>
      </c>
      <c r="P3331" s="2" t="n">
        <v>0.0277488727020465</v>
      </c>
      <c r="Q3331" s="2" t="n">
        <v>0.0255512775638782</v>
      </c>
      <c r="R3331" s="2" t="n">
        <v>0.293791189732917</v>
      </c>
      <c r="S3331" s="4" t="n">
        <v>0.105957902247592</v>
      </c>
      <c r="T3331" s="4" t="n">
        <v>0.175927852930975</v>
      </c>
      <c r="U3331" s="4" t="n">
        <v>1.15705861949358</v>
      </c>
      <c r="V3331" s="4" t="n">
        <v>0.134936334788616</v>
      </c>
      <c r="W3331" s="4" t="n">
        <v>0.493117085173454</v>
      </c>
      <c r="X3331" s="4" t="n">
        <v>-0.495718419428826</v>
      </c>
      <c r="Y3331" s="4" t="n">
        <v>0.63191600054597</v>
      </c>
      <c r="Z3331" t="n">
        <v>12458</v>
      </c>
      <c r="AA3331" t="n">
        <v>2883</v>
      </c>
      <c r="AB3331" t="n">
        <v>7834</v>
      </c>
      <c r="AC3331" t="n">
        <v>7507</v>
      </c>
      <c r="AD3331" s="2" t="n">
        <v>0.384041561209538</v>
      </c>
      <c r="AE3331" s="2" t="n">
        <v>0.368011233086546</v>
      </c>
      <c r="AF3331" s="2" t="n">
        <v>0.231417563011719</v>
      </c>
      <c r="AG3331" s="1" t="n">
        <v>37257</v>
      </c>
      <c r="AH3331" s="1" t="n">
        <v>32610</v>
      </c>
      <c r="AI3331" t="n">
        <v>3286</v>
      </c>
      <c r="AJ3331" s="2" t="n">
        <v>0.41859872611465</v>
      </c>
      <c r="AK3331" s="2" t="n">
        <v>0.414219084835497</v>
      </c>
      <c r="AL3331" t="s">
        <v>142</v>
      </c>
      <c r="AM3331" t="s">
        <v>596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1</v>
      </c>
      <c r="AV3331" t="b">
        <v>0</v>
      </c>
    </row>
    <row r="3332">
      <c r="A3332" t="b">
        <v>0</v>
      </c>
      <c r="B3332" t="n">
        <v>3260</v>
      </c>
      <c r="C3332" t="n">
        <v>3345</v>
      </c>
      <c r="D3332" t="s">
        <v>56</v>
      </c>
      <c r="E3332" t="s">
        <v>56</v>
      </c>
      <c r="F3332" t="s">
        <v>57</v>
      </c>
      <c r="G3332" t="s">
        <v>57</v>
      </c>
      <c r="H3332" t="s">
        <v>144</v>
      </c>
      <c r="I3332" t="s">
        <v>490</v>
      </c>
      <c r="J3332" t="n">
        <v>-1</v>
      </c>
      <c r="K3332" t="n">
        <v>1</v>
      </c>
      <c r="L3332" s="2" t="n">
        <v>0.475256769374416</v>
      </c>
      <c r="M3332" s="3" t="n">
        <v>2147</v>
      </c>
      <c r="N3332" s="3" t="n">
        <v>-271</v>
      </c>
      <c r="O3332" s="3" t="n">
        <v>4658.83681491</v>
      </c>
      <c r="P3332" s="2" t="n">
        <v>0.015547263681592</v>
      </c>
      <c r="Q3332" s="2" t="n">
        <v>0.0151419558359621</v>
      </c>
      <c r="R3332" s="2" t="n">
        <v>0.147388059701493</v>
      </c>
      <c r="S3332" s="4" t="n">
        <v>0.446620341124447</v>
      </c>
      <c r="T3332" s="4" t="n">
        <v>1.39682835820896</v>
      </c>
      <c r="U3332" s="4" t="n">
        <v>2.42916666666667</v>
      </c>
      <c r="V3332" s="4" t="n">
        <v>1.45466422240574</v>
      </c>
      <c r="W3332" s="4" t="n">
        <v>1.4670895509601</v>
      </c>
      <c r="X3332" s="4" t="n">
        <v>0.693936634293913</v>
      </c>
      <c r="Y3332" s="4" t="n">
        <v>0.939763423303961</v>
      </c>
      <c r="Z3332" t="n">
        <v>7889</v>
      </c>
      <c r="AA3332" t="n">
        <v>1608</v>
      </c>
      <c r="AB3332" t="n">
        <v>7883</v>
      </c>
      <c r="AC3332" t="n">
        <v>1614</v>
      </c>
      <c r="AD3332" s="2" t="n">
        <v>0.996282527881041</v>
      </c>
      <c r="AE3332" s="2" t="n">
        <v>0.203983255105924</v>
      </c>
      <c r="AF3332" s="2" t="n">
        <v>0.20382811509697</v>
      </c>
      <c r="AG3332" s="1" t="n">
        <v>37257</v>
      </c>
      <c r="AH3332" s="1" t="n">
        <v>37987</v>
      </c>
      <c r="AI3332" t="n">
        <v>2387</v>
      </c>
      <c r="AJ3332" s="2" t="n">
        <v>0.301693629929221</v>
      </c>
      <c r="AK3332" s="2" t="n">
        <v>1</v>
      </c>
      <c r="AL3332"/>
      <c r="AM3332"/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1</v>
      </c>
      <c r="AV3332" t="b">
        <v>0</v>
      </c>
    </row>
    <row r="3333">
      <c r="A3333" t="b">
        <v>1</v>
      </c>
      <c r="B3333" t="n">
        <v>167</v>
      </c>
      <c r="C3333" t="n">
        <v>1933</v>
      </c>
      <c r="D3333" t="s">
        <v>48</v>
      </c>
      <c r="E3333" t="s">
        <v>56</v>
      </c>
      <c r="F3333" t="s">
        <v>50</v>
      </c>
      <c r="G3333" t="s">
        <v>57</v>
      </c>
      <c r="H3333" t="s">
        <v>516</v>
      </c>
      <c r="I3333" t="s">
        <v>516</v>
      </c>
      <c r="J3333" t="n">
        <v>-1</v>
      </c>
      <c r="K3333" t="n">
        <v>0</v>
      </c>
      <c r="L3333" s="2" t="n">
        <v>1</v>
      </c>
      <c r="M3333" s="3" t="n">
        <v>345</v>
      </c>
      <c r="N3333" s="3" t="n">
        <v>38</v>
      </c>
      <c r="O3333" s="3" t="n">
        <v>38.14298285</v>
      </c>
      <c r="P3333" s="2" t="n">
        <v>0.251071258530392</v>
      </c>
      <c r="Q3333" s="2" t="n">
        <v>0.230191145237706</v>
      </c>
      <c r="R3333" s="2" t="n">
        <v>0.788763688303444</v>
      </c>
      <c r="S3333" s="4" t="n">
        <v>0.993218902309811</v>
      </c>
      <c r="T3333" s="4" t="n">
        <v>0.227916203777177</v>
      </c>
      <c r="U3333" s="4" t="n">
        <v>0.22937628947786</v>
      </c>
      <c r="V3333" s="4" t="n">
        <v>0.239824958599851</v>
      </c>
      <c r="W3333" s="4" t="n">
        <v>0.247016093118175</v>
      </c>
      <c r="X3333" s="4" t="n">
        <v>0.326743310718482</v>
      </c>
      <c r="Y3333" s="4" t="n">
        <v>0.326743310718482</v>
      </c>
      <c r="Z3333" t="n">
        <v>10119</v>
      </c>
      <c r="AA3333" t="n">
        <v>6301</v>
      </c>
      <c r="AB3333" t="n">
        <v>10030</v>
      </c>
      <c r="AC3333" t="n">
        <v>6390</v>
      </c>
      <c r="AD3333" s="2" t="n">
        <v>0.986071987480438</v>
      </c>
      <c r="AE3333" s="2" t="n">
        <v>0.628215353938185</v>
      </c>
      <c r="AF3333" s="2" t="n">
        <v>0.622689989129361</v>
      </c>
      <c r="AG3333" s="1" t="n">
        <v>35040</v>
      </c>
      <c r="AH3333" s="1" t="n">
        <v>37987</v>
      </c>
      <c r="AI3333" t="n">
        <v>7120</v>
      </c>
      <c r="AJ3333" s="2" t="n">
        <v>0.707261348961955</v>
      </c>
      <c r="AK3333" s="2" t="n">
        <v>0.991367307156781</v>
      </c>
      <c r="AL3333" t="s">
        <v>1135</v>
      </c>
      <c r="AM3333"/>
      <c r="AN3333" t="b">
        <v>0</v>
      </c>
      <c r="AO3333" t="b">
        <v>0</v>
      </c>
      <c r="AP3333" t="b">
        <v>0</v>
      </c>
      <c r="AQ3333" t="b">
        <v>1</v>
      </c>
      <c r="AR3333" t="b">
        <v>0</v>
      </c>
      <c r="AS3333" t="b">
        <v>0</v>
      </c>
      <c r="AT3333" t="b">
        <v>0</v>
      </c>
      <c r="AU3333" t="b">
        <v>1</v>
      </c>
      <c r="AV3333" t="b">
        <v>1</v>
      </c>
    </row>
    <row r="3334">
      <c r="A3334" t="b">
        <v>0</v>
      </c>
      <c r="B3334" t="n">
        <v>266</v>
      </c>
      <c r="C3334" t="n">
        <v>1812</v>
      </c>
      <c r="D3334" t="s">
        <v>48</v>
      </c>
      <c r="E3334" t="s">
        <v>56</v>
      </c>
      <c r="F3334" t="s">
        <v>50</v>
      </c>
      <c r="G3334" t="s">
        <v>57</v>
      </c>
      <c r="H3334" t="s">
        <v>189</v>
      </c>
      <c r="I3334" t="s">
        <v>83</v>
      </c>
      <c r="J3334" t="n">
        <v>-1</v>
      </c>
      <c r="K3334" t="n">
        <v>0</v>
      </c>
      <c r="L3334" s="2" t="n">
        <v>0.558823529411765</v>
      </c>
      <c r="M3334" s="3" t="n">
        <v>701</v>
      </c>
      <c r="N3334" s="3" t="n">
        <v>99</v>
      </c>
      <c r="O3334" s="3" t="n">
        <v>658.69122124</v>
      </c>
      <c r="P3334" s="2" t="n">
        <v>0.0210351089588378</v>
      </c>
      <c r="Q3334" s="2" t="n">
        <v>0.0180455727175409</v>
      </c>
      <c r="R3334" s="2" t="n">
        <v>0.233050847457627</v>
      </c>
      <c r="S3334" s="4" t="n">
        <v>0.00757458648941104</v>
      </c>
      <c r="T3334" s="4" t="n">
        <v>-0.00841404358353514</v>
      </c>
      <c r="U3334" s="4" t="n">
        <v>1.38347457627119</v>
      </c>
      <c r="V3334" s="4" t="n">
        <v>-0.015304690664329</v>
      </c>
      <c r="W3334" s="4" t="n">
        <v>0.526866454596974</v>
      </c>
      <c r="X3334" s="4" t="n">
        <v>-0.0716966826388266</v>
      </c>
      <c r="Y3334" s="4" t="n">
        <v>0.366132601526183</v>
      </c>
      <c r="Z3334" t="n">
        <v>7881</v>
      </c>
      <c r="AA3334" t="n">
        <v>6608</v>
      </c>
      <c r="AB3334" t="n">
        <v>6621</v>
      </c>
      <c r="AC3334" t="n">
        <v>7868</v>
      </c>
      <c r="AD3334" s="2" t="n">
        <v>0.998036550370035</v>
      </c>
      <c r="AE3334" s="2" t="n">
        <v>0.839857651245552</v>
      </c>
      <c r="AF3334" s="2" t="n">
        <v>0.838472275091993</v>
      </c>
      <c r="AG3334" s="1" t="n">
        <v>38487</v>
      </c>
      <c r="AH3334" s="1" t="n">
        <v>37257</v>
      </c>
      <c r="AI3334" t="n">
        <v>6620</v>
      </c>
      <c r="AJ3334" s="2" t="n">
        <v>1</v>
      </c>
      <c r="AK3334" s="2" t="n">
        <v>0.836703741152679</v>
      </c>
      <c r="AL3334" t="s">
        <v>190</v>
      </c>
      <c r="AM3334"/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1</v>
      </c>
      <c r="AV3334" t="b">
        <v>0</v>
      </c>
    </row>
    <row r="3335">
      <c r="A3335" t="b">
        <v>1</v>
      </c>
      <c r="B3335" t="n">
        <v>19</v>
      </c>
      <c r="C3335" t="n">
        <v>102</v>
      </c>
      <c r="D3335" t="s">
        <v>48</v>
      </c>
      <c r="E3335" t="s">
        <v>49</v>
      </c>
      <c r="F3335" t="s">
        <v>50</v>
      </c>
      <c r="G3335" t="s">
        <v>61</v>
      </c>
      <c r="H3335" t="s">
        <v>225</v>
      </c>
      <c r="I3335" t="s">
        <v>225</v>
      </c>
      <c r="J3335" t="n">
        <v>-1</v>
      </c>
      <c r="K3335" t="n">
        <v>0</v>
      </c>
      <c r="L3335" s="2" t="n">
        <v>1</v>
      </c>
      <c r="M3335" s="3" t="n">
        <v>175</v>
      </c>
      <c r="N3335" s="3" t="n">
        <v>2</v>
      </c>
      <c r="O3335" s="3" t="n">
        <v>14.26098762</v>
      </c>
      <c r="P3335" s="2" t="n">
        <v>1</v>
      </c>
      <c r="Q3335" s="2" t="n">
        <v>1</v>
      </c>
      <c r="R3335" s="2" t="n">
        <v>1</v>
      </c>
      <c r="S3335" s="4"/>
      <c r="T3335" s="4" t="n">
        <v>0</v>
      </c>
      <c r="U3335" s="4" t="n">
        <v>0</v>
      </c>
      <c r="V3335" s="4" t="n">
        <v>-0.0552486101778288</v>
      </c>
      <c r="W3335" s="4" t="n">
        <v>0.0967817288623964</v>
      </c>
      <c r="X3335" s="4" t="n">
        <v>0.168312888916853</v>
      </c>
      <c r="Y3335" s="4" t="n">
        <v>0.631066651197042</v>
      </c>
      <c r="Z3335" t="n">
        <v>6654</v>
      </c>
      <c r="AA3335" t="n">
        <v>1713</v>
      </c>
      <c r="AB3335" t="n">
        <v>6646</v>
      </c>
      <c r="AC3335" t="n">
        <v>1721</v>
      </c>
      <c r="AD3335" s="2" t="n">
        <v>0.99535153980244</v>
      </c>
      <c r="AE3335" s="2" t="n">
        <v>0.257749021968101</v>
      </c>
      <c r="AF3335" s="2" t="n">
        <v>0.257439134355275</v>
      </c>
      <c r="AG3335" s="1" t="n">
        <v>38437</v>
      </c>
      <c r="AH3335" s="1" t="n">
        <v>38429</v>
      </c>
      <c r="AI3335" t="n">
        <v>2106</v>
      </c>
      <c r="AJ3335" s="2" t="n">
        <v>0.315742128935532</v>
      </c>
      <c r="AK3335" s="2" t="n">
        <v>0.996215704824976</v>
      </c>
      <c r="AL3335" t="s">
        <v>581</v>
      </c>
      <c r="AM3335" t="s">
        <v>582</v>
      </c>
      <c r="AN3335" t="b">
        <v>0</v>
      </c>
      <c r="AO3335" t="b">
        <v>0</v>
      </c>
      <c r="AP3335" t="b">
        <v>1</v>
      </c>
      <c r="AQ3335" t="b">
        <v>0</v>
      </c>
      <c r="AR3335" t="b">
        <v>0</v>
      </c>
      <c r="AS3335" t="b">
        <v>0</v>
      </c>
      <c r="AT3335" t="b">
        <v>0</v>
      </c>
      <c r="AU3335" t="b">
        <v>1</v>
      </c>
      <c r="AV3335" t="b">
        <v>1</v>
      </c>
    </row>
    <row r="3336">
      <c r="A3336" t="b">
        <v>0</v>
      </c>
      <c r="B3336" t="n">
        <v>315</v>
      </c>
      <c r="C3336" t="n">
        <v>3655</v>
      </c>
      <c r="D3336" t="s">
        <v>48</v>
      </c>
      <c r="E3336" t="s">
        <v>56</v>
      </c>
      <c r="F3336" t="s">
        <v>50</v>
      </c>
      <c r="G3336" t="s">
        <v>57</v>
      </c>
      <c r="H3336" t="s">
        <v>92</v>
      </c>
      <c r="I3336" t="s">
        <v>916</v>
      </c>
      <c r="J3336" t="n">
        <v>1</v>
      </c>
      <c r="K3336" t="n">
        <v>0</v>
      </c>
      <c r="L3336" s="2" t="n">
        <v>0.516457811194653</v>
      </c>
      <c r="M3336" s="3" t="n">
        <v>253</v>
      </c>
      <c r="N3336" s="3" t="n">
        <v>17</v>
      </c>
      <c r="O3336" s="3" t="n">
        <v>3927.93347681</v>
      </c>
      <c r="P3336" s="2" t="n">
        <v>0.0637860082304527</v>
      </c>
      <c r="Q3336" s="2" t="n">
        <v>0.0597253273714468</v>
      </c>
      <c r="R3336" s="2" t="n">
        <v>0.516777461221906</v>
      </c>
      <c r="S3336" s="4" t="n">
        <v>-0.251732882502113</v>
      </c>
      <c r="T3336" s="4" t="n">
        <v>-0.195615701171257</v>
      </c>
      <c r="U3336" s="4" t="n">
        <v>0.553672048116493</v>
      </c>
      <c r="V3336" s="4" t="n">
        <v>-0.196990880562918</v>
      </c>
      <c r="W3336" s="4" t="n">
        <v>0.332371048693602</v>
      </c>
      <c r="X3336" s="4" t="n">
        <v>-0.169248006064972</v>
      </c>
      <c r="Y3336" s="4" t="n">
        <v>0.192872098816963</v>
      </c>
      <c r="Z3336" t="n">
        <v>7918</v>
      </c>
      <c r="AA3336" t="n">
        <v>6318</v>
      </c>
      <c r="AB3336" t="n">
        <v>7849</v>
      </c>
      <c r="AC3336" t="n">
        <v>6387</v>
      </c>
      <c r="AD3336" s="2" t="n">
        <v>0.989196806012212</v>
      </c>
      <c r="AE3336" s="2" t="n">
        <v>0.804943304879603</v>
      </c>
      <c r="AF3336" s="2" t="n">
        <v>0.797928769891387</v>
      </c>
      <c r="AG3336" s="1" t="n">
        <v>37252</v>
      </c>
      <c r="AH3336" s="1" t="n">
        <v>37987</v>
      </c>
      <c r="AI3336" t="n">
        <v>7120</v>
      </c>
      <c r="AJ3336" s="2" t="n">
        <v>0.906429026098027</v>
      </c>
      <c r="AK3336" s="2" t="n">
        <v>0.991367307156781</v>
      </c>
      <c r="AL3336" t="s">
        <v>780</v>
      </c>
      <c r="AM3336"/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1</v>
      </c>
      <c r="AV3336" t="b">
        <v>0</v>
      </c>
    </row>
    <row r="3337">
      <c r="A3337" t="b">
        <v>1</v>
      </c>
      <c r="B3337" t="n">
        <v>1407</v>
      </c>
      <c r="C3337" t="n">
        <v>1444</v>
      </c>
      <c r="D3337" t="s">
        <v>56</v>
      </c>
      <c r="E3337" t="s">
        <v>49</v>
      </c>
      <c r="F3337" t="s">
        <v>57</v>
      </c>
      <c r="G3337" t="s">
        <v>61</v>
      </c>
      <c r="H3337" t="s">
        <v>944</v>
      </c>
      <c r="I3337" t="s">
        <v>944</v>
      </c>
      <c r="J3337" t="n">
        <v>-1</v>
      </c>
      <c r="K3337" t="n">
        <v>0</v>
      </c>
      <c r="L3337" s="2" t="n">
        <v>1</v>
      </c>
      <c r="M3337" s="3" t="n">
        <v>1162</v>
      </c>
      <c r="N3337" s="3" t="n">
        <v>58</v>
      </c>
      <c r="O3337" s="3" t="n">
        <v>34.64286411</v>
      </c>
      <c r="P3337" s="2" t="n">
        <v>0.201294033069734</v>
      </c>
      <c r="Q3337" s="2" t="n">
        <v>0.185483870967742</v>
      </c>
      <c r="R3337" s="2" t="n">
        <v>0.786484543493889</v>
      </c>
      <c r="S3337" s="4" t="n">
        <v>-0.96939693969397</v>
      </c>
      <c r="T3337" s="4" t="n">
        <v>-0.223364485981309</v>
      </c>
      <c r="U3337" s="4" t="n">
        <v>0.242918763479511</v>
      </c>
      <c r="V3337" s="4" t="n">
        <v>-0.307849242325582</v>
      </c>
      <c r="W3337" s="4" t="n">
        <v>0.320778801245925</v>
      </c>
      <c r="X3337" s="4" t="n">
        <v>-0.609482542993749</v>
      </c>
      <c r="Y3337" s="4" t="n">
        <v>0.65181519822963</v>
      </c>
      <c r="Z3337" t="n">
        <v>7694</v>
      </c>
      <c r="AA3337" t="n">
        <v>1391</v>
      </c>
      <c r="AB3337" t="n">
        <v>6400</v>
      </c>
      <c r="AC3337" t="n">
        <v>2685</v>
      </c>
      <c r="AD3337" s="2" t="n">
        <v>0.518063314711359</v>
      </c>
      <c r="AE3337" s="2" t="n">
        <v>0.21734375</v>
      </c>
      <c r="AF3337" s="2" t="n">
        <v>0.180790226150247</v>
      </c>
      <c r="AG3337" s="1" t="n">
        <v>37987</v>
      </c>
      <c r="AH3337" s="1" t="n">
        <v>37463</v>
      </c>
      <c r="AI3337" t="n">
        <v>2556</v>
      </c>
      <c r="AJ3337" s="2" t="n">
        <v>0.355889724310777</v>
      </c>
      <c r="AK3337" s="2" t="n">
        <v>0.82987012987013</v>
      </c>
      <c r="AL3337"/>
      <c r="AM3337" t="s">
        <v>1007</v>
      </c>
      <c r="AN3337" t="b">
        <v>0</v>
      </c>
      <c r="AO3337" t="b">
        <v>0</v>
      </c>
      <c r="AP3337" t="b">
        <v>0</v>
      </c>
      <c r="AQ3337" t="b">
        <v>0</v>
      </c>
      <c r="AR3337" t="b">
        <v>1</v>
      </c>
      <c r="AS3337" t="b">
        <v>0</v>
      </c>
      <c r="AT3337" t="b">
        <v>0</v>
      </c>
      <c r="AU3337" t="b">
        <v>1</v>
      </c>
      <c r="AV3337" t="b">
        <v>1</v>
      </c>
    </row>
    <row r="3338">
      <c r="A3338" t="b">
        <v>1</v>
      </c>
      <c r="B3338" t="n">
        <v>3343</v>
      </c>
      <c r="C3338" t="n">
        <v>3597</v>
      </c>
      <c r="D3338" t="s">
        <v>56</v>
      </c>
      <c r="E3338" t="s">
        <v>49</v>
      </c>
      <c r="F3338" t="s">
        <v>57</v>
      </c>
      <c r="G3338" t="s">
        <v>61</v>
      </c>
      <c r="H3338" t="s">
        <v>376</v>
      </c>
      <c r="I3338" t="s">
        <v>86</v>
      </c>
      <c r="J3338" t="n">
        <v>1</v>
      </c>
      <c r="K3338" t="n">
        <v>0</v>
      </c>
      <c r="L3338" s="2" t="n">
        <v>1</v>
      </c>
      <c r="M3338" s="3" t="n">
        <v>2250</v>
      </c>
      <c r="N3338" s="3" t="n">
        <v>-164</v>
      </c>
      <c r="O3338" s="3" t="n">
        <v>38.30756486</v>
      </c>
      <c r="P3338" s="2" t="n">
        <v>0.156947444204464</v>
      </c>
      <c r="Q3338" s="2" t="n">
        <v>0.147337709700948</v>
      </c>
      <c r="R3338" s="2" t="n">
        <v>0.684665226781857</v>
      </c>
      <c r="S3338" s="4" t="n">
        <v>0.989752348420154</v>
      </c>
      <c r="T3338" s="4" t="n">
        <v>0.350467962562995</v>
      </c>
      <c r="U3338" s="4" t="n">
        <v>0.352195824334053</v>
      </c>
      <c r="V3338" s="4" t="n">
        <v>0.358875071346665</v>
      </c>
      <c r="W3338" s="4" t="n">
        <v>0.480040031145768</v>
      </c>
      <c r="X3338" s="4" t="n">
        <v>-0.148705237414693</v>
      </c>
      <c r="Y3338" s="4" t="n">
        <v>0.486048909212138</v>
      </c>
      <c r="Z3338" t="n">
        <v>7486</v>
      </c>
      <c r="AA3338" t="n">
        <v>1389</v>
      </c>
      <c r="AB3338" t="n">
        <v>6392</v>
      </c>
      <c r="AC3338" t="n">
        <v>2483</v>
      </c>
      <c r="AD3338" s="2" t="n">
        <v>0.559403946838502</v>
      </c>
      <c r="AE3338" s="2" t="n">
        <v>0.217302878598248</v>
      </c>
      <c r="AF3338" s="2" t="n">
        <v>0.185546353192626</v>
      </c>
      <c r="AG3338" s="1" t="n">
        <v>37987</v>
      </c>
      <c r="AH3338" s="1" t="n">
        <v>37666</v>
      </c>
      <c r="AI3338" t="n">
        <v>2556</v>
      </c>
      <c r="AJ3338" s="2" t="n">
        <v>0.355889724310777</v>
      </c>
      <c r="AK3338" s="2" t="n">
        <v>0.888425443169969</v>
      </c>
      <c r="AL3338"/>
      <c r="AM3338" t="s">
        <v>87</v>
      </c>
      <c r="AN3338" t="b">
        <v>0</v>
      </c>
      <c r="AO3338" t="b">
        <v>0</v>
      </c>
      <c r="AP3338" t="b">
        <v>0</v>
      </c>
      <c r="AQ3338" t="b">
        <v>0</v>
      </c>
      <c r="AR3338" t="b">
        <v>1</v>
      </c>
      <c r="AS3338" t="b">
        <v>0</v>
      </c>
      <c r="AT3338" t="b">
        <v>0</v>
      </c>
      <c r="AU3338" t="b">
        <v>1</v>
      </c>
      <c r="AV3338" t="b">
        <v>1</v>
      </c>
    </row>
    <row r="3339">
      <c r="A3339" t="b">
        <v>0</v>
      </c>
      <c r="B3339" t="n">
        <v>66</v>
      </c>
      <c r="C3339" t="n">
        <v>3175</v>
      </c>
      <c r="D3339" t="s">
        <v>48</v>
      </c>
      <c r="E3339" t="s">
        <v>49</v>
      </c>
      <c r="F3339" t="s">
        <v>50</v>
      </c>
      <c r="G3339" t="s">
        <v>61</v>
      </c>
      <c r="H3339" t="s">
        <v>274</v>
      </c>
      <c r="I3339" t="s">
        <v>548</v>
      </c>
      <c r="J3339" t="n">
        <v>1</v>
      </c>
      <c r="K3339" t="n">
        <v>-1</v>
      </c>
      <c r="L3339" s="2" t="n">
        <v>0.533333333333333</v>
      </c>
      <c r="M3339" s="3" t="n">
        <v>1515</v>
      </c>
      <c r="N3339" s="3" t="n">
        <v>-430</v>
      </c>
      <c r="O3339" s="3" t="n">
        <v>6757.07268443</v>
      </c>
      <c r="P3339" s="2" t="n">
        <v>0.0104529616724739</v>
      </c>
      <c r="Q3339" s="2" t="n">
        <v>0.0092215893680499</v>
      </c>
      <c r="R3339" s="2" t="n">
        <v>0.0801393728222996</v>
      </c>
      <c r="S3339" s="4" t="n">
        <v>0.456121343445287</v>
      </c>
      <c r="T3339" s="4" t="n">
        <v>2.13690699544358</v>
      </c>
      <c r="U3339" s="4" t="n">
        <v>3.72886625569552</v>
      </c>
      <c r="V3339" s="4" t="n">
        <v>2.11976399651165</v>
      </c>
      <c r="W3339" s="4" t="n">
        <v>2.77950408482353</v>
      </c>
      <c r="X3339" s="4" t="n">
        <v>2.00906277358196</v>
      </c>
      <c r="Y3339" s="4" t="n">
        <v>2.58255359345013</v>
      </c>
      <c r="Z3339" t="n">
        <v>10935</v>
      </c>
      <c r="AA3339" t="n">
        <v>3731</v>
      </c>
      <c r="AB3339" t="n">
        <v>8688</v>
      </c>
      <c r="AC3339" t="n">
        <v>5978</v>
      </c>
      <c r="AD3339" s="2" t="n">
        <v>0.624121779859485</v>
      </c>
      <c r="AE3339" s="2" t="n">
        <v>0.429442909760589</v>
      </c>
      <c r="AF3339" s="2" t="n">
        <v>0.341197988111568</v>
      </c>
      <c r="AG3339" s="1" t="n">
        <v>36413</v>
      </c>
      <c r="AH3339" s="1" t="n">
        <v>34171</v>
      </c>
      <c r="AI3339" t="n">
        <v>4130</v>
      </c>
      <c r="AJ3339" s="2" t="n">
        <v>0.475040257648953</v>
      </c>
      <c r="AK3339" s="2" t="n">
        <v>0.648148148148148</v>
      </c>
      <c r="AL3339" t="s">
        <v>276</v>
      </c>
      <c r="AM3339" t="s">
        <v>549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1</v>
      </c>
      <c r="AV3339" t="b">
        <v>0</v>
      </c>
    </row>
    <row r="3340">
      <c r="A3340" t="b">
        <v>0</v>
      </c>
      <c r="B3340" t="n">
        <v>202</v>
      </c>
      <c r="C3340" t="n">
        <v>3445</v>
      </c>
      <c r="D3340" t="s">
        <v>48</v>
      </c>
      <c r="E3340" t="s">
        <v>56</v>
      </c>
      <c r="F3340" t="s">
        <v>50</v>
      </c>
      <c r="G3340" t="s">
        <v>57</v>
      </c>
      <c r="H3340" t="s">
        <v>616</v>
      </c>
      <c r="I3340" t="s">
        <v>545</v>
      </c>
      <c r="J3340" t="n">
        <v>1</v>
      </c>
      <c r="K3340" t="n">
        <v>-1</v>
      </c>
      <c r="L3340" s="2" t="n">
        <v>0.57037037037037</v>
      </c>
      <c r="M3340" s="3" t="n">
        <v>292</v>
      </c>
      <c r="N3340" s="3" t="n">
        <v>1132</v>
      </c>
      <c r="O3340" s="3" t="n">
        <v>3674.78140193</v>
      </c>
      <c r="P3340" s="2" t="n">
        <v>0.00100789517890139</v>
      </c>
      <c r="Q3340" s="2" t="n">
        <v>0.000849329030066248</v>
      </c>
      <c r="R3340" s="2" t="n">
        <v>0.0129346547959012</v>
      </c>
      <c r="S3340" s="4" t="n">
        <v>-0.948209181099714</v>
      </c>
      <c r="T3340" s="4" t="n">
        <v>-8.13924071896523</v>
      </c>
      <c r="U3340" s="4" t="n">
        <v>8.26274147488661</v>
      </c>
      <c r="V3340" s="4" t="n">
        <v>-8.13836386207113</v>
      </c>
      <c r="W3340" s="4" t="n">
        <v>8.13836386207113</v>
      </c>
      <c r="X3340" s="4" t="n">
        <v>-8.28947590583093</v>
      </c>
      <c r="Y3340" s="4" t="n">
        <v>8.28947590583093</v>
      </c>
      <c r="Z3340" t="n">
        <v>7877</v>
      </c>
      <c r="AA3340" t="n">
        <v>5953</v>
      </c>
      <c r="AB3340" t="n">
        <v>5966</v>
      </c>
      <c r="AC3340" t="n">
        <v>7864</v>
      </c>
      <c r="AD3340" s="2" t="n">
        <v>0.997820985584982</v>
      </c>
      <c r="AE3340" s="2" t="n">
        <v>0.756993896236012</v>
      </c>
      <c r="AF3340" s="2" t="n">
        <v>0.755744572806906</v>
      </c>
      <c r="AG3340" s="1" t="n">
        <v>39142</v>
      </c>
      <c r="AH3340" s="1" t="n">
        <v>37257</v>
      </c>
      <c r="AI3340" t="n">
        <v>5965</v>
      </c>
      <c r="AJ3340" s="2" t="n">
        <v>1</v>
      </c>
      <c r="AK3340" s="2" t="n">
        <v>0.75391809908999</v>
      </c>
      <c r="AL3340" t="s">
        <v>617</v>
      </c>
      <c r="AM3340"/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1</v>
      </c>
      <c r="AV3340" t="b">
        <v>0</v>
      </c>
    </row>
    <row r="3341">
      <c r="A3341" t="b">
        <v>0</v>
      </c>
      <c r="B3341" t="n">
        <v>34</v>
      </c>
      <c r="C3341" t="n">
        <v>96</v>
      </c>
      <c r="D3341" t="s">
        <v>48</v>
      </c>
      <c r="E3341" t="s">
        <v>48</v>
      </c>
      <c r="F3341" t="s">
        <v>50</v>
      </c>
      <c r="G3341" t="s">
        <v>50</v>
      </c>
      <c r="H3341" t="s">
        <v>196</v>
      </c>
      <c r="I3341" t="s">
        <v>371</v>
      </c>
      <c r="J3341" t="n">
        <v>1</v>
      </c>
      <c r="K3341" t="n">
        <v>1</v>
      </c>
      <c r="L3341" s="2" t="n">
        <v>0.567724660397074</v>
      </c>
      <c r="M3341" s="3" t="n">
        <v>1149</v>
      </c>
      <c r="N3341" s="3" t="n">
        <v>640</v>
      </c>
      <c r="O3341" s="3" t="n">
        <v>2073.0362001</v>
      </c>
      <c r="P3341" s="2" t="n">
        <v>0.00508110220832519</v>
      </c>
      <c r="Q3341" s="2" t="n">
        <v>0.0043581616481775</v>
      </c>
      <c r="R3341" s="2" t="n">
        <v>0.0465116279069767</v>
      </c>
      <c r="S3341" s="4" t="n">
        <v>-0.775682577096838</v>
      </c>
      <c r="T3341" s="4" t="n">
        <v>-4.26867305061559</v>
      </c>
      <c r="U3341" s="4" t="n">
        <v>4.72022669532929</v>
      </c>
      <c r="V3341" s="4" t="n">
        <v>-4.28711558442413</v>
      </c>
      <c r="W3341" s="4" t="n">
        <v>4.28711558442413</v>
      </c>
      <c r="X3341" s="4" t="n">
        <v>-4.43044204188006</v>
      </c>
      <c r="Y3341" s="4" t="n">
        <v>4.43044204188006</v>
      </c>
      <c r="Z3341" t="n">
        <v>7848</v>
      </c>
      <c r="AA3341" t="n">
        <v>5117</v>
      </c>
      <c r="AB3341" t="n">
        <v>5118</v>
      </c>
      <c r="AC3341" t="n">
        <v>7847</v>
      </c>
      <c r="AD3341" s="2" t="n">
        <v>0.999804611176241</v>
      </c>
      <c r="AE3341" s="2" t="n">
        <v>0.652096342551293</v>
      </c>
      <c r="AF3341" s="2" t="n">
        <v>0.652013251783894</v>
      </c>
      <c r="AG3341" s="1" t="n">
        <v>39990</v>
      </c>
      <c r="AH3341" s="1" t="n">
        <v>37257</v>
      </c>
      <c r="AI3341" t="n">
        <v>5117</v>
      </c>
      <c r="AJ3341" s="2" t="n">
        <v>1</v>
      </c>
      <c r="AK3341" s="2" t="n">
        <v>0.651847133757962</v>
      </c>
      <c r="AL3341" t="s">
        <v>198</v>
      </c>
      <c r="AM3341" t="s">
        <v>372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0</v>
      </c>
      <c r="AT3341" t="b">
        <v>0</v>
      </c>
      <c r="AU3341" t="b">
        <v>1</v>
      </c>
      <c r="AV3341" t="b">
        <v>0</v>
      </c>
    </row>
    <row r="3342">
      <c r="A3342" t="b">
        <v>1</v>
      </c>
      <c r="B3342" t="n">
        <v>237</v>
      </c>
      <c r="C3342" t="n">
        <v>2856</v>
      </c>
      <c r="D3342" t="s">
        <v>48</v>
      </c>
      <c r="E3342" t="s">
        <v>49</v>
      </c>
      <c r="F3342" t="s">
        <v>50</v>
      </c>
      <c r="G3342" t="s">
        <v>61</v>
      </c>
      <c r="H3342" t="s">
        <v>323</v>
      </c>
      <c r="I3342" t="s">
        <v>323</v>
      </c>
      <c r="J3342" t="n">
        <v>-1</v>
      </c>
      <c r="K3342" t="n">
        <v>0</v>
      </c>
      <c r="L3342" s="2" t="n">
        <v>1</v>
      </c>
      <c r="M3342" s="3" t="n">
        <v>773</v>
      </c>
      <c r="N3342" s="3" t="n">
        <v>-92</v>
      </c>
      <c r="O3342" s="3" t="n">
        <v>9.96825839</v>
      </c>
      <c r="P3342" s="2" t="n">
        <v>1</v>
      </c>
      <c r="Q3342" s="2" t="n">
        <v>1</v>
      </c>
      <c r="R3342" s="2" t="n">
        <v>1</v>
      </c>
      <c r="S3342" s="4"/>
      <c r="T3342" s="4" t="n">
        <v>0</v>
      </c>
      <c r="U3342" s="4" t="n">
        <v>0</v>
      </c>
      <c r="V3342" s="4" t="n">
        <v>-0.0205872349097702</v>
      </c>
      <c r="W3342" s="4" t="n">
        <v>0.0226946484727628</v>
      </c>
      <c r="X3342" s="4" t="n">
        <v>-0.327364284363488</v>
      </c>
      <c r="Y3342" s="4" t="n">
        <v>0.349704003659763</v>
      </c>
      <c r="Z3342" t="n">
        <v>12220</v>
      </c>
      <c r="AA3342" t="n">
        <v>7258</v>
      </c>
      <c r="AB3342" t="n">
        <v>12220</v>
      </c>
      <c r="AC3342" t="n">
        <v>7258</v>
      </c>
      <c r="AD3342" s="2" t="n">
        <v>1</v>
      </c>
      <c r="AE3342" s="2" t="n">
        <v>0.593944353518822</v>
      </c>
      <c r="AF3342" s="2" t="n">
        <v>0.593944353518822</v>
      </c>
      <c r="AG3342" s="1" t="n">
        <v>32787</v>
      </c>
      <c r="AH3342" s="1" t="n">
        <v>32787</v>
      </c>
      <c r="AI3342" t="n">
        <v>7756</v>
      </c>
      <c r="AJ3342" s="2" t="n">
        <v>0.629545454545455</v>
      </c>
      <c r="AK3342" s="2" t="n">
        <v>1</v>
      </c>
      <c r="AL3342" t="s">
        <v>325</v>
      </c>
      <c r="AM3342" t="s">
        <v>756</v>
      </c>
      <c r="AN3342" t="b">
        <v>0</v>
      </c>
      <c r="AO3342" t="b">
        <v>0</v>
      </c>
      <c r="AP3342" t="b">
        <v>1</v>
      </c>
      <c r="AQ3342" t="b">
        <v>0</v>
      </c>
      <c r="AR3342" t="b">
        <v>0</v>
      </c>
      <c r="AS3342" t="b">
        <v>0</v>
      </c>
      <c r="AT3342" t="b">
        <v>0</v>
      </c>
      <c r="AU3342" t="b">
        <v>1</v>
      </c>
      <c r="AV3342" t="b">
        <v>1</v>
      </c>
    </row>
    <row r="3343">
      <c r="A3343" t="b">
        <v>1</v>
      </c>
      <c r="B3343" t="n">
        <v>293</v>
      </c>
      <c r="C3343" t="n">
        <v>3947</v>
      </c>
      <c r="D3343" t="s">
        <v>48</v>
      </c>
      <c r="E3343" t="s">
        <v>49</v>
      </c>
      <c r="F3343" t="s">
        <v>50</v>
      </c>
      <c r="G3343" t="s">
        <v>61</v>
      </c>
      <c r="H3343" t="s">
        <v>168</v>
      </c>
      <c r="I3343" t="s">
        <v>168</v>
      </c>
      <c r="J3343" t="n">
        <v>-1</v>
      </c>
      <c r="K3343" t="n">
        <v>0</v>
      </c>
      <c r="L3343" s="2" t="n">
        <v>1</v>
      </c>
      <c r="M3343" s="3" t="n">
        <v>280</v>
      </c>
      <c r="N3343" s="3" t="n">
        <v>-8</v>
      </c>
      <c r="O3343" s="3" t="n">
        <v>87.93297365</v>
      </c>
      <c r="P3343" s="2" t="n">
        <v>1</v>
      </c>
      <c r="Q3343" s="2" t="n">
        <v>1</v>
      </c>
      <c r="R3343" s="2" t="n">
        <v>1</v>
      </c>
      <c r="S3343" s="4"/>
      <c r="T3343" s="4" t="n">
        <v>0</v>
      </c>
      <c r="U3343" s="4" t="n">
        <v>0</v>
      </c>
      <c r="V3343" s="4" t="n">
        <v>-0.0763322061565358</v>
      </c>
      <c r="W3343" s="4" t="n">
        <v>0.0810345871089168</v>
      </c>
      <c r="X3343" s="4" t="n">
        <v>-0.0750949180819026</v>
      </c>
      <c r="Y3343" s="4" t="n">
        <v>0.467816574342301</v>
      </c>
      <c r="Z3343" t="n">
        <v>6600</v>
      </c>
      <c r="AA3343" t="n">
        <v>1647</v>
      </c>
      <c r="AB3343" t="n">
        <v>6600</v>
      </c>
      <c r="AC3343" t="n">
        <v>1647</v>
      </c>
      <c r="AD3343" s="2" t="n">
        <v>1</v>
      </c>
      <c r="AE3343" s="2" t="n">
        <v>0.249545454545455</v>
      </c>
      <c r="AF3343" s="2" t="n">
        <v>0.249545454545455</v>
      </c>
      <c r="AG3343" s="1" t="n">
        <v>38504</v>
      </c>
      <c r="AH3343" s="1" t="n">
        <v>38504</v>
      </c>
      <c r="AI3343" t="n">
        <v>2039</v>
      </c>
      <c r="AJ3343" s="2" t="n">
        <v>0.308799030743601</v>
      </c>
      <c r="AK3343" s="2" t="n">
        <v>1</v>
      </c>
      <c r="AL3343" t="s">
        <v>228</v>
      </c>
      <c r="AM3343" t="s">
        <v>169</v>
      </c>
      <c r="AN3343" t="b">
        <v>0</v>
      </c>
      <c r="AO3343" t="b">
        <v>0</v>
      </c>
      <c r="AP3343" t="b">
        <v>1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1</v>
      </c>
    </row>
    <row r="3344">
      <c r="A3344" t="b">
        <v>1</v>
      </c>
      <c r="B3344" t="n">
        <v>144</v>
      </c>
      <c r="C3344" t="n">
        <v>1826</v>
      </c>
      <c r="D3344" t="s">
        <v>48</v>
      </c>
      <c r="E3344" t="s">
        <v>49</v>
      </c>
      <c r="F3344" t="s">
        <v>50</v>
      </c>
      <c r="G3344" t="s">
        <v>61</v>
      </c>
      <c r="H3344" t="s">
        <v>229</v>
      </c>
      <c r="I3344" t="s">
        <v>229</v>
      </c>
      <c r="J3344" t="n">
        <v>1</v>
      </c>
      <c r="K3344" t="n">
        <v>0</v>
      </c>
      <c r="L3344" s="2" t="n">
        <v>1</v>
      </c>
      <c r="M3344" s="3" t="n">
        <v>2304</v>
      </c>
      <c r="N3344" s="3" t="n">
        <v>22</v>
      </c>
      <c r="O3344" s="3" t="n">
        <v>12.34704766</v>
      </c>
      <c r="P3344" s="2" t="n">
        <v>1</v>
      </c>
      <c r="Q3344" s="2" t="n">
        <v>1</v>
      </c>
      <c r="R3344" s="2" t="n">
        <v>1</v>
      </c>
      <c r="S3344" s="4"/>
      <c r="T3344" s="4" t="n">
        <v>0</v>
      </c>
      <c r="U3344" s="4" t="n">
        <v>0</v>
      </c>
      <c r="V3344" s="4" t="n">
        <v>-0.0061405302247036</v>
      </c>
      <c r="W3344" s="4" t="n">
        <v>0.0318058528053488</v>
      </c>
      <c r="X3344" s="4" t="n">
        <v>-0.519020624108487</v>
      </c>
      <c r="Y3344" s="4" t="n">
        <v>0.534353063142361</v>
      </c>
      <c r="Z3344" t="n">
        <v>9741</v>
      </c>
      <c r="AA3344" t="n">
        <v>4791</v>
      </c>
      <c r="AB3344" t="n">
        <v>9741</v>
      </c>
      <c r="AC3344" t="n">
        <v>4791</v>
      </c>
      <c r="AD3344" s="2" t="n">
        <v>1</v>
      </c>
      <c r="AE3344" s="2" t="n">
        <v>0.49183862026486</v>
      </c>
      <c r="AF3344" s="2" t="n">
        <v>0.49183862026486</v>
      </c>
      <c r="AG3344" s="1" t="n">
        <v>35349</v>
      </c>
      <c r="AH3344" s="1" t="n">
        <v>35349</v>
      </c>
      <c r="AI3344" t="n">
        <v>5194</v>
      </c>
      <c r="AJ3344" s="2" t="n">
        <v>0.532281205164993</v>
      </c>
      <c r="AK3344" s="2" t="n">
        <v>1</v>
      </c>
      <c r="AL3344" t="s">
        <v>230</v>
      </c>
      <c r="AM3344" t="s">
        <v>893</v>
      </c>
      <c r="AN3344" t="b">
        <v>0</v>
      </c>
      <c r="AO3344" t="b">
        <v>0</v>
      </c>
      <c r="AP3344" t="b">
        <v>1</v>
      </c>
      <c r="AQ3344" t="b">
        <v>0</v>
      </c>
      <c r="AR3344" t="b">
        <v>0</v>
      </c>
      <c r="AS3344" t="b">
        <v>0</v>
      </c>
      <c r="AT3344" t="b">
        <v>0</v>
      </c>
      <c r="AU3344" t="b">
        <v>1</v>
      </c>
      <c r="AV3344" t="b">
        <v>1</v>
      </c>
    </row>
    <row r="3345">
      <c r="A3345" t="b">
        <v>0</v>
      </c>
      <c r="B3345" t="n">
        <v>2282</v>
      </c>
      <c r="C3345" t="n">
        <v>3636</v>
      </c>
      <c r="D3345" t="s">
        <v>56</v>
      </c>
      <c r="E3345" t="s">
        <v>49</v>
      </c>
      <c r="F3345" t="s">
        <v>57</v>
      </c>
      <c r="G3345" t="s">
        <v>61</v>
      </c>
      <c r="H3345" t="s">
        <v>625</v>
      </c>
      <c r="I3345" t="s">
        <v>121</v>
      </c>
      <c r="J3345" t="n">
        <v>1</v>
      </c>
      <c r="K3345" t="n">
        <v>0</v>
      </c>
      <c r="L3345" s="2" t="n">
        <v>0.577485380116959</v>
      </c>
      <c r="M3345" s="3" t="n">
        <v>1409</v>
      </c>
      <c r="N3345" s="3" t="n">
        <v>-1044</v>
      </c>
      <c r="O3345" s="3" t="n">
        <v>5115.56288165</v>
      </c>
      <c r="P3345" s="2" t="n">
        <v>0.00287150035893754</v>
      </c>
      <c r="Q3345" s="2" t="n">
        <v>0.00290697674418605</v>
      </c>
      <c r="R3345" s="2" t="n">
        <v>0.0136396267049533</v>
      </c>
      <c r="S3345" s="4" t="n">
        <v>0.943844492440605</v>
      </c>
      <c r="T3345" s="4" t="n">
        <v>6.89447236180905</v>
      </c>
      <c r="U3345" s="4" t="n">
        <v>6.98549892318736</v>
      </c>
      <c r="V3345" s="4" t="n">
        <v>6.90560601135082</v>
      </c>
      <c r="W3345" s="4" t="n">
        <v>6.90560601135082</v>
      </c>
      <c r="X3345" s="4" t="n">
        <v>6.55521393437553</v>
      </c>
      <c r="Y3345" s="4" t="n">
        <v>6.55521393437553</v>
      </c>
      <c r="Z3345" t="n">
        <v>12042</v>
      </c>
      <c r="AA3345" t="n">
        <v>1393</v>
      </c>
      <c r="AB3345" t="n">
        <v>6394</v>
      </c>
      <c r="AC3345" t="n">
        <v>7041</v>
      </c>
      <c r="AD3345" s="2" t="n">
        <v>0.217860494213325</v>
      </c>
      <c r="AE3345" s="2" t="n">
        <v>0.197841215736401</v>
      </c>
      <c r="AF3345" s="2" t="n">
        <v>0.115678458727786</v>
      </c>
      <c r="AG3345" s="1" t="n">
        <v>37987</v>
      </c>
      <c r="AH3345" s="1" t="n">
        <v>33081</v>
      </c>
      <c r="AI3345" t="n">
        <v>2556</v>
      </c>
      <c r="AJ3345" s="2" t="n">
        <v>0.355889724310777</v>
      </c>
      <c r="AK3345" s="2" t="n">
        <v>0.342535513267221</v>
      </c>
      <c r="AL3345"/>
      <c r="AM3345" t="s">
        <v>123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1</v>
      </c>
      <c r="AV3345" t="b">
        <v>0</v>
      </c>
    </row>
    <row r="3346">
      <c r="A3346" t="b">
        <v>1</v>
      </c>
      <c r="B3346" t="n">
        <v>2430</v>
      </c>
      <c r="C3346" t="n">
        <v>2672</v>
      </c>
      <c r="D3346" t="s">
        <v>56</v>
      </c>
      <c r="E3346" t="s">
        <v>49</v>
      </c>
      <c r="F3346" t="s">
        <v>57</v>
      </c>
      <c r="G3346" t="s">
        <v>61</v>
      </c>
      <c r="H3346" t="s">
        <v>783</v>
      </c>
      <c r="I3346" t="s">
        <v>1066</v>
      </c>
      <c r="J3346" t="n">
        <v>1</v>
      </c>
      <c r="K3346" t="n">
        <v>0</v>
      </c>
      <c r="L3346" s="2" t="n">
        <v>0.87</v>
      </c>
      <c r="M3346" s="3" t="n">
        <v>883</v>
      </c>
      <c r="N3346" s="3" t="n">
        <v>209</v>
      </c>
      <c r="O3346" s="3" t="n">
        <v>1299.84899584</v>
      </c>
      <c r="P3346" s="2" t="n">
        <v>0.144497607655502</v>
      </c>
      <c r="Q3346" s="2" t="n">
        <v>0.131745260087506</v>
      </c>
      <c r="R3346" s="2" t="n">
        <v>0.657894736842105</v>
      </c>
      <c r="S3346" s="4" t="n">
        <v>0.986577181208054</v>
      </c>
      <c r="T3346" s="4" t="n">
        <v>0.35066985645933</v>
      </c>
      <c r="U3346" s="4" t="n">
        <v>0.356602870813397</v>
      </c>
      <c r="V3346" s="4" t="n">
        <v>0.346777639348986</v>
      </c>
      <c r="W3346" s="4" t="n">
        <v>0.438893226497418</v>
      </c>
      <c r="X3346" s="4" t="n">
        <v>-0.0265490794849762</v>
      </c>
      <c r="Y3346" s="4" t="n">
        <v>0.403499694905825</v>
      </c>
      <c r="Z3346" t="n">
        <v>10937</v>
      </c>
      <c r="AA3346" t="n">
        <v>2090</v>
      </c>
      <c r="AB3346" t="n">
        <v>7112</v>
      </c>
      <c r="AC3346" t="n">
        <v>5915</v>
      </c>
      <c r="AD3346" s="2" t="n">
        <v>0.353338968723584</v>
      </c>
      <c r="AE3346" s="2" t="n">
        <v>0.293869516310461</v>
      </c>
      <c r="AF3346" s="2" t="n">
        <v>0.191094450032001</v>
      </c>
      <c r="AG3346" s="1" t="n">
        <v>37257</v>
      </c>
      <c r="AH3346" s="1" t="n">
        <v>34179</v>
      </c>
      <c r="AI3346" t="n">
        <v>3286</v>
      </c>
      <c r="AJ3346" s="2" t="n">
        <v>0.415318503538928</v>
      </c>
      <c r="AK3346" s="2" t="n">
        <v>0.516341923318667</v>
      </c>
      <c r="AL3346"/>
      <c r="AM3346" t="s">
        <v>1067</v>
      </c>
      <c r="AN3346" t="b">
        <v>0</v>
      </c>
      <c r="AO3346" t="b">
        <v>0</v>
      </c>
      <c r="AP3346" t="b">
        <v>0</v>
      </c>
      <c r="AQ3346" t="b">
        <v>0</v>
      </c>
      <c r="AR3346" t="b">
        <v>1</v>
      </c>
      <c r="AS3346" t="b">
        <v>0</v>
      </c>
      <c r="AT3346" t="b">
        <v>0</v>
      </c>
      <c r="AU3346" t="b">
        <v>1</v>
      </c>
      <c r="AV3346" t="b">
        <v>1</v>
      </c>
    </row>
    <row r="3347">
      <c r="A3347" t="b">
        <v>1</v>
      </c>
      <c r="B3347" t="n">
        <v>2616</v>
      </c>
      <c r="C3347" t="n">
        <v>2781</v>
      </c>
      <c r="D3347" t="s">
        <v>56</v>
      </c>
      <c r="E3347" t="s">
        <v>49</v>
      </c>
      <c r="F3347" t="s">
        <v>57</v>
      </c>
      <c r="G3347" t="s">
        <v>61</v>
      </c>
      <c r="H3347" t="s">
        <v>359</v>
      </c>
      <c r="I3347" t="s">
        <v>108</v>
      </c>
      <c r="J3347" t="n">
        <v>-1</v>
      </c>
      <c r="K3347" t="n">
        <v>0</v>
      </c>
      <c r="L3347" s="2" t="n">
        <v>1</v>
      </c>
      <c r="M3347" s="3" t="n">
        <v>2181</v>
      </c>
      <c r="N3347" s="3" t="n">
        <v>-73</v>
      </c>
      <c r="O3347" s="3" t="n">
        <v>198.55133451</v>
      </c>
      <c r="P3347" s="2" t="n">
        <v>0.167746580273578</v>
      </c>
      <c r="Q3347" s="2" t="n">
        <v>0.152492668621701</v>
      </c>
      <c r="R3347" s="2" t="n">
        <v>0.707703383729302</v>
      </c>
      <c r="S3347" s="4" t="n">
        <v>-0.942906574394464</v>
      </c>
      <c r="T3347" s="4" t="n">
        <v>-0.307775377969763</v>
      </c>
      <c r="U3347" s="4" t="n">
        <v>0.321886249100072</v>
      </c>
      <c r="V3347" s="4" t="n">
        <v>-0.395422277882878</v>
      </c>
      <c r="W3347" s="4" t="n">
        <v>0.400211003408931</v>
      </c>
      <c r="X3347" s="4" t="n">
        <v>-0.821087371569742</v>
      </c>
      <c r="Y3347" s="4" t="n">
        <v>0.846866511033092</v>
      </c>
      <c r="Z3347" t="n">
        <v>7898</v>
      </c>
      <c r="AA3347" t="n">
        <v>1389</v>
      </c>
      <c r="AB3347" t="n">
        <v>6397</v>
      </c>
      <c r="AC3347" t="n">
        <v>2890</v>
      </c>
      <c r="AD3347" s="2" t="n">
        <v>0.480622837370242</v>
      </c>
      <c r="AE3347" s="2" t="n">
        <v>0.217133031108332</v>
      </c>
      <c r="AF3347" s="2" t="n">
        <v>0.175867308179286</v>
      </c>
      <c r="AG3347" s="1" t="n">
        <v>37987</v>
      </c>
      <c r="AH3347" s="1" t="n">
        <v>37257</v>
      </c>
      <c r="AI3347" t="n">
        <v>2556</v>
      </c>
      <c r="AJ3347" s="2" t="n">
        <v>0.355889724310777</v>
      </c>
      <c r="AK3347" s="2" t="n">
        <v>0.777845404747413</v>
      </c>
      <c r="AL3347"/>
      <c r="AM3347" t="s">
        <v>894</v>
      </c>
      <c r="AN3347" t="b">
        <v>0</v>
      </c>
      <c r="AO3347" t="b">
        <v>0</v>
      </c>
      <c r="AP3347" t="b">
        <v>0</v>
      </c>
      <c r="AQ3347" t="b">
        <v>0</v>
      </c>
      <c r="AR3347" t="b">
        <v>1</v>
      </c>
      <c r="AS3347" t="b">
        <v>0</v>
      </c>
      <c r="AT3347" t="b">
        <v>0</v>
      </c>
      <c r="AU3347" t="b">
        <v>1</v>
      </c>
      <c r="AV3347" t="b">
        <v>1</v>
      </c>
    </row>
    <row r="3348">
      <c r="A3348" t="b">
        <v>0</v>
      </c>
      <c r="B3348" t="n">
        <v>291</v>
      </c>
      <c r="C3348" t="n">
        <v>3677</v>
      </c>
      <c r="D3348" t="s">
        <v>48</v>
      </c>
      <c r="E3348" t="s">
        <v>56</v>
      </c>
      <c r="F3348" t="s">
        <v>50</v>
      </c>
      <c r="G3348" t="s">
        <v>57</v>
      </c>
      <c r="H3348" t="s">
        <v>341</v>
      </c>
      <c r="I3348" t="s">
        <v>1089</v>
      </c>
      <c r="J3348" t="n">
        <v>1</v>
      </c>
      <c r="K3348" t="n">
        <v>0</v>
      </c>
      <c r="L3348" s="2" t="n">
        <v>0.439316239316239</v>
      </c>
      <c r="M3348" s="3" t="n">
        <v>187</v>
      </c>
      <c r="N3348" s="3" t="n">
        <v>-39</v>
      </c>
      <c r="O3348" s="3" t="n">
        <v>1788.7953324</v>
      </c>
      <c r="P3348" s="2" t="n">
        <v>0.0618556701030928</v>
      </c>
      <c r="Q3348" s="2" t="n">
        <v>0.0535772623325711</v>
      </c>
      <c r="R3348" s="2" t="n">
        <v>0.458118556701031</v>
      </c>
      <c r="S3348" s="4" t="n">
        <v>-0.504807692307692</v>
      </c>
      <c r="T3348" s="4" t="n">
        <v>-0.495618556701031</v>
      </c>
      <c r="U3348" s="4" t="n">
        <v>0.669136597938144</v>
      </c>
      <c r="V3348" s="4" t="n">
        <v>-0.51441667833754</v>
      </c>
      <c r="W3348" s="4" t="n">
        <v>0.561652693903199</v>
      </c>
      <c r="X3348" s="4" t="n">
        <v>-0.250360869191085</v>
      </c>
      <c r="Y3348" s="4" t="n">
        <v>0.423979057565408</v>
      </c>
      <c r="Z3348" t="n">
        <v>9250</v>
      </c>
      <c r="AA3348" t="n">
        <v>3104</v>
      </c>
      <c r="AB3348" t="n">
        <v>4464</v>
      </c>
      <c r="AC3348" t="n">
        <v>7890</v>
      </c>
      <c r="AD3348" s="2" t="n">
        <v>0.695340501792115</v>
      </c>
      <c r="AE3348" s="2" t="n">
        <v>0.39340937896071</v>
      </c>
      <c r="AF3348" s="2" t="n">
        <v>0.335567567567568</v>
      </c>
      <c r="AG3348" s="1" t="n">
        <v>35866</v>
      </c>
      <c r="AH3348" s="1" t="n">
        <v>37257</v>
      </c>
      <c r="AI3348" t="n">
        <v>3127</v>
      </c>
      <c r="AJ3348" s="2" t="n">
        <v>0.69212040725985</v>
      </c>
      <c r="AK3348" s="2" t="n">
        <v>0.395222446916077</v>
      </c>
      <c r="AL3348" t="s">
        <v>342</v>
      </c>
      <c r="AM3348"/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1</v>
      </c>
      <c r="AV3348" t="b">
        <v>0</v>
      </c>
    </row>
    <row r="3349">
      <c r="A3349" t="b">
        <v>0</v>
      </c>
      <c r="B3349" t="n">
        <v>2694</v>
      </c>
      <c r="C3349" t="n">
        <v>2830</v>
      </c>
      <c r="D3349" t="s">
        <v>56</v>
      </c>
      <c r="E3349" t="s">
        <v>56</v>
      </c>
      <c r="F3349" t="s">
        <v>57</v>
      </c>
      <c r="G3349" t="s">
        <v>57</v>
      </c>
      <c r="H3349" t="s">
        <v>243</v>
      </c>
      <c r="I3349" t="s">
        <v>413</v>
      </c>
      <c r="J3349" t="n">
        <v>-1</v>
      </c>
      <c r="K3349" t="n">
        <v>0</v>
      </c>
      <c r="L3349" s="2" t="n">
        <v>0.524074074074074</v>
      </c>
      <c r="M3349" s="3" t="n">
        <v>1569</v>
      </c>
      <c r="N3349" s="3" t="n">
        <v>39</v>
      </c>
      <c r="O3349" s="3" t="n">
        <v>401.74980724</v>
      </c>
      <c r="P3349" s="2" t="n">
        <v>0.0626959247648903</v>
      </c>
      <c r="Q3349" s="2" t="n">
        <v>0.0569620253164557</v>
      </c>
      <c r="R3349" s="2" t="n">
        <v>0.52115987460815</v>
      </c>
      <c r="S3349" s="4" t="n">
        <v>0.466555183946488</v>
      </c>
      <c r="T3349" s="4" t="n">
        <v>0.492789968652038</v>
      </c>
      <c r="U3349" s="4" t="n">
        <v>0.636206896551724</v>
      </c>
      <c r="V3349" s="4" t="n">
        <v>0.450367907954115</v>
      </c>
      <c r="W3349" s="4" t="n">
        <v>0.530769701192393</v>
      </c>
      <c r="X3349" s="4" t="n">
        <v>0.863940184994322</v>
      </c>
      <c r="Y3349" s="4" t="n">
        <v>0.909563032699713</v>
      </c>
      <c r="Z3349" t="n">
        <v>2149</v>
      </c>
      <c r="AA3349" t="n">
        <v>1276</v>
      </c>
      <c r="AB3349" t="n">
        <v>1276</v>
      </c>
      <c r="AC3349" t="n">
        <v>2149</v>
      </c>
      <c r="AD3349" s="2" t="n">
        <v>1</v>
      </c>
      <c r="AE3349" s="2" t="n">
        <v>0.593764541647278</v>
      </c>
      <c r="AF3349" s="2" t="n">
        <v>0.593764541647278</v>
      </c>
      <c r="AG3349" s="1" t="n">
        <v>38323</v>
      </c>
      <c r="AH3349" s="1" t="n">
        <v>37987</v>
      </c>
      <c r="AI3349" t="n">
        <v>2048</v>
      </c>
      <c r="AJ3349" s="2" t="n">
        <v>1</v>
      </c>
      <c r="AK3349" s="2" t="n">
        <v>0.858700209643606</v>
      </c>
      <c r="AL3349"/>
      <c r="AM3349"/>
      <c r="AN3349" t="b">
        <v>0</v>
      </c>
      <c r="AO3349" t="b">
        <v>0</v>
      </c>
      <c r="AP3349" t="b">
        <v>0</v>
      </c>
      <c r="AQ3349" t="b">
        <v>0</v>
      </c>
      <c r="AR3349" t="b">
        <v>0</v>
      </c>
      <c r="AS3349" t="b">
        <v>0</v>
      </c>
      <c r="AT3349" t="b">
        <v>0</v>
      </c>
      <c r="AU3349" t="b">
        <v>1</v>
      </c>
      <c r="AV3349" t="b">
        <v>0</v>
      </c>
    </row>
    <row r="3350">
      <c r="A3350" t="b">
        <v>0</v>
      </c>
      <c r="B3350" t="n">
        <v>2694</v>
      </c>
      <c r="C3350" t="n">
        <v>3598</v>
      </c>
      <c r="D3350" t="s">
        <v>56</v>
      </c>
      <c r="E3350" t="s">
        <v>49</v>
      </c>
      <c r="F3350" t="s">
        <v>57</v>
      </c>
      <c r="G3350" t="s">
        <v>61</v>
      </c>
      <c r="H3350" t="s">
        <v>243</v>
      </c>
      <c r="I3350" t="s">
        <v>297</v>
      </c>
      <c r="J3350" t="n">
        <v>1</v>
      </c>
      <c r="K3350" t="n">
        <v>-1</v>
      </c>
      <c r="L3350" s="2" t="n">
        <v>0.426608187134503</v>
      </c>
      <c r="M3350" s="3" t="n">
        <v>1569</v>
      </c>
      <c r="N3350" s="3" t="n">
        <v>799</v>
      </c>
      <c r="O3350" s="3" t="n">
        <v>3508.96411684</v>
      </c>
      <c r="P3350" s="2" t="n">
        <v>0.00515463917525773</v>
      </c>
      <c r="Q3350" s="2" t="n">
        <v>0.00207900207900208</v>
      </c>
      <c r="R3350" s="2" t="n">
        <v>0.0515463917525773</v>
      </c>
      <c r="S3350" s="4" t="n">
        <v>-0.792746113989637</v>
      </c>
      <c r="T3350" s="4" t="n">
        <v>-4.86020618556701</v>
      </c>
      <c r="U3350" s="4" t="n">
        <v>5.28721649484536</v>
      </c>
      <c r="V3350" s="4" t="n">
        <v>-4.89404594674355</v>
      </c>
      <c r="W3350" s="4" t="n">
        <v>4.89404594674355</v>
      </c>
      <c r="X3350" s="4" t="n">
        <v>-4.70041405669565</v>
      </c>
      <c r="Y3350" s="4" t="n">
        <v>4.70041405669565</v>
      </c>
      <c r="Z3350" t="n">
        <v>2605</v>
      </c>
      <c r="AA3350" t="n">
        <v>970</v>
      </c>
      <c r="AB3350" t="n">
        <v>1276</v>
      </c>
      <c r="AC3350" t="n">
        <v>2299</v>
      </c>
      <c r="AD3350" s="2" t="n">
        <v>0.760188087774295</v>
      </c>
      <c r="AE3350" s="2" t="n">
        <v>0.421922575032623</v>
      </c>
      <c r="AF3350" s="2" t="n">
        <v>0.37236084452975</v>
      </c>
      <c r="AG3350" s="1" t="n">
        <v>38323</v>
      </c>
      <c r="AH3350" s="1" t="n">
        <v>37840</v>
      </c>
      <c r="AI3350" t="n">
        <v>2048</v>
      </c>
      <c r="AJ3350" s="2" t="n">
        <v>1</v>
      </c>
      <c r="AK3350" s="2" t="n">
        <v>0.757676655567888</v>
      </c>
      <c r="AL3350"/>
      <c r="AM3350" t="s">
        <v>298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1</v>
      </c>
      <c r="AV3350" t="b">
        <v>0</v>
      </c>
    </row>
    <row r="3351">
      <c r="A3351" t="b">
        <v>0</v>
      </c>
      <c r="B3351" t="n">
        <v>40</v>
      </c>
      <c r="C3351" t="n">
        <v>2773</v>
      </c>
      <c r="D3351" t="s">
        <v>48</v>
      </c>
      <c r="E3351" t="s">
        <v>49</v>
      </c>
      <c r="F3351" t="s">
        <v>50</v>
      </c>
      <c r="G3351" t="s">
        <v>61</v>
      </c>
      <c r="H3351" t="s">
        <v>101</v>
      </c>
      <c r="I3351" t="s">
        <v>742</v>
      </c>
      <c r="J3351" t="n">
        <v>-1</v>
      </c>
      <c r="K3351" t="n">
        <v>0</v>
      </c>
      <c r="L3351" s="2" t="n">
        <v>0.344444444444444</v>
      </c>
      <c r="M3351" s="3" t="n">
        <v>405</v>
      </c>
      <c r="N3351" s="3" t="n">
        <v>278</v>
      </c>
      <c r="O3351" s="3" t="n">
        <v>6572.15080438</v>
      </c>
      <c r="P3351" s="2" t="n">
        <v>0.0179868557592529</v>
      </c>
      <c r="Q3351" s="2" t="n">
        <v>0.0161290322580645</v>
      </c>
      <c r="R3351" s="2" t="n">
        <v>0.194396402628848</v>
      </c>
      <c r="S3351" s="4" t="n">
        <v>-0.718210637548433</v>
      </c>
      <c r="T3351" s="4" t="n">
        <v>-1.14123140781736</v>
      </c>
      <c r="U3351" s="4" t="n">
        <v>1.42729159460394</v>
      </c>
      <c r="V3351" s="4" t="n">
        <v>-1.19059468298511</v>
      </c>
      <c r="W3351" s="4" t="n">
        <v>1.2186173919024</v>
      </c>
      <c r="X3351" s="4" t="n">
        <v>-1.52855211616586</v>
      </c>
      <c r="Y3351" s="4" t="n">
        <v>1.52855211616586</v>
      </c>
      <c r="Z3351" t="n">
        <v>8690</v>
      </c>
      <c r="AA3351" t="n">
        <v>2891</v>
      </c>
      <c r="AB3351" t="n">
        <v>7838</v>
      </c>
      <c r="AC3351" t="n">
        <v>3743</v>
      </c>
      <c r="AD3351" s="2" t="n">
        <v>0.772375100187016</v>
      </c>
      <c r="AE3351" s="2" t="n">
        <v>0.368844092880837</v>
      </c>
      <c r="AF3351" s="2" t="n">
        <v>0.332681242807825</v>
      </c>
      <c r="AG3351" s="1" t="n">
        <v>37257</v>
      </c>
      <c r="AH3351" s="1" t="n">
        <v>36405</v>
      </c>
      <c r="AI3351" t="n">
        <v>3286</v>
      </c>
      <c r="AJ3351" s="2" t="n">
        <v>0.41859872611465</v>
      </c>
      <c r="AK3351" s="2" t="n">
        <v>0.794103431609473</v>
      </c>
      <c r="AL3351" t="s">
        <v>102</v>
      </c>
      <c r="AM3351" t="s">
        <v>743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</row>
    <row r="3352">
      <c r="A3352" t="b">
        <v>0</v>
      </c>
      <c r="B3352" t="n">
        <v>324</v>
      </c>
      <c r="C3352" t="n">
        <v>2470</v>
      </c>
      <c r="D3352" t="s">
        <v>48</v>
      </c>
      <c r="E3352" t="s">
        <v>56</v>
      </c>
      <c r="F3352" t="s">
        <v>50</v>
      </c>
      <c r="G3352" t="s">
        <v>57</v>
      </c>
      <c r="H3352" t="s">
        <v>600</v>
      </c>
      <c r="I3352" t="s">
        <v>599</v>
      </c>
      <c r="J3352" t="n">
        <v>-1</v>
      </c>
      <c r="K3352" t="n">
        <v>0</v>
      </c>
      <c r="L3352" s="2" t="n">
        <v>0.437037037037037</v>
      </c>
      <c r="M3352" s="3" t="n">
        <v>1050</v>
      </c>
      <c r="N3352" s="3" t="n">
        <v>-91</v>
      </c>
      <c r="O3352" s="3" t="n">
        <v>4227.16239044</v>
      </c>
      <c r="P3352" s="2" t="n">
        <v>0.0531330749354005</v>
      </c>
      <c r="Q3352" s="2" t="n">
        <v>0.048171129980405</v>
      </c>
      <c r="R3352" s="2" t="n">
        <v>0.437984496124031</v>
      </c>
      <c r="S3352" s="4" t="n">
        <v>-0.0690772641992154</v>
      </c>
      <c r="T3352" s="4" t="n">
        <v>-0.249725452196382</v>
      </c>
      <c r="U3352" s="4" t="n">
        <v>0.769008397932817</v>
      </c>
      <c r="V3352" s="4" t="n">
        <v>-0.230507167001708</v>
      </c>
      <c r="W3352" s="4" t="n">
        <v>0.460401332039452</v>
      </c>
      <c r="X3352" s="4" t="n">
        <v>-0.269410790913061</v>
      </c>
      <c r="Y3352" s="4" t="n">
        <v>0.275528781969132</v>
      </c>
      <c r="Z3352" t="n">
        <v>7183</v>
      </c>
      <c r="AA3352" t="n">
        <v>6192</v>
      </c>
      <c r="AB3352" t="n">
        <v>6968</v>
      </c>
      <c r="AC3352" t="n">
        <v>6407</v>
      </c>
      <c r="AD3352" s="2" t="n">
        <v>0.966442953020134</v>
      </c>
      <c r="AE3352" s="2" t="n">
        <v>0.888633754305396</v>
      </c>
      <c r="AF3352" s="2" t="n">
        <v>0.862035361269665</v>
      </c>
      <c r="AG3352" s="1" t="n">
        <v>38127</v>
      </c>
      <c r="AH3352" s="1" t="n">
        <v>37987</v>
      </c>
      <c r="AI3352" t="n">
        <v>6980</v>
      </c>
      <c r="AJ3352" s="2" t="n">
        <v>1</v>
      </c>
      <c r="AK3352" s="2" t="n">
        <v>0.971874129768867</v>
      </c>
      <c r="AL3352" t="s">
        <v>1168</v>
      </c>
      <c r="AM3352"/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1</v>
      </c>
      <c r="AV3352" t="b">
        <v>0</v>
      </c>
    </row>
    <row r="3353">
      <c r="A3353" t="b">
        <v>1</v>
      </c>
      <c r="B3353" t="n">
        <v>56</v>
      </c>
      <c r="C3353" t="n">
        <v>465</v>
      </c>
      <c r="D3353" t="s">
        <v>48</v>
      </c>
      <c r="E3353" t="s">
        <v>56</v>
      </c>
      <c r="F3353" t="s">
        <v>50</v>
      </c>
      <c r="G3353" t="s">
        <v>57</v>
      </c>
      <c r="H3353" t="s">
        <v>991</v>
      </c>
      <c r="I3353" t="s">
        <v>991</v>
      </c>
      <c r="J3353" t="n">
        <v>-1</v>
      </c>
      <c r="K3353" t="n">
        <v>0</v>
      </c>
      <c r="L3353" s="2" t="n">
        <v>1</v>
      </c>
      <c r="M3353" s="3" t="n">
        <v>580</v>
      </c>
      <c r="N3353" s="3" t="n">
        <v>-3</v>
      </c>
      <c r="O3353" s="3" t="n">
        <v>794.1012326</v>
      </c>
      <c r="P3353" s="2" t="n">
        <v>0.192990110529378</v>
      </c>
      <c r="Q3353" s="2" t="n">
        <v>0.1792858201215</v>
      </c>
      <c r="R3353" s="2" t="n">
        <v>0.738656195462478</v>
      </c>
      <c r="S3353" s="4" t="n">
        <v>0.983060010812759</v>
      </c>
      <c r="T3353" s="4" t="n">
        <v>0.2967568353694</v>
      </c>
      <c r="U3353" s="4" t="n">
        <v>0.300538103548574</v>
      </c>
      <c r="V3353" s="4" t="n">
        <v>0.296607877920644</v>
      </c>
      <c r="W3353" s="4" t="n">
        <v>0.296828142237824</v>
      </c>
      <c r="X3353" s="4" t="n">
        <v>0.321387301128344</v>
      </c>
      <c r="Y3353" s="4" t="n">
        <v>0.321387301128344</v>
      </c>
      <c r="Z3353" t="n">
        <v>8811</v>
      </c>
      <c r="AA3353" t="n">
        <v>6876</v>
      </c>
      <c r="AB3353" t="n">
        <v>8746</v>
      </c>
      <c r="AC3353" t="n">
        <v>6941</v>
      </c>
      <c r="AD3353" s="2" t="n">
        <v>0.990635355136148</v>
      </c>
      <c r="AE3353" s="2" t="n">
        <v>0.78618797164418</v>
      </c>
      <c r="AF3353" s="2" t="n">
        <v>0.780388151174668</v>
      </c>
      <c r="AG3353" s="1" t="n">
        <v>36357</v>
      </c>
      <c r="AH3353" s="1" t="n">
        <v>37987</v>
      </c>
      <c r="AI3353" t="n">
        <v>7120</v>
      </c>
      <c r="AJ3353" s="2" t="n">
        <v>0.813714285714286</v>
      </c>
      <c r="AK3353" s="2" t="n">
        <v>0.991367307156781</v>
      </c>
      <c r="AL3353" t="s">
        <v>992</v>
      </c>
      <c r="AM3353"/>
      <c r="AN3353" t="b">
        <v>0</v>
      </c>
      <c r="AO3353" t="b">
        <v>0</v>
      </c>
      <c r="AP3353" t="b">
        <v>0</v>
      </c>
      <c r="AQ3353" t="b">
        <v>1</v>
      </c>
      <c r="AR3353" t="b">
        <v>0</v>
      </c>
      <c r="AS3353" t="b">
        <v>0</v>
      </c>
      <c r="AT3353" t="b">
        <v>0</v>
      </c>
      <c r="AU3353" t="b">
        <v>1</v>
      </c>
      <c r="AV3353" t="b">
        <v>1</v>
      </c>
    </row>
    <row r="3354">
      <c r="A3354" t="b">
        <v>0</v>
      </c>
      <c r="B3354" t="n">
        <v>101</v>
      </c>
      <c r="C3354" t="n">
        <v>2832</v>
      </c>
      <c r="D3354" t="s">
        <v>48</v>
      </c>
      <c r="E3354" t="s">
        <v>56</v>
      </c>
      <c r="F3354" t="s">
        <v>50</v>
      </c>
      <c r="G3354" t="s">
        <v>57</v>
      </c>
      <c r="H3354" t="s">
        <v>88</v>
      </c>
      <c r="I3354" t="s">
        <v>661</v>
      </c>
      <c r="J3354" t="n">
        <v>1</v>
      </c>
      <c r="K3354" t="n">
        <v>1</v>
      </c>
      <c r="L3354" s="2" t="n">
        <v>0.565079365079365</v>
      </c>
      <c r="M3354" s="3" t="n">
        <v>2150</v>
      </c>
      <c r="N3354" s="3" t="n">
        <v>-595</v>
      </c>
      <c r="O3354" s="3" t="n">
        <v>3000.37101429</v>
      </c>
      <c r="P3354" s="2" t="n">
        <v>0.00934058274083368</v>
      </c>
      <c r="Q3354" s="2" t="n">
        <v>0.00858912982258519</v>
      </c>
      <c r="R3354" s="2" t="n">
        <v>0.095915237696919</v>
      </c>
      <c r="S3354" s="4" t="n">
        <v>0.488038277511962</v>
      </c>
      <c r="T3354" s="4" t="n">
        <v>2.19042241739858</v>
      </c>
      <c r="U3354" s="4" t="n">
        <v>3.41309075700544</v>
      </c>
      <c r="V3354" s="4" t="n">
        <v>2.17650839871796</v>
      </c>
      <c r="W3354" s="4" t="n">
        <v>2.2260310080602</v>
      </c>
      <c r="X3354" s="4" t="n">
        <v>2.36813374719578</v>
      </c>
      <c r="Y3354" s="4" t="n">
        <v>2.36813374719578</v>
      </c>
      <c r="Z3354" t="n">
        <v>9686</v>
      </c>
      <c r="AA3354" t="n">
        <v>7173</v>
      </c>
      <c r="AB3354" t="n">
        <v>9612</v>
      </c>
      <c r="AC3354" t="n">
        <v>7247</v>
      </c>
      <c r="AD3354" s="2" t="n">
        <v>0.989788878156479</v>
      </c>
      <c r="AE3354" s="2" t="n">
        <v>0.74625468164794</v>
      </c>
      <c r="AF3354" s="2" t="n">
        <v>0.740553376006607</v>
      </c>
      <c r="AG3354" s="1" t="n">
        <v>35362</v>
      </c>
      <c r="AH3354" s="1" t="n">
        <v>37913</v>
      </c>
      <c r="AI3354" t="n">
        <v>7194</v>
      </c>
      <c r="AJ3354" s="2" t="n">
        <v>0.738224730631093</v>
      </c>
      <c r="AK3354" s="2" t="n">
        <v>0.991455347298787</v>
      </c>
      <c r="AL3354" t="s">
        <v>592</v>
      </c>
      <c r="AM3354"/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</row>
    <row r="3355">
      <c r="A3355" t="b">
        <v>1</v>
      </c>
      <c r="B3355" t="n">
        <v>128</v>
      </c>
      <c r="C3355" t="n">
        <v>1366</v>
      </c>
      <c r="D3355" t="s">
        <v>48</v>
      </c>
      <c r="E3355" t="s">
        <v>56</v>
      </c>
      <c r="F3355" t="s">
        <v>50</v>
      </c>
      <c r="G3355" t="s">
        <v>56</v>
      </c>
      <c r="H3355" t="s">
        <v>757</v>
      </c>
      <c r="I3355" t="s">
        <v>757</v>
      </c>
      <c r="J3355" t="n">
        <v>-1</v>
      </c>
      <c r="K3355" t="n">
        <v>0</v>
      </c>
      <c r="L3355" s="2" t="n">
        <v>1</v>
      </c>
      <c r="M3355" s="3" t="n">
        <v>445</v>
      </c>
      <c r="N3355" s="3" t="n">
        <v>-193</v>
      </c>
      <c r="O3355" s="3" t="n">
        <v>1395.01607966</v>
      </c>
      <c r="P3355" s="2" t="n">
        <v>0.452329438915332</v>
      </c>
      <c r="Q3355" s="2" t="n">
        <v>0.424017003188098</v>
      </c>
      <c r="R3355" s="2" t="n">
        <v>0.747295543054955</v>
      </c>
      <c r="S3355" s="4" t="n">
        <v>-1</v>
      </c>
      <c r="T3355" s="4" t="n">
        <v>-0.272234242030867</v>
      </c>
      <c r="U3355" s="4" t="n">
        <v>0.272234242030867</v>
      </c>
      <c r="V3355" s="4" t="n">
        <v>-0.272780549236458</v>
      </c>
      <c r="W3355" s="4" t="n">
        <v>0.272780549236458</v>
      </c>
      <c r="X3355" s="4" t="n">
        <v>-1.29113630624795</v>
      </c>
      <c r="Y3355" s="4" t="n">
        <v>1.29113630624795</v>
      </c>
      <c r="Z3355" t="n">
        <v>21505</v>
      </c>
      <c r="AA3355" t="n">
        <v>6933</v>
      </c>
      <c r="AB3355" t="n">
        <v>7844</v>
      </c>
      <c r="AC3355" t="n">
        <v>20594</v>
      </c>
      <c r="AD3355" s="2" t="n">
        <v>0.883860275369709</v>
      </c>
      <c r="AE3355" s="2" t="n">
        <v>0.336651451879188</v>
      </c>
      <c r="AF3355" s="2" t="n">
        <v>0.322390141827482</v>
      </c>
      <c r="AG3355" s="1" t="n">
        <v>37257</v>
      </c>
      <c r="AH3355" s="1" t="n">
        <v>18629</v>
      </c>
      <c r="AI3355" t="n">
        <v>6939</v>
      </c>
      <c r="AJ3355" s="2" t="n">
        <v>0.883949044585987</v>
      </c>
      <c r="AK3355" s="2" t="n">
        <v>0.271404544921187</v>
      </c>
      <c r="AL3355" t="s">
        <v>758</v>
      </c>
      <c r="AM3355" t="s">
        <v>758</v>
      </c>
      <c r="AN3355" t="b">
        <v>0</v>
      </c>
      <c r="AO3355" t="b">
        <v>0</v>
      </c>
      <c r="AP3355" t="b">
        <v>0</v>
      </c>
      <c r="AQ3355" t="b">
        <v>1</v>
      </c>
      <c r="AR3355" t="b">
        <v>0</v>
      </c>
      <c r="AS3355" t="b">
        <v>0</v>
      </c>
      <c r="AT3355" t="b">
        <v>0</v>
      </c>
      <c r="AU3355" t="b">
        <v>1</v>
      </c>
      <c r="AV3355" t="b">
        <v>1</v>
      </c>
    </row>
    <row r="3356">
      <c r="A3356" t="b">
        <v>0</v>
      </c>
      <c r="B3356" t="n">
        <v>274</v>
      </c>
      <c r="C3356" t="n">
        <v>2890</v>
      </c>
      <c r="D3356" t="s">
        <v>56</v>
      </c>
      <c r="E3356" t="s">
        <v>49</v>
      </c>
      <c r="F3356" t="s">
        <v>57</v>
      </c>
      <c r="G3356" t="s">
        <v>51</v>
      </c>
      <c r="H3356" t="s">
        <v>114</v>
      </c>
      <c r="I3356" t="s">
        <v>115</v>
      </c>
      <c r="J3356" t="n">
        <v>1</v>
      </c>
      <c r="K3356" t="n">
        <v>1</v>
      </c>
      <c r="L3356" s="2" t="n">
        <v>0.56031746031746</v>
      </c>
      <c r="M3356" s="3" t="n">
        <v>1958</v>
      </c>
      <c r="N3356" s="3" t="n">
        <v>-605</v>
      </c>
      <c r="O3356" s="3" t="n">
        <v>3522.6646361</v>
      </c>
      <c r="P3356" s="2" t="n">
        <v>0.00483278561763</v>
      </c>
      <c r="Q3356" s="2" t="n">
        <v>0.00429939417627516</v>
      </c>
      <c r="R3356" s="2" t="n">
        <v>0.0543205103421612</v>
      </c>
      <c r="S3356" s="4" t="n">
        <v>0.765734265734266</v>
      </c>
      <c r="T3356" s="4" t="n">
        <v>4.29259617243379</v>
      </c>
      <c r="U3356" s="4" t="n">
        <v>4.78890392422192</v>
      </c>
      <c r="V3356" s="4" t="n">
        <v>4.33533593246282</v>
      </c>
      <c r="W3356" s="4" t="n">
        <v>4.33533593246282</v>
      </c>
      <c r="X3356" s="4" t="n">
        <v>3.97255010262741</v>
      </c>
      <c r="Y3356" s="4" t="n">
        <v>3.97255010262741</v>
      </c>
      <c r="Z3356" t="n">
        <v>11900</v>
      </c>
      <c r="AA3356" t="n">
        <v>5173</v>
      </c>
      <c r="AB3356" t="n">
        <v>5786</v>
      </c>
      <c r="AC3356" t="n">
        <v>11287</v>
      </c>
      <c r="AD3356" s="2" t="n">
        <v>0.894054614586934</v>
      </c>
      <c r="AE3356" s="2" t="n">
        <v>0.45831487552051</v>
      </c>
      <c r="AF3356" s="2" t="n">
        <v>0.434705882352941</v>
      </c>
      <c r="AG3356" s="1" t="n">
        <v>38596</v>
      </c>
      <c r="AH3356" s="1" t="n">
        <v>33214</v>
      </c>
      <c r="AI3356" t="n">
        <v>6331</v>
      </c>
      <c r="AJ3356" s="2" t="n">
        <v>0.963182717176327</v>
      </c>
      <c r="AK3356" s="2" t="n">
        <v>0.540510543840178</v>
      </c>
      <c r="AL3356"/>
      <c r="AM3356" t="s">
        <v>205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1</v>
      </c>
      <c r="AV3356" t="b">
        <v>0</v>
      </c>
    </row>
    <row r="3357">
      <c r="A3357" t="b">
        <v>0</v>
      </c>
      <c r="B3357" t="n">
        <v>100</v>
      </c>
      <c r="C3357" t="n">
        <v>390</v>
      </c>
      <c r="D3357" t="s">
        <v>48</v>
      </c>
      <c r="E3357" t="s">
        <v>49</v>
      </c>
      <c r="F3357" t="s">
        <v>50</v>
      </c>
      <c r="G3357" t="s">
        <v>388</v>
      </c>
      <c r="H3357" t="s">
        <v>186</v>
      </c>
      <c r="I3357" t="s">
        <v>885</v>
      </c>
      <c r="J3357" t="n">
        <v>-1</v>
      </c>
      <c r="K3357" t="n">
        <v>0</v>
      </c>
      <c r="L3357" s="2" t="n">
        <v>0</v>
      </c>
      <c r="M3357" s="3" t="n">
        <v>2030</v>
      </c>
      <c r="N3357" s="3" t="n">
        <v>-630</v>
      </c>
      <c r="O3357" s="3" t="n">
        <v>444.10104396</v>
      </c>
      <c r="P3357" s="2" t="n">
        <v>0.0100755667506297</v>
      </c>
      <c r="Q3357" s="2" t="n">
        <v>0.00524246395806029</v>
      </c>
      <c r="R3357" s="2" t="n">
        <v>0.120906801007557</v>
      </c>
      <c r="S3357" s="4" t="n">
        <v>-0.292620865139949</v>
      </c>
      <c r="T3357" s="4" t="n">
        <v>-1.79785894206549</v>
      </c>
      <c r="U3357" s="4" t="n">
        <v>3.38350125944584</v>
      </c>
      <c r="V3357" s="4" t="n">
        <v>-1.62309500565925</v>
      </c>
      <c r="W3357" s="4" t="n">
        <v>2.41824721636207</v>
      </c>
      <c r="X3357" s="4" t="n">
        <v>-0.396687261533968</v>
      </c>
      <c r="Y3357" s="4" t="n">
        <v>0.782094253339765</v>
      </c>
      <c r="Z3357" t="n">
        <v>4326</v>
      </c>
      <c r="AA3357" t="n">
        <v>794</v>
      </c>
      <c r="AB3357" t="n">
        <v>3113</v>
      </c>
      <c r="AC3357" t="n">
        <v>2007</v>
      </c>
      <c r="AD3357" s="2" t="n">
        <v>0.395615346287992</v>
      </c>
      <c r="AE3357" s="2" t="n">
        <v>0.255059428204305</v>
      </c>
      <c r="AF3357" s="2" t="n">
        <v>0.183541377716135</v>
      </c>
      <c r="AG3357" s="1" t="n">
        <v>37257</v>
      </c>
      <c r="AH3357" s="1" t="n">
        <v>38560</v>
      </c>
      <c r="AI3357" t="n">
        <v>1814</v>
      </c>
      <c r="AJ3357" s="2" t="n">
        <v>0.581969842797562</v>
      </c>
      <c r="AK3357" s="2" t="n">
        <v>0.301429046194749</v>
      </c>
      <c r="AL3357" t="s">
        <v>677</v>
      </c>
      <c r="AM3357" t="s">
        <v>886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1</v>
      </c>
      <c r="AV3357" t="b">
        <v>0</v>
      </c>
    </row>
    <row r="3358">
      <c r="A3358" t="b">
        <v>0</v>
      </c>
      <c r="B3358" t="n">
        <v>3259</v>
      </c>
      <c r="C3358" t="n">
        <v>3347</v>
      </c>
      <c r="D3358" t="s">
        <v>56</v>
      </c>
      <c r="E3358" t="s">
        <v>56</v>
      </c>
      <c r="F3358" t="s">
        <v>57</v>
      </c>
      <c r="G3358" t="s">
        <v>57</v>
      </c>
      <c r="H3358" t="s">
        <v>286</v>
      </c>
      <c r="I3358" t="s">
        <v>425</v>
      </c>
      <c r="J3358" t="n">
        <v>-1</v>
      </c>
      <c r="K3358" t="n">
        <v>1</v>
      </c>
      <c r="L3358" s="2" t="n">
        <v>0.511111111111111</v>
      </c>
      <c r="M3358" s="3" t="n">
        <v>1380</v>
      </c>
      <c r="N3358" s="3" t="n">
        <v>1279</v>
      </c>
      <c r="O3358" s="3" t="n">
        <v>5805.3365156</v>
      </c>
      <c r="P3358" s="2" t="n">
        <v>0.00246761258482418</v>
      </c>
      <c r="Q3358" s="2" t="n">
        <v>0.00187032418952618</v>
      </c>
      <c r="R3358" s="2" t="n">
        <v>0.0104873534855028</v>
      </c>
      <c r="S3358" s="4" t="n">
        <v>-0.976499690785405</v>
      </c>
      <c r="T3358" s="4" t="n">
        <v>-7.32134484885873</v>
      </c>
      <c r="U3358" s="4" t="n">
        <v>7.3652683528686</v>
      </c>
      <c r="V3358" s="4" t="n">
        <v>-7.44651068286552</v>
      </c>
      <c r="W3358" s="4" t="n">
        <v>7.44651068286552</v>
      </c>
      <c r="X3358" s="4" t="n">
        <v>-6.46998643984071</v>
      </c>
      <c r="Y3358" s="4" t="n">
        <v>6.46998643984071</v>
      </c>
      <c r="Z3358" t="n">
        <v>7881</v>
      </c>
      <c r="AA3358" t="n">
        <v>1621</v>
      </c>
      <c r="AB3358" t="n">
        <v>1621</v>
      </c>
      <c r="AC3358" t="n">
        <v>7881</v>
      </c>
      <c r="AD3358" s="2" t="n">
        <v>1</v>
      </c>
      <c r="AE3358" s="2" t="n">
        <v>0.205684557797234</v>
      </c>
      <c r="AF3358" s="2" t="n">
        <v>0.205684557797234</v>
      </c>
      <c r="AG3358" s="1" t="n">
        <v>37987</v>
      </c>
      <c r="AH3358" s="1" t="n">
        <v>37257</v>
      </c>
      <c r="AI3358" t="n">
        <v>2393</v>
      </c>
      <c r="AJ3358" s="2" t="n">
        <v>1</v>
      </c>
      <c r="AK3358" s="2" t="n">
        <v>0.302451971688574</v>
      </c>
      <c r="AL3358"/>
      <c r="AM3358"/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1</v>
      </c>
      <c r="AV3358" t="b">
        <v>0</v>
      </c>
    </row>
    <row r="3359">
      <c r="A3359" t="b">
        <v>0</v>
      </c>
      <c r="B3359" t="n">
        <v>161</v>
      </c>
      <c r="C3359" t="n">
        <v>632</v>
      </c>
      <c r="D3359" t="s">
        <v>48</v>
      </c>
      <c r="E3359" t="s">
        <v>56</v>
      </c>
      <c r="F3359" t="s">
        <v>50</v>
      </c>
      <c r="G3359" t="s">
        <v>57</v>
      </c>
      <c r="H3359" t="s">
        <v>750</v>
      </c>
      <c r="I3359" t="s">
        <v>335</v>
      </c>
      <c r="J3359" t="n">
        <v>-1</v>
      </c>
      <c r="K3359" t="n">
        <v>-1</v>
      </c>
      <c r="L3359" s="2" t="n">
        <v>0.562491582491582</v>
      </c>
      <c r="M3359" s="3" t="n">
        <v>2075</v>
      </c>
      <c r="N3359" s="3" t="n">
        <v>2311</v>
      </c>
      <c r="O3359" s="3" t="n">
        <v>4123.42039805</v>
      </c>
      <c r="P3359" s="2" t="n">
        <v>0.000537056928034372</v>
      </c>
      <c r="Q3359" s="2" t="n">
        <v>0.000543183052688756</v>
      </c>
      <c r="R3359" s="2" t="n">
        <v>0.000537056928034372</v>
      </c>
      <c r="S3359" s="4" t="n">
        <v>-1</v>
      </c>
      <c r="T3359" s="4" t="n">
        <v>-14.2132653061224</v>
      </c>
      <c r="U3359" s="4" t="n">
        <v>14.2132653061224</v>
      </c>
      <c r="V3359" s="4" t="n">
        <v>-13.8874718898771</v>
      </c>
      <c r="W3359" s="4" t="n">
        <v>13.8874718898771</v>
      </c>
      <c r="X3359" s="4" t="n">
        <v>-13.7049366897226</v>
      </c>
      <c r="Y3359" s="4" t="n">
        <v>13.7049366897226</v>
      </c>
      <c r="Z3359" t="n">
        <v>6520</v>
      </c>
      <c r="AA3359" t="n">
        <v>1862</v>
      </c>
      <c r="AB3359" t="n">
        <v>2044</v>
      </c>
      <c r="AC3359" t="n">
        <v>6338</v>
      </c>
      <c r="AD3359" s="2" t="n">
        <v>0.910958904109589</v>
      </c>
      <c r="AE3359" s="2" t="n">
        <v>0.293783527926791</v>
      </c>
      <c r="AF3359" s="2" t="n">
        <v>0.28558282208589</v>
      </c>
      <c r="AG3359" s="1" t="n">
        <v>39289</v>
      </c>
      <c r="AH3359" s="1" t="n">
        <v>37987</v>
      </c>
      <c r="AI3359" t="n">
        <v>2044</v>
      </c>
      <c r="AJ3359" s="2" t="n">
        <v>1</v>
      </c>
      <c r="AK3359" s="2" t="n">
        <v>0.284600389863548</v>
      </c>
      <c r="AL3359" t="s">
        <v>751</v>
      </c>
      <c r="AM3359"/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1</v>
      </c>
      <c r="AV3359" t="b">
        <v>0</v>
      </c>
    </row>
    <row r="3360">
      <c r="A3360" t="b">
        <v>1</v>
      </c>
      <c r="B3360" t="n">
        <v>19</v>
      </c>
      <c r="C3360" t="n">
        <v>194</v>
      </c>
      <c r="D3360" t="s">
        <v>48</v>
      </c>
      <c r="E3360" t="s">
        <v>56</v>
      </c>
      <c r="F3360" t="s">
        <v>50</v>
      </c>
      <c r="G3360" t="s">
        <v>56</v>
      </c>
      <c r="H3360" t="s">
        <v>225</v>
      </c>
      <c r="I3360" t="s">
        <v>225</v>
      </c>
      <c r="J3360" t="n">
        <v>1</v>
      </c>
      <c r="K3360" t="n">
        <v>0</v>
      </c>
      <c r="L3360" s="2" t="n">
        <v>1</v>
      </c>
      <c r="M3360" s="3" t="n">
        <v>175</v>
      </c>
      <c r="N3360" s="3" t="n">
        <v>0</v>
      </c>
      <c r="O3360" s="3" t="n">
        <v>127.29199313</v>
      </c>
      <c r="P3360" s="2" t="n">
        <v>1</v>
      </c>
      <c r="Q3360" s="2" t="n">
        <v>1</v>
      </c>
      <c r="R3360" s="2" t="n">
        <v>1</v>
      </c>
      <c r="S3360" s="4"/>
      <c r="T3360" s="4" t="n">
        <v>0</v>
      </c>
      <c r="U3360" s="4" t="n">
        <v>0</v>
      </c>
      <c r="V3360" s="4" t="n">
        <v>-0.00298568111455108</v>
      </c>
      <c r="W3360" s="4" t="n">
        <v>0.00298568111455108</v>
      </c>
      <c r="X3360" s="4" t="n">
        <v>-0.951090010210751</v>
      </c>
      <c r="Y3360" s="4" t="n">
        <v>0.951090010210751</v>
      </c>
      <c r="Z3360" t="n">
        <v>23095</v>
      </c>
      <c r="AA3360" t="n">
        <v>5736</v>
      </c>
      <c r="AB3360" t="n">
        <v>6647</v>
      </c>
      <c r="AC3360" t="n">
        <v>22184</v>
      </c>
      <c r="AD3360" s="2" t="n">
        <v>0.862945689784865</v>
      </c>
      <c r="AE3360" s="2" t="n">
        <v>0.258564731337901</v>
      </c>
      <c r="AF3360" s="2" t="n">
        <v>0.248365447066465</v>
      </c>
      <c r="AG3360" s="1" t="n">
        <v>38437</v>
      </c>
      <c r="AH3360" s="1" t="n">
        <v>18629</v>
      </c>
      <c r="AI3360" t="n">
        <v>5759</v>
      </c>
      <c r="AJ3360" s="2" t="n">
        <v>0.863418290854573</v>
      </c>
      <c r="AK3360" s="2" t="n">
        <v>0.225251300504557</v>
      </c>
      <c r="AL3360" t="s">
        <v>581</v>
      </c>
      <c r="AM3360" t="s">
        <v>581</v>
      </c>
      <c r="AN3360" t="b">
        <v>0</v>
      </c>
      <c r="AO3360" t="b">
        <v>0</v>
      </c>
      <c r="AP3360" t="b">
        <v>0</v>
      </c>
      <c r="AQ3360" t="b">
        <v>1</v>
      </c>
      <c r="AR3360" t="b">
        <v>0</v>
      </c>
      <c r="AS3360" t="b">
        <v>0</v>
      </c>
      <c r="AT3360" t="b">
        <v>0</v>
      </c>
      <c r="AU3360" t="b">
        <v>1</v>
      </c>
      <c r="AV3360" t="b">
        <v>1</v>
      </c>
    </row>
    <row r="3361">
      <c r="A3361" t="b">
        <v>0</v>
      </c>
      <c r="B3361" t="n">
        <v>288</v>
      </c>
      <c r="C3361" t="n">
        <v>2696</v>
      </c>
      <c r="D3361" t="s">
        <v>48</v>
      </c>
      <c r="E3361" t="s">
        <v>49</v>
      </c>
      <c r="F3361" t="s">
        <v>50</v>
      </c>
      <c r="G3361" t="s">
        <v>61</v>
      </c>
      <c r="H3361" t="s">
        <v>121</v>
      </c>
      <c r="I3361" t="s">
        <v>281</v>
      </c>
      <c r="J3361" t="n">
        <v>1</v>
      </c>
      <c r="K3361" t="n">
        <v>0</v>
      </c>
      <c r="L3361" s="2" t="n">
        <v>0.416666666666667</v>
      </c>
      <c r="M3361" s="3" t="n">
        <v>425</v>
      </c>
      <c r="N3361" s="3" t="n">
        <v>-229</v>
      </c>
      <c r="O3361" s="3" t="n">
        <v>4849.10207174</v>
      </c>
      <c r="P3361" s="2" t="n">
        <v>0.0239858906525573</v>
      </c>
      <c r="Q3361" s="2" t="n">
        <v>0.0204374327716027</v>
      </c>
      <c r="R3361" s="2" t="n">
        <v>0.217636684303351</v>
      </c>
      <c r="S3361" s="4" t="n">
        <v>0.684134441633538</v>
      </c>
      <c r="T3361" s="4" t="n">
        <v>1.02973544973545</v>
      </c>
      <c r="U3361" s="4" t="n">
        <v>1.25160493827161</v>
      </c>
      <c r="V3361" s="4" t="n">
        <v>1.05975399893324</v>
      </c>
      <c r="W3361" s="4" t="n">
        <v>1.06135027429074</v>
      </c>
      <c r="X3361" s="4" t="n">
        <v>1.23499095638965</v>
      </c>
      <c r="Y3361" s="4" t="n">
        <v>1.23499095638965</v>
      </c>
      <c r="Z3361" t="n">
        <v>11993</v>
      </c>
      <c r="AA3361" t="n">
        <v>2835</v>
      </c>
      <c r="AB3361" t="n">
        <v>11986</v>
      </c>
      <c r="AC3361" t="n">
        <v>2842</v>
      </c>
      <c r="AD3361" s="2" t="n">
        <v>0.997536945812808</v>
      </c>
      <c r="AE3361" s="2" t="n">
        <v>0.236525946938094</v>
      </c>
      <c r="AF3361" s="2" t="n">
        <v>0.236387892937547</v>
      </c>
      <c r="AG3361" s="1" t="n">
        <v>33081</v>
      </c>
      <c r="AH3361" s="1" t="n">
        <v>37257</v>
      </c>
      <c r="AI3361" t="n">
        <v>3286</v>
      </c>
      <c r="AJ3361" s="2" t="n">
        <v>0.27324131049393</v>
      </c>
      <c r="AK3361" s="2" t="n">
        <v>1</v>
      </c>
      <c r="AL3361" t="s">
        <v>255</v>
      </c>
      <c r="AM3361" t="s">
        <v>394</v>
      </c>
      <c r="AN3361" t="b">
        <v>0</v>
      </c>
      <c r="AO3361" t="b">
        <v>0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1</v>
      </c>
      <c r="AV3361" t="b">
        <v>0</v>
      </c>
    </row>
    <row r="3362">
      <c r="A3362" t="b">
        <v>0</v>
      </c>
      <c r="B3362" t="n">
        <v>3260</v>
      </c>
      <c r="C3362" t="n">
        <v>1858</v>
      </c>
      <c r="D3362" t="s">
        <v>56</v>
      </c>
      <c r="E3362" t="s">
        <v>49</v>
      </c>
      <c r="F3362" t="s">
        <v>57</v>
      </c>
      <c r="G3362" t="s">
        <v>61</v>
      </c>
      <c r="H3362" t="s">
        <v>144</v>
      </c>
      <c r="I3362" t="s">
        <v>69</v>
      </c>
      <c r="J3362" t="n">
        <v>-1</v>
      </c>
      <c r="K3362" t="n">
        <v>1</v>
      </c>
      <c r="L3362" s="2" t="n">
        <v>0.554365079365079</v>
      </c>
      <c r="M3362" s="3" t="n">
        <v>2147</v>
      </c>
      <c r="N3362" s="3" t="n">
        <v>14</v>
      </c>
      <c r="O3362" s="3" t="n">
        <v>5447.54272981</v>
      </c>
      <c r="P3362" s="2" t="n">
        <v>0.0130007027406887</v>
      </c>
      <c r="Q3362" s="2" t="n">
        <v>0.01171875</v>
      </c>
      <c r="R3362" s="2" t="n">
        <v>0.118060435699227</v>
      </c>
      <c r="S3362" s="4" t="n">
        <v>0.671769312922748</v>
      </c>
      <c r="T3362" s="4" t="n">
        <v>2.08692902319044</v>
      </c>
      <c r="U3362" s="4" t="n">
        <v>2.65094869992973</v>
      </c>
      <c r="V3362" s="4" t="n">
        <v>2.18245963315066</v>
      </c>
      <c r="W3362" s="4" t="n">
        <v>2.18495411198922</v>
      </c>
      <c r="X3362" s="4" t="n">
        <v>1.83846803613332</v>
      </c>
      <c r="Y3362" s="4" t="n">
        <v>1.83846803613332</v>
      </c>
      <c r="Z3362" t="n">
        <v>11669</v>
      </c>
      <c r="AA3362" t="n">
        <v>2846</v>
      </c>
      <c r="AB3362" t="n">
        <v>7883</v>
      </c>
      <c r="AC3362" t="n">
        <v>6632</v>
      </c>
      <c r="AD3362" s="2" t="n">
        <v>0.42913148371532</v>
      </c>
      <c r="AE3362" s="2" t="n">
        <v>0.361030064696182</v>
      </c>
      <c r="AF3362" s="2" t="n">
        <v>0.243894078327192</v>
      </c>
      <c r="AG3362" s="1" t="n">
        <v>37257</v>
      </c>
      <c r="AH3362" s="1" t="n">
        <v>33446</v>
      </c>
      <c r="AI3362" t="n">
        <v>3286</v>
      </c>
      <c r="AJ3362" s="2" t="n">
        <v>0.415318503538928</v>
      </c>
      <c r="AK3362" s="2" t="n">
        <v>0.463012540510075</v>
      </c>
      <c r="AL3362"/>
      <c r="AM3362" t="s">
        <v>71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0</v>
      </c>
      <c r="AU3362" t="b">
        <v>1</v>
      </c>
      <c r="AV3362" t="b">
        <v>0</v>
      </c>
    </row>
    <row r="3363">
      <c r="A3363" t="b">
        <v>0</v>
      </c>
      <c r="B3363" t="n">
        <v>160</v>
      </c>
      <c r="C3363" t="n">
        <v>162</v>
      </c>
      <c r="D3363" t="s">
        <v>48</v>
      </c>
      <c r="E3363" t="s">
        <v>48</v>
      </c>
      <c r="F3363" t="s">
        <v>50</v>
      </c>
      <c r="G3363" t="s">
        <v>50</v>
      </c>
      <c r="H3363" t="s">
        <v>348</v>
      </c>
      <c r="I3363" t="s">
        <v>750</v>
      </c>
      <c r="J3363" t="n">
        <v>-1</v>
      </c>
      <c r="K3363" t="n">
        <v>-1</v>
      </c>
      <c r="L3363" s="2" t="n">
        <v>0.695686274509804</v>
      </c>
      <c r="M3363" s="3" t="n">
        <v>1360</v>
      </c>
      <c r="N3363" s="3" t="n">
        <v>715</v>
      </c>
      <c r="O3363" s="3" t="n">
        <v>3922.06621089</v>
      </c>
      <c r="P3363" s="2" t="n">
        <v>0.00583819849874896</v>
      </c>
      <c r="Q3363" s="2" t="n">
        <v>0.00505192253718776</v>
      </c>
      <c r="R3363" s="2" t="n">
        <v>0.0661662496524882</v>
      </c>
      <c r="S3363" s="4" t="n">
        <v>-0.817673378076063</v>
      </c>
      <c r="T3363" s="4" t="n">
        <v>-3.09727550736725</v>
      </c>
      <c r="U3363" s="4" t="n">
        <v>3.40775646371977</v>
      </c>
      <c r="V3363" s="4" t="n">
        <v>-3.07013470129306</v>
      </c>
      <c r="W3363" s="4" t="n">
        <v>3.08137437071455</v>
      </c>
      <c r="X3363" s="4" t="n">
        <v>-2.69003061571965</v>
      </c>
      <c r="Y3363" s="4" t="n">
        <v>2.69003061571965</v>
      </c>
      <c r="Z3363" t="n">
        <v>8621</v>
      </c>
      <c r="AA3363" t="n">
        <v>3597</v>
      </c>
      <c r="AB3363" t="n">
        <v>8619</v>
      </c>
      <c r="AC3363" t="n">
        <v>3599</v>
      </c>
      <c r="AD3363" s="2" t="n">
        <v>0.999444290080578</v>
      </c>
      <c r="AE3363" s="2" t="n">
        <v>0.417333797424295</v>
      </c>
      <c r="AF3363" s="2" t="n">
        <v>0.417236979468739</v>
      </c>
      <c r="AG3363" s="1" t="n">
        <v>36475</v>
      </c>
      <c r="AH3363" s="1" t="n">
        <v>41395</v>
      </c>
      <c r="AI3363" t="n">
        <v>3712</v>
      </c>
      <c r="AJ3363" s="2" t="n">
        <v>0.430027803521779</v>
      </c>
      <c r="AK3363" s="2" t="n">
        <v>1</v>
      </c>
      <c r="AL3363" t="s">
        <v>350</v>
      </c>
      <c r="AM3363" t="s">
        <v>751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1</v>
      </c>
      <c r="AV3363" t="b">
        <v>0</v>
      </c>
    </row>
    <row r="3364">
      <c r="A3364" t="b">
        <v>0</v>
      </c>
      <c r="B3364" t="n">
        <v>297</v>
      </c>
      <c r="C3364" t="n">
        <v>315</v>
      </c>
      <c r="D3364" t="s">
        <v>48</v>
      </c>
      <c r="E3364" t="s">
        <v>48</v>
      </c>
      <c r="F3364" t="s">
        <v>50</v>
      </c>
      <c r="G3364" t="s">
        <v>50</v>
      </c>
      <c r="H3364" t="s">
        <v>91</v>
      </c>
      <c r="I3364" t="s">
        <v>92</v>
      </c>
      <c r="J3364" t="n">
        <v>1</v>
      </c>
      <c r="K3364" t="n">
        <v>0</v>
      </c>
      <c r="L3364" s="2" t="n">
        <v>0.516457811194653</v>
      </c>
      <c r="M3364" s="3" t="n">
        <v>241</v>
      </c>
      <c r="N3364" s="3" t="n">
        <v>12</v>
      </c>
      <c r="O3364" s="3" t="n">
        <v>3927.93347681</v>
      </c>
      <c r="P3364" s="2" t="n">
        <v>0.0636261261261261</v>
      </c>
      <c r="Q3364" s="2" t="n">
        <v>0.0568585643212509</v>
      </c>
      <c r="R3364" s="2" t="n">
        <v>0.525337837837838</v>
      </c>
      <c r="S3364" s="4" t="n">
        <v>-0.258869512928443</v>
      </c>
      <c r="T3364" s="4" t="n">
        <v>-0.210374436936937</v>
      </c>
      <c r="U3364" s="4" t="n">
        <v>0.548831644144145</v>
      </c>
      <c r="V3364" s="4" t="n">
        <v>-0.206611792820659</v>
      </c>
      <c r="W3364" s="4" t="n">
        <v>0.370662967547052</v>
      </c>
      <c r="X3364" s="4" t="n">
        <v>-0.245900915541575</v>
      </c>
      <c r="Y3364" s="4" t="n">
        <v>0.264293857877597</v>
      </c>
      <c r="Z3364" t="n">
        <v>7856</v>
      </c>
      <c r="AA3364" t="n">
        <v>7104</v>
      </c>
      <c r="AB3364" t="n">
        <v>7111</v>
      </c>
      <c r="AC3364" t="n">
        <v>7849</v>
      </c>
      <c r="AD3364" s="2" t="n">
        <v>0.9990156096189</v>
      </c>
      <c r="AE3364" s="2" t="n">
        <v>0.905083450121035</v>
      </c>
      <c r="AF3364" s="2" t="n">
        <v>0.904276985743381</v>
      </c>
      <c r="AG3364" s="1" t="n">
        <v>37973</v>
      </c>
      <c r="AH3364" s="1" t="n">
        <v>37252</v>
      </c>
      <c r="AI3364" t="n">
        <v>7134</v>
      </c>
      <c r="AJ3364" s="2" t="n">
        <v>1</v>
      </c>
      <c r="AK3364" s="2" t="n">
        <v>0.908211330362826</v>
      </c>
      <c r="AL3364" t="s">
        <v>93</v>
      </c>
      <c r="AM3364" t="s">
        <v>780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1</v>
      </c>
      <c r="AV3364" t="b">
        <v>0</v>
      </c>
    </row>
    <row r="3365">
      <c r="A3365" t="b">
        <v>0</v>
      </c>
      <c r="B3365" t="n">
        <v>27</v>
      </c>
      <c r="C3365" t="n">
        <v>2890</v>
      </c>
      <c r="D3365" t="s">
        <v>48</v>
      </c>
      <c r="E3365" t="s">
        <v>49</v>
      </c>
      <c r="F3365" t="s">
        <v>50</v>
      </c>
      <c r="G3365" t="s">
        <v>51</v>
      </c>
      <c r="H3365" t="s">
        <v>197</v>
      </c>
      <c r="I3365" t="s">
        <v>115</v>
      </c>
      <c r="J3365" t="n">
        <v>-1</v>
      </c>
      <c r="K3365" t="n">
        <v>0</v>
      </c>
      <c r="L3365" s="2" t="n">
        <v>0.513553113553114</v>
      </c>
      <c r="M3365" s="3" t="n">
        <v>1585</v>
      </c>
      <c r="N3365" s="3" t="n">
        <v>-232</v>
      </c>
      <c r="O3365" s="3" t="n">
        <v>1753.95436851</v>
      </c>
      <c r="P3365" s="2" t="n">
        <v>0.0255702455324713</v>
      </c>
      <c r="Q3365" s="2" t="n">
        <v>0.024172282449458</v>
      </c>
      <c r="R3365" s="2" t="n">
        <v>0.242917332558477</v>
      </c>
      <c r="S3365" s="4" t="n">
        <v>0.105114059937379</v>
      </c>
      <c r="T3365" s="4" t="n">
        <v>0.150399535086445</v>
      </c>
      <c r="U3365" s="4" t="n">
        <v>1.27432805462734</v>
      </c>
      <c r="V3365" s="4" t="n">
        <v>0.173826782845137</v>
      </c>
      <c r="W3365" s="4" t="n">
        <v>0.578931398760156</v>
      </c>
      <c r="X3365" s="4" t="n">
        <v>0.0385708300186295</v>
      </c>
      <c r="Y3365" s="4" t="n">
        <v>0.289311941173272</v>
      </c>
      <c r="Z3365" t="n">
        <v>11840</v>
      </c>
      <c r="AA3365" t="n">
        <v>6883</v>
      </c>
      <c r="AB3365" t="n">
        <v>7438</v>
      </c>
      <c r="AC3365" t="n">
        <v>11285</v>
      </c>
      <c r="AD3365" s="2" t="n">
        <v>0.92538316751815</v>
      </c>
      <c r="AE3365" s="2" t="n">
        <v>0.609924678777138</v>
      </c>
      <c r="AF3365" s="2" t="n">
        <v>0.58133445945946</v>
      </c>
      <c r="AG3365" s="1" t="n">
        <v>37659</v>
      </c>
      <c r="AH3365" s="1" t="n">
        <v>33214</v>
      </c>
      <c r="AI3365" t="n">
        <v>7268</v>
      </c>
      <c r="AJ3365" s="2" t="n">
        <v>0.975832438238453</v>
      </c>
      <c r="AK3365" s="2" t="n">
        <v>0.620507128831213</v>
      </c>
      <c r="AL3365" t="s">
        <v>464</v>
      </c>
      <c r="AM3365" t="s">
        <v>205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1</v>
      </c>
      <c r="AV3365" t="b">
        <v>0</v>
      </c>
    </row>
    <row r="3366">
      <c r="A3366" t="b">
        <v>0</v>
      </c>
      <c r="B3366" t="n">
        <v>3494</v>
      </c>
      <c r="C3366" t="n">
        <v>1603</v>
      </c>
      <c r="D3366" t="s">
        <v>56</v>
      </c>
      <c r="E3366" t="s">
        <v>49</v>
      </c>
      <c r="F3366" t="s">
        <v>57</v>
      </c>
      <c r="G3366" t="s">
        <v>61</v>
      </c>
      <c r="H3366" t="s">
        <v>1164</v>
      </c>
      <c r="I3366" t="s">
        <v>112</v>
      </c>
      <c r="J3366" t="n">
        <v>-1</v>
      </c>
      <c r="K3366" t="n">
        <v>0</v>
      </c>
      <c r="L3366" s="2" t="n">
        <v>0.425925925925926</v>
      </c>
      <c r="M3366" s="3" t="n">
        <v>151</v>
      </c>
      <c r="N3366" s="3" t="n">
        <v>-13</v>
      </c>
      <c r="O3366" s="3" t="n">
        <v>6630.14858812</v>
      </c>
      <c r="P3366" s="2" t="n">
        <v>0.0544122776421346</v>
      </c>
      <c r="Q3366" s="2" t="n">
        <v>0.0485915492957746</v>
      </c>
      <c r="R3366" s="2" t="n">
        <v>0.46668991977677</v>
      </c>
      <c r="S3366" s="4" t="n">
        <v>0.516045739579491</v>
      </c>
      <c r="T3366" s="4" t="n">
        <v>0.407638646668992</v>
      </c>
      <c r="U3366" s="4" t="n">
        <v>0.636309731426578</v>
      </c>
      <c r="V3366" s="4" t="n">
        <v>0.389808528770014</v>
      </c>
      <c r="W3366" s="4" t="n">
        <v>0.50665408140061</v>
      </c>
      <c r="X3366" s="4" t="n">
        <v>-0.0859863112379267</v>
      </c>
      <c r="Y3366" s="4" t="n">
        <v>0.317665217387738</v>
      </c>
      <c r="Z3366" t="n">
        <v>8139</v>
      </c>
      <c r="AA3366" t="n">
        <v>2867</v>
      </c>
      <c r="AB3366" t="n">
        <v>7889</v>
      </c>
      <c r="AC3366" t="n">
        <v>3117</v>
      </c>
      <c r="AD3366" s="2" t="n">
        <v>0.919794674366378</v>
      </c>
      <c r="AE3366" s="2" t="n">
        <v>0.363417416656103</v>
      </c>
      <c r="AF3366" s="2" t="n">
        <v>0.352254576729328</v>
      </c>
      <c r="AG3366" s="1" t="n">
        <v>37257</v>
      </c>
      <c r="AH3366" s="1" t="n">
        <v>37027</v>
      </c>
      <c r="AI3366" t="n">
        <v>3286</v>
      </c>
      <c r="AJ3366" s="2" t="n">
        <v>0.415318503538928</v>
      </c>
      <c r="AK3366" s="2" t="n">
        <v>0.934584755403868</v>
      </c>
      <c r="AL3366"/>
      <c r="AM3366" t="s">
        <v>113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1</v>
      </c>
      <c r="AV3366" t="b">
        <v>0</v>
      </c>
    </row>
    <row r="3367">
      <c r="A3367" t="b">
        <v>1</v>
      </c>
      <c r="B3367" t="n">
        <v>55</v>
      </c>
      <c r="C3367" t="n">
        <v>405</v>
      </c>
      <c r="D3367" t="s">
        <v>48</v>
      </c>
      <c r="E3367" t="s">
        <v>49</v>
      </c>
      <c r="F3367" t="s">
        <v>50</v>
      </c>
      <c r="G3367" t="s">
        <v>61</v>
      </c>
      <c r="H3367" t="s">
        <v>732</v>
      </c>
      <c r="I3367" t="s">
        <v>732</v>
      </c>
      <c r="J3367" t="n">
        <v>1</v>
      </c>
      <c r="K3367" t="n">
        <v>0</v>
      </c>
      <c r="L3367" s="2" t="n">
        <v>1</v>
      </c>
      <c r="M3367" s="3" t="n">
        <v>512</v>
      </c>
      <c r="N3367" s="3" t="n">
        <v>-79</v>
      </c>
      <c r="O3367" s="3" t="n">
        <v>13.00293096</v>
      </c>
      <c r="P3367" s="2" t="n">
        <v>1</v>
      </c>
      <c r="Q3367" s="2" t="n">
        <v>1</v>
      </c>
      <c r="R3367" s="2" t="n">
        <v>1</v>
      </c>
      <c r="S3367" s="4"/>
      <c r="T3367" s="4" t="n">
        <v>0</v>
      </c>
      <c r="U3367" s="4" t="n">
        <v>0</v>
      </c>
      <c r="V3367" s="4" t="n">
        <v>-0.0217444546116023</v>
      </c>
      <c r="W3367" s="4" t="n">
        <v>0.0232782255002119</v>
      </c>
      <c r="X3367" s="4" t="n">
        <v>-0.468117072926059</v>
      </c>
      <c r="Y3367" s="4" t="n">
        <v>0.481177108768353</v>
      </c>
      <c r="Z3367" t="n">
        <v>10835</v>
      </c>
      <c r="AA3367" t="n">
        <v>5905</v>
      </c>
      <c r="AB3367" t="n">
        <v>10835</v>
      </c>
      <c r="AC3367" t="n">
        <v>5905</v>
      </c>
      <c r="AD3367" s="2" t="n">
        <v>1</v>
      </c>
      <c r="AE3367" s="2" t="n">
        <v>0.544993077988002</v>
      </c>
      <c r="AF3367" s="2" t="n">
        <v>0.544993077988002</v>
      </c>
      <c r="AG3367" s="1" t="n">
        <v>34160</v>
      </c>
      <c r="AH3367" s="1" t="n">
        <v>34160</v>
      </c>
      <c r="AI3367" t="n">
        <v>6383</v>
      </c>
      <c r="AJ3367" s="2" t="n">
        <v>0.583082122956061</v>
      </c>
      <c r="AK3367" s="2" t="n">
        <v>1</v>
      </c>
      <c r="AL3367" t="s">
        <v>734</v>
      </c>
      <c r="AM3367" t="s">
        <v>1075</v>
      </c>
      <c r="AN3367" t="b">
        <v>0</v>
      </c>
      <c r="AO3367" t="b">
        <v>0</v>
      </c>
      <c r="AP3367" t="b">
        <v>1</v>
      </c>
      <c r="AQ3367" t="b">
        <v>0</v>
      </c>
      <c r="AR3367" t="b">
        <v>0</v>
      </c>
      <c r="AS3367" t="b">
        <v>0</v>
      </c>
      <c r="AT3367" t="b">
        <v>0</v>
      </c>
      <c r="AU3367" t="b">
        <v>1</v>
      </c>
      <c r="AV3367" t="b">
        <v>1</v>
      </c>
    </row>
    <row r="3368">
      <c r="A3368" t="b">
        <v>0</v>
      </c>
      <c r="B3368" t="n">
        <v>142</v>
      </c>
      <c r="C3368" t="n">
        <v>309</v>
      </c>
      <c r="D3368" t="s">
        <v>48</v>
      </c>
      <c r="E3368" t="s">
        <v>48</v>
      </c>
      <c r="F3368" t="s">
        <v>50</v>
      </c>
      <c r="G3368" t="s">
        <v>50</v>
      </c>
      <c r="H3368" t="s">
        <v>129</v>
      </c>
      <c r="I3368" t="s">
        <v>887</v>
      </c>
      <c r="J3368" t="n">
        <v>1</v>
      </c>
      <c r="K3368" t="n">
        <v>1</v>
      </c>
      <c r="L3368" s="2" t="n">
        <v>0.565079365079365</v>
      </c>
      <c r="M3368" s="3" t="n">
        <v>1967</v>
      </c>
      <c r="N3368" s="3" t="n">
        <v>-899</v>
      </c>
      <c r="O3368" s="3" t="n">
        <v>2102.00494888</v>
      </c>
      <c r="P3368" s="2" t="n">
        <v>0.00475098296199214</v>
      </c>
      <c r="Q3368" s="2" t="n">
        <v>0.00414250207125104</v>
      </c>
      <c r="R3368" s="2" t="n">
        <v>0.0437418086500655</v>
      </c>
      <c r="S3368" s="4" t="n">
        <v>0.636543209876543</v>
      </c>
      <c r="T3368" s="4" t="n">
        <v>3.98048820445609</v>
      </c>
      <c r="U3368" s="4" t="n">
        <v>5.13890891218873</v>
      </c>
      <c r="V3368" s="4" t="n">
        <v>3.99847585052483</v>
      </c>
      <c r="W3368" s="4" t="n">
        <v>4.08988355575851</v>
      </c>
      <c r="X3368" s="4" t="n">
        <v>3.90688497390024</v>
      </c>
      <c r="Y3368" s="4" t="n">
        <v>3.90688497390024</v>
      </c>
      <c r="Z3368" t="n">
        <v>9776</v>
      </c>
      <c r="AA3368" t="n">
        <v>6104</v>
      </c>
      <c r="AB3368" t="n">
        <v>6109</v>
      </c>
      <c r="AC3368" t="n">
        <v>9771</v>
      </c>
      <c r="AD3368" s="2" t="n">
        <v>0.999181535439515</v>
      </c>
      <c r="AE3368" s="2" t="n">
        <v>0.624705761948623</v>
      </c>
      <c r="AF3368" s="2" t="n">
        <v>0.624386252045827</v>
      </c>
      <c r="AG3368" s="1" t="n">
        <v>38980</v>
      </c>
      <c r="AH3368" s="1" t="n">
        <v>35311</v>
      </c>
      <c r="AI3368" t="n">
        <v>6127</v>
      </c>
      <c r="AJ3368" s="2" t="n">
        <v>1</v>
      </c>
      <c r="AK3368" s="2" t="n">
        <v>0.625459371171907</v>
      </c>
      <c r="AL3368" t="s">
        <v>345</v>
      </c>
      <c r="AM3368" t="s">
        <v>1151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1</v>
      </c>
      <c r="AV3368" t="b">
        <v>0</v>
      </c>
    </row>
    <row r="3369">
      <c r="A3369" t="b">
        <v>0</v>
      </c>
      <c r="B3369" t="n">
        <v>33</v>
      </c>
      <c r="C3369" t="n">
        <v>780</v>
      </c>
      <c r="D3369" t="s">
        <v>48</v>
      </c>
      <c r="E3369" t="s">
        <v>49</v>
      </c>
      <c r="F3369" t="s">
        <v>50</v>
      </c>
      <c r="G3369" t="s">
        <v>61</v>
      </c>
      <c r="H3369" t="s">
        <v>196</v>
      </c>
      <c r="I3369" t="s">
        <v>371</v>
      </c>
      <c r="J3369" t="n">
        <v>-1</v>
      </c>
      <c r="K3369" t="n">
        <v>0</v>
      </c>
      <c r="L3369" s="2" t="n">
        <v>0.567724660397074</v>
      </c>
      <c r="M3369" s="3" t="n">
        <v>1149</v>
      </c>
      <c r="N3369" s="3" t="n">
        <v>566</v>
      </c>
      <c r="O3369" s="3" t="n">
        <v>2284.55932483</v>
      </c>
      <c r="P3369" s="2" t="n">
        <v>0.0167095115681234</v>
      </c>
      <c r="Q3369" s="2" t="n">
        <v>0.0143415906127771</v>
      </c>
      <c r="R3369" s="2" t="n">
        <v>0.172664952870608</v>
      </c>
      <c r="S3369" s="4" t="n">
        <v>-0.138997821350763</v>
      </c>
      <c r="T3369" s="4" t="n">
        <v>-0.533976006855184</v>
      </c>
      <c r="U3369" s="4" t="n">
        <v>2.16679520137104</v>
      </c>
      <c r="V3369" s="4" t="n">
        <v>-0.532240507578184</v>
      </c>
      <c r="W3369" s="4" t="n">
        <v>0.934895405516731</v>
      </c>
      <c r="X3369" s="4" t="n">
        <v>-0.629118663945809</v>
      </c>
      <c r="Y3369" s="4" t="n">
        <v>0.695051591849916</v>
      </c>
      <c r="Z3369" t="n">
        <v>2987</v>
      </c>
      <c r="AA3369" t="n">
        <v>2334</v>
      </c>
      <c r="AB3369" t="n">
        <v>2430</v>
      </c>
      <c r="AC3369" t="n">
        <v>2891</v>
      </c>
      <c r="AD3369" s="2" t="n">
        <v>0.960493827160494</v>
      </c>
      <c r="AE3369" s="2" t="n">
        <v>0.807333102732618</v>
      </c>
      <c r="AF3369" s="2" t="n">
        <v>0.781386006026113</v>
      </c>
      <c r="AG3369" s="1" t="n">
        <v>37165</v>
      </c>
      <c r="AH3369" s="1" t="n">
        <v>37257</v>
      </c>
      <c r="AI3369" t="n">
        <v>2339</v>
      </c>
      <c r="AJ3369" s="2" t="n">
        <v>0.962155491567256</v>
      </c>
      <c r="AK3369" s="2" t="n">
        <v>0.711807668898357</v>
      </c>
      <c r="AL3369" t="s">
        <v>198</v>
      </c>
      <c r="AM3369" t="s">
        <v>850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1</v>
      </c>
      <c r="AV3369" t="b">
        <v>0</v>
      </c>
    </row>
    <row r="3370">
      <c r="A3370" t="b">
        <v>0</v>
      </c>
      <c r="B3370" t="n">
        <v>1996</v>
      </c>
      <c r="C3370" t="n">
        <v>780</v>
      </c>
      <c r="D3370" t="s">
        <v>56</v>
      </c>
      <c r="E3370" t="s">
        <v>49</v>
      </c>
      <c r="F3370" t="s">
        <v>57</v>
      </c>
      <c r="G3370" t="s">
        <v>61</v>
      </c>
      <c r="H3370" t="s">
        <v>610</v>
      </c>
      <c r="I3370" t="s">
        <v>371</v>
      </c>
      <c r="J3370" t="n">
        <v>-1</v>
      </c>
      <c r="K3370" t="n">
        <v>1</v>
      </c>
      <c r="L3370" s="2" t="n">
        <v>0.521183473389356</v>
      </c>
      <c r="M3370" s="3" t="n">
        <v>1598</v>
      </c>
      <c r="N3370" s="3" t="n">
        <v>117</v>
      </c>
      <c r="O3370" s="3" t="n">
        <v>5826.22812895</v>
      </c>
      <c r="P3370" s="2" t="n">
        <v>0.0267489711934156</v>
      </c>
      <c r="Q3370" s="2" t="n">
        <v>0.0219206680584551</v>
      </c>
      <c r="R3370" s="2" t="n">
        <v>0.219135802469136</v>
      </c>
      <c r="S3370" s="4" t="n">
        <v>-0.446088794926004</v>
      </c>
      <c r="T3370" s="4" t="n">
        <v>-0.923353909465021</v>
      </c>
      <c r="U3370" s="4" t="n">
        <v>1.66491769547325</v>
      </c>
      <c r="V3370" s="4" t="n">
        <v>-0.884574237885324</v>
      </c>
      <c r="W3370" s="4" t="n">
        <v>1.16241175281961</v>
      </c>
      <c r="X3370" s="4" t="n">
        <v>-0.532158972188324</v>
      </c>
      <c r="Y3370" s="4" t="n">
        <v>0.870690142102288</v>
      </c>
      <c r="Z3370" t="n">
        <v>3193</v>
      </c>
      <c r="AA3370" t="n">
        <v>972</v>
      </c>
      <c r="AB3370" t="n">
        <v>1274</v>
      </c>
      <c r="AC3370" t="n">
        <v>2891</v>
      </c>
      <c r="AD3370" s="2" t="n">
        <v>0.762951334379906</v>
      </c>
      <c r="AE3370" s="2" t="n">
        <v>0.336215842269111</v>
      </c>
      <c r="AF3370" s="2" t="n">
        <v>0.304415909802693</v>
      </c>
      <c r="AG3370" s="1" t="n">
        <v>38332</v>
      </c>
      <c r="AH3370" s="1" t="n">
        <v>37257</v>
      </c>
      <c r="AI3370" t="n">
        <v>2047</v>
      </c>
      <c r="AJ3370" s="2" t="n">
        <v>1</v>
      </c>
      <c r="AK3370" s="2" t="n">
        <v>0.622945830797322</v>
      </c>
      <c r="AL3370"/>
      <c r="AM3370" t="s">
        <v>850</v>
      </c>
      <c r="AN3370" t="b">
        <v>0</v>
      </c>
      <c r="AO3370" t="b">
        <v>0</v>
      </c>
      <c r="AP3370" t="b">
        <v>0</v>
      </c>
      <c r="AQ3370" t="b">
        <v>0</v>
      </c>
      <c r="AR3370" t="b">
        <v>0</v>
      </c>
      <c r="AS3370" t="b">
        <v>0</v>
      </c>
      <c r="AT3370" t="b">
        <v>0</v>
      </c>
      <c r="AU3370" t="b">
        <v>1</v>
      </c>
      <c r="AV3370" t="b">
        <v>0</v>
      </c>
    </row>
    <row r="3371">
      <c r="A3371" t="b">
        <v>0</v>
      </c>
      <c r="B3371" t="n">
        <v>92</v>
      </c>
      <c r="C3371" t="n">
        <v>1298</v>
      </c>
      <c r="D3371" t="s">
        <v>49</v>
      </c>
      <c r="E3371" t="s">
        <v>49</v>
      </c>
      <c r="F3371" t="s">
        <v>61</v>
      </c>
      <c r="G3371" t="s">
        <v>61</v>
      </c>
      <c r="H3371" t="s">
        <v>140</v>
      </c>
      <c r="I3371" t="s">
        <v>595</v>
      </c>
      <c r="J3371" t="n">
        <v>-1</v>
      </c>
      <c r="K3371" t="n">
        <v>0</v>
      </c>
      <c r="L3371" s="2" t="n">
        <v>0.80952380952381</v>
      </c>
      <c r="M3371" s="3" t="n">
        <v>1223</v>
      </c>
      <c r="N3371" s="3" t="n">
        <v>-299</v>
      </c>
      <c r="O3371" s="3" t="n">
        <v>4432.48433744</v>
      </c>
      <c r="P3371" s="2" t="n">
        <v>0.0277777777777778</v>
      </c>
      <c r="Q3371" s="2" t="n">
        <v>0.0255781359495445</v>
      </c>
      <c r="R3371" s="2" t="n">
        <v>0.29375</v>
      </c>
      <c r="S3371" s="4" t="n">
        <v>0.105714285714286</v>
      </c>
      <c r="T3371" s="4" t="n">
        <v>0.176319444444445</v>
      </c>
      <c r="U3371" s="4" t="n">
        <v>1.15694444444444</v>
      </c>
      <c r="V3371" s="4" t="n">
        <v>0.163482910410714</v>
      </c>
      <c r="W3371" s="4" t="n">
        <v>0.472469674832974</v>
      </c>
      <c r="X3371" s="4" t="n">
        <v>-0.0459779684855592</v>
      </c>
      <c r="Y3371" s="4" t="n">
        <v>0.360642867317628</v>
      </c>
      <c r="Z3371" t="n">
        <v>7511</v>
      </c>
      <c r="AA3371" t="n">
        <v>2880</v>
      </c>
      <c r="AB3371" t="n">
        <v>2884</v>
      </c>
      <c r="AC3371" t="n">
        <v>7507</v>
      </c>
      <c r="AD3371" s="2" t="n">
        <v>0.998613037447989</v>
      </c>
      <c r="AE3371" s="2" t="n">
        <v>0.383641934194752</v>
      </c>
      <c r="AF3371" s="2" t="n">
        <v>0.383437624816935</v>
      </c>
      <c r="AG3371" s="1" t="n">
        <v>37257</v>
      </c>
      <c r="AH3371" s="1" t="n">
        <v>32610</v>
      </c>
      <c r="AI3371" t="n">
        <v>3286</v>
      </c>
      <c r="AJ3371" s="2" t="n">
        <v>1</v>
      </c>
      <c r="AK3371" s="2" t="n">
        <v>0.414219084835497</v>
      </c>
      <c r="AL3371" t="s">
        <v>995</v>
      </c>
      <c r="AM3371" t="s">
        <v>596</v>
      </c>
      <c r="AN3371" t="b">
        <v>0</v>
      </c>
      <c r="AO3371" t="b">
        <v>0</v>
      </c>
      <c r="AP3371" t="b">
        <v>0</v>
      </c>
      <c r="AQ3371" t="b">
        <v>0</v>
      </c>
      <c r="AR3371" t="b">
        <v>0</v>
      </c>
      <c r="AS3371" t="b">
        <v>0</v>
      </c>
      <c r="AT3371" t="b">
        <v>0</v>
      </c>
      <c r="AU3371" t="b">
        <v>1</v>
      </c>
      <c r="AV3371" t="b">
        <v>0</v>
      </c>
    </row>
    <row r="3372">
      <c r="A3372" t="b">
        <v>1</v>
      </c>
      <c r="B3372" t="n">
        <v>2560</v>
      </c>
      <c r="C3372" t="n">
        <v>2753</v>
      </c>
      <c r="D3372" t="s">
        <v>56</v>
      </c>
      <c r="E3372" t="s">
        <v>49</v>
      </c>
      <c r="F3372" t="s">
        <v>57</v>
      </c>
      <c r="G3372" t="s">
        <v>61</v>
      </c>
      <c r="H3372" t="s">
        <v>1169</v>
      </c>
      <c r="I3372" t="s">
        <v>1170</v>
      </c>
      <c r="J3372" t="n">
        <v>-1</v>
      </c>
      <c r="K3372" t="n">
        <v>0</v>
      </c>
      <c r="L3372" s="2" t="n">
        <v>1</v>
      </c>
      <c r="M3372" s="3" t="n">
        <v>662</v>
      </c>
      <c r="N3372" s="3" t="n">
        <v>103</v>
      </c>
      <c r="O3372" s="3" t="n">
        <v>26.80020403</v>
      </c>
      <c r="P3372" s="2" t="n">
        <v>0.310791366906475</v>
      </c>
      <c r="Q3372" s="2" t="n">
        <v>0.287732342007435</v>
      </c>
      <c r="R3372" s="2" t="n">
        <v>0.849640287769784</v>
      </c>
      <c r="S3372" s="4" t="n">
        <v>-0.995824634655532</v>
      </c>
      <c r="T3372" s="4" t="n">
        <v>-0.165755395683453</v>
      </c>
      <c r="U3372" s="4" t="n">
        <v>0.166330935251799</v>
      </c>
      <c r="V3372" s="4" t="n">
        <v>-0.276559068951123</v>
      </c>
      <c r="W3372" s="4" t="n">
        <v>0.295849642323329</v>
      </c>
      <c r="X3372" s="4" t="n">
        <v>-0.385241808849063</v>
      </c>
      <c r="Y3372" s="4" t="n">
        <v>0.419401089097053</v>
      </c>
      <c r="Z3372" t="n">
        <v>8037</v>
      </c>
      <c r="AA3372" t="n">
        <v>1390</v>
      </c>
      <c r="AB3372" t="n">
        <v>6391</v>
      </c>
      <c r="AC3372" t="n">
        <v>3036</v>
      </c>
      <c r="AD3372" s="2" t="n">
        <v>0.457839262187088</v>
      </c>
      <c r="AE3372" s="2" t="n">
        <v>0.21749335002347</v>
      </c>
      <c r="AF3372" s="2" t="n">
        <v>0.172950105760856</v>
      </c>
      <c r="AG3372" s="1" t="n">
        <v>37987</v>
      </c>
      <c r="AH3372" s="1" t="n">
        <v>37112</v>
      </c>
      <c r="AI3372" t="n">
        <v>2556</v>
      </c>
      <c r="AJ3372" s="2" t="n">
        <v>0.355889724310777</v>
      </c>
      <c r="AK3372" s="2" t="n">
        <v>0.74497231127951</v>
      </c>
      <c r="AL3372"/>
      <c r="AM3372" t="s">
        <v>1171</v>
      </c>
      <c r="AN3372" t="b">
        <v>0</v>
      </c>
      <c r="AO3372" t="b">
        <v>0</v>
      </c>
      <c r="AP3372" t="b">
        <v>0</v>
      </c>
      <c r="AQ3372" t="b">
        <v>0</v>
      </c>
      <c r="AR3372" t="b">
        <v>1</v>
      </c>
      <c r="AS3372" t="b">
        <v>0</v>
      </c>
      <c r="AT3372" t="b">
        <v>0</v>
      </c>
      <c r="AU3372" t="b">
        <v>1</v>
      </c>
      <c r="AV3372" t="b">
        <v>1</v>
      </c>
    </row>
    <row r="3373">
      <c r="A3373" t="b">
        <v>0</v>
      </c>
      <c r="B3373" t="n">
        <v>326</v>
      </c>
      <c r="C3373" t="n">
        <v>2509</v>
      </c>
      <c r="D3373" t="s">
        <v>48</v>
      </c>
      <c r="E3373" t="s">
        <v>49</v>
      </c>
      <c r="F3373" t="s">
        <v>50</v>
      </c>
      <c r="G3373" t="s">
        <v>61</v>
      </c>
      <c r="H3373" t="s">
        <v>658</v>
      </c>
      <c r="I3373" t="s">
        <v>657</v>
      </c>
      <c r="J3373" t="n">
        <v>1</v>
      </c>
      <c r="K3373" t="n">
        <v>0</v>
      </c>
      <c r="L3373" s="2" t="n">
        <v>0.45</v>
      </c>
      <c r="M3373" s="3" t="n">
        <v>715</v>
      </c>
      <c r="N3373" s="3" t="n">
        <v>562</v>
      </c>
      <c r="O3373" s="3" t="n">
        <v>3883.85214363</v>
      </c>
      <c r="P3373" s="2" t="n">
        <v>0.00335570469798658</v>
      </c>
      <c r="Q3373" s="2" t="n">
        <v>0.00338983050847458</v>
      </c>
      <c r="R3373" s="2" t="n">
        <v>0.023489932885906</v>
      </c>
      <c r="S3373" s="4" t="n">
        <v>-0.764309764309764</v>
      </c>
      <c r="T3373" s="4" t="n">
        <v>-3.9613255033557</v>
      </c>
      <c r="U3373" s="4" t="n">
        <v>4.77189597315436</v>
      </c>
      <c r="V3373" s="4" t="n">
        <v>-4.0600370130196</v>
      </c>
      <c r="W3373" s="4" t="n">
        <v>4.2700216520365</v>
      </c>
      <c r="X3373" s="4" t="n">
        <v>-4.54803146247655</v>
      </c>
      <c r="Y3373" s="4" t="n">
        <v>4.58737973609844</v>
      </c>
      <c r="Z3373" t="n">
        <v>8698</v>
      </c>
      <c r="AA3373" t="n">
        <v>1192</v>
      </c>
      <c r="AB3373" t="n">
        <v>6146</v>
      </c>
      <c r="AC3373" t="n">
        <v>3744</v>
      </c>
      <c r="AD3373" s="2" t="n">
        <v>0.318376068376068</v>
      </c>
      <c r="AE3373" s="2" t="n">
        <v>0.193947282785552</v>
      </c>
      <c r="AF3373" s="2" t="n">
        <v>0.137042998390435</v>
      </c>
      <c r="AG3373" s="1" t="n">
        <v>38960</v>
      </c>
      <c r="AH3373" s="1" t="n">
        <v>36407</v>
      </c>
      <c r="AI3373" t="n">
        <v>1583</v>
      </c>
      <c r="AJ3373" s="2" t="n">
        <v>0.257523995444932</v>
      </c>
      <c r="AK3373" s="2" t="n">
        <v>0.382736943907157</v>
      </c>
      <c r="AL3373" t="s">
        <v>660</v>
      </c>
      <c r="AM3373" t="s">
        <v>960</v>
      </c>
      <c r="AN3373" t="b">
        <v>0</v>
      </c>
      <c r="AO3373" t="b">
        <v>0</v>
      </c>
      <c r="AP3373" t="b">
        <v>0</v>
      </c>
      <c r="AQ3373" t="b">
        <v>0</v>
      </c>
      <c r="AR3373" t="b">
        <v>0</v>
      </c>
      <c r="AS3373" t="b">
        <v>0</v>
      </c>
      <c r="AT3373" t="b">
        <v>0</v>
      </c>
      <c r="AU3373" t="b">
        <v>1</v>
      </c>
      <c r="AV3373" t="b">
        <v>0</v>
      </c>
    </row>
    <row r="3374">
      <c r="A3374" t="b">
        <v>0</v>
      </c>
      <c r="B3374" t="n">
        <v>201</v>
      </c>
      <c r="C3374" t="n">
        <v>295</v>
      </c>
      <c r="D3374" t="s">
        <v>48</v>
      </c>
      <c r="E3374" t="s">
        <v>49</v>
      </c>
      <c r="F3374" t="s">
        <v>50</v>
      </c>
      <c r="G3374" t="s">
        <v>61</v>
      </c>
      <c r="H3374" t="s">
        <v>565</v>
      </c>
      <c r="I3374" t="s">
        <v>564</v>
      </c>
      <c r="J3374" t="n">
        <v>-1</v>
      </c>
      <c r="K3374" t="n">
        <v>1</v>
      </c>
      <c r="L3374" s="2" t="n">
        <v>0.468013468013468</v>
      </c>
      <c r="M3374" s="3" t="n">
        <v>162</v>
      </c>
      <c r="N3374" s="3" t="n">
        <v>-29</v>
      </c>
      <c r="O3374" s="3" t="n">
        <v>6578.78332411</v>
      </c>
      <c r="P3374" s="2" t="n">
        <v>0.0143316036570299</v>
      </c>
      <c r="Q3374" s="2" t="n">
        <v>0.0129675810473815</v>
      </c>
      <c r="R3374" s="2" t="n">
        <v>0.119100568322214</v>
      </c>
      <c r="S3374" s="4" t="n">
        <v>-0.739784407119579</v>
      </c>
      <c r="T3374" s="4" t="n">
        <v>-2.63810229799852</v>
      </c>
      <c r="U3374" s="4" t="n">
        <v>2.95898196194712</v>
      </c>
      <c r="V3374" s="4" t="n">
        <v>-2.59131807478264</v>
      </c>
      <c r="W3374" s="4" t="n">
        <v>2.65550694808793</v>
      </c>
      <c r="X3374" s="4" t="n">
        <v>-2.16507348079565</v>
      </c>
      <c r="Y3374" s="4" t="n">
        <v>2.16507348079565</v>
      </c>
      <c r="Z3374" t="n">
        <v>9183</v>
      </c>
      <c r="AA3374" t="n">
        <v>4047</v>
      </c>
      <c r="AB3374" t="n">
        <v>9181</v>
      </c>
      <c r="AC3374" t="n">
        <v>4049</v>
      </c>
      <c r="AD3374" s="2" t="n">
        <v>0.99950605087676</v>
      </c>
      <c r="AE3374" s="2" t="n">
        <v>0.440801655593073</v>
      </c>
      <c r="AF3374" s="2" t="n">
        <v>0.440705651747795</v>
      </c>
      <c r="AG3374" s="1" t="n">
        <v>35851</v>
      </c>
      <c r="AH3374" s="1" t="n">
        <v>36078</v>
      </c>
      <c r="AI3374" t="n">
        <v>4465</v>
      </c>
      <c r="AJ3374" s="2" t="n">
        <v>0.482389801210026</v>
      </c>
      <c r="AK3374" s="2" t="n">
        <v>1</v>
      </c>
      <c r="AL3374" t="s">
        <v>567</v>
      </c>
      <c r="AM3374" t="s">
        <v>1040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1</v>
      </c>
      <c r="AV3374" t="b">
        <v>0</v>
      </c>
    </row>
    <row r="3375">
      <c r="A3375" t="b">
        <v>1</v>
      </c>
      <c r="B3375" t="n">
        <v>190</v>
      </c>
      <c r="C3375" t="n">
        <v>2218</v>
      </c>
      <c r="D3375" t="s">
        <v>48</v>
      </c>
      <c r="E3375" t="s">
        <v>49</v>
      </c>
      <c r="F3375" t="s">
        <v>50</v>
      </c>
      <c r="G3375" t="s">
        <v>61</v>
      </c>
      <c r="H3375" t="s">
        <v>590</v>
      </c>
      <c r="I3375" t="s">
        <v>590</v>
      </c>
      <c r="J3375" t="n">
        <v>1</v>
      </c>
      <c r="K3375" t="n">
        <v>0</v>
      </c>
      <c r="L3375" s="2" t="n">
        <v>1</v>
      </c>
      <c r="M3375" s="3" t="n">
        <v>1491</v>
      </c>
      <c r="N3375" s="3" t="n">
        <v>-125</v>
      </c>
      <c r="O3375" s="3" t="n">
        <v>8.64022855</v>
      </c>
      <c r="P3375" s="2" t="n">
        <v>1</v>
      </c>
      <c r="Q3375" s="2" t="n">
        <v>1</v>
      </c>
      <c r="R3375" s="2" t="n">
        <v>1</v>
      </c>
      <c r="S3375" s="4"/>
      <c r="T3375" s="4" t="n">
        <v>0</v>
      </c>
      <c r="U3375" s="4" t="n">
        <v>0</v>
      </c>
      <c r="V3375" s="4" t="n">
        <v>0.00122267916781574</v>
      </c>
      <c r="W3375" s="4" t="n">
        <v>0.0221108299575242</v>
      </c>
      <c r="X3375" s="4" t="n">
        <v>-0.57649460332812</v>
      </c>
      <c r="Y3375" s="4" t="n">
        <v>0.57649460332812</v>
      </c>
      <c r="Z3375" t="n">
        <v>11501</v>
      </c>
      <c r="AA3375" t="n">
        <v>6623</v>
      </c>
      <c r="AB3375" t="n">
        <v>11313</v>
      </c>
      <c r="AC3375" t="n">
        <v>6811</v>
      </c>
      <c r="AD3375" s="2" t="n">
        <v>0.972397592130377</v>
      </c>
      <c r="AE3375" s="2" t="n">
        <v>0.585432688057986</v>
      </c>
      <c r="AF3375" s="2" t="n">
        <v>0.575862968437527</v>
      </c>
      <c r="AG3375" s="1" t="n">
        <v>32338</v>
      </c>
      <c r="AH3375" s="1" t="n">
        <v>32338</v>
      </c>
      <c r="AI3375" t="n">
        <v>8205</v>
      </c>
      <c r="AJ3375" s="2" t="n">
        <v>0.6425718537082</v>
      </c>
      <c r="AK3375" s="2" t="n">
        <v>1</v>
      </c>
      <c r="AL3375" t="s">
        <v>1092</v>
      </c>
      <c r="AM3375" t="s">
        <v>591</v>
      </c>
      <c r="AN3375" t="b">
        <v>0</v>
      </c>
      <c r="AO3375" t="b">
        <v>0</v>
      </c>
      <c r="AP3375" t="b">
        <v>1</v>
      </c>
      <c r="AQ3375" t="b">
        <v>0</v>
      </c>
      <c r="AR3375" t="b">
        <v>0</v>
      </c>
      <c r="AS3375" t="b">
        <v>0</v>
      </c>
      <c r="AT3375" t="b">
        <v>0</v>
      </c>
      <c r="AU3375" t="b">
        <v>1</v>
      </c>
      <c r="AV3375" t="b">
        <v>1</v>
      </c>
    </row>
    <row r="3376">
      <c r="A3376" t="b">
        <v>0</v>
      </c>
      <c r="B3376" t="n">
        <v>191</v>
      </c>
      <c r="C3376" t="n">
        <v>2218</v>
      </c>
      <c r="D3376" t="s">
        <v>48</v>
      </c>
      <c r="E3376" t="s">
        <v>49</v>
      </c>
      <c r="F3376" t="s">
        <v>50</v>
      </c>
      <c r="G3376" t="s">
        <v>61</v>
      </c>
      <c r="H3376" t="s">
        <v>120</v>
      </c>
      <c r="I3376" t="s">
        <v>590</v>
      </c>
      <c r="J3376" t="n">
        <v>1</v>
      </c>
      <c r="K3376" t="n">
        <v>0</v>
      </c>
      <c r="L3376" s="2" t="n">
        <v>0.885714285714286</v>
      </c>
      <c r="M3376" s="3" t="n">
        <v>1399</v>
      </c>
      <c r="N3376" s="3" t="n">
        <v>-33</v>
      </c>
      <c r="O3376" s="3" t="n">
        <v>537.11888251</v>
      </c>
      <c r="P3376" s="2" t="n">
        <v>0.0146290491118077</v>
      </c>
      <c r="Q3376" s="2" t="n">
        <v>0.0140449438202247</v>
      </c>
      <c r="R3376" s="2" t="n">
        <v>0.144200626959248</v>
      </c>
      <c r="S3376" s="4" t="n">
        <v>-0.860021208907741</v>
      </c>
      <c r="T3376" s="4" t="n">
        <v>-1.52741205154998</v>
      </c>
      <c r="U3376" s="4" t="n">
        <v>1.61755485893417</v>
      </c>
      <c r="V3376" s="4" t="n">
        <v>-1.58218046087838</v>
      </c>
      <c r="W3376" s="4" t="n">
        <v>1.59549384076974</v>
      </c>
      <c r="X3376" s="4" t="n">
        <v>-2.07421423241849</v>
      </c>
      <c r="Y3376" s="4" t="n">
        <v>2.07421423241849</v>
      </c>
      <c r="Z3376" t="n">
        <v>11774</v>
      </c>
      <c r="AA3376" t="n">
        <v>2871</v>
      </c>
      <c r="AB3376" t="n">
        <v>7834</v>
      </c>
      <c r="AC3376" t="n">
        <v>6811</v>
      </c>
      <c r="AD3376" s="2" t="n">
        <v>0.421524005285567</v>
      </c>
      <c r="AE3376" s="2" t="n">
        <v>0.36647944855757</v>
      </c>
      <c r="AF3376" s="2" t="n">
        <v>0.24384236453202</v>
      </c>
      <c r="AG3376" s="1" t="n">
        <v>37258</v>
      </c>
      <c r="AH3376" s="1" t="n">
        <v>32338</v>
      </c>
      <c r="AI3376" t="n">
        <v>3285</v>
      </c>
      <c r="AJ3376" s="2" t="n">
        <v>0.418524652822016</v>
      </c>
      <c r="AK3376" s="2" t="n">
        <v>0.40036563071298</v>
      </c>
      <c r="AL3376" t="s">
        <v>744</v>
      </c>
      <c r="AM3376" t="s">
        <v>591</v>
      </c>
      <c r="AN3376" t="b">
        <v>0</v>
      </c>
      <c r="AO3376" t="b">
        <v>0</v>
      </c>
      <c r="AP3376" t="b">
        <v>0</v>
      </c>
      <c r="AQ3376" t="b">
        <v>0</v>
      </c>
      <c r="AR3376" t="b">
        <v>0</v>
      </c>
      <c r="AS3376" t="b">
        <v>0</v>
      </c>
      <c r="AT3376" t="b">
        <v>0</v>
      </c>
      <c r="AU3376" t="b">
        <v>1</v>
      </c>
      <c r="AV3376" t="b">
        <v>0</v>
      </c>
    </row>
    <row r="3377">
      <c r="A3377" t="b">
        <v>0</v>
      </c>
      <c r="B3377" t="n">
        <v>10</v>
      </c>
      <c r="C3377" t="n">
        <v>2817</v>
      </c>
      <c r="D3377" t="s">
        <v>48</v>
      </c>
      <c r="E3377" t="s">
        <v>49</v>
      </c>
      <c r="F3377" t="s">
        <v>50</v>
      </c>
      <c r="G3377" t="s">
        <v>61</v>
      </c>
      <c r="H3377" t="s">
        <v>678</v>
      </c>
      <c r="I3377" t="s">
        <v>551</v>
      </c>
      <c r="J3377" t="n">
        <v>1</v>
      </c>
      <c r="K3377" t="n">
        <v>-1</v>
      </c>
      <c r="L3377" s="2" t="n">
        <v>0.527777777777778</v>
      </c>
      <c r="M3377" s="3" t="n">
        <v>1460</v>
      </c>
      <c r="N3377" s="3" t="n">
        <v>-445</v>
      </c>
      <c r="O3377" s="3" t="n">
        <v>6477.21301733</v>
      </c>
      <c r="P3377" s="2" t="n">
        <v>0.00895140664961637</v>
      </c>
      <c r="Q3377" s="2" t="n">
        <v>0.0081702859600086</v>
      </c>
      <c r="R3377" s="2" t="n">
        <v>0.0835464620630861</v>
      </c>
      <c r="S3377" s="4" t="n">
        <v>0.440430107526882</v>
      </c>
      <c r="T3377" s="4" t="n">
        <v>1.76457800511509</v>
      </c>
      <c r="U3377" s="4" t="n">
        <v>3.39769820971867</v>
      </c>
      <c r="V3377" s="4" t="n">
        <v>1.68837771515852</v>
      </c>
      <c r="W3377" s="4" t="n">
        <v>2.1451543261564</v>
      </c>
      <c r="X3377" s="4" t="n">
        <v>1.32176512334973</v>
      </c>
      <c r="Y3377" s="4" t="n">
        <v>1.32176512334973</v>
      </c>
      <c r="Z3377" t="n">
        <v>11506</v>
      </c>
      <c r="AA3377" t="n">
        <v>4692</v>
      </c>
      <c r="AB3377" t="n">
        <v>9595</v>
      </c>
      <c r="AC3377" t="n">
        <v>6603</v>
      </c>
      <c r="AD3377" s="2" t="n">
        <v>0.710586097228532</v>
      </c>
      <c r="AE3377" s="2" t="n">
        <v>0.489004689942678</v>
      </c>
      <c r="AF3377" s="2" t="n">
        <v>0.407787241439249</v>
      </c>
      <c r="AG3377" s="1" t="n">
        <v>35375</v>
      </c>
      <c r="AH3377" s="1" t="n">
        <v>33543</v>
      </c>
      <c r="AI3377" t="n">
        <v>5168</v>
      </c>
      <c r="AJ3377" s="2" t="n">
        <v>0.531031648170982</v>
      </c>
      <c r="AK3377" s="2" t="n">
        <v>0.738285714285714</v>
      </c>
      <c r="AL3377" t="s">
        <v>680</v>
      </c>
      <c r="AM3377" t="s">
        <v>552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</row>
    <row r="3378">
      <c r="A3378" t="b">
        <v>0</v>
      </c>
      <c r="B3378" t="n">
        <v>4050</v>
      </c>
      <c r="C3378" t="n">
        <v>2810</v>
      </c>
      <c r="D3378" t="s">
        <v>56</v>
      </c>
      <c r="E3378" t="s">
        <v>49</v>
      </c>
      <c r="F3378" t="s">
        <v>56</v>
      </c>
      <c r="G3378" t="s">
        <v>61</v>
      </c>
      <c r="H3378"/>
      <c r="I3378" t="s">
        <v>632</v>
      </c>
      <c r="J3378" t="n">
        <v>-1</v>
      </c>
      <c r="K3378" t="n">
        <v>0</v>
      </c>
      <c r="L3378" s="2"/>
      <c r="M3378" s="3" t="n">
        <v>710</v>
      </c>
      <c r="N3378" s="3" t="n">
        <v>-220</v>
      </c>
      <c r="O3378" s="3" t="n">
        <v>2699.93637112</v>
      </c>
      <c r="P3378" s="2" t="n">
        <v>0.0342880193626462</v>
      </c>
      <c r="Q3378" s="2" t="n">
        <v>0.0219255094869993</v>
      </c>
      <c r="R3378" s="2" t="n">
        <v>0.329433911523464</v>
      </c>
      <c r="S3378" s="4" t="n">
        <v>0.133110554163186</v>
      </c>
      <c r="T3378" s="4" t="n">
        <v>0.145999731074358</v>
      </c>
      <c r="U3378" s="4" t="n">
        <v>1.02616646497244</v>
      </c>
      <c r="V3378" s="4" t="n">
        <v>0.12717129147145</v>
      </c>
      <c r="W3378" s="4" t="n">
        <v>0.843761472979193</v>
      </c>
      <c r="X3378" s="4" t="n">
        <v>0.397079881319982</v>
      </c>
      <c r="Y3378" s="4" t="n">
        <v>0.466637842522913</v>
      </c>
      <c r="Z3378" t="n">
        <v>25364</v>
      </c>
      <c r="AA3378" t="n">
        <v>7437</v>
      </c>
      <c r="AB3378" t="n">
        <v>25325</v>
      </c>
      <c r="AC3378" t="n">
        <v>7476</v>
      </c>
      <c r="AD3378" s="2" t="n">
        <v>0.994783306581059</v>
      </c>
      <c r="AE3378" s="2" t="n">
        <v>0.293662388943731</v>
      </c>
      <c r="AF3378" s="2" t="n">
        <v>0.293210850023656</v>
      </c>
      <c r="AG3378" s="1" t="n">
        <v>18996</v>
      </c>
      <c r="AH3378" s="1" t="n">
        <v>32283</v>
      </c>
      <c r="AI3378" t="n">
        <v>8260</v>
      </c>
      <c r="AJ3378" s="2" t="n">
        <v>0.315495970360185</v>
      </c>
      <c r="AK3378" s="2" t="n">
        <v>1</v>
      </c>
      <c r="AL3378" t="s">
        <v>668</v>
      </c>
      <c r="AM3378" t="s">
        <v>633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1</v>
      </c>
      <c r="AV3378" t="b">
        <v>0</v>
      </c>
    </row>
    <row r="3379">
      <c r="A3379" t="b">
        <v>1</v>
      </c>
      <c r="B3379" t="n">
        <v>14</v>
      </c>
      <c r="C3379" t="n">
        <v>120</v>
      </c>
      <c r="D3379" t="s">
        <v>48</v>
      </c>
      <c r="E3379" t="s">
        <v>56</v>
      </c>
      <c r="F3379" t="s">
        <v>50</v>
      </c>
      <c r="G3379" t="s">
        <v>57</v>
      </c>
      <c r="H3379" t="s">
        <v>75</v>
      </c>
      <c r="I3379" t="s">
        <v>779</v>
      </c>
      <c r="J3379" t="n">
        <v>1</v>
      </c>
      <c r="K3379" t="n">
        <v>0</v>
      </c>
      <c r="L3379" s="2" t="n">
        <v>1</v>
      </c>
      <c r="M3379" s="3" t="n">
        <v>1580</v>
      </c>
      <c r="N3379" s="3" t="n">
        <v>16</v>
      </c>
      <c r="O3379" s="3" t="n">
        <v>53.031502</v>
      </c>
      <c r="P3379" s="2" t="n">
        <v>0.151083689289669</v>
      </c>
      <c r="Q3379" s="2" t="n">
        <v>0.136561743341404</v>
      </c>
      <c r="R3379" s="2" t="n">
        <v>0.631071033064388</v>
      </c>
      <c r="S3379" s="4" t="n">
        <v>-0.987700335445397</v>
      </c>
      <c r="T3379" s="4" t="n">
        <v>-0.406976744186047</v>
      </c>
      <c r="U3379" s="4" t="n">
        <v>0.409349786426198</v>
      </c>
      <c r="V3379" s="4" t="n">
        <v>-0.402056698916474</v>
      </c>
      <c r="W3379" s="4" t="n">
        <v>0.404469885729661</v>
      </c>
      <c r="X3379" s="4" t="n">
        <v>-0.388578646306381</v>
      </c>
      <c r="Y3379" s="4" t="n">
        <v>0.388578646306381</v>
      </c>
      <c r="Z3379" t="n">
        <v>8737</v>
      </c>
      <c r="AA3379" t="n">
        <v>6321</v>
      </c>
      <c r="AB3379" t="n">
        <v>8670</v>
      </c>
      <c r="AC3379" t="n">
        <v>6388</v>
      </c>
      <c r="AD3379" s="2" t="n">
        <v>0.989511584220413</v>
      </c>
      <c r="AE3379" s="2" t="n">
        <v>0.729065743944637</v>
      </c>
      <c r="AF3379" s="2" t="n">
        <v>0.723474876960055</v>
      </c>
      <c r="AG3379" s="1" t="n">
        <v>36412</v>
      </c>
      <c r="AH3379" s="1" t="n">
        <v>37987</v>
      </c>
      <c r="AI3379" t="n">
        <v>7120</v>
      </c>
      <c r="AJ3379" s="2" t="n">
        <v>0.818861414606095</v>
      </c>
      <c r="AK3379" s="2" t="n">
        <v>0.991367307156781</v>
      </c>
      <c r="AL3379" t="s">
        <v>77</v>
      </c>
      <c r="AM3379"/>
      <c r="AN3379" t="b">
        <v>0</v>
      </c>
      <c r="AO3379" t="b">
        <v>0</v>
      </c>
      <c r="AP3379" t="b">
        <v>0</v>
      </c>
      <c r="AQ3379" t="b">
        <v>1</v>
      </c>
      <c r="AR3379" t="b">
        <v>0</v>
      </c>
      <c r="AS3379" t="b">
        <v>0</v>
      </c>
      <c r="AT3379" t="b">
        <v>0</v>
      </c>
      <c r="AU3379" t="b">
        <v>1</v>
      </c>
      <c r="AV3379" t="b">
        <v>1</v>
      </c>
    </row>
    <row r="3380">
      <c r="A3380" t="b">
        <v>0</v>
      </c>
      <c r="B3380" t="n">
        <v>153</v>
      </c>
      <c r="C3380" t="n">
        <v>2832</v>
      </c>
      <c r="D3380" t="s">
        <v>48</v>
      </c>
      <c r="E3380" t="s">
        <v>56</v>
      </c>
      <c r="F3380" t="s">
        <v>50</v>
      </c>
      <c r="G3380" t="s">
        <v>57</v>
      </c>
      <c r="H3380" t="s">
        <v>69</v>
      </c>
      <c r="I3380" t="s">
        <v>661</v>
      </c>
      <c r="J3380" t="n">
        <v>-1</v>
      </c>
      <c r="K3380" t="n">
        <v>-1</v>
      </c>
      <c r="L3380" s="2" t="n">
        <v>0.39484126984127</v>
      </c>
      <c r="M3380" s="3" t="n">
        <v>1980</v>
      </c>
      <c r="N3380" s="3" t="n">
        <v>-425</v>
      </c>
      <c r="O3380" s="3" t="n">
        <v>5404.58832074</v>
      </c>
      <c r="P3380" s="2" t="n">
        <v>0.0180117285674393</v>
      </c>
      <c r="Q3380" s="2" t="n">
        <v>0.0157991254055579</v>
      </c>
      <c r="R3380" s="2" t="n">
        <v>0.16922647305222</v>
      </c>
      <c r="S3380" s="4" t="n">
        <v>-0.145172757002702</v>
      </c>
      <c r="T3380" s="4" t="n">
        <v>-0.525397933538118</v>
      </c>
      <c r="U3380" s="4" t="n">
        <v>2.197696174253</v>
      </c>
      <c r="V3380" s="4" t="n">
        <v>-0.538895445143738</v>
      </c>
      <c r="W3380" s="4" t="n">
        <v>0.967892399294989</v>
      </c>
      <c r="X3380" s="4" t="n">
        <v>-0.430907496042199</v>
      </c>
      <c r="Y3380" s="4" t="n">
        <v>0.70518238379896</v>
      </c>
      <c r="Z3380" t="n">
        <v>11673</v>
      </c>
      <c r="AA3380" t="n">
        <v>7162</v>
      </c>
      <c r="AB3380" t="n">
        <v>11588</v>
      </c>
      <c r="AC3380" t="n">
        <v>7247</v>
      </c>
      <c r="AD3380" s="2" t="n">
        <v>0.988271008693252</v>
      </c>
      <c r="AE3380" s="2" t="n">
        <v>0.618053158439765</v>
      </c>
      <c r="AF3380" s="2" t="n">
        <v>0.613552642851024</v>
      </c>
      <c r="AG3380" s="1" t="n">
        <v>33446</v>
      </c>
      <c r="AH3380" s="1" t="n">
        <v>37913</v>
      </c>
      <c r="AI3380" t="n">
        <v>7194</v>
      </c>
      <c r="AJ3380" s="2" t="n">
        <v>0.616928222279393</v>
      </c>
      <c r="AK3380" s="2" t="n">
        <v>0.991455347298787</v>
      </c>
      <c r="AL3380" t="s">
        <v>70</v>
      </c>
      <c r="AM3380"/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1</v>
      </c>
      <c r="AV3380" t="b">
        <v>0</v>
      </c>
    </row>
    <row r="3381">
      <c r="A3381" t="b">
        <v>1</v>
      </c>
      <c r="B3381" t="n">
        <v>15</v>
      </c>
      <c r="C3381" t="n">
        <v>137</v>
      </c>
      <c r="D3381" t="s">
        <v>48</v>
      </c>
      <c r="E3381" t="s">
        <v>56</v>
      </c>
      <c r="F3381" t="s">
        <v>50</v>
      </c>
      <c r="G3381" t="s">
        <v>57</v>
      </c>
      <c r="H3381" t="s">
        <v>873</v>
      </c>
      <c r="I3381" t="s">
        <v>873</v>
      </c>
      <c r="J3381" t="n">
        <v>-1</v>
      </c>
      <c r="K3381" t="n">
        <v>0</v>
      </c>
      <c r="L3381" s="2" t="n">
        <v>1</v>
      </c>
      <c r="M3381" s="3" t="n">
        <v>669</v>
      </c>
      <c r="N3381" s="3" t="n">
        <v>1</v>
      </c>
      <c r="O3381" s="3" t="n">
        <v>21.69493168</v>
      </c>
      <c r="P3381" s="2" t="n">
        <v>0.248024027821688</v>
      </c>
      <c r="Q3381" s="2" t="n">
        <v>0.228673370094064</v>
      </c>
      <c r="R3381" s="2" t="n">
        <v>0.811255137527664</v>
      </c>
      <c r="S3381" s="4" t="n">
        <v>0.99831826781585</v>
      </c>
      <c r="T3381" s="4" t="n">
        <v>0.202450205501106</v>
      </c>
      <c r="U3381" s="4" t="n">
        <v>0.204283907682579</v>
      </c>
      <c r="V3381" s="4" t="n">
        <v>0.216744190922362</v>
      </c>
      <c r="W3381" s="4" t="n">
        <v>0.217032757962081</v>
      </c>
      <c r="X3381" s="4" t="n">
        <v>0.241436371959792</v>
      </c>
      <c r="Y3381" s="4" t="n">
        <v>0.241436371959792</v>
      </c>
      <c r="Z3381" t="n">
        <v>8285</v>
      </c>
      <c r="AA3381" t="n">
        <v>6326</v>
      </c>
      <c r="AB3381" t="n">
        <v>8221</v>
      </c>
      <c r="AC3381" t="n">
        <v>6390</v>
      </c>
      <c r="AD3381" s="2" t="n">
        <v>0.989984350547731</v>
      </c>
      <c r="AE3381" s="2" t="n">
        <v>0.76949276243766</v>
      </c>
      <c r="AF3381" s="2" t="n">
        <v>0.763548581774291</v>
      </c>
      <c r="AG3381" s="1" t="n">
        <v>36855</v>
      </c>
      <c r="AH3381" s="1" t="n">
        <v>37987</v>
      </c>
      <c r="AI3381" t="n">
        <v>7120</v>
      </c>
      <c r="AJ3381" s="2" t="n">
        <v>0.86282113427048</v>
      </c>
      <c r="AK3381" s="2" t="n">
        <v>0.991367307156781</v>
      </c>
      <c r="AL3381" t="s">
        <v>874</v>
      </c>
      <c r="AM3381"/>
      <c r="AN3381" t="b">
        <v>0</v>
      </c>
      <c r="AO3381" t="b">
        <v>0</v>
      </c>
      <c r="AP3381" t="b">
        <v>0</v>
      </c>
      <c r="AQ3381" t="b">
        <v>1</v>
      </c>
      <c r="AR3381" t="b">
        <v>0</v>
      </c>
      <c r="AS3381" t="b">
        <v>0</v>
      </c>
      <c r="AT3381" t="b">
        <v>0</v>
      </c>
      <c r="AU3381" t="b">
        <v>1</v>
      </c>
      <c r="AV3381" t="b">
        <v>1</v>
      </c>
    </row>
    <row r="3382">
      <c r="A3382" t="b">
        <v>0</v>
      </c>
      <c r="B3382" t="n">
        <v>144</v>
      </c>
      <c r="C3382" t="n">
        <v>895</v>
      </c>
      <c r="D3382" t="s">
        <v>48</v>
      </c>
      <c r="E3382" t="s">
        <v>56</v>
      </c>
      <c r="F3382" t="s">
        <v>50</v>
      </c>
      <c r="G3382" t="s">
        <v>57</v>
      </c>
      <c r="H3382" t="s">
        <v>229</v>
      </c>
      <c r="I3382" t="s">
        <v>760</v>
      </c>
      <c r="J3382" t="n">
        <v>-1</v>
      </c>
      <c r="K3382" t="n">
        <v>0</v>
      </c>
      <c r="L3382" s="2" t="n">
        <v>0.552380952380952</v>
      </c>
      <c r="M3382" s="3" t="n">
        <v>2304</v>
      </c>
      <c r="N3382" s="3" t="n">
        <v>-721</v>
      </c>
      <c r="O3382" s="3" t="n">
        <v>6403.70902014</v>
      </c>
      <c r="P3382" s="2" t="n">
        <v>0.00823045267489712</v>
      </c>
      <c r="Q3382" s="2" t="n">
        <v>0.00688220230473752</v>
      </c>
      <c r="R3382" s="2" t="n">
        <v>0.0930674264007597</v>
      </c>
      <c r="S3382" s="4" t="n">
        <v>0.692946058091286</v>
      </c>
      <c r="T3382" s="4" t="n">
        <v>2.67864830642608</v>
      </c>
      <c r="U3382" s="4" t="n">
        <v>3.17380500158278</v>
      </c>
      <c r="V3382" s="4" t="n">
        <v>2.70261476792752</v>
      </c>
      <c r="W3382" s="4" t="n">
        <v>2.71946986265359</v>
      </c>
      <c r="X3382" s="4" t="n">
        <v>2.75689608734658</v>
      </c>
      <c r="Y3382" s="4" t="n">
        <v>2.75689608734658</v>
      </c>
      <c r="Z3382" t="n">
        <v>9815</v>
      </c>
      <c r="AA3382" t="n">
        <v>6318</v>
      </c>
      <c r="AB3382" t="n">
        <v>9746</v>
      </c>
      <c r="AC3382" t="n">
        <v>6387</v>
      </c>
      <c r="AD3382" s="2" t="n">
        <v>0.989196806012212</v>
      </c>
      <c r="AE3382" s="2" t="n">
        <v>0.648265955263698</v>
      </c>
      <c r="AF3382" s="2" t="n">
        <v>0.643708609271523</v>
      </c>
      <c r="AG3382" s="1" t="n">
        <v>35349</v>
      </c>
      <c r="AH3382" s="1" t="n">
        <v>37987</v>
      </c>
      <c r="AI3382" t="n">
        <v>7120</v>
      </c>
      <c r="AJ3382" s="2" t="n">
        <v>0.729657716745235</v>
      </c>
      <c r="AK3382" s="2" t="n">
        <v>0.991367307156781</v>
      </c>
      <c r="AL3382" t="s">
        <v>230</v>
      </c>
      <c r="AM3382"/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1</v>
      </c>
      <c r="AV3382" t="b">
        <v>0</v>
      </c>
    </row>
    <row r="3383">
      <c r="A3383" t="b">
        <v>0</v>
      </c>
      <c r="B3383" t="n">
        <v>242</v>
      </c>
      <c r="C3383" t="n">
        <v>1830</v>
      </c>
      <c r="D3383" t="s">
        <v>48</v>
      </c>
      <c r="E3383" t="s">
        <v>49</v>
      </c>
      <c r="F3383" t="s">
        <v>50</v>
      </c>
      <c r="G3383" t="s">
        <v>61</v>
      </c>
      <c r="H3383" t="s">
        <v>239</v>
      </c>
      <c r="I3383" t="s">
        <v>302</v>
      </c>
      <c r="J3383" t="n">
        <v>-1</v>
      </c>
      <c r="K3383" t="n">
        <v>-1</v>
      </c>
      <c r="L3383" s="2" t="n">
        <v>0.667676767676768</v>
      </c>
      <c r="M3383" s="3" t="n">
        <v>1525</v>
      </c>
      <c r="N3383" s="3" t="n">
        <v>695</v>
      </c>
      <c r="O3383" s="3" t="n">
        <v>5197.23472308</v>
      </c>
      <c r="P3383" s="2" t="n">
        <v>0.0146904512067156</v>
      </c>
      <c r="Q3383" s="2" t="n">
        <v>0.0137348124669836</v>
      </c>
      <c r="R3383" s="2" t="n">
        <v>0.103357817418678</v>
      </c>
      <c r="S3383" s="4" t="n">
        <v>-0.333333333333333</v>
      </c>
      <c r="T3383" s="4" t="n">
        <v>-1.44942287513116</v>
      </c>
      <c r="U3383" s="4" t="n">
        <v>3.19716684155299</v>
      </c>
      <c r="V3383" s="4" t="n">
        <v>-1.33958770845138</v>
      </c>
      <c r="W3383" s="4" t="n">
        <v>1.6368052103715</v>
      </c>
      <c r="X3383" s="4" t="n">
        <v>-1.39593087855681</v>
      </c>
      <c r="Y3383" s="4" t="n">
        <v>1.62137974287156</v>
      </c>
      <c r="Z3383" t="n">
        <v>7637</v>
      </c>
      <c r="AA3383" t="n">
        <v>1906</v>
      </c>
      <c r="AB3383" t="n">
        <v>1907</v>
      </c>
      <c r="AC3383" t="n">
        <v>7636</v>
      </c>
      <c r="AD3383" s="2" t="n">
        <v>0.999475616151023</v>
      </c>
      <c r="AE3383" s="2" t="n">
        <v>0.249607124148769</v>
      </c>
      <c r="AF3383" s="2" t="n">
        <v>0.249574440225219</v>
      </c>
      <c r="AG3383" s="1" t="n">
        <v>36882</v>
      </c>
      <c r="AH3383" s="1" t="n">
        <v>32438</v>
      </c>
      <c r="AI3383" t="n">
        <v>1916</v>
      </c>
      <c r="AJ3383" s="2" t="n">
        <v>1</v>
      </c>
      <c r="AK3383" s="2" t="n">
        <v>0.236397285626157</v>
      </c>
      <c r="AL3383" t="s">
        <v>241</v>
      </c>
      <c r="AM3383" t="s">
        <v>303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1</v>
      </c>
      <c r="AV3383" t="b">
        <v>0</v>
      </c>
    </row>
    <row r="3384">
      <c r="A3384" t="b">
        <v>0</v>
      </c>
      <c r="B3384" t="n">
        <v>3449</v>
      </c>
      <c r="C3384" t="n">
        <v>1842</v>
      </c>
      <c r="D3384" t="s">
        <v>56</v>
      </c>
      <c r="E3384" t="s">
        <v>49</v>
      </c>
      <c r="F3384" t="s">
        <v>57</v>
      </c>
      <c r="G3384" t="s">
        <v>51</v>
      </c>
      <c r="H3384" t="s">
        <v>498</v>
      </c>
      <c r="I3384" t="s">
        <v>300</v>
      </c>
      <c r="J3384" t="n">
        <v>-1</v>
      </c>
      <c r="K3384" t="n">
        <v>1</v>
      </c>
      <c r="L3384" s="2" t="n">
        <v>0.423809523809524</v>
      </c>
      <c r="M3384" s="3" t="n">
        <v>545</v>
      </c>
      <c r="N3384" s="3" t="n">
        <v>35</v>
      </c>
      <c r="O3384" s="3" t="n">
        <v>2438.9611762</v>
      </c>
      <c r="P3384" s="2" t="n">
        <v>0.0132049518569464</v>
      </c>
      <c r="Q3384" s="2" t="n">
        <v>0.0123783031988873</v>
      </c>
      <c r="R3384" s="2" t="n">
        <v>0.146905089408528</v>
      </c>
      <c r="S3384" s="4" t="n">
        <v>-0.72483969891274</v>
      </c>
      <c r="T3384" s="4" t="n">
        <v>-1.86808803301238</v>
      </c>
      <c r="U3384" s="4" t="n">
        <v>2.19400275103164</v>
      </c>
      <c r="V3384" s="4" t="n">
        <v>-1.83433167733754</v>
      </c>
      <c r="W3384" s="4" t="n">
        <v>1.86890912335194</v>
      </c>
      <c r="X3384" s="4" t="n">
        <v>-2.04966428936195</v>
      </c>
      <c r="Y3384" s="4" t="n">
        <v>2.04966428936195</v>
      </c>
      <c r="Z3384" t="n">
        <v>12284</v>
      </c>
      <c r="AA3384" t="n">
        <v>7270</v>
      </c>
      <c r="AB3384" t="n">
        <v>7890</v>
      </c>
      <c r="AC3384" t="n">
        <v>11664</v>
      </c>
      <c r="AD3384" s="2" t="n">
        <v>0.921419518377693</v>
      </c>
      <c r="AE3384" s="2" t="n">
        <v>0.623285322359396</v>
      </c>
      <c r="AF3384" s="2" t="n">
        <v>0.591826766525562</v>
      </c>
      <c r="AG3384" s="1" t="n">
        <v>37257</v>
      </c>
      <c r="AH3384" s="1" t="n">
        <v>32874</v>
      </c>
      <c r="AI3384" t="n">
        <v>7670</v>
      </c>
      <c r="AJ3384" s="2" t="n">
        <v>0.969413549039434</v>
      </c>
      <c r="AK3384" s="2" t="n">
        <v>0.636356093918527</v>
      </c>
      <c r="AL3384"/>
      <c r="AM3384" t="s">
        <v>301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1</v>
      </c>
      <c r="AV3384" t="b">
        <v>0</v>
      </c>
    </row>
    <row r="3385">
      <c r="A3385" t="b">
        <v>0</v>
      </c>
      <c r="B3385" t="n">
        <v>113</v>
      </c>
      <c r="C3385" t="n">
        <v>1306</v>
      </c>
      <c r="D3385" t="s">
        <v>48</v>
      </c>
      <c r="E3385" t="s">
        <v>49</v>
      </c>
      <c r="F3385" t="s">
        <v>50</v>
      </c>
      <c r="G3385" t="s">
        <v>61</v>
      </c>
      <c r="H3385" t="s">
        <v>863</v>
      </c>
      <c r="I3385" t="s">
        <v>864</v>
      </c>
      <c r="J3385" t="n">
        <v>-1</v>
      </c>
      <c r="K3385" t="n">
        <v>0</v>
      </c>
      <c r="L3385" s="2" t="n">
        <v>0.481045751633987</v>
      </c>
      <c r="M3385" s="3" t="n">
        <v>560</v>
      </c>
      <c r="N3385" s="3" t="n">
        <v>282</v>
      </c>
      <c r="O3385" s="3" t="n">
        <v>2818.52070519</v>
      </c>
      <c r="P3385" s="2" t="n">
        <v>0.0289256198347107</v>
      </c>
      <c r="Q3385" s="2" t="n">
        <v>0</v>
      </c>
      <c r="R3385" s="2" t="n">
        <v>0.180440771349862</v>
      </c>
      <c r="S3385" s="4" t="n">
        <v>0.222695035460993</v>
      </c>
      <c r="T3385" s="4" t="n">
        <v>0.345454545454545</v>
      </c>
      <c r="U3385" s="4" t="n">
        <v>1.5396694214876</v>
      </c>
      <c r="V3385" s="4" t="n">
        <v>0.34898168379328</v>
      </c>
      <c r="W3385" s="4" t="n">
        <v>0.874340128802726</v>
      </c>
      <c r="X3385" s="4" t="n">
        <v>-0.601591032985822</v>
      </c>
      <c r="Y3385" s="4" t="n">
        <v>0.621372908686326</v>
      </c>
      <c r="Z3385" t="n">
        <v>15775</v>
      </c>
      <c r="AA3385" t="n">
        <v>726</v>
      </c>
      <c r="AB3385" t="n">
        <v>11419</v>
      </c>
      <c r="AC3385" t="n">
        <v>5082</v>
      </c>
      <c r="AD3385" s="2" t="n">
        <v>0.142857142857143</v>
      </c>
      <c r="AE3385" s="2" t="n">
        <v>0.0635782467816797</v>
      </c>
      <c r="AF3385" s="2" t="n">
        <v>0.0460221870047544</v>
      </c>
      <c r="AG3385" s="1" t="n">
        <v>33542</v>
      </c>
      <c r="AH3385" s="1" t="n">
        <v>18629</v>
      </c>
      <c r="AI3385" t="n">
        <v>1156</v>
      </c>
      <c r="AJ3385" s="2" t="n">
        <v>0.099956766104626</v>
      </c>
      <c r="AK3385" s="2" t="n">
        <v>0.0719397597859232</v>
      </c>
      <c r="AL3385" t="s">
        <v>1027</v>
      </c>
      <c r="AM3385" t="s">
        <v>866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1</v>
      </c>
      <c r="AV3385" t="b">
        <v>0</v>
      </c>
    </row>
    <row r="3386">
      <c r="A3386" t="b">
        <v>0</v>
      </c>
      <c r="B3386" t="n">
        <v>294</v>
      </c>
      <c r="C3386" t="n">
        <v>305</v>
      </c>
      <c r="D3386" t="s">
        <v>48</v>
      </c>
      <c r="E3386" t="s">
        <v>48</v>
      </c>
      <c r="F3386" t="s">
        <v>50</v>
      </c>
      <c r="G3386" t="s">
        <v>438</v>
      </c>
      <c r="H3386" t="s">
        <v>518</v>
      </c>
      <c r="I3386" t="s">
        <v>440</v>
      </c>
      <c r="J3386" t="n">
        <v>-1</v>
      </c>
      <c r="K3386" t="n">
        <v>1</v>
      </c>
      <c r="L3386" s="2" t="n">
        <v>0.696491228070175</v>
      </c>
      <c r="M3386" s="3" t="n">
        <v>240</v>
      </c>
      <c r="N3386" s="3" t="n">
        <v>-3</v>
      </c>
      <c r="O3386" s="3" t="n">
        <v>1674.89274949</v>
      </c>
      <c r="P3386" s="2" t="n">
        <v>0.0236090775988287</v>
      </c>
      <c r="Q3386" s="2" t="n">
        <v>0.0216146314428228</v>
      </c>
      <c r="R3386" s="2" t="n">
        <v>0.203879941434846</v>
      </c>
      <c r="S3386" s="4" t="n">
        <v>0.400937207122774</v>
      </c>
      <c r="T3386" s="4" t="n">
        <v>0.978221083455343</v>
      </c>
      <c r="U3386" s="4" t="n">
        <v>1.6619692532943</v>
      </c>
      <c r="V3386" s="4" t="n">
        <v>0.952919685436733</v>
      </c>
      <c r="W3386" s="4" t="n">
        <v>0.985269303638385</v>
      </c>
      <c r="X3386" s="4" t="n">
        <v>-0.228601089809462</v>
      </c>
      <c r="Y3386" s="4" t="n">
        <v>0.606330773476657</v>
      </c>
      <c r="Z3386" t="n">
        <v>86193</v>
      </c>
      <c r="AA3386" t="n">
        <v>5464</v>
      </c>
      <c r="AB3386" t="n">
        <v>5468</v>
      </c>
      <c r="AC3386" t="n">
        <v>86189</v>
      </c>
      <c r="AD3386" s="2" t="n">
        <v>0.999268471104609</v>
      </c>
      <c r="AE3386" s="2" t="n">
        <v>0.0633955609184467</v>
      </c>
      <c r="AF3386" s="2" t="n">
        <v>0.0633926188901651</v>
      </c>
      <c r="AG3386" s="1" t="n">
        <v>32590</v>
      </c>
      <c r="AH3386" s="1" t="n">
        <v>-41271</v>
      </c>
      <c r="AI3386" t="n">
        <v>5611</v>
      </c>
      <c r="AJ3386" s="2" t="n">
        <v>1</v>
      </c>
      <c r="AK3386" s="2" t="n">
        <v>0.0650958281126734</v>
      </c>
      <c r="AL3386" t="s">
        <v>519</v>
      </c>
      <c r="AM3386" t="s">
        <v>442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1</v>
      </c>
      <c r="AV3386" t="b">
        <v>0</v>
      </c>
    </row>
    <row r="3387">
      <c r="A3387" t="b">
        <v>0</v>
      </c>
      <c r="B3387" t="n">
        <v>116</v>
      </c>
      <c r="C3387" t="n">
        <v>1163</v>
      </c>
      <c r="D3387" t="s">
        <v>48</v>
      </c>
      <c r="E3387" t="s">
        <v>56</v>
      </c>
      <c r="F3387" t="s">
        <v>50</v>
      </c>
      <c r="G3387" t="s">
        <v>56</v>
      </c>
      <c r="H3387" t="s">
        <v>838</v>
      </c>
      <c r="I3387" t="s">
        <v>922</v>
      </c>
      <c r="J3387" t="n">
        <v>1</v>
      </c>
      <c r="K3387" t="n">
        <v>0</v>
      </c>
      <c r="L3387" s="2" t="n">
        <v>0.696248196248196</v>
      </c>
      <c r="M3387" s="3" t="n">
        <v>550</v>
      </c>
      <c r="N3387" s="3" t="n">
        <v>25</v>
      </c>
      <c r="O3387" s="3" t="n">
        <v>2421.42183267</v>
      </c>
      <c r="P3387" s="2"/>
      <c r="Q3387" s="2"/>
      <c r="R3387" s="2"/>
      <c r="S3387" s="4"/>
      <c r="T3387" s="4"/>
      <c r="U3387" s="4"/>
      <c r="V3387" s="4"/>
      <c r="W3387" s="4"/>
      <c r="X3387" s="4" t="n">
        <v>-1.6908239095315</v>
      </c>
      <c r="Y3387" s="4" t="n">
        <v>1.6908239095315</v>
      </c>
      <c r="Z3387" t="n">
        <v>22472</v>
      </c>
      <c r="AA3387" t="n">
        <v>0</v>
      </c>
      <c r="AB3387" t="n">
        <v>15</v>
      </c>
      <c r="AC3387" t="n">
        <v>22457</v>
      </c>
      <c r="AD3387" s="2" t="n">
        <v>0</v>
      </c>
      <c r="AE3387" s="2" t="n">
        <v>0</v>
      </c>
      <c r="AF3387" s="2" t="n">
        <v>0</v>
      </c>
      <c r="AG3387" s="1" t="n">
        <v>45093</v>
      </c>
      <c r="AH3387" s="1" t="n">
        <v>18629</v>
      </c>
      <c r="AI3387" t="n">
        <v>0</v>
      </c>
      <c r="AJ3387" s="2" t="n">
        <v>0</v>
      </c>
      <c r="AK3387" s="2" t="n">
        <v>0</v>
      </c>
      <c r="AL3387" t="s">
        <v>839</v>
      </c>
      <c r="AM3387" t="s">
        <v>854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</row>
    <row r="3388">
      <c r="A3388" t="b">
        <v>0</v>
      </c>
      <c r="B3388" t="n">
        <v>325</v>
      </c>
      <c r="C3388" t="n">
        <v>2975</v>
      </c>
      <c r="D3388" t="s">
        <v>48</v>
      </c>
      <c r="E3388" t="s">
        <v>56</v>
      </c>
      <c r="F3388" t="s">
        <v>50</v>
      </c>
      <c r="G3388" t="s">
        <v>57</v>
      </c>
      <c r="H3388" t="s">
        <v>895</v>
      </c>
      <c r="I3388" t="s">
        <v>543</v>
      </c>
      <c r="J3388" t="n">
        <v>1</v>
      </c>
      <c r="K3388" t="n">
        <v>0</v>
      </c>
      <c r="L3388" s="2" t="n">
        <v>0.415079365079365</v>
      </c>
      <c r="M3388" s="3" t="n">
        <v>1360</v>
      </c>
      <c r="N3388" s="3" t="n">
        <v>395</v>
      </c>
      <c r="O3388" s="3" t="n">
        <v>5790.94700851</v>
      </c>
      <c r="P3388" s="2"/>
      <c r="Q3388" s="2"/>
      <c r="R3388" s="2"/>
      <c r="S3388" s="4"/>
      <c r="T3388" s="4"/>
      <c r="U3388" s="4"/>
      <c r="V3388" s="4"/>
      <c r="W3388" s="4"/>
      <c r="X3388" s="4" t="n">
        <v>-4.73668596981046</v>
      </c>
      <c r="Y3388" s="4" t="n">
        <v>4.73668596981046</v>
      </c>
      <c r="Z3388" t="n">
        <v>8752</v>
      </c>
      <c r="AA3388" t="n">
        <v>0</v>
      </c>
      <c r="AB3388" t="n">
        <v>2355</v>
      </c>
      <c r="AC3388" t="n">
        <v>6397</v>
      </c>
      <c r="AD3388" s="2" t="n">
        <v>0</v>
      </c>
      <c r="AE3388" s="2" t="n">
        <v>0</v>
      </c>
      <c r="AF3388" s="2" t="n">
        <v>0</v>
      </c>
      <c r="AG3388" s="1" t="n">
        <v>32694</v>
      </c>
      <c r="AH3388" s="1" t="n">
        <v>37987</v>
      </c>
      <c r="AI3388" t="n">
        <v>0</v>
      </c>
      <c r="AJ3388" s="2" t="n">
        <v>0</v>
      </c>
      <c r="AK3388" s="2" t="n">
        <v>0</v>
      </c>
      <c r="AL3388" t="s">
        <v>897</v>
      </c>
      <c r="AM3388"/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1</v>
      </c>
      <c r="AV3388" t="b">
        <v>0</v>
      </c>
    </row>
    <row r="3389">
      <c r="A3389" t="b">
        <v>0</v>
      </c>
      <c r="B3389" t="n">
        <v>2348</v>
      </c>
      <c r="C3389" t="n">
        <v>2558</v>
      </c>
      <c r="D3389" t="s">
        <v>56</v>
      </c>
      <c r="E3389" t="s">
        <v>49</v>
      </c>
      <c r="F3389" t="s">
        <v>57</v>
      </c>
      <c r="G3389" t="s">
        <v>61</v>
      </c>
      <c r="H3389" t="s">
        <v>707</v>
      </c>
      <c r="I3389" t="s">
        <v>861</v>
      </c>
      <c r="J3389" t="n">
        <v>1</v>
      </c>
      <c r="K3389" t="n">
        <v>0</v>
      </c>
      <c r="L3389" s="2" t="n">
        <v>0.870588235294118</v>
      </c>
      <c r="M3389" s="3" t="n">
        <v>144</v>
      </c>
      <c r="N3389" s="3" t="n">
        <v>8</v>
      </c>
      <c r="O3389" s="3" t="n">
        <v>2311.93554805</v>
      </c>
      <c r="P3389" s="2"/>
      <c r="Q3389" s="2"/>
      <c r="R3389" s="2"/>
      <c r="S3389" s="4"/>
      <c r="T3389" s="4"/>
      <c r="U3389" s="4"/>
      <c r="V3389" s="4"/>
      <c r="W3389" s="4"/>
      <c r="X3389" s="4" t="n">
        <v>1.24135993373638</v>
      </c>
      <c r="Y3389" s="4" t="n">
        <v>1.39790014959208</v>
      </c>
      <c r="Z3389" t="n">
        <v>10052</v>
      </c>
      <c r="AA3389" t="n">
        <v>0</v>
      </c>
      <c r="AB3389" t="n">
        <v>7174</v>
      </c>
      <c r="AC3389" t="n">
        <v>2878</v>
      </c>
      <c r="AD3389" s="2" t="n">
        <v>0</v>
      </c>
      <c r="AE3389" s="2" t="n">
        <v>0</v>
      </c>
      <c r="AF3389" s="2" t="n">
        <v>0</v>
      </c>
      <c r="AG3389" s="1" t="n">
        <v>37987</v>
      </c>
      <c r="AH3389" s="1" t="n">
        <v>31778</v>
      </c>
      <c r="AI3389" t="n">
        <v>0</v>
      </c>
      <c r="AJ3389" s="2" t="n">
        <v>0</v>
      </c>
      <c r="AK3389" s="2" t="n">
        <v>0</v>
      </c>
      <c r="AL3389"/>
      <c r="AM3389" t="s">
        <v>862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1</v>
      </c>
      <c r="AV3389" t="b">
        <v>0</v>
      </c>
    </row>
    <row r="3390">
      <c r="A3390" t="b">
        <v>0</v>
      </c>
      <c r="B3390" t="n">
        <v>2694</v>
      </c>
      <c r="C3390" t="n">
        <v>1447</v>
      </c>
      <c r="D3390" t="s">
        <v>56</v>
      </c>
      <c r="E3390" t="s">
        <v>49</v>
      </c>
      <c r="F3390" t="s">
        <v>57</v>
      </c>
      <c r="G3390" t="s">
        <v>388</v>
      </c>
      <c r="H3390" t="s">
        <v>243</v>
      </c>
      <c r="I3390" t="s">
        <v>859</v>
      </c>
      <c r="J3390" t="n">
        <v>-1</v>
      </c>
      <c r="K3390" t="n">
        <v>0</v>
      </c>
      <c r="L3390" s="2" t="n">
        <v>0.569794584500467</v>
      </c>
      <c r="M3390" s="3" t="n">
        <v>1569</v>
      </c>
      <c r="N3390" s="3" t="n">
        <v>1111</v>
      </c>
      <c r="O3390" s="3" t="n">
        <v>5934.71801651</v>
      </c>
      <c r="P3390" s="2"/>
      <c r="Q3390" s="2"/>
      <c r="R3390" s="2"/>
      <c r="S3390" s="4"/>
      <c r="T3390" s="4"/>
      <c r="U3390" s="4"/>
      <c r="V3390" s="4"/>
      <c r="W3390" s="4"/>
      <c r="X3390" s="4" t="n">
        <v>-3.1232492955365</v>
      </c>
      <c r="Y3390" s="4" t="n">
        <v>3.15573039666331</v>
      </c>
      <c r="Z3390" t="n">
        <v>2996</v>
      </c>
      <c r="AA3390" t="n">
        <v>0</v>
      </c>
      <c r="AB3390" t="n">
        <v>1276</v>
      </c>
      <c r="AC3390" t="n">
        <v>1720</v>
      </c>
      <c r="AD3390" s="2" t="n">
        <v>0</v>
      </c>
      <c r="AE3390" s="2" t="n">
        <v>0</v>
      </c>
      <c r="AF3390" s="2" t="n">
        <v>0</v>
      </c>
      <c r="AG3390" s="1" t="n">
        <v>38323</v>
      </c>
      <c r="AH3390" s="1" t="n">
        <v>26834</v>
      </c>
      <c r="AI3390" t="n">
        <v>0</v>
      </c>
      <c r="AJ3390" s="2" t="n">
        <v>0</v>
      </c>
      <c r="AK3390" s="2" t="n">
        <v>0</v>
      </c>
      <c r="AL3390"/>
      <c r="AM3390" t="s">
        <v>860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1</v>
      </c>
      <c r="AV3390" t="b">
        <v>0</v>
      </c>
    </row>
    <row r="3391">
      <c r="A3391" t="b">
        <v>0</v>
      </c>
      <c r="B3391" t="n">
        <v>3227</v>
      </c>
      <c r="C3391" t="n">
        <v>1447</v>
      </c>
      <c r="D3391" t="s">
        <v>56</v>
      </c>
      <c r="E3391" t="s">
        <v>49</v>
      </c>
      <c r="F3391" t="s">
        <v>57</v>
      </c>
      <c r="G3391" t="s">
        <v>388</v>
      </c>
      <c r="H3391" t="s">
        <v>59</v>
      </c>
      <c r="I3391" t="s">
        <v>859</v>
      </c>
      <c r="J3391" t="n">
        <v>1</v>
      </c>
      <c r="K3391" t="n">
        <v>0</v>
      </c>
      <c r="L3391" s="2" t="n">
        <v>0.544171122994652</v>
      </c>
      <c r="M3391" s="3" t="n">
        <v>1720</v>
      </c>
      <c r="N3391" s="3" t="n">
        <v>960</v>
      </c>
      <c r="O3391" s="3" t="n">
        <v>4113.05759866</v>
      </c>
      <c r="P3391" s="2"/>
      <c r="Q3391" s="2"/>
      <c r="R3391" s="2"/>
      <c r="S3391" s="4"/>
      <c r="T3391" s="4"/>
      <c r="U3391" s="4"/>
      <c r="V3391" s="4"/>
      <c r="W3391" s="4"/>
      <c r="X3391" s="4" t="n">
        <v>-7.66274222617107</v>
      </c>
      <c r="Y3391" s="4" t="n">
        <v>7.66274222617107</v>
      </c>
      <c r="Z3391" t="n">
        <v>2634</v>
      </c>
      <c r="AA3391" t="n">
        <v>0</v>
      </c>
      <c r="AB3391" t="n">
        <v>906</v>
      </c>
      <c r="AC3391" t="n">
        <v>1728</v>
      </c>
      <c r="AD3391" s="2" t="n">
        <v>0</v>
      </c>
      <c r="AE3391" s="2" t="n">
        <v>0</v>
      </c>
      <c r="AF3391" s="2" t="n">
        <v>0</v>
      </c>
      <c r="AG3391" s="1" t="n">
        <v>38324</v>
      </c>
      <c r="AH3391" s="1" t="n">
        <v>26834</v>
      </c>
      <c r="AI3391" t="n">
        <v>0</v>
      </c>
      <c r="AJ3391" s="2" t="n">
        <v>0</v>
      </c>
      <c r="AK3391" s="2" t="n">
        <v>0</v>
      </c>
      <c r="AL3391"/>
      <c r="AM3391" t="s">
        <v>860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1</v>
      </c>
      <c r="AV3391" t="b">
        <v>0</v>
      </c>
    </row>
    <row r="3392">
      <c r="A3392" t="b">
        <v>0</v>
      </c>
      <c r="B3392" t="n">
        <v>1447</v>
      </c>
      <c r="C3392" t="n">
        <v>3597</v>
      </c>
      <c r="D3392" t="s">
        <v>49</v>
      </c>
      <c r="E3392" t="s">
        <v>49</v>
      </c>
      <c r="F3392" t="s">
        <v>388</v>
      </c>
      <c r="G3392" t="s">
        <v>61</v>
      </c>
      <c r="H3392" t="s">
        <v>859</v>
      </c>
      <c r="I3392" t="s">
        <v>86</v>
      </c>
      <c r="J3392" t="n">
        <v>1</v>
      </c>
      <c r="K3392" t="n">
        <v>0</v>
      </c>
      <c r="L3392" s="2" t="n">
        <v>0.522058823529412</v>
      </c>
      <c r="M3392" s="3" t="n">
        <v>2680</v>
      </c>
      <c r="N3392" s="3" t="n">
        <v>-594</v>
      </c>
      <c r="O3392" s="3" t="n">
        <v>4696.33287727</v>
      </c>
      <c r="P3392" s="2"/>
      <c r="Q3392" s="2"/>
      <c r="R3392" s="2"/>
      <c r="S3392" s="4"/>
      <c r="T3392" s="4"/>
      <c r="U3392" s="4"/>
      <c r="V3392" s="4"/>
      <c r="W3392" s="4"/>
      <c r="X3392" s="4" t="n">
        <v>4.70731644690301</v>
      </c>
      <c r="Y3392" s="4" t="n">
        <v>4.70731644690301</v>
      </c>
      <c r="Z3392" t="n">
        <v>4211</v>
      </c>
      <c r="AA3392" t="n">
        <v>0</v>
      </c>
      <c r="AB3392" t="n">
        <v>1728</v>
      </c>
      <c r="AC3392" t="n">
        <v>2483</v>
      </c>
      <c r="AD3392" s="2" t="n">
        <v>0</v>
      </c>
      <c r="AE3392" s="2" t="n">
        <v>0</v>
      </c>
      <c r="AF3392" s="2" t="n">
        <v>0</v>
      </c>
      <c r="AG3392" s="1" t="n">
        <v>26834</v>
      </c>
      <c r="AH3392" s="1" t="n">
        <v>37666</v>
      </c>
      <c r="AI3392" t="n">
        <v>0</v>
      </c>
      <c r="AJ3392" s="2" t="n">
        <v>0</v>
      </c>
      <c r="AK3392" s="2" t="n">
        <v>0</v>
      </c>
      <c r="AL3392" t="s">
        <v>860</v>
      </c>
      <c r="AM3392" t="s">
        <v>87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1</v>
      </c>
      <c r="AV3392" t="b">
        <v>0</v>
      </c>
    </row>
    <row r="3393">
      <c r="A3393" t="b">
        <v>0</v>
      </c>
      <c r="B3393" t="n">
        <v>311</v>
      </c>
      <c r="C3393" t="n">
        <v>1726</v>
      </c>
      <c r="D3393" t="s">
        <v>56</v>
      </c>
      <c r="E3393" t="s">
        <v>56</v>
      </c>
      <c r="F3393" t="s">
        <v>57</v>
      </c>
      <c r="G3393" t="s">
        <v>57</v>
      </c>
      <c r="H3393" t="s">
        <v>522</v>
      </c>
      <c r="I3393" t="s">
        <v>521</v>
      </c>
      <c r="J3393" t="n">
        <v>1</v>
      </c>
      <c r="K3393" t="n">
        <v>1</v>
      </c>
      <c r="L3393" s="2" t="n">
        <v>0.455988455988456</v>
      </c>
      <c r="M3393" s="3" t="n">
        <v>1810</v>
      </c>
      <c r="N3393" s="3" t="n">
        <v>802</v>
      </c>
      <c r="O3393" s="3" t="n">
        <v>4185.27600299</v>
      </c>
      <c r="P3393" s="2" t="n">
        <v>0.00298879202988792</v>
      </c>
      <c r="Q3393" s="2" t="n">
        <v>0.00302038761641077</v>
      </c>
      <c r="R3393" s="2" t="n">
        <v>0.0286425902864259</v>
      </c>
      <c r="S3393" s="4" t="n">
        <v>-0.902573070197352</v>
      </c>
      <c r="T3393" s="4" t="n">
        <v>-6.25359900373599</v>
      </c>
      <c r="U3393" s="4" t="n">
        <v>6.4719800747198</v>
      </c>
      <c r="V3393" s="4" t="n">
        <v>-6.07188817556796</v>
      </c>
      <c r="W3393" s="4" t="n">
        <v>6.07188817556796</v>
      </c>
      <c r="X3393" s="4" t="n">
        <v>-6.05469368978663</v>
      </c>
      <c r="Y3393" s="4" t="n">
        <v>6.05469368978663</v>
      </c>
      <c r="Z3393" t="n">
        <v>6238</v>
      </c>
      <c r="AA3393" t="n">
        <v>4015</v>
      </c>
      <c r="AB3393" t="n">
        <v>6229</v>
      </c>
      <c r="AC3393" t="n">
        <v>4024</v>
      </c>
      <c r="AD3393" s="2" t="n">
        <v>0.997763419483101</v>
      </c>
      <c r="AE3393" s="2" t="n">
        <v>0.644565740889388</v>
      </c>
      <c r="AF3393" s="2" t="n">
        <v>0.643635780698942</v>
      </c>
      <c r="AG3393" s="1" t="n">
        <v>37987</v>
      </c>
      <c r="AH3393" s="1" t="n">
        <v>40086</v>
      </c>
      <c r="AI3393" t="n">
        <v>5083</v>
      </c>
      <c r="AJ3393" s="2" t="n">
        <v>0.707741576162629</v>
      </c>
      <c r="AK3393" s="2" t="n">
        <v>1</v>
      </c>
      <c r="AL3393"/>
      <c r="AM3393"/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1</v>
      </c>
      <c r="AV3393" t="b">
        <v>0</v>
      </c>
    </row>
    <row r="3394">
      <c r="A3394" t="b">
        <v>0</v>
      </c>
      <c r="B3394" t="n">
        <v>146</v>
      </c>
      <c r="C3394" t="n">
        <v>163</v>
      </c>
      <c r="D3394" t="s">
        <v>48</v>
      </c>
      <c r="E3394" t="s">
        <v>48</v>
      </c>
      <c r="F3394" t="s">
        <v>50</v>
      </c>
      <c r="G3394" t="s">
        <v>50</v>
      </c>
      <c r="H3394" t="s">
        <v>395</v>
      </c>
      <c r="I3394" t="s">
        <v>152</v>
      </c>
      <c r="J3394" t="n">
        <v>1</v>
      </c>
      <c r="K3394" t="n">
        <v>-1</v>
      </c>
      <c r="L3394" s="2" t="n">
        <v>0.437878787878788</v>
      </c>
      <c r="M3394" s="3" t="n">
        <v>2360</v>
      </c>
      <c r="N3394" s="3" t="n">
        <v>-560</v>
      </c>
      <c r="O3394" s="3" t="n">
        <v>5845.17522646</v>
      </c>
      <c r="P3394" s="2" t="n">
        <v>0.00633122292569144</v>
      </c>
      <c r="Q3394" s="2" t="n">
        <v>0.00589424048501179</v>
      </c>
      <c r="R3394" s="2" t="n">
        <v>0.0696434521826058</v>
      </c>
      <c r="S3394" s="4" t="n">
        <v>0.649228705566734</v>
      </c>
      <c r="T3394" s="4" t="n">
        <v>3.13843718760413</v>
      </c>
      <c r="U3394" s="4" t="n">
        <v>4.01354548483839</v>
      </c>
      <c r="V3394" s="4" t="n">
        <v>3.12744319769219</v>
      </c>
      <c r="W3394" s="4" t="n">
        <v>3.14048943425133</v>
      </c>
      <c r="X3394" s="4" t="n">
        <v>3.0663641329662</v>
      </c>
      <c r="Y3394" s="4" t="n">
        <v>3.0663641329662</v>
      </c>
      <c r="Z3394" t="n">
        <v>8042</v>
      </c>
      <c r="AA3394" t="n">
        <v>6002</v>
      </c>
      <c r="AB3394" t="n">
        <v>6017</v>
      </c>
      <c r="AC3394" t="n">
        <v>8027</v>
      </c>
      <c r="AD3394" s="2" t="n">
        <v>0.997507063320592</v>
      </c>
      <c r="AE3394" s="2" t="n">
        <v>0.747726423321291</v>
      </c>
      <c r="AF3394" s="2" t="n">
        <v>0.746331758269087</v>
      </c>
      <c r="AG3394" s="1" t="n">
        <v>38960</v>
      </c>
      <c r="AH3394" s="1" t="n">
        <v>37059</v>
      </c>
      <c r="AI3394" t="n">
        <v>6147</v>
      </c>
      <c r="AJ3394" s="2" t="n">
        <v>1</v>
      </c>
      <c r="AK3394" s="2" t="n">
        <v>0.763792246520875</v>
      </c>
      <c r="AL3394" t="s">
        <v>823</v>
      </c>
      <c r="AM3394" t="s">
        <v>154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1</v>
      </c>
      <c r="AV3394" t="b">
        <v>0</v>
      </c>
    </row>
    <row r="3395">
      <c r="A3395" t="b">
        <v>0</v>
      </c>
      <c r="B3395" t="n">
        <v>204</v>
      </c>
      <c r="C3395" t="n">
        <v>1549</v>
      </c>
      <c r="D3395" t="s">
        <v>48</v>
      </c>
      <c r="E3395" t="s">
        <v>56</v>
      </c>
      <c r="F3395" t="s">
        <v>50</v>
      </c>
      <c r="G3395" t="s">
        <v>57</v>
      </c>
      <c r="H3395" t="s">
        <v>305</v>
      </c>
      <c r="I3395" t="s">
        <v>304</v>
      </c>
      <c r="J3395" t="n">
        <v>-1</v>
      </c>
      <c r="K3395" t="n">
        <v>-1</v>
      </c>
      <c r="L3395" s="2" t="n">
        <v>0.561904761904762</v>
      </c>
      <c r="M3395" s="3" t="n">
        <v>1186</v>
      </c>
      <c r="N3395" s="3" t="n">
        <v>-161</v>
      </c>
      <c r="O3395" s="3" t="n">
        <v>6917.46918305</v>
      </c>
      <c r="P3395" s="2" t="n">
        <v>0.0118352532744201</v>
      </c>
      <c r="Q3395" s="2" t="n">
        <v>0.0108452950558214</v>
      </c>
      <c r="R3395" s="2" t="n">
        <v>0.122771027299984</v>
      </c>
      <c r="S3395" s="4" t="n">
        <v>0.741296710316193</v>
      </c>
      <c r="T3395" s="4" t="n">
        <v>2.07104308032192</v>
      </c>
      <c r="U3395" s="4" t="n">
        <v>2.40113618431434</v>
      </c>
      <c r="V3395" s="4" t="n">
        <v>2.07606647971627</v>
      </c>
      <c r="W3395" s="4" t="n">
        <v>2.07606647971627</v>
      </c>
      <c r="X3395" s="4" t="n">
        <v>2.29060161588535</v>
      </c>
      <c r="Y3395" s="4" t="n">
        <v>2.29060161588535</v>
      </c>
      <c r="Z3395" t="n">
        <v>12669</v>
      </c>
      <c r="AA3395" t="n">
        <v>6337</v>
      </c>
      <c r="AB3395" t="n">
        <v>12606</v>
      </c>
      <c r="AC3395" t="n">
        <v>6400</v>
      </c>
      <c r="AD3395" s="2" t="n">
        <v>0.99015625</v>
      </c>
      <c r="AE3395" s="2" t="n">
        <v>0.502697128351579</v>
      </c>
      <c r="AF3395" s="2" t="n">
        <v>0.500197332070408</v>
      </c>
      <c r="AG3395" s="1" t="n">
        <v>32283</v>
      </c>
      <c r="AH3395" s="1" t="n">
        <v>37987</v>
      </c>
      <c r="AI3395" t="n">
        <v>7120</v>
      </c>
      <c r="AJ3395" s="2" t="n">
        <v>0.555208983156581</v>
      </c>
      <c r="AK3395" s="2" t="n">
        <v>0.991367307156781</v>
      </c>
      <c r="AL3395" t="s">
        <v>307</v>
      </c>
      <c r="AM3395"/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1</v>
      </c>
      <c r="AV3395" t="b">
        <v>0</v>
      </c>
    </row>
    <row r="3396">
      <c r="A3396" t="b">
        <v>0</v>
      </c>
      <c r="B3396" t="n">
        <v>3103</v>
      </c>
      <c r="C3396" t="n">
        <v>3259</v>
      </c>
      <c r="D3396" t="s">
        <v>56</v>
      </c>
      <c r="E3396" t="s">
        <v>56</v>
      </c>
      <c r="F3396" t="s">
        <v>57</v>
      </c>
      <c r="G3396" t="s">
        <v>57</v>
      </c>
      <c r="H3396" t="s">
        <v>443</v>
      </c>
      <c r="I3396" t="s">
        <v>286</v>
      </c>
      <c r="J3396" t="n">
        <v>-1</v>
      </c>
      <c r="K3396" t="n">
        <v>1</v>
      </c>
      <c r="L3396" s="2" t="n">
        <v>0.596825396825397</v>
      </c>
      <c r="M3396" s="3" t="n">
        <v>1971</v>
      </c>
      <c r="N3396" s="3" t="n">
        <v>-591</v>
      </c>
      <c r="O3396" s="3" t="n">
        <v>6114.88625891</v>
      </c>
      <c r="P3396" s="2" t="n">
        <v>0.00623441396508728</v>
      </c>
      <c r="Q3396" s="2" t="n">
        <v>0.00564971751412429</v>
      </c>
      <c r="R3396" s="2" t="n">
        <v>0.0798004987531172</v>
      </c>
      <c r="S3396" s="4" t="n">
        <v>0.73525721455458</v>
      </c>
      <c r="T3396" s="4" t="n">
        <v>2.78148379052369</v>
      </c>
      <c r="U3396" s="4" t="n">
        <v>3.30068578553616</v>
      </c>
      <c r="V3396" s="4" t="n">
        <v>2.75388063810471</v>
      </c>
      <c r="W3396" s="4" t="n">
        <v>2.76567036331379</v>
      </c>
      <c r="X3396" s="4" t="n">
        <v>2.01846515207257</v>
      </c>
      <c r="Y3396" s="4" t="n">
        <v>2.01846515207257</v>
      </c>
      <c r="Z3396" t="n">
        <v>7121</v>
      </c>
      <c r="AA3396" t="n">
        <v>1604</v>
      </c>
      <c r="AB3396" t="n">
        <v>7104</v>
      </c>
      <c r="AC3396" t="n">
        <v>1621</v>
      </c>
      <c r="AD3396" s="2" t="n">
        <v>0.989512646514497</v>
      </c>
      <c r="AE3396" s="2" t="n">
        <v>0.225788288288288</v>
      </c>
      <c r="AF3396" s="2" t="n">
        <v>0.225249262743997</v>
      </c>
      <c r="AG3396" s="1" t="n">
        <v>37257</v>
      </c>
      <c r="AH3396" s="1" t="n">
        <v>37987</v>
      </c>
      <c r="AI3396" t="n">
        <v>2393</v>
      </c>
      <c r="AJ3396" s="2" t="n">
        <v>0.302451971688574</v>
      </c>
      <c r="AK3396" s="2" t="n">
        <v>1</v>
      </c>
      <c r="AL3396"/>
      <c r="AM3396"/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0</v>
      </c>
      <c r="AU3396" t="b">
        <v>1</v>
      </c>
      <c r="AV3396" t="b">
        <v>0</v>
      </c>
    </row>
    <row r="3397">
      <c r="A3397" t="b">
        <v>0</v>
      </c>
      <c r="B3397" t="n">
        <v>3227</v>
      </c>
      <c r="C3397" t="n">
        <v>3597</v>
      </c>
      <c r="D3397" t="s">
        <v>56</v>
      </c>
      <c r="E3397" t="s">
        <v>49</v>
      </c>
      <c r="F3397" t="s">
        <v>57</v>
      </c>
      <c r="G3397" t="s">
        <v>61</v>
      </c>
      <c r="H3397" t="s">
        <v>59</v>
      </c>
      <c r="I3397" t="s">
        <v>86</v>
      </c>
      <c r="J3397" t="n">
        <v>-1</v>
      </c>
      <c r="K3397" t="n">
        <v>1</v>
      </c>
      <c r="L3397" s="2" t="n">
        <v>0.529411764705882</v>
      </c>
      <c r="M3397" s="3" t="n">
        <v>1720</v>
      </c>
      <c r="N3397" s="3" t="n">
        <v>366</v>
      </c>
      <c r="O3397" s="3" t="n">
        <v>5580.852188</v>
      </c>
      <c r="P3397" s="2" t="n">
        <v>0.0100111234705228</v>
      </c>
      <c r="Q3397" s="2" t="n">
        <v>0.0090293453724605</v>
      </c>
      <c r="R3397" s="2" t="n">
        <v>0.0912124582869855</v>
      </c>
      <c r="S3397" s="4" t="n">
        <v>-0.775280898876405</v>
      </c>
      <c r="T3397" s="4" t="n">
        <v>-2.20088987764182</v>
      </c>
      <c r="U3397" s="4" t="n">
        <v>2.62246941045606</v>
      </c>
      <c r="V3397" s="4" t="n">
        <v>-2.27293831540851</v>
      </c>
      <c r="W3397" s="4" t="n">
        <v>2.27293831540851</v>
      </c>
      <c r="X3397" s="4" t="n">
        <v>-1.75733732173168</v>
      </c>
      <c r="Y3397" s="4" t="n">
        <v>1.75733732173168</v>
      </c>
      <c r="Z3397" t="n">
        <v>2489</v>
      </c>
      <c r="AA3397" t="n">
        <v>899</v>
      </c>
      <c r="AB3397" t="n">
        <v>906</v>
      </c>
      <c r="AC3397" t="n">
        <v>2482</v>
      </c>
      <c r="AD3397" s="2" t="n">
        <v>0.992273730684327</v>
      </c>
      <c r="AE3397" s="2" t="n">
        <v>0.362207896857373</v>
      </c>
      <c r="AF3397" s="2" t="n">
        <v>0.361189232623544</v>
      </c>
      <c r="AG3397" s="1" t="n">
        <v>38324</v>
      </c>
      <c r="AH3397" s="1" t="n">
        <v>37666</v>
      </c>
      <c r="AI3397" t="n">
        <v>1678</v>
      </c>
      <c r="AJ3397" s="2" t="n">
        <v>1</v>
      </c>
      <c r="AK3397" s="2" t="n">
        <v>0.583246437261036</v>
      </c>
      <c r="AL3397"/>
      <c r="AM3397" t="s">
        <v>87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1</v>
      </c>
      <c r="AV3397" t="b">
        <v>0</v>
      </c>
    </row>
    <row r="3398">
      <c r="A3398" t="b">
        <v>0</v>
      </c>
      <c r="B3398" t="n">
        <v>71</v>
      </c>
      <c r="C3398" t="n">
        <v>2036</v>
      </c>
      <c r="D3398" t="s">
        <v>48</v>
      </c>
      <c r="E3398" t="s">
        <v>49</v>
      </c>
      <c r="F3398" t="s">
        <v>50</v>
      </c>
      <c r="G3398" t="s">
        <v>61</v>
      </c>
      <c r="H3398" t="s">
        <v>178</v>
      </c>
      <c r="I3398" t="s">
        <v>750</v>
      </c>
      <c r="J3398" t="n">
        <v>-1</v>
      </c>
      <c r="K3398" t="n">
        <v>0</v>
      </c>
      <c r="L3398" s="2" t="n">
        <v>0.562491582491582</v>
      </c>
      <c r="M3398" s="3" t="n">
        <v>4554</v>
      </c>
      <c r="N3398" s="3" t="n">
        <v>-2388</v>
      </c>
      <c r="O3398" s="3" t="n">
        <v>4107.92364746</v>
      </c>
      <c r="P3398" s="2" t="n">
        <v>0</v>
      </c>
      <c r="Q3398" s="2" t="n">
        <v>0</v>
      </c>
      <c r="R3398" s="2" t="n">
        <v>0</v>
      </c>
      <c r="S3398" s="4" t="n">
        <v>1</v>
      </c>
      <c r="T3398" s="4" t="n">
        <v>14.2226260257913</v>
      </c>
      <c r="U3398" s="4" t="n">
        <v>14.2226260257913</v>
      </c>
      <c r="V3398" s="4" t="n">
        <v>14.0336054164769</v>
      </c>
      <c r="W3398" s="4" t="n">
        <v>14.0336054164769</v>
      </c>
      <c r="X3398" s="4" t="n">
        <v>13.690598565144</v>
      </c>
      <c r="Y3398" s="4" t="n">
        <v>13.690598565144</v>
      </c>
      <c r="Z3398" t="n">
        <v>7095</v>
      </c>
      <c r="AA3398" t="n">
        <v>853</v>
      </c>
      <c r="AB3398" t="n">
        <v>7063</v>
      </c>
      <c r="AC3398" t="n">
        <v>885</v>
      </c>
      <c r="AD3398" s="2" t="n">
        <v>0.963841807909604</v>
      </c>
      <c r="AE3398" s="2" t="n">
        <v>0.120770210958516</v>
      </c>
      <c r="AF3398" s="2" t="n">
        <v>0.120225510923185</v>
      </c>
      <c r="AG3398" s="1" t="n">
        <v>37499</v>
      </c>
      <c r="AH3398" s="1" t="n">
        <v>39269</v>
      </c>
      <c r="AI3398" t="n">
        <v>1274</v>
      </c>
      <c r="AJ3398" s="2" t="n">
        <v>0.16745531019979</v>
      </c>
      <c r="AK3398" s="2" t="n">
        <v>1</v>
      </c>
      <c r="AL3398" t="s">
        <v>179</v>
      </c>
      <c r="AM3398" t="s">
        <v>840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1</v>
      </c>
      <c r="AV3398" t="b">
        <v>0</v>
      </c>
    </row>
    <row r="3399">
      <c r="A3399" t="b">
        <v>0</v>
      </c>
      <c r="B3399" t="n">
        <v>41</v>
      </c>
      <c r="C3399" t="n">
        <v>632</v>
      </c>
      <c r="D3399" t="s">
        <v>56</v>
      </c>
      <c r="E3399" t="s">
        <v>56</v>
      </c>
      <c r="F3399" t="s">
        <v>57</v>
      </c>
      <c r="G3399" t="s">
        <v>57</v>
      </c>
      <c r="H3399" t="s">
        <v>653</v>
      </c>
      <c r="I3399" t="s">
        <v>335</v>
      </c>
      <c r="J3399" t="n">
        <v>1</v>
      </c>
      <c r="K3399" t="n">
        <v>0</v>
      </c>
      <c r="L3399" s="2" t="n">
        <v>0.57037037037037</v>
      </c>
      <c r="M3399" s="3" t="n">
        <v>2334</v>
      </c>
      <c r="N3399" s="3" t="n">
        <v>2052</v>
      </c>
      <c r="O3399" s="3" t="n">
        <v>6200.67566537</v>
      </c>
      <c r="P3399" s="2" t="n">
        <v>0</v>
      </c>
      <c r="Q3399" s="2" t="n">
        <v>0</v>
      </c>
      <c r="R3399" s="2" t="n">
        <v>0</v>
      </c>
      <c r="S3399" s="4" t="n">
        <v>-1</v>
      </c>
      <c r="T3399" s="4" t="n">
        <v>-13.9597820620285</v>
      </c>
      <c r="U3399" s="4" t="n">
        <v>13.9597820620285</v>
      </c>
      <c r="V3399" s="4" t="n">
        <v>-14.0219320088409</v>
      </c>
      <c r="W3399" s="4" t="n">
        <v>14.0219320088409</v>
      </c>
      <c r="X3399" s="4" t="n">
        <v>-13.8724341702506</v>
      </c>
      <c r="Y3399" s="4" t="n">
        <v>13.8724341702506</v>
      </c>
      <c r="Z3399" t="n">
        <v>7536</v>
      </c>
      <c r="AA3399" t="n">
        <v>5965</v>
      </c>
      <c r="AB3399" t="n">
        <v>7020</v>
      </c>
      <c r="AC3399" t="n">
        <v>6481</v>
      </c>
      <c r="AD3399" s="2" t="n">
        <v>0.920382656997377</v>
      </c>
      <c r="AE3399" s="2" t="n">
        <v>0.8497150997151</v>
      </c>
      <c r="AF3399" s="2" t="n">
        <v>0.791533970276008</v>
      </c>
      <c r="AG3399" s="1" t="n">
        <v>37257</v>
      </c>
      <c r="AH3399" s="1" t="n">
        <v>37987</v>
      </c>
      <c r="AI3399" t="n">
        <v>7182</v>
      </c>
      <c r="AJ3399" s="2" t="n">
        <v>0.907735085945399</v>
      </c>
      <c r="AK3399" s="2" t="n">
        <v>1</v>
      </c>
      <c r="AL3399"/>
      <c r="AM3399"/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</row>
    <row r="3400">
      <c r="A3400" t="b">
        <v>0</v>
      </c>
      <c r="B3400" t="n">
        <v>187</v>
      </c>
      <c r="C3400" t="n">
        <v>2734</v>
      </c>
      <c r="D3400" t="s">
        <v>48</v>
      </c>
      <c r="E3400" t="s">
        <v>56</v>
      </c>
      <c r="F3400" t="s">
        <v>50</v>
      </c>
      <c r="G3400" t="s">
        <v>56</v>
      </c>
      <c r="H3400" t="s">
        <v>855</v>
      </c>
      <c r="I3400" t="s">
        <v>452</v>
      </c>
      <c r="J3400" t="n">
        <v>-1</v>
      </c>
      <c r="K3400" t="n">
        <v>1</v>
      </c>
      <c r="L3400" s="2" t="n">
        <v>0.514328808446456</v>
      </c>
      <c r="M3400" s="3" t="n">
        <v>3325</v>
      </c>
      <c r="N3400" s="3" t="n">
        <v>-1750</v>
      </c>
      <c r="O3400" s="3" t="n">
        <v>5934.12557903</v>
      </c>
      <c r="P3400" s="2" t="n">
        <v>0.00140646976090014</v>
      </c>
      <c r="Q3400" s="2" t="n">
        <v>0.00142045454545455</v>
      </c>
      <c r="R3400" s="2" t="n">
        <v>0.00668073136427567</v>
      </c>
      <c r="S3400" s="4" t="n">
        <v>0.980985915492958</v>
      </c>
      <c r="T3400" s="4" t="n">
        <v>8.30094936708861</v>
      </c>
      <c r="U3400" s="4" t="n">
        <v>8.32985232067511</v>
      </c>
      <c r="V3400" s="4" t="n">
        <v>8.29047363453858</v>
      </c>
      <c r="W3400" s="4" t="n">
        <v>8.29047363453858</v>
      </c>
      <c r="X3400" s="4" t="n">
        <v>8.11357902934653</v>
      </c>
      <c r="Y3400" s="4" t="n">
        <v>8.11357902934653</v>
      </c>
      <c r="Z3400" t="n">
        <v>19249</v>
      </c>
      <c r="AA3400" t="n">
        <v>2844</v>
      </c>
      <c r="AB3400" t="n">
        <v>2848</v>
      </c>
      <c r="AC3400" t="n">
        <v>19245</v>
      </c>
      <c r="AD3400" s="2" t="n">
        <v>0.998595505617977</v>
      </c>
      <c r="AE3400" s="2" t="n">
        <v>0.147778643803585</v>
      </c>
      <c r="AF3400" s="2" t="n">
        <v>0.14774793495766</v>
      </c>
      <c r="AG3400" s="1" t="n">
        <v>37534</v>
      </c>
      <c r="AH3400" s="1" t="n">
        <v>18629</v>
      </c>
      <c r="AI3400" t="n">
        <v>2850</v>
      </c>
      <c r="AJ3400" s="2" t="n">
        <v>1</v>
      </c>
      <c r="AK3400" s="2" t="n">
        <v>0.111471819141863</v>
      </c>
      <c r="AL3400" t="s">
        <v>109</v>
      </c>
      <c r="AM3400" t="s">
        <v>453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1</v>
      </c>
      <c r="AV3400" t="b">
        <v>0</v>
      </c>
    </row>
    <row r="3401">
      <c r="A3401" t="b">
        <v>0</v>
      </c>
      <c r="B3401" t="n">
        <v>722</v>
      </c>
      <c r="C3401" t="n">
        <v>1602</v>
      </c>
      <c r="D3401" t="s">
        <v>49</v>
      </c>
      <c r="E3401" t="s">
        <v>49</v>
      </c>
      <c r="F3401" t="s">
        <v>61</v>
      </c>
      <c r="G3401" t="s">
        <v>388</v>
      </c>
      <c r="H3401" t="s">
        <v>507</v>
      </c>
      <c r="I3401" t="s">
        <v>112</v>
      </c>
      <c r="J3401" t="n">
        <v>1</v>
      </c>
      <c r="K3401" t="n">
        <v>0</v>
      </c>
      <c r="L3401" s="2" t="n">
        <v>0.329059829059829</v>
      </c>
      <c r="M3401" s="3" t="n">
        <v>245</v>
      </c>
      <c r="N3401" s="3" t="n">
        <v>70</v>
      </c>
      <c r="O3401" s="3" t="n">
        <v>6672.24767621</v>
      </c>
      <c r="P3401" s="2"/>
      <c r="Q3401" s="2"/>
      <c r="R3401" s="2"/>
      <c r="S3401" s="4"/>
      <c r="T3401" s="4"/>
      <c r="U3401" s="4"/>
      <c r="V3401" s="4"/>
      <c r="W3401" s="4"/>
      <c r="X3401" s="4" t="n">
        <v>-3.0409713024952</v>
      </c>
      <c r="Y3401" s="4" t="n">
        <v>3.0409713024952</v>
      </c>
      <c r="Z3401" t="n">
        <v>8919</v>
      </c>
      <c r="AA3401" t="n">
        <v>0</v>
      </c>
      <c r="AB3401" t="n">
        <v>5123</v>
      </c>
      <c r="AC3401" t="n">
        <v>3796</v>
      </c>
      <c r="AD3401" s="2" t="n">
        <v>0</v>
      </c>
      <c r="AE3401" s="2" t="n">
        <v>0</v>
      </c>
      <c r="AF3401" s="2" t="n">
        <v>0</v>
      </c>
      <c r="AG3401" s="1" t="n">
        <v>35012</v>
      </c>
      <c r="AH3401" s="1" t="n">
        <v>26948</v>
      </c>
      <c r="AI3401" t="n">
        <v>0</v>
      </c>
      <c r="AJ3401" s="2" t="n">
        <v>0</v>
      </c>
      <c r="AK3401" s="2" t="n">
        <v>0</v>
      </c>
      <c r="AL3401" t="s">
        <v>509</v>
      </c>
      <c r="AM3401" t="s">
        <v>872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1</v>
      </c>
      <c r="AV3401" t="b">
        <v>0</v>
      </c>
    </row>
    <row r="3402">
      <c r="A3402" t="b">
        <v>0</v>
      </c>
      <c r="B3402" t="n">
        <v>27</v>
      </c>
      <c r="C3402" t="n">
        <v>272</v>
      </c>
      <c r="D3402" t="s">
        <v>48</v>
      </c>
      <c r="E3402" t="s">
        <v>56</v>
      </c>
      <c r="F3402" t="s">
        <v>50</v>
      </c>
      <c r="G3402" t="s">
        <v>57</v>
      </c>
      <c r="H3402" t="s">
        <v>197</v>
      </c>
      <c r="I3402" t="s">
        <v>708</v>
      </c>
      <c r="J3402" t="n">
        <v>1</v>
      </c>
      <c r="K3402" t="n">
        <v>1</v>
      </c>
      <c r="L3402" s="2" t="n">
        <v>0.883076923076923</v>
      </c>
      <c r="M3402" s="3" t="n">
        <v>1585</v>
      </c>
      <c r="N3402" s="3" t="n">
        <v>213</v>
      </c>
      <c r="O3402" s="3" t="n">
        <v>2549.66055454</v>
      </c>
      <c r="P3402" s="2" t="n">
        <v>0.0130030959752322</v>
      </c>
      <c r="Q3402" s="2" t="n">
        <v>0.010625</v>
      </c>
      <c r="R3402" s="2" t="n">
        <v>0.0947368421052632</v>
      </c>
      <c r="S3402" s="4" t="n">
        <v>-0.440401505646173</v>
      </c>
      <c r="T3402" s="4" t="n">
        <v>-1.78030959752322</v>
      </c>
      <c r="U3402" s="4" t="n">
        <v>3.21931888544892</v>
      </c>
      <c r="V3402" s="4" t="n">
        <v>-1.74029267461414</v>
      </c>
      <c r="W3402" s="4" t="n">
        <v>1.74029267461414</v>
      </c>
      <c r="X3402" s="4" t="n">
        <v>-2.46396387108789</v>
      </c>
      <c r="Y3402" s="4" t="n">
        <v>2.46396387108789</v>
      </c>
      <c r="Z3402" t="n">
        <v>7443</v>
      </c>
      <c r="AA3402" t="n">
        <v>1615</v>
      </c>
      <c r="AB3402" t="n">
        <v>7438</v>
      </c>
      <c r="AC3402" t="n">
        <v>1620</v>
      </c>
      <c r="AD3402" s="2" t="n">
        <v>0.996913580246914</v>
      </c>
      <c r="AE3402" s="2" t="n">
        <v>0.217128260285023</v>
      </c>
      <c r="AF3402" s="2" t="n">
        <v>0.216982399570066</v>
      </c>
      <c r="AG3402" s="1" t="n">
        <v>37659</v>
      </c>
      <c r="AH3402" s="1" t="n">
        <v>37987</v>
      </c>
      <c r="AI3402" t="n">
        <v>2393</v>
      </c>
      <c r="AJ3402" s="2" t="n">
        <v>0.321294307196563</v>
      </c>
      <c r="AK3402" s="2" t="n">
        <v>1</v>
      </c>
      <c r="AL3402" t="s">
        <v>464</v>
      </c>
      <c r="AM3402"/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1</v>
      </c>
      <c r="AV3402" t="b">
        <v>0</v>
      </c>
    </row>
    <row r="3403">
      <c r="A3403" t="b">
        <v>0</v>
      </c>
      <c r="B3403" t="n">
        <v>34</v>
      </c>
      <c r="C3403" t="n">
        <v>273</v>
      </c>
      <c r="D3403" t="s">
        <v>48</v>
      </c>
      <c r="E3403" t="s">
        <v>56</v>
      </c>
      <c r="F3403" t="s">
        <v>50</v>
      </c>
      <c r="G3403" t="s">
        <v>57</v>
      </c>
      <c r="H3403" t="s">
        <v>196</v>
      </c>
      <c r="I3403" t="s">
        <v>117</v>
      </c>
      <c r="J3403" t="n">
        <v>-1</v>
      </c>
      <c r="K3403" t="n">
        <v>0</v>
      </c>
      <c r="L3403" s="2" t="n">
        <v>0.609429448171842</v>
      </c>
      <c r="M3403" s="3" t="n">
        <v>1149</v>
      </c>
      <c r="N3403" s="3" t="n">
        <v>450</v>
      </c>
      <c r="O3403" s="3" t="n">
        <v>4669.26225243</v>
      </c>
      <c r="P3403" s="2" t="n">
        <v>0.0150743931088489</v>
      </c>
      <c r="Q3403" s="2" t="n">
        <v>0.0142630744849445</v>
      </c>
      <c r="R3403" s="2" t="n">
        <v>0.161707126076742</v>
      </c>
      <c r="S3403" s="4" t="n">
        <v>0.243092824488173</v>
      </c>
      <c r="T3403" s="4" t="n">
        <v>0.844283476898982</v>
      </c>
      <c r="U3403" s="4" t="n">
        <v>2.05062646828504</v>
      </c>
      <c r="V3403" s="4" t="n">
        <v>0.836977265055472</v>
      </c>
      <c r="W3403" s="4" t="n">
        <v>0.979539393039008</v>
      </c>
      <c r="X3403" s="4" t="n">
        <v>0.645485449860659</v>
      </c>
      <c r="Y3403" s="4" t="n">
        <v>0.659026014234557</v>
      </c>
      <c r="Z3403" t="n">
        <v>6410</v>
      </c>
      <c r="AA3403" t="n">
        <v>5108</v>
      </c>
      <c r="AB3403" t="n">
        <v>5118</v>
      </c>
      <c r="AC3403" t="n">
        <v>6400</v>
      </c>
      <c r="AD3403" s="2" t="n">
        <v>0.998046111762407</v>
      </c>
      <c r="AE3403" s="2" t="n">
        <v>0.798125</v>
      </c>
      <c r="AF3403" s="2" t="n">
        <v>0.796879875195008</v>
      </c>
      <c r="AG3403" s="1" t="n">
        <v>39990</v>
      </c>
      <c r="AH3403" s="1" t="n">
        <v>37987</v>
      </c>
      <c r="AI3403" t="n">
        <v>5117</v>
      </c>
      <c r="AJ3403" s="2" t="n">
        <v>1</v>
      </c>
      <c r="AK3403" s="2" t="n">
        <v>0.712475633528265</v>
      </c>
      <c r="AL3403" t="s">
        <v>198</v>
      </c>
      <c r="AM3403"/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1</v>
      </c>
      <c r="AV3403" t="b">
        <v>0</v>
      </c>
    </row>
    <row r="3404">
      <c r="A3404" t="b">
        <v>0</v>
      </c>
      <c r="B3404" t="n">
        <v>275</v>
      </c>
      <c r="C3404" t="n">
        <v>280</v>
      </c>
      <c r="D3404" t="s">
        <v>56</v>
      </c>
      <c r="E3404" t="s">
        <v>49</v>
      </c>
      <c r="F3404" t="s">
        <v>57</v>
      </c>
      <c r="G3404" t="s">
        <v>61</v>
      </c>
      <c r="H3404" t="s">
        <v>204</v>
      </c>
      <c r="I3404" t="s">
        <v>197</v>
      </c>
      <c r="J3404" t="n">
        <v>-1</v>
      </c>
      <c r="K3404" t="n">
        <v>0</v>
      </c>
      <c r="L3404" s="2" t="n">
        <v>0.878997975708502</v>
      </c>
      <c r="M3404" s="3" t="n">
        <v>1625</v>
      </c>
      <c r="N3404" s="3" t="n">
        <v>-22</v>
      </c>
      <c r="O3404" s="3" t="n">
        <v>2304.68309436</v>
      </c>
      <c r="P3404" s="2" t="n">
        <v>0.0242522231204527</v>
      </c>
      <c r="Q3404" s="2" t="n">
        <v>0.0232273838630807</v>
      </c>
      <c r="R3404" s="2" t="n">
        <v>0.235650767987065</v>
      </c>
      <c r="S3404" s="4" t="n">
        <v>-0.137531068765534</v>
      </c>
      <c r="T3404" s="4" t="n">
        <v>-0.182053354890865</v>
      </c>
      <c r="U3404" s="4" t="n">
        <v>1.39296685529507</v>
      </c>
      <c r="V3404" s="4" t="n">
        <v>-0.210426173960326</v>
      </c>
      <c r="W3404" s="4" t="n">
        <v>0.733580724620041</v>
      </c>
      <c r="X3404" s="4" t="n">
        <v>-0.779174520111091</v>
      </c>
      <c r="Y3404" s="4" t="n">
        <v>0.779174520111091</v>
      </c>
      <c r="Z3404" t="n">
        <v>7895</v>
      </c>
      <c r="AA3404" t="n">
        <v>2474</v>
      </c>
      <c r="AB3404" t="n">
        <v>7883</v>
      </c>
      <c r="AC3404" t="n">
        <v>2486</v>
      </c>
      <c r="AD3404" s="2" t="n">
        <v>0.995172968624296</v>
      </c>
      <c r="AE3404" s="2" t="n">
        <v>0.313839908664214</v>
      </c>
      <c r="AF3404" s="2" t="n">
        <v>0.313362887903737</v>
      </c>
      <c r="AG3404" s="1" t="n">
        <v>37257</v>
      </c>
      <c r="AH3404" s="1" t="n">
        <v>37659</v>
      </c>
      <c r="AI3404" t="n">
        <v>2884</v>
      </c>
      <c r="AJ3404" s="2" t="n">
        <v>0.364509605662285</v>
      </c>
      <c r="AK3404" s="2" t="n">
        <v>1</v>
      </c>
      <c r="AL3404"/>
      <c r="AM3404" t="s">
        <v>199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1</v>
      </c>
      <c r="AV3404" t="b">
        <v>0</v>
      </c>
    </row>
    <row r="3405">
      <c r="A3405" t="b">
        <v>1</v>
      </c>
      <c r="B3405" t="n">
        <v>1136</v>
      </c>
      <c r="C3405" t="n">
        <v>863</v>
      </c>
      <c r="D3405" t="s">
        <v>56</v>
      </c>
      <c r="E3405" t="s">
        <v>49</v>
      </c>
      <c r="F3405" t="s">
        <v>57</v>
      </c>
      <c r="G3405" t="s">
        <v>61</v>
      </c>
      <c r="H3405" t="s">
        <v>1044</v>
      </c>
      <c r="I3405" t="s">
        <v>1044</v>
      </c>
      <c r="J3405" t="n">
        <v>1</v>
      </c>
      <c r="K3405" t="n">
        <v>0</v>
      </c>
      <c r="L3405" s="2" t="n">
        <v>1</v>
      </c>
      <c r="M3405" s="3" t="n">
        <v>344</v>
      </c>
      <c r="N3405" s="3" t="n">
        <v>-108</v>
      </c>
      <c r="O3405" s="3" t="n">
        <v>135.2043476</v>
      </c>
      <c r="P3405" s="2" t="n">
        <v>0.192100538599641</v>
      </c>
      <c r="Q3405" s="2" t="n">
        <v>0.176524530032095</v>
      </c>
      <c r="R3405" s="2" t="n">
        <v>0.702872531418312</v>
      </c>
      <c r="S3405" s="4" t="n">
        <v>0.99</v>
      </c>
      <c r="T3405" s="4" t="n">
        <v>0.313958707360862</v>
      </c>
      <c r="U3405" s="4" t="n">
        <v>0.315754039497307</v>
      </c>
      <c r="V3405" s="4" t="n">
        <v>0.330479294031748</v>
      </c>
      <c r="W3405" s="4" t="n">
        <v>0.406052728728586</v>
      </c>
      <c r="X3405" s="4" t="n">
        <v>0.163259434356048</v>
      </c>
      <c r="Y3405" s="4" t="n">
        <v>0.492304398699948</v>
      </c>
      <c r="Z3405" t="n">
        <v>9434</v>
      </c>
      <c r="AA3405" t="n">
        <v>2228</v>
      </c>
      <c r="AB3405" t="n">
        <v>7238</v>
      </c>
      <c r="AC3405" t="n">
        <v>4424</v>
      </c>
      <c r="AD3405" s="2" t="n">
        <v>0.503616636528029</v>
      </c>
      <c r="AE3405" s="2" t="n">
        <v>0.307819839734733</v>
      </c>
      <c r="AF3405" s="2" t="n">
        <v>0.236167055331779</v>
      </c>
      <c r="AG3405" s="1" t="n">
        <v>37913</v>
      </c>
      <c r="AH3405" s="1" t="n">
        <v>35721</v>
      </c>
      <c r="AI3405" t="n">
        <v>2630</v>
      </c>
      <c r="AJ3405" s="2" t="n">
        <v>0.362458654906284</v>
      </c>
      <c r="AK3405" s="2" t="n">
        <v>0.54541683948569</v>
      </c>
      <c r="AL3405"/>
      <c r="AM3405" t="s">
        <v>1049</v>
      </c>
      <c r="AN3405" t="b">
        <v>0</v>
      </c>
      <c r="AO3405" t="b">
        <v>0</v>
      </c>
      <c r="AP3405" t="b">
        <v>0</v>
      </c>
      <c r="AQ3405" t="b">
        <v>0</v>
      </c>
      <c r="AR3405" t="b">
        <v>1</v>
      </c>
      <c r="AS3405" t="b">
        <v>0</v>
      </c>
      <c r="AT3405" t="b">
        <v>0</v>
      </c>
      <c r="AU3405" t="b">
        <v>1</v>
      </c>
      <c r="AV3405" t="b">
        <v>1</v>
      </c>
    </row>
    <row r="3406">
      <c r="A3406" t="b">
        <v>1</v>
      </c>
      <c r="B3406" t="n">
        <v>4051</v>
      </c>
      <c r="C3406" t="n">
        <v>2522</v>
      </c>
      <c r="D3406" t="s">
        <v>56</v>
      </c>
      <c r="E3406" t="s">
        <v>49</v>
      </c>
      <c r="F3406" t="s">
        <v>56</v>
      </c>
      <c r="G3406" t="s">
        <v>388</v>
      </c>
      <c r="H3406"/>
      <c r="I3406" t="s">
        <v>390</v>
      </c>
      <c r="J3406" t="n">
        <v>1</v>
      </c>
      <c r="K3406" t="n">
        <v>0</v>
      </c>
      <c r="L3406" s="2"/>
      <c r="M3406" s="3" t="n">
        <v>169</v>
      </c>
      <c r="N3406" s="3" t="n">
        <v>0</v>
      </c>
      <c r="O3406" s="3" t="n">
        <v>0.18946392</v>
      </c>
      <c r="P3406" s="2" t="n">
        <v>0.29518855656697</v>
      </c>
      <c r="Q3406" s="2" t="n">
        <v>0.203614371085031</v>
      </c>
      <c r="R3406" s="2" t="n">
        <v>0.49817326150226</v>
      </c>
      <c r="S3406" s="4" t="n">
        <v>0.558777016341592</v>
      </c>
      <c r="T3406" s="4" t="n">
        <v>0.417976345284538</v>
      </c>
      <c r="U3406" s="4" t="n">
        <v>0.605257291473155</v>
      </c>
      <c r="V3406" s="4" t="n">
        <v>0.387996236442372</v>
      </c>
      <c r="W3406" s="4" t="n">
        <v>0.503004473539377</v>
      </c>
      <c r="X3406" s="4" t="n">
        <v>0.211085905238726</v>
      </c>
      <c r="Y3406" s="4" t="n">
        <v>0.307472054311174</v>
      </c>
      <c r="Z3406" t="n">
        <v>21317</v>
      </c>
      <c r="AA3406" t="n">
        <v>16149</v>
      </c>
      <c r="AB3406" t="n">
        <v>16499</v>
      </c>
      <c r="AC3406" t="n">
        <v>20967</v>
      </c>
      <c r="AD3406" s="2" t="n">
        <v>0.978786593126856</v>
      </c>
      <c r="AE3406" s="2" t="n">
        <v>0.770210330519388</v>
      </c>
      <c r="AF3406" s="2" t="n">
        <v>0.757564385232444</v>
      </c>
      <c r="AG3406" s="1" t="n">
        <v>24374</v>
      </c>
      <c r="AH3406" s="1" t="n">
        <v>21976</v>
      </c>
      <c r="AI3406" t="n">
        <v>20551</v>
      </c>
      <c r="AJ3406" s="2" t="n">
        <v>0.987886362543864</v>
      </c>
      <c r="AK3406" s="2" t="n">
        <v>0.895507429517626</v>
      </c>
      <c r="AL3406" t="s">
        <v>392</v>
      </c>
      <c r="AM3406" t="s">
        <v>392</v>
      </c>
      <c r="AN3406" t="b">
        <v>0</v>
      </c>
      <c r="AO3406" t="b">
        <v>0</v>
      </c>
      <c r="AP3406" t="b">
        <v>0</v>
      </c>
      <c r="AQ3406" t="b">
        <v>0</v>
      </c>
      <c r="AR3406" t="b">
        <v>1</v>
      </c>
      <c r="AS3406" t="b">
        <v>0</v>
      </c>
      <c r="AT3406" t="b">
        <v>0</v>
      </c>
      <c r="AU3406" t="b">
        <v>1</v>
      </c>
      <c r="AV3406" t="b">
        <v>1</v>
      </c>
    </row>
    <row r="3407">
      <c r="A3407" t="b">
        <v>0</v>
      </c>
      <c r="B3407" t="n">
        <v>215</v>
      </c>
      <c r="C3407" t="n">
        <v>2156</v>
      </c>
      <c r="D3407" t="s">
        <v>48</v>
      </c>
      <c r="E3407" t="s">
        <v>49</v>
      </c>
      <c r="F3407" t="s">
        <v>50</v>
      </c>
      <c r="G3407" t="s">
        <v>61</v>
      </c>
      <c r="H3407" t="s">
        <v>527</v>
      </c>
      <c r="I3407" t="s">
        <v>98</v>
      </c>
      <c r="J3407" t="n">
        <v>1</v>
      </c>
      <c r="K3407" t="n">
        <v>0</v>
      </c>
      <c r="L3407" s="2" t="n">
        <v>0.400673400673401</v>
      </c>
      <c r="M3407" s="3" t="n">
        <v>332</v>
      </c>
      <c r="N3407" s="3" t="n">
        <v>89</v>
      </c>
      <c r="O3407" s="3" t="n">
        <v>6219.05776038</v>
      </c>
      <c r="P3407" s="2" t="n">
        <v>0.0372137404580153</v>
      </c>
      <c r="Q3407" s="2" t="n">
        <v>0.032007759456838</v>
      </c>
      <c r="R3407" s="2" t="n">
        <v>0.258587786259542</v>
      </c>
      <c r="S3407" s="4" t="n">
        <v>0.282457879088206</v>
      </c>
      <c r="T3407" s="4" t="n">
        <v>0.497900763358779</v>
      </c>
      <c r="U3407" s="4" t="n">
        <v>1.09484732824427</v>
      </c>
      <c r="V3407" s="4" t="n">
        <v>0.511652281426591</v>
      </c>
      <c r="W3407" s="4" t="n">
        <v>0.688011051062104</v>
      </c>
      <c r="X3407" s="4" t="n">
        <v>0.40532596472742</v>
      </c>
      <c r="Y3407" s="4" t="n">
        <v>0.724430983527055</v>
      </c>
      <c r="Z3407" t="n">
        <v>6233</v>
      </c>
      <c r="AA3407" t="n">
        <v>1048</v>
      </c>
      <c r="AB3407" t="n">
        <v>6001</v>
      </c>
      <c r="AC3407" t="n">
        <v>1280</v>
      </c>
      <c r="AD3407" s="2" t="n">
        <v>0.81875</v>
      </c>
      <c r="AE3407" s="2" t="n">
        <v>0.174637560406599</v>
      </c>
      <c r="AF3407" s="2" t="n">
        <v>0.168137333547249</v>
      </c>
      <c r="AG3407" s="1" t="n">
        <v>39107</v>
      </c>
      <c r="AH3407" s="1" t="n">
        <v>38875</v>
      </c>
      <c r="AI3407" t="n">
        <v>1436</v>
      </c>
      <c r="AJ3407" s="2" t="n">
        <v>0.239333333333333</v>
      </c>
      <c r="AK3407" s="2" t="n">
        <v>0.860911270983213</v>
      </c>
      <c r="AL3407" t="s">
        <v>1030</v>
      </c>
      <c r="AM3407" t="s">
        <v>1159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1</v>
      </c>
      <c r="AV3407" t="b">
        <v>0</v>
      </c>
    </row>
    <row r="3408">
      <c r="A3408" t="b">
        <v>0</v>
      </c>
      <c r="B3408" t="n">
        <v>3102</v>
      </c>
      <c r="C3408" t="n">
        <v>1858</v>
      </c>
      <c r="D3408" t="s">
        <v>56</v>
      </c>
      <c r="E3408" t="s">
        <v>49</v>
      </c>
      <c r="F3408" t="s">
        <v>57</v>
      </c>
      <c r="G3408" t="s">
        <v>61</v>
      </c>
      <c r="H3408" t="s">
        <v>914</v>
      </c>
      <c r="I3408" t="s">
        <v>69</v>
      </c>
      <c r="J3408" t="n">
        <v>-1</v>
      </c>
      <c r="K3408" t="n">
        <v>-1</v>
      </c>
      <c r="L3408" s="2" t="n">
        <v>0.4</v>
      </c>
      <c r="M3408" s="3" t="n">
        <v>1787</v>
      </c>
      <c r="N3408" s="3" t="n">
        <v>374</v>
      </c>
      <c r="O3408" s="3" t="n">
        <v>1350.16473426</v>
      </c>
      <c r="P3408" s="2" t="n">
        <v>0.00703977472720873</v>
      </c>
      <c r="Q3408" s="2" t="n">
        <v>0.00568585643212509</v>
      </c>
      <c r="R3408" s="2" t="n">
        <v>0.0823653643083421</v>
      </c>
      <c r="S3408" s="4" t="n">
        <v>-0.629918468628146</v>
      </c>
      <c r="T3408" s="4" t="n">
        <v>-2.89894403379092</v>
      </c>
      <c r="U3408" s="4" t="n">
        <v>3.84192185850053</v>
      </c>
      <c r="V3408" s="4" t="n">
        <v>-2.89993624764447</v>
      </c>
      <c r="W3408" s="4" t="n">
        <v>2.93066454827633</v>
      </c>
      <c r="X3408" s="4" t="n">
        <v>-3.04723297368973</v>
      </c>
      <c r="Y3408" s="4" t="n">
        <v>3.04723297368973</v>
      </c>
      <c r="Z3408" t="n">
        <v>11670</v>
      </c>
      <c r="AA3408" t="n">
        <v>2841</v>
      </c>
      <c r="AB3408" t="n">
        <v>7879</v>
      </c>
      <c r="AC3408" t="n">
        <v>6632</v>
      </c>
      <c r="AD3408" s="2" t="n">
        <v>0.428377563329312</v>
      </c>
      <c r="AE3408" s="2" t="n">
        <v>0.36057875364894</v>
      </c>
      <c r="AF3408" s="2" t="n">
        <v>0.243444730077121</v>
      </c>
      <c r="AG3408" s="1" t="n">
        <v>37257</v>
      </c>
      <c r="AH3408" s="1" t="n">
        <v>33446</v>
      </c>
      <c r="AI3408" t="n">
        <v>3286</v>
      </c>
      <c r="AJ3408" s="2" t="n">
        <v>0.415318503538928</v>
      </c>
      <c r="AK3408" s="2" t="n">
        <v>0.463012540510075</v>
      </c>
      <c r="AL3408"/>
      <c r="AM3408" t="s">
        <v>71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1</v>
      </c>
      <c r="AV3408" t="b">
        <v>0</v>
      </c>
    </row>
    <row r="3409">
      <c r="A3409" t="b">
        <v>0</v>
      </c>
      <c r="B3409" t="n">
        <v>816</v>
      </c>
      <c r="C3409" t="n">
        <v>3597</v>
      </c>
      <c r="D3409" t="s">
        <v>49</v>
      </c>
      <c r="E3409" t="s">
        <v>49</v>
      </c>
      <c r="F3409" t="s">
        <v>61</v>
      </c>
      <c r="G3409" t="s">
        <v>61</v>
      </c>
      <c r="H3409" t="s">
        <v>88</v>
      </c>
      <c r="I3409" t="s">
        <v>86</v>
      </c>
      <c r="J3409" t="n">
        <v>1</v>
      </c>
      <c r="K3409" t="n">
        <v>-1</v>
      </c>
      <c r="L3409" s="2" t="n">
        <v>0.409150326797386</v>
      </c>
      <c r="M3409" s="3" t="n">
        <v>2034</v>
      </c>
      <c r="N3409" s="3" t="n">
        <v>52</v>
      </c>
      <c r="O3409" s="3" t="n">
        <v>5440.62719271</v>
      </c>
      <c r="P3409" s="2" t="n">
        <v>0.0113590263691684</v>
      </c>
      <c r="Q3409" s="2" t="n">
        <v>0.00984009840098401</v>
      </c>
      <c r="R3409" s="2" t="n">
        <v>0.121298174442191</v>
      </c>
      <c r="S3409" s="4" t="n">
        <v>-0.400082068116537</v>
      </c>
      <c r="T3409" s="4" t="n">
        <v>-1.79918864097363</v>
      </c>
      <c r="U3409" s="4" t="n">
        <v>3.00519269776876</v>
      </c>
      <c r="V3409" s="4" t="n">
        <v>-1.79877209804209</v>
      </c>
      <c r="W3409" s="4" t="n">
        <v>1.79877209804209</v>
      </c>
      <c r="X3409" s="4" t="n">
        <v>-1.70600788419795</v>
      </c>
      <c r="Y3409" s="4" t="n">
        <v>1.70600788419795</v>
      </c>
      <c r="Z3409" t="n">
        <v>4682</v>
      </c>
      <c r="AA3409" t="n">
        <v>2465</v>
      </c>
      <c r="AB3409" t="n">
        <v>4664</v>
      </c>
      <c r="AC3409" t="n">
        <v>2483</v>
      </c>
      <c r="AD3409" s="2" t="n">
        <v>0.99275070479259</v>
      </c>
      <c r="AE3409" s="2" t="n">
        <v>0.528516295025729</v>
      </c>
      <c r="AF3409" s="2" t="n">
        <v>0.52648440837249</v>
      </c>
      <c r="AG3409" s="1" t="n">
        <v>35362</v>
      </c>
      <c r="AH3409" s="1" t="n">
        <v>37666</v>
      </c>
      <c r="AI3409" t="n">
        <v>2877</v>
      </c>
      <c r="AJ3409" s="2" t="n">
        <v>0.555298204979734</v>
      </c>
      <c r="AK3409" s="2" t="n">
        <v>1</v>
      </c>
      <c r="AL3409" t="s">
        <v>90</v>
      </c>
      <c r="AM3409" t="s">
        <v>87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1</v>
      </c>
      <c r="AV3409" t="b">
        <v>0</v>
      </c>
    </row>
    <row r="3410">
      <c r="A3410" t="b">
        <v>0</v>
      </c>
      <c r="B3410" t="n">
        <v>92</v>
      </c>
      <c r="C3410" t="n">
        <v>1659</v>
      </c>
      <c r="D3410" t="s">
        <v>48</v>
      </c>
      <c r="E3410" t="s">
        <v>56</v>
      </c>
      <c r="F3410" t="s">
        <v>50</v>
      </c>
      <c r="G3410" t="s">
        <v>57</v>
      </c>
      <c r="H3410" t="s">
        <v>124</v>
      </c>
      <c r="I3410" t="s">
        <v>1043</v>
      </c>
      <c r="J3410" t="n">
        <v>-1</v>
      </c>
      <c r="K3410" t="n">
        <v>-1</v>
      </c>
      <c r="L3410" s="2" t="n">
        <v>0.552380952380952</v>
      </c>
      <c r="M3410" s="3" t="n">
        <v>1581</v>
      </c>
      <c r="N3410" s="3" t="n">
        <v>702</v>
      </c>
      <c r="O3410" s="3" t="n">
        <v>6588.15826707</v>
      </c>
      <c r="P3410" s="2" t="n">
        <v>0.0117647058823529</v>
      </c>
      <c r="Q3410" s="2" t="n">
        <v>0.0107102593010147</v>
      </c>
      <c r="R3410" s="2" t="n">
        <v>0.123809523809524</v>
      </c>
      <c r="S3410" s="4" t="n">
        <v>-0.464852607709751</v>
      </c>
      <c r="T3410" s="4" t="n">
        <v>-1.8503081232493</v>
      </c>
      <c r="U3410" s="4" t="n">
        <v>3.00425770308123</v>
      </c>
      <c r="V3410" s="4" t="n">
        <v>-1.83765845109937</v>
      </c>
      <c r="W3410" s="4" t="n">
        <v>1.89983137931932</v>
      </c>
      <c r="X3410" s="4" t="n">
        <v>-2.65996736233075</v>
      </c>
      <c r="Y3410" s="4" t="n">
        <v>2.65996736233075</v>
      </c>
      <c r="Z3410" t="n">
        <v>7196</v>
      </c>
      <c r="AA3410" t="n">
        <v>1785</v>
      </c>
      <c r="AB3410" t="n">
        <v>1786</v>
      </c>
      <c r="AC3410" t="n">
        <v>7195</v>
      </c>
      <c r="AD3410" s="2" t="n">
        <v>0.999440089585666</v>
      </c>
      <c r="AE3410" s="2" t="n">
        <v>0.248088950660181</v>
      </c>
      <c r="AF3410" s="2" t="n">
        <v>0.248054474708171</v>
      </c>
      <c r="AG3410" s="1" t="n">
        <v>43322</v>
      </c>
      <c r="AH3410" s="1" t="n">
        <v>37913</v>
      </c>
      <c r="AI3410" t="n">
        <v>1785</v>
      </c>
      <c r="AJ3410" s="2" t="n">
        <v>1</v>
      </c>
      <c r="AK3410" s="2" t="n">
        <v>0.246003307607497</v>
      </c>
      <c r="AL3410" t="s">
        <v>125</v>
      </c>
      <c r="AM3410"/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1</v>
      </c>
      <c r="AV3410" t="b">
        <v>0</v>
      </c>
    </row>
    <row r="3411">
      <c r="A3411" t="b">
        <v>0</v>
      </c>
      <c r="B3411" t="n">
        <v>3653</v>
      </c>
      <c r="C3411" t="n">
        <v>3947</v>
      </c>
      <c r="D3411" t="s">
        <v>56</v>
      </c>
      <c r="E3411" t="s">
        <v>49</v>
      </c>
      <c r="F3411" t="s">
        <v>57</v>
      </c>
      <c r="G3411" t="s">
        <v>61</v>
      </c>
      <c r="H3411" t="s">
        <v>614</v>
      </c>
      <c r="I3411" t="s">
        <v>168</v>
      </c>
      <c r="J3411" t="n">
        <v>-1</v>
      </c>
      <c r="K3411" t="n">
        <v>0</v>
      </c>
      <c r="L3411" s="2" t="n">
        <v>0.882234432234432</v>
      </c>
      <c r="M3411" s="3" t="n">
        <v>227</v>
      </c>
      <c r="N3411" s="3" t="n">
        <v>45</v>
      </c>
      <c r="O3411" s="3" t="n">
        <v>6281.27121009</v>
      </c>
      <c r="P3411" s="2" t="n">
        <v>0.0335570469798658</v>
      </c>
      <c r="Q3411" s="2" t="n">
        <v>0.0278637770897833</v>
      </c>
      <c r="R3411" s="2" t="n">
        <v>0.339841366687004</v>
      </c>
      <c r="S3411" s="4" t="n">
        <v>0.308080808080808</v>
      </c>
      <c r="T3411" s="4" t="n">
        <v>0.481208053691275</v>
      </c>
      <c r="U3411" s="4" t="n">
        <v>0.941610738255033</v>
      </c>
      <c r="V3411" s="4" t="n">
        <v>0.40866144020202</v>
      </c>
      <c r="W3411" s="4" t="n">
        <v>0.520600185842539</v>
      </c>
      <c r="X3411" s="4" t="n">
        <v>0.464628597620335</v>
      </c>
      <c r="Y3411" s="4" t="n">
        <v>0.659787186081442</v>
      </c>
      <c r="Z3411" t="n">
        <v>6959</v>
      </c>
      <c r="AA3411" t="n">
        <v>1639</v>
      </c>
      <c r="AB3411" t="n">
        <v>6951</v>
      </c>
      <c r="AC3411" t="n">
        <v>1647</v>
      </c>
      <c r="AD3411" s="2" t="n">
        <v>0.995142683667274</v>
      </c>
      <c r="AE3411" s="2" t="n">
        <v>0.235793411019997</v>
      </c>
      <c r="AF3411" s="2" t="n">
        <v>0.235522345164535</v>
      </c>
      <c r="AG3411" s="1" t="n">
        <v>38205</v>
      </c>
      <c r="AH3411" s="1" t="n">
        <v>38504</v>
      </c>
      <c r="AI3411" t="n">
        <v>2039</v>
      </c>
      <c r="AJ3411" s="2" t="n">
        <v>0.292791499138426</v>
      </c>
      <c r="AK3411" s="2" t="n">
        <v>1</v>
      </c>
      <c r="AL3411"/>
      <c r="AM3411" t="s">
        <v>169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1</v>
      </c>
      <c r="AV3411" t="b">
        <v>0</v>
      </c>
    </row>
    <row r="3412">
      <c r="A3412" t="b">
        <v>0</v>
      </c>
      <c r="B3412" t="n">
        <v>139</v>
      </c>
      <c r="C3412" t="n">
        <v>271</v>
      </c>
      <c r="D3412" t="s">
        <v>48</v>
      </c>
      <c r="E3412" t="s">
        <v>48</v>
      </c>
      <c r="F3412" t="s">
        <v>50</v>
      </c>
      <c r="G3412" t="s">
        <v>50</v>
      </c>
      <c r="H3412" t="s">
        <v>112</v>
      </c>
      <c r="I3412" t="s">
        <v>638</v>
      </c>
      <c r="J3412" t="n">
        <v>-1</v>
      </c>
      <c r="K3412" t="n">
        <v>0</v>
      </c>
      <c r="L3412" s="2" t="n">
        <v>0.312865497076023</v>
      </c>
      <c r="M3412" s="3" t="n">
        <v>145</v>
      </c>
      <c r="N3412" s="3" t="n">
        <v>9</v>
      </c>
      <c r="O3412" s="3" t="n">
        <v>6597.14418239</v>
      </c>
      <c r="P3412" s="2" t="n">
        <v>0.0431753141719547</v>
      </c>
      <c r="Q3412" s="2" t="n">
        <v>0.0388874905612887</v>
      </c>
      <c r="R3412" s="2" t="n">
        <v>0.422172452407615</v>
      </c>
      <c r="S3412" s="4" t="n">
        <v>-0.712353706111834</v>
      </c>
      <c r="T3412" s="4" t="n">
        <v>-0.595707353490109</v>
      </c>
      <c r="U3412" s="4" t="n">
        <v>0.710874704491726</v>
      </c>
      <c r="V3412" s="4" t="n">
        <v>-0.597502841603932</v>
      </c>
      <c r="W3412" s="4" t="n">
        <v>0.612978785821168</v>
      </c>
      <c r="X3412" s="4" t="n">
        <v>-0.690624220223229</v>
      </c>
      <c r="Y3412" s="4" t="n">
        <v>0.690624220223229</v>
      </c>
      <c r="Z3412" t="n">
        <v>10093</v>
      </c>
      <c r="AA3412" t="n">
        <v>8037</v>
      </c>
      <c r="AB3412" t="n">
        <v>8060</v>
      </c>
      <c r="AC3412" t="n">
        <v>10070</v>
      </c>
      <c r="AD3412" s="2" t="n">
        <v>0.997146401985112</v>
      </c>
      <c r="AE3412" s="2" t="n">
        <v>0.79811320754717</v>
      </c>
      <c r="AF3412" s="2" t="n">
        <v>0.796294461507976</v>
      </c>
      <c r="AG3412" s="1" t="n">
        <v>37027</v>
      </c>
      <c r="AH3412" s="1" t="n">
        <v>35012</v>
      </c>
      <c r="AI3412" t="n">
        <v>8080</v>
      </c>
      <c r="AJ3412" s="2" t="n">
        <v>1</v>
      </c>
      <c r="AK3412" s="2" t="n">
        <v>0.800396235760277</v>
      </c>
      <c r="AL3412" t="s">
        <v>681</v>
      </c>
      <c r="AM3412" t="s">
        <v>639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1</v>
      </c>
      <c r="AV3412" t="b">
        <v>0</v>
      </c>
    </row>
    <row r="3413">
      <c r="A3413" t="b">
        <v>0</v>
      </c>
      <c r="B3413" t="n">
        <v>40</v>
      </c>
      <c r="C3413" t="n">
        <v>41</v>
      </c>
      <c r="D3413" t="s">
        <v>56</v>
      </c>
      <c r="E3413" t="s">
        <v>56</v>
      </c>
      <c r="F3413" t="s">
        <v>57</v>
      </c>
      <c r="G3413" t="s">
        <v>57</v>
      </c>
      <c r="H3413" t="s">
        <v>692</v>
      </c>
      <c r="I3413" t="s">
        <v>653</v>
      </c>
      <c r="J3413" t="n">
        <v>-1</v>
      </c>
      <c r="K3413" t="n">
        <v>-1</v>
      </c>
      <c r="L3413" s="2" t="n">
        <v>0.866666666666667</v>
      </c>
      <c r="M3413" s="3" t="n">
        <v>1392</v>
      </c>
      <c r="N3413" s="3" t="n">
        <v>942</v>
      </c>
      <c r="O3413" s="3" t="n">
        <v>2566.16723717</v>
      </c>
      <c r="P3413" s="2" t="n">
        <v>0.00337325012649688</v>
      </c>
      <c r="Q3413" s="2" t="n">
        <v>0.00306696200374851</v>
      </c>
      <c r="R3413" s="2" t="n">
        <v>0.0263113509866757</v>
      </c>
      <c r="S3413" s="4" t="n">
        <v>-0.914706380098155</v>
      </c>
      <c r="T3413" s="4" t="n">
        <v>-5.01889020070838</v>
      </c>
      <c r="U3413" s="4" t="n">
        <v>5.17318266149435</v>
      </c>
      <c r="V3413" s="4" t="n">
        <v>-4.95423869566026</v>
      </c>
      <c r="W3413" s="4" t="n">
        <v>4.96682253468933</v>
      </c>
      <c r="X3413" s="4" t="n">
        <v>-5.01497530400592</v>
      </c>
      <c r="Y3413" s="4" t="n">
        <v>5.01497530400592</v>
      </c>
      <c r="Z3413" t="n">
        <v>7831</v>
      </c>
      <c r="AA3413" t="n">
        <v>5929</v>
      </c>
      <c r="AB3413" t="n">
        <v>6740</v>
      </c>
      <c r="AC3413" t="n">
        <v>7020</v>
      </c>
      <c r="AD3413" s="2" t="n">
        <v>0.879673590504451</v>
      </c>
      <c r="AE3413" s="2" t="n">
        <v>0.844586894586895</v>
      </c>
      <c r="AF3413" s="2" t="n">
        <v>0.757119141872047</v>
      </c>
      <c r="AG3413" s="1" t="n">
        <v>37913</v>
      </c>
      <c r="AH3413" s="1" t="n">
        <v>37257</v>
      </c>
      <c r="AI3413" t="n">
        <v>7256</v>
      </c>
      <c r="AJ3413" s="2" t="n">
        <v>1</v>
      </c>
      <c r="AK3413" s="2" t="n">
        <v>0.917087967644085</v>
      </c>
      <c r="AL3413"/>
      <c r="AM3413"/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1</v>
      </c>
      <c r="AV3413" t="b">
        <v>0</v>
      </c>
    </row>
    <row r="3414">
      <c r="A3414" t="b">
        <v>0</v>
      </c>
      <c r="B3414" t="n">
        <v>1797</v>
      </c>
      <c r="C3414" t="n">
        <v>1798</v>
      </c>
      <c r="D3414" t="s">
        <v>56</v>
      </c>
      <c r="E3414" t="s">
        <v>56</v>
      </c>
      <c r="F3414" t="s">
        <v>57</v>
      </c>
      <c r="G3414" t="s">
        <v>57</v>
      </c>
      <c r="H3414" t="s">
        <v>965</v>
      </c>
      <c r="I3414" t="s">
        <v>881</v>
      </c>
      <c r="J3414" t="n">
        <v>-1</v>
      </c>
      <c r="K3414" t="n">
        <v>0</v>
      </c>
      <c r="L3414" s="2" t="n">
        <v>0.856190476190476</v>
      </c>
      <c r="M3414" s="3" t="n">
        <v>1948</v>
      </c>
      <c r="N3414" s="3" t="n">
        <v>198</v>
      </c>
      <c r="O3414" s="3" t="n">
        <v>2459.67563923</v>
      </c>
      <c r="P3414" s="2"/>
      <c r="Q3414" s="2"/>
      <c r="R3414" s="2"/>
      <c r="S3414" s="4"/>
      <c r="T3414" s="4"/>
      <c r="U3414" s="4"/>
      <c r="V3414" s="4"/>
      <c r="W3414" s="4"/>
      <c r="X3414" s="4" t="n">
        <v>-1.65650914945666</v>
      </c>
      <c r="Y3414" s="4" t="n">
        <v>1.65650914945666</v>
      </c>
      <c r="Z3414" t="n">
        <v>7405</v>
      </c>
      <c r="AA3414" t="n">
        <v>0</v>
      </c>
      <c r="AB3414" t="n">
        <v>6167</v>
      </c>
      <c r="AC3414" t="n">
        <v>1238</v>
      </c>
      <c r="AD3414" s="2" t="n">
        <v>0</v>
      </c>
      <c r="AE3414" s="2" t="n">
        <v>0</v>
      </c>
      <c r="AF3414" s="2" t="n">
        <v>0</v>
      </c>
      <c r="AG3414" s="1" t="n">
        <v>38996</v>
      </c>
      <c r="AH3414" s="1" t="n">
        <v>37622</v>
      </c>
      <c r="AI3414" t="n">
        <v>0</v>
      </c>
      <c r="AJ3414" s="2" t="n">
        <v>0</v>
      </c>
      <c r="AK3414" s="2" t="n">
        <v>0</v>
      </c>
      <c r="AL3414"/>
      <c r="AM3414"/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1</v>
      </c>
      <c r="AV3414" t="b">
        <v>0</v>
      </c>
    </row>
    <row r="3415">
      <c r="A3415" t="b">
        <v>0</v>
      </c>
      <c r="B3415" t="n">
        <v>137</v>
      </c>
      <c r="C3415" t="n">
        <v>79</v>
      </c>
      <c r="D3415" t="s">
        <v>48</v>
      </c>
      <c r="E3415" t="s">
        <v>49</v>
      </c>
      <c r="F3415" t="s">
        <v>50</v>
      </c>
      <c r="G3415" t="s">
        <v>61</v>
      </c>
      <c r="H3415" t="s">
        <v>385</v>
      </c>
      <c r="I3415" t="s">
        <v>384</v>
      </c>
      <c r="J3415" t="n">
        <v>1</v>
      </c>
      <c r="K3415" t="n">
        <v>1</v>
      </c>
      <c r="L3415" s="2" t="n">
        <v>0.75</v>
      </c>
      <c r="M3415" s="3" t="n">
        <v>2337</v>
      </c>
      <c r="N3415" s="3" t="n">
        <v>-549</v>
      </c>
      <c r="O3415" s="3" t="n">
        <v>5974.44672287</v>
      </c>
      <c r="P3415" s="2" t="n">
        <v>0.00817051509769094</v>
      </c>
      <c r="Q3415" s="2" t="n">
        <v>0.00645392613840086</v>
      </c>
      <c r="R3415" s="2" t="n">
        <v>0.0646536412078153</v>
      </c>
      <c r="S3415" s="4" t="n">
        <v>0.628939828080229</v>
      </c>
      <c r="T3415" s="4" t="n">
        <v>3.51015985790408</v>
      </c>
      <c r="U3415" s="4" t="n">
        <v>4.49360568383659</v>
      </c>
      <c r="V3415" s="4" t="n">
        <v>3.49433858330227</v>
      </c>
      <c r="W3415" s="4" t="n">
        <v>3.5042025288805</v>
      </c>
      <c r="X3415" s="4" t="n">
        <v>3.81530052884498</v>
      </c>
      <c r="Y3415" s="4" t="n">
        <v>3.81530052884498</v>
      </c>
      <c r="Z3415" t="n">
        <v>9655</v>
      </c>
      <c r="AA3415" t="n">
        <v>2815</v>
      </c>
      <c r="AB3415" t="n">
        <v>7650</v>
      </c>
      <c r="AC3415" t="n">
        <v>4820</v>
      </c>
      <c r="AD3415" s="2" t="n">
        <v>0.58402489626556</v>
      </c>
      <c r="AE3415" s="2" t="n">
        <v>0.36797385620915</v>
      </c>
      <c r="AF3415" s="2" t="n">
        <v>0.291558777835318</v>
      </c>
      <c r="AG3415" s="1" t="n">
        <v>37257</v>
      </c>
      <c r="AH3415" s="1" t="n">
        <v>35326</v>
      </c>
      <c r="AI3415" t="n">
        <v>3286</v>
      </c>
      <c r="AJ3415" s="2" t="n">
        <v>0.41859872611465</v>
      </c>
      <c r="AK3415" s="2" t="n">
        <v>0.629863906459651</v>
      </c>
      <c r="AL3415" t="s">
        <v>387</v>
      </c>
      <c r="AM3415" t="s">
        <v>988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1</v>
      </c>
      <c r="AV3415" t="b">
        <v>0</v>
      </c>
    </row>
    <row r="3416">
      <c r="A3416" t="b">
        <v>0</v>
      </c>
      <c r="B3416" t="n">
        <v>6</v>
      </c>
      <c r="C3416" t="n">
        <v>346</v>
      </c>
      <c r="D3416" t="s">
        <v>48</v>
      </c>
      <c r="E3416" t="s">
        <v>49</v>
      </c>
      <c r="F3416" t="s">
        <v>50</v>
      </c>
      <c r="G3416" t="s">
        <v>61</v>
      </c>
      <c r="H3416" t="s">
        <v>692</v>
      </c>
      <c r="I3416" t="s">
        <v>652</v>
      </c>
      <c r="J3416" t="n">
        <v>1</v>
      </c>
      <c r="K3416" t="n">
        <v>0</v>
      </c>
      <c r="L3416" s="2" t="n">
        <v>0.404761904761905</v>
      </c>
      <c r="M3416" s="3" t="n">
        <v>1347</v>
      </c>
      <c r="N3416" s="3" t="n">
        <v>853</v>
      </c>
      <c r="O3416" s="3" t="n">
        <v>2728.65020425</v>
      </c>
      <c r="P3416" s="2"/>
      <c r="Q3416" s="2"/>
      <c r="R3416" s="2"/>
      <c r="S3416" s="4"/>
      <c r="T3416" s="4"/>
      <c r="U3416" s="4"/>
      <c r="V3416" s="4"/>
      <c r="W3416" s="4"/>
      <c r="X3416" s="4" t="n">
        <v>-7.98142435410496</v>
      </c>
      <c r="Y3416" s="4" t="n">
        <v>7.98142435410496</v>
      </c>
      <c r="Z3416" t="n">
        <v>11059</v>
      </c>
      <c r="AA3416" t="n">
        <v>0</v>
      </c>
      <c r="AB3416" t="n">
        <v>3104</v>
      </c>
      <c r="AC3416" t="n">
        <v>7955</v>
      </c>
      <c r="AD3416" s="2" t="n">
        <v>0</v>
      </c>
      <c r="AE3416" s="2" t="n">
        <v>0</v>
      </c>
      <c r="AF3416" s="2" t="n">
        <v>0</v>
      </c>
      <c r="AG3416" s="1" t="n">
        <v>42004</v>
      </c>
      <c r="AH3416" s="1" t="n">
        <v>32072</v>
      </c>
      <c r="AI3416" t="n">
        <v>0</v>
      </c>
      <c r="AJ3416" s="2" t="n">
        <v>0</v>
      </c>
      <c r="AK3416" s="2" t="n">
        <v>0</v>
      </c>
      <c r="AL3416" t="s">
        <v>819</v>
      </c>
      <c r="AM3416" t="s">
        <v>768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1</v>
      </c>
      <c r="AV3416" t="b">
        <v>0</v>
      </c>
    </row>
    <row r="3417">
      <c r="A3417" t="b">
        <v>0</v>
      </c>
      <c r="B3417" t="n">
        <v>2810</v>
      </c>
      <c r="C3417" t="n">
        <v>3950</v>
      </c>
      <c r="D3417" t="s">
        <v>49</v>
      </c>
      <c r="E3417" t="s">
        <v>49</v>
      </c>
      <c r="F3417" t="s">
        <v>61</v>
      </c>
      <c r="G3417" t="s">
        <v>61</v>
      </c>
      <c r="H3417" t="s">
        <v>632</v>
      </c>
      <c r="I3417" t="s">
        <v>173</v>
      </c>
      <c r="J3417" t="n">
        <v>-1</v>
      </c>
      <c r="K3417" t="n">
        <v>1</v>
      </c>
      <c r="L3417" s="2" t="n">
        <v>0.648473748473749</v>
      </c>
      <c r="M3417" s="3" t="n">
        <v>490</v>
      </c>
      <c r="N3417" s="3" t="n">
        <v>-260</v>
      </c>
      <c r="O3417" s="3" t="n">
        <v>6685.55207892</v>
      </c>
      <c r="P3417" s="2" t="n">
        <v>0.0140405616224649</v>
      </c>
      <c r="Q3417" s="2" t="n">
        <v>0.012591815320042</v>
      </c>
      <c r="R3417" s="2" t="n">
        <v>0.145605824232969</v>
      </c>
      <c r="S3417" s="4" t="n">
        <v>-0.0221518987341772</v>
      </c>
      <c r="T3417" s="4" t="n">
        <v>-0.115132605304212</v>
      </c>
      <c r="U3417" s="4" t="n">
        <v>2.26604264170567</v>
      </c>
      <c r="V3417" s="4" t="n">
        <v>-0.11398645936968</v>
      </c>
      <c r="W3417" s="4" t="n">
        <v>0.812199340872883</v>
      </c>
      <c r="X3417" s="4" t="n">
        <v>0.051374343612084</v>
      </c>
      <c r="Y3417" s="4" t="n">
        <v>0.941020157035526</v>
      </c>
      <c r="Z3417" t="n">
        <v>7496</v>
      </c>
      <c r="AA3417" t="n">
        <v>1923</v>
      </c>
      <c r="AB3417" t="n">
        <v>7476</v>
      </c>
      <c r="AC3417" t="n">
        <v>1943</v>
      </c>
      <c r="AD3417" s="2" t="n">
        <v>0.989706639217705</v>
      </c>
      <c r="AE3417" s="2" t="n">
        <v>0.257223113964687</v>
      </c>
      <c r="AF3417" s="2" t="n">
        <v>0.25653681963714</v>
      </c>
      <c r="AG3417" s="1" t="n">
        <v>32283</v>
      </c>
      <c r="AH3417" s="1" t="n">
        <v>38205</v>
      </c>
      <c r="AI3417" t="n">
        <v>2338</v>
      </c>
      <c r="AJ3417" s="2" t="n">
        <v>0.283050847457627</v>
      </c>
      <c r="AK3417" s="2" t="n">
        <v>1</v>
      </c>
      <c r="AL3417" t="s">
        <v>633</v>
      </c>
      <c r="AM3417" t="s">
        <v>174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1</v>
      </c>
      <c r="AV3417" t="b">
        <v>0</v>
      </c>
    </row>
    <row r="3418">
      <c r="A3418" t="b">
        <v>1</v>
      </c>
      <c r="B3418" t="n">
        <v>24</v>
      </c>
      <c r="C3418" t="n">
        <v>271</v>
      </c>
      <c r="D3418" t="s">
        <v>48</v>
      </c>
      <c r="E3418" t="s">
        <v>49</v>
      </c>
      <c r="F3418" t="s">
        <v>50</v>
      </c>
      <c r="G3418" t="s">
        <v>61</v>
      </c>
      <c r="H3418" t="s">
        <v>95</v>
      </c>
      <c r="I3418" t="s">
        <v>95</v>
      </c>
      <c r="J3418" t="n">
        <v>-1</v>
      </c>
      <c r="K3418" t="n">
        <v>0</v>
      </c>
      <c r="L3418" s="2" t="n">
        <v>1</v>
      </c>
      <c r="M3418" s="3" t="n">
        <v>1410</v>
      </c>
      <c r="N3418" s="3" t="n">
        <v>116</v>
      </c>
      <c r="O3418" s="3" t="n">
        <v>4.40437084</v>
      </c>
      <c r="P3418" s="2"/>
      <c r="Q3418" s="2"/>
      <c r="R3418" s="2"/>
      <c r="S3418" s="4"/>
      <c r="T3418" s="4"/>
      <c r="U3418" s="4"/>
      <c r="V3418" s="4"/>
      <c r="W3418" s="4"/>
      <c r="X3418" s="4" t="n">
        <v>-1.01097978180797</v>
      </c>
      <c r="Y3418" s="4" t="n">
        <v>1.20194943605719</v>
      </c>
      <c r="Z3418" t="n">
        <v>3064</v>
      </c>
      <c r="AA3418" t="n">
        <v>0</v>
      </c>
      <c r="AB3418" t="n">
        <v>1900</v>
      </c>
      <c r="AC3418" t="n">
        <v>1164</v>
      </c>
      <c r="AD3418" s="2" t="n">
        <v>0</v>
      </c>
      <c r="AE3418" s="2" t="n">
        <v>0</v>
      </c>
      <c r="AF3418" s="2" t="n">
        <v>0</v>
      </c>
      <c r="AG3418" s="1" t="n">
        <v>43208</v>
      </c>
      <c r="AH3418" s="1" t="n">
        <v>38989</v>
      </c>
      <c r="AI3418" t="n">
        <v>0</v>
      </c>
      <c r="AJ3418" s="2" t="n">
        <v>0</v>
      </c>
      <c r="AK3418" s="2" t="n">
        <v>0</v>
      </c>
      <c r="AL3418" t="s">
        <v>481</v>
      </c>
      <c r="AM3418" t="s">
        <v>150</v>
      </c>
      <c r="AN3418" t="b">
        <v>0</v>
      </c>
      <c r="AO3418" t="b">
        <v>0</v>
      </c>
      <c r="AP3418" t="b">
        <v>1</v>
      </c>
      <c r="AQ3418" t="b">
        <v>0</v>
      </c>
      <c r="AR3418" t="b">
        <v>0</v>
      </c>
      <c r="AS3418" t="b">
        <v>0</v>
      </c>
      <c r="AT3418" t="b">
        <v>0</v>
      </c>
      <c r="AU3418" t="b">
        <v>1</v>
      </c>
      <c r="AV3418" t="b">
        <v>1</v>
      </c>
    </row>
    <row r="3419">
      <c r="A3419" t="b">
        <v>0</v>
      </c>
      <c r="B3419" t="n">
        <v>289</v>
      </c>
      <c r="C3419" t="n">
        <v>3227</v>
      </c>
      <c r="D3419" t="s">
        <v>48</v>
      </c>
      <c r="E3419" t="s">
        <v>49</v>
      </c>
      <c r="F3419" t="s">
        <v>50</v>
      </c>
      <c r="G3419" t="s">
        <v>61</v>
      </c>
      <c r="H3419" t="s">
        <v>536</v>
      </c>
      <c r="I3419" t="s">
        <v>535</v>
      </c>
      <c r="J3419" t="n">
        <v>-1</v>
      </c>
      <c r="K3419" t="n">
        <v>0</v>
      </c>
      <c r="L3419" s="2" t="n">
        <v>0.65959595959596</v>
      </c>
      <c r="M3419" s="3" t="n">
        <v>2981</v>
      </c>
      <c r="N3419" s="3" t="n">
        <v>-1003</v>
      </c>
      <c r="O3419" s="3" t="n">
        <v>6099.61904246</v>
      </c>
      <c r="P3419" s="2" t="n">
        <v>0</v>
      </c>
      <c r="Q3419" s="2" t="n">
        <v>0</v>
      </c>
      <c r="R3419" s="2" t="n">
        <v>0.0128205128205128</v>
      </c>
      <c r="S3419" s="4" t="n">
        <v>0.974358974358974</v>
      </c>
      <c r="T3419" s="4" t="n">
        <v>5.61794871794872</v>
      </c>
      <c r="U3419" s="4" t="n">
        <v>5.63589743589744</v>
      </c>
      <c r="V3419" s="4" t="n">
        <v>5.25602485328292</v>
      </c>
      <c r="W3419" s="4" t="n">
        <v>5.25602485328292</v>
      </c>
      <c r="X3419" s="4" t="n">
        <v>5.18673303448901</v>
      </c>
      <c r="Y3419" s="4" t="n">
        <v>5.18673303448901</v>
      </c>
      <c r="Z3419" t="n">
        <v>5866</v>
      </c>
      <c r="AA3419" t="n">
        <v>78</v>
      </c>
      <c r="AB3419" t="n">
        <v>4836</v>
      </c>
      <c r="AC3419" t="n">
        <v>1108</v>
      </c>
      <c r="AD3419" s="2" t="n">
        <v>0.0703971119133574</v>
      </c>
      <c r="AE3419" s="2" t="n">
        <v>0.0161290322580645</v>
      </c>
      <c r="AF3419" s="2" t="n">
        <v>0.0132969655642687</v>
      </c>
      <c r="AG3419" s="1" t="n">
        <v>40179</v>
      </c>
      <c r="AH3419" s="1" t="n">
        <v>39045</v>
      </c>
      <c r="AI3419" t="n">
        <v>364</v>
      </c>
      <c r="AJ3419" s="2" t="n">
        <v>0.0738786279683377</v>
      </c>
      <c r="AK3419" s="2" t="n">
        <v>0.242990654205607</v>
      </c>
      <c r="AL3419" t="s">
        <v>538</v>
      </c>
      <c r="AM3419" t="s">
        <v>917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1</v>
      </c>
      <c r="AV3419" t="b">
        <v>0</v>
      </c>
    </row>
    <row r="3420">
      <c r="A3420" t="b">
        <v>1</v>
      </c>
      <c r="B3420" t="n">
        <v>2370</v>
      </c>
      <c r="C3420" t="n">
        <v>2585</v>
      </c>
      <c r="D3420" t="s">
        <v>56</v>
      </c>
      <c r="E3420" t="s">
        <v>49</v>
      </c>
      <c r="F3420" t="s">
        <v>57</v>
      </c>
      <c r="G3420" t="s">
        <v>61</v>
      </c>
      <c r="H3420" t="s">
        <v>869</v>
      </c>
      <c r="I3420" t="s">
        <v>626</v>
      </c>
      <c r="J3420" t="n">
        <v>1</v>
      </c>
      <c r="K3420" t="n">
        <v>0</v>
      </c>
      <c r="L3420" s="2" t="n">
        <v>0.988888888888889</v>
      </c>
      <c r="M3420" s="3" t="n">
        <v>298</v>
      </c>
      <c r="N3420" s="3" t="n">
        <v>111</v>
      </c>
      <c r="O3420" s="3" t="n">
        <v>119.82340204</v>
      </c>
      <c r="P3420" s="2" t="n">
        <v>0.226061204343534</v>
      </c>
      <c r="Q3420" s="2" t="n">
        <v>0.202647657841141</v>
      </c>
      <c r="R3420" s="2" t="n">
        <v>0.798617966436328</v>
      </c>
      <c r="S3420" s="4" t="n">
        <v>0.977040816326531</v>
      </c>
      <c r="T3420" s="4" t="n">
        <v>0.227838104639684</v>
      </c>
      <c r="U3420" s="4" t="n">
        <v>0.231984205330701</v>
      </c>
      <c r="V3420" s="4" t="n">
        <v>0.213769456941461</v>
      </c>
      <c r="W3420" s="4" t="n">
        <v>0.337463099650383</v>
      </c>
      <c r="X3420" s="4" t="n">
        <v>-0.197343475357373</v>
      </c>
      <c r="Y3420" s="4" t="n">
        <v>0.723116559278206</v>
      </c>
      <c r="Z3420" t="n">
        <v>6028</v>
      </c>
      <c r="AA3420" t="n">
        <v>1013</v>
      </c>
      <c r="AB3420" t="n">
        <v>6027</v>
      </c>
      <c r="AC3420" t="n">
        <v>1014</v>
      </c>
      <c r="AD3420" s="2" t="n">
        <v>0.999013806706114</v>
      </c>
      <c r="AE3420" s="2" t="n">
        <v>0.168076986892318</v>
      </c>
      <c r="AF3420" s="2" t="n">
        <v>0.168049104180491</v>
      </c>
      <c r="AG3420" s="1" t="n">
        <v>39141</v>
      </c>
      <c r="AH3420" s="1" t="n">
        <v>39141</v>
      </c>
      <c r="AI3420" t="n">
        <v>1402</v>
      </c>
      <c r="AJ3420" s="2" t="n">
        <v>0.232581287325813</v>
      </c>
      <c r="AK3420" s="2" t="n">
        <v>1</v>
      </c>
      <c r="AL3420"/>
      <c r="AM3420" t="s">
        <v>627</v>
      </c>
      <c r="AN3420" t="b">
        <v>0</v>
      </c>
      <c r="AO3420" t="b">
        <v>0</v>
      </c>
      <c r="AP3420" t="b">
        <v>0</v>
      </c>
      <c r="AQ3420" t="b">
        <v>0</v>
      </c>
      <c r="AR3420" t="b">
        <v>1</v>
      </c>
      <c r="AS3420" t="b">
        <v>0</v>
      </c>
      <c r="AT3420" t="b">
        <v>0</v>
      </c>
      <c r="AU3420" t="b">
        <v>1</v>
      </c>
      <c r="AV3420" t="b">
        <v>1</v>
      </c>
    </row>
    <row r="3421">
      <c r="A3421" t="b">
        <v>0</v>
      </c>
      <c r="B3421" t="n">
        <v>295</v>
      </c>
      <c r="C3421" t="n">
        <v>296</v>
      </c>
      <c r="D3421" t="s">
        <v>48</v>
      </c>
      <c r="E3421" t="s">
        <v>48</v>
      </c>
      <c r="F3421" t="s">
        <v>50</v>
      </c>
      <c r="G3421" t="s">
        <v>50</v>
      </c>
      <c r="H3421" t="s">
        <v>173</v>
      </c>
      <c r="I3421" t="s">
        <v>439</v>
      </c>
      <c r="J3421" t="n">
        <v>1</v>
      </c>
      <c r="K3421" t="n">
        <v>0</v>
      </c>
      <c r="L3421" s="2" t="n">
        <v>0.852380952380952</v>
      </c>
      <c r="M3421" s="3" t="n">
        <v>239</v>
      </c>
      <c r="N3421" s="3" t="n">
        <v>1</v>
      </c>
      <c r="O3421" s="3" t="n">
        <v>716.90601313</v>
      </c>
      <c r="P3421" s="2"/>
      <c r="Q3421" s="2"/>
      <c r="R3421" s="2"/>
      <c r="S3421" s="4"/>
      <c r="T3421" s="4"/>
      <c r="U3421" s="4"/>
      <c r="V3421" s="4"/>
      <c r="W3421" s="4"/>
      <c r="X3421" s="4" t="n">
        <v>-1.34499372592468</v>
      </c>
      <c r="Y3421" s="4" t="n">
        <v>1.34499372592468</v>
      </c>
      <c r="Z3421" t="n">
        <v>9952</v>
      </c>
      <c r="AA3421" t="n">
        <v>0</v>
      </c>
      <c r="AB3421" t="n">
        <v>6901</v>
      </c>
      <c r="AC3421" t="n">
        <v>3051</v>
      </c>
      <c r="AD3421" s="2" t="n">
        <v>0</v>
      </c>
      <c r="AE3421" s="2" t="n">
        <v>0</v>
      </c>
      <c r="AF3421" s="2" t="n">
        <v>0</v>
      </c>
      <c r="AG3421" s="1" t="n">
        <v>38205</v>
      </c>
      <c r="AH3421" s="1" t="n">
        <v>33919</v>
      </c>
      <c r="AI3421" t="n">
        <v>0</v>
      </c>
      <c r="AJ3421" s="2" t="n">
        <v>0</v>
      </c>
      <c r="AK3421" s="2" t="n">
        <v>0</v>
      </c>
      <c r="AL3421" t="s">
        <v>730</v>
      </c>
      <c r="AM3421" t="s">
        <v>441</v>
      </c>
      <c r="AN3421" t="b">
        <v>0</v>
      </c>
      <c r="AO3421" t="b">
        <v>0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1</v>
      </c>
      <c r="AV3421" t="b">
        <v>0</v>
      </c>
    </row>
    <row r="3422">
      <c r="A3422" t="b">
        <v>0</v>
      </c>
      <c r="B3422" t="n">
        <v>3260</v>
      </c>
      <c r="C3422" t="n">
        <v>3485</v>
      </c>
      <c r="D3422" t="s">
        <v>56</v>
      </c>
      <c r="E3422" t="s">
        <v>49</v>
      </c>
      <c r="F3422" t="s">
        <v>57</v>
      </c>
      <c r="G3422" t="s">
        <v>61</v>
      </c>
      <c r="H3422" t="s">
        <v>144</v>
      </c>
      <c r="I3422" t="s">
        <v>53</v>
      </c>
      <c r="J3422" t="n">
        <v>-1</v>
      </c>
      <c r="K3422" t="n">
        <v>0</v>
      </c>
      <c r="L3422" s="2" t="n">
        <v>0.497546897546898</v>
      </c>
      <c r="M3422" s="3" t="n">
        <v>2147</v>
      </c>
      <c r="N3422" s="3" t="n">
        <v>-997</v>
      </c>
      <c r="O3422" s="3" t="n">
        <v>6845.29997935</v>
      </c>
      <c r="P3422" s="2" t="n">
        <v>0.00490711531720995</v>
      </c>
      <c r="Q3422" s="2" t="n">
        <v>0.00354358610914245</v>
      </c>
      <c r="R3422" s="2" t="n">
        <v>0.0385559060637925</v>
      </c>
      <c r="S3422" s="4" t="n">
        <v>0.844311377245509</v>
      </c>
      <c r="T3422" s="4" t="n">
        <v>4.79348054679285</v>
      </c>
      <c r="U3422" s="4" t="n">
        <v>5.12155625657203</v>
      </c>
      <c r="V3422" s="4" t="n">
        <v>4.7874856052969</v>
      </c>
      <c r="W3422" s="4" t="n">
        <v>4.7874856052969</v>
      </c>
      <c r="X3422" s="4" t="n">
        <v>3.98340555527793</v>
      </c>
      <c r="Y3422" s="4" t="n">
        <v>3.98340555527793</v>
      </c>
      <c r="Z3422" t="n">
        <v>11694</v>
      </c>
      <c r="AA3422" t="n">
        <v>2853</v>
      </c>
      <c r="AB3422" t="n">
        <v>7883</v>
      </c>
      <c r="AC3422" t="n">
        <v>6664</v>
      </c>
      <c r="AD3422" s="2" t="n">
        <v>0.4281212484994</v>
      </c>
      <c r="AE3422" s="2" t="n">
        <v>0.361918051503235</v>
      </c>
      <c r="AF3422" s="2" t="n">
        <v>0.243971267316573</v>
      </c>
      <c r="AG3422" s="1" t="n">
        <v>37257</v>
      </c>
      <c r="AH3422" s="1" t="n">
        <v>33193</v>
      </c>
      <c r="AI3422" t="n">
        <v>3286</v>
      </c>
      <c r="AJ3422" s="2" t="n">
        <v>0.415318503538928</v>
      </c>
      <c r="AK3422" s="2" t="n">
        <v>0.447074829931973</v>
      </c>
      <c r="AL3422"/>
      <c r="AM3422" t="s">
        <v>287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1</v>
      </c>
      <c r="AV3422" t="b">
        <v>0</v>
      </c>
    </row>
    <row r="3423">
      <c r="A3423" t="b">
        <v>0</v>
      </c>
      <c r="B3423" t="n">
        <v>305</v>
      </c>
      <c r="C3423" t="n">
        <v>3951</v>
      </c>
      <c r="D3423" t="s">
        <v>48</v>
      </c>
      <c r="E3423" t="s">
        <v>49</v>
      </c>
      <c r="F3423" t="s">
        <v>438</v>
      </c>
      <c r="G3423" t="s">
        <v>61</v>
      </c>
      <c r="H3423" t="s">
        <v>440</v>
      </c>
      <c r="I3423" t="s">
        <v>91</v>
      </c>
      <c r="J3423" t="n">
        <v>1</v>
      </c>
      <c r="K3423" t="n">
        <v>0</v>
      </c>
      <c r="L3423" s="2" t="n">
        <v>0.696491228070175</v>
      </c>
      <c r="M3423" s="3" t="n">
        <v>237</v>
      </c>
      <c r="N3423" s="3" t="n">
        <v>-3</v>
      </c>
      <c r="O3423" s="3" t="n">
        <v>4828.73348222</v>
      </c>
      <c r="P3423" s="2" t="n">
        <v>0.061865189289012</v>
      </c>
      <c r="Q3423" s="2" t="n">
        <v>0.0530765617660874</v>
      </c>
      <c r="R3423" s="2" t="n">
        <v>0.507848568790397</v>
      </c>
      <c r="S3423" s="4" t="n">
        <v>0.341535433070866</v>
      </c>
      <c r="T3423" s="4" t="n">
        <v>0.312049861495845</v>
      </c>
      <c r="U3423" s="4" t="n">
        <v>0.637534626038781</v>
      </c>
      <c r="V3423" s="4" t="n">
        <v>0.257242571511481</v>
      </c>
      <c r="W3423" s="4" t="n">
        <v>0.451183609323487</v>
      </c>
      <c r="X3423" s="4" t="n">
        <v>1.62019057120442</v>
      </c>
      <c r="Y3423" s="4" t="n">
        <v>1.62019057120442</v>
      </c>
      <c r="Z3423" t="n">
        <v>86185</v>
      </c>
      <c r="AA3423" t="n">
        <v>2166</v>
      </c>
      <c r="AB3423" t="n">
        <v>86185</v>
      </c>
      <c r="AC3423" t="n">
        <v>2166</v>
      </c>
      <c r="AD3423" s="2" t="n">
        <v>1</v>
      </c>
      <c r="AE3423" s="2" t="n">
        <v>0.025131983523815</v>
      </c>
      <c r="AF3423" s="2" t="n">
        <v>0.025131983523815</v>
      </c>
      <c r="AG3423" s="1" t="n">
        <v>-41271</v>
      </c>
      <c r="AH3423" s="1" t="n">
        <v>37973</v>
      </c>
      <c r="AI3423" t="n">
        <v>2570</v>
      </c>
      <c r="AJ3423" s="2" t="n">
        <v>0.0298157687131653</v>
      </c>
      <c r="AK3423" s="2" t="n">
        <v>1</v>
      </c>
      <c r="AL3423" t="s">
        <v>442</v>
      </c>
      <c r="AM3423" t="s">
        <v>369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1</v>
      </c>
      <c r="AV3423" t="b">
        <v>0</v>
      </c>
    </row>
    <row r="3424">
      <c r="A3424" t="b">
        <v>0</v>
      </c>
      <c r="B3424" t="n">
        <v>306</v>
      </c>
      <c r="C3424" t="n">
        <v>1092</v>
      </c>
      <c r="D3424" t="s">
        <v>48</v>
      </c>
      <c r="E3424" t="s">
        <v>49</v>
      </c>
      <c r="F3424" t="s">
        <v>50</v>
      </c>
      <c r="G3424" t="s">
        <v>61</v>
      </c>
      <c r="H3424" t="s">
        <v>269</v>
      </c>
      <c r="I3424" t="s">
        <v>906</v>
      </c>
      <c r="J3424" t="n">
        <v>-1</v>
      </c>
      <c r="K3424" t="n">
        <v>0</v>
      </c>
      <c r="L3424" s="2" t="n">
        <v>0.557142857142857</v>
      </c>
      <c r="M3424" s="3" t="n">
        <v>302</v>
      </c>
      <c r="N3424" s="3" t="n">
        <v>543</v>
      </c>
      <c r="O3424" s="3" t="n">
        <v>5737.91586739</v>
      </c>
      <c r="P3424" s="2"/>
      <c r="Q3424" s="2"/>
      <c r="R3424" s="2"/>
      <c r="S3424" s="4"/>
      <c r="T3424" s="4"/>
      <c r="U3424" s="4"/>
      <c r="V3424" s="4"/>
      <c r="W3424" s="4"/>
      <c r="X3424" s="4" t="n">
        <v>-3.03213248089609</v>
      </c>
      <c r="Y3424" s="4" t="n">
        <v>3.03213248089609</v>
      </c>
      <c r="Z3424" t="n">
        <v>6863</v>
      </c>
      <c r="AA3424" t="n">
        <v>0</v>
      </c>
      <c r="AB3424" t="n">
        <v>6167</v>
      </c>
      <c r="AC3424" t="n">
        <v>696</v>
      </c>
      <c r="AD3424" s="2" t="n">
        <v>0</v>
      </c>
      <c r="AE3424" s="2" t="n">
        <v>0</v>
      </c>
      <c r="AF3424" s="2" t="n">
        <v>0</v>
      </c>
      <c r="AG3424" s="1" t="n">
        <v>38931</v>
      </c>
      <c r="AH3424" s="1" t="n">
        <v>33970</v>
      </c>
      <c r="AI3424" t="n">
        <v>0</v>
      </c>
      <c r="AJ3424" s="2" t="n">
        <v>0</v>
      </c>
      <c r="AK3424" s="2" t="n">
        <v>0</v>
      </c>
      <c r="AL3424" t="s">
        <v>393</v>
      </c>
      <c r="AM3424" t="s">
        <v>907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1</v>
      </c>
      <c r="AV3424" t="b">
        <v>0</v>
      </c>
    </row>
    <row r="3425">
      <c r="A3425" t="b">
        <v>0</v>
      </c>
      <c r="B3425" t="n">
        <v>619</v>
      </c>
      <c r="C3425" t="n">
        <v>1092</v>
      </c>
      <c r="D3425" t="s">
        <v>49</v>
      </c>
      <c r="E3425" t="s">
        <v>49</v>
      </c>
      <c r="F3425" t="s">
        <v>61</v>
      </c>
      <c r="G3425" t="s">
        <v>61</v>
      </c>
      <c r="H3425" t="s">
        <v>136</v>
      </c>
      <c r="I3425" t="s">
        <v>906</v>
      </c>
      <c r="J3425" t="n">
        <v>-1</v>
      </c>
      <c r="K3425" t="n">
        <v>0</v>
      </c>
      <c r="L3425" s="2" t="n">
        <v>0.650793650793651</v>
      </c>
      <c r="M3425" s="3" t="n">
        <v>375</v>
      </c>
      <c r="N3425" s="3" t="n">
        <v>470</v>
      </c>
      <c r="O3425" s="3" t="n">
        <v>5700.03755296</v>
      </c>
      <c r="P3425" s="2"/>
      <c r="Q3425" s="2"/>
      <c r="R3425" s="2"/>
      <c r="S3425" s="4"/>
      <c r="T3425" s="4"/>
      <c r="U3425" s="4"/>
      <c r="V3425" s="4"/>
      <c r="W3425" s="4"/>
      <c r="X3425" s="4" t="n">
        <v>-2.46907792235908</v>
      </c>
      <c r="Y3425" s="4" t="n">
        <v>2.49753539241765</v>
      </c>
      <c r="Z3425" t="n">
        <v>3585</v>
      </c>
      <c r="AA3425" t="n">
        <v>0</v>
      </c>
      <c r="AB3425" t="n">
        <v>2889</v>
      </c>
      <c r="AC3425" t="n">
        <v>696</v>
      </c>
      <c r="AD3425" s="2" t="n">
        <v>0</v>
      </c>
      <c r="AE3425" s="2" t="n">
        <v>0</v>
      </c>
      <c r="AF3425" s="2" t="n">
        <v>0</v>
      </c>
      <c r="AG3425" s="1" t="n">
        <v>37257</v>
      </c>
      <c r="AH3425" s="1" t="n">
        <v>33970</v>
      </c>
      <c r="AI3425" t="n">
        <v>0</v>
      </c>
      <c r="AJ3425" s="2" t="n">
        <v>0</v>
      </c>
      <c r="AK3425" s="2" t="n">
        <v>0</v>
      </c>
      <c r="AL3425" t="s">
        <v>195</v>
      </c>
      <c r="AM3425" t="s">
        <v>907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1</v>
      </c>
      <c r="AV3425" t="b">
        <v>0</v>
      </c>
    </row>
    <row r="3426">
      <c r="A3426" t="b">
        <v>0</v>
      </c>
      <c r="B3426" t="n">
        <v>50</v>
      </c>
      <c r="C3426" t="n">
        <v>52</v>
      </c>
      <c r="D3426" t="s">
        <v>48</v>
      </c>
      <c r="E3426" t="s">
        <v>48</v>
      </c>
      <c r="F3426" t="s">
        <v>50</v>
      </c>
      <c r="G3426" t="s">
        <v>50</v>
      </c>
      <c r="H3426" t="s">
        <v>147</v>
      </c>
      <c r="I3426" t="s">
        <v>146</v>
      </c>
      <c r="J3426" t="n">
        <v>-1</v>
      </c>
      <c r="K3426" t="n">
        <v>0</v>
      </c>
      <c r="L3426" s="2" t="n">
        <v>0.805555555555556</v>
      </c>
      <c r="M3426" s="3" t="n">
        <v>298</v>
      </c>
      <c r="N3426" s="3" t="n">
        <v>-8</v>
      </c>
      <c r="O3426" s="3" t="n">
        <v>1384.06803082</v>
      </c>
      <c r="P3426" s="2"/>
      <c r="Q3426" s="2"/>
      <c r="R3426" s="2"/>
      <c r="S3426" s="4"/>
      <c r="T3426" s="4"/>
      <c r="U3426" s="4"/>
      <c r="V3426" s="4"/>
      <c r="W3426" s="4"/>
      <c r="X3426" s="4" t="n">
        <v>-0.1788341205269</v>
      </c>
      <c r="Y3426" s="4" t="n">
        <v>0.658578853200264</v>
      </c>
      <c r="Z3426" t="n">
        <v>5057</v>
      </c>
      <c r="AA3426" t="n">
        <v>0</v>
      </c>
      <c r="AB3426" t="n">
        <v>2389</v>
      </c>
      <c r="AC3426" t="n">
        <v>2668</v>
      </c>
      <c r="AD3426" s="2" t="n">
        <v>0</v>
      </c>
      <c r="AE3426" s="2" t="n">
        <v>0</v>
      </c>
      <c r="AF3426" s="2" t="n">
        <v>0</v>
      </c>
      <c r="AG3426" s="1" t="n">
        <v>34095</v>
      </c>
      <c r="AH3426" s="1" t="n">
        <v>37506</v>
      </c>
      <c r="AI3426" t="n">
        <v>0</v>
      </c>
      <c r="AJ3426" s="2" t="n">
        <v>0</v>
      </c>
      <c r="AK3426" s="2" t="n">
        <v>0</v>
      </c>
      <c r="AL3426" t="s">
        <v>1010</v>
      </c>
      <c r="AM3426" t="s">
        <v>148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</row>
    <row r="3427">
      <c r="A3427" t="b">
        <v>0</v>
      </c>
      <c r="B3427" t="n">
        <v>895</v>
      </c>
      <c r="C3427" t="n">
        <v>1826</v>
      </c>
      <c r="D3427" t="s">
        <v>56</v>
      </c>
      <c r="E3427" t="s">
        <v>49</v>
      </c>
      <c r="F3427" t="s">
        <v>57</v>
      </c>
      <c r="G3427" t="s">
        <v>61</v>
      </c>
      <c r="H3427" t="s">
        <v>760</v>
      </c>
      <c r="I3427" t="s">
        <v>229</v>
      </c>
      <c r="J3427" t="n">
        <v>-1</v>
      </c>
      <c r="K3427" t="n">
        <v>-1</v>
      </c>
      <c r="L3427" s="2" t="n">
        <v>0.552380952380952</v>
      </c>
      <c r="M3427" s="3" t="n">
        <v>1583</v>
      </c>
      <c r="N3427" s="3" t="n">
        <v>743</v>
      </c>
      <c r="O3427" s="3" t="n">
        <v>6406.90103845</v>
      </c>
      <c r="P3427" s="2" t="n">
        <v>0.00872727272727273</v>
      </c>
      <c r="Q3427" s="2" t="n">
        <v>0.00736377025036819</v>
      </c>
      <c r="R3427" s="2" t="n">
        <v>0.0887272727272727</v>
      </c>
      <c r="S3427" s="4" t="n">
        <v>-0.634629493763756</v>
      </c>
      <c r="T3427" s="4" t="n">
        <v>-2.85774545454545</v>
      </c>
      <c r="U3427" s="4" t="n">
        <v>3.64567272727273</v>
      </c>
      <c r="V3427" s="4" t="n">
        <v>-2.98173559483088</v>
      </c>
      <c r="W3427" s="4" t="n">
        <v>2.98173559483088</v>
      </c>
      <c r="X3427" s="4" t="n">
        <v>-3.09762222383562</v>
      </c>
      <c r="Y3427" s="4" t="n">
        <v>3.09762222383562</v>
      </c>
      <c r="Z3427" t="n">
        <v>9799</v>
      </c>
      <c r="AA3427" t="n">
        <v>1375</v>
      </c>
      <c r="AB3427" t="n">
        <v>6387</v>
      </c>
      <c r="AC3427" t="n">
        <v>4787</v>
      </c>
      <c r="AD3427" s="2" t="n">
        <v>0.287236264884061</v>
      </c>
      <c r="AE3427" s="2" t="n">
        <v>0.215281039611711</v>
      </c>
      <c r="AF3427" s="2" t="n">
        <v>0.140320440861312</v>
      </c>
      <c r="AG3427" s="1" t="n">
        <v>37987</v>
      </c>
      <c r="AH3427" s="1" t="n">
        <v>35349</v>
      </c>
      <c r="AI3427" t="n">
        <v>2556</v>
      </c>
      <c r="AJ3427" s="2" t="n">
        <v>0.355889724310777</v>
      </c>
      <c r="AK3427" s="2" t="n">
        <v>0.492106276472853</v>
      </c>
      <c r="AL3427"/>
      <c r="AM3427" t="s">
        <v>893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1</v>
      </c>
      <c r="AV3427" t="b">
        <v>0</v>
      </c>
    </row>
    <row r="3428">
      <c r="A3428" t="b">
        <v>0</v>
      </c>
      <c r="B3428" t="n">
        <v>58</v>
      </c>
      <c r="C3428" t="n">
        <v>2066</v>
      </c>
      <c r="D3428" t="s">
        <v>48</v>
      </c>
      <c r="E3428" t="s">
        <v>49</v>
      </c>
      <c r="F3428" t="s">
        <v>50</v>
      </c>
      <c r="G3428" t="s">
        <v>61</v>
      </c>
      <c r="H3428" t="s">
        <v>1104</v>
      </c>
      <c r="I3428" t="s">
        <v>516</v>
      </c>
      <c r="J3428" t="n">
        <v>-1</v>
      </c>
      <c r="K3428" t="n">
        <v>0</v>
      </c>
      <c r="L3428" s="2" t="n">
        <v>0.388888888888889</v>
      </c>
      <c r="M3428" s="3" t="n">
        <v>290</v>
      </c>
      <c r="N3428" s="3" t="n">
        <v>36</v>
      </c>
      <c r="O3428" s="3" t="n">
        <v>5157.80891232</v>
      </c>
      <c r="P3428" s="2" t="n">
        <v>0.0466472303206997</v>
      </c>
      <c r="Q3428" s="2" t="n">
        <v>0.0423031727379553</v>
      </c>
      <c r="R3428" s="2" t="n">
        <v>0.448396501457726</v>
      </c>
      <c r="S3428" s="4" t="n">
        <v>-0.262385321100917</v>
      </c>
      <c r="T3428" s="4" t="n">
        <v>-0.110962099125364</v>
      </c>
      <c r="U3428" s="4" t="n">
        <v>0.675860058309038</v>
      </c>
      <c r="V3428" s="4" t="n">
        <v>-0.273171208119131</v>
      </c>
      <c r="W3428" s="4" t="n">
        <v>0.455939063553716</v>
      </c>
      <c r="X3428" s="4" t="n">
        <v>0.2582554220398</v>
      </c>
      <c r="Y3428" s="4" t="n">
        <v>0.378611477413776</v>
      </c>
      <c r="Z3428" t="n">
        <v>10063</v>
      </c>
      <c r="AA3428" t="n">
        <v>1715</v>
      </c>
      <c r="AB3428" t="n">
        <v>6668</v>
      </c>
      <c r="AC3428" t="n">
        <v>5110</v>
      </c>
      <c r="AD3428" s="2" t="n">
        <v>0.335616438356164</v>
      </c>
      <c r="AE3428" s="2" t="n">
        <v>0.257198560287942</v>
      </c>
      <c r="AF3428" s="2" t="n">
        <v>0.170426314220411</v>
      </c>
      <c r="AG3428" s="1" t="n">
        <v>38437</v>
      </c>
      <c r="AH3428" s="1" t="n">
        <v>35040</v>
      </c>
      <c r="AI3428" t="n">
        <v>2106</v>
      </c>
      <c r="AJ3428" s="2" t="n">
        <v>0.315742128935532</v>
      </c>
      <c r="AK3428" s="2" t="n">
        <v>0.382700345266218</v>
      </c>
      <c r="AL3428" t="s">
        <v>1105</v>
      </c>
      <c r="AM3428" t="s">
        <v>517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1</v>
      </c>
      <c r="AV3428" t="b">
        <v>0</v>
      </c>
    </row>
    <row r="3429">
      <c r="A3429" t="b">
        <v>0</v>
      </c>
      <c r="B3429" t="n">
        <v>68</v>
      </c>
      <c r="C3429" t="n">
        <v>36</v>
      </c>
      <c r="D3429" t="s">
        <v>56</v>
      </c>
      <c r="E3429" t="s">
        <v>49</v>
      </c>
      <c r="F3429" t="s">
        <v>56</v>
      </c>
      <c r="G3429" t="s">
        <v>61</v>
      </c>
      <c r="H3429" t="s">
        <v>476</v>
      </c>
      <c r="I3429" t="s">
        <v>807</v>
      </c>
      <c r="J3429" t="n">
        <v>-1</v>
      </c>
      <c r="K3429" t="n">
        <v>0</v>
      </c>
      <c r="L3429" s="2" t="n">
        <v>0.807843137254902</v>
      </c>
      <c r="M3429" s="3" t="n">
        <v>98</v>
      </c>
      <c r="N3429" s="3" t="n">
        <v>-10</v>
      </c>
      <c r="O3429" s="3" t="n">
        <v>6143.45108035</v>
      </c>
      <c r="P3429" s="2"/>
      <c r="Q3429" s="2"/>
      <c r="R3429" s="2"/>
      <c r="S3429" s="4"/>
      <c r="T3429" s="4"/>
      <c r="U3429" s="4"/>
      <c r="V3429" s="4"/>
      <c r="W3429" s="4"/>
      <c r="X3429" s="4" t="n">
        <v>-1.66451672188529</v>
      </c>
      <c r="Y3429" s="4" t="n">
        <v>1.71397710712398</v>
      </c>
      <c r="Z3429" t="n">
        <v>52490</v>
      </c>
      <c r="AA3429" t="n">
        <v>0</v>
      </c>
      <c r="AB3429" t="n">
        <v>44727</v>
      </c>
      <c r="AC3429" t="n">
        <v>7763</v>
      </c>
      <c r="AD3429" s="2" t="n">
        <v>0</v>
      </c>
      <c r="AE3429" s="2" t="n">
        <v>0</v>
      </c>
      <c r="AF3429" s="2" t="n">
        <v>0</v>
      </c>
      <c r="AG3429" s="1" t="n">
        <v>-16769</v>
      </c>
      <c r="AH3429" s="1" t="n">
        <v>32281</v>
      </c>
      <c r="AI3429" t="n">
        <v>0</v>
      </c>
      <c r="AJ3429" s="2" t="n">
        <v>0</v>
      </c>
      <c r="AK3429" s="2" t="n">
        <v>0</v>
      </c>
      <c r="AL3429"/>
      <c r="AM3429" t="s">
        <v>808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1</v>
      </c>
      <c r="AV3429" t="b">
        <v>0</v>
      </c>
    </row>
    <row r="3430">
      <c r="A3430" t="b">
        <v>0</v>
      </c>
      <c r="B3430" t="n">
        <v>1661</v>
      </c>
      <c r="C3430" t="n">
        <v>630</v>
      </c>
      <c r="D3430" t="s">
        <v>56</v>
      </c>
      <c r="E3430" t="s">
        <v>49</v>
      </c>
      <c r="F3430" t="s">
        <v>57</v>
      </c>
      <c r="G3430" t="s">
        <v>61</v>
      </c>
      <c r="H3430" t="s">
        <v>909</v>
      </c>
      <c r="I3430" t="s">
        <v>178</v>
      </c>
      <c r="J3430" t="n">
        <v>1</v>
      </c>
      <c r="K3430" t="n">
        <v>0</v>
      </c>
      <c r="L3430" s="2" t="n">
        <v>0.424242424242424</v>
      </c>
      <c r="M3430" s="3" t="n">
        <v>2139</v>
      </c>
      <c r="N3430" s="3" t="n">
        <v>1891</v>
      </c>
      <c r="O3430" s="3" t="n">
        <v>4014.60077818</v>
      </c>
      <c r="P3430" s="2" t="n">
        <v>0</v>
      </c>
      <c r="Q3430" s="2" t="n">
        <v>0</v>
      </c>
      <c r="R3430" s="2" t="n">
        <v>0</v>
      </c>
      <c r="S3430" s="4" t="n">
        <v>-1</v>
      </c>
      <c r="T3430" s="4" t="n">
        <v>-13.2242424242424</v>
      </c>
      <c r="U3430" s="4" t="n">
        <v>13.2242424242424</v>
      </c>
      <c r="V3430" s="4" t="n">
        <v>-13.2939101930763</v>
      </c>
      <c r="W3430" s="4" t="n">
        <v>13.2939101930763</v>
      </c>
      <c r="X3430" s="4" t="n">
        <v>-15.6781946620155</v>
      </c>
      <c r="Y3430" s="4" t="n">
        <v>15.6781946620155</v>
      </c>
      <c r="Z3430" t="n">
        <v>2634</v>
      </c>
      <c r="AA3430" t="n">
        <v>99</v>
      </c>
      <c r="AB3430" t="n">
        <v>102</v>
      </c>
      <c r="AC3430" t="n">
        <v>2631</v>
      </c>
      <c r="AD3430" s="2" t="n">
        <v>0.970588235294118</v>
      </c>
      <c r="AE3430" s="2" t="n">
        <v>0.0376282782212087</v>
      </c>
      <c r="AF3430" s="2" t="n">
        <v>0.0375854214123007</v>
      </c>
      <c r="AG3430" s="1" t="n">
        <v>37784</v>
      </c>
      <c r="AH3430" s="1" t="n">
        <v>37499</v>
      </c>
      <c r="AI3430" t="n">
        <v>105</v>
      </c>
      <c r="AJ3430" s="2" t="n">
        <v>1</v>
      </c>
      <c r="AK3430" s="2" t="n">
        <v>0.0344940867279895</v>
      </c>
      <c r="AL3430"/>
      <c r="AM3430" t="s">
        <v>180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1</v>
      </c>
      <c r="AV3430" t="b">
        <v>0</v>
      </c>
    </row>
    <row r="3431">
      <c r="A3431" t="b">
        <v>0</v>
      </c>
      <c r="B3431" t="n">
        <v>1662</v>
      </c>
      <c r="C3431" t="n">
        <v>2035</v>
      </c>
      <c r="D3431" t="s">
        <v>56</v>
      </c>
      <c r="E3431" t="s">
        <v>49</v>
      </c>
      <c r="F3431" t="s">
        <v>57</v>
      </c>
      <c r="G3431" t="s">
        <v>61</v>
      </c>
      <c r="H3431" t="s">
        <v>856</v>
      </c>
      <c r="I3431" t="s">
        <v>348</v>
      </c>
      <c r="J3431" t="n">
        <v>-1</v>
      </c>
      <c r="K3431" t="n">
        <v>0</v>
      </c>
      <c r="L3431" s="2" t="n">
        <v>0.534080298786181</v>
      </c>
      <c r="M3431" s="3" t="n">
        <v>2071</v>
      </c>
      <c r="N3431" s="3" t="n">
        <v>-692</v>
      </c>
      <c r="O3431" s="3" t="n">
        <v>3694.79429374</v>
      </c>
      <c r="P3431" s="2" t="n">
        <v>0</v>
      </c>
      <c r="Q3431" s="2" t="n">
        <v>0</v>
      </c>
      <c r="R3431" s="2" t="n">
        <v>0.0196078431372549</v>
      </c>
      <c r="S3431" s="4" t="n">
        <v>0.96078431372549</v>
      </c>
      <c r="T3431" s="4" t="n">
        <v>3.84901960784314</v>
      </c>
      <c r="U3431" s="4" t="n">
        <v>3.86274509803922</v>
      </c>
      <c r="V3431" s="4" t="n">
        <v>3.54341743696158</v>
      </c>
      <c r="W3431" s="4" t="n">
        <v>3.54341743696158</v>
      </c>
      <c r="X3431" s="4" t="n">
        <v>2.11274968804383</v>
      </c>
      <c r="Y3431" s="4" t="n">
        <v>2.11274968804383</v>
      </c>
      <c r="Z3431" t="n">
        <v>3666</v>
      </c>
      <c r="AA3431" t="n">
        <v>102</v>
      </c>
      <c r="AB3431" t="n">
        <v>102</v>
      </c>
      <c r="AC3431" t="n">
        <v>3666</v>
      </c>
      <c r="AD3431" s="2" t="n">
        <v>1</v>
      </c>
      <c r="AE3431" s="2" t="n">
        <v>0.027823240589198</v>
      </c>
      <c r="AF3431" s="2" t="n">
        <v>0.027823240589198</v>
      </c>
      <c r="AG3431" s="1" t="n">
        <v>37784</v>
      </c>
      <c r="AH3431" s="1" t="n">
        <v>36475</v>
      </c>
      <c r="AI3431" t="n">
        <v>105</v>
      </c>
      <c r="AJ3431" s="2" t="n">
        <v>1</v>
      </c>
      <c r="AK3431" s="2" t="n">
        <v>0.025811209439528</v>
      </c>
      <c r="AL3431"/>
      <c r="AM3431" t="s">
        <v>821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1</v>
      </c>
      <c r="AV3431" t="b">
        <v>0</v>
      </c>
    </row>
    <row r="3432">
      <c r="A3432" t="b">
        <v>0</v>
      </c>
      <c r="B3432" t="n">
        <v>3381</v>
      </c>
      <c r="C3432" t="n">
        <v>1447</v>
      </c>
      <c r="D3432" t="s">
        <v>56</v>
      </c>
      <c r="E3432" t="s">
        <v>49</v>
      </c>
      <c r="F3432" t="s">
        <v>57</v>
      </c>
      <c r="G3432" t="s">
        <v>388</v>
      </c>
      <c r="H3432" t="s">
        <v>905</v>
      </c>
      <c r="I3432" t="s">
        <v>859</v>
      </c>
      <c r="J3432" t="n">
        <v>-1</v>
      </c>
      <c r="K3432" t="n">
        <v>0</v>
      </c>
      <c r="L3432" s="2" t="n">
        <v>0.457516339869281</v>
      </c>
      <c r="M3432" s="3" t="n">
        <v>2020</v>
      </c>
      <c r="N3432" s="3" t="n">
        <v>660</v>
      </c>
      <c r="O3432" s="3" t="n">
        <v>2195.53603329</v>
      </c>
      <c r="P3432" s="2"/>
      <c r="Q3432" s="2"/>
      <c r="R3432" s="2"/>
      <c r="S3432" s="4"/>
      <c r="T3432" s="4"/>
      <c r="U3432" s="4"/>
      <c r="V3432" s="4"/>
      <c r="W3432" s="4"/>
      <c r="X3432" s="4" t="n">
        <v>-2.43991876361913</v>
      </c>
      <c r="Y3432" s="4" t="n">
        <v>2.53643505434594</v>
      </c>
      <c r="Z3432" t="n">
        <v>3002</v>
      </c>
      <c r="AA3432" t="n">
        <v>0</v>
      </c>
      <c r="AB3432" t="n">
        <v>1282</v>
      </c>
      <c r="AC3432" t="n">
        <v>1720</v>
      </c>
      <c r="AD3432" s="2" t="n">
        <v>0</v>
      </c>
      <c r="AE3432" s="2" t="n">
        <v>0</v>
      </c>
      <c r="AF3432" s="2" t="n">
        <v>0</v>
      </c>
      <c r="AG3432" s="1" t="n">
        <v>38317</v>
      </c>
      <c r="AH3432" s="1" t="n">
        <v>26834</v>
      </c>
      <c r="AI3432" t="n">
        <v>0</v>
      </c>
      <c r="AJ3432" s="2" t="n">
        <v>0</v>
      </c>
      <c r="AK3432" s="2" t="n">
        <v>0</v>
      </c>
      <c r="AL3432"/>
      <c r="AM3432" t="s">
        <v>860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1</v>
      </c>
      <c r="AV3432" t="b">
        <v>0</v>
      </c>
    </row>
    <row r="3433">
      <c r="A3433" t="b">
        <v>0</v>
      </c>
      <c r="B3433" t="n">
        <v>1002</v>
      </c>
      <c r="C3433" t="n">
        <v>390</v>
      </c>
      <c r="D3433" t="s">
        <v>56</v>
      </c>
      <c r="E3433" t="s">
        <v>49</v>
      </c>
      <c r="F3433" t="s">
        <v>57</v>
      </c>
      <c r="G3433" t="s">
        <v>388</v>
      </c>
      <c r="H3433" t="s">
        <v>186</v>
      </c>
      <c r="I3433" t="s">
        <v>885</v>
      </c>
      <c r="J3433" t="n">
        <v>1</v>
      </c>
      <c r="K3433" t="n">
        <v>0</v>
      </c>
      <c r="L3433" s="2" t="n">
        <v>0</v>
      </c>
      <c r="M3433" s="3" t="n">
        <v>1753</v>
      </c>
      <c r="N3433" s="3" t="n">
        <v>-353</v>
      </c>
      <c r="O3433" s="3" t="n">
        <v>955.26788413</v>
      </c>
      <c r="P3433" s="2" t="n">
        <v>0.00350877192982456</v>
      </c>
      <c r="Q3433" s="2" t="n">
        <v>0.00355871886120996</v>
      </c>
      <c r="R3433" s="2" t="n">
        <v>0.0315789473684211</v>
      </c>
      <c r="S3433" s="4" t="n">
        <v>0.880281690140845</v>
      </c>
      <c r="T3433" s="4" t="n">
        <v>4.16140350877193</v>
      </c>
      <c r="U3433" s="4" t="n">
        <v>4.46526315789473</v>
      </c>
      <c r="V3433" s="4" t="n">
        <v>4.18330622547642</v>
      </c>
      <c r="W3433" s="4" t="n">
        <v>4.18330622547642</v>
      </c>
      <c r="X3433" s="4" t="n">
        <v>5.14211803000331</v>
      </c>
      <c r="Y3433" s="4" t="n">
        <v>5.14211803000331</v>
      </c>
      <c r="Z3433" t="n">
        <v>3391</v>
      </c>
      <c r="AA3433" t="n">
        <v>285</v>
      </c>
      <c r="AB3433" t="n">
        <v>1615</v>
      </c>
      <c r="AC3433" t="n">
        <v>2061</v>
      </c>
      <c r="AD3433" s="2" t="n">
        <v>0.176470588235294</v>
      </c>
      <c r="AE3433" s="2" t="n">
        <v>0.138282387190684</v>
      </c>
      <c r="AF3433" s="2" t="n">
        <v>0.0840460041285756</v>
      </c>
      <c r="AG3433" s="1" t="n">
        <v>37987</v>
      </c>
      <c r="AH3433" s="1" t="n">
        <v>38560</v>
      </c>
      <c r="AI3433" t="n">
        <v>1814</v>
      </c>
      <c r="AJ3433" s="2" t="n">
        <v>0.759949727691663</v>
      </c>
      <c r="AK3433" s="2" t="n">
        <v>0.301429046194749</v>
      </c>
      <c r="AL3433"/>
      <c r="AM3433" t="s">
        <v>886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1</v>
      </c>
      <c r="AV3433" t="b">
        <v>0</v>
      </c>
    </row>
    <row r="3434">
      <c r="A3434" t="b">
        <v>0</v>
      </c>
      <c r="B3434" t="n">
        <v>2974</v>
      </c>
      <c r="C3434" t="n">
        <v>3384</v>
      </c>
      <c r="D3434" t="s">
        <v>56</v>
      </c>
      <c r="E3434" t="s">
        <v>56</v>
      </c>
      <c r="F3434" t="s">
        <v>57</v>
      </c>
      <c r="G3434" t="s">
        <v>57</v>
      </c>
      <c r="H3434" t="s">
        <v>713</v>
      </c>
      <c r="I3434" t="s">
        <v>536</v>
      </c>
      <c r="J3434" t="n">
        <v>-1</v>
      </c>
      <c r="K3434" t="n">
        <v>0</v>
      </c>
      <c r="L3434" s="2" t="n">
        <v>0.381045751633987</v>
      </c>
      <c r="M3434" s="3" t="n">
        <v>2755</v>
      </c>
      <c r="N3434" s="3" t="n">
        <v>226</v>
      </c>
      <c r="O3434" s="3" t="n">
        <v>6258.47828882</v>
      </c>
      <c r="P3434" s="2" t="n">
        <v>0.00679431747992588</v>
      </c>
      <c r="Q3434" s="2" t="n">
        <v>0.00603035974215014</v>
      </c>
      <c r="R3434" s="2" t="n">
        <v>0.0862672431542104</v>
      </c>
      <c r="S3434" s="4" t="n">
        <v>-0.859867330016584</v>
      </c>
      <c r="T3434" s="4" t="n">
        <v>-1.89437924644843</v>
      </c>
      <c r="U3434" s="4" t="n">
        <v>2.07177269919703</v>
      </c>
      <c r="V3434" s="4" t="n">
        <v>-1.85460883168579</v>
      </c>
      <c r="W3434" s="4" t="n">
        <v>1.93289687793891</v>
      </c>
      <c r="X3434" s="4" t="n">
        <v>-1.62014559710603</v>
      </c>
      <c r="Y3434" s="4" t="n">
        <v>1.62014559710603</v>
      </c>
      <c r="Z3434" t="n">
        <v>6400</v>
      </c>
      <c r="AA3434" t="n">
        <v>4857</v>
      </c>
      <c r="AB3434" t="n">
        <v>6384</v>
      </c>
      <c r="AC3434" t="n">
        <v>4873</v>
      </c>
      <c r="AD3434" s="2" t="n">
        <v>0.996716601682742</v>
      </c>
      <c r="AE3434" s="2" t="n">
        <v>0.760808270676692</v>
      </c>
      <c r="AF3434" s="2" t="n">
        <v>0.75890625</v>
      </c>
      <c r="AG3434" s="1" t="n">
        <v>37987</v>
      </c>
      <c r="AH3434" s="1" t="n">
        <v>40086</v>
      </c>
      <c r="AI3434" t="n">
        <v>5081</v>
      </c>
      <c r="AJ3434" s="2" t="n">
        <v>0.707463102199944</v>
      </c>
      <c r="AK3434" s="2" t="n">
        <v>1</v>
      </c>
      <c r="AL3434"/>
      <c r="AM3434"/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1</v>
      </c>
      <c r="AV3434" t="b">
        <v>0</v>
      </c>
    </row>
    <row r="3435">
      <c r="A3435" t="b">
        <v>0</v>
      </c>
      <c r="B3435" t="n">
        <v>387</v>
      </c>
      <c r="C3435" t="n">
        <v>507</v>
      </c>
      <c r="D3435" t="s">
        <v>56</v>
      </c>
      <c r="E3435" t="s">
        <v>49</v>
      </c>
      <c r="F3435" t="s">
        <v>57</v>
      </c>
      <c r="G3435" t="s">
        <v>61</v>
      </c>
      <c r="H3435" t="s">
        <v>603</v>
      </c>
      <c r="I3435" t="s">
        <v>927</v>
      </c>
      <c r="J3435" t="n">
        <v>-1</v>
      </c>
      <c r="K3435" t="n">
        <v>-1</v>
      </c>
      <c r="L3435" s="2" t="n">
        <v>0.91578947368421</v>
      </c>
      <c r="M3435" s="3" t="n">
        <v>314</v>
      </c>
      <c r="N3435" s="3" t="n">
        <v>-1</v>
      </c>
      <c r="O3435" s="3" t="n">
        <v>0.51262924</v>
      </c>
      <c r="P3435" s="2" t="n">
        <v>0.015625</v>
      </c>
      <c r="Q3435" s="2" t="n">
        <v>0.00284900284900285</v>
      </c>
      <c r="R3435" s="2" t="n">
        <v>0.0963541666666667</v>
      </c>
      <c r="S3435" s="4" t="n">
        <v>0.634920634920635</v>
      </c>
      <c r="T3435" s="4" t="n">
        <v>2.32161458333333</v>
      </c>
      <c r="U3435" s="4" t="n">
        <v>2.88723958333333</v>
      </c>
      <c r="V3435" s="4" t="n">
        <v>2.32029358130026</v>
      </c>
      <c r="W3435" s="4" t="n">
        <v>2.32029358130026</v>
      </c>
      <c r="X3435" s="4" t="n">
        <v>-0.732122266307759</v>
      </c>
      <c r="Y3435" s="4" t="n">
        <v>0.792201016219276</v>
      </c>
      <c r="Z3435" t="n">
        <v>10508</v>
      </c>
      <c r="AA3435" t="n">
        <v>384</v>
      </c>
      <c r="AB3435" t="n">
        <v>7886</v>
      </c>
      <c r="AC3435" t="n">
        <v>3006</v>
      </c>
      <c r="AD3435" s="2" t="n">
        <v>0.127744510978044</v>
      </c>
      <c r="AE3435" s="2" t="n">
        <v>0.0486938879026122</v>
      </c>
      <c r="AF3435" s="2" t="n">
        <v>0.0365435858393605</v>
      </c>
      <c r="AG3435" s="1" t="n">
        <v>37257</v>
      </c>
      <c r="AH3435" s="1" t="n">
        <v>32143</v>
      </c>
      <c r="AI3435" t="n">
        <v>394</v>
      </c>
      <c r="AJ3435" s="2" t="n">
        <v>0.0497977755308392</v>
      </c>
      <c r="AK3435" s="2" t="n">
        <v>0.0715323166303558</v>
      </c>
      <c r="AL3435"/>
      <c r="AM3435" t="s">
        <v>929</v>
      </c>
      <c r="AN3435" t="b">
        <v>0</v>
      </c>
      <c r="AO3435" t="b">
        <v>0</v>
      </c>
      <c r="AP3435" t="b">
        <v>0</v>
      </c>
      <c r="AQ3435" t="b">
        <v>0</v>
      </c>
      <c r="AR3435" t="b">
        <v>1</v>
      </c>
      <c r="AS3435" t="b">
        <v>0</v>
      </c>
      <c r="AT3435" t="b">
        <v>0</v>
      </c>
      <c r="AU3435" t="b">
        <v>1</v>
      </c>
      <c r="AV3435" t="b">
        <v>1</v>
      </c>
    </row>
    <row r="3436">
      <c r="A3436" t="b">
        <v>1</v>
      </c>
      <c r="B3436" t="n">
        <v>55</v>
      </c>
      <c r="C3436" t="n">
        <v>456</v>
      </c>
      <c r="D3436" t="s">
        <v>48</v>
      </c>
      <c r="E3436" t="s">
        <v>56</v>
      </c>
      <c r="F3436" t="s">
        <v>50</v>
      </c>
      <c r="G3436" t="s">
        <v>57</v>
      </c>
      <c r="H3436" t="s">
        <v>732</v>
      </c>
      <c r="I3436" t="s">
        <v>1173</v>
      </c>
      <c r="J3436" t="n">
        <v>-1</v>
      </c>
      <c r="K3436" t="n">
        <v>0</v>
      </c>
      <c r="L3436" s="2" t="n">
        <v>1</v>
      </c>
      <c r="M3436" s="3" t="n">
        <v>512</v>
      </c>
      <c r="N3436" s="3" t="n">
        <v>-87</v>
      </c>
      <c r="O3436" s="3" t="n">
        <v>252.16981038</v>
      </c>
      <c r="P3436" s="2" t="n">
        <v>0.261284351416773</v>
      </c>
      <c r="Q3436" s="2" t="n">
        <v>0.241212653778559</v>
      </c>
      <c r="R3436" s="2" t="n">
        <v>0.797949594190517</v>
      </c>
      <c r="S3436" s="4" t="n">
        <v>0.994217424826523</v>
      </c>
      <c r="T3436" s="4" t="n">
        <v>0.213071337035454</v>
      </c>
      <c r="U3436" s="4" t="n">
        <v>0.216744980777445</v>
      </c>
      <c r="V3436" s="4" t="n">
        <v>0.208408820225026</v>
      </c>
      <c r="W3436" s="4" t="n">
        <v>0.255083159586302</v>
      </c>
      <c r="X3436" s="4" t="n">
        <v>0.274210387826342</v>
      </c>
      <c r="Y3436" s="4" t="n">
        <v>0.282258362733075</v>
      </c>
      <c r="Z3436" t="n">
        <v>10904</v>
      </c>
      <c r="AA3436" t="n">
        <v>7023</v>
      </c>
      <c r="AB3436" t="n">
        <v>10831</v>
      </c>
      <c r="AC3436" t="n">
        <v>7096</v>
      </c>
      <c r="AD3436" s="2" t="n">
        <v>0.989712514092446</v>
      </c>
      <c r="AE3436" s="2" t="n">
        <v>0.648416582033053</v>
      </c>
      <c r="AF3436" s="2" t="n">
        <v>0.644075568598679</v>
      </c>
      <c r="AG3436" s="1" t="n">
        <v>34160</v>
      </c>
      <c r="AH3436" s="1" t="n">
        <v>37257</v>
      </c>
      <c r="AI3436" t="n">
        <v>7850</v>
      </c>
      <c r="AJ3436" s="2" t="n">
        <v>0.717091440577327</v>
      </c>
      <c r="AK3436" s="2" t="n">
        <v>0.99216380182002</v>
      </c>
      <c r="AL3436" t="s">
        <v>734</v>
      </c>
      <c r="AM3436"/>
      <c r="AN3436" t="b">
        <v>0</v>
      </c>
      <c r="AO3436" t="b">
        <v>0</v>
      </c>
      <c r="AP3436" t="b">
        <v>0</v>
      </c>
      <c r="AQ3436" t="b">
        <v>1</v>
      </c>
      <c r="AR3436" t="b">
        <v>0</v>
      </c>
      <c r="AS3436" t="b">
        <v>0</v>
      </c>
      <c r="AT3436" t="b">
        <v>0</v>
      </c>
      <c r="AU3436" t="b">
        <v>1</v>
      </c>
      <c r="AV3436" t="b">
        <v>1</v>
      </c>
    </row>
    <row r="3437">
      <c r="A3437" t="b">
        <v>1</v>
      </c>
      <c r="B3437" t="n">
        <v>2714</v>
      </c>
      <c r="C3437" t="n">
        <v>2833</v>
      </c>
      <c r="D3437" t="s">
        <v>56</v>
      </c>
      <c r="E3437" t="s">
        <v>49</v>
      </c>
      <c r="F3437" t="s">
        <v>57</v>
      </c>
      <c r="G3437" t="s">
        <v>61</v>
      </c>
      <c r="H3437" t="s">
        <v>479</v>
      </c>
      <c r="I3437" t="s">
        <v>221</v>
      </c>
      <c r="J3437" t="n">
        <v>1</v>
      </c>
      <c r="K3437" t="n">
        <v>0</v>
      </c>
      <c r="L3437" s="2" t="n">
        <v>1</v>
      </c>
      <c r="M3437" s="3" t="n">
        <v>247</v>
      </c>
      <c r="N3437" s="3" t="n">
        <v>-8</v>
      </c>
      <c r="O3437" s="3" t="n">
        <v>330.54688322</v>
      </c>
      <c r="P3437" s="2" t="n">
        <v>0.198806415516598</v>
      </c>
      <c r="Q3437" s="2" t="n">
        <v>0.181852840259245</v>
      </c>
      <c r="R3437" s="2" t="n">
        <v>0.75307720999627</v>
      </c>
      <c r="S3437" s="4" t="n">
        <v>1</v>
      </c>
      <c r="T3437" s="4" t="n">
        <v>0.27053338306602</v>
      </c>
      <c r="U3437" s="4" t="n">
        <v>0.27053338306602</v>
      </c>
      <c r="V3437" s="4" t="n">
        <v>0.301810103609755</v>
      </c>
      <c r="W3437" s="4" t="n">
        <v>0.356034000821768</v>
      </c>
      <c r="X3437" s="4" t="n">
        <v>0.72340041361048</v>
      </c>
      <c r="Y3437" s="4" t="n">
        <v>0.72340041361048</v>
      </c>
      <c r="Z3437" t="n">
        <v>5019</v>
      </c>
      <c r="AA3437" t="n">
        <v>2681</v>
      </c>
      <c r="AB3437" t="n">
        <v>2796</v>
      </c>
      <c r="AC3437" t="n">
        <v>4904</v>
      </c>
      <c r="AD3437" s="2" t="n">
        <v>0.958869814020029</v>
      </c>
      <c r="AE3437" s="2" t="n">
        <v>0.546696574225122</v>
      </c>
      <c r="AF3437" s="2" t="n">
        <v>0.534170153417015</v>
      </c>
      <c r="AG3437" s="1" t="n">
        <v>37257</v>
      </c>
      <c r="AH3437" s="1" t="n">
        <v>35046</v>
      </c>
      <c r="AI3437" t="n">
        <v>2921</v>
      </c>
      <c r="AJ3437" s="2" t="n">
        <v>0.9962482946794</v>
      </c>
      <c r="AK3437" s="2" t="n">
        <v>0.569173811379579</v>
      </c>
      <c r="AL3437"/>
      <c r="AM3437" t="s">
        <v>223</v>
      </c>
      <c r="AN3437" t="b">
        <v>0</v>
      </c>
      <c r="AO3437" t="b">
        <v>0</v>
      </c>
      <c r="AP3437" t="b">
        <v>0</v>
      </c>
      <c r="AQ3437" t="b">
        <v>0</v>
      </c>
      <c r="AR3437" t="b">
        <v>1</v>
      </c>
      <c r="AS3437" t="b">
        <v>0</v>
      </c>
      <c r="AT3437" t="b">
        <v>0</v>
      </c>
      <c r="AU3437" t="b">
        <v>1</v>
      </c>
      <c r="AV3437" t="b">
        <v>1</v>
      </c>
    </row>
    <row r="3438">
      <c r="A3438" t="b">
        <v>0</v>
      </c>
      <c r="B3438" t="n">
        <v>65</v>
      </c>
      <c r="C3438" t="n">
        <v>274</v>
      </c>
      <c r="D3438" t="s">
        <v>48</v>
      </c>
      <c r="E3438" t="s">
        <v>56</v>
      </c>
      <c r="F3438" t="s">
        <v>50</v>
      </c>
      <c r="G3438" t="s">
        <v>57</v>
      </c>
      <c r="H3438" t="s">
        <v>674</v>
      </c>
      <c r="I3438" t="s">
        <v>114</v>
      </c>
      <c r="J3438" t="n">
        <v>-1</v>
      </c>
      <c r="K3438" t="n">
        <v>0</v>
      </c>
      <c r="L3438" s="2" t="n">
        <v>0.540445665445665</v>
      </c>
      <c r="M3438" s="3" t="n">
        <v>1740</v>
      </c>
      <c r="N3438" s="3" t="n">
        <v>218</v>
      </c>
      <c r="O3438" s="3" t="n">
        <v>1780.3014439</v>
      </c>
      <c r="P3438" s="2"/>
      <c r="Q3438" s="2"/>
      <c r="R3438" s="2"/>
      <c r="S3438" s="4"/>
      <c r="T3438" s="4"/>
      <c r="U3438" s="4"/>
      <c r="V3438" s="4"/>
      <c r="W3438" s="4"/>
      <c r="X3438" s="4" t="n">
        <v>-0.620353203155378</v>
      </c>
      <c r="Y3438" s="4" t="n">
        <v>0.63914882445214</v>
      </c>
      <c r="Z3438" t="n">
        <v>10978</v>
      </c>
      <c r="AA3438" t="n">
        <v>0</v>
      </c>
      <c r="AB3438" t="n">
        <v>5192</v>
      </c>
      <c r="AC3438" t="n">
        <v>5786</v>
      </c>
      <c r="AD3438" s="2" t="n">
        <v>0</v>
      </c>
      <c r="AE3438" s="2" t="n">
        <v>0</v>
      </c>
      <c r="AF3438" s="2" t="n">
        <v>0</v>
      </c>
      <c r="AG3438" s="1" t="n">
        <v>33187</v>
      </c>
      <c r="AH3438" s="1" t="n">
        <v>38596</v>
      </c>
      <c r="AI3438" t="n">
        <v>0</v>
      </c>
      <c r="AJ3438" s="2" t="n">
        <v>0</v>
      </c>
      <c r="AK3438" s="2" t="n">
        <v>0</v>
      </c>
      <c r="AL3438" t="s">
        <v>675</v>
      </c>
      <c r="AM3438"/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0</v>
      </c>
      <c r="AU3438" t="b">
        <v>1</v>
      </c>
      <c r="AV3438" t="b">
        <v>0</v>
      </c>
    </row>
    <row r="3439">
      <c r="A3439" t="b">
        <v>0</v>
      </c>
      <c r="B3439" t="n">
        <v>65</v>
      </c>
      <c r="C3439" t="n">
        <v>263</v>
      </c>
      <c r="D3439" t="s">
        <v>48</v>
      </c>
      <c r="E3439" t="s">
        <v>48</v>
      </c>
      <c r="F3439" t="s">
        <v>50</v>
      </c>
      <c r="G3439" t="s">
        <v>50</v>
      </c>
      <c r="H3439" t="s">
        <v>674</v>
      </c>
      <c r="I3439" t="s">
        <v>535</v>
      </c>
      <c r="J3439" t="n">
        <v>1</v>
      </c>
      <c r="K3439" t="n">
        <v>0</v>
      </c>
      <c r="L3439" s="2" t="n">
        <v>0.473776223776224</v>
      </c>
      <c r="M3439" s="3" t="n">
        <v>1740</v>
      </c>
      <c r="N3439" s="3" t="n">
        <v>235</v>
      </c>
      <c r="O3439" s="3" t="n">
        <v>6218.87175918</v>
      </c>
      <c r="P3439" s="2"/>
      <c r="Q3439" s="2"/>
      <c r="R3439" s="2"/>
      <c r="S3439" s="4"/>
      <c r="T3439" s="4"/>
      <c r="U3439" s="4"/>
      <c r="V3439" s="4"/>
      <c r="W3439" s="4"/>
      <c r="X3439" s="4" t="n">
        <v>0.65779374260287</v>
      </c>
      <c r="Y3439" s="4" t="n">
        <v>1.2820660894407</v>
      </c>
      <c r="Z3439" t="n">
        <v>11290</v>
      </c>
      <c r="AA3439" t="n">
        <v>0</v>
      </c>
      <c r="AB3439" t="n">
        <v>5230</v>
      </c>
      <c r="AC3439" t="n">
        <v>6060</v>
      </c>
      <c r="AD3439" s="2" t="n">
        <v>0</v>
      </c>
      <c r="AE3439" s="2" t="n">
        <v>0</v>
      </c>
      <c r="AF3439" s="2" t="n">
        <v>0</v>
      </c>
      <c r="AG3439" s="1" t="n">
        <v>33187</v>
      </c>
      <c r="AH3439" s="1" t="n">
        <v>39045</v>
      </c>
      <c r="AI3439" t="n">
        <v>0</v>
      </c>
      <c r="AJ3439" s="2" t="n">
        <v>0</v>
      </c>
      <c r="AK3439" s="2" t="n">
        <v>0</v>
      </c>
      <c r="AL3439" t="s">
        <v>675</v>
      </c>
      <c r="AM3439" t="s">
        <v>537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1</v>
      </c>
      <c r="AV3439" t="b">
        <v>0</v>
      </c>
    </row>
    <row r="3440">
      <c r="A3440" t="b">
        <v>0</v>
      </c>
      <c r="B3440" t="n">
        <v>21</v>
      </c>
      <c r="C3440" t="n">
        <v>300</v>
      </c>
      <c r="D3440" t="s">
        <v>48</v>
      </c>
      <c r="E3440" t="s">
        <v>48</v>
      </c>
      <c r="F3440" t="s">
        <v>50</v>
      </c>
      <c r="G3440" t="s">
        <v>50</v>
      </c>
      <c r="H3440" t="s">
        <v>635</v>
      </c>
      <c r="I3440" t="s">
        <v>499</v>
      </c>
      <c r="J3440" t="n">
        <v>-1</v>
      </c>
      <c r="K3440" t="n">
        <v>0</v>
      </c>
      <c r="L3440" s="2" t="n">
        <v>0.500712250712251</v>
      </c>
      <c r="M3440" s="3" t="n">
        <v>340</v>
      </c>
      <c r="N3440" s="3" t="n">
        <v>31</v>
      </c>
      <c r="O3440" s="3" t="n">
        <v>6781.25907004</v>
      </c>
      <c r="P3440" s="2" t="n">
        <v>0.0400663519203777</v>
      </c>
      <c r="Q3440" s="2" t="n">
        <v>0.0368699239396674</v>
      </c>
      <c r="R3440" s="2" t="n">
        <v>0.348092382289141</v>
      </c>
      <c r="S3440" s="4" t="n">
        <v>0.43612920377509</v>
      </c>
      <c r="T3440" s="4" t="n">
        <v>0.461885925736889</v>
      </c>
      <c r="U3440" s="4" t="n">
        <v>0.991603930075284</v>
      </c>
      <c r="V3440" s="4" t="n">
        <v>0.452156779052726</v>
      </c>
      <c r="W3440" s="4" t="n">
        <v>0.610089756899514</v>
      </c>
      <c r="X3440" s="4" t="n">
        <v>0.721927242959064</v>
      </c>
      <c r="Y3440" s="4" t="n">
        <v>0.721927242959064</v>
      </c>
      <c r="Z3440" t="n">
        <v>11698</v>
      </c>
      <c r="AA3440" t="n">
        <v>7837</v>
      </c>
      <c r="AB3440" t="n">
        <v>11685</v>
      </c>
      <c r="AC3440" t="n">
        <v>7850</v>
      </c>
      <c r="AD3440" s="2" t="n">
        <v>0.998343949044586</v>
      </c>
      <c r="AE3440" s="2" t="n">
        <v>0.67068891741549</v>
      </c>
      <c r="AF3440" s="2" t="n">
        <v>0.669943580099162</v>
      </c>
      <c r="AG3440" s="1" t="n">
        <v>33248</v>
      </c>
      <c r="AH3440" s="1" t="n">
        <v>37239</v>
      </c>
      <c r="AI3440" t="n">
        <v>7868</v>
      </c>
      <c r="AJ3440" s="2" t="n">
        <v>0.663462349270596</v>
      </c>
      <c r="AK3440" s="2" t="n">
        <v>1</v>
      </c>
      <c r="AL3440" t="s">
        <v>766</v>
      </c>
      <c r="AM3440" t="s">
        <v>501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1</v>
      </c>
      <c r="AV3440" t="b">
        <v>0</v>
      </c>
    </row>
    <row r="3441">
      <c r="A3441" t="b">
        <v>0</v>
      </c>
      <c r="B3441" t="n">
        <v>29</v>
      </c>
      <c r="C3441" t="n">
        <v>275</v>
      </c>
      <c r="D3441" t="s">
        <v>48</v>
      </c>
      <c r="E3441" t="s">
        <v>56</v>
      </c>
      <c r="F3441" t="s">
        <v>50</v>
      </c>
      <c r="G3441" t="s">
        <v>57</v>
      </c>
      <c r="H3441" t="s">
        <v>118</v>
      </c>
      <c r="I3441" t="s">
        <v>204</v>
      </c>
      <c r="J3441" t="n">
        <v>1</v>
      </c>
      <c r="K3441" t="n">
        <v>-1</v>
      </c>
      <c r="L3441" s="2" t="n">
        <v>0.920802005012531</v>
      </c>
      <c r="M3441" s="3" t="n">
        <v>2045</v>
      </c>
      <c r="N3441" s="3" t="n">
        <v>-420</v>
      </c>
      <c r="O3441" s="3" t="n">
        <v>3694.82613845</v>
      </c>
      <c r="P3441" s="2" t="n">
        <v>0.00762509928514694</v>
      </c>
      <c r="Q3441" s="2" t="n">
        <v>0.00690208667736758</v>
      </c>
      <c r="R3441" s="2" t="n">
        <v>0.0505162827640985</v>
      </c>
      <c r="S3441" s="4" t="n">
        <v>0.709300464222827</v>
      </c>
      <c r="T3441" s="4" t="n">
        <v>3.86395552025417</v>
      </c>
      <c r="U3441" s="4" t="n">
        <v>4.55173947577443</v>
      </c>
      <c r="V3441" s="4" t="n">
        <v>3.8347049278283</v>
      </c>
      <c r="W3441" s="4" t="n">
        <v>3.84919003949083</v>
      </c>
      <c r="X3441" s="4" t="n">
        <v>3.64764498040539</v>
      </c>
      <c r="Y3441" s="4" t="n">
        <v>3.64764498040539</v>
      </c>
      <c r="Z3441" t="n">
        <v>7888</v>
      </c>
      <c r="AA3441" t="n">
        <v>6295</v>
      </c>
      <c r="AB3441" t="n">
        <v>6300</v>
      </c>
      <c r="AC3441" t="n">
        <v>7883</v>
      </c>
      <c r="AD3441" s="2" t="n">
        <v>0.999206349206349</v>
      </c>
      <c r="AE3441" s="2" t="n">
        <v>0.798553850057085</v>
      </c>
      <c r="AF3441" s="2" t="n">
        <v>0.798047667342799</v>
      </c>
      <c r="AG3441" s="1" t="n">
        <v>38801</v>
      </c>
      <c r="AH3441" s="1" t="n">
        <v>37257</v>
      </c>
      <c r="AI3441" t="n">
        <v>6306</v>
      </c>
      <c r="AJ3441" s="2" t="n">
        <v>1</v>
      </c>
      <c r="AK3441" s="2" t="n">
        <v>0.797017189079879</v>
      </c>
      <c r="AL3441" t="s">
        <v>318</v>
      </c>
      <c r="AM3441"/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1</v>
      </c>
      <c r="AV3441" t="b">
        <v>0</v>
      </c>
    </row>
    <row r="3442">
      <c r="A3442" t="b">
        <v>0</v>
      </c>
      <c r="B3442" t="n">
        <v>297</v>
      </c>
      <c r="C3442" t="n">
        <v>3650</v>
      </c>
      <c r="D3442" t="s">
        <v>48</v>
      </c>
      <c r="E3442" t="s">
        <v>56</v>
      </c>
      <c r="F3442" t="s">
        <v>50</v>
      </c>
      <c r="G3442" t="s">
        <v>57</v>
      </c>
      <c r="H3442" t="s">
        <v>91</v>
      </c>
      <c r="I3442" t="s">
        <v>167</v>
      </c>
      <c r="J3442" t="n">
        <v>-1</v>
      </c>
      <c r="K3442" t="n">
        <v>0</v>
      </c>
      <c r="L3442" s="2" t="n">
        <v>0.833198380566802</v>
      </c>
      <c r="M3442" s="3" t="n">
        <v>241</v>
      </c>
      <c r="N3442" s="3" t="n">
        <v>79</v>
      </c>
      <c r="O3442" s="3" t="n">
        <v>6035.40281917</v>
      </c>
      <c r="P3442" s="2" t="n">
        <v>0.0690846286701209</v>
      </c>
      <c r="Q3442" s="2" t="n">
        <v>0.0617240776359503</v>
      </c>
      <c r="R3442" s="2" t="n">
        <v>0.541278065630397</v>
      </c>
      <c r="S3442" s="4" t="n">
        <v>0.214471243042672</v>
      </c>
      <c r="T3442" s="4" t="n">
        <v>0.273696027633852</v>
      </c>
      <c r="U3442" s="4" t="n">
        <v>0.567202072538861</v>
      </c>
      <c r="V3442" s="4" t="n">
        <v>0.319212121634085</v>
      </c>
      <c r="W3442" s="4" t="n">
        <v>0.345476627018116</v>
      </c>
      <c r="X3442" s="4" t="n">
        <v>0.269809944727631</v>
      </c>
      <c r="Y3442" s="4" t="n">
        <v>0.269809944727631</v>
      </c>
      <c r="Z3442" t="n">
        <v>7194</v>
      </c>
      <c r="AA3442" t="n">
        <v>5790</v>
      </c>
      <c r="AB3442" t="n">
        <v>7110</v>
      </c>
      <c r="AC3442" t="n">
        <v>5874</v>
      </c>
      <c r="AD3442" s="2" t="n">
        <v>0.985699693564862</v>
      </c>
      <c r="AE3442" s="2" t="n">
        <v>0.814345991561181</v>
      </c>
      <c r="AF3442" s="2" t="n">
        <v>0.804837364470392</v>
      </c>
      <c r="AG3442" s="1" t="n">
        <v>37973</v>
      </c>
      <c r="AH3442" s="1" t="n">
        <v>38503</v>
      </c>
      <c r="AI3442" t="n">
        <v>6604</v>
      </c>
      <c r="AJ3442" s="2" t="n">
        <v>0.925707877768433</v>
      </c>
      <c r="AK3442" s="2" t="n">
        <v>0.990699069906991</v>
      </c>
      <c r="AL3442" t="s">
        <v>93</v>
      </c>
      <c r="AM3442"/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1</v>
      </c>
      <c r="AV3442" t="b">
        <v>0</v>
      </c>
    </row>
    <row r="3443">
      <c r="A3443" t="b">
        <v>0</v>
      </c>
      <c r="B3443" t="n">
        <v>256</v>
      </c>
      <c r="C3443" t="n">
        <v>3835</v>
      </c>
      <c r="D3443" t="s">
        <v>48</v>
      </c>
      <c r="E3443" t="s">
        <v>56</v>
      </c>
      <c r="F3443" t="s">
        <v>50</v>
      </c>
      <c r="G3443" t="s">
        <v>57</v>
      </c>
      <c r="H3443" t="s">
        <v>130</v>
      </c>
      <c r="I3443" t="s">
        <v>259</v>
      </c>
      <c r="J3443" t="n">
        <v>1</v>
      </c>
      <c r="K3443" t="n">
        <v>0</v>
      </c>
      <c r="L3443" s="2" t="n">
        <v>0.531372549019608</v>
      </c>
      <c r="M3443" s="3" t="n">
        <v>2745</v>
      </c>
      <c r="N3443" s="3" t="n">
        <v>-1781</v>
      </c>
      <c r="O3443" s="3" t="n">
        <v>3978.13335676</v>
      </c>
      <c r="P3443" s="2" t="n">
        <v>0.00237604942182797</v>
      </c>
      <c r="Q3443" s="2" t="n">
        <v>0.00192276878705336</v>
      </c>
      <c r="R3443" s="2" t="n">
        <v>0.0188499920798353</v>
      </c>
      <c r="S3443" s="4" t="n">
        <v>0.934582407113369</v>
      </c>
      <c r="T3443" s="4" t="n">
        <v>9.05876762236655</v>
      </c>
      <c r="U3443" s="4" t="n">
        <v>9.18289244416284</v>
      </c>
      <c r="V3443" s="4" t="n">
        <v>9.05771341248578</v>
      </c>
      <c r="W3443" s="4" t="n">
        <v>9.05771341248578</v>
      </c>
      <c r="X3443" s="4" t="n">
        <v>9.296103706669</v>
      </c>
      <c r="Y3443" s="4" t="n">
        <v>9.296103706669</v>
      </c>
      <c r="Z3443" t="n">
        <v>9826</v>
      </c>
      <c r="AA3443" t="n">
        <v>6313</v>
      </c>
      <c r="AB3443" t="n">
        <v>9746</v>
      </c>
      <c r="AC3443" t="n">
        <v>6393</v>
      </c>
      <c r="AD3443" s="2" t="n">
        <v>0.987486313155013</v>
      </c>
      <c r="AE3443" s="2" t="n">
        <v>0.647752924276626</v>
      </c>
      <c r="AF3443" s="2" t="n">
        <v>0.642479136983513</v>
      </c>
      <c r="AG3443" s="1" t="n">
        <v>35315</v>
      </c>
      <c r="AH3443" s="1" t="n">
        <v>37987</v>
      </c>
      <c r="AI3443" t="n">
        <v>7120</v>
      </c>
      <c r="AJ3443" s="2" t="n">
        <v>0.727124183006536</v>
      </c>
      <c r="AK3443" s="2" t="n">
        <v>0.991367307156781</v>
      </c>
      <c r="AL3443" t="s">
        <v>714</v>
      </c>
      <c r="AM3443"/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0</v>
      </c>
      <c r="AT3443" t="b">
        <v>0</v>
      </c>
      <c r="AU3443" t="b">
        <v>1</v>
      </c>
      <c r="AV3443" t="b">
        <v>0</v>
      </c>
    </row>
    <row r="3444">
      <c r="A3444" t="b">
        <v>0</v>
      </c>
      <c r="B3444" t="n">
        <v>296</v>
      </c>
      <c r="C3444" t="n">
        <v>3653</v>
      </c>
      <c r="D3444" t="s">
        <v>48</v>
      </c>
      <c r="E3444" t="s">
        <v>56</v>
      </c>
      <c r="F3444" t="s">
        <v>50</v>
      </c>
      <c r="G3444" t="s">
        <v>57</v>
      </c>
      <c r="H3444" t="s">
        <v>439</v>
      </c>
      <c r="I3444" t="s">
        <v>614</v>
      </c>
      <c r="J3444" t="n">
        <v>-1</v>
      </c>
      <c r="K3444" t="n">
        <v>0</v>
      </c>
      <c r="L3444" s="2" t="n">
        <v>0.852380952380952</v>
      </c>
      <c r="M3444" s="3" t="n">
        <v>240</v>
      </c>
      <c r="N3444" s="3" t="n">
        <v>-13</v>
      </c>
      <c r="O3444" s="3" t="n">
        <v>888.41785119</v>
      </c>
      <c r="P3444" s="2"/>
      <c r="Q3444" s="2"/>
      <c r="R3444" s="2"/>
      <c r="S3444" s="4"/>
      <c r="T3444" s="4"/>
      <c r="U3444" s="4"/>
      <c r="V3444" s="4"/>
      <c r="W3444" s="4"/>
      <c r="X3444" s="4" t="n">
        <v>0.501410890122737</v>
      </c>
      <c r="Y3444" s="4" t="n">
        <v>0.654910699333872</v>
      </c>
      <c r="Z3444" t="n">
        <v>9993</v>
      </c>
      <c r="AA3444" t="n">
        <v>0</v>
      </c>
      <c r="AB3444" t="n">
        <v>3042</v>
      </c>
      <c r="AC3444" t="n">
        <v>6951</v>
      </c>
      <c r="AD3444" s="2" t="n">
        <v>0</v>
      </c>
      <c r="AE3444" s="2" t="n">
        <v>0</v>
      </c>
      <c r="AF3444" s="2" t="n">
        <v>0</v>
      </c>
      <c r="AG3444" s="1" t="n">
        <v>33919</v>
      </c>
      <c r="AH3444" s="1" t="n">
        <v>38205</v>
      </c>
      <c r="AI3444" t="n">
        <v>0</v>
      </c>
      <c r="AJ3444" s="2" t="n">
        <v>0</v>
      </c>
      <c r="AK3444" s="2" t="n">
        <v>0</v>
      </c>
      <c r="AL3444" t="s">
        <v>441</v>
      </c>
      <c r="AM3444"/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1</v>
      </c>
      <c r="AV3444" t="b">
        <v>0</v>
      </c>
    </row>
    <row r="3445">
      <c r="A3445" t="b">
        <v>0</v>
      </c>
      <c r="B3445" t="n">
        <v>1859</v>
      </c>
      <c r="C3445" t="n">
        <v>1860</v>
      </c>
      <c r="D3445" t="s">
        <v>56</v>
      </c>
      <c r="E3445" t="s">
        <v>56</v>
      </c>
      <c r="F3445" t="s">
        <v>57</v>
      </c>
      <c r="G3445" t="s">
        <v>57</v>
      </c>
      <c r="H3445" t="s">
        <v>349</v>
      </c>
      <c r="I3445" t="s">
        <v>1057</v>
      </c>
      <c r="J3445" t="n">
        <v>-1</v>
      </c>
      <c r="K3445" t="n">
        <v>1</v>
      </c>
      <c r="L3445" s="2" t="n">
        <v>0.695686274509804</v>
      </c>
      <c r="M3445" s="3" t="n">
        <v>1366</v>
      </c>
      <c r="N3445" s="3" t="n">
        <v>709</v>
      </c>
      <c r="O3445" s="3" t="n">
        <v>3593.84827405</v>
      </c>
      <c r="P3445" s="2" t="n">
        <v>0.00606276747503566</v>
      </c>
      <c r="Q3445" s="2" t="n">
        <v>0.00557955363570914</v>
      </c>
      <c r="R3445" s="2" t="n">
        <v>0.0606276747503566</v>
      </c>
      <c r="S3445" s="4" t="n">
        <v>-0.88302834589164</v>
      </c>
      <c r="T3445" s="4" t="n">
        <v>-3.08307774607703</v>
      </c>
      <c r="U3445" s="4" t="n">
        <v>3.24195791726105</v>
      </c>
      <c r="V3445" s="4" t="n">
        <v>-3.08794703650099</v>
      </c>
      <c r="W3445" s="4" t="n">
        <v>3.08794703650099</v>
      </c>
      <c r="X3445" s="4" t="n">
        <v>-2.97060332562518</v>
      </c>
      <c r="Y3445" s="4" t="n">
        <v>2.97060332562518</v>
      </c>
      <c r="Z3445" t="n">
        <v>7438</v>
      </c>
      <c r="AA3445" t="n">
        <v>5608</v>
      </c>
      <c r="AB3445" t="n">
        <v>7436</v>
      </c>
      <c r="AC3445" t="n">
        <v>5610</v>
      </c>
      <c r="AD3445" s="2" t="n">
        <v>0.999643493761141</v>
      </c>
      <c r="AE3445" s="2" t="n">
        <v>0.754168908015062</v>
      </c>
      <c r="AF3445" s="2" t="n">
        <v>0.753966119924711</v>
      </c>
      <c r="AG3445" s="1" t="n">
        <v>37454</v>
      </c>
      <c r="AH3445" s="1" t="n">
        <v>39538</v>
      </c>
      <c r="AI3445" t="n">
        <v>5631</v>
      </c>
      <c r="AJ3445" s="2" t="n">
        <v>0.729876863253403</v>
      </c>
      <c r="AK3445" s="2" t="n">
        <v>1</v>
      </c>
      <c r="AL3445"/>
      <c r="AM3445"/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1</v>
      </c>
      <c r="AV3445" t="b">
        <v>0</v>
      </c>
    </row>
    <row r="3446">
      <c r="A3446" t="b">
        <v>0</v>
      </c>
      <c r="B3446" t="n">
        <v>111</v>
      </c>
      <c r="C3446" t="n">
        <v>186</v>
      </c>
      <c r="D3446" t="s">
        <v>48</v>
      </c>
      <c r="E3446" t="s">
        <v>48</v>
      </c>
      <c r="F3446" t="s">
        <v>50</v>
      </c>
      <c r="G3446" t="s">
        <v>50</v>
      </c>
      <c r="H3446" t="s">
        <v>458</v>
      </c>
      <c r="I3446" t="s">
        <v>107</v>
      </c>
      <c r="J3446" t="n">
        <v>1</v>
      </c>
      <c r="K3446" t="n">
        <v>0</v>
      </c>
      <c r="L3446" s="2" t="n">
        <v>0.601190476190476</v>
      </c>
      <c r="M3446" s="3" t="n">
        <v>1422</v>
      </c>
      <c r="N3446" s="3" t="n">
        <v>1903</v>
      </c>
      <c r="O3446" s="3" t="n">
        <v>6888.63988959</v>
      </c>
      <c r="P3446" s="2"/>
      <c r="Q3446" s="2"/>
      <c r="R3446" s="2"/>
      <c r="S3446" s="4"/>
      <c r="T3446" s="4"/>
      <c r="U3446" s="4"/>
      <c r="V3446" s="4"/>
      <c r="W3446" s="4"/>
      <c r="X3446" s="4" t="n">
        <v>-10.2245567826536</v>
      </c>
      <c r="Y3446" s="4" t="n">
        <v>10.2245567826536</v>
      </c>
      <c r="Z3446" t="n">
        <v>4057</v>
      </c>
      <c r="AA3446" t="n">
        <v>0</v>
      </c>
      <c r="AB3446" t="n">
        <v>2898</v>
      </c>
      <c r="AC3446" t="n">
        <v>1159</v>
      </c>
      <c r="AD3446" s="2" t="n">
        <v>0</v>
      </c>
      <c r="AE3446" s="2" t="n">
        <v>0</v>
      </c>
      <c r="AF3446" s="2" t="n">
        <v>0</v>
      </c>
      <c r="AG3446" s="1" t="n">
        <v>37990</v>
      </c>
      <c r="AH3446" s="1" t="n">
        <v>43910</v>
      </c>
      <c r="AI3446" t="n">
        <v>0</v>
      </c>
      <c r="AJ3446" s="2" t="n">
        <v>0</v>
      </c>
      <c r="AK3446" s="2" t="n">
        <v>0</v>
      </c>
      <c r="AL3446" t="s">
        <v>459</v>
      </c>
      <c r="AM3446" t="s">
        <v>109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0</v>
      </c>
      <c r="AT3446" t="b">
        <v>0</v>
      </c>
      <c r="AU3446" t="b">
        <v>1</v>
      </c>
      <c r="AV3446" t="b">
        <v>0</v>
      </c>
    </row>
    <row r="3447">
      <c r="A3447" t="b">
        <v>0</v>
      </c>
      <c r="B3447" t="n">
        <v>153</v>
      </c>
      <c r="C3447" t="n">
        <v>2694</v>
      </c>
      <c r="D3447" t="s">
        <v>48</v>
      </c>
      <c r="E3447" t="s">
        <v>56</v>
      </c>
      <c r="F3447" t="s">
        <v>50</v>
      </c>
      <c r="G3447" t="s">
        <v>57</v>
      </c>
      <c r="H3447" t="s">
        <v>69</v>
      </c>
      <c r="I3447" t="s">
        <v>243</v>
      </c>
      <c r="J3447" t="n">
        <v>1</v>
      </c>
      <c r="K3447" t="n">
        <v>0</v>
      </c>
      <c r="L3447" s="2" t="n">
        <v>0.541666666666667</v>
      </c>
      <c r="M3447" s="3" t="n">
        <v>1980</v>
      </c>
      <c r="N3447" s="3" t="n">
        <v>-411</v>
      </c>
      <c r="O3447" s="3" t="n">
        <v>6623.23037117</v>
      </c>
      <c r="P3447" s="2" t="n">
        <v>0.00865460267505901</v>
      </c>
      <c r="Q3447" s="2" t="n">
        <v>0.00872323552735924</v>
      </c>
      <c r="R3447" s="2" t="n">
        <v>0.0865460267505901</v>
      </c>
      <c r="S3447" s="4" t="n">
        <v>0.696825396825397</v>
      </c>
      <c r="T3447" s="4" t="n">
        <v>1.99693154996066</v>
      </c>
      <c r="U3447" s="4" t="n">
        <v>2.55428796223446</v>
      </c>
      <c r="V3447" s="4" t="n">
        <v>2.01593074843214</v>
      </c>
      <c r="W3447" s="4" t="n">
        <v>2.07868734667261</v>
      </c>
      <c r="X3447" s="4" t="n">
        <v>1.51514624879078</v>
      </c>
      <c r="Y3447" s="4" t="n">
        <v>1.96125731343107</v>
      </c>
      <c r="Z3447" t="n">
        <v>11597</v>
      </c>
      <c r="AA3447" t="n">
        <v>1271</v>
      </c>
      <c r="AB3447" t="n">
        <v>11592</v>
      </c>
      <c r="AC3447" t="n">
        <v>1276</v>
      </c>
      <c r="AD3447" s="2" t="n">
        <v>0.996081504702194</v>
      </c>
      <c r="AE3447" s="2" t="n">
        <v>0.109644582470669</v>
      </c>
      <c r="AF3447" s="2" t="n">
        <v>0.109597309649047</v>
      </c>
      <c r="AG3447" s="1" t="n">
        <v>33446</v>
      </c>
      <c r="AH3447" s="1" t="n">
        <v>38323</v>
      </c>
      <c r="AI3447" t="n">
        <v>2048</v>
      </c>
      <c r="AJ3447" s="2" t="n">
        <v>0.175628162250236</v>
      </c>
      <c r="AK3447" s="2" t="n">
        <v>1</v>
      </c>
      <c r="AL3447" t="s">
        <v>70</v>
      </c>
      <c r="AM3447"/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1</v>
      </c>
      <c r="AV3447" t="b">
        <v>0</v>
      </c>
    </row>
    <row r="3448">
      <c r="A3448" t="b">
        <v>0</v>
      </c>
      <c r="B3448" t="n">
        <v>279</v>
      </c>
      <c r="C3448" t="n">
        <v>1447</v>
      </c>
      <c r="D3448" t="s">
        <v>48</v>
      </c>
      <c r="E3448" t="s">
        <v>49</v>
      </c>
      <c r="F3448" t="s">
        <v>50</v>
      </c>
      <c r="G3448" t="s">
        <v>388</v>
      </c>
      <c r="H3448" t="s">
        <v>242</v>
      </c>
      <c r="I3448" t="s">
        <v>859</v>
      </c>
      <c r="J3448" t="n">
        <v>1</v>
      </c>
      <c r="K3448" t="n">
        <v>0</v>
      </c>
      <c r="L3448" s="2" t="n">
        <v>0.570261437908497</v>
      </c>
      <c r="M3448" s="3" t="n">
        <v>1373</v>
      </c>
      <c r="N3448" s="3" t="n">
        <v>1307</v>
      </c>
      <c r="O3448" s="3" t="n">
        <v>4857.12962543</v>
      </c>
      <c r="P3448" s="2"/>
      <c r="Q3448" s="2"/>
      <c r="R3448" s="2"/>
      <c r="S3448" s="4"/>
      <c r="T3448" s="4"/>
      <c r="U3448" s="4"/>
      <c r="V3448" s="4"/>
      <c r="W3448" s="4"/>
      <c r="X3448" s="4" t="n">
        <v>-9.73344253516598</v>
      </c>
      <c r="Y3448" s="4" t="n">
        <v>9.73344253516598</v>
      </c>
      <c r="Z3448" t="n">
        <v>4326</v>
      </c>
      <c r="AA3448" t="n">
        <v>0</v>
      </c>
      <c r="AB3448" t="n">
        <v>2598</v>
      </c>
      <c r="AC3448" t="n">
        <v>1728</v>
      </c>
      <c r="AD3448" s="2" t="n">
        <v>0</v>
      </c>
      <c r="AE3448" s="2" t="n">
        <v>0</v>
      </c>
      <c r="AF3448" s="2" t="n">
        <v>0</v>
      </c>
      <c r="AG3448" s="1" t="n">
        <v>37782</v>
      </c>
      <c r="AH3448" s="1" t="n">
        <v>26834</v>
      </c>
      <c r="AI3448" t="n">
        <v>0</v>
      </c>
      <c r="AJ3448" s="2" t="n">
        <v>0</v>
      </c>
      <c r="AK3448" s="2" t="n">
        <v>0</v>
      </c>
      <c r="AL3448" t="s">
        <v>244</v>
      </c>
      <c r="AM3448" t="s">
        <v>860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1</v>
      </c>
      <c r="AV3448" t="b">
        <v>0</v>
      </c>
    </row>
    <row r="3449">
      <c r="A3449" t="b">
        <v>0</v>
      </c>
      <c r="B3449" t="n">
        <v>54</v>
      </c>
      <c r="C3449" t="n">
        <v>138</v>
      </c>
      <c r="D3449" t="s">
        <v>48</v>
      </c>
      <c r="E3449" t="s">
        <v>48</v>
      </c>
      <c r="F3449" t="s">
        <v>50</v>
      </c>
      <c r="G3449" t="s">
        <v>50</v>
      </c>
      <c r="H3449" t="s">
        <v>912</v>
      </c>
      <c r="I3449" t="s">
        <v>493</v>
      </c>
      <c r="J3449" t="n">
        <v>1</v>
      </c>
      <c r="K3449" t="n">
        <v>0</v>
      </c>
      <c r="L3449" s="2" t="n">
        <v>0.377777777777778</v>
      </c>
      <c r="M3449" s="3" t="n">
        <v>415</v>
      </c>
      <c r="N3449" s="3" t="n">
        <v>-262</v>
      </c>
      <c r="O3449" s="3" t="n">
        <v>6070.05282442</v>
      </c>
      <c r="P3449" s="2" t="n">
        <v>0.0162046908315565</v>
      </c>
      <c r="Q3449" s="2" t="n">
        <v>0.0146614920224235</v>
      </c>
      <c r="R3449" s="2" t="n">
        <v>0.179317697228145</v>
      </c>
      <c r="S3449" s="4" t="n">
        <v>0.743389683571738</v>
      </c>
      <c r="T3449" s="4" t="n">
        <v>0.940724946695096</v>
      </c>
      <c r="U3449" s="4" t="n">
        <v>1.27974413646055</v>
      </c>
      <c r="V3449" s="4" t="n">
        <v>0.938371900298467</v>
      </c>
      <c r="W3449" s="4" t="n">
        <v>0.992815485849233</v>
      </c>
      <c r="X3449" s="4" t="n">
        <v>0.956154040622527</v>
      </c>
      <c r="Y3449" s="4" t="n">
        <v>0.992512777648196</v>
      </c>
      <c r="Z3449" t="n">
        <v>7938</v>
      </c>
      <c r="AA3449" t="n">
        <v>4690</v>
      </c>
      <c r="AB3449" t="n">
        <v>4710</v>
      </c>
      <c r="AC3449" t="n">
        <v>7918</v>
      </c>
      <c r="AD3449" s="2" t="n">
        <v>0.995753715498938</v>
      </c>
      <c r="AE3449" s="2" t="n">
        <v>0.592321293255873</v>
      </c>
      <c r="AF3449" s="2" t="n">
        <v>0.590828924162258</v>
      </c>
      <c r="AG3449" s="1" t="n">
        <v>40395</v>
      </c>
      <c r="AH3449" s="1" t="n">
        <v>37165</v>
      </c>
      <c r="AI3449" t="n">
        <v>4712</v>
      </c>
      <c r="AJ3449" s="2" t="n">
        <v>1</v>
      </c>
      <c r="AK3449" s="2" t="n">
        <v>0.593301435406699</v>
      </c>
      <c r="AL3449" t="s">
        <v>981</v>
      </c>
      <c r="AM3449" t="s">
        <v>495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1</v>
      </c>
      <c r="AV3449" t="b">
        <v>0</v>
      </c>
    </row>
    <row r="3450">
      <c r="A3450" t="b">
        <v>0</v>
      </c>
      <c r="B3450" t="n">
        <v>155</v>
      </c>
      <c r="C3450" t="n">
        <v>156</v>
      </c>
      <c r="D3450" t="s">
        <v>48</v>
      </c>
      <c r="E3450" t="s">
        <v>48</v>
      </c>
      <c r="F3450" t="s">
        <v>50</v>
      </c>
      <c r="G3450" t="s">
        <v>50</v>
      </c>
      <c r="H3450" t="s">
        <v>882</v>
      </c>
      <c r="I3450" t="s">
        <v>882</v>
      </c>
      <c r="J3450" t="n">
        <v>1</v>
      </c>
      <c r="K3450" t="n">
        <v>0</v>
      </c>
      <c r="L3450" s="2" t="n">
        <v>1</v>
      </c>
      <c r="M3450" s="3" t="n">
        <v>2008</v>
      </c>
      <c r="N3450" s="3" t="n">
        <v>-133</v>
      </c>
      <c r="O3450" s="3" t="n">
        <v>561.51058679</v>
      </c>
      <c r="P3450" s="2"/>
      <c r="Q3450" s="2"/>
      <c r="R3450" s="2"/>
      <c r="S3450" s="4"/>
      <c r="T3450" s="4"/>
      <c r="U3450" s="4"/>
      <c r="V3450" s="4"/>
      <c r="W3450" s="4"/>
      <c r="X3450" s="4" t="n">
        <v>1.98721789530198</v>
      </c>
      <c r="Y3450" s="4" t="n">
        <v>1.98721789530198</v>
      </c>
      <c r="Z3450" t="n">
        <v>11872</v>
      </c>
      <c r="AA3450" t="n">
        <v>0</v>
      </c>
      <c r="AB3450" t="n">
        <v>5803</v>
      </c>
      <c r="AC3450" t="n">
        <v>6069</v>
      </c>
      <c r="AD3450" s="2" t="n">
        <v>0</v>
      </c>
      <c r="AE3450" s="2" t="n">
        <v>0</v>
      </c>
      <c r="AF3450" s="2" t="n">
        <v>0</v>
      </c>
      <c r="AG3450" s="1" t="n">
        <v>32436</v>
      </c>
      <c r="AH3450" s="1" t="n">
        <v>38996</v>
      </c>
      <c r="AI3450" t="n">
        <v>0</v>
      </c>
      <c r="AJ3450" s="2" t="n">
        <v>0</v>
      </c>
      <c r="AK3450" s="2" t="n">
        <v>0</v>
      </c>
      <c r="AL3450" t="s">
        <v>908</v>
      </c>
      <c r="AM3450" t="s">
        <v>1154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1</v>
      </c>
      <c r="AV3450" t="b">
        <v>0</v>
      </c>
    </row>
    <row r="3451">
      <c r="A3451" t="b">
        <v>0</v>
      </c>
      <c r="B3451" t="n">
        <v>298</v>
      </c>
      <c r="C3451" t="n">
        <v>304</v>
      </c>
      <c r="D3451" t="s">
        <v>48</v>
      </c>
      <c r="E3451" t="s">
        <v>49</v>
      </c>
      <c r="F3451" t="s">
        <v>50</v>
      </c>
      <c r="G3451" t="s">
        <v>61</v>
      </c>
      <c r="H3451" t="s">
        <v>261</v>
      </c>
      <c r="I3451" t="s">
        <v>510</v>
      </c>
      <c r="J3451" t="n">
        <v>-1</v>
      </c>
      <c r="K3451" t="n">
        <v>0</v>
      </c>
      <c r="L3451" s="2" t="n">
        <v>0.394179894179894</v>
      </c>
      <c r="M3451" s="3" t="n">
        <v>239</v>
      </c>
      <c r="N3451" s="3" t="n">
        <v>-14</v>
      </c>
      <c r="O3451" s="3" t="n">
        <v>6883.22004063</v>
      </c>
      <c r="P3451" s="2" t="n">
        <v>0.0564698289770894</v>
      </c>
      <c r="Q3451" s="2" t="n">
        <v>0.0514657980456026</v>
      </c>
      <c r="R3451" s="2" t="n">
        <v>0.483059051306873</v>
      </c>
      <c r="S3451" s="4" t="n">
        <v>-0.434336525307798</v>
      </c>
      <c r="T3451" s="4" t="n">
        <v>-0.413262342691191</v>
      </c>
      <c r="U3451" s="4" t="n">
        <v>0.653210713133269</v>
      </c>
      <c r="V3451" s="4" t="n">
        <v>-0.451324264209287</v>
      </c>
      <c r="W3451" s="4" t="n">
        <v>0.489319143881586</v>
      </c>
      <c r="X3451" s="4" t="n">
        <v>-0.802942690773924</v>
      </c>
      <c r="Y3451" s="4" t="n">
        <v>0.85779797629431</v>
      </c>
      <c r="Z3451" t="n">
        <v>10936</v>
      </c>
      <c r="AA3451" t="n">
        <v>3099</v>
      </c>
      <c r="AB3451" t="n">
        <v>8064</v>
      </c>
      <c r="AC3451" t="n">
        <v>5971</v>
      </c>
      <c r="AD3451" s="2" t="n">
        <v>0.519008541282867</v>
      </c>
      <c r="AE3451" s="2" t="n">
        <v>0.384300595238095</v>
      </c>
      <c r="AF3451" s="2" t="n">
        <v>0.283376005852231</v>
      </c>
      <c r="AG3451" s="1" t="n">
        <v>37029</v>
      </c>
      <c r="AH3451" s="1" t="n">
        <v>34137</v>
      </c>
      <c r="AI3451" t="n">
        <v>3514</v>
      </c>
      <c r="AJ3451" s="2" t="n">
        <v>0.435008665511265</v>
      </c>
      <c r="AK3451" s="2" t="n">
        <v>0.548548236028723</v>
      </c>
      <c r="AL3451" t="s">
        <v>558</v>
      </c>
      <c r="AM3451" t="s">
        <v>791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1</v>
      </c>
      <c r="AV3451" t="b">
        <v>0</v>
      </c>
    </row>
    <row r="3452">
      <c r="A3452" t="b">
        <v>0</v>
      </c>
      <c r="B3452" t="n">
        <v>305</v>
      </c>
      <c r="C3452" t="n">
        <v>3653</v>
      </c>
      <c r="D3452" t="s">
        <v>48</v>
      </c>
      <c r="E3452" t="s">
        <v>56</v>
      </c>
      <c r="F3452" t="s">
        <v>438</v>
      </c>
      <c r="G3452" t="s">
        <v>57</v>
      </c>
      <c r="H3452" t="s">
        <v>440</v>
      </c>
      <c r="I3452" t="s">
        <v>614</v>
      </c>
      <c r="J3452" t="n">
        <v>1</v>
      </c>
      <c r="K3452" t="n">
        <v>0</v>
      </c>
      <c r="L3452" s="2" t="n">
        <v>0.828179271708684</v>
      </c>
      <c r="M3452" s="3" t="n">
        <v>237</v>
      </c>
      <c r="N3452" s="3" t="n">
        <v>-10</v>
      </c>
      <c r="O3452" s="3" t="n">
        <v>67.47668999</v>
      </c>
      <c r="P3452" s="2" t="n">
        <v>0.0281585220500596</v>
      </c>
      <c r="Q3452" s="2" t="n">
        <v>0.0259153231881874</v>
      </c>
      <c r="R3452" s="2" t="n">
        <v>0.323301549463647</v>
      </c>
      <c r="S3452" s="4" t="n">
        <v>0.768511421125249</v>
      </c>
      <c r="T3452" s="4" t="n">
        <v>0.749135876042908</v>
      </c>
      <c r="U3452" s="4" t="n">
        <v>0.858194278903457</v>
      </c>
      <c r="V3452" s="4" t="n">
        <v>0.747365315224928</v>
      </c>
      <c r="W3452" s="4" t="n">
        <v>0.773694318290174</v>
      </c>
      <c r="X3452" s="4" t="n">
        <v>2.6579897617497</v>
      </c>
      <c r="Y3452" s="4" t="n">
        <v>2.6579897617497</v>
      </c>
      <c r="Z3452" t="n">
        <v>86428</v>
      </c>
      <c r="AA3452" t="n">
        <v>6712</v>
      </c>
      <c r="AB3452" t="n">
        <v>86185</v>
      </c>
      <c r="AC3452" t="n">
        <v>6955</v>
      </c>
      <c r="AD3452" s="2" t="n">
        <v>0.965061107117182</v>
      </c>
      <c r="AE3452" s="2" t="n">
        <v>0.0778789812612403</v>
      </c>
      <c r="AF3452" s="2" t="n">
        <v>0.0776600175868931</v>
      </c>
      <c r="AG3452" s="1" t="n">
        <v>-41271</v>
      </c>
      <c r="AH3452" s="1" t="n">
        <v>38205</v>
      </c>
      <c r="AI3452" t="n">
        <v>6721</v>
      </c>
      <c r="AJ3452" s="2" t="n">
        <v>0.0779734558448188</v>
      </c>
      <c r="AK3452" s="2" t="n">
        <v>0.965106260769673</v>
      </c>
      <c r="AL3452" t="s">
        <v>442</v>
      </c>
      <c r="AM3452"/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1</v>
      </c>
      <c r="AV3452" t="b">
        <v>0</v>
      </c>
    </row>
    <row r="3453">
      <c r="A3453" t="b">
        <v>1</v>
      </c>
      <c r="B3453" t="n">
        <v>384</v>
      </c>
      <c r="C3453" t="n">
        <v>369</v>
      </c>
      <c r="D3453" t="s">
        <v>56</v>
      </c>
      <c r="E3453" t="s">
        <v>49</v>
      </c>
      <c r="F3453" t="s">
        <v>57</v>
      </c>
      <c r="G3453" t="s">
        <v>61</v>
      </c>
      <c r="H3453" t="s">
        <v>562</v>
      </c>
      <c r="I3453" t="s">
        <v>562</v>
      </c>
      <c r="J3453" t="n">
        <v>-1</v>
      </c>
      <c r="K3453" t="n">
        <v>0</v>
      </c>
      <c r="L3453" s="2" t="n">
        <v>1</v>
      </c>
      <c r="M3453" s="3" t="n">
        <v>1142</v>
      </c>
      <c r="N3453" s="3" t="n">
        <v>8</v>
      </c>
      <c r="O3453" s="3" t="n">
        <v>419.36987097</v>
      </c>
      <c r="P3453" s="2" t="n">
        <v>0.23721436343852</v>
      </c>
      <c r="Q3453" s="2" t="n">
        <v>0.216710182767624</v>
      </c>
      <c r="R3453" s="2" t="n">
        <v>0.796880667392093</v>
      </c>
      <c r="S3453" s="4" t="n">
        <v>-0.977175463623395</v>
      </c>
      <c r="T3453" s="4" t="n">
        <v>-0.206057308668843</v>
      </c>
      <c r="U3453" s="4" t="n">
        <v>0.236307580703663</v>
      </c>
      <c r="V3453" s="4" t="n">
        <v>-0.250786185677971</v>
      </c>
      <c r="W3453" s="4" t="n">
        <v>0.290309299985862</v>
      </c>
      <c r="X3453" s="4" t="n">
        <v>-0.459162347647252</v>
      </c>
      <c r="Y3453" s="4" t="n">
        <v>0.527938195455358</v>
      </c>
      <c r="Z3453" t="n">
        <v>8310</v>
      </c>
      <c r="AA3453" t="n">
        <v>2757</v>
      </c>
      <c r="AB3453" t="n">
        <v>7778</v>
      </c>
      <c r="AC3453" t="n">
        <v>3289</v>
      </c>
      <c r="AD3453" s="2" t="n">
        <v>0.838248707813925</v>
      </c>
      <c r="AE3453" s="2" t="n">
        <v>0.354461301105683</v>
      </c>
      <c r="AF3453" s="2" t="n">
        <v>0.331768953068592</v>
      </c>
      <c r="AG3453" s="1" t="n">
        <v>37257</v>
      </c>
      <c r="AH3453" s="1" t="n">
        <v>35720</v>
      </c>
      <c r="AI3453" t="n">
        <v>3286</v>
      </c>
      <c r="AJ3453" s="2" t="n">
        <v>0.415318503538928</v>
      </c>
      <c r="AK3453" s="2" t="n">
        <v>0.681318681318681</v>
      </c>
      <c r="AL3453"/>
      <c r="AM3453" t="s">
        <v>563</v>
      </c>
      <c r="AN3453" t="b">
        <v>0</v>
      </c>
      <c r="AO3453" t="b">
        <v>0</v>
      </c>
      <c r="AP3453" t="b">
        <v>0</v>
      </c>
      <c r="AQ3453" t="b">
        <v>0</v>
      </c>
      <c r="AR3453" t="b">
        <v>1</v>
      </c>
      <c r="AS3453" t="b">
        <v>0</v>
      </c>
      <c r="AT3453" t="b">
        <v>0</v>
      </c>
      <c r="AU3453" t="b">
        <v>1</v>
      </c>
      <c r="AV3453" t="b">
        <v>1</v>
      </c>
    </row>
    <row r="3454">
      <c r="A3454" t="b">
        <v>1</v>
      </c>
      <c r="B3454" t="n">
        <v>278</v>
      </c>
      <c r="C3454" t="n">
        <v>282</v>
      </c>
      <c r="D3454" t="s">
        <v>56</v>
      </c>
      <c r="E3454" t="s">
        <v>49</v>
      </c>
      <c r="F3454" t="s">
        <v>57</v>
      </c>
      <c r="G3454" t="s">
        <v>61</v>
      </c>
      <c r="H3454" t="s">
        <v>718</v>
      </c>
      <c r="I3454" t="s">
        <v>718</v>
      </c>
      <c r="J3454" t="n">
        <v>-1</v>
      </c>
      <c r="K3454" t="n">
        <v>0</v>
      </c>
      <c r="L3454" s="2" t="n">
        <v>1</v>
      </c>
      <c r="M3454" s="3" t="n">
        <v>910</v>
      </c>
      <c r="N3454" s="3" t="n">
        <v>110</v>
      </c>
      <c r="O3454" s="3" t="n">
        <v>31.55275777</v>
      </c>
      <c r="P3454" s="2" t="n">
        <v>0.246949030868629</v>
      </c>
      <c r="Q3454" s="2" t="n">
        <v>0.225997045790251</v>
      </c>
      <c r="R3454" s="2" t="n">
        <v>0.811916726489591</v>
      </c>
      <c r="S3454" s="4" t="n">
        <v>-1</v>
      </c>
      <c r="T3454" s="4" t="n">
        <v>-0.223187365398421</v>
      </c>
      <c r="U3454" s="4" t="n">
        <v>0.223187365398421</v>
      </c>
      <c r="V3454" s="4" t="n">
        <v>-0.335985387977902</v>
      </c>
      <c r="W3454" s="4" t="n">
        <v>0.33888203050588</v>
      </c>
      <c r="X3454" s="4" t="n">
        <v>-0.462410814660044</v>
      </c>
      <c r="Y3454" s="4" t="n">
        <v>0.585281182003905</v>
      </c>
      <c r="Z3454" t="n">
        <v>8452</v>
      </c>
      <c r="AA3454" t="n">
        <v>1393</v>
      </c>
      <c r="AB3454" t="n">
        <v>6392</v>
      </c>
      <c r="AC3454" t="n">
        <v>3453</v>
      </c>
      <c r="AD3454" s="2" t="n">
        <v>0.403417318273965</v>
      </c>
      <c r="AE3454" s="2" t="n">
        <v>0.217928660826033</v>
      </c>
      <c r="AF3454" s="2" t="n">
        <v>0.16481306199716</v>
      </c>
      <c r="AG3454" s="1" t="n">
        <v>37987</v>
      </c>
      <c r="AH3454" s="1" t="n">
        <v>36378</v>
      </c>
      <c r="AI3454" t="n">
        <v>2556</v>
      </c>
      <c r="AJ3454" s="2" t="n">
        <v>0.355889724310777</v>
      </c>
      <c r="AK3454" s="2" t="n">
        <v>0.613685474189676</v>
      </c>
      <c r="AL3454"/>
      <c r="AM3454" t="s">
        <v>740</v>
      </c>
      <c r="AN3454" t="b">
        <v>0</v>
      </c>
      <c r="AO3454" t="b">
        <v>0</v>
      </c>
      <c r="AP3454" t="b">
        <v>0</v>
      </c>
      <c r="AQ3454" t="b">
        <v>0</v>
      </c>
      <c r="AR3454" t="b">
        <v>1</v>
      </c>
      <c r="AS3454" t="b">
        <v>0</v>
      </c>
      <c r="AT3454" t="b">
        <v>0</v>
      </c>
      <c r="AU3454" t="b">
        <v>1</v>
      </c>
      <c r="AV3454" t="b">
        <v>1</v>
      </c>
    </row>
    <row r="3455">
      <c r="A3455" t="b">
        <v>1</v>
      </c>
      <c r="B3455" t="n">
        <v>2583</v>
      </c>
      <c r="C3455" t="n">
        <v>2773</v>
      </c>
      <c r="D3455" t="s">
        <v>56</v>
      </c>
      <c r="E3455" t="s">
        <v>49</v>
      </c>
      <c r="F3455" t="s">
        <v>57</v>
      </c>
      <c r="G3455" t="s">
        <v>61</v>
      </c>
      <c r="H3455" t="s">
        <v>742</v>
      </c>
      <c r="I3455" t="s">
        <v>742</v>
      </c>
      <c r="J3455" t="n">
        <v>-1</v>
      </c>
      <c r="K3455" t="n">
        <v>0</v>
      </c>
      <c r="L3455" s="2" t="n">
        <v>1</v>
      </c>
      <c r="M3455" s="3" t="n">
        <v>664</v>
      </c>
      <c r="N3455" s="3" t="n">
        <v>19</v>
      </c>
      <c r="O3455" s="3" t="n">
        <v>31.22860118</v>
      </c>
      <c r="P3455" s="2" t="n">
        <v>0.236520488856937</v>
      </c>
      <c r="Q3455" s="2" t="n">
        <v>0.213066072754269</v>
      </c>
      <c r="R3455" s="2" t="n">
        <v>0.798705966930266</v>
      </c>
      <c r="S3455" s="4" t="n">
        <v>-1</v>
      </c>
      <c r="T3455" s="4" t="n">
        <v>-0.22235801581596</v>
      </c>
      <c r="U3455" s="4" t="n">
        <v>0.22235801581596</v>
      </c>
      <c r="V3455" s="4" t="n">
        <v>-0.380520080023445</v>
      </c>
      <c r="W3455" s="4" t="n">
        <v>0.380520080023445</v>
      </c>
      <c r="X3455" s="4" t="n">
        <v>-0.525748383926405</v>
      </c>
      <c r="Y3455" s="4" t="n">
        <v>0.615757586677542</v>
      </c>
      <c r="Z3455" t="n">
        <v>8747</v>
      </c>
      <c r="AA3455" t="n">
        <v>1391</v>
      </c>
      <c r="AB3455" t="n">
        <v>6395</v>
      </c>
      <c r="AC3455" t="n">
        <v>3743</v>
      </c>
      <c r="AD3455" s="2" t="n">
        <v>0.371627037135987</v>
      </c>
      <c r="AE3455" s="2" t="n">
        <v>0.217513682564504</v>
      </c>
      <c r="AF3455" s="2" t="n">
        <v>0.159025951754887</v>
      </c>
      <c r="AG3455" s="1" t="n">
        <v>37987</v>
      </c>
      <c r="AH3455" s="1" t="n">
        <v>36405</v>
      </c>
      <c r="AI3455" t="n">
        <v>2556</v>
      </c>
      <c r="AJ3455" s="2" t="n">
        <v>0.355889724310777</v>
      </c>
      <c r="AK3455" s="2" t="n">
        <v>0.61768970517158</v>
      </c>
      <c r="AL3455"/>
      <c r="AM3455" t="s">
        <v>743</v>
      </c>
      <c r="AN3455" t="b">
        <v>0</v>
      </c>
      <c r="AO3455" t="b">
        <v>0</v>
      </c>
      <c r="AP3455" t="b">
        <v>0</v>
      </c>
      <c r="AQ3455" t="b">
        <v>0</v>
      </c>
      <c r="AR3455" t="b">
        <v>1</v>
      </c>
      <c r="AS3455" t="b">
        <v>0</v>
      </c>
      <c r="AT3455" t="b">
        <v>0</v>
      </c>
      <c r="AU3455" t="b">
        <v>1</v>
      </c>
      <c r="AV3455" t="b">
        <v>1</v>
      </c>
    </row>
    <row r="3456">
      <c r="A3456" t="b">
        <v>1</v>
      </c>
      <c r="B3456" t="n">
        <v>81</v>
      </c>
      <c r="C3456" t="n">
        <v>759</v>
      </c>
      <c r="D3456" t="s">
        <v>48</v>
      </c>
      <c r="E3456" t="s">
        <v>56</v>
      </c>
      <c r="F3456" t="s">
        <v>50</v>
      </c>
      <c r="G3456" t="s">
        <v>57</v>
      </c>
      <c r="H3456" t="s">
        <v>80</v>
      </c>
      <c r="I3456" t="s">
        <v>111</v>
      </c>
      <c r="J3456" t="n">
        <v>-1</v>
      </c>
      <c r="K3456" t="n">
        <v>0</v>
      </c>
      <c r="L3456" s="2" t="n">
        <v>1</v>
      </c>
      <c r="M3456" s="3" t="n">
        <v>383</v>
      </c>
      <c r="N3456" s="3" t="n">
        <v>-60</v>
      </c>
      <c r="O3456" s="3" t="n">
        <v>914.37526424</v>
      </c>
      <c r="P3456" s="2"/>
      <c r="Q3456" s="2"/>
      <c r="R3456" s="2"/>
      <c r="S3456" s="4"/>
      <c r="T3456" s="4"/>
      <c r="U3456" s="4"/>
      <c r="V3456" s="4"/>
      <c r="W3456" s="4"/>
      <c r="X3456" s="4" t="n">
        <v>-2.25935503719538</v>
      </c>
      <c r="Y3456" s="4" t="n">
        <v>2.25935503719538</v>
      </c>
      <c r="Z3456" t="n">
        <v>7364</v>
      </c>
      <c r="AA3456" t="n">
        <v>0</v>
      </c>
      <c r="AB3456" t="n">
        <v>5672</v>
      </c>
      <c r="AC3456" t="n">
        <v>1692</v>
      </c>
      <c r="AD3456" s="2" t="n">
        <v>0</v>
      </c>
      <c r="AE3456" s="2" t="n">
        <v>0</v>
      </c>
      <c r="AF3456" s="2" t="n">
        <v>0</v>
      </c>
      <c r="AG3456" s="1" t="n">
        <v>39408</v>
      </c>
      <c r="AH3456" s="1" t="n">
        <v>37622</v>
      </c>
      <c r="AI3456" t="n">
        <v>0</v>
      </c>
      <c r="AJ3456" s="2" t="n">
        <v>0</v>
      </c>
      <c r="AK3456" s="2" t="n">
        <v>0</v>
      </c>
      <c r="AL3456" t="s">
        <v>203</v>
      </c>
      <c r="AM3456"/>
      <c r="AN3456" t="b">
        <v>0</v>
      </c>
      <c r="AO3456" t="b">
        <v>0</v>
      </c>
      <c r="AP3456" t="b">
        <v>0</v>
      </c>
      <c r="AQ3456" t="b">
        <v>1</v>
      </c>
      <c r="AR3456" t="b">
        <v>0</v>
      </c>
      <c r="AS3456" t="b">
        <v>0</v>
      </c>
      <c r="AT3456" t="b">
        <v>0</v>
      </c>
      <c r="AU3456" t="b">
        <v>1</v>
      </c>
      <c r="AV3456" t="b">
        <v>1</v>
      </c>
    </row>
    <row r="3457">
      <c r="A3457" t="b">
        <v>0</v>
      </c>
      <c r="B3457" t="n">
        <v>296</v>
      </c>
      <c r="C3457" t="n">
        <v>3655</v>
      </c>
      <c r="D3457" t="s">
        <v>48</v>
      </c>
      <c r="E3457" t="s">
        <v>56</v>
      </c>
      <c r="F3457" t="s">
        <v>50</v>
      </c>
      <c r="G3457" t="s">
        <v>57</v>
      </c>
      <c r="H3457" t="s">
        <v>439</v>
      </c>
      <c r="I3457" t="s">
        <v>916</v>
      </c>
      <c r="J3457" t="n">
        <v>1</v>
      </c>
      <c r="K3457" t="n">
        <v>0</v>
      </c>
      <c r="L3457" s="2" t="n">
        <v>0.82812030075188</v>
      </c>
      <c r="M3457" s="3" t="n">
        <v>240</v>
      </c>
      <c r="N3457" s="3" t="n">
        <v>30</v>
      </c>
      <c r="O3457" s="3" t="n">
        <v>4978.82747767</v>
      </c>
      <c r="P3457" s="2"/>
      <c r="Q3457" s="2"/>
      <c r="R3457" s="2"/>
      <c r="S3457" s="4"/>
      <c r="T3457" s="4"/>
      <c r="U3457" s="4"/>
      <c r="V3457" s="4"/>
      <c r="W3457" s="4"/>
      <c r="X3457" s="4" t="n">
        <v>0.0175282872592546</v>
      </c>
      <c r="Y3457" s="4" t="n">
        <v>0.553202345406511</v>
      </c>
      <c r="Z3457" t="n">
        <v>9438</v>
      </c>
      <c r="AA3457" t="n">
        <v>0</v>
      </c>
      <c r="AB3457" t="n">
        <v>3051</v>
      </c>
      <c r="AC3457" t="n">
        <v>6387</v>
      </c>
      <c r="AD3457" s="2" t="n">
        <v>0</v>
      </c>
      <c r="AE3457" s="2" t="n">
        <v>0</v>
      </c>
      <c r="AF3457" s="2" t="n">
        <v>0</v>
      </c>
      <c r="AG3457" s="1" t="n">
        <v>33919</v>
      </c>
      <c r="AH3457" s="1" t="n">
        <v>37987</v>
      </c>
      <c r="AI3457" t="n">
        <v>0</v>
      </c>
      <c r="AJ3457" s="2" t="n">
        <v>0</v>
      </c>
      <c r="AK3457" s="2" t="n">
        <v>0</v>
      </c>
      <c r="AL3457" t="s">
        <v>441</v>
      </c>
      <c r="AM3457"/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1</v>
      </c>
      <c r="AV3457" t="b">
        <v>0</v>
      </c>
    </row>
    <row r="3458">
      <c r="A3458" t="b">
        <v>1</v>
      </c>
      <c r="B3458" t="n">
        <v>47</v>
      </c>
      <c r="C3458" t="n">
        <v>377</v>
      </c>
      <c r="D3458" t="s">
        <v>48</v>
      </c>
      <c r="E3458" t="s">
        <v>49</v>
      </c>
      <c r="F3458" t="s">
        <v>50</v>
      </c>
      <c r="G3458" t="s">
        <v>61</v>
      </c>
      <c r="H3458" t="s">
        <v>926</v>
      </c>
      <c r="I3458" t="s">
        <v>926</v>
      </c>
      <c r="J3458" t="n">
        <v>1</v>
      </c>
      <c r="K3458" t="n">
        <v>0</v>
      </c>
      <c r="L3458" s="2" t="n">
        <v>1</v>
      </c>
      <c r="M3458" s="3" t="n">
        <v>300</v>
      </c>
      <c r="N3458" s="3" t="n">
        <v>-1</v>
      </c>
      <c r="O3458" s="3" t="n">
        <v>10.60724625</v>
      </c>
      <c r="P3458" s="2" t="n">
        <v>1</v>
      </c>
      <c r="Q3458" s="2" t="n">
        <v>1</v>
      </c>
      <c r="R3458" s="2" t="n">
        <v>1</v>
      </c>
      <c r="S3458" s="4"/>
      <c r="T3458" s="4" t="n">
        <v>0</v>
      </c>
      <c r="U3458" s="4" t="n">
        <v>0</v>
      </c>
      <c r="V3458" s="4" t="n">
        <v>-0.00460676568553566</v>
      </c>
      <c r="W3458" s="4" t="n">
        <v>0.0195148751830296</v>
      </c>
      <c r="X3458" s="4" t="n">
        <v>-0.334183557254656</v>
      </c>
      <c r="Y3458" s="4" t="n">
        <v>0.354838586509579</v>
      </c>
      <c r="Z3458" t="n">
        <v>12504</v>
      </c>
      <c r="AA3458" t="n">
        <v>7563</v>
      </c>
      <c r="AB3458" t="n">
        <v>12504</v>
      </c>
      <c r="AC3458" t="n">
        <v>7563</v>
      </c>
      <c r="AD3458" s="2" t="n">
        <v>1</v>
      </c>
      <c r="AE3458" s="2" t="n">
        <v>0.604846449136276</v>
      </c>
      <c r="AF3458" s="2" t="n">
        <v>0.604846449136276</v>
      </c>
      <c r="AG3458" s="1" t="n">
        <v>32568</v>
      </c>
      <c r="AH3458" s="1" t="n">
        <v>32568</v>
      </c>
      <c r="AI3458" t="n">
        <v>7975</v>
      </c>
      <c r="AJ3458" s="2" t="n">
        <v>0.636015631230561</v>
      </c>
      <c r="AK3458" s="2" t="n">
        <v>1</v>
      </c>
      <c r="AL3458" t="s">
        <v>928</v>
      </c>
      <c r="AM3458" t="s">
        <v>1106</v>
      </c>
      <c r="AN3458" t="b">
        <v>0</v>
      </c>
      <c r="AO3458" t="b">
        <v>0</v>
      </c>
      <c r="AP3458" t="b">
        <v>1</v>
      </c>
      <c r="AQ3458" t="b">
        <v>0</v>
      </c>
      <c r="AR3458" t="b">
        <v>0</v>
      </c>
      <c r="AS3458" t="b">
        <v>0</v>
      </c>
      <c r="AT3458" t="b">
        <v>0</v>
      </c>
      <c r="AU3458" t="b">
        <v>1</v>
      </c>
      <c r="AV3458" t="b">
        <v>1</v>
      </c>
    </row>
    <row r="3459">
      <c r="A3459" t="b">
        <v>1</v>
      </c>
      <c r="B3459" t="n">
        <v>180</v>
      </c>
      <c r="C3459" t="n">
        <v>3347</v>
      </c>
      <c r="D3459" t="s">
        <v>48</v>
      </c>
      <c r="E3459" t="s">
        <v>56</v>
      </c>
      <c r="F3459" t="s">
        <v>50</v>
      </c>
      <c r="G3459" t="s">
        <v>57</v>
      </c>
      <c r="H3459" t="s">
        <v>58</v>
      </c>
      <c r="I3459" t="s">
        <v>425</v>
      </c>
      <c r="J3459" t="n">
        <v>-1</v>
      </c>
      <c r="K3459" t="n">
        <v>0</v>
      </c>
      <c r="L3459" s="2" t="n">
        <v>0.627056277056277</v>
      </c>
      <c r="M3459" s="3" t="n">
        <v>2680</v>
      </c>
      <c r="N3459" s="3" t="n">
        <v>-21</v>
      </c>
      <c r="O3459" s="3" t="n">
        <v>78.50584872</v>
      </c>
      <c r="P3459" s="2" t="n">
        <v>0.244239631336406</v>
      </c>
      <c r="Q3459" s="2" t="n">
        <v>0.227909412226731</v>
      </c>
      <c r="R3459" s="2" t="n">
        <v>0.805171530977983</v>
      </c>
      <c r="S3459" s="4" t="n">
        <v>0.946476964769648</v>
      </c>
      <c r="T3459" s="4" t="n">
        <v>0.206105990783409</v>
      </c>
      <c r="U3459" s="4" t="n">
        <v>0.217345110087045</v>
      </c>
      <c r="V3459" s="4" t="n">
        <v>0.207627692270383</v>
      </c>
      <c r="W3459" s="4" t="n">
        <v>0.210972123525068</v>
      </c>
      <c r="X3459" s="4" t="n">
        <v>0.441117441100576</v>
      </c>
      <c r="Y3459" s="4" t="n">
        <v>0.461713299196799</v>
      </c>
      <c r="Z3459" t="n">
        <v>12163</v>
      </c>
      <c r="AA3459" t="n">
        <v>7812</v>
      </c>
      <c r="AB3459" t="n">
        <v>12094</v>
      </c>
      <c r="AC3459" t="n">
        <v>7881</v>
      </c>
      <c r="AD3459" s="2" t="n">
        <v>0.991244765892653</v>
      </c>
      <c r="AE3459" s="2" t="n">
        <v>0.645940135604432</v>
      </c>
      <c r="AF3459" s="2" t="n">
        <v>0.642275754336923</v>
      </c>
      <c r="AG3459" s="1" t="n">
        <v>32507</v>
      </c>
      <c r="AH3459" s="1" t="n">
        <v>37257</v>
      </c>
      <c r="AI3459" t="n">
        <v>7850</v>
      </c>
      <c r="AJ3459" s="2" t="n">
        <v>0.623015873015873</v>
      </c>
      <c r="AK3459" s="2" t="n">
        <v>0.99216380182002</v>
      </c>
      <c r="AL3459" t="s">
        <v>60</v>
      </c>
      <c r="AM3459"/>
      <c r="AN3459" t="b">
        <v>0</v>
      </c>
      <c r="AO3459" t="b">
        <v>0</v>
      </c>
      <c r="AP3459" t="b">
        <v>0</v>
      </c>
      <c r="AQ3459" t="b">
        <v>1</v>
      </c>
      <c r="AR3459" t="b">
        <v>0</v>
      </c>
      <c r="AS3459" t="b">
        <v>0</v>
      </c>
      <c r="AT3459" t="b">
        <v>0</v>
      </c>
      <c r="AU3459" t="b">
        <v>1</v>
      </c>
      <c r="AV3459" t="b">
        <v>1</v>
      </c>
    </row>
    <row r="3460">
      <c r="A3460" t="b">
        <v>0</v>
      </c>
      <c r="B3460" t="n">
        <v>780</v>
      </c>
      <c r="C3460" t="n">
        <v>2890</v>
      </c>
      <c r="D3460" t="s">
        <v>49</v>
      </c>
      <c r="E3460" t="s">
        <v>49</v>
      </c>
      <c r="F3460" t="s">
        <v>61</v>
      </c>
      <c r="G3460" t="s">
        <v>51</v>
      </c>
      <c r="H3460" t="s">
        <v>371</v>
      </c>
      <c r="I3460" t="s">
        <v>115</v>
      </c>
      <c r="J3460" t="n">
        <v>-1</v>
      </c>
      <c r="K3460" t="n">
        <v>-1</v>
      </c>
      <c r="L3460" s="2" t="n">
        <v>0.547222222222222</v>
      </c>
      <c r="M3460" s="3" t="n">
        <v>1715</v>
      </c>
      <c r="N3460" s="3" t="n">
        <v>-362</v>
      </c>
      <c r="O3460" s="3" t="n">
        <v>6201.63393126</v>
      </c>
      <c r="P3460" s="2" t="n">
        <v>0.0145429362880886</v>
      </c>
      <c r="Q3460" s="2" t="n">
        <v>0.0139909059111577</v>
      </c>
      <c r="R3460" s="2" t="n">
        <v>0.16308864265928</v>
      </c>
      <c r="S3460" s="4" t="n">
        <v>0.477863668306395</v>
      </c>
      <c r="T3460" s="4" t="n">
        <v>1.34317867036011</v>
      </c>
      <c r="U3460" s="4" t="n">
        <v>2.15903739612188</v>
      </c>
      <c r="V3460" s="4" t="n">
        <v>1.35933055683108</v>
      </c>
      <c r="W3460" s="4" t="n">
        <v>1.5233411986668</v>
      </c>
      <c r="X3460" s="4" t="n">
        <v>1.75944109552866</v>
      </c>
      <c r="Y3460" s="4" t="n">
        <v>1.75944109552866</v>
      </c>
      <c r="Z3460" t="n">
        <v>11288</v>
      </c>
      <c r="AA3460" t="n">
        <v>2888</v>
      </c>
      <c r="AB3460" t="n">
        <v>2891</v>
      </c>
      <c r="AC3460" t="n">
        <v>11285</v>
      </c>
      <c r="AD3460" s="2" t="n">
        <v>0.99896229678312</v>
      </c>
      <c r="AE3460" s="2" t="n">
        <v>0.255914931324767</v>
      </c>
      <c r="AF3460" s="2" t="n">
        <v>0.255846917080085</v>
      </c>
      <c r="AG3460" s="1" t="n">
        <v>37257</v>
      </c>
      <c r="AH3460" s="1" t="n">
        <v>33214</v>
      </c>
      <c r="AI3460" t="n">
        <v>3286</v>
      </c>
      <c r="AJ3460" s="2" t="n">
        <v>1</v>
      </c>
      <c r="AK3460" s="2" t="n">
        <v>0.280542986425339</v>
      </c>
      <c r="AL3460" t="s">
        <v>850</v>
      </c>
      <c r="AM3460" t="s">
        <v>205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1</v>
      </c>
      <c r="AV3460" t="b">
        <v>0</v>
      </c>
    </row>
    <row r="3461">
      <c r="A3461" t="b">
        <v>0</v>
      </c>
      <c r="B3461" t="n">
        <v>229</v>
      </c>
      <c r="C3461" t="n">
        <v>3949</v>
      </c>
      <c r="D3461" t="s">
        <v>48</v>
      </c>
      <c r="E3461" t="s">
        <v>49</v>
      </c>
      <c r="F3461" t="s">
        <v>50</v>
      </c>
      <c r="G3461" t="s">
        <v>51</v>
      </c>
      <c r="H3461" t="s">
        <v>632</v>
      </c>
      <c r="I3461" t="s">
        <v>173</v>
      </c>
      <c r="J3461" t="n">
        <v>1</v>
      </c>
      <c r="K3461" t="n">
        <v>-1</v>
      </c>
      <c r="L3461" s="2" t="n">
        <v>0.648473748473749</v>
      </c>
      <c r="M3461" s="3" t="n">
        <v>608</v>
      </c>
      <c r="N3461" s="3" t="n">
        <v>-369</v>
      </c>
      <c r="O3461" s="3" t="n">
        <v>6836.21392686</v>
      </c>
      <c r="P3461" s="2" t="n">
        <v>0.00804289544235925</v>
      </c>
      <c r="Q3461" s="2" t="n">
        <v>0.00796305144131231</v>
      </c>
      <c r="R3461" s="2" t="n">
        <v>0.0684434631761552</v>
      </c>
      <c r="S3461" s="4" t="n">
        <v>0.66295707472178</v>
      </c>
      <c r="T3461" s="4" t="n">
        <v>2.96664563948904</v>
      </c>
      <c r="U3461" s="4" t="n">
        <v>3.73396940545655</v>
      </c>
      <c r="V3461" s="4" t="n">
        <v>2.97898853245579</v>
      </c>
      <c r="W3461" s="4" t="n">
        <v>2.97933978693607</v>
      </c>
      <c r="X3461" s="4" t="n">
        <v>3.48406273662737</v>
      </c>
      <c r="Y3461" s="4" t="n">
        <v>3.48406273662737</v>
      </c>
      <c r="Z3461" t="n">
        <v>12600</v>
      </c>
      <c r="AA3461" t="n">
        <v>6341</v>
      </c>
      <c r="AB3461" t="n">
        <v>12588</v>
      </c>
      <c r="AC3461" t="n">
        <v>6353</v>
      </c>
      <c r="AD3461" s="2" t="n">
        <v>0.998111128600661</v>
      </c>
      <c r="AE3461" s="2" t="n">
        <v>0.503733714648872</v>
      </c>
      <c r="AF3461" s="2" t="n">
        <v>0.503253968253968</v>
      </c>
      <c r="AG3461" s="1" t="n">
        <v>32283</v>
      </c>
      <c r="AH3461" s="1" t="n">
        <v>38205</v>
      </c>
      <c r="AI3461" t="n">
        <v>6722</v>
      </c>
      <c r="AJ3461" s="2" t="n">
        <v>0.524173424828447</v>
      </c>
      <c r="AK3461" s="2" t="n">
        <v>1</v>
      </c>
      <c r="AL3461" t="s">
        <v>753</v>
      </c>
      <c r="AM3461" t="s">
        <v>725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1</v>
      </c>
      <c r="AV3461" t="b">
        <v>0</v>
      </c>
    </row>
    <row r="3462">
      <c r="A3462" t="b">
        <v>0</v>
      </c>
      <c r="B3462" t="n">
        <v>3322</v>
      </c>
      <c r="C3462" t="n">
        <v>2128</v>
      </c>
      <c r="D3462" t="s">
        <v>56</v>
      </c>
      <c r="E3462" t="s">
        <v>49</v>
      </c>
      <c r="F3462" t="s">
        <v>57</v>
      </c>
      <c r="G3462" t="s">
        <v>61</v>
      </c>
      <c r="H3462" t="s">
        <v>1076</v>
      </c>
      <c r="I3462" t="s">
        <v>155</v>
      </c>
      <c r="J3462" t="n">
        <v>-1</v>
      </c>
      <c r="K3462" t="n">
        <v>1</v>
      </c>
      <c r="L3462" s="2" t="n">
        <v>0.531481481481482</v>
      </c>
      <c r="M3462" s="3" t="n">
        <v>651</v>
      </c>
      <c r="N3462" s="3" t="n">
        <v>-445</v>
      </c>
      <c r="O3462" s="3" t="n">
        <v>6133.20461074</v>
      </c>
      <c r="P3462" s="2" t="n">
        <v>0.0139289145052834</v>
      </c>
      <c r="Q3462" s="2" t="n">
        <v>0.0116674769081186</v>
      </c>
      <c r="R3462" s="2" t="n">
        <v>0.110951008645533</v>
      </c>
      <c r="S3462" s="4" t="n">
        <v>-0.169995129079396</v>
      </c>
      <c r="T3462" s="4" t="n">
        <v>-0.973102785782901</v>
      </c>
      <c r="U3462" s="4" t="n">
        <v>2.96829971181556</v>
      </c>
      <c r="V3462" s="4" t="n">
        <v>-0.852941733642591</v>
      </c>
      <c r="W3462" s="4" t="n">
        <v>1.42346268040307</v>
      </c>
      <c r="X3462" s="4" t="n">
        <v>-1.35353602467112</v>
      </c>
      <c r="Y3462" s="4" t="n">
        <v>1.37414534366754</v>
      </c>
      <c r="Z3462" t="n">
        <v>7887</v>
      </c>
      <c r="AA3462" t="n">
        <v>2082</v>
      </c>
      <c r="AB3462" t="n">
        <v>7836</v>
      </c>
      <c r="AC3462" t="n">
        <v>2133</v>
      </c>
      <c r="AD3462" s="2" t="n">
        <v>0.976090014064698</v>
      </c>
      <c r="AE3462" s="2" t="n">
        <v>0.265696784073507</v>
      </c>
      <c r="AF3462" s="2" t="n">
        <v>0.263978699125143</v>
      </c>
      <c r="AG3462" s="1" t="n">
        <v>37257</v>
      </c>
      <c r="AH3462" s="1" t="n">
        <v>37622</v>
      </c>
      <c r="AI3462" t="n">
        <v>2921</v>
      </c>
      <c r="AJ3462" s="2" t="n">
        <v>0.369186046511628</v>
      </c>
      <c r="AK3462" s="2" t="n">
        <v>1</v>
      </c>
      <c r="AL3462"/>
      <c r="AM3462" t="s">
        <v>575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1</v>
      </c>
      <c r="AV3462" t="b">
        <v>0</v>
      </c>
    </row>
    <row r="3463">
      <c r="A3463" t="b">
        <v>0</v>
      </c>
      <c r="B3463" t="n">
        <v>2877</v>
      </c>
      <c r="C3463" t="n">
        <v>3596</v>
      </c>
      <c r="D3463" t="s">
        <v>49</v>
      </c>
      <c r="E3463" t="s">
        <v>49</v>
      </c>
      <c r="F3463" t="s">
        <v>51</v>
      </c>
      <c r="G3463" t="s">
        <v>61</v>
      </c>
      <c r="H3463" t="s">
        <v>413</v>
      </c>
      <c r="I3463" t="s">
        <v>357</v>
      </c>
      <c r="J3463" t="n">
        <v>-1</v>
      </c>
      <c r="K3463" t="n">
        <v>1</v>
      </c>
      <c r="L3463" s="2" t="n">
        <v>0.314814814814815</v>
      </c>
      <c r="M3463" s="3" t="n">
        <v>1620</v>
      </c>
      <c r="N3463" s="3" t="n">
        <v>378</v>
      </c>
      <c r="O3463" s="3" t="n">
        <v>5828.06849186</v>
      </c>
      <c r="P3463" s="2" t="n">
        <v>0.0199186991869919</v>
      </c>
      <c r="Q3463" s="2" t="n">
        <v>0.0168863261943987</v>
      </c>
      <c r="R3463" s="2" t="n">
        <v>0.205284552845528</v>
      </c>
      <c r="S3463" s="4" t="n">
        <v>-0.306511820821236</v>
      </c>
      <c r="T3463" s="4" t="n">
        <v>-0.870853658536585</v>
      </c>
      <c r="U3463" s="4" t="n">
        <v>1.99158536585366</v>
      </c>
      <c r="V3463" s="4" t="n">
        <v>-0.830897150356868</v>
      </c>
      <c r="W3463" s="4" t="n">
        <v>1.02688775089816</v>
      </c>
      <c r="X3463" s="4" t="n">
        <v>-0.847061383363652</v>
      </c>
      <c r="Y3463" s="4" t="n">
        <v>0.988428584653782</v>
      </c>
      <c r="Z3463" t="n">
        <v>4987</v>
      </c>
      <c r="AA3463" t="n">
        <v>2460</v>
      </c>
      <c r="AB3463" t="n">
        <v>2756</v>
      </c>
      <c r="AC3463" t="n">
        <v>4691</v>
      </c>
      <c r="AD3463" s="2" t="n">
        <v>0.892597968069666</v>
      </c>
      <c r="AE3463" s="2" t="n">
        <v>0.524408441696866</v>
      </c>
      <c r="AF3463" s="2" t="n">
        <v>0.493282534589934</v>
      </c>
      <c r="AG3463" s="1" t="n">
        <v>37610</v>
      </c>
      <c r="AH3463" s="1" t="n">
        <v>35319</v>
      </c>
      <c r="AI3463" t="n">
        <v>2761</v>
      </c>
      <c r="AJ3463" s="2" t="n">
        <v>1</v>
      </c>
      <c r="AK3463" s="2" t="n">
        <v>0.528522205206738</v>
      </c>
      <c r="AL3463" t="s">
        <v>414</v>
      </c>
      <c r="AM3463" t="s">
        <v>380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1</v>
      </c>
      <c r="AV3463" t="b">
        <v>0</v>
      </c>
    </row>
    <row r="3464">
      <c r="A3464" t="b">
        <v>0</v>
      </c>
      <c r="B3464" t="n">
        <v>3227</v>
      </c>
      <c r="C3464" t="n">
        <v>3347</v>
      </c>
      <c r="D3464" t="s">
        <v>56</v>
      </c>
      <c r="E3464" t="s">
        <v>56</v>
      </c>
      <c r="F3464" t="s">
        <v>57</v>
      </c>
      <c r="G3464" t="s">
        <v>57</v>
      </c>
      <c r="H3464" t="s">
        <v>59</v>
      </c>
      <c r="I3464" t="s">
        <v>425</v>
      </c>
      <c r="J3464" t="n">
        <v>1</v>
      </c>
      <c r="K3464" t="n">
        <v>0</v>
      </c>
      <c r="L3464" s="2" t="n">
        <v>0.533333333333333</v>
      </c>
      <c r="M3464" s="3" t="n">
        <v>1720</v>
      </c>
      <c r="N3464" s="3" t="n">
        <v>939</v>
      </c>
      <c r="O3464" s="3" t="n">
        <v>4255.12406065</v>
      </c>
      <c r="P3464" s="2" t="n">
        <v>0.0011037527593819</v>
      </c>
      <c r="Q3464" s="2" t="n">
        <v>0.00111482720178372</v>
      </c>
      <c r="R3464" s="2" t="n">
        <v>0.00441501103752759</v>
      </c>
      <c r="S3464" s="4" t="n">
        <v>-0.977900552486188</v>
      </c>
      <c r="T3464" s="4" t="n">
        <v>-7.96600441501104</v>
      </c>
      <c r="U3464" s="4" t="n">
        <v>8.00794701986755</v>
      </c>
      <c r="V3464" s="4" t="n">
        <v>-7.93680011520737</v>
      </c>
      <c r="W3464" s="4" t="n">
        <v>7.93680011520737</v>
      </c>
      <c r="X3464" s="4" t="n">
        <v>-6.83801549358268</v>
      </c>
      <c r="Y3464" s="4" t="n">
        <v>6.83801549358268</v>
      </c>
      <c r="Z3464" t="n">
        <v>7881</v>
      </c>
      <c r="AA3464" t="n">
        <v>906</v>
      </c>
      <c r="AB3464" t="n">
        <v>906</v>
      </c>
      <c r="AC3464" t="n">
        <v>7881</v>
      </c>
      <c r="AD3464" s="2" t="n">
        <v>1</v>
      </c>
      <c r="AE3464" s="2" t="n">
        <v>0.114960030452988</v>
      </c>
      <c r="AF3464" s="2" t="n">
        <v>0.114960030452988</v>
      </c>
      <c r="AG3464" s="1" t="n">
        <v>38324</v>
      </c>
      <c r="AH3464" s="1" t="n">
        <v>37257</v>
      </c>
      <c r="AI3464" t="n">
        <v>1678</v>
      </c>
      <c r="AJ3464" s="2" t="n">
        <v>1</v>
      </c>
      <c r="AK3464" s="2" t="n">
        <v>0.212082912032356</v>
      </c>
      <c r="AL3464"/>
      <c r="AM3464"/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1</v>
      </c>
      <c r="AV3464" t="b">
        <v>0</v>
      </c>
    </row>
    <row r="3465">
      <c r="A3465" t="b">
        <v>0</v>
      </c>
      <c r="B3465" t="n">
        <v>1860</v>
      </c>
      <c r="C3465" t="n">
        <v>630</v>
      </c>
      <c r="D3465" t="s">
        <v>56</v>
      </c>
      <c r="E3465" t="s">
        <v>49</v>
      </c>
      <c r="F3465" t="s">
        <v>57</v>
      </c>
      <c r="G3465" t="s">
        <v>61</v>
      </c>
      <c r="H3465" t="s">
        <v>1057</v>
      </c>
      <c r="I3465" t="s">
        <v>178</v>
      </c>
      <c r="J3465" t="n">
        <v>-1</v>
      </c>
      <c r="K3465" t="n">
        <v>0</v>
      </c>
      <c r="L3465" s="2" t="n">
        <v>0.562491582491582</v>
      </c>
      <c r="M3465" s="3" t="n">
        <v>2075</v>
      </c>
      <c r="N3465" s="3" t="n">
        <v>1955</v>
      </c>
      <c r="O3465" s="3" t="n">
        <v>4312.53365169</v>
      </c>
      <c r="P3465" s="2" t="n">
        <v>0</v>
      </c>
      <c r="Q3465" s="2" t="n">
        <v>0</v>
      </c>
      <c r="R3465" s="2" t="n">
        <v>0</v>
      </c>
      <c r="S3465" s="4" t="n">
        <v>-1</v>
      </c>
      <c r="T3465" s="4" t="n">
        <v>-14.551273344652</v>
      </c>
      <c r="U3465" s="4" t="n">
        <v>14.551273344652</v>
      </c>
      <c r="V3465" s="4" t="n">
        <v>-14.5833989784703</v>
      </c>
      <c r="W3465" s="4" t="n">
        <v>14.5833989784703</v>
      </c>
      <c r="X3465" s="4" t="n">
        <v>-15.0747693304714</v>
      </c>
      <c r="Y3465" s="4" t="n">
        <v>15.0747693304714</v>
      </c>
      <c r="Z3465" t="n">
        <v>7569</v>
      </c>
      <c r="AA3465" t="n">
        <v>589</v>
      </c>
      <c r="AB3465" t="n">
        <v>5610</v>
      </c>
      <c r="AC3465" t="n">
        <v>2548</v>
      </c>
      <c r="AD3465" s="2" t="n">
        <v>0.23116169544741</v>
      </c>
      <c r="AE3465" s="2" t="n">
        <v>0.104991087344029</v>
      </c>
      <c r="AF3465" s="2" t="n">
        <v>0.0778174131325142</v>
      </c>
      <c r="AG3465" s="1" t="n">
        <v>39538</v>
      </c>
      <c r="AH3465" s="1" t="n">
        <v>37499</v>
      </c>
      <c r="AI3465" t="n">
        <v>1005</v>
      </c>
      <c r="AJ3465" s="2" t="n">
        <v>0.178476291955248</v>
      </c>
      <c r="AK3465" s="2" t="n">
        <v>0.330157687253614</v>
      </c>
      <c r="AL3465"/>
      <c r="AM3465" t="s">
        <v>180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1</v>
      </c>
      <c r="AV3465" t="b">
        <v>0</v>
      </c>
    </row>
    <row r="3466">
      <c r="A3466" t="b">
        <v>0</v>
      </c>
      <c r="B3466" t="n">
        <v>2830</v>
      </c>
      <c r="C3466" t="n">
        <v>1447</v>
      </c>
      <c r="D3466" t="s">
        <v>56</v>
      </c>
      <c r="E3466" t="s">
        <v>49</v>
      </c>
      <c r="F3466" t="s">
        <v>57</v>
      </c>
      <c r="G3466" t="s">
        <v>388</v>
      </c>
      <c r="H3466" t="s">
        <v>413</v>
      </c>
      <c r="I3466" t="s">
        <v>859</v>
      </c>
      <c r="J3466" t="n">
        <v>1</v>
      </c>
      <c r="K3466" t="n">
        <v>0</v>
      </c>
      <c r="L3466" s="2" t="n">
        <v>0.549891067538126</v>
      </c>
      <c r="M3466" s="3" t="n">
        <v>1608</v>
      </c>
      <c r="N3466" s="3" t="n">
        <v>1072</v>
      </c>
      <c r="O3466" s="3" t="n">
        <v>5836.78606183</v>
      </c>
      <c r="P3466" s="2"/>
      <c r="Q3466" s="2"/>
      <c r="R3466" s="2"/>
      <c r="S3466" s="4"/>
      <c r="T3466" s="4"/>
      <c r="U3466" s="4"/>
      <c r="V3466" s="4"/>
      <c r="W3466" s="4"/>
      <c r="X3466" s="4" t="n">
        <v>-8.39965104054643</v>
      </c>
      <c r="Y3466" s="4" t="n">
        <v>8.39965104054643</v>
      </c>
      <c r="Z3466" t="n">
        <v>3877</v>
      </c>
      <c r="AA3466" t="n">
        <v>0</v>
      </c>
      <c r="AB3466" t="n">
        <v>2149</v>
      </c>
      <c r="AC3466" t="n">
        <v>1728</v>
      </c>
      <c r="AD3466" s="2" t="n">
        <v>0</v>
      </c>
      <c r="AE3466" s="2" t="n">
        <v>0</v>
      </c>
      <c r="AF3466" s="2" t="n">
        <v>0</v>
      </c>
      <c r="AG3466" s="1" t="n">
        <v>37987</v>
      </c>
      <c r="AH3466" s="1" t="n">
        <v>26834</v>
      </c>
      <c r="AI3466" t="n">
        <v>0</v>
      </c>
      <c r="AJ3466" s="2" t="n">
        <v>0</v>
      </c>
      <c r="AK3466" s="2" t="n">
        <v>0</v>
      </c>
      <c r="AL3466"/>
      <c r="AM3466" t="s">
        <v>860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1</v>
      </c>
      <c r="AV3466" t="b">
        <v>0</v>
      </c>
    </row>
    <row r="3467">
      <c r="A3467" t="b">
        <v>1</v>
      </c>
      <c r="B3467" t="n">
        <v>3697</v>
      </c>
      <c r="C3467" t="n">
        <v>3972</v>
      </c>
      <c r="D3467" t="s">
        <v>56</v>
      </c>
      <c r="E3467" t="s">
        <v>49</v>
      </c>
      <c r="F3467" t="s">
        <v>57</v>
      </c>
      <c r="G3467" t="s">
        <v>61</v>
      </c>
      <c r="H3467" t="s">
        <v>346</v>
      </c>
      <c r="I3467" t="s">
        <v>346</v>
      </c>
      <c r="J3467" t="n">
        <v>-1</v>
      </c>
      <c r="K3467" t="n">
        <v>0</v>
      </c>
      <c r="L3467" s="2" t="n">
        <v>1</v>
      </c>
      <c r="M3467" s="3" t="n">
        <v>1430</v>
      </c>
      <c r="N3467" s="3" t="n">
        <v>-376</v>
      </c>
      <c r="O3467" s="3" t="n">
        <v>9.45045937</v>
      </c>
      <c r="P3467" s="2" t="n">
        <v>0.22589928057554</v>
      </c>
      <c r="Q3467" s="2" t="n">
        <v>0.206489675516224</v>
      </c>
      <c r="R3467" s="2" t="n">
        <v>0.80431654676259</v>
      </c>
      <c r="S3467" s="4" t="n">
        <v>-0.966542750929368</v>
      </c>
      <c r="T3467" s="4" t="n">
        <v>-0.182589928057554</v>
      </c>
      <c r="U3467" s="4" t="n">
        <v>0.188345323741007</v>
      </c>
      <c r="V3467" s="4" t="n">
        <v>-0.280805649512308</v>
      </c>
      <c r="W3467" s="4" t="n">
        <v>0.328407455211546</v>
      </c>
      <c r="X3467" s="4" t="n">
        <v>-0.645880667597091</v>
      </c>
      <c r="Y3467" s="4" t="n">
        <v>0.684585778237685</v>
      </c>
      <c r="Z3467" t="n">
        <v>7687</v>
      </c>
      <c r="AA3467" t="n">
        <v>1390</v>
      </c>
      <c r="AB3467" t="n">
        <v>6394</v>
      </c>
      <c r="AC3467" t="n">
        <v>2683</v>
      </c>
      <c r="AD3467" s="2" t="n">
        <v>0.518076779724189</v>
      </c>
      <c r="AE3467" s="2" t="n">
        <v>0.217391304347826</v>
      </c>
      <c r="AF3467" s="2" t="n">
        <v>0.180824769090673</v>
      </c>
      <c r="AG3467" s="1" t="n">
        <v>37987</v>
      </c>
      <c r="AH3467" s="1" t="n">
        <v>37469</v>
      </c>
      <c r="AI3467" t="n">
        <v>2556</v>
      </c>
      <c r="AJ3467" s="2" t="n">
        <v>0.355889724310777</v>
      </c>
      <c r="AK3467" s="2" t="n">
        <v>0.831489915419649</v>
      </c>
      <c r="AL3467"/>
      <c r="AM3467" t="s">
        <v>594</v>
      </c>
      <c r="AN3467" t="b">
        <v>0</v>
      </c>
      <c r="AO3467" t="b">
        <v>0</v>
      </c>
      <c r="AP3467" t="b">
        <v>0</v>
      </c>
      <c r="AQ3467" t="b">
        <v>0</v>
      </c>
      <c r="AR3467" t="b">
        <v>1</v>
      </c>
      <c r="AS3467" t="b">
        <v>0</v>
      </c>
      <c r="AT3467" t="b">
        <v>0</v>
      </c>
      <c r="AU3467" t="b">
        <v>1</v>
      </c>
      <c r="AV3467" t="b">
        <v>1</v>
      </c>
    </row>
    <row r="3468">
      <c r="A3468" t="b">
        <v>0</v>
      </c>
      <c r="B3468" t="n">
        <v>172</v>
      </c>
      <c r="C3468" t="n">
        <v>280</v>
      </c>
      <c r="D3468" t="s">
        <v>48</v>
      </c>
      <c r="E3468" t="s">
        <v>48</v>
      </c>
      <c r="F3468" t="s">
        <v>50</v>
      </c>
      <c r="G3468" t="s">
        <v>50</v>
      </c>
      <c r="H3468" t="s">
        <v>155</v>
      </c>
      <c r="I3468" t="s">
        <v>711</v>
      </c>
      <c r="J3468" t="n">
        <v>-1</v>
      </c>
      <c r="K3468" t="n">
        <v>1</v>
      </c>
      <c r="L3468" s="2" t="n">
        <v>0.531481481481482</v>
      </c>
      <c r="M3468" s="3" t="n">
        <v>208</v>
      </c>
      <c r="N3468" s="3" t="n">
        <v>557</v>
      </c>
      <c r="O3468" s="3" t="n">
        <v>6146.33812812</v>
      </c>
      <c r="P3468" s="2" t="n">
        <v>0.0145080852350008</v>
      </c>
      <c r="Q3468" s="2" t="n">
        <v>0.0137383605556404</v>
      </c>
      <c r="R3468" s="2" t="n">
        <v>0.124376605712559</v>
      </c>
      <c r="S3468" s="4" t="n">
        <v>0.168225732249655</v>
      </c>
      <c r="T3468" s="4" t="n">
        <v>0.827640924890434</v>
      </c>
      <c r="U3468" s="4" t="n">
        <v>2.526114553423</v>
      </c>
      <c r="V3468" s="4" t="n">
        <v>0.827761062523234</v>
      </c>
      <c r="W3468" s="4" t="n">
        <v>1.19790553715579</v>
      </c>
      <c r="X3468" s="4" t="n">
        <v>0.557448643289884</v>
      </c>
      <c r="Y3468" s="4" t="n">
        <v>0.814834722472126</v>
      </c>
      <c r="Z3468" t="n">
        <v>12430</v>
      </c>
      <c r="AA3468" t="n">
        <v>6617</v>
      </c>
      <c r="AB3468" t="n">
        <v>6724</v>
      </c>
      <c r="AC3468" t="n">
        <v>12323</v>
      </c>
      <c r="AD3468" s="2" t="n">
        <v>0.984086853063653</v>
      </c>
      <c r="AE3468" s="2" t="n">
        <v>0.53696340176905</v>
      </c>
      <c r="AF3468" s="2" t="n">
        <v>0.532341110217216</v>
      </c>
      <c r="AG3468" s="1" t="n">
        <v>38353</v>
      </c>
      <c r="AH3468" s="1" t="n">
        <v>32604</v>
      </c>
      <c r="AI3468" t="n">
        <v>6754</v>
      </c>
      <c r="AJ3468" s="2" t="n">
        <v>1</v>
      </c>
      <c r="AK3468" s="2" t="n">
        <v>0.540190354314964</v>
      </c>
      <c r="AL3468" t="s">
        <v>157</v>
      </c>
      <c r="AM3468" t="s">
        <v>712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1</v>
      </c>
      <c r="AV3468" t="b">
        <v>0</v>
      </c>
    </row>
    <row r="3469">
      <c r="A3469" t="b">
        <v>0</v>
      </c>
      <c r="B3469" t="n">
        <v>40</v>
      </c>
      <c r="C3469" t="n">
        <v>3201</v>
      </c>
      <c r="D3469" t="s">
        <v>56</v>
      </c>
      <c r="E3469" t="s">
        <v>49</v>
      </c>
      <c r="F3469" t="s">
        <v>57</v>
      </c>
      <c r="G3469" t="s">
        <v>61</v>
      </c>
      <c r="H3469" t="s">
        <v>692</v>
      </c>
      <c r="I3469" t="s">
        <v>170</v>
      </c>
      <c r="J3469" t="n">
        <v>-1</v>
      </c>
      <c r="K3469" t="n">
        <v>1</v>
      </c>
      <c r="L3469" s="2" t="n">
        <v>0.472222222222222</v>
      </c>
      <c r="M3469" s="3" t="n">
        <v>1392</v>
      </c>
      <c r="N3469" s="3" t="n">
        <v>-16</v>
      </c>
      <c r="O3469" s="3" t="n">
        <v>5838.2194719</v>
      </c>
      <c r="P3469" s="2" t="n">
        <v>0.0171790235081374</v>
      </c>
      <c r="Q3469" s="2" t="n">
        <v>0.0155109489051095</v>
      </c>
      <c r="R3469" s="2" t="n">
        <v>0.169529837251356</v>
      </c>
      <c r="S3469" s="4" t="n">
        <v>-0.603495860165593</v>
      </c>
      <c r="T3469" s="4" t="n">
        <v>-1.48490054249548</v>
      </c>
      <c r="U3469" s="4" t="n">
        <v>1.99159132007233</v>
      </c>
      <c r="V3469" s="4" t="n">
        <v>-1.45287287728343</v>
      </c>
      <c r="W3469" s="4" t="n">
        <v>1.58945110468052</v>
      </c>
      <c r="X3469" s="4" t="n">
        <v>-1.83298099818656</v>
      </c>
      <c r="Y3469" s="4" t="n">
        <v>1.83298099818656</v>
      </c>
      <c r="Z3469" t="n">
        <v>7422</v>
      </c>
      <c r="AA3469" t="n">
        <v>2212</v>
      </c>
      <c r="AB3469" t="n">
        <v>6740</v>
      </c>
      <c r="AC3469" t="n">
        <v>2894</v>
      </c>
      <c r="AD3469" s="2" t="n">
        <v>0.7643400138217</v>
      </c>
      <c r="AE3469" s="2" t="n">
        <v>0.328189910979229</v>
      </c>
      <c r="AF3469" s="2" t="n">
        <v>0.298032875235785</v>
      </c>
      <c r="AG3469" s="1" t="n">
        <v>37913</v>
      </c>
      <c r="AH3469" s="1" t="n">
        <v>37257</v>
      </c>
      <c r="AI3469" t="n">
        <v>2630</v>
      </c>
      <c r="AJ3469" s="2" t="n">
        <v>0.362458654906284</v>
      </c>
      <c r="AK3469" s="2" t="n">
        <v>0.800365185636032</v>
      </c>
      <c r="AL3469"/>
      <c r="AM3469" t="s">
        <v>1087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1</v>
      </c>
      <c r="AV3469" t="b">
        <v>0</v>
      </c>
    </row>
    <row r="3470">
      <c r="A3470" t="b">
        <v>1</v>
      </c>
      <c r="B3470" t="n">
        <v>2089</v>
      </c>
      <c r="C3470" t="n">
        <v>2129</v>
      </c>
      <c r="D3470" t="s">
        <v>56</v>
      </c>
      <c r="E3470" t="s">
        <v>49</v>
      </c>
      <c r="F3470" t="s">
        <v>57</v>
      </c>
      <c r="G3470" t="s">
        <v>61</v>
      </c>
      <c r="H3470" t="s">
        <v>211</v>
      </c>
      <c r="I3470" t="s">
        <v>211</v>
      </c>
      <c r="J3470" t="n">
        <v>1</v>
      </c>
      <c r="K3470" t="n">
        <v>0</v>
      </c>
      <c r="L3470" s="2" t="n">
        <v>1</v>
      </c>
      <c r="M3470" s="3" t="n">
        <v>764</v>
      </c>
      <c r="N3470" s="3" t="n">
        <v>-33</v>
      </c>
      <c r="O3470" s="3" t="n">
        <v>325.81561577</v>
      </c>
      <c r="P3470" s="2" t="n">
        <v>0.147489539748954</v>
      </c>
      <c r="Q3470" s="2" t="n">
        <v>0.134301913536499</v>
      </c>
      <c r="R3470" s="2" t="n">
        <v>0.668061366806137</v>
      </c>
      <c r="S3470" s="4" t="n">
        <v>0.986094069529652</v>
      </c>
      <c r="T3470" s="4" t="n">
        <v>0.342433751743375</v>
      </c>
      <c r="U3470" s="4" t="n">
        <v>0.350871687587169</v>
      </c>
      <c r="V3470" s="4" t="n">
        <v>0.340519363750528</v>
      </c>
      <c r="W3470" s="4" t="n">
        <v>0.396293280491907</v>
      </c>
      <c r="X3470" s="4" t="n">
        <v>-0.129983878556706</v>
      </c>
      <c r="Y3470" s="4" t="n">
        <v>0.474600665941104</v>
      </c>
      <c r="Z3470" t="n">
        <v>12317</v>
      </c>
      <c r="AA3470" t="n">
        <v>2868</v>
      </c>
      <c r="AB3470" t="n">
        <v>7885</v>
      </c>
      <c r="AC3470" t="n">
        <v>7300</v>
      </c>
      <c r="AD3470" s="2" t="n">
        <v>0.392876712328767</v>
      </c>
      <c r="AE3470" s="2" t="n">
        <v>0.363728598604946</v>
      </c>
      <c r="AF3470" s="2" t="n">
        <v>0.232848908013315</v>
      </c>
      <c r="AG3470" s="1" t="n">
        <v>37257</v>
      </c>
      <c r="AH3470" s="1" t="n">
        <v>32352</v>
      </c>
      <c r="AI3470" t="n">
        <v>3286</v>
      </c>
      <c r="AJ3470" s="2" t="n">
        <v>0.415318503538928</v>
      </c>
      <c r="AK3470" s="2" t="n">
        <v>0.401172018068612</v>
      </c>
      <c r="AL3470"/>
      <c r="AM3470" t="s">
        <v>676</v>
      </c>
      <c r="AN3470" t="b">
        <v>0</v>
      </c>
      <c r="AO3470" t="b">
        <v>0</v>
      </c>
      <c r="AP3470" t="b">
        <v>0</v>
      </c>
      <c r="AQ3470" t="b">
        <v>0</v>
      </c>
      <c r="AR3470" t="b">
        <v>1</v>
      </c>
      <c r="AS3470" t="b">
        <v>0</v>
      </c>
      <c r="AT3470" t="b">
        <v>0</v>
      </c>
      <c r="AU3470" t="b">
        <v>1</v>
      </c>
      <c r="AV3470" t="b">
        <v>1</v>
      </c>
    </row>
    <row r="3471">
      <c r="A3471" t="b">
        <v>0</v>
      </c>
      <c r="B3471" t="n">
        <v>1860</v>
      </c>
      <c r="C3471" t="n">
        <v>2721</v>
      </c>
      <c r="D3471" t="s">
        <v>56</v>
      </c>
      <c r="E3471" t="s">
        <v>49</v>
      </c>
      <c r="F3471" t="s">
        <v>57</v>
      </c>
      <c r="G3471" t="s">
        <v>61</v>
      </c>
      <c r="H3471" t="s">
        <v>1057</v>
      </c>
      <c r="I3471" t="s">
        <v>539</v>
      </c>
      <c r="J3471" t="n">
        <v>-1</v>
      </c>
      <c r="K3471" t="n">
        <v>-1</v>
      </c>
      <c r="L3471" s="2" t="n">
        <v>0.498095238095238</v>
      </c>
      <c r="M3471" s="3" t="n">
        <v>2075</v>
      </c>
      <c r="N3471" s="3" t="n">
        <v>762</v>
      </c>
      <c r="O3471" s="3" t="n">
        <v>6640.06041932</v>
      </c>
      <c r="P3471" s="2" t="n">
        <v>0.00494233937397035</v>
      </c>
      <c r="Q3471" s="2" t="n">
        <v>0.00334448160535117</v>
      </c>
      <c r="R3471" s="2" t="n">
        <v>0.0560131795716639</v>
      </c>
      <c r="S3471" s="4" t="n">
        <v>-0.857615894039735</v>
      </c>
      <c r="T3471" s="4" t="n">
        <v>-4.20296540362438</v>
      </c>
      <c r="U3471" s="4" t="n">
        <v>4.46556836902801</v>
      </c>
      <c r="V3471" s="4" t="n">
        <v>-4.55149393394888</v>
      </c>
      <c r="W3471" s="4" t="n">
        <v>4.55149393394888</v>
      </c>
      <c r="X3471" s="4" t="n">
        <v>-5.04860839045187</v>
      </c>
      <c r="Y3471" s="4" t="n">
        <v>5.04860839045187</v>
      </c>
      <c r="Z3471" t="n">
        <v>12325</v>
      </c>
      <c r="AA3471" t="n">
        <v>607</v>
      </c>
      <c r="AB3471" t="n">
        <v>5610</v>
      </c>
      <c r="AC3471" t="n">
        <v>7322</v>
      </c>
      <c r="AD3471" s="2" t="n">
        <v>0.108199643493761</v>
      </c>
      <c r="AE3471" s="2" t="n">
        <v>0.0829008467631795</v>
      </c>
      <c r="AF3471" s="2" t="n">
        <v>0.0492494929006085</v>
      </c>
      <c r="AG3471" s="1" t="n">
        <v>39538</v>
      </c>
      <c r="AH3471" s="1" t="n">
        <v>32452</v>
      </c>
      <c r="AI3471" t="n">
        <v>1005</v>
      </c>
      <c r="AJ3471" s="2" t="n">
        <v>0.178476291955248</v>
      </c>
      <c r="AK3471" s="2" t="n">
        <v>0.124212087504635</v>
      </c>
      <c r="AL3471"/>
      <c r="AM3471" t="s">
        <v>607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1</v>
      </c>
      <c r="AV3471" t="b">
        <v>0</v>
      </c>
    </row>
    <row r="3472">
      <c r="A3472" t="b">
        <v>0</v>
      </c>
      <c r="B3472" t="n">
        <v>3346</v>
      </c>
      <c r="C3472" t="n">
        <v>1447</v>
      </c>
      <c r="D3472" t="s">
        <v>56</v>
      </c>
      <c r="E3472" t="s">
        <v>49</v>
      </c>
      <c r="F3472" t="s">
        <v>57</v>
      </c>
      <c r="G3472" t="s">
        <v>388</v>
      </c>
      <c r="H3472" t="s">
        <v>497</v>
      </c>
      <c r="I3472" t="s">
        <v>859</v>
      </c>
      <c r="J3472" t="n">
        <v>-1</v>
      </c>
      <c r="K3472" t="n">
        <v>0</v>
      </c>
      <c r="L3472" s="2" t="n">
        <v>0.498157157599882</v>
      </c>
      <c r="M3472" s="3" t="n">
        <v>2030</v>
      </c>
      <c r="N3472" s="3" t="n">
        <v>650</v>
      </c>
      <c r="O3472" s="3" t="n">
        <v>3983.34175733</v>
      </c>
      <c r="P3472" s="2"/>
      <c r="Q3472" s="2"/>
      <c r="R3472" s="2"/>
      <c r="S3472" s="4"/>
      <c r="T3472" s="4"/>
      <c r="U3472" s="4"/>
      <c r="V3472" s="4"/>
      <c r="W3472" s="4"/>
      <c r="X3472" s="4" t="n">
        <v>-3.53569166350671</v>
      </c>
      <c r="Y3472" s="4" t="n">
        <v>3.53569166350671</v>
      </c>
      <c r="Z3472" t="n">
        <v>8829</v>
      </c>
      <c r="AA3472" t="n">
        <v>0</v>
      </c>
      <c r="AB3472" t="n">
        <v>7109</v>
      </c>
      <c r="AC3472" t="n">
        <v>1720</v>
      </c>
      <c r="AD3472" s="2" t="n">
        <v>0</v>
      </c>
      <c r="AE3472" s="2" t="n">
        <v>0</v>
      </c>
      <c r="AF3472" s="2" t="n">
        <v>0</v>
      </c>
      <c r="AG3472" s="1" t="n">
        <v>37257</v>
      </c>
      <c r="AH3472" s="1" t="n">
        <v>26834</v>
      </c>
      <c r="AI3472" t="n">
        <v>0</v>
      </c>
      <c r="AJ3472" s="2" t="n">
        <v>0</v>
      </c>
      <c r="AK3472" s="2" t="n">
        <v>0</v>
      </c>
      <c r="AL3472"/>
      <c r="AM3472" t="s">
        <v>860</v>
      </c>
      <c r="AN3472" t="b">
        <v>0</v>
      </c>
      <c r="AO3472" t="b">
        <v>0</v>
      </c>
      <c r="AP3472" t="b">
        <v>0</v>
      </c>
      <c r="AQ3472" t="b">
        <v>0</v>
      </c>
      <c r="AR3472" t="b">
        <v>0</v>
      </c>
      <c r="AS3472" t="b">
        <v>0</v>
      </c>
      <c r="AT3472" t="b">
        <v>0</v>
      </c>
      <c r="AU3472" t="b">
        <v>1</v>
      </c>
      <c r="AV3472" t="b">
        <v>0</v>
      </c>
    </row>
    <row r="3473">
      <c r="A3473" t="b">
        <v>1</v>
      </c>
      <c r="B3473" t="n">
        <v>2354</v>
      </c>
      <c r="C3473" t="n">
        <v>2523</v>
      </c>
      <c r="D3473" t="s">
        <v>56</v>
      </c>
      <c r="E3473" t="s">
        <v>49</v>
      </c>
      <c r="F3473" t="s">
        <v>57</v>
      </c>
      <c r="G3473" t="s">
        <v>388</v>
      </c>
      <c r="H3473" t="s">
        <v>979</v>
      </c>
      <c r="I3473" t="s">
        <v>565</v>
      </c>
      <c r="J3473" t="n">
        <v>-1</v>
      </c>
      <c r="K3473" t="n">
        <v>0</v>
      </c>
      <c r="L3473" s="2" t="n">
        <v>1</v>
      </c>
      <c r="M3473" s="3" t="n">
        <v>174</v>
      </c>
      <c r="N3473" s="3" t="n">
        <v>13</v>
      </c>
      <c r="O3473" s="3" t="n">
        <v>1925.12215718</v>
      </c>
      <c r="P3473" s="2"/>
      <c r="Q3473" s="2"/>
      <c r="R3473" s="2"/>
      <c r="S3473" s="4"/>
      <c r="T3473" s="4"/>
      <c r="U3473" s="4"/>
      <c r="V3473" s="4"/>
      <c r="W3473" s="4"/>
      <c r="X3473" s="4" t="n">
        <v>-1.48195331150814</v>
      </c>
      <c r="Y3473" s="4" t="n">
        <v>1.48195331150814</v>
      </c>
      <c r="Z3473" t="n">
        <v>12710</v>
      </c>
      <c r="AA3473" t="n">
        <v>0</v>
      </c>
      <c r="AB3473" t="n">
        <v>7111</v>
      </c>
      <c r="AC3473" t="n">
        <v>5599</v>
      </c>
      <c r="AD3473" s="2" t="n">
        <v>0</v>
      </c>
      <c r="AE3473" s="2" t="n">
        <v>0</v>
      </c>
      <c r="AF3473" s="2" t="n">
        <v>0</v>
      </c>
      <c r="AG3473" s="1" t="n">
        <v>37257</v>
      </c>
      <c r="AH3473" s="1" t="n">
        <v>27485</v>
      </c>
      <c r="AI3473" t="n">
        <v>0</v>
      </c>
      <c r="AJ3473" s="2" t="n">
        <v>0</v>
      </c>
      <c r="AK3473" s="2" t="n">
        <v>0</v>
      </c>
      <c r="AL3473"/>
      <c r="AM3473" t="s">
        <v>1103</v>
      </c>
      <c r="AN3473" t="b">
        <v>0</v>
      </c>
      <c r="AO3473" t="b">
        <v>0</v>
      </c>
      <c r="AP3473" t="b">
        <v>0</v>
      </c>
      <c r="AQ3473" t="b">
        <v>0</v>
      </c>
      <c r="AR3473" t="b">
        <v>1</v>
      </c>
      <c r="AS3473" t="b">
        <v>0</v>
      </c>
      <c r="AT3473" t="b">
        <v>0</v>
      </c>
      <c r="AU3473" t="b">
        <v>1</v>
      </c>
      <c r="AV3473" t="b">
        <v>1</v>
      </c>
    </row>
    <row r="3474">
      <c r="A3474" t="b">
        <v>0</v>
      </c>
      <c r="B3474" t="n">
        <v>274</v>
      </c>
      <c r="C3474" t="n">
        <v>1447</v>
      </c>
      <c r="D3474" t="s">
        <v>48</v>
      </c>
      <c r="E3474" t="s">
        <v>49</v>
      </c>
      <c r="F3474" t="s">
        <v>50</v>
      </c>
      <c r="G3474" t="s">
        <v>388</v>
      </c>
      <c r="H3474" t="s">
        <v>308</v>
      </c>
      <c r="I3474" t="s">
        <v>859</v>
      </c>
      <c r="J3474" t="n">
        <v>1</v>
      </c>
      <c r="K3474" t="n">
        <v>0</v>
      </c>
      <c r="L3474" s="2" t="n">
        <v>0.539852304558187</v>
      </c>
      <c r="M3474" s="3" t="n">
        <v>2087</v>
      </c>
      <c r="N3474" s="3" t="n">
        <v>593</v>
      </c>
      <c r="O3474" s="3" t="n">
        <v>2041.46626643</v>
      </c>
      <c r="P3474" s="2"/>
      <c r="Q3474" s="2"/>
      <c r="R3474" s="2"/>
      <c r="S3474" s="4"/>
      <c r="T3474" s="4"/>
      <c r="U3474" s="4"/>
      <c r="V3474" s="4"/>
      <c r="W3474" s="4"/>
      <c r="X3474" s="4" t="n">
        <v>-6.98394943247348</v>
      </c>
      <c r="Y3474" s="4" t="n">
        <v>6.98394943247348</v>
      </c>
      <c r="Z3474" t="n">
        <v>9568</v>
      </c>
      <c r="AA3474" t="n">
        <v>0</v>
      </c>
      <c r="AB3474" t="n">
        <v>7840</v>
      </c>
      <c r="AC3474" t="n">
        <v>1728</v>
      </c>
      <c r="AD3474" s="2" t="n">
        <v>0</v>
      </c>
      <c r="AE3474" s="2" t="n">
        <v>0</v>
      </c>
      <c r="AF3474" s="2" t="n">
        <v>0</v>
      </c>
      <c r="AG3474" s="1" t="n">
        <v>37257</v>
      </c>
      <c r="AH3474" s="1" t="n">
        <v>26834</v>
      </c>
      <c r="AI3474" t="n">
        <v>0</v>
      </c>
      <c r="AJ3474" s="2" t="n">
        <v>0</v>
      </c>
      <c r="AK3474" s="2" t="n">
        <v>0</v>
      </c>
      <c r="AL3474" t="s">
        <v>824</v>
      </c>
      <c r="AM3474" t="s">
        <v>860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1</v>
      </c>
      <c r="AV3474" t="b">
        <v>0</v>
      </c>
    </row>
    <row r="3475">
      <c r="A3475" t="b">
        <v>0</v>
      </c>
      <c r="B3475" t="n">
        <v>3226</v>
      </c>
      <c r="C3475" t="n">
        <v>3598</v>
      </c>
      <c r="D3475" t="s">
        <v>56</v>
      </c>
      <c r="E3475" t="s">
        <v>49</v>
      </c>
      <c r="F3475" t="s">
        <v>57</v>
      </c>
      <c r="G3475" t="s">
        <v>61</v>
      </c>
      <c r="H3475" t="s">
        <v>273</v>
      </c>
      <c r="I3475" t="s">
        <v>297</v>
      </c>
      <c r="J3475" t="n">
        <v>1</v>
      </c>
      <c r="K3475" t="n">
        <v>1</v>
      </c>
      <c r="L3475" s="2" t="n">
        <v>0.57302346776031</v>
      </c>
      <c r="M3475" s="3" t="n">
        <v>2112</v>
      </c>
      <c r="N3475" s="3" t="n">
        <v>256</v>
      </c>
      <c r="O3475" s="3" t="n">
        <v>5817.4474692</v>
      </c>
      <c r="P3475" s="2" t="n">
        <v>0.0167638483965015</v>
      </c>
      <c r="Q3475" s="2" t="n">
        <v>0.0154981549815498</v>
      </c>
      <c r="R3475" s="2" t="n">
        <v>0.0889212827988338</v>
      </c>
      <c r="S3475" s="4" t="n">
        <v>-0.515196441808747</v>
      </c>
      <c r="T3475" s="4" t="n">
        <v>-2.44045189504373</v>
      </c>
      <c r="U3475" s="4" t="n">
        <v>3.71873177842566</v>
      </c>
      <c r="V3475" s="4" t="n">
        <v>-2.2589134098243</v>
      </c>
      <c r="W3475" s="4" t="n">
        <v>2.47637071532715</v>
      </c>
      <c r="X3475" s="4" t="n">
        <v>-2.94353671981119</v>
      </c>
      <c r="Y3475" s="4" t="n">
        <v>2.94353671981119</v>
      </c>
      <c r="Z3475" t="n">
        <v>7317</v>
      </c>
      <c r="AA3475" t="n">
        <v>1372</v>
      </c>
      <c r="AB3475" t="n">
        <v>6390</v>
      </c>
      <c r="AC3475" t="n">
        <v>2299</v>
      </c>
      <c r="AD3475" s="2" t="n">
        <v>0.596781209221401</v>
      </c>
      <c r="AE3475" s="2" t="n">
        <v>0.21471048513302</v>
      </c>
      <c r="AF3475" s="2" t="n">
        <v>0.187508541752084</v>
      </c>
      <c r="AG3475" s="1" t="n">
        <v>37987</v>
      </c>
      <c r="AH3475" s="1" t="n">
        <v>37840</v>
      </c>
      <c r="AI3475" t="n">
        <v>2556</v>
      </c>
      <c r="AJ3475" s="2" t="n">
        <v>0.355889724310777</v>
      </c>
      <c r="AK3475" s="2" t="n">
        <v>0.945615982241953</v>
      </c>
      <c r="AL3475"/>
      <c r="AM3475" t="s">
        <v>298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1</v>
      </c>
      <c r="AV3475" t="b">
        <v>0</v>
      </c>
    </row>
    <row r="3476">
      <c r="A3476" t="b">
        <v>1</v>
      </c>
      <c r="B3476" t="n">
        <v>87</v>
      </c>
      <c r="C3476" t="n">
        <v>751</v>
      </c>
      <c r="D3476" t="s">
        <v>48</v>
      </c>
      <c r="E3476" t="s">
        <v>49</v>
      </c>
      <c r="F3476" t="s">
        <v>50</v>
      </c>
      <c r="G3476" t="s">
        <v>61</v>
      </c>
      <c r="H3476" t="s">
        <v>473</v>
      </c>
      <c r="I3476" t="s">
        <v>473</v>
      </c>
      <c r="J3476" t="n">
        <v>-1</v>
      </c>
      <c r="K3476" t="n">
        <v>0</v>
      </c>
      <c r="L3476" s="2" t="n">
        <v>1</v>
      </c>
      <c r="M3476" s="3" t="n">
        <v>1353</v>
      </c>
      <c r="N3476" s="3" t="n">
        <v>-265</v>
      </c>
      <c r="O3476" s="3" t="n">
        <v>254.33983107</v>
      </c>
      <c r="P3476" s="2" t="n">
        <v>1</v>
      </c>
      <c r="Q3476" s="2" t="n">
        <v>1</v>
      </c>
      <c r="R3476" s="2" t="n">
        <v>1</v>
      </c>
      <c r="S3476" s="4"/>
      <c r="T3476" s="4" t="n">
        <v>0</v>
      </c>
      <c r="U3476" s="4" t="n">
        <v>0</v>
      </c>
      <c r="V3476" s="4" t="n">
        <v>-0.00705064314213367</v>
      </c>
      <c r="W3476" s="4" t="n">
        <v>0.0316345650188809</v>
      </c>
      <c r="X3476" s="4" t="n">
        <v>-0.136093627600881</v>
      </c>
      <c r="Y3476" s="4" t="n">
        <v>0.286213392115186</v>
      </c>
      <c r="Z3476" t="n">
        <v>9254</v>
      </c>
      <c r="AA3476" t="n">
        <v>4306</v>
      </c>
      <c r="AB3476" t="n">
        <v>9254</v>
      </c>
      <c r="AC3476" t="n">
        <v>4306</v>
      </c>
      <c r="AD3476" s="2" t="n">
        <v>1</v>
      </c>
      <c r="AE3476" s="2" t="n">
        <v>0.465312297384915</v>
      </c>
      <c r="AF3476" s="2" t="n">
        <v>0.465312297384915</v>
      </c>
      <c r="AG3476" s="1" t="n">
        <v>35830</v>
      </c>
      <c r="AH3476" s="1" t="n">
        <v>35830</v>
      </c>
      <c r="AI3476" t="n">
        <v>4713</v>
      </c>
      <c r="AJ3476" s="2" t="n">
        <v>0.508030613344831</v>
      </c>
      <c r="AK3476" s="2" t="n">
        <v>1</v>
      </c>
      <c r="AL3476" t="s">
        <v>930</v>
      </c>
      <c r="AM3476" t="s">
        <v>474</v>
      </c>
      <c r="AN3476" t="b">
        <v>0</v>
      </c>
      <c r="AO3476" t="b">
        <v>0</v>
      </c>
      <c r="AP3476" t="b">
        <v>1</v>
      </c>
      <c r="AQ3476" t="b">
        <v>0</v>
      </c>
      <c r="AR3476" t="b">
        <v>0</v>
      </c>
      <c r="AS3476" t="b">
        <v>0</v>
      </c>
      <c r="AT3476" t="b">
        <v>0</v>
      </c>
      <c r="AU3476" t="b">
        <v>1</v>
      </c>
      <c r="AV3476" t="b">
        <v>1</v>
      </c>
    </row>
    <row r="3477">
      <c r="A3477" t="b">
        <v>0</v>
      </c>
      <c r="B3477" t="n">
        <v>147</v>
      </c>
      <c r="C3477" t="n">
        <v>3697</v>
      </c>
      <c r="D3477" t="s">
        <v>48</v>
      </c>
      <c r="E3477" t="s">
        <v>56</v>
      </c>
      <c r="F3477" t="s">
        <v>50</v>
      </c>
      <c r="G3477" t="s">
        <v>57</v>
      </c>
      <c r="H3477" t="s">
        <v>192</v>
      </c>
      <c r="I3477" t="s">
        <v>346</v>
      </c>
      <c r="J3477" t="n">
        <v>1</v>
      </c>
      <c r="K3477" t="n">
        <v>-1</v>
      </c>
      <c r="L3477" s="2" t="n">
        <v>0.424242424242424</v>
      </c>
      <c r="M3477" s="3" t="n">
        <v>2269</v>
      </c>
      <c r="N3477" s="3" t="n">
        <v>-839</v>
      </c>
      <c r="O3477" s="3" t="n">
        <v>4486.37162981</v>
      </c>
      <c r="P3477" s="2" t="n">
        <v>0.00221518987341772</v>
      </c>
      <c r="Q3477" s="2" t="n">
        <v>0.00223785166240409</v>
      </c>
      <c r="R3477" s="2" t="n">
        <v>0.0199367088607595</v>
      </c>
      <c r="S3477" s="4" t="n">
        <v>0.898509356168728</v>
      </c>
      <c r="T3477" s="4" t="n">
        <v>7.69653481012658</v>
      </c>
      <c r="U3477" s="4" t="n">
        <v>7.92824367088608</v>
      </c>
      <c r="V3477" s="4" t="n">
        <v>7.71350682662562</v>
      </c>
      <c r="W3477" s="4" t="n">
        <v>7.71350682662562</v>
      </c>
      <c r="X3477" s="4" t="n">
        <v>7.77096556326414</v>
      </c>
      <c r="Y3477" s="4" t="n">
        <v>7.77096556326414</v>
      </c>
      <c r="Z3477" t="n">
        <v>7911</v>
      </c>
      <c r="AA3477" t="n">
        <v>6320</v>
      </c>
      <c r="AB3477" t="n">
        <v>7837</v>
      </c>
      <c r="AC3477" t="n">
        <v>6394</v>
      </c>
      <c r="AD3477" s="2" t="n">
        <v>0.98842664998436</v>
      </c>
      <c r="AE3477" s="2" t="n">
        <v>0.806431032282761</v>
      </c>
      <c r="AF3477" s="2" t="n">
        <v>0.798887624826191</v>
      </c>
      <c r="AG3477" s="1" t="n">
        <v>37258</v>
      </c>
      <c r="AH3477" s="1" t="n">
        <v>37987</v>
      </c>
      <c r="AI3477" t="n">
        <v>7120</v>
      </c>
      <c r="AJ3477" s="2" t="n">
        <v>0.907121926360046</v>
      </c>
      <c r="AK3477" s="2" t="n">
        <v>0.991367307156781</v>
      </c>
      <c r="AL3477" t="s">
        <v>656</v>
      </c>
      <c r="AM3477"/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1</v>
      </c>
      <c r="AV3477" t="b">
        <v>0</v>
      </c>
    </row>
    <row r="3478">
      <c r="A3478" t="b">
        <v>0</v>
      </c>
      <c r="B3478" t="n">
        <v>190</v>
      </c>
      <c r="C3478" t="n">
        <v>2461</v>
      </c>
      <c r="D3478" t="s">
        <v>48</v>
      </c>
      <c r="E3478" t="s">
        <v>56</v>
      </c>
      <c r="F3478" t="s">
        <v>50</v>
      </c>
      <c r="G3478" t="s">
        <v>57</v>
      </c>
      <c r="H3478" t="s">
        <v>590</v>
      </c>
      <c r="I3478" t="s">
        <v>281</v>
      </c>
      <c r="J3478" t="n">
        <v>1</v>
      </c>
      <c r="K3478" t="n">
        <v>-1</v>
      </c>
      <c r="L3478" s="2" t="n">
        <v>0.490740740740741</v>
      </c>
      <c r="M3478" s="3" t="n">
        <v>1491</v>
      </c>
      <c r="N3478" s="3" t="n">
        <v>-1298</v>
      </c>
      <c r="O3478" s="3" t="n">
        <v>6753.5877319</v>
      </c>
      <c r="P3478" s="2" t="n">
        <v>0.00203281544939742</v>
      </c>
      <c r="Q3478" s="2" t="n">
        <v>0.0019058789033866</v>
      </c>
      <c r="R3478" s="2" t="n">
        <v>0.0129228982140264</v>
      </c>
      <c r="S3478" s="4" t="n">
        <v>0.94005528881129</v>
      </c>
      <c r="T3478" s="4" t="n">
        <v>8.93590823290257</v>
      </c>
      <c r="U3478" s="4" t="n">
        <v>9.08090605488602</v>
      </c>
      <c r="V3478" s="4" t="n">
        <v>8.95809002393661</v>
      </c>
      <c r="W3478" s="4" t="n">
        <v>8.9606706690979</v>
      </c>
      <c r="X3478" s="4" t="n">
        <v>9.23739782663368</v>
      </c>
      <c r="Y3478" s="4" t="n">
        <v>9.23739782663368</v>
      </c>
      <c r="Z3478" t="n">
        <v>11654</v>
      </c>
      <c r="AA3478" t="n">
        <v>6887</v>
      </c>
      <c r="AB3478" t="n">
        <v>11313</v>
      </c>
      <c r="AC3478" t="n">
        <v>7228</v>
      </c>
      <c r="AD3478" s="2" t="n">
        <v>0.952822357498617</v>
      </c>
      <c r="AE3478" s="2" t="n">
        <v>0.608768673207814</v>
      </c>
      <c r="AF3478" s="2" t="n">
        <v>0.590955894971684</v>
      </c>
      <c r="AG3478" s="1" t="n">
        <v>32338</v>
      </c>
      <c r="AH3478" s="1" t="n">
        <v>37913</v>
      </c>
      <c r="AI3478" t="n">
        <v>7194</v>
      </c>
      <c r="AJ3478" s="2" t="n">
        <v>0.563395724019109</v>
      </c>
      <c r="AK3478" s="2" t="n">
        <v>0.991455347298787</v>
      </c>
      <c r="AL3478" t="s">
        <v>1092</v>
      </c>
      <c r="AM3478"/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1</v>
      </c>
      <c r="AV3478" t="b">
        <v>0</v>
      </c>
    </row>
    <row r="3479">
      <c r="A3479" t="b">
        <v>0</v>
      </c>
      <c r="B3479" t="n">
        <v>40</v>
      </c>
      <c r="C3479" t="n">
        <v>2978</v>
      </c>
      <c r="D3479" t="s">
        <v>56</v>
      </c>
      <c r="E3479" t="s">
        <v>56</v>
      </c>
      <c r="F3479" t="s">
        <v>57</v>
      </c>
      <c r="G3479" t="s">
        <v>57</v>
      </c>
      <c r="H3479" t="s">
        <v>692</v>
      </c>
      <c r="I3479" t="s">
        <v>170</v>
      </c>
      <c r="J3479" t="n">
        <v>1</v>
      </c>
      <c r="K3479" t="n">
        <v>0</v>
      </c>
      <c r="L3479" s="2" t="n">
        <v>0.472222222222222</v>
      </c>
      <c r="M3479" s="3" t="n">
        <v>1392</v>
      </c>
      <c r="N3479" s="3" t="n">
        <v>-103</v>
      </c>
      <c r="O3479" s="3" t="n">
        <v>5840.5216779</v>
      </c>
      <c r="P3479" s="2" t="n">
        <v>0.0416241930003398</v>
      </c>
      <c r="Q3479" s="2" t="n">
        <v>0.0384944396920445</v>
      </c>
      <c r="R3479" s="2" t="n">
        <v>0.365103635745838</v>
      </c>
      <c r="S3479" s="4" t="n">
        <v>-0.000531820599184542</v>
      </c>
      <c r="T3479" s="4" t="n">
        <v>-0.256048250084948</v>
      </c>
      <c r="U3479" s="4" t="n">
        <v>1.07748895684676</v>
      </c>
      <c r="V3479" s="4" t="n">
        <v>-0.222012614519663</v>
      </c>
      <c r="W3479" s="4" t="n">
        <v>0.663133927205266</v>
      </c>
      <c r="X3479" s="4" t="n">
        <v>-0.223239147993849</v>
      </c>
      <c r="Y3479" s="4" t="n">
        <v>0.588377675934145</v>
      </c>
      <c r="Z3479" t="n">
        <v>7231</v>
      </c>
      <c r="AA3479" t="n">
        <v>5886</v>
      </c>
      <c r="AB3479" t="n">
        <v>6740</v>
      </c>
      <c r="AC3479" t="n">
        <v>6377</v>
      </c>
      <c r="AD3479" s="2" t="n">
        <v>0.923004547592912</v>
      </c>
      <c r="AE3479" s="2" t="n">
        <v>0.873293768545994</v>
      </c>
      <c r="AF3479" s="2" t="n">
        <v>0.813995298022404</v>
      </c>
      <c r="AG3479" s="1" t="n">
        <v>37913</v>
      </c>
      <c r="AH3479" s="1" t="n">
        <v>37987</v>
      </c>
      <c r="AI3479" t="n">
        <v>7182</v>
      </c>
      <c r="AJ3479" s="2" t="n">
        <v>0.989801543550165</v>
      </c>
      <c r="AK3479" s="2" t="n">
        <v>1</v>
      </c>
      <c r="AL3479"/>
      <c r="AM3479"/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1</v>
      </c>
      <c r="AV3479" t="b">
        <v>0</v>
      </c>
    </row>
    <row r="3480">
      <c r="A3480" t="b">
        <v>0</v>
      </c>
      <c r="B3480" t="n">
        <v>296</v>
      </c>
      <c r="C3480" t="n">
        <v>3950</v>
      </c>
      <c r="D3480" t="s">
        <v>48</v>
      </c>
      <c r="E3480" t="s">
        <v>49</v>
      </c>
      <c r="F3480" t="s">
        <v>50</v>
      </c>
      <c r="G3480" t="s">
        <v>61</v>
      </c>
      <c r="H3480" t="s">
        <v>439</v>
      </c>
      <c r="I3480" t="s">
        <v>173</v>
      </c>
      <c r="J3480" t="n">
        <v>-1</v>
      </c>
      <c r="K3480" t="n">
        <v>0</v>
      </c>
      <c r="L3480" s="2" t="n">
        <v>0.852380952380952</v>
      </c>
      <c r="M3480" s="3" t="n">
        <v>240</v>
      </c>
      <c r="N3480" s="3" t="n">
        <v>-10</v>
      </c>
      <c r="O3480" s="3" t="n">
        <v>717.9559438</v>
      </c>
      <c r="P3480" s="2"/>
      <c r="Q3480" s="2"/>
      <c r="R3480" s="2"/>
      <c r="S3480" s="4"/>
      <c r="T3480" s="4"/>
      <c r="U3480" s="4"/>
      <c r="V3480" s="4"/>
      <c r="W3480" s="4"/>
      <c r="X3480" s="4" t="n">
        <v>0.237761454018456</v>
      </c>
      <c r="Y3480" s="4" t="n">
        <v>0.593434250447107</v>
      </c>
      <c r="Z3480" t="n">
        <v>4985</v>
      </c>
      <c r="AA3480" t="n">
        <v>0</v>
      </c>
      <c r="AB3480" t="n">
        <v>3042</v>
      </c>
      <c r="AC3480" t="n">
        <v>1943</v>
      </c>
      <c r="AD3480" s="2" t="n">
        <v>0</v>
      </c>
      <c r="AE3480" s="2" t="n">
        <v>0</v>
      </c>
      <c r="AF3480" s="2" t="n">
        <v>0</v>
      </c>
      <c r="AG3480" s="1" t="n">
        <v>33919</v>
      </c>
      <c r="AH3480" s="1" t="n">
        <v>38205</v>
      </c>
      <c r="AI3480" t="n">
        <v>0</v>
      </c>
      <c r="AJ3480" s="2" t="n">
        <v>0</v>
      </c>
      <c r="AK3480" s="2" t="n">
        <v>0</v>
      </c>
      <c r="AL3480" t="s">
        <v>441</v>
      </c>
      <c r="AM3480" t="s">
        <v>174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1</v>
      </c>
      <c r="AV3480" t="b">
        <v>0</v>
      </c>
    </row>
    <row r="3481">
      <c r="A3481" t="b">
        <v>0</v>
      </c>
      <c r="B3481" t="n">
        <v>153</v>
      </c>
      <c r="C3481" t="n">
        <v>1548</v>
      </c>
      <c r="D3481" t="s">
        <v>48</v>
      </c>
      <c r="E3481" t="s">
        <v>49</v>
      </c>
      <c r="F3481" t="s">
        <v>50</v>
      </c>
      <c r="G3481" t="s">
        <v>61</v>
      </c>
      <c r="H3481" t="s">
        <v>69</v>
      </c>
      <c r="I3481" t="s">
        <v>52</v>
      </c>
      <c r="J3481" t="n">
        <v>-1</v>
      </c>
      <c r="K3481" t="n">
        <v>0</v>
      </c>
      <c r="L3481" s="2" t="n">
        <v>0</v>
      </c>
      <c r="M3481" s="3" t="n">
        <v>1980</v>
      </c>
      <c r="N3481" s="3" t="n">
        <v>-879</v>
      </c>
      <c r="O3481" s="3" t="n">
        <v>6199.30820218</v>
      </c>
      <c r="P3481" s="2" t="n">
        <v>0.0124110791584683</v>
      </c>
      <c r="Q3481" s="2" t="n">
        <v>0.0111843113222001</v>
      </c>
      <c r="R3481" s="2" t="n">
        <v>0.112153776297866</v>
      </c>
      <c r="S3481" s="4" t="n">
        <v>0.382375478927203</v>
      </c>
      <c r="T3481" s="4" t="n">
        <v>1.35444225821099</v>
      </c>
      <c r="U3481" s="4" t="n">
        <v>2.93839866807931</v>
      </c>
      <c r="V3481" s="4" t="n">
        <v>1.35584612635062</v>
      </c>
      <c r="W3481" s="4" t="n">
        <v>1.71697688729696</v>
      </c>
      <c r="X3481" s="4" t="n">
        <v>1.1136450466214</v>
      </c>
      <c r="Y3481" s="4" t="n">
        <v>1.32391623519714</v>
      </c>
      <c r="Z3481" t="n">
        <v>11872</v>
      </c>
      <c r="AA3481" t="n">
        <v>6607</v>
      </c>
      <c r="AB3481" t="n">
        <v>11588</v>
      </c>
      <c r="AC3481" t="n">
        <v>6891</v>
      </c>
      <c r="AD3481" s="2" t="n">
        <v>0.958786823392831</v>
      </c>
      <c r="AE3481" s="2" t="n">
        <v>0.570158784949948</v>
      </c>
      <c r="AF3481" s="2" t="n">
        <v>0.556519541778976</v>
      </c>
      <c r="AG3481" s="1" t="n">
        <v>33446</v>
      </c>
      <c r="AH3481" s="1" t="n">
        <v>33227</v>
      </c>
      <c r="AI3481" t="n">
        <v>7097</v>
      </c>
      <c r="AJ3481" s="2" t="n">
        <v>0.608609896235314</v>
      </c>
      <c r="AK3481" s="2" t="n">
        <v>0.970065609622745</v>
      </c>
      <c r="AL3481" t="s">
        <v>70</v>
      </c>
      <c r="AM3481" t="s">
        <v>166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</row>
    <row r="3482">
      <c r="A3482" t="b">
        <v>0</v>
      </c>
      <c r="B3482" t="n">
        <v>3238</v>
      </c>
      <c r="C3482" t="n">
        <v>3884</v>
      </c>
      <c r="D3482" t="s">
        <v>56</v>
      </c>
      <c r="E3482" t="s">
        <v>49</v>
      </c>
      <c r="F3482" t="s">
        <v>57</v>
      </c>
      <c r="G3482" t="s">
        <v>336</v>
      </c>
      <c r="H3482" t="s">
        <v>1046</v>
      </c>
      <c r="I3482" t="s">
        <v>878</v>
      </c>
      <c r="J3482" t="n">
        <v>1</v>
      </c>
      <c r="K3482" t="n">
        <v>0</v>
      </c>
      <c r="L3482" s="2" t="n">
        <v>0.693181818181818</v>
      </c>
      <c r="M3482" s="3" t="n">
        <v>238</v>
      </c>
      <c r="N3482" s="3" t="n">
        <v>41</v>
      </c>
      <c r="O3482" s="3" t="n">
        <v>3902.19927655</v>
      </c>
      <c r="P3482" s="2"/>
      <c r="Q3482" s="2"/>
      <c r="R3482" s="2"/>
      <c r="S3482" s="4"/>
      <c r="T3482" s="4"/>
      <c r="U3482" s="4"/>
      <c r="V3482" s="4"/>
      <c r="W3482" s="4"/>
      <c r="X3482" s="4" t="n">
        <v>-0.91497404783486</v>
      </c>
      <c r="Y3482" s="4" t="n">
        <v>0.941655152172406</v>
      </c>
      <c r="Z3482" t="n">
        <v>12143</v>
      </c>
      <c r="AA3482" t="n">
        <v>0</v>
      </c>
      <c r="AB3482" t="n">
        <v>6397</v>
      </c>
      <c r="AC3482" t="n">
        <v>5746</v>
      </c>
      <c r="AD3482" s="2" t="n">
        <v>0</v>
      </c>
      <c r="AE3482" s="2" t="n">
        <v>0</v>
      </c>
      <c r="AF3482" s="2" t="n">
        <v>0</v>
      </c>
      <c r="AG3482" s="1" t="n">
        <v>37814</v>
      </c>
      <c r="AH3482" s="1" t="n">
        <v>31778</v>
      </c>
      <c r="AI3482" t="n">
        <v>0</v>
      </c>
      <c r="AJ3482" s="2" t="n">
        <v>0</v>
      </c>
      <c r="AK3482" s="2" t="n">
        <v>0</v>
      </c>
      <c r="AL3482"/>
      <c r="AM3482" t="s">
        <v>880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1</v>
      </c>
      <c r="AV3482" t="b">
        <v>0</v>
      </c>
    </row>
    <row r="3483">
      <c r="A3483" t="b">
        <v>0</v>
      </c>
      <c r="B3483" t="n">
        <v>3346</v>
      </c>
      <c r="C3483" t="n">
        <v>2152</v>
      </c>
      <c r="D3483" t="s">
        <v>56</v>
      </c>
      <c r="E3483" t="s">
        <v>49</v>
      </c>
      <c r="F3483" t="s">
        <v>57</v>
      </c>
      <c r="G3483" t="s">
        <v>61</v>
      </c>
      <c r="H3483" t="s">
        <v>497</v>
      </c>
      <c r="I3483" t="s">
        <v>58</v>
      </c>
      <c r="J3483" t="n">
        <v>-1</v>
      </c>
      <c r="K3483" t="n">
        <v>-1</v>
      </c>
      <c r="L3483" s="2" t="n">
        <v>0.479949874686717</v>
      </c>
      <c r="M3483" s="3" t="n">
        <v>2030</v>
      </c>
      <c r="N3483" s="3" t="n">
        <v>464</v>
      </c>
      <c r="O3483" s="3" t="n">
        <v>2947.24022585</v>
      </c>
      <c r="P3483" s="2" t="n">
        <v>0.00476190476190476</v>
      </c>
      <c r="Q3483" s="2" t="n">
        <v>0.00384800384800385</v>
      </c>
      <c r="R3483" s="2" t="n">
        <v>0.0552380952380952</v>
      </c>
      <c r="S3483" s="4" t="n">
        <v>-0.8</v>
      </c>
      <c r="T3483" s="4" t="n">
        <v>-3.45971428571429</v>
      </c>
      <c r="U3483" s="4" t="n">
        <v>3.83761904761905</v>
      </c>
      <c r="V3483" s="4" t="n">
        <v>-3.55414100954389</v>
      </c>
      <c r="W3483" s="4" t="n">
        <v>3.55414100954389</v>
      </c>
      <c r="X3483" s="4" t="n">
        <v>-3.88028669527915</v>
      </c>
      <c r="Y3483" s="4" t="n">
        <v>3.88028669527915</v>
      </c>
      <c r="Z3483" t="n">
        <v>12142</v>
      </c>
      <c r="AA3483" t="n">
        <v>2100</v>
      </c>
      <c r="AB3483" t="n">
        <v>7109</v>
      </c>
      <c r="AC3483" t="n">
        <v>7133</v>
      </c>
      <c r="AD3483" s="2" t="n">
        <v>0.295400196933465</v>
      </c>
      <c r="AE3483" s="2" t="n">
        <v>0.294406280667321</v>
      </c>
      <c r="AF3483" s="2" t="n">
        <v>0.17295338494482</v>
      </c>
      <c r="AG3483" s="1" t="n">
        <v>37257</v>
      </c>
      <c r="AH3483" s="1" t="n">
        <v>32507</v>
      </c>
      <c r="AI3483" t="n">
        <v>3286</v>
      </c>
      <c r="AJ3483" s="2" t="n">
        <v>0.415318503538928</v>
      </c>
      <c r="AK3483" s="2" t="n">
        <v>0.408909905425585</v>
      </c>
      <c r="AL3483"/>
      <c r="AM3483" t="s">
        <v>403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1</v>
      </c>
      <c r="AV3483" t="b">
        <v>0</v>
      </c>
    </row>
    <row r="3484">
      <c r="A3484" t="b">
        <v>0</v>
      </c>
      <c r="B3484" t="n">
        <v>284</v>
      </c>
      <c r="C3484" t="n">
        <v>3597</v>
      </c>
      <c r="D3484" t="s">
        <v>48</v>
      </c>
      <c r="E3484" t="s">
        <v>49</v>
      </c>
      <c r="F3484" t="s">
        <v>50</v>
      </c>
      <c r="G3484" t="s">
        <v>61</v>
      </c>
      <c r="H3484" t="s">
        <v>143</v>
      </c>
      <c r="I3484" t="s">
        <v>86</v>
      </c>
      <c r="J3484" t="n">
        <v>-1</v>
      </c>
      <c r="K3484" t="n">
        <v>0</v>
      </c>
      <c r="L3484" s="2" t="n">
        <v>0.882352941176471</v>
      </c>
      <c r="M3484" s="3" t="n">
        <v>1887</v>
      </c>
      <c r="N3484" s="3" t="n">
        <v>199</v>
      </c>
      <c r="O3484" s="3" t="n">
        <v>1891.39754877</v>
      </c>
      <c r="P3484" s="2" t="n">
        <v>0.027027027027027</v>
      </c>
      <c r="Q3484" s="2" t="n">
        <v>0.0256302521008403</v>
      </c>
      <c r="R3484" s="2" t="n">
        <v>0.256964656964657</v>
      </c>
      <c r="S3484" s="4" t="n">
        <v>-0.504273504273504</v>
      </c>
      <c r="T3484" s="4" t="n">
        <v>-0.77051975051975</v>
      </c>
      <c r="U3484" s="4" t="n">
        <v>1.30099792099792</v>
      </c>
      <c r="V3484" s="4" t="n">
        <v>-0.77261000472024</v>
      </c>
      <c r="W3484" s="4" t="n">
        <v>0.797356927782576</v>
      </c>
      <c r="X3484" s="4" t="n">
        <v>-0.743772970604554</v>
      </c>
      <c r="Y3484" s="4" t="n">
        <v>0.762074941930719</v>
      </c>
      <c r="Z3484" t="n">
        <v>2903</v>
      </c>
      <c r="AA3484" t="n">
        <v>2405</v>
      </c>
      <c r="AB3484" t="n">
        <v>2826</v>
      </c>
      <c r="AC3484" t="n">
        <v>2482</v>
      </c>
      <c r="AD3484" s="2" t="n">
        <v>0.96897663174859</v>
      </c>
      <c r="AE3484" s="2" t="n">
        <v>0.85102618542109</v>
      </c>
      <c r="AF3484" s="2" t="n">
        <v>0.828453324147434</v>
      </c>
      <c r="AG3484" s="1" t="n">
        <v>37546</v>
      </c>
      <c r="AH3484" s="1" t="n">
        <v>37666</v>
      </c>
      <c r="AI3484" t="n">
        <v>2707</v>
      </c>
      <c r="AJ3484" s="2" t="n">
        <v>0.957552175451008</v>
      </c>
      <c r="AK3484" s="2" t="n">
        <v>0.940910670837678</v>
      </c>
      <c r="AL3484" t="s">
        <v>145</v>
      </c>
      <c r="AM3484" t="s">
        <v>87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1</v>
      </c>
      <c r="AV3484" t="b">
        <v>0</v>
      </c>
    </row>
    <row r="3485">
      <c r="A3485" t="b">
        <v>1</v>
      </c>
      <c r="B3485" t="n">
        <v>686</v>
      </c>
      <c r="C3485" t="n">
        <v>671</v>
      </c>
      <c r="D3485" t="s">
        <v>56</v>
      </c>
      <c r="E3485" t="s">
        <v>49</v>
      </c>
      <c r="F3485" t="s">
        <v>57</v>
      </c>
      <c r="G3485" t="s">
        <v>61</v>
      </c>
      <c r="H3485" t="s">
        <v>1125</v>
      </c>
      <c r="I3485" t="s">
        <v>1126</v>
      </c>
      <c r="J3485" t="n">
        <v>-1</v>
      </c>
      <c r="K3485" t="n">
        <v>0</v>
      </c>
      <c r="L3485" s="2" t="n">
        <v>0.890909090909091</v>
      </c>
      <c r="M3485" s="3" t="n">
        <v>285</v>
      </c>
      <c r="N3485" s="3" t="n">
        <v>16</v>
      </c>
      <c r="O3485" s="3" t="n">
        <v>20.66753075</v>
      </c>
      <c r="P3485" s="2" t="n">
        <v>0.296981499513145</v>
      </c>
      <c r="Q3485" s="2" t="n">
        <v>0.267748478701826</v>
      </c>
      <c r="R3485" s="2" t="n">
        <v>0.834469328140214</v>
      </c>
      <c r="S3485" s="4" t="n">
        <v>-0.997229916897507</v>
      </c>
      <c r="T3485" s="4" t="n">
        <v>-0.178967867575463</v>
      </c>
      <c r="U3485" s="4" t="n">
        <v>0.185783836416748</v>
      </c>
      <c r="V3485" s="4" t="n">
        <v>-0.331284960326439</v>
      </c>
      <c r="W3485" s="4" t="n">
        <v>0.388701824194916</v>
      </c>
      <c r="X3485" s="4" t="n">
        <v>-0.535525749585934</v>
      </c>
      <c r="Y3485" s="4" t="n">
        <v>0.664991902843833</v>
      </c>
      <c r="Z3485" t="n">
        <v>7532</v>
      </c>
      <c r="AA3485" t="n">
        <v>1027</v>
      </c>
      <c r="AB3485" t="n">
        <v>6394</v>
      </c>
      <c r="AC3485" t="n">
        <v>2165</v>
      </c>
      <c r="AD3485" s="2" t="n">
        <v>0.474364896073903</v>
      </c>
      <c r="AE3485" s="2" t="n">
        <v>0.160619330622459</v>
      </c>
      <c r="AF3485" s="2" t="n">
        <v>0.136351566648964</v>
      </c>
      <c r="AG3485" s="1" t="n">
        <v>37987</v>
      </c>
      <c r="AH3485" s="1" t="n">
        <v>37622</v>
      </c>
      <c r="AI3485" t="n">
        <v>2556</v>
      </c>
      <c r="AJ3485" s="2" t="n">
        <v>0.355889724310777</v>
      </c>
      <c r="AK3485" s="2" t="n">
        <v>0.875042793563848</v>
      </c>
      <c r="AL3485"/>
      <c r="AM3485" t="s">
        <v>1127</v>
      </c>
      <c r="AN3485" t="b">
        <v>0</v>
      </c>
      <c r="AO3485" t="b">
        <v>0</v>
      </c>
      <c r="AP3485" t="b">
        <v>0</v>
      </c>
      <c r="AQ3485" t="b">
        <v>0</v>
      </c>
      <c r="AR3485" t="b">
        <v>1</v>
      </c>
      <c r="AS3485" t="b">
        <v>0</v>
      </c>
      <c r="AT3485" t="b">
        <v>0</v>
      </c>
      <c r="AU3485" t="b">
        <v>1</v>
      </c>
      <c r="AV3485" t="b">
        <v>1</v>
      </c>
    </row>
    <row r="3486">
      <c r="A3486" t="b">
        <v>1</v>
      </c>
      <c r="B3486" t="n">
        <v>44</v>
      </c>
      <c r="C3486" t="n">
        <v>347</v>
      </c>
      <c r="D3486" t="s">
        <v>48</v>
      </c>
      <c r="E3486" t="s">
        <v>49</v>
      </c>
      <c r="F3486" t="s">
        <v>50</v>
      </c>
      <c r="G3486" t="s">
        <v>61</v>
      </c>
      <c r="H3486" t="s">
        <v>1094</v>
      </c>
      <c r="I3486" t="s">
        <v>1094</v>
      </c>
      <c r="J3486" t="n">
        <v>1</v>
      </c>
      <c r="K3486" t="n">
        <v>0</v>
      </c>
      <c r="L3486" s="2" t="n">
        <v>1</v>
      </c>
      <c r="M3486" s="3" t="n">
        <v>810</v>
      </c>
      <c r="N3486" s="3" t="n">
        <v>31</v>
      </c>
      <c r="O3486" s="3" t="n">
        <v>5.96417013</v>
      </c>
      <c r="P3486" s="2" t="n">
        <v>1</v>
      </c>
      <c r="Q3486" s="2" t="n">
        <v>1</v>
      </c>
      <c r="R3486" s="2" t="n">
        <v>1</v>
      </c>
      <c r="S3486" s="4"/>
      <c r="T3486" s="4" t="n">
        <v>0</v>
      </c>
      <c r="U3486" s="4" t="n">
        <v>0</v>
      </c>
      <c r="V3486" s="4" t="n">
        <v>0.00183952932422847</v>
      </c>
      <c r="W3486" s="4" t="n">
        <v>0.0422202661124355</v>
      </c>
      <c r="X3486" s="4" t="n">
        <v>-0.463404648466606</v>
      </c>
      <c r="Y3486" s="4" t="n">
        <v>0.515157205884598</v>
      </c>
      <c r="Z3486" t="n">
        <v>8580</v>
      </c>
      <c r="AA3486" t="n">
        <v>3650</v>
      </c>
      <c r="AB3486" t="n">
        <v>8580</v>
      </c>
      <c r="AC3486" t="n">
        <v>3650</v>
      </c>
      <c r="AD3486" s="2" t="n">
        <v>1</v>
      </c>
      <c r="AE3486" s="2" t="n">
        <v>0.425407925407925</v>
      </c>
      <c r="AF3486" s="2" t="n">
        <v>0.425407925407925</v>
      </c>
      <c r="AG3486" s="1" t="n">
        <v>36490</v>
      </c>
      <c r="AH3486" s="1" t="n">
        <v>36490</v>
      </c>
      <c r="AI3486" t="n">
        <v>4053</v>
      </c>
      <c r="AJ3486" s="2" t="n">
        <v>0.470349309504468</v>
      </c>
      <c r="AK3486" s="2" t="n">
        <v>1</v>
      </c>
      <c r="AL3486" t="s">
        <v>1095</v>
      </c>
      <c r="AM3486" t="s">
        <v>1096</v>
      </c>
      <c r="AN3486" t="b">
        <v>0</v>
      </c>
      <c r="AO3486" t="b">
        <v>0</v>
      </c>
      <c r="AP3486" t="b">
        <v>1</v>
      </c>
      <c r="AQ3486" t="b">
        <v>0</v>
      </c>
      <c r="AR3486" t="b">
        <v>0</v>
      </c>
      <c r="AS3486" t="b">
        <v>0</v>
      </c>
      <c r="AT3486" t="b">
        <v>0</v>
      </c>
      <c r="AU3486" t="b">
        <v>1</v>
      </c>
      <c r="AV3486" t="b">
        <v>1</v>
      </c>
    </row>
    <row r="3487">
      <c r="A3487" t="b">
        <v>0</v>
      </c>
      <c r="B3487" t="n">
        <v>1726</v>
      </c>
      <c r="C3487" t="n">
        <v>3</v>
      </c>
      <c r="D3487" t="s">
        <v>56</v>
      </c>
      <c r="E3487" t="s">
        <v>49</v>
      </c>
      <c r="F3487" t="s">
        <v>57</v>
      </c>
      <c r="G3487" t="s">
        <v>61</v>
      </c>
      <c r="H3487" t="s">
        <v>521</v>
      </c>
      <c r="I3487" t="s">
        <v>815</v>
      </c>
      <c r="J3487" t="n">
        <v>1</v>
      </c>
      <c r="K3487" t="n">
        <v>0</v>
      </c>
      <c r="L3487" s="2" t="n">
        <v>0.694949494949495</v>
      </c>
      <c r="M3487" s="3" t="n">
        <v>2612</v>
      </c>
      <c r="N3487" s="3" t="n">
        <v>-612</v>
      </c>
      <c r="O3487" s="3" t="n">
        <v>4254.26982293</v>
      </c>
      <c r="P3487" s="2" t="n">
        <v>0</v>
      </c>
      <c r="Q3487" s="2" t="n">
        <v>0</v>
      </c>
      <c r="R3487" s="2" t="n">
        <v>0.00826446280991736</v>
      </c>
      <c r="S3487" s="4" t="n">
        <v>0.966942148760331</v>
      </c>
      <c r="T3487" s="4" t="n">
        <v>7.23305785123967</v>
      </c>
      <c r="U3487" s="4" t="n">
        <v>7.30909090909091</v>
      </c>
      <c r="V3487" s="4" t="n">
        <v>6.5168326877268</v>
      </c>
      <c r="W3487" s="4" t="n">
        <v>6.5168326877268</v>
      </c>
      <c r="X3487" s="4" t="n">
        <v>6.39898146616065</v>
      </c>
      <c r="Y3487" s="4" t="n">
        <v>6.39898146616065</v>
      </c>
      <c r="Z3487" t="n">
        <v>5817</v>
      </c>
      <c r="AA3487" t="n">
        <v>121</v>
      </c>
      <c r="AB3487" t="n">
        <v>4024</v>
      </c>
      <c r="AC3487" t="n">
        <v>1914</v>
      </c>
      <c r="AD3487" s="2" t="n">
        <v>0.0632183908045977</v>
      </c>
      <c r="AE3487" s="2" t="n">
        <v>0.0300695825049702</v>
      </c>
      <c r="AF3487" s="2" t="n">
        <v>0.0208011002234829</v>
      </c>
      <c r="AG3487" s="1" t="n">
        <v>40086</v>
      </c>
      <c r="AH3487" s="1" t="n">
        <v>38226</v>
      </c>
      <c r="AI3487" t="n">
        <v>457</v>
      </c>
      <c r="AJ3487" s="2" t="n">
        <v>0.0899075349203226</v>
      </c>
      <c r="AK3487" s="2" t="n">
        <v>0.197237807509711</v>
      </c>
      <c r="AL3487"/>
      <c r="AM3487" t="s">
        <v>998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0</v>
      </c>
      <c r="AU3487" t="b">
        <v>1</v>
      </c>
      <c r="AV3487" t="b">
        <v>0</v>
      </c>
    </row>
    <row r="3488">
      <c r="A3488" t="b">
        <v>1</v>
      </c>
      <c r="B3488" t="n">
        <v>2523</v>
      </c>
      <c r="C3488" t="n">
        <v>2524</v>
      </c>
      <c r="D3488" t="s">
        <v>49</v>
      </c>
      <c r="E3488" t="s">
        <v>49</v>
      </c>
      <c r="F3488" t="s">
        <v>388</v>
      </c>
      <c r="G3488" t="s">
        <v>61</v>
      </c>
      <c r="H3488" t="s">
        <v>565</v>
      </c>
      <c r="I3488" t="s">
        <v>565</v>
      </c>
      <c r="J3488" t="n">
        <v>1</v>
      </c>
      <c r="K3488" t="n">
        <v>0</v>
      </c>
      <c r="L3488" s="2" t="n">
        <v>1</v>
      </c>
      <c r="M3488" s="3" t="n">
        <v>187</v>
      </c>
      <c r="N3488" s="3" t="n">
        <v>-19</v>
      </c>
      <c r="O3488" s="3" t="n">
        <v>2899.91360898</v>
      </c>
      <c r="P3488" s="2" t="n">
        <v>0</v>
      </c>
      <c r="Q3488" s="2" t="n">
        <v>0</v>
      </c>
      <c r="R3488" s="2" t="n">
        <v>0.181818181818182</v>
      </c>
      <c r="S3488" s="4" t="n">
        <v>0.818181818181818</v>
      </c>
      <c r="T3488" s="4" t="n">
        <v>1.16363636363636</v>
      </c>
      <c r="U3488" s="4" t="n">
        <v>1.21818181818182</v>
      </c>
      <c r="V3488" s="4" t="n">
        <v>2.33018433179723</v>
      </c>
      <c r="W3488" s="4" t="n">
        <v>2.33018433179723</v>
      </c>
      <c r="X3488" s="4" t="n">
        <v>2.70902199549635</v>
      </c>
      <c r="Y3488" s="4" t="n">
        <v>2.70902199549635</v>
      </c>
      <c r="Z3488" t="n">
        <v>9832</v>
      </c>
      <c r="AA3488" t="n">
        <v>11</v>
      </c>
      <c r="AB3488" t="n">
        <v>5608</v>
      </c>
      <c r="AC3488" t="n">
        <v>4235</v>
      </c>
      <c r="AD3488" s="2" t="n">
        <v>0.0025974025974026</v>
      </c>
      <c r="AE3488" s="2" t="n">
        <v>0.00196148359486448</v>
      </c>
      <c r="AF3488" s="2" t="n">
        <v>0.00111879576891782</v>
      </c>
      <c r="AG3488" s="1" t="n">
        <v>27485</v>
      </c>
      <c r="AH3488" s="1" t="n">
        <v>35851</v>
      </c>
      <c r="AI3488" t="n">
        <v>10</v>
      </c>
      <c r="AJ3488" s="2" t="n">
        <v>0.00119388729703916</v>
      </c>
      <c r="AK3488" s="2" t="n">
        <v>0.00213128729752771</v>
      </c>
      <c r="AL3488" t="s">
        <v>1103</v>
      </c>
      <c r="AM3488" t="s">
        <v>980</v>
      </c>
      <c r="AN3488" t="b">
        <v>0</v>
      </c>
      <c r="AO3488" t="b">
        <v>0</v>
      </c>
      <c r="AP3488" t="b">
        <v>0</v>
      </c>
      <c r="AQ3488" t="b">
        <v>0</v>
      </c>
      <c r="AR3488" t="b">
        <v>0</v>
      </c>
      <c r="AS3488" t="b">
        <v>0</v>
      </c>
      <c r="AT3488" t="b">
        <v>1</v>
      </c>
      <c r="AU3488" t="b">
        <v>1</v>
      </c>
      <c r="AV3488" t="b">
        <v>1</v>
      </c>
    </row>
    <row r="3489">
      <c r="A3489" t="b">
        <v>0</v>
      </c>
      <c r="B3489" t="n">
        <v>2660</v>
      </c>
      <c r="C3489" t="n">
        <v>3653</v>
      </c>
      <c r="D3489" t="s">
        <v>56</v>
      </c>
      <c r="E3489" t="s">
        <v>56</v>
      </c>
      <c r="F3489" t="s">
        <v>57</v>
      </c>
      <c r="G3489" t="s">
        <v>57</v>
      </c>
      <c r="H3489" t="s">
        <v>765</v>
      </c>
      <c r="I3489" t="s">
        <v>614</v>
      </c>
      <c r="J3489" t="n">
        <v>-1</v>
      </c>
      <c r="K3489" t="n">
        <v>0</v>
      </c>
      <c r="L3489" s="2" t="n">
        <v>0.648473748473749</v>
      </c>
      <c r="M3489" s="3" t="n">
        <v>537</v>
      </c>
      <c r="N3489" s="3" t="n">
        <v>-310</v>
      </c>
      <c r="O3489" s="3" t="n">
        <v>6970.67267223</v>
      </c>
      <c r="P3489" s="2" t="n">
        <v>0.0142487046632124</v>
      </c>
      <c r="Q3489" s="2" t="n">
        <v>0.0134880348078318</v>
      </c>
      <c r="R3489" s="2" t="n">
        <v>0.127086931491077</v>
      </c>
      <c r="S3489" s="4" t="n">
        <v>-0.0935903051540371</v>
      </c>
      <c r="T3489" s="4" t="n">
        <v>-0.570567069660334</v>
      </c>
      <c r="U3489" s="4" t="n">
        <v>2.19635866436385</v>
      </c>
      <c r="V3489" s="4" t="n">
        <v>-0.572054201212776</v>
      </c>
      <c r="W3489" s="4" t="n">
        <v>0.958928102239666</v>
      </c>
      <c r="X3489" s="4" t="n">
        <v>-0.582584501538768</v>
      </c>
      <c r="Y3489" s="4" t="n">
        <v>0.666520023031896</v>
      </c>
      <c r="Z3489" t="n">
        <v>7887</v>
      </c>
      <c r="AA3489" t="n">
        <v>6948</v>
      </c>
      <c r="AB3489" t="n">
        <v>7884</v>
      </c>
      <c r="AC3489" t="n">
        <v>6951</v>
      </c>
      <c r="AD3489" s="2" t="n">
        <v>0.999568407423392</v>
      </c>
      <c r="AE3489" s="2" t="n">
        <v>0.881278538812785</v>
      </c>
      <c r="AF3489" s="2" t="n">
        <v>0.880943324457969</v>
      </c>
      <c r="AG3489" s="1" t="n">
        <v>37257</v>
      </c>
      <c r="AH3489" s="1" t="n">
        <v>38205</v>
      </c>
      <c r="AI3489" t="n">
        <v>6964</v>
      </c>
      <c r="AJ3489" s="2" t="n">
        <v>0.880182002022245</v>
      </c>
      <c r="AK3489" s="2" t="n">
        <v>1</v>
      </c>
      <c r="AL3489"/>
      <c r="AM3489"/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1</v>
      </c>
      <c r="AV3489" t="b">
        <v>0</v>
      </c>
    </row>
    <row r="3490">
      <c r="A3490" t="b">
        <v>0</v>
      </c>
      <c r="B3490" t="n">
        <v>101</v>
      </c>
      <c r="C3490" t="n">
        <v>3260</v>
      </c>
      <c r="D3490" t="s">
        <v>48</v>
      </c>
      <c r="E3490" t="s">
        <v>56</v>
      </c>
      <c r="F3490" t="s">
        <v>50</v>
      </c>
      <c r="G3490" t="s">
        <v>57</v>
      </c>
      <c r="H3490" t="s">
        <v>88</v>
      </c>
      <c r="I3490" t="s">
        <v>144</v>
      </c>
      <c r="J3490" t="n">
        <v>-1</v>
      </c>
      <c r="K3490" t="n">
        <v>1</v>
      </c>
      <c r="L3490" s="2" t="n">
        <v>0.614285714285714</v>
      </c>
      <c r="M3490" s="3" t="n">
        <v>2150</v>
      </c>
      <c r="N3490" s="3" t="n">
        <v>-3</v>
      </c>
      <c r="O3490" s="3" t="n">
        <v>5126.79285635</v>
      </c>
      <c r="P3490" s="2" t="n">
        <v>0.0190805480855423</v>
      </c>
      <c r="Q3490" s="2" t="n">
        <v>0.018108912171776</v>
      </c>
      <c r="R3490" s="2" t="n">
        <v>0.178255858624664</v>
      </c>
      <c r="S3490" s="4" t="n">
        <v>-0.430809399477807</v>
      </c>
      <c r="T3490" s="4" t="n">
        <v>-1.14245101805609</v>
      </c>
      <c r="U3490" s="4" t="n">
        <v>2.18919195799718</v>
      </c>
      <c r="V3490" s="4" t="n">
        <v>-1.13842865865197</v>
      </c>
      <c r="W3490" s="4" t="n">
        <v>1.14173505996494</v>
      </c>
      <c r="X3490" s="4" t="n">
        <v>-1.0423624669619</v>
      </c>
      <c r="Y3490" s="4" t="n">
        <v>1.0423624669619</v>
      </c>
      <c r="Z3490" t="n">
        <v>9682</v>
      </c>
      <c r="AA3490" t="n">
        <v>7809</v>
      </c>
      <c r="AB3490" t="n">
        <v>9608</v>
      </c>
      <c r="AC3490" t="n">
        <v>7883</v>
      </c>
      <c r="AD3490" s="2" t="n">
        <v>0.990612710896867</v>
      </c>
      <c r="AE3490" s="2" t="n">
        <v>0.812760199833472</v>
      </c>
      <c r="AF3490" s="2" t="n">
        <v>0.806548233835984</v>
      </c>
      <c r="AG3490" s="1" t="n">
        <v>35362</v>
      </c>
      <c r="AH3490" s="1" t="n">
        <v>37257</v>
      </c>
      <c r="AI3490" t="n">
        <v>7850</v>
      </c>
      <c r="AJ3490" s="2" t="n">
        <v>0.805541303232427</v>
      </c>
      <c r="AK3490" s="2" t="n">
        <v>0.99216380182002</v>
      </c>
      <c r="AL3490" t="s">
        <v>592</v>
      </c>
      <c r="AM3490"/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1</v>
      </c>
      <c r="AV3490" t="b">
        <v>0</v>
      </c>
    </row>
    <row r="3491">
      <c r="A3491" t="b">
        <v>1</v>
      </c>
      <c r="B3491" t="n">
        <v>158</v>
      </c>
      <c r="C3491" t="n">
        <v>1833</v>
      </c>
      <c r="D3491" t="s">
        <v>48</v>
      </c>
      <c r="E3491" t="s">
        <v>56</v>
      </c>
      <c r="F3491" t="s">
        <v>50</v>
      </c>
      <c r="G3491" t="s">
        <v>57</v>
      </c>
      <c r="H3491" t="s">
        <v>619</v>
      </c>
      <c r="I3491" t="s">
        <v>619</v>
      </c>
      <c r="J3491" t="n">
        <v>1</v>
      </c>
      <c r="K3491" t="n">
        <v>0</v>
      </c>
      <c r="L3491" s="2" t="n">
        <v>1</v>
      </c>
      <c r="M3491" s="3" t="n">
        <v>529</v>
      </c>
      <c r="N3491" s="3" t="n">
        <v>21</v>
      </c>
      <c r="O3491" s="3" t="n">
        <v>233.82704035</v>
      </c>
      <c r="P3491" s="2" t="n">
        <v>0.141278610891871</v>
      </c>
      <c r="Q3491" s="2" t="n">
        <v>0.127012234385061</v>
      </c>
      <c r="R3491" s="2" t="n">
        <v>0.578847671665351</v>
      </c>
      <c r="S3491" s="4" t="n">
        <v>-0.983088235294118</v>
      </c>
      <c r="T3491" s="4" t="n">
        <v>-0.457821625887924</v>
      </c>
      <c r="U3491" s="4" t="n">
        <v>0.461168113654302</v>
      </c>
      <c r="V3491" s="4" t="n">
        <v>-0.445094335101486</v>
      </c>
      <c r="W3491" s="4" t="n">
        <v>0.462074073233297</v>
      </c>
      <c r="X3491" s="4" t="n">
        <v>-0.214372227965534</v>
      </c>
      <c r="Y3491" s="4" t="n">
        <v>0.214849466408257</v>
      </c>
      <c r="Z3491" t="n">
        <v>7912</v>
      </c>
      <c r="AA3491" t="n">
        <v>6335</v>
      </c>
      <c r="AB3491" t="n">
        <v>7848</v>
      </c>
      <c r="AC3491" t="n">
        <v>6399</v>
      </c>
      <c r="AD3491" s="2" t="n">
        <v>0.989998437255821</v>
      </c>
      <c r="AE3491" s="2" t="n">
        <v>0.807212028542304</v>
      </c>
      <c r="AF3491" s="2" t="n">
        <v>0.800682507583418</v>
      </c>
      <c r="AG3491" s="1" t="n">
        <v>37257</v>
      </c>
      <c r="AH3491" s="1" t="n">
        <v>37987</v>
      </c>
      <c r="AI3491" t="n">
        <v>7120</v>
      </c>
      <c r="AJ3491" s="2" t="n">
        <v>0.907006369426752</v>
      </c>
      <c r="AK3491" s="2" t="n">
        <v>0.991367307156781</v>
      </c>
      <c r="AL3491" t="s">
        <v>620</v>
      </c>
      <c r="AM3491"/>
      <c r="AN3491" t="b">
        <v>0</v>
      </c>
      <c r="AO3491" t="b">
        <v>0</v>
      </c>
      <c r="AP3491" t="b">
        <v>0</v>
      </c>
      <c r="AQ3491" t="b">
        <v>1</v>
      </c>
      <c r="AR3491" t="b">
        <v>0</v>
      </c>
      <c r="AS3491" t="b">
        <v>0</v>
      </c>
      <c r="AT3491" t="b">
        <v>0</v>
      </c>
      <c r="AU3491" t="b">
        <v>1</v>
      </c>
      <c r="AV3491" t="b">
        <v>1</v>
      </c>
    </row>
    <row r="3492">
      <c r="A3492" t="b">
        <v>0</v>
      </c>
      <c r="B3492" t="n">
        <v>130</v>
      </c>
      <c r="C3492" t="n">
        <v>1386</v>
      </c>
      <c r="D3492" t="s">
        <v>48</v>
      </c>
      <c r="E3492" t="s">
        <v>56</v>
      </c>
      <c r="F3492" t="s">
        <v>50</v>
      </c>
      <c r="G3492" t="s">
        <v>57</v>
      </c>
      <c r="H3492" t="s">
        <v>250</v>
      </c>
      <c r="I3492" t="s">
        <v>832</v>
      </c>
      <c r="J3492" t="n">
        <v>1</v>
      </c>
      <c r="K3492" t="n">
        <v>0</v>
      </c>
      <c r="L3492" s="2" t="n">
        <v>0.848571428571429</v>
      </c>
      <c r="M3492" s="3" t="n">
        <v>1226</v>
      </c>
      <c r="N3492" s="3" t="n">
        <v>71</v>
      </c>
      <c r="O3492" s="3" t="n">
        <v>142.82984304</v>
      </c>
      <c r="P3492" s="2" t="n">
        <v>0.0645746164574616</v>
      </c>
      <c r="Q3492" s="2" t="n">
        <v>0.0577058409570725</v>
      </c>
      <c r="R3492" s="2" t="n">
        <v>0.617852161785216</v>
      </c>
      <c r="S3492" s="4" t="n">
        <v>-0.986282987923065</v>
      </c>
      <c r="T3492" s="4" t="n">
        <v>-0.404700139470014</v>
      </c>
      <c r="U3492" s="4" t="n">
        <v>0.4081589958159</v>
      </c>
      <c r="V3492" s="4" t="n">
        <v>-0.410972817238945</v>
      </c>
      <c r="W3492" s="4" t="n">
        <v>0.418361438554527</v>
      </c>
      <c r="X3492" s="4" t="n">
        <v>-0.305392459566108</v>
      </c>
      <c r="Y3492" s="4" t="n">
        <v>0.309029932683187</v>
      </c>
      <c r="Z3492" t="n">
        <v>8751</v>
      </c>
      <c r="AA3492" t="n">
        <v>7170</v>
      </c>
      <c r="AB3492" t="n">
        <v>8684</v>
      </c>
      <c r="AC3492" t="n">
        <v>7237</v>
      </c>
      <c r="AD3492" s="2" t="n">
        <v>0.990742020174105</v>
      </c>
      <c r="AE3492" s="2" t="n">
        <v>0.825656379548595</v>
      </c>
      <c r="AF3492" s="2" t="n">
        <v>0.819334933150497</v>
      </c>
      <c r="AG3492" s="1" t="n">
        <v>36413</v>
      </c>
      <c r="AH3492" s="1" t="n">
        <v>37913</v>
      </c>
      <c r="AI3492" t="n">
        <v>7194</v>
      </c>
      <c r="AJ3492" s="2" t="n">
        <v>0.827467218771567</v>
      </c>
      <c r="AK3492" s="2" t="n">
        <v>0.991455347298787</v>
      </c>
      <c r="AL3492" t="s">
        <v>931</v>
      </c>
      <c r="AM3492"/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1</v>
      </c>
      <c r="AV3492" t="b">
        <v>0</v>
      </c>
    </row>
    <row r="3493">
      <c r="A3493" t="b">
        <v>0</v>
      </c>
      <c r="B3493" t="n">
        <v>384</v>
      </c>
      <c r="C3493" t="n">
        <v>2155</v>
      </c>
      <c r="D3493" t="s">
        <v>56</v>
      </c>
      <c r="E3493" t="s">
        <v>49</v>
      </c>
      <c r="F3493" t="s">
        <v>57</v>
      </c>
      <c r="G3493" t="s">
        <v>61</v>
      </c>
      <c r="H3493" t="s">
        <v>562</v>
      </c>
      <c r="I3493" t="s">
        <v>200</v>
      </c>
      <c r="J3493" t="n">
        <v>-1</v>
      </c>
      <c r="K3493" t="n">
        <v>0</v>
      </c>
      <c r="L3493" s="2" t="n">
        <v>0.612698412698413</v>
      </c>
      <c r="M3493" s="3" t="n">
        <v>1142</v>
      </c>
      <c r="N3493" s="3" t="n">
        <v>364</v>
      </c>
      <c r="O3493" s="3" t="n">
        <v>5385.22579002</v>
      </c>
      <c r="P3493" s="2" t="n">
        <v>0.0126968004062976</v>
      </c>
      <c r="Q3493" s="2" t="n">
        <v>0.0118009235505387</v>
      </c>
      <c r="R3493" s="2" t="n">
        <v>0.109700355510411</v>
      </c>
      <c r="S3493" s="4" t="n">
        <v>-0.400205761316872</v>
      </c>
      <c r="T3493" s="4" t="n">
        <v>-1.0586592178771</v>
      </c>
      <c r="U3493" s="4" t="n">
        <v>2.42493651599797</v>
      </c>
      <c r="V3493" s="4" t="n">
        <v>-0.931019678634389</v>
      </c>
      <c r="W3493" s="4" t="n">
        <v>1.73585436116146</v>
      </c>
      <c r="X3493" s="4" t="n">
        <v>-1.16966886535823</v>
      </c>
      <c r="Y3493" s="4" t="n">
        <v>1.21425875391936</v>
      </c>
      <c r="Z3493" t="n">
        <v>8491</v>
      </c>
      <c r="AA3493" t="n">
        <v>1969</v>
      </c>
      <c r="AB3493" t="n">
        <v>7778</v>
      </c>
      <c r="AC3493" t="n">
        <v>2682</v>
      </c>
      <c r="AD3493" s="2" t="n">
        <v>0.734153616703952</v>
      </c>
      <c r="AE3493" s="2" t="n">
        <v>0.253149910002571</v>
      </c>
      <c r="AF3493" s="2" t="n">
        <v>0.231892592156401</v>
      </c>
      <c r="AG3493" s="1" t="n">
        <v>37257</v>
      </c>
      <c r="AH3493" s="1" t="n">
        <v>32178</v>
      </c>
      <c r="AI3493" t="n">
        <v>2106</v>
      </c>
      <c r="AJ3493" s="2" t="n">
        <v>0.266177957532861</v>
      </c>
      <c r="AK3493" s="2" t="n">
        <v>0.293110647181628</v>
      </c>
      <c r="AL3493"/>
      <c r="AM3493" t="s">
        <v>202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1</v>
      </c>
      <c r="AV3493" t="b">
        <v>0</v>
      </c>
    </row>
    <row r="3494">
      <c r="A3494" t="b">
        <v>0</v>
      </c>
      <c r="B3494" t="n">
        <v>1447</v>
      </c>
      <c r="C3494" t="n">
        <v>3596</v>
      </c>
      <c r="D3494" t="s">
        <v>49</v>
      </c>
      <c r="E3494" t="s">
        <v>49</v>
      </c>
      <c r="F3494" t="s">
        <v>388</v>
      </c>
      <c r="G3494" t="s">
        <v>61</v>
      </c>
      <c r="H3494" t="s">
        <v>859</v>
      </c>
      <c r="I3494" t="s">
        <v>357</v>
      </c>
      <c r="J3494" t="n">
        <v>-1</v>
      </c>
      <c r="K3494" t="n">
        <v>0</v>
      </c>
      <c r="L3494" s="2" t="n">
        <v>0.48322440087146</v>
      </c>
      <c r="M3494" s="3" t="n">
        <v>2680</v>
      </c>
      <c r="N3494" s="3" t="n">
        <v>-682</v>
      </c>
      <c r="O3494" s="3" t="n">
        <v>4039.69500643</v>
      </c>
      <c r="P3494" s="2"/>
      <c r="Q3494" s="2"/>
      <c r="R3494" s="2"/>
      <c r="S3494" s="4"/>
      <c r="T3494" s="4"/>
      <c r="U3494" s="4"/>
      <c r="V3494" s="4"/>
      <c r="W3494" s="4"/>
      <c r="X3494" s="4" t="n">
        <v>3.0252334964632</v>
      </c>
      <c r="Y3494" s="4" t="n">
        <v>3.0252334964632</v>
      </c>
      <c r="Z3494" t="n">
        <v>6411</v>
      </c>
      <c r="AA3494" t="n">
        <v>0</v>
      </c>
      <c r="AB3494" t="n">
        <v>1720</v>
      </c>
      <c r="AC3494" t="n">
        <v>4691</v>
      </c>
      <c r="AD3494" s="2" t="n">
        <v>0</v>
      </c>
      <c r="AE3494" s="2" t="n">
        <v>0</v>
      </c>
      <c r="AF3494" s="2" t="n">
        <v>0</v>
      </c>
      <c r="AG3494" s="1" t="n">
        <v>26834</v>
      </c>
      <c r="AH3494" s="1" t="n">
        <v>35319</v>
      </c>
      <c r="AI3494" t="n">
        <v>0</v>
      </c>
      <c r="AJ3494" s="2" t="n">
        <v>0</v>
      </c>
      <c r="AK3494" s="2" t="n">
        <v>0</v>
      </c>
      <c r="AL3494" t="s">
        <v>860</v>
      </c>
      <c r="AM3494" t="s">
        <v>380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1</v>
      </c>
      <c r="AV3494" t="b">
        <v>0</v>
      </c>
    </row>
    <row r="3495">
      <c r="A3495" t="b">
        <v>0</v>
      </c>
      <c r="B3495" t="n">
        <v>242</v>
      </c>
      <c r="C3495" t="n">
        <v>2830</v>
      </c>
      <c r="D3495" t="s">
        <v>48</v>
      </c>
      <c r="E3495" t="s">
        <v>56</v>
      </c>
      <c r="F3495" t="s">
        <v>50</v>
      </c>
      <c r="G3495" t="s">
        <v>57</v>
      </c>
      <c r="H3495" t="s">
        <v>239</v>
      </c>
      <c r="I3495" t="s">
        <v>413</v>
      </c>
      <c r="J3495" t="n">
        <v>-1</v>
      </c>
      <c r="K3495" t="n">
        <v>0</v>
      </c>
      <c r="L3495" s="2" t="n">
        <v>0.86</v>
      </c>
      <c r="M3495" s="3" t="n">
        <v>1525</v>
      </c>
      <c r="N3495" s="3" t="n">
        <v>83</v>
      </c>
      <c r="O3495" s="3" t="n">
        <v>2423.02380942</v>
      </c>
      <c r="P3495" s="2" t="n">
        <v>0.0421994884910486</v>
      </c>
      <c r="Q3495" s="2" t="n">
        <v>0.038560411311054</v>
      </c>
      <c r="R3495" s="2" t="n">
        <v>0.469309462915601</v>
      </c>
      <c r="S3495" s="4" t="n">
        <v>-0.00133511348464619</v>
      </c>
      <c r="T3495" s="4" t="n">
        <v>0.149360613810742</v>
      </c>
      <c r="U3495" s="4" t="n">
        <v>0.703580562659847</v>
      </c>
      <c r="V3495" s="4" t="n">
        <v>0.165285400546802</v>
      </c>
      <c r="W3495" s="4" t="n">
        <v>0.311179882409026</v>
      </c>
      <c r="X3495" s="4" t="n">
        <v>0.660458222993052</v>
      </c>
      <c r="Y3495" s="4" t="n">
        <v>0.696712105908225</v>
      </c>
      <c r="Z3495" t="n">
        <v>3274</v>
      </c>
      <c r="AA3495" t="n">
        <v>782</v>
      </c>
      <c r="AB3495" t="n">
        <v>1907</v>
      </c>
      <c r="AC3495" t="n">
        <v>2149</v>
      </c>
      <c r="AD3495" s="2" t="n">
        <v>0.410068169900367</v>
      </c>
      <c r="AE3495" s="2" t="n">
        <v>0.363890181479758</v>
      </c>
      <c r="AF3495" s="2" t="n">
        <v>0.23885155772755</v>
      </c>
      <c r="AG3495" s="1" t="n">
        <v>36882</v>
      </c>
      <c r="AH3495" s="1" t="n">
        <v>37987</v>
      </c>
      <c r="AI3495" t="n">
        <v>811</v>
      </c>
      <c r="AJ3495" s="2" t="n">
        <v>0.423277661795407</v>
      </c>
      <c r="AK3495" s="2" t="n">
        <v>0.340041928721174</v>
      </c>
      <c r="AL3495" t="s">
        <v>241</v>
      </c>
      <c r="AM3495"/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1</v>
      </c>
      <c r="AV3495" t="b">
        <v>0</v>
      </c>
    </row>
    <row r="3496">
      <c r="A3496" t="b">
        <v>0</v>
      </c>
      <c r="B3496" t="n">
        <v>2488</v>
      </c>
      <c r="C3496" t="n">
        <v>2156</v>
      </c>
      <c r="D3496" t="s">
        <v>56</v>
      </c>
      <c r="E3496" t="s">
        <v>49</v>
      </c>
      <c r="F3496" t="s">
        <v>57</v>
      </c>
      <c r="G3496" t="s">
        <v>61</v>
      </c>
      <c r="H3496" t="s">
        <v>527</v>
      </c>
      <c r="I3496" t="s">
        <v>98</v>
      </c>
      <c r="J3496" t="n">
        <v>1</v>
      </c>
      <c r="K3496" t="n">
        <v>0</v>
      </c>
      <c r="L3496" s="2" t="n">
        <v>0.400673400673401</v>
      </c>
      <c r="M3496" s="3" t="n">
        <v>320</v>
      </c>
      <c r="N3496" s="3" t="n">
        <v>101</v>
      </c>
      <c r="O3496" s="3" t="n">
        <v>6318.50279079</v>
      </c>
      <c r="P3496" s="2" t="n">
        <v>0.0229007633587786</v>
      </c>
      <c r="Q3496" s="2" t="n">
        <v>0.0222868217054264</v>
      </c>
      <c r="R3496" s="2" t="n">
        <v>0.225190839694656</v>
      </c>
      <c r="S3496" s="4" t="n">
        <v>0.435546875</v>
      </c>
      <c r="T3496" s="4" t="n">
        <v>0.782633587786259</v>
      </c>
      <c r="U3496" s="4" t="n">
        <v>1.22099236641221</v>
      </c>
      <c r="V3496" s="4" t="n">
        <v>0.801694499077263</v>
      </c>
      <c r="W3496" s="4" t="n">
        <v>0.871188985074296</v>
      </c>
      <c r="X3496" s="4" t="n">
        <v>0.699182437672317</v>
      </c>
      <c r="Y3496" s="4" t="n">
        <v>0.882934589966928</v>
      </c>
      <c r="Z3496" t="n">
        <v>6293</v>
      </c>
      <c r="AA3496" t="n">
        <v>1048</v>
      </c>
      <c r="AB3496" t="n">
        <v>6061</v>
      </c>
      <c r="AC3496" t="n">
        <v>1280</v>
      </c>
      <c r="AD3496" s="2" t="n">
        <v>0.81875</v>
      </c>
      <c r="AE3496" s="2" t="n">
        <v>0.17290876093054</v>
      </c>
      <c r="AF3496" s="2" t="n">
        <v>0.166534244398538</v>
      </c>
      <c r="AG3496" s="1" t="n">
        <v>39106</v>
      </c>
      <c r="AH3496" s="1" t="n">
        <v>38875</v>
      </c>
      <c r="AI3496" t="n">
        <v>1437</v>
      </c>
      <c r="AJ3496" s="2" t="n">
        <v>0.237011380504701</v>
      </c>
      <c r="AK3496" s="2" t="n">
        <v>0.861510791366906</v>
      </c>
      <c r="AL3496"/>
      <c r="AM3496" t="s">
        <v>1159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1</v>
      </c>
      <c r="AV3496" t="b">
        <v>0</v>
      </c>
    </row>
    <row r="3497">
      <c r="A3497" t="b">
        <v>1</v>
      </c>
      <c r="B3497" t="n">
        <v>166</v>
      </c>
      <c r="C3497" t="n">
        <v>2065</v>
      </c>
      <c r="D3497" t="s">
        <v>48</v>
      </c>
      <c r="E3497" t="s">
        <v>49</v>
      </c>
      <c r="F3497" t="s">
        <v>50</v>
      </c>
      <c r="G3497" t="s">
        <v>61</v>
      </c>
      <c r="H3497" t="s">
        <v>1018</v>
      </c>
      <c r="I3497" t="s">
        <v>1018</v>
      </c>
      <c r="J3497" t="n">
        <v>-1</v>
      </c>
      <c r="K3497" t="n">
        <v>0</v>
      </c>
      <c r="L3497" s="2" t="n">
        <v>1</v>
      </c>
      <c r="M3497" s="3" t="n">
        <v>310</v>
      </c>
      <c r="N3497" s="3" t="n">
        <v>-4</v>
      </c>
      <c r="O3497" s="3" t="n">
        <v>15.315849</v>
      </c>
      <c r="P3497" s="2" t="n">
        <v>1</v>
      </c>
      <c r="Q3497" s="2" t="n">
        <v>1</v>
      </c>
      <c r="R3497" s="2" t="n">
        <v>1</v>
      </c>
      <c r="S3497" s="4"/>
      <c r="T3497" s="4" t="n">
        <v>0</v>
      </c>
      <c r="U3497" s="4" t="n">
        <v>0</v>
      </c>
      <c r="V3497" s="4" t="n">
        <v>-0.113474541910331</v>
      </c>
      <c r="W3497" s="4" t="n">
        <v>0.174989476199459</v>
      </c>
      <c r="X3497" s="4" t="n">
        <v>-0.752313749392005</v>
      </c>
      <c r="Y3497" s="4" t="n">
        <v>0.90480030853179</v>
      </c>
      <c r="Z3497" t="n">
        <v>5658</v>
      </c>
      <c r="AA3497" t="n">
        <v>704</v>
      </c>
      <c r="AB3497" t="n">
        <v>5658</v>
      </c>
      <c r="AC3497" t="n">
        <v>704</v>
      </c>
      <c r="AD3497" s="2" t="n">
        <v>1</v>
      </c>
      <c r="AE3497" s="2" t="n">
        <v>0.124425592082008</v>
      </c>
      <c r="AF3497" s="2" t="n">
        <v>0.124425592082008</v>
      </c>
      <c r="AG3497" s="1" t="n">
        <v>39448</v>
      </c>
      <c r="AH3497" s="1" t="n">
        <v>39448</v>
      </c>
      <c r="AI3497" t="n">
        <v>1095</v>
      </c>
      <c r="AJ3497" s="2" t="n">
        <v>0.193497084290511</v>
      </c>
      <c r="AK3497" s="2" t="n">
        <v>1</v>
      </c>
      <c r="AL3497" t="s">
        <v>1186</v>
      </c>
      <c r="AM3497" t="s">
        <v>1019</v>
      </c>
      <c r="AN3497" t="b">
        <v>0</v>
      </c>
      <c r="AO3497" t="b">
        <v>0</v>
      </c>
      <c r="AP3497" t="b">
        <v>1</v>
      </c>
      <c r="AQ3497" t="b">
        <v>0</v>
      </c>
      <c r="AR3497" t="b">
        <v>0</v>
      </c>
      <c r="AS3497" t="b">
        <v>0</v>
      </c>
      <c r="AT3497" t="b">
        <v>0</v>
      </c>
      <c r="AU3497" t="b">
        <v>1</v>
      </c>
      <c r="AV3497" t="b">
        <v>1</v>
      </c>
    </row>
    <row r="3498">
      <c r="A3498" t="b">
        <v>1</v>
      </c>
      <c r="B3498" t="n">
        <v>274</v>
      </c>
      <c r="C3498" t="n">
        <v>281</v>
      </c>
      <c r="D3498" t="s">
        <v>56</v>
      </c>
      <c r="E3498" t="s">
        <v>49</v>
      </c>
      <c r="F3498" t="s">
        <v>57</v>
      </c>
      <c r="G3498" t="s">
        <v>61</v>
      </c>
      <c r="H3498" t="s">
        <v>114</v>
      </c>
      <c r="I3498" t="s">
        <v>118</v>
      </c>
      <c r="J3498" t="n">
        <v>-1</v>
      </c>
      <c r="K3498" t="n">
        <v>0</v>
      </c>
      <c r="L3498" s="2" t="n">
        <v>1</v>
      </c>
      <c r="M3498" s="3" t="n">
        <v>1958</v>
      </c>
      <c r="N3498" s="3" t="n">
        <v>35</v>
      </c>
      <c r="O3498" s="3" t="n">
        <v>212.94771133</v>
      </c>
      <c r="P3498" s="2" t="n">
        <v>0.27027027027027</v>
      </c>
      <c r="Q3498" s="2" t="n">
        <v>0.245006657789614</v>
      </c>
      <c r="R3498" s="2" t="n">
        <v>0.854568854568855</v>
      </c>
      <c r="S3498" s="4" t="n">
        <v>-0.936507936507937</v>
      </c>
      <c r="T3498" s="4" t="n">
        <v>-0.178249678249678</v>
      </c>
      <c r="U3498" s="4" t="n">
        <v>0.188288288288288</v>
      </c>
      <c r="V3498" s="4" t="n">
        <v>-0.399848941387586</v>
      </c>
      <c r="W3498" s="4" t="n">
        <v>0.482496327372013</v>
      </c>
      <c r="X3498" s="4" t="n">
        <v>-0.811754317533192</v>
      </c>
      <c r="Y3498" s="4" t="n">
        <v>0.956158070500773</v>
      </c>
      <c r="Z3498" t="n">
        <v>6559</v>
      </c>
      <c r="AA3498" t="n">
        <v>777</v>
      </c>
      <c r="AB3498" t="n">
        <v>5786</v>
      </c>
      <c r="AC3498" t="n">
        <v>1550</v>
      </c>
      <c r="AD3498" s="2" t="n">
        <v>0.501290322580645</v>
      </c>
      <c r="AE3498" s="2" t="n">
        <v>0.134289664707916</v>
      </c>
      <c r="AF3498" s="2" t="n">
        <v>0.11846318036286</v>
      </c>
      <c r="AG3498" s="1" t="n">
        <v>38596</v>
      </c>
      <c r="AH3498" s="1" t="n">
        <v>38601</v>
      </c>
      <c r="AI3498" t="n">
        <v>1942</v>
      </c>
      <c r="AJ3498" s="2" t="n">
        <v>0.295451087783356</v>
      </c>
      <c r="AK3498" s="2" t="n">
        <v>1</v>
      </c>
      <c r="AL3498"/>
      <c r="AM3498" t="s">
        <v>119</v>
      </c>
      <c r="AN3498" t="b">
        <v>0</v>
      </c>
      <c r="AO3498" t="b">
        <v>0</v>
      </c>
      <c r="AP3498" t="b">
        <v>0</v>
      </c>
      <c r="AQ3498" t="b">
        <v>0</v>
      </c>
      <c r="AR3498" t="b">
        <v>1</v>
      </c>
      <c r="AS3498" t="b">
        <v>0</v>
      </c>
      <c r="AT3498" t="b">
        <v>0</v>
      </c>
      <c r="AU3498" t="b">
        <v>1</v>
      </c>
      <c r="AV3498" t="b">
        <v>1</v>
      </c>
    </row>
    <row r="3499">
      <c r="A3499" t="b">
        <v>1</v>
      </c>
      <c r="B3499" t="n">
        <v>54</v>
      </c>
      <c r="C3499" t="n">
        <v>404</v>
      </c>
      <c r="D3499" t="s">
        <v>48</v>
      </c>
      <c r="E3499" t="s">
        <v>49</v>
      </c>
      <c r="F3499" t="s">
        <v>50</v>
      </c>
      <c r="G3499" t="s">
        <v>61</v>
      </c>
      <c r="H3499" t="s">
        <v>912</v>
      </c>
      <c r="I3499" t="s">
        <v>912</v>
      </c>
      <c r="J3499" t="n">
        <v>-1</v>
      </c>
      <c r="K3499" t="n">
        <v>0</v>
      </c>
      <c r="L3499" s="2" t="n">
        <v>1</v>
      </c>
      <c r="M3499" s="3" t="n">
        <v>415</v>
      </c>
      <c r="N3499" s="3" t="n">
        <v>-67</v>
      </c>
      <c r="O3499" s="3" t="n">
        <v>12.41724067</v>
      </c>
      <c r="P3499" s="2" t="n">
        <v>1</v>
      </c>
      <c r="Q3499" s="2" t="n">
        <v>1</v>
      </c>
      <c r="R3499" s="2" t="n">
        <v>1</v>
      </c>
      <c r="S3499" s="4"/>
      <c r="T3499" s="4" t="n">
        <v>0</v>
      </c>
      <c r="U3499" s="4" t="n">
        <v>0</v>
      </c>
      <c r="V3499" s="4" t="n">
        <v>-0.0714994879672291</v>
      </c>
      <c r="W3499" s="4" t="n">
        <v>0.139471838197644</v>
      </c>
      <c r="X3499" s="4" t="n">
        <v>-2.09914492496751</v>
      </c>
      <c r="Y3499" s="4" t="n">
        <v>2.09914492496751</v>
      </c>
      <c r="Z3499" t="n">
        <v>4706</v>
      </c>
      <c r="AA3499" t="n">
        <v>77</v>
      </c>
      <c r="AB3499" t="n">
        <v>4706</v>
      </c>
      <c r="AC3499" t="n">
        <v>77</v>
      </c>
      <c r="AD3499" s="2" t="n">
        <v>1</v>
      </c>
      <c r="AE3499" s="2" t="n">
        <v>0.0163620909477263</v>
      </c>
      <c r="AF3499" s="2" t="n">
        <v>0.0163620909477263</v>
      </c>
      <c r="AG3499" s="1" t="n">
        <v>40395</v>
      </c>
      <c r="AH3499" s="1" t="n">
        <v>40454</v>
      </c>
      <c r="AI3499" t="n">
        <v>89</v>
      </c>
      <c r="AJ3499" s="2" t="n">
        <v>0.0188879456706282</v>
      </c>
      <c r="AK3499" s="2" t="n">
        <v>1</v>
      </c>
      <c r="AL3499" t="s">
        <v>981</v>
      </c>
      <c r="AM3499" t="s">
        <v>913</v>
      </c>
      <c r="AN3499" t="b">
        <v>0</v>
      </c>
      <c r="AO3499" t="b">
        <v>0</v>
      </c>
      <c r="AP3499" t="b">
        <v>1</v>
      </c>
      <c r="AQ3499" t="b">
        <v>0</v>
      </c>
      <c r="AR3499" t="b">
        <v>0</v>
      </c>
      <c r="AS3499" t="b">
        <v>0</v>
      </c>
      <c r="AT3499" t="b">
        <v>0</v>
      </c>
      <c r="AU3499" t="b">
        <v>1</v>
      </c>
      <c r="AV3499" t="b">
        <v>1</v>
      </c>
    </row>
    <row r="3500">
      <c r="A3500" t="b">
        <v>0</v>
      </c>
      <c r="B3500" t="n">
        <v>223</v>
      </c>
      <c r="C3500" t="n">
        <v>1337</v>
      </c>
      <c r="D3500" t="s">
        <v>48</v>
      </c>
      <c r="E3500" t="s">
        <v>49</v>
      </c>
      <c r="F3500" t="s">
        <v>50</v>
      </c>
      <c r="G3500" t="s">
        <v>61</v>
      </c>
      <c r="H3500" t="s">
        <v>1060</v>
      </c>
      <c r="I3500" t="s">
        <v>983</v>
      </c>
      <c r="J3500" t="n">
        <v>-1</v>
      </c>
      <c r="K3500" t="n">
        <v>-1</v>
      </c>
      <c r="L3500" s="2" t="n">
        <v>0.524853801169591</v>
      </c>
      <c r="M3500" s="3" t="n">
        <v>2135</v>
      </c>
      <c r="N3500" s="3" t="n">
        <v>-326</v>
      </c>
      <c r="O3500" s="3" t="n">
        <v>3521.49584782</v>
      </c>
      <c r="P3500" s="2" t="n">
        <v>0.00520110957004161</v>
      </c>
      <c r="Q3500" s="2" t="n">
        <v>0.00455820476858345</v>
      </c>
      <c r="R3500" s="2" t="n">
        <v>0.0683079056865465</v>
      </c>
      <c r="S3500" s="4" t="n">
        <v>0.806204252352736</v>
      </c>
      <c r="T3500" s="4" t="n">
        <v>2.93467406380028</v>
      </c>
      <c r="U3500" s="4" t="n">
        <v>3.32420249653259</v>
      </c>
      <c r="V3500" s="4" t="n">
        <v>2.85573788599714</v>
      </c>
      <c r="W3500" s="4" t="n">
        <v>2.88347317033369</v>
      </c>
      <c r="X3500" s="4" t="n">
        <v>2.705156133024</v>
      </c>
      <c r="Y3500" s="4" t="n">
        <v>2.705156133024</v>
      </c>
      <c r="Z3500" t="n">
        <v>12930</v>
      </c>
      <c r="AA3500" t="n">
        <v>2884</v>
      </c>
      <c r="AB3500" t="n">
        <v>12927</v>
      </c>
      <c r="AC3500" t="n">
        <v>2887</v>
      </c>
      <c r="AD3500" s="2" t="n">
        <v>0.998960859023208</v>
      </c>
      <c r="AE3500" s="2" t="n">
        <v>0.223098940202677</v>
      </c>
      <c r="AF3500" s="2" t="n">
        <v>0.223047177107502</v>
      </c>
      <c r="AG3500" s="1" t="n">
        <v>32059</v>
      </c>
      <c r="AH3500" s="1" t="n">
        <v>37257</v>
      </c>
      <c r="AI3500" t="n">
        <v>3286</v>
      </c>
      <c r="AJ3500" s="2" t="n">
        <v>0.251839362354384</v>
      </c>
      <c r="AK3500" s="2" t="n">
        <v>1</v>
      </c>
      <c r="AL3500" t="s">
        <v>557</v>
      </c>
      <c r="AM3500" t="s">
        <v>984</v>
      </c>
      <c r="AN3500" t="b">
        <v>0</v>
      </c>
      <c r="AO3500" t="b">
        <v>0</v>
      </c>
      <c r="AP3500" t="b">
        <v>0</v>
      </c>
      <c r="AQ3500" t="b">
        <v>0</v>
      </c>
      <c r="AR3500" t="b">
        <v>0</v>
      </c>
      <c r="AS3500" t="b">
        <v>0</v>
      </c>
      <c r="AT3500" t="b">
        <v>0</v>
      </c>
      <c r="AU3500" t="b">
        <v>1</v>
      </c>
      <c r="AV3500" t="b">
        <v>0</v>
      </c>
    </row>
    <row r="3501">
      <c r="A3501" t="b">
        <v>0</v>
      </c>
      <c r="B3501" t="n">
        <v>216</v>
      </c>
      <c r="C3501" t="n">
        <v>2036</v>
      </c>
      <c r="D3501" t="s">
        <v>48</v>
      </c>
      <c r="E3501" t="s">
        <v>49</v>
      </c>
      <c r="F3501" t="s">
        <v>50</v>
      </c>
      <c r="G3501" t="s">
        <v>61</v>
      </c>
      <c r="H3501" t="s">
        <v>539</v>
      </c>
      <c r="I3501" t="s">
        <v>750</v>
      </c>
      <c r="J3501" t="n">
        <v>1</v>
      </c>
      <c r="K3501" t="n">
        <v>-1</v>
      </c>
      <c r="L3501" s="2" t="n">
        <v>0.498095238095238</v>
      </c>
      <c r="M3501" s="3" t="n">
        <v>2820</v>
      </c>
      <c r="N3501" s="3" t="n">
        <v>-654</v>
      </c>
      <c r="O3501" s="3" t="n">
        <v>6841.94143023</v>
      </c>
      <c r="P3501" s="2" t="n">
        <v>0.00570125427594071</v>
      </c>
      <c r="Q3501" s="2" t="n">
        <v>0.00345622119815668</v>
      </c>
      <c r="R3501" s="2" t="n">
        <v>0.0330672748004561</v>
      </c>
      <c r="S3501" s="4" t="n">
        <v>0.823394495412844</v>
      </c>
      <c r="T3501" s="4" t="n">
        <v>6.01402508551882</v>
      </c>
      <c r="U3501" s="4" t="n">
        <v>6.41721778791334</v>
      </c>
      <c r="V3501" s="4" t="n">
        <v>6.00870808236861</v>
      </c>
      <c r="W3501" s="4" t="n">
        <v>6.00870808236861</v>
      </c>
      <c r="X3501" s="4" t="n">
        <v>5.65116784543684</v>
      </c>
      <c r="Y3501" s="4" t="n">
        <v>5.65116784543684</v>
      </c>
      <c r="Z3501" t="n">
        <v>12279</v>
      </c>
      <c r="AA3501" t="n">
        <v>877</v>
      </c>
      <c r="AB3501" t="n">
        <v>12271</v>
      </c>
      <c r="AC3501" t="n">
        <v>885</v>
      </c>
      <c r="AD3501" s="2" t="n">
        <v>0.990960451977401</v>
      </c>
      <c r="AE3501" s="2" t="n">
        <v>0.0714693179040013</v>
      </c>
      <c r="AF3501" s="2" t="n">
        <v>0.0714227542959524</v>
      </c>
      <c r="AG3501" s="1" t="n">
        <v>32452</v>
      </c>
      <c r="AH3501" s="1" t="n">
        <v>39269</v>
      </c>
      <c r="AI3501" t="n">
        <v>1274</v>
      </c>
      <c r="AJ3501" s="2" t="n">
        <v>0.100671671276175</v>
      </c>
      <c r="AK3501" s="2" t="n">
        <v>1</v>
      </c>
      <c r="AL3501" t="s">
        <v>540</v>
      </c>
      <c r="AM3501" t="s">
        <v>840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1</v>
      </c>
      <c r="AV3501" t="b">
        <v>0</v>
      </c>
    </row>
    <row r="3502">
      <c r="A3502" t="b">
        <v>1</v>
      </c>
      <c r="B3502" t="n">
        <v>230</v>
      </c>
      <c r="C3502" t="n">
        <v>231</v>
      </c>
      <c r="D3502" t="s">
        <v>48</v>
      </c>
      <c r="E3502" t="s">
        <v>48</v>
      </c>
      <c r="F3502" t="s">
        <v>50</v>
      </c>
      <c r="G3502" t="s">
        <v>50</v>
      </c>
      <c r="H3502" t="s">
        <v>62</v>
      </c>
      <c r="I3502" t="s">
        <v>62</v>
      </c>
      <c r="J3502" t="n">
        <v>-1</v>
      </c>
      <c r="K3502" t="n">
        <v>0</v>
      </c>
      <c r="L3502" s="2" t="n">
        <v>1</v>
      </c>
      <c r="M3502" s="3" t="n">
        <v>230</v>
      </c>
      <c r="N3502" s="3" t="n">
        <v>0</v>
      </c>
      <c r="O3502" s="3" t="n">
        <v>0</v>
      </c>
      <c r="P3502" s="2"/>
      <c r="Q3502" s="2"/>
      <c r="R3502" s="2"/>
      <c r="S3502" s="4"/>
      <c r="T3502" s="4"/>
      <c r="U3502" s="4"/>
      <c r="V3502" s="4" t="n">
        <v>3.59285714285714</v>
      </c>
      <c r="W3502" s="4" t="n">
        <v>3.59285714285714</v>
      </c>
      <c r="X3502" s="4" t="n">
        <v>1.04581083649257</v>
      </c>
      <c r="Y3502" s="4" t="n">
        <v>1.19721338658364</v>
      </c>
      <c r="Z3502" t="n">
        <v>10884</v>
      </c>
      <c r="AA3502" t="n">
        <v>0</v>
      </c>
      <c r="AB3502" t="n">
        <v>10482</v>
      </c>
      <c r="AC3502" t="n">
        <v>402</v>
      </c>
      <c r="AD3502" s="2" t="n">
        <v>0</v>
      </c>
      <c r="AE3502" s="2" t="n">
        <v>0</v>
      </c>
      <c r="AF3502" s="2" t="n">
        <v>0</v>
      </c>
      <c r="AG3502" s="1" t="n">
        <v>34144</v>
      </c>
      <c r="AH3502" s="1" t="n">
        <v>44706</v>
      </c>
      <c r="AI3502" t="n">
        <v>0</v>
      </c>
      <c r="AJ3502" s="2" t="n">
        <v>0</v>
      </c>
      <c r="AK3502" s="2" t="n">
        <v>0</v>
      </c>
      <c r="AL3502" t="s">
        <v>64</v>
      </c>
      <c r="AM3502" t="s">
        <v>64</v>
      </c>
      <c r="AN3502" t="b">
        <v>0</v>
      </c>
      <c r="AO3502" t="b">
        <v>1</v>
      </c>
      <c r="AP3502" t="b">
        <v>0</v>
      </c>
      <c r="AQ3502" t="b">
        <v>0</v>
      </c>
      <c r="AR3502" t="b">
        <v>0</v>
      </c>
      <c r="AS3502" t="b">
        <v>0</v>
      </c>
      <c r="AT3502" t="b">
        <v>0</v>
      </c>
      <c r="AU3502" t="b">
        <v>1</v>
      </c>
      <c r="AV3502" t="b">
        <v>1</v>
      </c>
    </row>
    <row r="3503">
      <c r="A3503" t="b">
        <v>0</v>
      </c>
      <c r="B3503" t="n">
        <v>2325</v>
      </c>
      <c r="C3503" t="n">
        <v>4222</v>
      </c>
      <c r="D3503" t="s">
        <v>56</v>
      </c>
      <c r="E3503" t="s">
        <v>49</v>
      </c>
      <c r="F3503" t="s">
        <v>57</v>
      </c>
      <c r="G3503" t="s">
        <v>61</v>
      </c>
      <c r="H3503" t="s">
        <v>657</v>
      </c>
      <c r="I3503" t="s">
        <v>1119</v>
      </c>
      <c r="J3503" t="n">
        <v>1</v>
      </c>
      <c r="K3503" t="n">
        <v>-1</v>
      </c>
      <c r="L3503" s="2" t="n">
        <v>0.454385964912281</v>
      </c>
      <c r="M3503" s="3" t="n">
        <v>1416</v>
      </c>
      <c r="N3503" s="3" t="n">
        <v>-595</v>
      </c>
      <c r="O3503" s="3" t="n">
        <v>3827.50711208</v>
      </c>
      <c r="P3503" s="2" t="n">
        <v>0.00329489291598023</v>
      </c>
      <c r="Q3503" s="2" t="n">
        <v>0.001669449081803</v>
      </c>
      <c r="R3503" s="2" t="n">
        <v>0.0411861614497529</v>
      </c>
      <c r="S3503" s="4" t="n">
        <v>0.732231404958678</v>
      </c>
      <c r="T3503" s="4" t="n">
        <v>4.48846787479407</v>
      </c>
      <c r="U3503" s="4" t="n">
        <v>5.1995057660626</v>
      </c>
      <c r="V3503" s="4" t="n">
        <v>4.52919404945156</v>
      </c>
      <c r="W3503" s="4" t="n">
        <v>4.55206794974481</v>
      </c>
      <c r="X3503" s="4" t="n">
        <v>4.56390668565108</v>
      </c>
      <c r="Y3503" s="4" t="n">
        <v>4.81586143389837</v>
      </c>
      <c r="Z3503" t="n">
        <v>6985</v>
      </c>
      <c r="AA3503" t="n">
        <v>607</v>
      </c>
      <c r="AB3503" t="n">
        <v>6399</v>
      </c>
      <c r="AC3503" t="n">
        <v>1193</v>
      </c>
      <c r="AD3503" s="2" t="n">
        <v>0.508801341156748</v>
      </c>
      <c r="AE3503" s="2" t="n">
        <v>0.0948585716518206</v>
      </c>
      <c r="AF3503" s="2" t="n">
        <v>0.0869005010737294</v>
      </c>
      <c r="AG3503" s="1" t="n">
        <v>37987</v>
      </c>
      <c r="AH3503" s="1" t="n">
        <v>38959</v>
      </c>
      <c r="AI3503" t="n">
        <v>1584</v>
      </c>
      <c r="AJ3503" s="2" t="n">
        <v>0.220551378446115</v>
      </c>
      <c r="AK3503" s="2" t="n">
        <v>1</v>
      </c>
      <c r="AL3503"/>
      <c r="AM3503" t="s">
        <v>1120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1</v>
      </c>
      <c r="AV3503" t="b">
        <v>0</v>
      </c>
    </row>
    <row r="3504">
      <c r="A3504" t="b">
        <v>0</v>
      </c>
      <c r="B3504" t="n">
        <v>260</v>
      </c>
      <c r="C3504" t="n">
        <v>568</v>
      </c>
      <c r="D3504" t="s">
        <v>48</v>
      </c>
      <c r="E3504" t="s">
        <v>49</v>
      </c>
      <c r="F3504" t="s">
        <v>50</v>
      </c>
      <c r="G3504" t="s">
        <v>61</v>
      </c>
      <c r="H3504" t="s">
        <v>962</v>
      </c>
      <c r="I3504" t="s">
        <v>950</v>
      </c>
      <c r="J3504" t="n">
        <v>1</v>
      </c>
      <c r="K3504" t="n">
        <v>0</v>
      </c>
      <c r="L3504" s="2" t="n">
        <v>0.66750700280112</v>
      </c>
      <c r="M3504" s="3" t="n">
        <v>770</v>
      </c>
      <c r="N3504" s="3" t="n">
        <v>-261</v>
      </c>
      <c r="O3504" s="3" t="n">
        <v>5496.01987899</v>
      </c>
      <c r="P3504" s="2" t="n">
        <v>0.002710027100271</v>
      </c>
      <c r="Q3504" s="2" t="n">
        <v>0.00273224043715847</v>
      </c>
      <c r="R3504" s="2" t="n">
        <v>0.049683830171635</v>
      </c>
      <c r="S3504" s="4" t="n">
        <v>0.896739130434783</v>
      </c>
      <c r="T3504" s="4" t="n">
        <v>2.36251129177958</v>
      </c>
      <c r="U3504" s="4" t="n">
        <v>2.47795844625113</v>
      </c>
      <c r="V3504" s="4" t="n">
        <v>2.19563121305061</v>
      </c>
      <c r="W3504" s="4" t="n">
        <v>2.23542051260221</v>
      </c>
      <c r="X3504" s="4" t="n">
        <v>2.31492673328811</v>
      </c>
      <c r="Y3504" s="4" t="n">
        <v>2.31492673328811</v>
      </c>
      <c r="Z3504" t="n">
        <v>9426</v>
      </c>
      <c r="AA3504" t="n">
        <v>1107</v>
      </c>
      <c r="AB3504" t="n">
        <v>9426</v>
      </c>
      <c r="AC3504" t="n">
        <v>1107</v>
      </c>
      <c r="AD3504" s="2" t="n">
        <v>1</v>
      </c>
      <c r="AE3504" s="2" t="n">
        <v>0.117441120305538</v>
      </c>
      <c r="AF3504" s="2" t="n">
        <v>0.117441120305538</v>
      </c>
      <c r="AG3504" s="1" t="n">
        <v>35671</v>
      </c>
      <c r="AH3504" s="1" t="n">
        <v>39036</v>
      </c>
      <c r="AI3504" t="n">
        <v>1507</v>
      </c>
      <c r="AJ3504" s="2" t="n">
        <v>0.159707503179313</v>
      </c>
      <c r="AK3504" s="2" t="n">
        <v>1</v>
      </c>
      <c r="AL3504" t="s">
        <v>1090</v>
      </c>
      <c r="AM3504" t="s">
        <v>1091</v>
      </c>
      <c r="AN3504" t="b">
        <v>0</v>
      </c>
      <c r="AO3504" t="b">
        <v>0</v>
      </c>
      <c r="AP3504" t="b">
        <v>0</v>
      </c>
      <c r="AQ3504" t="b">
        <v>0</v>
      </c>
      <c r="AR3504" t="b">
        <v>0</v>
      </c>
      <c r="AS3504" t="b">
        <v>0</v>
      </c>
      <c r="AT3504" t="b">
        <v>0</v>
      </c>
      <c r="AU3504" t="b">
        <v>1</v>
      </c>
      <c r="AV3504" t="b">
        <v>0</v>
      </c>
    </row>
    <row r="3505">
      <c r="A3505" t="b">
        <v>0</v>
      </c>
      <c r="B3505" t="n">
        <v>1477</v>
      </c>
      <c r="C3505" t="n">
        <v>404</v>
      </c>
      <c r="D3505" t="s">
        <v>56</v>
      </c>
      <c r="E3505" t="s">
        <v>49</v>
      </c>
      <c r="F3505" t="s">
        <v>57</v>
      </c>
      <c r="G3505" t="s">
        <v>61</v>
      </c>
      <c r="H3505" t="s">
        <v>1041</v>
      </c>
      <c r="I3505" t="s">
        <v>912</v>
      </c>
      <c r="J3505" t="n">
        <v>1</v>
      </c>
      <c r="K3505" t="n">
        <v>0</v>
      </c>
      <c r="L3505" s="2" t="n">
        <v>0.652991452991453</v>
      </c>
      <c r="M3505" s="3" t="n">
        <v>224</v>
      </c>
      <c r="N3505" s="3" t="n">
        <v>124</v>
      </c>
      <c r="O3505" s="3" t="n">
        <v>6029.97659412</v>
      </c>
      <c r="P3505" s="2" t="n">
        <v>0</v>
      </c>
      <c r="Q3505" s="2" t="n">
        <v>0</v>
      </c>
      <c r="R3505" s="2" t="n">
        <v>0.207792207792208</v>
      </c>
      <c r="S3505" s="4" t="n">
        <v>-0.454545454545455</v>
      </c>
      <c r="T3505" s="4" t="n">
        <v>-0.411688311688312</v>
      </c>
      <c r="U3505" s="4" t="n">
        <v>1.10779220779221</v>
      </c>
      <c r="V3505" s="4" t="n">
        <v>-0.555915514592931</v>
      </c>
      <c r="W3505" s="4" t="n">
        <v>0.629955453148998</v>
      </c>
      <c r="X3505" s="4" t="n">
        <v>-3.4970422297574</v>
      </c>
      <c r="Y3505" s="4" t="n">
        <v>3.4970422297574</v>
      </c>
      <c r="Z3505" t="n">
        <v>7881</v>
      </c>
      <c r="AA3505" t="n">
        <v>77</v>
      </c>
      <c r="AB3505" t="n">
        <v>7881</v>
      </c>
      <c r="AC3505" t="n">
        <v>77</v>
      </c>
      <c r="AD3505" s="2" t="n">
        <v>1</v>
      </c>
      <c r="AE3505" s="2" t="n">
        <v>0.00977033371399569</v>
      </c>
      <c r="AF3505" s="2" t="n">
        <v>0.00977033371399569</v>
      </c>
      <c r="AG3505" s="1" t="n">
        <v>37257</v>
      </c>
      <c r="AH3505" s="1" t="n">
        <v>40454</v>
      </c>
      <c r="AI3505" t="n">
        <v>89</v>
      </c>
      <c r="AJ3505" s="2" t="n">
        <v>0.0112487360970677</v>
      </c>
      <c r="AK3505" s="2" t="n">
        <v>1</v>
      </c>
      <c r="AL3505"/>
      <c r="AM3505" t="s">
        <v>913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1</v>
      </c>
      <c r="AV3505" t="b">
        <v>0</v>
      </c>
    </row>
    <row r="3506">
      <c r="A3506" t="b">
        <v>0</v>
      </c>
      <c r="B3506" t="n">
        <v>271</v>
      </c>
      <c r="C3506" t="n">
        <v>3227</v>
      </c>
      <c r="D3506" t="s">
        <v>56</v>
      </c>
      <c r="E3506" t="s">
        <v>49</v>
      </c>
      <c r="F3506" t="s">
        <v>57</v>
      </c>
      <c r="G3506" t="s">
        <v>61</v>
      </c>
      <c r="H3506" t="s">
        <v>233</v>
      </c>
      <c r="I3506" t="s">
        <v>535</v>
      </c>
      <c r="J3506" t="n">
        <v>-1</v>
      </c>
      <c r="K3506" t="n">
        <v>0</v>
      </c>
      <c r="L3506" s="2" t="n">
        <v>0.554834054834055</v>
      </c>
      <c r="M3506" s="3" t="n">
        <v>2094</v>
      </c>
      <c r="N3506" s="3" t="n">
        <v>-116</v>
      </c>
      <c r="O3506" s="3" t="n">
        <v>5048.62700088</v>
      </c>
      <c r="P3506" s="2"/>
      <c r="Q3506" s="2"/>
      <c r="R3506" s="2"/>
      <c r="S3506" s="4"/>
      <c r="T3506" s="4"/>
      <c r="U3506" s="4"/>
      <c r="V3506" s="4"/>
      <c r="W3506" s="4"/>
      <c r="X3506" s="4" t="n">
        <v>-1.64254822969499</v>
      </c>
      <c r="Y3506" s="4" t="n">
        <v>1.65769159887062</v>
      </c>
      <c r="Z3506" t="n">
        <v>1750</v>
      </c>
      <c r="AA3506" t="n">
        <v>0</v>
      </c>
      <c r="AB3506" t="n">
        <v>642</v>
      </c>
      <c r="AC3506" t="n">
        <v>1108</v>
      </c>
      <c r="AD3506" s="2" t="n">
        <v>0</v>
      </c>
      <c r="AE3506" s="2" t="n">
        <v>0</v>
      </c>
      <c r="AF3506" s="2" t="n">
        <v>0</v>
      </c>
      <c r="AG3506" s="1" t="n">
        <v>37622</v>
      </c>
      <c r="AH3506" s="1" t="n">
        <v>39045</v>
      </c>
      <c r="AI3506" t="n">
        <v>0</v>
      </c>
      <c r="AJ3506" s="2" t="n">
        <v>0</v>
      </c>
      <c r="AK3506" s="2" t="n">
        <v>0</v>
      </c>
      <c r="AL3506"/>
      <c r="AM3506" t="s">
        <v>917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1</v>
      </c>
      <c r="AV3506" t="b">
        <v>0</v>
      </c>
    </row>
    <row r="3507">
      <c r="A3507" t="b">
        <v>0</v>
      </c>
      <c r="B3507" t="n">
        <v>632</v>
      </c>
      <c r="C3507" t="n">
        <v>2036</v>
      </c>
      <c r="D3507" t="s">
        <v>56</v>
      </c>
      <c r="E3507" t="s">
        <v>49</v>
      </c>
      <c r="F3507" t="s">
        <v>57</v>
      </c>
      <c r="G3507" t="s">
        <v>61</v>
      </c>
      <c r="H3507" t="s">
        <v>335</v>
      </c>
      <c r="I3507" t="s">
        <v>750</v>
      </c>
      <c r="J3507" t="n">
        <v>-1</v>
      </c>
      <c r="K3507" t="n">
        <v>0</v>
      </c>
      <c r="L3507" s="2" t="n">
        <v>0.562491582491582</v>
      </c>
      <c r="M3507" s="3" t="n">
        <v>4386</v>
      </c>
      <c r="N3507" s="3" t="n">
        <v>-2220</v>
      </c>
      <c r="O3507" s="3" t="n">
        <v>4127.74982063</v>
      </c>
      <c r="P3507" s="2" t="n">
        <v>0</v>
      </c>
      <c r="Q3507" s="2" t="n">
        <v>0</v>
      </c>
      <c r="R3507" s="2" t="n">
        <v>0</v>
      </c>
      <c r="S3507" s="4" t="n">
        <v>1</v>
      </c>
      <c r="T3507" s="4" t="n">
        <v>14.1048648648649</v>
      </c>
      <c r="U3507" s="4" t="n">
        <v>14.1048648648649</v>
      </c>
      <c r="V3507" s="4" t="n">
        <v>13.4992080662291</v>
      </c>
      <c r="W3507" s="4" t="n">
        <v>13.4992080662291</v>
      </c>
      <c r="X3507" s="4" t="n">
        <v>13.4254530773231</v>
      </c>
      <c r="Y3507" s="4" t="n">
        <v>13.4254530773231</v>
      </c>
      <c r="Z3507" t="n">
        <v>6483</v>
      </c>
      <c r="AA3507" t="n">
        <v>740</v>
      </c>
      <c r="AB3507" t="n">
        <v>6338</v>
      </c>
      <c r="AC3507" t="n">
        <v>885</v>
      </c>
      <c r="AD3507" s="2" t="n">
        <v>0.836158192090395</v>
      </c>
      <c r="AE3507" s="2" t="n">
        <v>0.116756074471442</v>
      </c>
      <c r="AF3507" s="2" t="n">
        <v>0.114144686102113</v>
      </c>
      <c r="AG3507" s="1" t="n">
        <v>37987</v>
      </c>
      <c r="AH3507" s="1" t="n">
        <v>39269</v>
      </c>
      <c r="AI3507" t="n">
        <v>1274</v>
      </c>
      <c r="AJ3507" s="2" t="n">
        <v>0.177387914230019</v>
      </c>
      <c r="AK3507" s="2" t="n">
        <v>1</v>
      </c>
      <c r="AL3507"/>
      <c r="AM3507" t="s">
        <v>840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1</v>
      </c>
      <c r="AV3507" t="b">
        <v>0</v>
      </c>
    </row>
    <row r="3508">
      <c r="A3508" t="b">
        <v>1</v>
      </c>
      <c r="B3508" t="n">
        <v>958</v>
      </c>
      <c r="C3508" t="n">
        <v>1092</v>
      </c>
      <c r="D3508" t="s">
        <v>56</v>
      </c>
      <c r="E3508" t="s">
        <v>49</v>
      </c>
      <c r="F3508" t="s">
        <v>57</v>
      </c>
      <c r="G3508" t="s">
        <v>61</v>
      </c>
      <c r="H3508" t="s">
        <v>137</v>
      </c>
      <c r="I3508" t="s">
        <v>906</v>
      </c>
      <c r="J3508" t="n">
        <v>1</v>
      </c>
      <c r="K3508" t="n">
        <v>0</v>
      </c>
      <c r="L3508" s="2" t="n">
        <v>1</v>
      </c>
      <c r="M3508" s="3" t="n">
        <v>824</v>
      </c>
      <c r="N3508" s="3" t="n">
        <v>21</v>
      </c>
      <c r="O3508" s="3" t="n">
        <v>663.92238753</v>
      </c>
      <c r="P3508" s="2"/>
      <c r="Q3508" s="2"/>
      <c r="R3508" s="2"/>
      <c r="S3508" s="4"/>
      <c r="T3508" s="4"/>
      <c r="U3508" s="4"/>
      <c r="V3508" s="4"/>
      <c r="W3508" s="4"/>
      <c r="X3508" s="4" t="n">
        <v>-2.04452451066569</v>
      </c>
      <c r="Y3508" s="4" t="n">
        <v>2.1063958165651</v>
      </c>
      <c r="Z3508" t="n">
        <v>7641</v>
      </c>
      <c r="AA3508" t="n">
        <v>0</v>
      </c>
      <c r="AB3508" t="n">
        <v>6945</v>
      </c>
      <c r="AC3508" t="n">
        <v>696</v>
      </c>
      <c r="AD3508" s="2" t="n">
        <v>0</v>
      </c>
      <c r="AE3508" s="2" t="n">
        <v>0</v>
      </c>
      <c r="AF3508" s="2" t="n">
        <v>0</v>
      </c>
      <c r="AG3508" s="1" t="n">
        <v>37987</v>
      </c>
      <c r="AH3508" s="1" t="n">
        <v>33970</v>
      </c>
      <c r="AI3508" t="n">
        <v>0</v>
      </c>
      <c r="AJ3508" s="2" t="n">
        <v>0</v>
      </c>
      <c r="AK3508" s="2" t="n">
        <v>0</v>
      </c>
      <c r="AL3508"/>
      <c r="AM3508" t="s">
        <v>907</v>
      </c>
      <c r="AN3508" t="b">
        <v>0</v>
      </c>
      <c r="AO3508" t="b">
        <v>0</v>
      </c>
      <c r="AP3508" t="b">
        <v>0</v>
      </c>
      <c r="AQ3508" t="b">
        <v>0</v>
      </c>
      <c r="AR3508" t="b">
        <v>1</v>
      </c>
      <c r="AS3508" t="b">
        <v>0</v>
      </c>
      <c r="AT3508" t="b">
        <v>0</v>
      </c>
      <c r="AU3508" t="b">
        <v>1</v>
      </c>
      <c r="AV3508" t="b">
        <v>1</v>
      </c>
    </row>
    <row r="3509">
      <c r="A3509" t="b">
        <v>0</v>
      </c>
      <c r="B3509" t="n">
        <v>49</v>
      </c>
      <c r="C3509" t="n">
        <v>116</v>
      </c>
      <c r="D3509" t="s">
        <v>48</v>
      </c>
      <c r="E3509" t="s">
        <v>48</v>
      </c>
      <c r="F3509" t="s">
        <v>50</v>
      </c>
      <c r="G3509" t="s">
        <v>50</v>
      </c>
      <c r="H3509" t="s">
        <v>644</v>
      </c>
      <c r="I3509" t="s">
        <v>838</v>
      </c>
      <c r="J3509" t="n">
        <v>-1</v>
      </c>
      <c r="K3509" t="n">
        <v>0</v>
      </c>
      <c r="L3509" s="2" t="n">
        <v>0.33030303030303</v>
      </c>
      <c r="M3509" s="3" t="n">
        <v>575</v>
      </c>
      <c r="N3509" s="3" t="n">
        <v>-25</v>
      </c>
      <c r="O3509" s="3" t="n">
        <v>6011.62766906</v>
      </c>
      <c r="P3509" s="2" t="n">
        <v>0</v>
      </c>
      <c r="Q3509" s="2" t="n">
        <v>0</v>
      </c>
      <c r="R3509" s="2" t="n">
        <v>0.0666666666666667</v>
      </c>
      <c r="S3509" s="4" t="n">
        <v>1</v>
      </c>
      <c r="T3509" s="4" t="n">
        <v>3.70666666666667</v>
      </c>
      <c r="U3509" s="4" t="n">
        <v>3.70666666666667</v>
      </c>
      <c r="V3509" s="4" t="n">
        <v>5.04</v>
      </c>
      <c r="W3509" s="4" t="n">
        <v>5.04</v>
      </c>
      <c r="X3509" s="4" t="n">
        <v>6.01132343846629</v>
      </c>
      <c r="Y3509" s="4" t="n">
        <v>6.01132343846629</v>
      </c>
      <c r="Z3509" t="n">
        <v>12774</v>
      </c>
      <c r="AA3509" t="n">
        <v>15</v>
      </c>
      <c r="AB3509" t="n">
        <v>12774</v>
      </c>
      <c r="AC3509" t="n">
        <v>15</v>
      </c>
      <c r="AD3509" s="2" t="n">
        <v>1</v>
      </c>
      <c r="AE3509" s="2" t="n">
        <v>0.00117426021606388</v>
      </c>
      <c r="AF3509" s="2" t="n">
        <v>0.00117426021606388</v>
      </c>
      <c r="AG3509" s="1" t="n">
        <v>32157</v>
      </c>
      <c r="AH3509" s="1" t="n">
        <v>45093</v>
      </c>
      <c r="AI3509" t="n">
        <v>14</v>
      </c>
      <c r="AJ3509" s="2" t="n">
        <v>0.00108108108108108</v>
      </c>
      <c r="AK3509" s="2" t="n">
        <v>1</v>
      </c>
      <c r="AL3509" t="s">
        <v>949</v>
      </c>
      <c r="AM3509" t="s">
        <v>839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1</v>
      </c>
      <c r="AV3509" t="b">
        <v>0</v>
      </c>
    </row>
    <row r="3510">
      <c r="A3510" t="b">
        <v>0</v>
      </c>
      <c r="B3510" t="n">
        <v>162</v>
      </c>
      <c r="C3510" t="n">
        <v>1662</v>
      </c>
      <c r="D3510" t="s">
        <v>48</v>
      </c>
      <c r="E3510" t="s">
        <v>56</v>
      </c>
      <c r="F3510" t="s">
        <v>50</v>
      </c>
      <c r="G3510" t="s">
        <v>57</v>
      </c>
      <c r="H3510" t="s">
        <v>750</v>
      </c>
      <c r="I3510" t="s">
        <v>856</v>
      </c>
      <c r="J3510" t="n">
        <v>1</v>
      </c>
      <c r="K3510" t="n">
        <v>0</v>
      </c>
      <c r="L3510" s="2" t="n">
        <v>0.485079365079365</v>
      </c>
      <c r="M3510" s="3" t="n">
        <v>2075</v>
      </c>
      <c r="N3510" s="3" t="n">
        <v>-4</v>
      </c>
      <c r="O3510" s="3" t="n">
        <v>435.10191621</v>
      </c>
      <c r="P3510" s="2"/>
      <c r="Q3510" s="2"/>
      <c r="R3510" s="2"/>
      <c r="S3510" s="4"/>
      <c r="T3510" s="4"/>
      <c r="U3510" s="4"/>
      <c r="V3510" s="4"/>
      <c r="W3510" s="4"/>
      <c r="X3510" s="4" t="n">
        <v>1.10191654090423</v>
      </c>
      <c r="Y3510" s="4" t="n">
        <v>1.57549121234987</v>
      </c>
      <c r="Z3510" t="n">
        <v>3700</v>
      </c>
      <c r="AA3510" t="n">
        <v>0</v>
      </c>
      <c r="AB3510" t="n">
        <v>3598</v>
      </c>
      <c r="AC3510" t="n">
        <v>102</v>
      </c>
      <c r="AD3510" s="2" t="n">
        <v>0</v>
      </c>
      <c r="AE3510" s="2" t="n">
        <v>0</v>
      </c>
      <c r="AF3510" s="2" t="n">
        <v>0</v>
      </c>
      <c r="AG3510" s="1" t="n">
        <v>41395</v>
      </c>
      <c r="AH3510" s="1" t="n">
        <v>37784</v>
      </c>
      <c r="AI3510" t="n">
        <v>0</v>
      </c>
      <c r="AJ3510" s="2" t="n">
        <v>0</v>
      </c>
      <c r="AK3510" s="2" t="n">
        <v>0</v>
      </c>
      <c r="AL3510" t="s">
        <v>751</v>
      </c>
      <c r="AM3510"/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1</v>
      </c>
      <c r="AV3510" t="b">
        <v>0</v>
      </c>
    </row>
    <row r="3511">
      <c r="A3511" t="b">
        <v>0</v>
      </c>
      <c r="B3511" t="n">
        <v>101</v>
      </c>
      <c r="C3511" t="n">
        <v>3345</v>
      </c>
      <c r="D3511" t="s">
        <v>48</v>
      </c>
      <c r="E3511" t="s">
        <v>56</v>
      </c>
      <c r="F3511" t="s">
        <v>50</v>
      </c>
      <c r="G3511" t="s">
        <v>57</v>
      </c>
      <c r="H3511" t="s">
        <v>88</v>
      </c>
      <c r="I3511" t="s">
        <v>490</v>
      </c>
      <c r="J3511" t="n">
        <v>-1</v>
      </c>
      <c r="K3511" t="n">
        <v>0</v>
      </c>
      <c r="L3511" s="2" t="n">
        <v>0.473202614379085</v>
      </c>
      <c r="M3511" s="3" t="n">
        <v>2150</v>
      </c>
      <c r="N3511" s="3" t="n">
        <v>-274</v>
      </c>
      <c r="O3511" s="3" t="n">
        <v>4443.56676927</v>
      </c>
      <c r="P3511" s="2" t="n">
        <v>0.0315985130111524</v>
      </c>
      <c r="Q3511" s="2" t="n">
        <v>0.0286604361370717</v>
      </c>
      <c r="R3511" s="2" t="n">
        <v>0.302354399008674</v>
      </c>
      <c r="S3511" s="4" t="n">
        <v>0.27447216890595</v>
      </c>
      <c r="T3511" s="4" t="n">
        <v>0.323543990086741</v>
      </c>
      <c r="U3511" s="4" t="n">
        <v>1.08017348203222</v>
      </c>
      <c r="V3511" s="4" t="n">
        <v>0.419324160081668</v>
      </c>
      <c r="W3511" s="4" t="n">
        <v>0.522312126509012</v>
      </c>
      <c r="X3511" s="4" t="n">
        <v>-0.344994052266683</v>
      </c>
      <c r="Y3511" s="4" t="n">
        <v>0.654147102991187</v>
      </c>
      <c r="Z3511" t="n">
        <v>9608</v>
      </c>
      <c r="AA3511" t="n">
        <v>1614</v>
      </c>
      <c r="AB3511" t="n">
        <v>9608</v>
      </c>
      <c r="AC3511" t="n">
        <v>1614</v>
      </c>
      <c r="AD3511" s="2" t="n">
        <v>1</v>
      </c>
      <c r="AE3511" s="2" t="n">
        <v>0.167985012489592</v>
      </c>
      <c r="AF3511" s="2" t="n">
        <v>0.167985012489592</v>
      </c>
      <c r="AG3511" s="1" t="n">
        <v>35362</v>
      </c>
      <c r="AH3511" s="1" t="n">
        <v>37987</v>
      </c>
      <c r="AI3511" t="n">
        <v>2387</v>
      </c>
      <c r="AJ3511" s="2" t="n">
        <v>0.244946126218574</v>
      </c>
      <c r="AK3511" s="2" t="n">
        <v>1</v>
      </c>
      <c r="AL3511" t="s">
        <v>592</v>
      </c>
      <c r="AM3511"/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1</v>
      </c>
      <c r="AV3511" t="b">
        <v>0</v>
      </c>
    </row>
    <row r="3512">
      <c r="A3512" t="b">
        <v>0</v>
      </c>
      <c r="B3512" t="n">
        <v>152</v>
      </c>
      <c r="C3512" t="n">
        <v>404</v>
      </c>
      <c r="D3512" t="s">
        <v>48</v>
      </c>
      <c r="E3512" t="s">
        <v>49</v>
      </c>
      <c r="F3512" t="s">
        <v>50</v>
      </c>
      <c r="G3512" t="s">
        <v>61</v>
      </c>
      <c r="H3512" t="s">
        <v>747</v>
      </c>
      <c r="I3512" t="s">
        <v>912</v>
      </c>
      <c r="J3512" t="n">
        <v>-1</v>
      </c>
      <c r="K3512" t="n">
        <v>0</v>
      </c>
      <c r="L3512" s="2" t="n">
        <v>0.498412698412698</v>
      </c>
      <c r="M3512" s="3" t="n">
        <v>343</v>
      </c>
      <c r="N3512" s="3" t="n">
        <v>5</v>
      </c>
      <c r="O3512" s="3" t="n">
        <v>4962.22741883</v>
      </c>
      <c r="P3512" s="2" t="n">
        <v>0.025974025974026</v>
      </c>
      <c r="Q3512" s="2" t="n">
        <v>0.0263157894736842</v>
      </c>
      <c r="R3512" s="2" t="n">
        <v>0.428571428571429</v>
      </c>
      <c r="S3512" s="4" t="n">
        <v>0.0666666666666667</v>
      </c>
      <c r="T3512" s="4" t="n">
        <v>0.422077922077922</v>
      </c>
      <c r="U3512" s="4" t="n">
        <v>0.985714285714286</v>
      </c>
      <c r="V3512" s="4" t="n">
        <v>0.424952124935995</v>
      </c>
      <c r="W3512" s="4" t="n">
        <v>0.424952124935995</v>
      </c>
      <c r="X3512" s="4" t="n">
        <v>-1.19087449380803</v>
      </c>
      <c r="Y3512" s="4" t="n">
        <v>1.24536944330298</v>
      </c>
      <c r="Z3512" t="n">
        <v>6065</v>
      </c>
      <c r="AA3512" t="n">
        <v>77</v>
      </c>
      <c r="AB3512" t="n">
        <v>6065</v>
      </c>
      <c r="AC3512" t="n">
        <v>77</v>
      </c>
      <c r="AD3512" s="2" t="n">
        <v>1</v>
      </c>
      <c r="AE3512" s="2" t="n">
        <v>0.0126957955482275</v>
      </c>
      <c r="AF3512" s="2" t="n">
        <v>0.0126957955482275</v>
      </c>
      <c r="AG3512" s="1" t="n">
        <v>39037</v>
      </c>
      <c r="AH3512" s="1" t="n">
        <v>40454</v>
      </c>
      <c r="AI3512" t="n">
        <v>89</v>
      </c>
      <c r="AJ3512" s="2" t="n">
        <v>0.014662273476112</v>
      </c>
      <c r="AK3512" s="2" t="n">
        <v>1</v>
      </c>
      <c r="AL3512" t="s">
        <v>748</v>
      </c>
      <c r="AM3512" t="s">
        <v>913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1</v>
      </c>
      <c r="AV3512" t="b">
        <v>0</v>
      </c>
    </row>
    <row r="3513">
      <c r="A3513" t="b">
        <v>0</v>
      </c>
      <c r="B3513" t="n">
        <v>236</v>
      </c>
      <c r="C3513" t="n">
        <v>2267</v>
      </c>
      <c r="D3513" t="s">
        <v>48</v>
      </c>
      <c r="E3513" t="s">
        <v>56</v>
      </c>
      <c r="F3513" t="s">
        <v>50</v>
      </c>
      <c r="G3513" t="s">
        <v>57</v>
      </c>
      <c r="H3513" t="s">
        <v>452</v>
      </c>
      <c r="I3513" t="s">
        <v>107</v>
      </c>
      <c r="J3513" t="n">
        <v>-1</v>
      </c>
      <c r="K3513" t="n">
        <v>1</v>
      </c>
      <c r="L3513" s="2" t="n">
        <v>0.553113553113553</v>
      </c>
      <c r="M3513" s="3" t="n">
        <v>1575</v>
      </c>
      <c r="N3513" s="3" t="n">
        <v>1784</v>
      </c>
      <c r="O3513" s="3" t="n">
        <v>6079.62747869</v>
      </c>
      <c r="P3513" s="2" t="n">
        <v>0.00061576354679803</v>
      </c>
      <c r="Q3513" s="2" t="n">
        <v>0.000622277535780958</v>
      </c>
      <c r="R3513" s="2" t="n">
        <v>0.00554187192118227</v>
      </c>
      <c r="S3513" s="4" t="n">
        <v>-0.986444855206408</v>
      </c>
      <c r="T3513" s="4" t="n">
        <v>-8.02038177339902</v>
      </c>
      <c r="U3513" s="4" t="n">
        <v>8.0387315270936</v>
      </c>
      <c r="V3513" s="4" t="n">
        <v>-8.00836683201718</v>
      </c>
      <c r="W3513" s="4" t="n">
        <v>8.00836683201718</v>
      </c>
      <c r="X3513" s="4" t="n">
        <v>-8.68063532003912</v>
      </c>
      <c r="Y3513" s="4" t="n">
        <v>8.68063532003912</v>
      </c>
      <c r="Z3513" t="n">
        <v>10127</v>
      </c>
      <c r="AA3513" t="n">
        <v>1624</v>
      </c>
      <c r="AB3513" t="n">
        <v>10127</v>
      </c>
      <c r="AC3513" t="n">
        <v>1624</v>
      </c>
      <c r="AD3513" s="2" t="n">
        <v>1</v>
      </c>
      <c r="AE3513" s="2" t="n">
        <v>0.160363385010368</v>
      </c>
      <c r="AF3513" s="2" t="n">
        <v>0.160363385010368</v>
      </c>
      <c r="AG3513" s="1" t="n">
        <v>34178</v>
      </c>
      <c r="AH3513" s="1" t="n">
        <v>37987</v>
      </c>
      <c r="AI3513" t="n">
        <v>2397</v>
      </c>
      <c r="AJ3513" s="2" t="n">
        <v>0.219324732363437</v>
      </c>
      <c r="AK3513" s="2" t="n">
        <v>1</v>
      </c>
      <c r="AL3513" t="s">
        <v>453</v>
      </c>
      <c r="AM3513"/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1</v>
      </c>
      <c r="AV3513" t="b">
        <v>0</v>
      </c>
    </row>
    <row r="3514">
      <c r="A3514" t="b">
        <v>0</v>
      </c>
      <c r="B3514" t="n">
        <v>104</v>
      </c>
      <c r="C3514" t="n">
        <v>3227</v>
      </c>
      <c r="D3514" t="s">
        <v>48</v>
      </c>
      <c r="E3514" t="s">
        <v>56</v>
      </c>
      <c r="F3514" t="s">
        <v>50</v>
      </c>
      <c r="G3514" t="s">
        <v>57</v>
      </c>
      <c r="H3514" t="s">
        <v>187</v>
      </c>
      <c r="I3514" t="s">
        <v>59</v>
      </c>
      <c r="J3514" t="n">
        <v>-1</v>
      </c>
      <c r="K3514" t="n">
        <v>1</v>
      </c>
      <c r="L3514" s="2" t="n">
        <v>0.478253968253968</v>
      </c>
      <c r="M3514" s="3" t="n">
        <v>2200</v>
      </c>
      <c r="N3514" s="3" t="n">
        <v>-480</v>
      </c>
      <c r="O3514" s="3" t="n">
        <v>4559.28439468</v>
      </c>
      <c r="P3514" s="2" t="n">
        <v>0.0121412803532009</v>
      </c>
      <c r="Q3514" s="2" t="n">
        <v>0.0123318385650224</v>
      </c>
      <c r="R3514" s="2" t="n">
        <v>0.105960264900662</v>
      </c>
      <c r="S3514" s="4" t="n">
        <v>0.709497206703911</v>
      </c>
      <c r="T3514" s="4" t="n">
        <v>2.49403973509934</v>
      </c>
      <c r="U3514" s="4" t="n">
        <v>3.03222958057395</v>
      </c>
      <c r="V3514" s="4" t="n">
        <v>2.52424941505084</v>
      </c>
      <c r="W3514" s="4" t="n">
        <v>2.52424941505084</v>
      </c>
      <c r="X3514" s="4" t="n">
        <v>1.79442301384474</v>
      </c>
      <c r="Y3514" s="4" t="n">
        <v>1.79442301384474</v>
      </c>
      <c r="Z3514" t="n">
        <v>9736</v>
      </c>
      <c r="AA3514" t="n">
        <v>906</v>
      </c>
      <c r="AB3514" t="n">
        <v>9736</v>
      </c>
      <c r="AC3514" t="n">
        <v>906</v>
      </c>
      <c r="AD3514" s="2" t="n">
        <v>1</v>
      </c>
      <c r="AE3514" s="2" t="n">
        <v>0.0930566967953985</v>
      </c>
      <c r="AF3514" s="2" t="n">
        <v>0.0930566967953985</v>
      </c>
      <c r="AG3514" s="1" t="n">
        <v>35357</v>
      </c>
      <c r="AH3514" s="1" t="n">
        <v>38324</v>
      </c>
      <c r="AI3514" t="n">
        <v>1678</v>
      </c>
      <c r="AJ3514" s="2" t="n">
        <v>0.172102564102564</v>
      </c>
      <c r="AK3514" s="2" t="n">
        <v>1</v>
      </c>
      <c r="AL3514" t="s">
        <v>322</v>
      </c>
      <c r="AM3514"/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0</v>
      </c>
      <c r="AT3514" t="b">
        <v>0</v>
      </c>
      <c r="AU3514" t="b">
        <v>1</v>
      </c>
      <c r="AV3514" t="b">
        <v>0</v>
      </c>
    </row>
    <row r="3515">
      <c r="A3515" t="b">
        <v>0</v>
      </c>
      <c r="B3515" t="n">
        <v>283</v>
      </c>
      <c r="C3515" t="n">
        <v>3345</v>
      </c>
      <c r="D3515" t="s">
        <v>48</v>
      </c>
      <c r="E3515" t="s">
        <v>56</v>
      </c>
      <c r="F3515" t="s">
        <v>50</v>
      </c>
      <c r="G3515" t="s">
        <v>57</v>
      </c>
      <c r="H3515" t="s">
        <v>297</v>
      </c>
      <c r="I3515" t="s">
        <v>490</v>
      </c>
      <c r="J3515" t="n">
        <v>-1</v>
      </c>
      <c r="K3515" t="n">
        <v>1</v>
      </c>
      <c r="L3515" s="2" t="n">
        <v>0.912074303405573</v>
      </c>
      <c r="M3515" s="3" t="n">
        <v>2480</v>
      </c>
      <c r="N3515" s="3" t="n">
        <v>-604</v>
      </c>
      <c r="O3515" s="3" t="n">
        <v>2264.43478079</v>
      </c>
      <c r="P3515" s="2" t="n">
        <v>0.011214953271028</v>
      </c>
      <c r="Q3515" s="2" t="n">
        <v>0.00882167611846251</v>
      </c>
      <c r="R3515" s="2" t="n">
        <v>0.0747663551401869</v>
      </c>
      <c r="S3515" s="4" t="n">
        <v>0.688720856962823</v>
      </c>
      <c r="T3515" s="4" t="n">
        <v>2.57619937694704</v>
      </c>
      <c r="U3515" s="4" t="n">
        <v>3.19077881619938</v>
      </c>
      <c r="V3515" s="4" t="n">
        <v>2.61813708564983</v>
      </c>
      <c r="W3515" s="4" t="n">
        <v>2.61813708564983</v>
      </c>
      <c r="X3515" s="4" t="n">
        <v>1.76626314257466</v>
      </c>
      <c r="Y3515" s="4" t="n">
        <v>1.76626314257466</v>
      </c>
      <c r="Z3515" t="n">
        <v>7256</v>
      </c>
      <c r="AA3515" t="n">
        <v>1605</v>
      </c>
      <c r="AB3515" t="n">
        <v>7247</v>
      </c>
      <c r="AC3515" t="n">
        <v>1614</v>
      </c>
      <c r="AD3515" s="2" t="n">
        <v>0.994423791821561</v>
      </c>
      <c r="AE3515" s="2" t="n">
        <v>0.221470953497999</v>
      </c>
      <c r="AF3515" s="2" t="n">
        <v>0.22119625137817</v>
      </c>
      <c r="AG3515" s="1" t="n">
        <v>37840</v>
      </c>
      <c r="AH3515" s="1" t="n">
        <v>37987</v>
      </c>
      <c r="AI3515" t="n">
        <v>2387</v>
      </c>
      <c r="AJ3515" s="2" t="n">
        <v>0.3284711710472</v>
      </c>
      <c r="AK3515" s="2" t="n">
        <v>1</v>
      </c>
      <c r="AL3515" t="s">
        <v>343</v>
      </c>
      <c r="AM3515"/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1</v>
      </c>
      <c r="AV3515" t="b">
        <v>0</v>
      </c>
    </row>
    <row r="3516">
      <c r="A3516" t="b">
        <v>0</v>
      </c>
      <c r="B3516" t="n">
        <v>241</v>
      </c>
      <c r="C3516" t="n">
        <v>3345</v>
      </c>
      <c r="D3516" t="s">
        <v>48</v>
      </c>
      <c r="E3516" t="s">
        <v>56</v>
      </c>
      <c r="F3516" t="s">
        <v>50</v>
      </c>
      <c r="G3516" t="s">
        <v>57</v>
      </c>
      <c r="H3516" t="s">
        <v>413</v>
      </c>
      <c r="I3516" t="s">
        <v>490</v>
      </c>
      <c r="J3516" t="n">
        <v>-1</v>
      </c>
      <c r="K3516" t="n">
        <v>0</v>
      </c>
      <c r="L3516" s="2" t="n">
        <v>0.476579520697168</v>
      </c>
      <c r="M3516" s="3" t="n">
        <v>1620</v>
      </c>
      <c r="N3516" s="3" t="n">
        <v>256</v>
      </c>
      <c r="O3516" s="3" t="n">
        <v>3728.8899989</v>
      </c>
      <c r="P3516" s="2" t="n">
        <v>0.0316770186335404</v>
      </c>
      <c r="Q3516" s="2" t="n">
        <v>0.0288763339610797</v>
      </c>
      <c r="R3516" s="2" t="n">
        <v>0.344099378881988</v>
      </c>
      <c r="S3516" s="4" t="n">
        <v>-0.248236048749198</v>
      </c>
      <c r="T3516" s="4" t="n">
        <v>-0.247142857142857</v>
      </c>
      <c r="U3516" s="4" t="n">
        <v>0.968260869565217</v>
      </c>
      <c r="V3516" s="4" t="n">
        <v>-0.23114444139472</v>
      </c>
      <c r="W3516" s="4" t="n">
        <v>0.409573412497773</v>
      </c>
      <c r="X3516" s="4" t="n">
        <v>-0.609614837970851</v>
      </c>
      <c r="Y3516" s="4" t="n">
        <v>0.678238594377242</v>
      </c>
      <c r="Z3516" t="n">
        <v>2759</v>
      </c>
      <c r="AA3516" t="n">
        <v>1610</v>
      </c>
      <c r="AB3516" t="n">
        <v>2755</v>
      </c>
      <c r="AC3516" t="n">
        <v>1614</v>
      </c>
      <c r="AD3516" s="2" t="n">
        <v>0.997521685254027</v>
      </c>
      <c r="AE3516" s="2" t="n">
        <v>0.584392014519056</v>
      </c>
      <c r="AF3516" s="2" t="n">
        <v>0.583544762595143</v>
      </c>
      <c r="AG3516" s="1" t="n">
        <v>37611</v>
      </c>
      <c r="AH3516" s="1" t="n">
        <v>37987</v>
      </c>
      <c r="AI3516" t="n">
        <v>2384</v>
      </c>
      <c r="AJ3516" s="2" t="n">
        <v>0.863768115942029</v>
      </c>
      <c r="AK3516" s="2" t="n">
        <v>0.998743192291579</v>
      </c>
      <c r="AL3516" t="s">
        <v>492</v>
      </c>
      <c r="AM3516"/>
      <c r="AN3516" t="b">
        <v>0</v>
      </c>
      <c r="AO3516" t="b">
        <v>0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1</v>
      </c>
      <c r="AV3516" t="b">
        <v>0</v>
      </c>
    </row>
    <row r="3517">
      <c r="A3517" t="b">
        <v>0</v>
      </c>
      <c r="B3517" t="n">
        <v>274</v>
      </c>
      <c r="C3517" t="n">
        <v>3259</v>
      </c>
      <c r="D3517" t="s">
        <v>48</v>
      </c>
      <c r="E3517" t="s">
        <v>56</v>
      </c>
      <c r="F3517" t="s">
        <v>50</v>
      </c>
      <c r="G3517" t="s">
        <v>57</v>
      </c>
      <c r="H3517" t="s">
        <v>308</v>
      </c>
      <c r="I3517" t="s">
        <v>286</v>
      </c>
      <c r="J3517" t="n">
        <v>1</v>
      </c>
      <c r="K3517" t="n">
        <v>1</v>
      </c>
      <c r="L3517" s="2" t="n">
        <v>0.565656565656566</v>
      </c>
      <c r="M3517" s="3" t="n">
        <v>2087</v>
      </c>
      <c r="N3517" s="3" t="n">
        <v>-707</v>
      </c>
      <c r="O3517" s="3" t="n">
        <v>6773.33897987</v>
      </c>
      <c r="P3517" s="2" t="n">
        <v>0.0123456790123457</v>
      </c>
      <c r="Q3517" s="2" t="n">
        <v>0.0124378109452736</v>
      </c>
      <c r="R3517" s="2" t="n">
        <v>0.10679012345679</v>
      </c>
      <c r="S3517" s="4" t="n">
        <v>0.52125</v>
      </c>
      <c r="T3517" s="4" t="n">
        <v>2.65154320987654</v>
      </c>
      <c r="U3517" s="4" t="n">
        <v>3.54549382716049</v>
      </c>
      <c r="V3517" s="4" t="n">
        <v>2.69410503398422</v>
      </c>
      <c r="W3517" s="4" t="n">
        <v>2.69410503398422</v>
      </c>
      <c r="X3517" s="4" t="n">
        <v>2.00725162636473</v>
      </c>
      <c r="Y3517" s="4" t="n">
        <v>2.00725162636473</v>
      </c>
      <c r="Z3517" t="n">
        <v>7841</v>
      </c>
      <c r="AA3517" t="n">
        <v>1620</v>
      </c>
      <c r="AB3517" t="n">
        <v>7840</v>
      </c>
      <c r="AC3517" t="n">
        <v>1621</v>
      </c>
      <c r="AD3517" s="2" t="n">
        <v>0.999383096853794</v>
      </c>
      <c r="AE3517" s="2" t="n">
        <v>0.206632653061224</v>
      </c>
      <c r="AF3517" s="2" t="n">
        <v>0.206606300216809</v>
      </c>
      <c r="AG3517" s="1" t="n">
        <v>37257</v>
      </c>
      <c r="AH3517" s="1" t="n">
        <v>37987</v>
      </c>
      <c r="AI3517" t="n">
        <v>2393</v>
      </c>
      <c r="AJ3517" s="2" t="n">
        <v>0.30484076433121</v>
      </c>
      <c r="AK3517" s="2" t="n">
        <v>1</v>
      </c>
      <c r="AL3517" t="s">
        <v>824</v>
      </c>
      <c r="AM3517"/>
      <c r="AN3517" t="b">
        <v>0</v>
      </c>
      <c r="AO3517" t="b">
        <v>0</v>
      </c>
      <c r="AP3517" t="b">
        <v>0</v>
      </c>
      <c r="AQ3517" t="b">
        <v>0</v>
      </c>
      <c r="AR3517" t="b">
        <v>0</v>
      </c>
      <c r="AS3517" t="b">
        <v>0</v>
      </c>
      <c r="AT3517" t="b">
        <v>0</v>
      </c>
      <c r="AU3517" t="b">
        <v>1</v>
      </c>
      <c r="AV3517" t="b">
        <v>0</v>
      </c>
    </row>
    <row r="3518">
      <c r="A3518" t="b">
        <v>1</v>
      </c>
      <c r="B3518" t="n">
        <v>3018</v>
      </c>
      <c r="C3518" t="n">
        <v>3212</v>
      </c>
      <c r="D3518" t="s">
        <v>56</v>
      </c>
      <c r="E3518" t="s">
        <v>49</v>
      </c>
      <c r="F3518" t="s">
        <v>57</v>
      </c>
      <c r="G3518" t="s">
        <v>61</v>
      </c>
      <c r="H3518" t="s">
        <v>772</v>
      </c>
      <c r="I3518" t="s">
        <v>1068</v>
      </c>
      <c r="J3518" t="n">
        <v>1</v>
      </c>
      <c r="K3518" t="n">
        <v>0</v>
      </c>
      <c r="L3518" s="2" t="n">
        <v>0.988235294117647</v>
      </c>
      <c r="M3518" s="3" t="n">
        <v>2753</v>
      </c>
      <c r="N3518" s="3" t="n">
        <v>-256</v>
      </c>
      <c r="O3518" s="3" t="n">
        <v>179.57150861</v>
      </c>
      <c r="P3518" s="2" t="n">
        <v>0.158159597411934</v>
      </c>
      <c r="Q3518" s="2" t="n">
        <v>0.14546783625731</v>
      </c>
      <c r="R3518" s="2" t="n">
        <v>0.641984184040259</v>
      </c>
      <c r="S3518" s="4" t="n">
        <v>0.965841161400512</v>
      </c>
      <c r="T3518" s="4" t="n">
        <v>0.413084112149533</v>
      </c>
      <c r="U3518" s="4" t="n">
        <v>0.418116462976276</v>
      </c>
      <c r="V3518" s="4" t="n">
        <v>0.378222917620087</v>
      </c>
      <c r="W3518" s="4" t="n">
        <v>0.500863346869642</v>
      </c>
      <c r="X3518" s="4" t="n">
        <v>0.00619031461417996</v>
      </c>
      <c r="Y3518" s="4" t="n">
        <v>0.486702374377954</v>
      </c>
      <c r="Z3518" t="n">
        <v>7626</v>
      </c>
      <c r="AA3518" t="n">
        <v>1391</v>
      </c>
      <c r="AB3518" t="n">
        <v>6399</v>
      </c>
      <c r="AC3518" t="n">
        <v>2618</v>
      </c>
      <c r="AD3518" s="2" t="n">
        <v>0.531321619556914</v>
      </c>
      <c r="AE3518" s="2" t="n">
        <v>0.217377715268011</v>
      </c>
      <c r="AF3518" s="2" t="n">
        <v>0.182402307894047</v>
      </c>
      <c r="AG3518" s="1" t="n">
        <v>37987</v>
      </c>
      <c r="AH3518" s="1" t="n">
        <v>37533</v>
      </c>
      <c r="AI3518" t="n">
        <v>2556</v>
      </c>
      <c r="AJ3518" s="2" t="n">
        <v>0.355889724310777</v>
      </c>
      <c r="AK3518" s="2" t="n">
        <v>0.849169435215947</v>
      </c>
      <c r="AL3518"/>
      <c r="AM3518" t="s">
        <v>1069</v>
      </c>
      <c r="AN3518" t="b">
        <v>0</v>
      </c>
      <c r="AO3518" t="b">
        <v>0</v>
      </c>
      <c r="AP3518" t="b">
        <v>0</v>
      </c>
      <c r="AQ3518" t="b">
        <v>0</v>
      </c>
      <c r="AR3518" t="b">
        <v>1</v>
      </c>
      <c r="AS3518" t="b">
        <v>0</v>
      </c>
      <c r="AT3518" t="b">
        <v>0</v>
      </c>
      <c r="AU3518" t="b">
        <v>1</v>
      </c>
      <c r="AV3518" t="b">
        <v>1</v>
      </c>
    </row>
    <row r="3519">
      <c r="A3519" t="b">
        <v>0</v>
      </c>
      <c r="B3519" t="n">
        <v>53</v>
      </c>
      <c r="C3519" t="n">
        <v>706</v>
      </c>
      <c r="D3519" t="s">
        <v>48</v>
      </c>
      <c r="E3519" t="s">
        <v>49</v>
      </c>
      <c r="F3519" t="s">
        <v>50</v>
      </c>
      <c r="G3519" t="s">
        <v>61</v>
      </c>
      <c r="H3519" t="s">
        <v>436</v>
      </c>
      <c r="I3519" t="s">
        <v>316</v>
      </c>
      <c r="J3519" t="n">
        <v>1</v>
      </c>
      <c r="K3519" t="n">
        <v>1</v>
      </c>
      <c r="L3519" s="2" t="n">
        <v>0.501068376068376</v>
      </c>
      <c r="M3519" s="3" t="n">
        <v>192</v>
      </c>
      <c r="N3519" s="3" t="n">
        <v>238</v>
      </c>
      <c r="O3519" s="3" t="n">
        <v>4301.49565162</v>
      </c>
      <c r="P3519" s="2" t="n">
        <v>0.00887902330743618</v>
      </c>
      <c r="Q3519" s="2" t="n">
        <v>0.00896358543417367</v>
      </c>
      <c r="R3519" s="2" t="n">
        <v>0.0937846836847947</v>
      </c>
      <c r="S3519" s="4" t="n">
        <v>-0.511758118701008</v>
      </c>
      <c r="T3519" s="4" t="n">
        <v>-2.00044395116537</v>
      </c>
      <c r="U3519" s="4" t="n">
        <v>3.13052164261931</v>
      </c>
      <c r="V3519" s="4" t="n">
        <v>-1.95859103395724</v>
      </c>
      <c r="W3519" s="4" t="n">
        <v>2.0189084942747</v>
      </c>
      <c r="X3519" s="4" t="n">
        <v>-2.48861549890764</v>
      </c>
      <c r="Y3519" s="4" t="n">
        <v>2.48861549890764</v>
      </c>
      <c r="Z3519" t="n">
        <v>7691</v>
      </c>
      <c r="AA3519" t="n">
        <v>1802</v>
      </c>
      <c r="AB3519" t="n">
        <v>6732</v>
      </c>
      <c r="AC3519" t="n">
        <v>2761</v>
      </c>
      <c r="AD3519" s="2" t="n">
        <v>0.6526620789569</v>
      </c>
      <c r="AE3519" s="2" t="n">
        <v>0.267676767676768</v>
      </c>
      <c r="AF3519" s="2" t="n">
        <v>0.234299830971265</v>
      </c>
      <c r="AG3519" s="1" t="n">
        <v>38353</v>
      </c>
      <c r="AH3519" s="1" t="n">
        <v>37393</v>
      </c>
      <c r="AI3519" t="n">
        <v>2190</v>
      </c>
      <c r="AJ3519" s="2" t="n">
        <v>0.324252294936334</v>
      </c>
      <c r="AK3519" s="2" t="n">
        <v>0.695238095238095</v>
      </c>
      <c r="AL3519" t="s">
        <v>1131</v>
      </c>
      <c r="AM3519" t="s">
        <v>317</v>
      </c>
      <c r="AN3519" t="b">
        <v>0</v>
      </c>
      <c r="AO3519" t="b">
        <v>0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1</v>
      </c>
      <c r="AV3519" t="b">
        <v>0</v>
      </c>
    </row>
    <row r="3520">
      <c r="A3520" t="b">
        <v>0</v>
      </c>
      <c r="B3520" t="n">
        <v>630</v>
      </c>
      <c r="C3520" t="n">
        <v>2036</v>
      </c>
      <c r="D3520" t="s">
        <v>49</v>
      </c>
      <c r="E3520" t="s">
        <v>49</v>
      </c>
      <c r="F3520" t="s">
        <v>61</v>
      </c>
      <c r="G3520" t="s">
        <v>61</v>
      </c>
      <c r="H3520" t="s">
        <v>178</v>
      </c>
      <c r="I3520" t="s">
        <v>750</v>
      </c>
      <c r="J3520" t="n">
        <v>1</v>
      </c>
      <c r="K3520" t="n">
        <v>0</v>
      </c>
      <c r="L3520" s="2" t="n">
        <v>0.562491582491582</v>
      </c>
      <c r="M3520" s="3" t="n">
        <v>4030</v>
      </c>
      <c r="N3520" s="3" t="n">
        <v>-1864</v>
      </c>
      <c r="O3520" s="3" t="n">
        <v>4108.49589295</v>
      </c>
      <c r="P3520" s="2" t="n">
        <v>0</v>
      </c>
      <c r="Q3520" s="2" t="n">
        <v>0</v>
      </c>
      <c r="R3520" s="2" t="n">
        <v>0</v>
      </c>
      <c r="S3520" s="4" t="n">
        <v>1</v>
      </c>
      <c r="T3520" s="4" t="n">
        <v>16.3445080091533</v>
      </c>
      <c r="U3520" s="4" t="n">
        <v>16.3445080091533</v>
      </c>
      <c r="V3520" s="4" t="n">
        <v>16.252691348988</v>
      </c>
      <c r="W3520" s="4" t="n">
        <v>16.252691348988</v>
      </c>
      <c r="X3520" s="4" t="n">
        <v>16.4023619988126</v>
      </c>
      <c r="Y3520" s="4" t="n">
        <v>16.4023619988126</v>
      </c>
      <c r="Z3520" t="n">
        <v>2642</v>
      </c>
      <c r="AA3520" t="n">
        <v>874</v>
      </c>
      <c r="AB3520" t="n">
        <v>2631</v>
      </c>
      <c r="AC3520" t="n">
        <v>885</v>
      </c>
      <c r="AD3520" s="2" t="n">
        <v>0.987570621468927</v>
      </c>
      <c r="AE3520" s="2" t="n">
        <v>0.332193082478145</v>
      </c>
      <c r="AF3520" s="2" t="n">
        <v>0.330809992429977</v>
      </c>
      <c r="AG3520" s="1" t="n">
        <v>37499</v>
      </c>
      <c r="AH3520" s="1" t="n">
        <v>39269</v>
      </c>
      <c r="AI3520" t="n">
        <v>1274</v>
      </c>
      <c r="AJ3520" s="2" t="n">
        <v>0.418528252299606</v>
      </c>
      <c r="AK3520" s="2" t="n">
        <v>1</v>
      </c>
      <c r="AL3520" t="s">
        <v>180</v>
      </c>
      <c r="AM3520" t="s">
        <v>840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1</v>
      </c>
      <c r="AV3520" t="b">
        <v>0</v>
      </c>
    </row>
    <row r="3521">
      <c r="A3521" t="b">
        <v>0</v>
      </c>
      <c r="B3521" t="n">
        <v>2035</v>
      </c>
      <c r="C3521" t="n">
        <v>2036</v>
      </c>
      <c r="D3521" t="s">
        <v>49</v>
      </c>
      <c r="E3521" t="s">
        <v>49</v>
      </c>
      <c r="F3521" t="s">
        <v>61</v>
      </c>
      <c r="G3521" t="s">
        <v>61</v>
      </c>
      <c r="H3521" t="s">
        <v>348</v>
      </c>
      <c r="I3521" t="s">
        <v>750</v>
      </c>
      <c r="J3521" t="n">
        <v>-1</v>
      </c>
      <c r="K3521" t="n">
        <v>-1</v>
      </c>
      <c r="L3521" s="2" t="n">
        <v>0.695686274509804</v>
      </c>
      <c r="M3521" s="3" t="n">
        <v>1379</v>
      </c>
      <c r="N3521" s="3" t="n">
        <v>787</v>
      </c>
      <c r="O3521" s="3" t="n">
        <v>3911.86559965</v>
      </c>
      <c r="P3521" s="2" t="n">
        <v>0.0126002290950745</v>
      </c>
      <c r="Q3521" s="2" t="n">
        <v>0.0104287369640788</v>
      </c>
      <c r="R3521" s="2" t="n">
        <v>0.0687285223367698</v>
      </c>
      <c r="S3521" s="4" t="n">
        <v>-0.819025522041763</v>
      </c>
      <c r="T3521" s="4" t="n">
        <v>-3.26872852233677</v>
      </c>
      <c r="U3521" s="4" t="n">
        <v>3.58900343642612</v>
      </c>
      <c r="V3521" s="4" t="n">
        <v>-3.26896579792814</v>
      </c>
      <c r="W3521" s="4" t="n">
        <v>3.26896579792814</v>
      </c>
      <c r="X3521" s="4" t="n">
        <v>-3.44608092740579</v>
      </c>
      <c r="Y3521" s="4" t="n">
        <v>3.44608092740579</v>
      </c>
      <c r="Z3521" t="n">
        <v>3678</v>
      </c>
      <c r="AA3521" t="n">
        <v>873</v>
      </c>
      <c r="AB3521" t="n">
        <v>3666</v>
      </c>
      <c r="AC3521" t="n">
        <v>885</v>
      </c>
      <c r="AD3521" s="2" t="n">
        <v>0.986440677966102</v>
      </c>
      <c r="AE3521" s="2" t="n">
        <v>0.238134206219313</v>
      </c>
      <c r="AF3521" s="2" t="n">
        <v>0.237357259380098</v>
      </c>
      <c r="AG3521" s="1" t="n">
        <v>36475</v>
      </c>
      <c r="AH3521" s="1" t="n">
        <v>39269</v>
      </c>
      <c r="AI3521" t="n">
        <v>1274</v>
      </c>
      <c r="AJ3521" s="2" t="n">
        <v>0.313176007866273</v>
      </c>
      <c r="AK3521" s="2" t="n">
        <v>1</v>
      </c>
      <c r="AL3521" t="s">
        <v>821</v>
      </c>
      <c r="AM3521" t="s">
        <v>840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0</v>
      </c>
      <c r="AT3521" t="b">
        <v>0</v>
      </c>
      <c r="AU3521" t="b">
        <v>1</v>
      </c>
      <c r="AV3521" t="b">
        <v>0</v>
      </c>
    </row>
    <row r="3522">
      <c r="A3522" t="b">
        <v>0</v>
      </c>
      <c r="B3522" t="n">
        <v>3509</v>
      </c>
      <c r="C3522" t="n">
        <v>3596</v>
      </c>
      <c r="D3522" t="s">
        <v>49</v>
      </c>
      <c r="E3522" t="s">
        <v>49</v>
      </c>
      <c r="F3522" t="s">
        <v>61</v>
      </c>
      <c r="G3522" t="s">
        <v>61</v>
      </c>
      <c r="H3522" t="s">
        <v>308</v>
      </c>
      <c r="I3522" t="s">
        <v>357</v>
      </c>
      <c r="J3522" t="n">
        <v>1</v>
      </c>
      <c r="K3522" t="n">
        <v>0</v>
      </c>
      <c r="L3522" s="2" t="n">
        <v>0.519360269360269</v>
      </c>
      <c r="M3522" s="3" t="n">
        <v>2147</v>
      </c>
      <c r="N3522" s="3" t="n">
        <v>-149</v>
      </c>
      <c r="O3522" s="3" t="n">
        <v>3545.28384839</v>
      </c>
      <c r="P3522" s="2" t="n">
        <v>0.0266990291262136</v>
      </c>
      <c r="Q3522" s="2" t="n">
        <v>0.0258019525801953</v>
      </c>
      <c r="R3522" s="2" t="n">
        <v>0.276699029126214</v>
      </c>
      <c r="S3522" s="4" t="n">
        <v>0.0338439615247595</v>
      </c>
      <c r="T3522" s="4" t="n">
        <v>-0.0891470180305133</v>
      </c>
      <c r="U3522" s="4" t="n">
        <v>1.17111650485437</v>
      </c>
      <c r="V3522" s="4" t="n">
        <v>-0.106337935750813</v>
      </c>
      <c r="W3522" s="4" t="n">
        <v>0.602252539784378</v>
      </c>
      <c r="X3522" s="4" t="n">
        <v>-0.0133229852145114</v>
      </c>
      <c r="Y3522" s="4" t="n">
        <v>0.669787383261449</v>
      </c>
      <c r="Z3522" t="n">
        <v>4699</v>
      </c>
      <c r="AA3522" t="n">
        <v>2884</v>
      </c>
      <c r="AB3522" t="n">
        <v>2890</v>
      </c>
      <c r="AC3522" t="n">
        <v>4693</v>
      </c>
      <c r="AD3522" s="2" t="n">
        <v>0.997923875432526</v>
      </c>
      <c r="AE3522" s="2" t="n">
        <v>0.61453228212231</v>
      </c>
      <c r="AF3522" s="2" t="n">
        <v>0.61374760587359</v>
      </c>
      <c r="AG3522" s="1" t="n">
        <v>37257</v>
      </c>
      <c r="AH3522" s="1" t="n">
        <v>35319</v>
      </c>
      <c r="AI3522" t="n">
        <v>3286</v>
      </c>
      <c r="AJ3522" s="2" t="n">
        <v>1</v>
      </c>
      <c r="AK3522" s="2" t="n">
        <v>0.629019908116386</v>
      </c>
      <c r="AL3522" t="s">
        <v>310</v>
      </c>
      <c r="AM3522" t="s">
        <v>380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1</v>
      </c>
      <c r="AV3522" t="b">
        <v>0</v>
      </c>
    </row>
    <row r="3523">
      <c r="A3523" t="b">
        <v>0</v>
      </c>
      <c r="B3523" t="n">
        <v>28</v>
      </c>
      <c r="C3523" t="n">
        <v>3227</v>
      </c>
      <c r="D3523" t="s">
        <v>48</v>
      </c>
      <c r="E3523" t="s">
        <v>49</v>
      </c>
      <c r="F3523" t="s">
        <v>50</v>
      </c>
      <c r="G3523" t="s">
        <v>61</v>
      </c>
      <c r="H3523" t="s">
        <v>118</v>
      </c>
      <c r="I3523" t="s">
        <v>535</v>
      </c>
      <c r="J3523" t="n">
        <v>1</v>
      </c>
      <c r="K3523" t="n">
        <v>0</v>
      </c>
      <c r="L3523" s="2" t="n">
        <v>0.497546897546898</v>
      </c>
      <c r="M3523" s="3" t="n">
        <v>2045</v>
      </c>
      <c r="N3523" s="3" t="n">
        <v>-67</v>
      </c>
      <c r="O3523" s="3" t="n">
        <v>5269.07440294</v>
      </c>
      <c r="P3523" s="2"/>
      <c r="Q3523" s="2"/>
      <c r="R3523" s="2"/>
      <c r="S3523" s="4"/>
      <c r="T3523" s="4"/>
      <c r="U3523" s="4"/>
      <c r="V3523" s="4"/>
      <c r="W3523" s="4"/>
      <c r="X3523" s="4" t="n">
        <v>2.70637440003765</v>
      </c>
      <c r="Y3523" s="4" t="n">
        <v>2.70637440003765</v>
      </c>
      <c r="Z3523" t="n">
        <v>1307</v>
      </c>
      <c r="AA3523" t="n">
        <v>0</v>
      </c>
      <c r="AB3523" t="n">
        <v>198</v>
      </c>
      <c r="AC3523" t="n">
        <v>1109</v>
      </c>
      <c r="AD3523" s="2" t="n">
        <v>0</v>
      </c>
      <c r="AE3523" s="2" t="n">
        <v>0</v>
      </c>
      <c r="AF3523" s="2" t="n">
        <v>0</v>
      </c>
      <c r="AG3523" s="1" t="n">
        <v>38602</v>
      </c>
      <c r="AH3523" s="1" t="n">
        <v>39045</v>
      </c>
      <c r="AI3523" t="n">
        <v>0</v>
      </c>
      <c r="AJ3523" s="2" t="n">
        <v>0</v>
      </c>
      <c r="AK3523" s="2" t="n">
        <v>0</v>
      </c>
      <c r="AL3523" t="s">
        <v>318</v>
      </c>
      <c r="AM3523" t="s">
        <v>917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1</v>
      </c>
      <c r="AV3523" t="b">
        <v>0</v>
      </c>
    </row>
    <row r="3524">
      <c r="A3524" t="b">
        <v>1</v>
      </c>
      <c r="B3524" t="n">
        <v>1661</v>
      </c>
      <c r="C3524" t="n">
        <v>2036</v>
      </c>
      <c r="D3524" t="s">
        <v>56</v>
      </c>
      <c r="E3524" t="s">
        <v>49</v>
      </c>
      <c r="F3524" t="s">
        <v>57</v>
      </c>
      <c r="G3524" t="s">
        <v>61</v>
      </c>
      <c r="H3524" t="s">
        <v>909</v>
      </c>
      <c r="I3524" t="s">
        <v>750</v>
      </c>
      <c r="J3524" t="n">
        <v>-1</v>
      </c>
      <c r="K3524" t="n">
        <v>0</v>
      </c>
      <c r="L3524" s="2" t="n">
        <v>0.519545454545455</v>
      </c>
      <c r="M3524" s="3" t="n">
        <v>2139</v>
      </c>
      <c r="N3524" s="3" t="n">
        <v>27</v>
      </c>
      <c r="O3524" s="3" t="n">
        <v>189.09051035</v>
      </c>
      <c r="P3524" s="2"/>
      <c r="Q3524" s="2"/>
      <c r="R3524" s="2"/>
      <c r="S3524" s="4"/>
      <c r="T3524" s="4"/>
      <c r="U3524" s="4"/>
      <c r="V3524" s="4"/>
      <c r="W3524" s="4"/>
      <c r="X3524" s="4" t="n">
        <v>-2.5625713392832</v>
      </c>
      <c r="Y3524" s="4" t="n">
        <v>2.5625713392832</v>
      </c>
      <c r="Z3524" t="n">
        <v>987</v>
      </c>
      <c r="AA3524" t="n">
        <v>0</v>
      </c>
      <c r="AB3524" t="n">
        <v>102</v>
      </c>
      <c r="AC3524" t="n">
        <v>885</v>
      </c>
      <c r="AD3524" s="2" t="n">
        <v>0</v>
      </c>
      <c r="AE3524" s="2" t="n">
        <v>0</v>
      </c>
      <c r="AF3524" s="2" t="n">
        <v>0</v>
      </c>
      <c r="AG3524" s="1" t="n">
        <v>37784</v>
      </c>
      <c r="AH3524" s="1" t="n">
        <v>39269</v>
      </c>
      <c r="AI3524" t="n">
        <v>0</v>
      </c>
      <c r="AJ3524" s="2" t="n">
        <v>0</v>
      </c>
      <c r="AK3524" s="2" t="n">
        <v>0</v>
      </c>
      <c r="AL3524"/>
      <c r="AM3524" t="s">
        <v>840</v>
      </c>
      <c r="AN3524" t="b">
        <v>0</v>
      </c>
      <c r="AO3524" t="b">
        <v>0</v>
      </c>
      <c r="AP3524" t="b">
        <v>0</v>
      </c>
      <c r="AQ3524" t="b">
        <v>0</v>
      </c>
      <c r="AR3524" t="b">
        <v>1</v>
      </c>
      <c r="AS3524" t="b">
        <v>0</v>
      </c>
      <c r="AT3524" t="b">
        <v>0</v>
      </c>
      <c r="AU3524" t="b">
        <v>1</v>
      </c>
      <c r="AV3524" t="b">
        <v>1</v>
      </c>
    </row>
    <row r="3525">
      <c r="A3525" t="b">
        <v>0</v>
      </c>
      <c r="B3525" t="n">
        <v>2219</v>
      </c>
      <c r="C3525" t="n">
        <v>2585</v>
      </c>
      <c r="D3525" t="s">
        <v>49</v>
      </c>
      <c r="E3525" t="s">
        <v>49</v>
      </c>
      <c r="F3525" t="s">
        <v>61</v>
      </c>
      <c r="G3525" t="s">
        <v>61</v>
      </c>
      <c r="H3525" t="s">
        <v>120</v>
      </c>
      <c r="I3525" t="s">
        <v>626</v>
      </c>
      <c r="J3525" t="n">
        <v>1</v>
      </c>
      <c r="K3525" t="n">
        <v>-1</v>
      </c>
      <c r="L3525" s="2" t="n">
        <v>0.647992530345471</v>
      </c>
      <c r="M3525" s="3" t="n">
        <v>1381</v>
      </c>
      <c r="N3525" s="3" t="n">
        <v>-972</v>
      </c>
      <c r="O3525" s="3" t="n">
        <v>3017.94326667</v>
      </c>
      <c r="P3525" s="2" t="n">
        <v>0.00199600798403194</v>
      </c>
      <c r="Q3525" s="2" t="n">
        <v>0.00202429149797571</v>
      </c>
      <c r="R3525" s="2" t="n">
        <v>0.0259481037924152</v>
      </c>
      <c r="S3525" s="4" t="n">
        <v>0.944</v>
      </c>
      <c r="T3525" s="4" t="n">
        <v>6.39101796407186</v>
      </c>
      <c r="U3525" s="4" t="n">
        <v>6.4814371257485</v>
      </c>
      <c r="V3525" s="4" t="n">
        <v>6.40365864779567</v>
      </c>
      <c r="W3525" s="4" t="n">
        <v>6.40365864779567</v>
      </c>
      <c r="X3525" s="4" t="n">
        <v>6.6119467750494</v>
      </c>
      <c r="Y3525" s="4" t="n">
        <v>6.6119467750494</v>
      </c>
      <c r="Z3525" t="n">
        <v>2908</v>
      </c>
      <c r="AA3525" t="n">
        <v>1002</v>
      </c>
      <c r="AB3525" t="n">
        <v>2896</v>
      </c>
      <c r="AC3525" t="n">
        <v>1014</v>
      </c>
      <c r="AD3525" s="2" t="n">
        <v>0.988165680473373</v>
      </c>
      <c r="AE3525" s="2" t="n">
        <v>0.345994475138122</v>
      </c>
      <c r="AF3525" s="2" t="n">
        <v>0.344566712517194</v>
      </c>
      <c r="AG3525" s="1" t="n">
        <v>37257</v>
      </c>
      <c r="AH3525" s="1" t="n">
        <v>39141</v>
      </c>
      <c r="AI3525" t="n">
        <v>1402</v>
      </c>
      <c r="AJ3525" s="2" t="n">
        <v>0.42665855143031</v>
      </c>
      <c r="AK3525" s="2" t="n">
        <v>1</v>
      </c>
      <c r="AL3525" t="s">
        <v>122</v>
      </c>
      <c r="AM3525" t="s">
        <v>627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1</v>
      </c>
      <c r="AV3525" t="b">
        <v>0</v>
      </c>
    </row>
    <row r="3526">
      <c r="A3526" t="b">
        <v>1</v>
      </c>
      <c r="B3526" t="n">
        <v>280</v>
      </c>
      <c r="C3526" t="n">
        <v>3587</v>
      </c>
      <c r="D3526" t="s">
        <v>48</v>
      </c>
      <c r="E3526" t="s">
        <v>49</v>
      </c>
      <c r="F3526" t="s">
        <v>50</v>
      </c>
      <c r="G3526" t="s">
        <v>61</v>
      </c>
      <c r="H3526" t="s">
        <v>711</v>
      </c>
      <c r="I3526" t="s">
        <v>711</v>
      </c>
      <c r="J3526" t="n">
        <v>1</v>
      </c>
      <c r="K3526" t="n">
        <v>0</v>
      </c>
      <c r="L3526" s="2" t="n">
        <v>1</v>
      </c>
      <c r="M3526" s="3" t="n">
        <v>765</v>
      </c>
      <c r="N3526" s="3" t="n">
        <v>1</v>
      </c>
      <c r="O3526" s="3" t="n">
        <v>13.89854121</v>
      </c>
      <c r="P3526" s="2" t="n">
        <v>1</v>
      </c>
      <c r="Q3526" s="2" t="n">
        <v>1</v>
      </c>
      <c r="R3526" s="2" t="n">
        <v>1</v>
      </c>
      <c r="S3526" s="4"/>
      <c r="T3526" s="4" t="n">
        <v>0</v>
      </c>
      <c r="U3526" s="4" t="n">
        <v>0</v>
      </c>
      <c r="V3526" s="4" t="n">
        <v>0.000653961939714078</v>
      </c>
      <c r="W3526" s="4" t="n">
        <v>0.0223073283828666</v>
      </c>
      <c r="X3526" s="4" t="n">
        <v>-0.536622714403267</v>
      </c>
      <c r="Y3526" s="4" t="n">
        <v>0.536622714403267</v>
      </c>
      <c r="Z3526" t="n">
        <v>12370</v>
      </c>
      <c r="AA3526" t="n">
        <v>7461</v>
      </c>
      <c r="AB3526" t="n">
        <v>12370</v>
      </c>
      <c r="AC3526" t="n">
        <v>7461</v>
      </c>
      <c r="AD3526" s="2" t="n">
        <v>1</v>
      </c>
      <c r="AE3526" s="2" t="n">
        <v>0.603152789005659</v>
      </c>
      <c r="AF3526" s="2" t="n">
        <v>0.603152789005659</v>
      </c>
      <c r="AG3526" s="1" t="n">
        <v>32604</v>
      </c>
      <c r="AH3526" s="1" t="n">
        <v>32604</v>
      </c>
      <c r="AI3526" t="n">
        <v>7939</v>
      </c>
      <c r="AJ3526" s="2" t="n">
        <v>0.634967607774134</v>
      </c>
      <c r="AK3526" s="2" t="n">
        <v>1</v>
      </c>
      <c r="AL3526" t="s">
        <v>712</v>
      </c>
      <c r="AM3526" t="s">
        <v>771</v>
      </c>
      <c r="AN3526" t="b">
        <v>0</v>
      </c>
      <c r="AO3526" t="b">
        <v>0</v>
      </c>
      <c r="AP3526" t="b">
        <v>1</v>
      </c>
      <c r="AQ3526" t="b">
        <v>0</v>
      </c>
      <c r="AR3526" t="b">
        <v>0</v>
      </c>
      <c r="AS3526" t="b">
        <v>0</v>
      </c>
      <c r="AT3526" t="b">
        <v>0</v>
      </c>
      <c r="AU3526" t="b">
        <v>1</v>
      </c>
      <c r="AV3526" t="b">
        <v>1</v>
      </c>
    </row>
    <row r="3527">
      <c r="A3527" t="b">
        <v>0</v>
      </c>
      <c r="B3527" t="n">
        <v>385</v>
      </c>
      <c r="C3527" t="n">
        <v>61</v>
      </c>
      <c r="D3527" t="s">
        <v>56</v>
      </c>
      <c r="E3527" t="s">
        <v>49</v>
      </c>
      <c r="F3527" t="s">
        <v>56</v>
      </c>
      <c r="G3527" t="s">
        <v>61</v>
      </c>
      <c r="H3527" t="s">
        <v>217</v>
      </c>
      <c r="I3527" t="s">
        <v>75</v>
      </c>
      <c r="J3527" t="n">
        <v>1</v>
      </c>
      <c r="K3527" t="n">
        <v>-1</v>
      </c>
      <c r="L3527" s="2" t="n">
        <v>0.516374269005848</v>
      </c>
      <c r="M3527" s="3" t="n">
        <v>337</v>
      </c>
      <c r="N3527" s="3" t="n">
        <v>1220</v>
      </c>
      <c r="O3527" s="3" t="n">
        <v>6114.39934666</v>
      </c>
      <c r="P3527" s="2" t="n">
        <v>0.00252454417952314</v>
      </c>
      <c r="Q3527" s="2" t="n">
        <v>0.00254885301614274</v>
      </c>
      <c r="R3527" s="2" t="n">
        <v>0.0252454417952314</v>
      </c>
      <c r="S3527" s="4" t="n">
        <v>-0.883014623172103</v>
      </c>
      <c r="T3527" s="4" t="n">
        <v>-7.61856942496494</v>
      </c>
      <c r="U3527" s="4" t="n">
        <v>7.90995792426367</v>
      </c>
      <c r="V3527" s="4" t="n">
        <v>-7.65928566125123</v>
      </c>
      <c r="W3527" s="4" t="n">
        <v>7.68162637039546</v>
      </c>
      <c r="X3527" s="4" t="n">
        <v>-7.30297987534268</v>
      </c>
      <c r="Y3527" s="4" t="n">
        <v>7.30297987534268</v>
      </c>
      <c r="Z3527" t="n">
        <v>24407</v>
      </c>
      <c r="AA3527" t="n">
        <v>3565</v>
      </c>
      <c r="AB3527" t="n">
        <v>24250</v>
      </c>
      <c r="AC3527" t="n">
        <v>3722</v>
      </c>
      <c r="AD3527" s="2" t="n">
        <v>0.95781837721655</v>
      </c>
      <c r="AE3527" s="2" t="n">
        <v>0.14701030927835</v>
      </c>
      <c r="AF3527" s="2" t="n">
        <v>0.146064653582988</v>
      </c>
      <c r="AG3527" s="1" t="n">
        <v>18629</v>
      </c>
      <c r="AH3527" s="1" t="n">
        <v>36412</v>
      </c>
      <c r="AI3527" t="n">
        <v>4131</v>
      </c>
      <c r="AJ3527" s="2" t="n">
        <v>0.161575468377205</v>
      </c>
      <c r="AK3527" s="2" t="n">
        <v>1</v>
      </c>
      <c r="AL3527" t="s">
        <v>78</v>
      </c>
      <c r="AM3527" t="s">
        <v>215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1</v>
      </c>
      <c r="AV3527" t="b">
        <v>0</v>
      </c>
    </row>
    <row r="3528">
      <c r="A3528" t="b">
        <v>1</v>
      </c>
      <c r="B3528" t="n">
        <v>951</v>
      </c>
      <c r="C3528" t="n">
        <v>1399</v>
      </c>
      <c r="D3528" t="s">
        <v>56</v>
      </c>
      <c r="E3528" t="s">
        <v>49</v>
      </c>
      <c r="F3528" t="s">
        <v>57</v>
      </c>
      <c r="G3528" t="s">
        <v>61</v>
      </c>
      <c r="H3528" t="s">
        <v>731</v>
      </c>
      <c r="I3528" t="s">
        <v>355</v>
      </c>
      <c r="J3528" t="n">
        <v>1</v>
      </c>
      <c r="K3528" t="n">
        <v>0</v>
      </c>
      <c r="L3528" s="2" t="n">
        <v>0.535014005602241</v>
      </c>
      <c r="M3528" s="3" t="n">
        <v>704</v>
      </c>
      <c r="N3528" s="3" t="n">
        <v>337</v>
      </c>
      <c r="O3528" s="3" t="n">
        <v>341.67077685</v>
      </c>
      <c r="P3528" s="2" t="n">
        <v>0.133174224343675</v>
      </c>
      <c r="Q3528" s="2" t="n">
        <v>0.120446818844099</v>
      </c>
      <c r="R3528" s="2" t="n">
        <v>0.665871121718377</v>
      </c>
      <c r="S3528" s="4" t="n">
        <v>0.994493392070485</v>
      </c>
      <c r="T3528" s="4" t="n">
        <v>0.349546539379475</v>
      </c>
      <c r="U3528" s="4" t="n">
        <v>0.361479713603819</v>
      </c>
      <c r="V3528" s="4" t="n">
        <v>0.370165566293996</v>
      </c>
      <c r="W3528" s="4" t="n">
        <v>0.485827897810457</v>
      </c>
      <c r="X3528" s="4" t="n">
        <v>-0.152865813683265</v>
      </c>
      <c r="Y3528" s="4" t="n">
        <v>0.424396477341816</v>
      </c>
      <c r="Z3528" t="n">
        <v>11919</v>
      </c>
      <c r="AA3528" t="n">
        <v>2095</v>
      </c>
      <c r="AB3528" t="n">
        <v>7101</v>
      </c>
      <c r="AC3528" t="n">
        <v>6913</v>
      </c>
      <c r="AD3528" s="2" t="n">
        <v>0.303052220454217</v>
      </c>
      <c r="AE3528" s="2" t="n">
        <v>0.295028869173356</v>
      </c>
      <c r="AF3528" s="2" t="n">
        <v>0.175769779343905</v>
      </c>
      <c r="AG3528" s="1" t="n">
        <v>37257</v>
      </c>
      <c r="AH3528" s="1" t="n">
        <v>33227</v>
      </c>
      <c r="AI3528" t="n">
        <v>3286</v>
      </c>
      <c r="AJ3528" s="2" t="n">
        <v>0.415318503538928</v>
      </c>
      <c r="AK3528" s="2" t="n">
        <v>0.449152542372881</v>
      </c>
      <c r="AL3528"/>
      <c r="AM3528" t="s">
        <v>1079</v>
      </c>
      <c r="AN3528" t="b">
        <v>0</v>
      </c>
      <c r="AO3528" t="b">
        <v>0</v>
      </c>
      <c r="AP3528" t="b">
        <v>0</v>
      </c>
      <c r="AQ3528" t="b">
        <v>0</v>
      </c>
      <c r="AR3528" t="b">
        <v>1</v>
      </c>
      <c r="AS3528" t="b">
        <v>0</v>
      </c>
      <c r="AT3528" t="b">
        <v>0</v>
      </c>
      <c r="AU3528" t="b">
        <v>1</v>
      </c>
      <c r="AV3528" t="b">
        <v>1</v>
      </c>
    </row>
    <row r="3529">
      <c r="A3529" t="b">
        <v>0</v>
      </c>
      <c r="B3529" t="n">
        <v>3381</v>
      </c>
      <c r="C3529" t="n">
        <v>2152</v>
      </c>
      <c r="D3529" t="s">
        <v>56</v>
      </c>
      <c r="E3529" t="s">
        <v>49</v>
      </c>
      <c r="F3529" t="s">
        <v>57</v>
      </c>
      <c r="G3529" t="s">
        <v>61</v>
      </c>
      <c r="H3529" t="s">
        <v>905</v>
      </c>
      <c r="I3529" t="s">
        <v>58</v>
      </c>
      <c r="J3529" t="n">
        <v>1</v>
      </c>
      <c r="K3529" t="n">
        <v>-1</v>
      </c>
      <c r="L3529" s="2" t="n">
        <v>0.482726423902894</v>
      </c>
      <c r="M3529" s="3" t="n">
        <v>2020</v>
      </c>
      <c r="N3529" s="3" t="n">
        <v>474</v>
      </c>
      <c r="O3529" s="3" t="n">
        <v>2497.54983259</v>
      </c>
      <c r="P3529" s="2" t="n">
        <v>0.00203045685279188</v>
      </c>
      <c r="Q3529" s="2" t="n">
        <v>0.00205128205128205</v>
      </c>
      <c r="R3529" s="2" t="n">
        <v>0.0182741116751269</v>
      </c>
      <c r="S3529" s="4" t="n">
        <v>-0.928789420142421</v>
      </c>
      <c r="T3529" s="4" t="n">
        <v>-6.08730964467005</v>
      </c>
      <c r="U3529" s="4" t="n">
        <v>6.23553299492386</v>
      </c>
      <c r="V3529" s="4" t="n">
        <v>-6.03439906774723</v>
      </c>
      <c r="W3529" s="4" t="n">
        <v>6.03439906774723</v>
      </c>
      <c r="X3529" s="4" t="n">
        <v>-5.76382013814645</v>
      </c>
      <c r="Y3529" s="4" t="n">
        <v>5.76382013814645</v>
      </c>
      <c r="Z3529" t="n">
        <v>7477</v>
      </c>
      <c r="AA3529" t="n">
        <v>985</v>
      </c>
      <c r="AB3529" t="n">
        <v>1282</v>
      </c>
      <c r="AC3529" t="n">
        <v>7180</v>
      </c>
      <c r="AD3529" s="2" t="n">
        <v>0.768330733229329</v>
      </c>
      <c r="AE3529" s="2" t="n">
        <v>0.137186629526462</v>
      </c>
      <c r="AF3529" s="2" t="n">
        <v>0.13173732780527</v>
      </c>
      <c r="AG3529" s="1" t="n">
        <v>38317</v>
      </c>
      <c r="AH3529" s="1" t="n">
        <v>32507</v>
      </c>
      <c r="AI3529" t="n">
        <v>2055</v>
      </c>
      <c r="AJ3529" s="2" t="n">
        <v>1</v>
      </c>
      <c r="AK3529" s="2" t="n">
        <v>0.255724240915879</v>
      </c>
      <c r="AL3529"/>
      <c r="AM3529" t="s">
        <v>403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1</v>
      </c>
      <c r="AV3529" t="b">
        <v>0</v>
      </c>
    </row>
    <row r="3530">
      <c r="A3530" t="b">
        <v>0</v>
      </c>
      <c r="B3530" t="n">
        <v>1917</v>
      </c>
      <c r="C3530" t="n">
        <v>707</v>
      </c>
      <c r="D3530" t="s">
        <v>56</v>
      </c>
      <c r="E3530" t="s">
        <v>49</v>
      </c>
      <c r="F3530" t="s">
        <v>57</v>
      </c>
      <c r="G3530" t="s">
        <v>61</v>
      </c>
      <c r="H3530" t="s">
        <v>606</v>
      </c>
      <c r="I3530" t="s">
        <v>80</v>
      </c>
      <c r="J3530" t="n">
        <v>1</v>
      </c>
      <c r="K3530" t="n">
        <v>0</v>
      </c>
      <c r="L3530" s="2" t="n">
        <v>0.550438596491228</v>
      </c>
      <c r="M3530" s="3" t="n">
        <v>373</v>
      </c>
      <c r="N3530" s="3" t="n">
        <v>-163</v>
      </c>
      <c r="O3530" s="3" t="n">
        <v>4180.36045816</v>
      </c>
      <c r="P3530" s="2" t="n">
        <v>0.0461285008237232</v>
      </c>
      <c r="Q3530" s="2" t="n">
        <v>0.045</v>
      </c>
      <c r="R3530" s="2" t="n">
        <v>0.472817133443163</v>
      </c>
      <c r="S3530" s="4" t="n">
        <v>0.568221070811744</v>
      </c>
      <c r="T3530" s="4" t="n">
        <v>0.20510708401977</v>
      </c>
      <c r="U3530" s="4" t="n">
        <v>0.754036243822076</v>
      </c>
      <c r="V3530" s="4" t="n">
        <v>0.185611443395719</v>
      </c>
      <c r="W3530" s="4" t="n">
        <v>0.697068332947548</v>
      </c>
      <c r="X3530" s="4" t="n">
        <v>-0.458403167982769</v>
      </c>
      <c r="Y3530" s="4" t="n">
        <v>0.966691326447559</v>
      </c>
      <c r="Z3530" t="n">
        <v>6541</v>
      </c>
      <c r="AA3530" t="n">
        <v>607</v>
      </c>
      <c r="AB3530" t="n">
        <v>6403</v>
      </c>
      <c r="AC3530" t="n">
        <v>745</v>
      </c>
      <c r="AD3530" s="2" t="n">
        <v>0.814765100671141</v>
      </c>
      <c r="AE3530" s="2" t="n">
        <v>0.0947993128221146</v>
      </c>
      <c r="AF3530" s="2" t="n">
        <v>0.0927992661672527</v>
      </c>
      <c r="AG3530" s="1" t="n">
        <v>37987</v>
      </c>
      <c r="AH3530" s="1" t="n">
        <v>39407</v>
      </c>
      <c r="AI3530" t="n">
        <v>1136</v>
      </c>
      <c r="AJ3530" s="2" t="n">
        <v>0.15817321080479</v>
      </c>
      <c r="AK3530" s="2" t="n">
        <v>1</v>
      </c>
      <c r="AL3530"/>
      <c r="AM3530" t="s">
        <v>82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1</v>
      </c>
      <c r="AV3530" t="b">
        <v>0</v>
      </c>
    </row>
    <row r="3531">
      <c r="A3531" t="b">
        <v>1</v>
      </c>
      <c r="B3531" t="n">
        <v>618</v>
      </c>
      <c r="C3531" t="n">
        <v>619</v>
      </c>
      <c r="D3531" t="s">
        <v>49</v>
      </c>
      <c r="E3531" t="s">
        <v>49</v>
      </c>
      <c r="F3531" t="s">
        <v>51</v>
      </c>
      <c r="G3531" t="s">
        <v>61</v>
      </c>
      <c r="H3531" t="s">
        <v>136</v>
      </c>
      <c r="I3531" t="s">
        <v>136</v>
      </c>
      <c r="J3531" t="n">
        <v>-1</v>
      </c>
      <c r="K3531" t="n">
        <v>0</v>
      </c>
      <c r="L3531" s="2" t="n">
        <v>1</v>
      </c>
      <c r="M3531" s="3" t="n">
        <v>201</v>
      </c>
      <c r="N3531" s="3" t="n">
        <v>174</v>
      </c>
      <c r="O3531" s="3" t="n">
        <v>164.40053198</v>
      </c>
      <c r="P3531" s="2" t="n">
        <v>0.601108033240997</v>
      </c>
      <c r="Q3531" s="2" t="n">
        <v>0.577247706422018</v>
      </c>
      <c r="R3531" s="2" t="n">
        <v>0.929362880886427</v>
      </c>
      <c r="S3531" s="4" t="n">
        <v>-0.666666666666667</v>
      </c>
      <c r="T3531" s="4" t="n">
        <v>-0.0436980609418282</v>
      </c>
      <c r="U3531" s="4" t="n">
        <v>0.0727839335180056</v>
      </c>
      <c r="V3531" s="4" t="n">
        <v>-0.0671791081662736</v>
      </c>
      <c r="W3531" s="4" t="n">
        <v>0.0980251908971537</v>
      </c>
      <c r="X3531" s="4" t="n">
        <v>-0.213729284044283</v>
      </c>
      <c r="Y3531" s="4" t="n">
        <v>0.333216833792354</v>
      </c>
      <c r="Z3531" t="n">
        <v>9076</v>
      </c>
      <c r="AA3531" t="n">
        <v>2888</v>
      </c>
      <c r="AB3531" t="n">
        <v>9075</v>
      </c>
      <c r="AC3531" t="n">
        <v>2889</v>
      </c>
      <c r="AD3531" s="2" t="n">
        <v>0.999653859466944</v>
      </c>
      <c r="AE3531" s="2" t="n">
        <v>0.318236914600551</v>
      </c>
      <c r="AF3531" s="2" t="n">
        <v>0.318201851035699</v>
      </c>
      <c r="AG3531" s="1" t="n">
        <v>35248</v>
      </c>
      <c r="AH3531" s="1" t="n">
        <v>37257</v>
      </c>
      <c r="AI3531" t="n">
        <v>3286</v>
      </c>
      <c r="AJ3531" s="2" t="n">
        <v>0.339497882012605</v>
      </c>
      <c r="AK3531" s="2" t="n">
        <v>1</v>
      </c>
      <c r="AL3531" t="s">
        <v>138</v>
      </c>
      <c r="AM3531" t="s">
        <v>195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1</v>
      </c>
      <c r="AU3531" t="b">
        <v>1</v>
      </c>
      <c r="AV3531" t="b">
        <v>1</v>
      </c>
    </row>
    <row r="3532">
      <c r="A3532" t="b">
        <v>0</v>
      </c>
      <c r="B3532" t="n">
        <v>389</v>
      </c>
      <c r="C3532" t="n">
        <v>2881</v>
      </c>
      <c r="D3532" t="s">
        <v>56</v>
      </c>
      <c r="E3532" t="s">
        <v>49</v>
      </c>
      <c r="F3532" t="s">
        <v>57</v>
      </c>
      <c r="G3532" t="s">
        <v>61</v>
      </c>
      <c r="H3532" t="s">
        <v>935</v>
      </c>
      <c r="I3532" t="s">
        <v>934</v>
      </c>
      <c r="J3532" t="n">
        <v>1</v>
      </c>
      <c r="K3532" t="n">
        <v>-1</v>
      </c>
      <c r="L3532" s="2" t="n">
        <v>0.567592592592593</v>
      </c>
      <c r="M3532" s="3" t="n">
        <v>379</v>
      </c>
      <c r="N3532" s="3" t="n">
        <v>987</v>
      </c>
      <c r="O3532" s="3" t="n">
        <v>4441.25817404</v>
      </c>
      <c r="P3532" s="2" t="n">
        <v>0.00382409177820268</v>
      </c>
      <c r="Q3532" s="2" t="n">
        <v>0.00336700336700337</v>
      </c>
      <c r="R3532" s="2" t="n">
        <v>0.0267686424474187</v>
      </c>
      <c r="S3532" s="4" t="n">
        <v>-0.90978886756238</v>
      </c>
      <c r="T3532" s="4" t="n">
        <v>-7.04354684512428</v>
      </c>
      <c r="U3532" s="4" t="n">
        <v>7.22681644359465</v>
      </c>
      <c r="V3532" s="4" t="n">
        <v>-7.05839166886967</v>
      </c>
      <c r="W3532" s="4" t="n">
        <v>7.05839166886967</v>
      </c>
      <c r="X3532" s="4" t="n">
        <v>-7.60398197874674</v>
      </c>
      <c r="Y3532" s="4" t="n">
        <v>7.60398197874674</v>
      </c>
      <c r="Z3532" t="n">
        <v>9478</v>
      </c>
      <c r="AA3532" t="n">
        <v>2092</v>
      </c>
      <c r="AB3532" t="n">
        <v>7102</v>
      </c>
      <c r="AC3532" t="n">
        <v>4468</v>
      </c>
      <c r="AD3532" s="2" t="n">
        <v>0.468218442256043</v>
      </c>
      <c r="AE3532" s="2" t="n">
        <v>0.294564911292594</v>
      </c>
      <c r="AF3532" s="2" t="n">
        <v>0.220721671238658</v>
      </c>
      <c r="AG3532" s="1" t="n">
        <v>37257</v>
      </c>
      <c r="AH3532" s="1" t="n">
        <v>35683</v>
      </c>
      <c r="AI3532" t="n">
        <v>3286</v>
      </c>
      <c r="AJ3532" s="2" t="n">
        <v>0.415318503538928</v>
      </c>
      <c r="AK3532" s="2" t="n">
        <v>0.676131687242798</v>
      </c>
      <c r="AL3532"/>
      <c r="AM3532" t="s">
        <v>1116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1</v>
      </c>
      <c r="AV3532" t="b">
        <v>0</v>
      </c>
    </row>
    <row r="3533">
      <c r="A3533" t="b">
        <v>0</v>
      </c>
      <c r="B3533" t="n">
        <v>257</v>
      </c>
      <c r="C3533" t="n">
        <v>659</v>
      </c>
      <c r="D3533" t="s">
        <v>48</v>
      </c>
      <c r="E3533" t="s">
        <v>49</v>
      </c>
      <c r="F3533" t="s">
        <v>50</v>
      </c>
      <c r="G3533" t="s">
        <v>51</v>
      </c>
      <c r="H3533" t="s">
        <v>170</v>
      </c>
      <c r="I3533" t="s">
        <v>171</v>
      </c>
      <c r="J3533" t="n">
        <v>-1</v>
      </c>
      <c r="K3533" t="n">
        <v>0</v>
      </c>
      <c r="L3533" s="2" t="n">
        <v>0.407407407407407</v>
      </c>
      <c r="M3533" s="3" t="n">
        <v>1289</v>
      </c>
      <c r="N3533" s="3" t="n">
        <v>1</v>
      </c>
      <c r="O3533" s="3" t="n">
        <v>4559.71998302</v>
      </c>
      <c r="P3533" s="2" t="n">
        <v>0.0486999587288485</v>
      </c>
      <c r="Q3533" s="2" t="n">
        <v>0.0429823341215746</v>
      </c>
      <c r="R3533" s="2" t="n">
        <v>0.470766267712202</v>
      </c>
      <c r="S3533" s="4" t="n">
        <v>-0.329284164859002</v>
      </c>
      <c r="T3533" s="4" t="n">
        <v>-0.202187371027652</v>
      </c>
      <c r="U3533" s="4" t="n">
        <v>0.605186408034118</v>
      </c>
      <c r="V3533" s="4" t="n">
        <v>-0.176416143067686</v>
      </c>
      <c r="W3533" s="4" t="n">
        <v>0.545869157587636</v>
      </c>
      <c r="X3533" s="4" t="n">
        <v>-0.267646206977714</v>
      </c>
      <c r="Y3533" s="4" t="n">
        <v>0.294125071213016</v>
      </c>
      <c r="Z3533" t="n">
        <v>9728</v>
      </c>
      <c r="AA3533" t="n">
        <v>7269</v>
      </c>
      <c r="AB3533" t="n">
        <v>7847</v>
      </c>
      <c r="AC3533" t="n">
        <v>9150</v>
      </c>
      <c r="AD3533" s="2" t="n">
        <v>0.926341276921116</v>
      </c>
      <c r="AE3533" s="2" t="n">
        <v>0.794426229508197</v>
      </c>
      <c r="AF3533" s="2" t="n">
        <v>0.747224506578947</v>
      </c>
      <c r="AG3533" s="1" t="n">
        <v>37257</v>
      </c>
      <c r="AH3533" s="1" t="n">
        <v>35376</v>
      </c>
      <c r="AI3533" t="n">
        <v>7670</v>
      </c>
      <c r="AJ3533" s="2" t="n">
        <v>0.977070063694268</v>
      </c>
      <c r="AK3533" s="2" t="n">
        <v>0.803057271489896</v>
      </c>
      <c r="AL3533" t="s">
        <v>693</v>
      </c>
      <c r="AM3533" t="s">
        <v>172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1</v>
      </c>
      <c r="AV3533" t="b">
        <v>0</v>
      </c>
    </row>
    <row r="3534">
      <c r="A3534" t="b">
        <v>0</v>
      </c>
      <c r="B3534" t="n">
        <v>249</v>
      </c>
      <c r="C3534" t="n">
        <v>310</v>
      </c>
      <c r="D3534" t="s">
        <v>48</v>
      </c>
      <c r="E3534" t="s">
        <v>49</v>
      </c>
      <c r="F3534" t="s">
        <v>50</v>
      </c>
      <c r="G3534" t="s">
        <v>61</v>
      </c>
      <c r="H3534" t="s">
        <v>115</v>
      </c>
      <c r="I3534" t="s">
        <v>196</v>
      </c>
      <c r="J3534" t="n">
        <v>1</v>
      </c>
      <c r="K3534" t="n">
        <v>1</v>
      </c>
      <c r="L3534" s="2" t="n">
        <v>0.504269293924466</v>
      </c>
      <c r="M3534" s="3" t="n">
        <v>1290</v>
      </c>
      <c r="N3534" s="3" t="n">
        <v>-90</v>
      </c>
      <c r="O3534" s="3" t="n">
        <v>4548.26825143</v>
      </c>
      <c r="P3534" s="2" t="n">
        <v>0.0119737350328312</v>
      </c>
      <c r="Q3534" s="2" t="n">
        <v>0.0117416829745597</v>
      </c>
      <c r="R3534" s="2" t="n">
        <v>0.0957898802626497</v>
      </c>
      <c r="S3534" s="4" t="n">
        <v>0.436278342455043</v>
      </c>
      <c r="T3534" s="4" t="n">
        <v>2.16774816531479</v>
      </c>
      <c r="U3534" s="4" t="n">
        <v>3.61680185399768</v>
      </c>
      <c r="V3534" s="4" t="n">
        <v>2.11188437294344</v>
      </c>
      <c r="W3534" s="4" t="n">
        <v>2.1677303648647</v>
      </c>
      <c r="X3534" s="4" t="n">
        <v>1.89402779089168</v>
      </c>
      <c r="Y3534" s="4" t="n">
        <v>1.89402779089168</v>
      </c>
      <c r="Z3534" t="n">
        <v>11561</v>
      </c>
      <c r="AA3534" t="n">
        <v>2589</v>
      </c>
      <c r="AB3534" t="n">
        <v>11556</v>
      </c>
      <c r="AC3534" t="n">
        <v>2594</v>
      </c>
      <c r="AD3534" s="2" t="n">
        <v>0.998072474942174</v>
      </c>
      <c r="AE3534" s="2" t="n">
        <v>0.224039460020768</v>
      </c>
      <c r="AF3534" s="2" t="n">
        <v>0.223942565522014</v>
      </c>
      <c r="AG3534" s="1" t="n">
        <v>33214</v>
      </c>
      <c r="AH3534" s="1" t="n">
        <v>37165</v>
      </c>
      <c r="AI3534" t="n">
        <v>3378</v>
      </c>
      <c r="AJ3534" s="2" t="n">
        <v>0.284032624232742</v>
      </c>
      <c r="AK3534" s="2" t="n">
        <v>1</v>
      </c>
      <c r="AL3534" t="s">
        <v>116</v>
      </c>
      <c r="AM3534" t="s">
        <v>669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1</v>
      </c>
      <c r="AV3534" t="b">
        <v>0</v>
      </c>
    </row>
    <row r="3535">
      <c r="A3535" t="b">
        <v>0</v>
      </c>
      <c r="B3535" t="n">
        <v>120</v>
      </c>
      <c r="C3535" t="n">
        <v>385</v>
      </c>
      <c r="D3535" t="s">
        <v>56</v>
      </c>
      <c r="E3535" t="s">
        <v>56</v>
      </c>
      <c r="F3535" t="s">
        <v>57</v>
      </c>
      <c r="G3535" t="s">
        <v>56</v>
      </c>
      <c r="H3535" t="s">
        <v>779</v>
      </c>
      <c r="I3535" t="s">
        <v>217</v>
      </c>
      <c r="J3535" t="n">
        <v>1</v>
      </c>
      <c r="K3535" t="n">
        <v>1</v>
      </c>
      <c r="L3535" s="2" t="n">
        <v>0.516374269005848</v>
      </c>
      <c r="M3535" s="3" t="n">
        <v>1596</v>
      </c>
      <c r="N3535" s="3" t="n">
        <v>-1259</v>
      </c>
      <c r="O3535" s="3" t="n">
        <v>6069.75481194</v>
      </c>
      <c r="P3535" s="2" t="n">
        <v>0.00184638109305761</v>
      </c>
      <c r="Q3535" s="2" t="n">
        <v>0.00168224299065421</v>
      </c>
      <c r="R3535" s="2" t="n">
        <v>0.0190177252584934</v>
      </c>
      <c r="S3535" s="4" t="n">
        <v>0.913059563448021</v>
      </c>
      <c r="T3535" s="4" t="n">
        <v>8.38600443131462</v>
      </c>
      <c r="U3535" s="4" t="n">
        <v>8.576329394387</v>
      </c>
      <c r="V3535" s="4" t="n">
        <v>8.38299409120672</v>
      </c>
      <c r="W3535" s="4" t="n">
        <v>8.38299409120672</v>
      </c>
      <c r="X3535" s="4" t="n">
        <v>7.32080387421735</v>
      </c>
      <c r="Y3535" s="4" t="n">
        <v>7.32080387421735</v>
      </c>
      <c r="Z3535" t="n">
        <v>25222</v>
      </c>
      <c r="AA3535" t="n">
        <v>5416</v>
      </c>
      <c r="AB3535" t="n">
        <v>6388</v>
      </c>
      <c r="AC3535" t="n">
        <v>24250</v>
      </c>
      <c r="AD3535" s="2" t="n">
        <v>0.847839699436443</v>
      </c>
      <c r="AE3535" s="2" t="n">
        <v>0.223340206185567</v>
      </c>
      <c r="AF3535" s="2" t="n">
        <v>0.214733169455237</v>
      </c>
      <c r="AG3535" s="1" t="n">
        <v>37987</v>
      </c>
      <c r="AH3535" s="1" t="n">
        <v>18629</v>
      </c>
      <c r="AI3535" t="n">
        <v>6209</v>
      </c>
      <c r="AJ3535" s="2" t="n">
        <v>0.864522417153996</v>
      </c>
      <c r="AK3535" s="2" t="n">
        <v>0.242852114053272</v>
      </c>
      <c r="AL3535"/>
      <c r="AM3535" t="s">
        <v>78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1</v>
      </c>
      <c r="AV3535" t="b">
        <v>0</v>
      </c>
    </row>
    <row r="3536">
      <c r="A3536" t="b">
        <v>0</v>
      </c>
      <c r="B3536" t="n">
        <v>104</v>
      </c>
      <c r="C3536" t="n">
        <v>1002</v>
      </c>
      <c r="D3536" t="s">
        <v>48</v>
      </c>
      <c r="E3536" t="s">
        <v>56</v>
      </c>
      <c r="F3536" t="s">
        <v>50</v>
      </c>
      <c r="G3536" t="s">
        <v>57</v>
      </c>
      <c r="H3536" t="s">
        <v>187</v>
      </c>
      <c r="I3536" t="s">
        <v>186</v>
      </c>
      <c r="J3536" t="n">
        <v>-1</v>
      </c>
      <c r="K3536" t="n">
        <v>0</v>
      </c>
      <c r="L3536" s="2" t="n">
        <v>0.613888888888889</v>
      </c>
      <c r="M3536" s="3" t="n">
        <v>2200</v>
      </c>
      <c r="N3536" s="3" t="n">
        <v>-447</v>
      </c>
      <c r="O3536" s="3" t="n">
        <v>2996.75982716</v>
      </c>
      <c r="P3536" s="2" t="n">
        <v>0.0142414860681115</v>
      </c>
      <c r="Q3536" s="2" t="n">
        <v>0.014375</v>
      </c>
      <c r="R3536" s="2" t="n">
        <v>0.126934984520124</v>
      </c>
      <c r="S3536" s="4" t="n">
        <v>0.855527638190955</v>
      </c>
      <c r="T3536" s="4" t="n">
        <v>1.36804953560372</v>
      </c>
      <c r="U3536" s="4" t="n">
        <v>1.48321981424149</v>
      </c>
      <c r="V3536" s="4" t="n">
        <v>1.4720045360646</v>
      </c>
      <c r="W3536" s="4" t="n">
        <v>1.4720045360646</v>
      </c>
      <c r="X3536" s="4" t="n">
        <v>0.779045945506213</v>
      </c>
      <c r="Y3536" s="4" t="n">
        <v>0.937922093885007</v>
      </c>
      <c r="Z3536" t="n">
        <v>9736</v>
      </c>
      <c r="AA3536" t="n">
        <v>1615</v>
      </c>
      <c r="AB3536" t="n">
        <v>9736</v>
      </c>
      <c r="AC3536" t="n">
        <v>1615</v>
      </c>
      <c r="AD3536" s="2" t="n">
        <v>1</v>
      </c>
      <c r="AE3536" s="2" t="n">
        <v>0.165879211175021</v>
      </c>
      <c r="AF3536" s="2" t="n">
        <v>0.165879211175021</v>
      </c>
      <c r="AG3536" s="1" t="n">
        <v>35357</v>
      </c>
      <c r="AH3536" s="1" t="n">
        <v>37987</v>
      </c>
      <c r="AI3536" t="n">
        <v>2387</v>
      </c>
      <c r="AJ3536" s="2" t="n">
        <v>0.244820512820513</v>
      </c>
      <c r="AK3536" s="2" t="n">
        <v>1</v>
      </c>
      <c r="AL3536" t="s">
        <v>322</v>
      </c>
      <c r="AM3536"/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</row>
    <row r="3537">
      <c r="A3537" t="b">
        <v>0</v>
      </c>
      <c r="B3537" t="n">
        <v>301</v>
      </c>
      <c r="C3537" t="n">
        <v>314</v>
      </c>
      <c r="D3537" t="s">
        <v>48</v>
      </c>
      <c r="E3537" t="s">
        <v>48</v>
      </c>
      <c r="F3537" t="s">
        <v>50</v>
      </c>
      <c r="G3537" t="s">
        <v>50</v>
      </c>
      <c r="H3537" t="s">
        <v>346</v>
      </c>
      <c r="I3537" t="s">
        <v>781</v>
      </c>
      <c r="J3537" t="n">
        <v>1</v>
      </c>
      <c r="K3537" t="n">
        <v>-1</v>
      </c>
      <c r="L3537" s="2" t="n">
        <v>0.374074074074074</v>
      </c>
      <c r="M3537" s="3" t="n">
        <v>1145</v>
      </c>
      <c r="N3537" s="3" t="n">
        <v>275</v>
      </c>
      <c r="O3537" s="3" t="n">
        <v>3983.06120507</v>
      </c>
      <c r="P3537" s="2" t="n">
        <v>0.00825363552993581</v>
      </c>
      <c r="Q3537" s="2" t="n">
        <v>0.00768110184081579</v>
      </c>
      <c r="R3537" s="2" t="n">
        <v>0.0804401938949299</v>
      </c>
      <c r="S3537" s="4" t="n">
        <v>-0.639630118890357</v>
      </c>
      <c r="T3537" s="4" t="n">
        <v>-3.06026464037731</v>
      </c>
      <c r="U3537" s="4" t="n">
        <v>3.81847242237652</v>
      </c>
      <c r="V3537" s="4" t="n">
        <v>-3.06030461025752</v>
      </c>
      <c r="W3537" s="4" t="n">
        <v>3.06030461025752</v>
      </c>
      <c r="X3537" s="4" t="n">
        <v>-3.42231246077767</v>
      </c>
      <c r="Y3537" s="4" t="n">
        <v>3.42231246077767</v>
      </c>
      <c r="Z3537" t="n">
        <v>12395</v>
      </c>
      <c r="AA3537" t="n">
        <v>7633</v>
      </c>
      <c r="AB3537" t="n">
        <v>7638</v>
      </c>
      <c r="AC3537" t="n">
        <v>12390</v>
      </c>
      <c r="AD3537" s="2" t="n">
        <v>0.999345378371301</v>
      </c>
      <c r="AE3537" s="2" t="n">
        <v>0.616061339790153</v>
      </c>
      <c r="AF3537" s="2" t="n">
        <v>0.615812827753126</v>
      </c>
      <c r="AG3537" s="1" t="n">
        <v>37469</v>
      </c>
      <c r="AH3537" s="1" t="n">
        <v>32709</v>
      </c>
      <c r="AI3537" t="n">
        <v>7638</v>
      </c>
      <c r="AJ3537" s="2" t="n">
        <v>1</v>
      </c>
      <c r="AK3537" s="2" t="n">
        <v>0.616067107598</v>
      </c>
      <c r="AL3537" t="s">
        <v>347</v>
      </c>
      <c r="AM3537" t="s">
        <v>782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1</v>
      </c>
      <c r="AV3537" t="b">
        <v>0</v>
      </c>
    </row>
    <row r="3538">
      <c r="A3538" t="b">
        <v>0</v>
      </c>
      <c r="B3538" t="n">
        <v>43</v>
      </c>
      <c r="C3538" t="n">
        <v>40</v>
      </c>
      <c r="D3538" t="s">
        <v>48</v>
      </c>
      <c r="E3538" t="s">
        <v>56</v>
      </c>
      <c r="F3538" t="s">
        <v>50</v>
      </c>
      <c r="G3538" t="s">
        <v>57</v>
      </c>
      <c r="H3538" t="s">
        <v>652</v>
      </c>
      <c r="I3538" t="s">
        <v>692</v>
      </c>
      <c r="J3538" t="n">
        <v>-1</v>
      </c>
      <c r="K3538" t="n">
        <v>1</v>
      </c>
      <c r="L3538" s="2" t="n">
        <v>0.404761904761905</v>
      </c>
      <c r="M3538" s="3" t="n">
        <v>2410</v>
      </c>
      <c r="N3538" s="3" t="n">
        <v>-1018</v>
      </c>
      <c r="O3538" s="3" t="n">
        <v>2618.40327354</v>
      </c>
      <c r="P3538" s="2" t="n">
        <v>0.00254987250637468</v>
      </c>
      <c r="Q3538" s="2" t="n">
        <v>0.00227652147518592</v>
      </c>
      <c r="R3538" s="2" t="n">
        <v>0.0220488975551222</v>
      </c>
      <c r="S3538" s="4" t="n">
        <v>0.92812030075188</v>
      </c>
      <c r="T3538" s="4" t="n">
        <v>5.27279136043198</v>
      </c>
      <c r="U3538" s="4" t="n">
        <v>5.40094495275236</v>
      </c>
      <c r="V3538" s="4" t="n">
        <v>5.25307223088152</v>
      </c>
      <c r="W3538" s="4" t="n">
        <v>5.25307223088152</v>
      </c>
      <c r="X3538" s="4" t="n">
        <v>5.44975892039183</v>
      </c>
      <c r="Y3538" s="4" t="n">
        <v>5.44975892039183</v>
      </c>
      <c r="Z3538" t="n">
        <v>12978</v>
      </c>
      <c r="AA3538" t="n">
        <v>6667</v>
      </c>
      <c r="AB3538" t="n">
        <v>12905</v>
      </c>
      <c r="AC3538" t="n">
        <v>6740</v>
      </c>
      <c r="AD3538" s="2" t="n">
        <v>0.989169139465875</v>
      </c>
      <c r="AE3538" s="2" t="n">
        <v>0.516621464548625</v>
      </c>
      <c r="AF3538" s="2" t="n">
        <v>0.513715518569888</v>
      </c>
      <c r="AG3538" s="1" t="n">
        <v>32072</v>
      </c>
      <c r="AH3538" s="1" t="n">
        <v>37913</v>
      </c>
      <c r="AI3538" t="n">
        <v>7194</v>
      </c>
      <c r="AJ3538" s="2" t="n">
        <v>0.551898734177215</v>
      </c>
      <c r="AK3538" s="2" t="n">
        <v>0.991455347298787</v>
      </c>
      <c r="AL3538" t="s">
        <v>654</v>
      </c>
      <c r="AM3538"/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1</v>
      </c>
      <c r="AV3538" t="b">
        <v>0</v>
      </c>
    </row>
    <row r="3539">
      <c r="A3539" t="b">
        <v>1</v>
      </c>
      <c r="B3539" t="n">
        <v>73</v>
      </c>
      <c r="C3539" t="n">
        <v>416</v>
      </c>
      <c r="D3539" t="s">
        <v>48</v>
      </c>
      <c r="E3539" t="s">
        <v>56</v>
      </c>
      <c r="F3539" t="s">
        <v>50</v>
      </c>
      <c r="G3539" t="s">
        <v>57</v>
      </c>
      <c r="H3539" t="s">
        <v>560</v>
      </c>
      <c r="I3539" t="s">
        <v>559</v>
      </c>
      <c r="J3539" t="n">
        <v>1</v>
      </c>
      <c r="K3539" t="n">
        <v>0</v>
      </c>
      <c r="L3539" s="2" t="n">
        <v>0.713741366992141</v>
      </c>
      <c r="M3539" s="3" t="n">
        <v>780</v>
      </c>
      <c r="N3539" s="3" t="n">
        <v>-52</v>
      </c>
      <c r="O3539" s="3" t="n">
        <v>53.64042076</v>
      </c>
      <c r="P3539" s="2" t="n">
        <v>0.150960422843883</v>
      </c>
      <c r="Q3539" s="2" t="n">
        <v>0.138021516662293</v>
      </c>
      <c r="R3539" s="2" t="n">
        <v>0.669588758540673</v>
      </c>
      <c r="S3539" s="4" t="n">
        <v>-0.982690555724264</v>
      </c>
      <c r="T3539" s="4" t="n">
        <v>-0.347428129431481</v>
      </c>
      <c r="U3539" s="4" t="n">
        <v>0.350857290189506</v>
      </c>
      <c r="V3539" s="4" t="n">
        <v>-0.342327245780949</v>
      </c>
      <c r="W3539" s="4" t="n">
        <v>0.356271174744334</v>
      </c>
      <c r="X3539" s="4" t="n">
        <v>-0.0410465842793653</v>
      </c>
      <c r="Y3539" s="4" t="n">
        <v>0.23314754009563</v>
      </c>
      <c r="Z3539" t="n">
        <v>12277</v>
      </c>
      <c r="AA3539" t="n">
        <v>7757</v>
      </c>
      <c r="AB3539" t="n">
        <v>12197</v>
      </c>
      <c r="AC3539" t="n">
        <v>7837</v>
      </c>
      <c r="AD3539" s="2" t="n">
        <v>0.989792012249585</v>
      </c>
      <c r="AE3539" s="2" t="n">
        <v>0.635976059686808</v>
      </c>
      <c r="AF3539" s="2" t="n">
        <v>0.631831880752627</v>
      </c>
      <c r="AG3539" s="1" t="n">
        <v>32696</v>
      </c>
      <c r="AH3539" s="1" t="n">
        <v>37257</v>
      </c>
      <c r="AI3539" t="n">
        <v>7850</v>
      </c>
      <c r="AJ3539" s="2" t="n">
        <v>0.632503424381597</v>
      </c>
      <c r="AK3539" s="2" t="n">
        <v>0.99216380182002</v>
      </c>
      <c r="AL3539" t="s">
        <v>1062</v>
      </c>
      <c r="AM3539"/>
      <c r="AN3539" t="b">
        <v>0</v>
      </c>
      <c r="AO3539" t="b">
        <v>0</v>
      </c>
      <c r="AP3539" t="b">
        <v>0</v>
      </c>
      <c r="AQ3539" t="b">
        <v>1</v>
      </c>
      <c r="AR3539" t="b">
        <v>0</v>
      </c>
      <c r="AS3539" t="b">
        <v>0</v>
      </c>
      <c r="AT3539" t="b">
        <v>0</v>
      </c>
      <c r="AU3539" t="b">
        <v>1</v>
      </c>
      <c r="AV3539" t="b">
        <v>1</v>
      </c>
    </row>
    <row r="3540">
      <c r="A3540" t="b">
        <v>0</v>
      </c>
      <c r="B3540" t="n">
        <v>79</v>
      </c>
      <c r="C3540" t="n">
        <v>431</v>
      </c>
      <c r="D3540" t="s">
        <v>48</v>
      </c>
      <c r="E3540" t="s">
        <v>56</v>
      </c>
      <c r="F3540" t="s">
        <v>50</v>
      </c>
      <c r="G3540" t="s">
        <v>57</v>
      </c>
      <c r="H3540" t="s">
        <v>316</v>
      </c>
      <c r="I3540" t="s">
        <v>315</v>
      </c>
      <c r="J3540" t="n">
        <v>-1</v>
      </c>
      <c r="K3540" t="n">
        <v>-1</v>
      </c>
      <c r="L3540" s="2" t="n">
        <v>0.501068376068376</v>
      </c>
      <c r="M3540" s="3" t="n">
        <v>540</v>
      </c>
      <c r="N3540" s="3" t="n">
        <v>-348</v>
      </c>
      <c r="O3540" s="3" t="n">
        <v>4299.10701015</v>
      </c>
      <c r="P3540" s="2" t="n">
        <v>0.0136291600633914</v>
      </c>
      <c r="Q3540" s="2" t="n">
        <v>0.0126704089815557</v>
      </c>
      <c r="R3540" s="2" t="n">
        <v>0.147068145800317</v>
      </c>
      <c r="S3540" s="4" t="n">
        <v>-0.248714652956298</v>
      </c>
      <c r="T3540" s="4" t="n">
        <v>-1.15255150554675</v>
      </c>
      <c r="U3540" s="4" t="n">
        <v>2.32690966719493</v>
      </c>
      <c r="V3540" s="4" t="n">
        <v>-1.17670733298252</v>
      </c>
      <c r="W3540" s="4" t="n">
        <v>1.38061758055819</v>
      </c>
      <c r="X3540" s="4" t="n">
        <v>-1.14642992102051</v>
      </c>
      <c r="Y3540" s="4" t="n">
        <v>1.19123022126403</v>
      </c>
      <c r="Z3540" t="n">
        <v>7775</v>
      </c>
      <c r="AA3540" t="n">
        <v>6310</v>
      </c>
      <c r="AB3540" t="n">
        <v>7714</v>
      </c>
      <c r="AC3540" t="n">
        <v>6371</v>
      </c>
      <c r="AD3540" s="2" t="n">
        <v>0.990425364934861</v>
      </c>
      <c r="AE3540" s="2" t="n">
        <v>0.817993259009593</v>
      </c>
      <c r="AF3540" s="2" t="n">
        <v>0.811575562700965</v>
      </c>
      <c r="AG3540" s="1" t="n">
        <v>37393</v>
      </c>
      <c r="AH3540" s="1" t="n">
        <v>37987</v>
      </c>
      <c r="AI3540" t="n">
        <v>7120</v>
      </c>
      <c r="AJ3540" s="2" t="n">
        <v>0.92299714804252</v>
      </c>
      <c r="AK3540" s="2" t="n">
        <v>0.991367307156781</v>
      </c>
      <c r="AL3540" t="s">
        <v>1085</v>
      </c>
      <c r="AM3540"/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1</v>
      </c>
      <c r="AV3540" t="b">
        <v>0</v>
      </c>
    </row>
    <row r="3541">
      <c r="A3541" t="b">
        <v>0</v>
      </c>
      <c r="B3541" t="n">
        <v>146</v>
      </c>
      <c r="C3541" t="n">
        <v>3773</v>
      </c>
      <c r="D3541" t="s">
        <v>48</v>
      </c>
      <c r="E3541" t="s">
        <v>56</v>
      </c>
      <c r="F3541" t="s">
        <v>50</v>
      </c>
      <c r="G3541" t="s">
        <v>57</v>
      </c>
      <c r="H3541" t="s">
        <v>395</v>
      </c>
      <c r="I3541" t="s">
        <v>153</v>
      </c>
      <c r="J3541" t="n">
        <v>-1</v>
      </c>
      <c r="K3541" t="n">
        <v>1</v>
      </c>
      <c r="L3541" s="2" t="n">
        <v>0.530116959064327</v>
      </c>
      <c r="M3541" s="3" t="n">
        <v>2360</v>
      </c>
      <c r="N3541" s="3" t="n">
        <v>-543</v>
      </c>
      <c r="O3541" s="3" t="n">
        <v>5910.33980741</v>
      </c>
      <c r="P3541" s="2" t="n">
        <v>0.00466200466200466</v>
      </c>
      <c r="Q3541" s="2" t="n">
        <v>0.00420946287253746</v>
      </c>
      <c r="R3541" s="2" t="n">
        <v>0.0544455544455544</v>
      </c>
      <c r="S3541" s="4" t="n">
        <v>0.822014051522248</v>
      </c>
      <c r="T3541" s="4" t="n">
        <v>3.4032967032967</v>
      </c>
      <c r="U3541" s="4" t="n">
        <v>3.72713952713953</v>
      </c>
      <c r="V3541" s="4" t="n">
        <v>3.3974236587254</v>
      </c>
      <c r="W3541" s="4" t="n">
        <v>3.40619032539207</v>
      </c>
      <c r="X3541" s="4" t="n">
        <v>3.3169457634397</v>
      </c>
      <c r="Y3541" s="4" t="n">
        <v>3.3169457634397</v>
      </c>
      <c r="Z3541" t="n">
        <v>7242</v>
      </c>
      <c r="AA3541" t="n">
        <v>6006</v>
      </c>
      <c r="AB3541" t="n">
        <v>6019</v>
      </c>
      <c r="AC3541" t="n">
        <v>7229</v>
      </c>
      <c r="AD3541" s="2" t="n">
        <v>0.997840172786177</v>
      </c>
      <c r="AE3541" s="2" t="n">
        <v>0.830820307096417</v>
      </c>
      <c r="AF3541" s="2" t="n">
        <v>0.829328914664457</v>
      </c>
      <c r="AG3541" s="1" t="n">
        <v>38960</v>
      </c>
      <c r="AH3541" s="1" t="n">
        <v>37913</v>
      </c>
      <c r="AI3541" t="n">
        <v>6147</v>
      </c>
      <c r="AJ3541" s="2" t="n">
        <v>1</v>
      </c>
      <c r="AK3541" s="2" t="n">
        <v>0.847160970231532</v>
      </c>
      <c r="AL3541" t="s">
        <v>823</v>
      </c>
      <c r="AM3541"/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</row>
    <row r="3542">
      <c r="A3542" t="b">
        <v>0</v>
      </c>
      <c r="B3542" t="n">
        <v>1812</v>
      </c>
      <c r="C3542" t="n">
        <v>3069</v>
      </c>
      <c r="D3542" t="s">
        <v>56</v>
      </c>
      <c r="E3542" t="s">
        <v>56</v>
      </c>
      <c r="F3542" t="s">
        <v>57</v>
      </c>
      <c r="G3542" t="s">
        <v>57</v>
      </c>
      <c r="H3542" t="s">
        <v>83</v>
      </c>
      <c r="I3542" t="s">
        <v>189</v>
      </c>
      <c r="J3542" t="n">
        <v>1</v>
      </c>
      <c r="K3542" t="n">
        <v>1</v>
      </c>
      <c r="L3542" s="2" t="n">
        <v>0.558823529411765</v>
      </c>
      <c r="M3542" s="3" t="n">
        <v>800</v>
      </c>
      <c r="N3542" s="3" t="n">
        <v>21</v>
      </c>
      <c r="O3542" s="3" t="n">
        <v>753.39221951</v>
      </c>
      <c r="P3542" s="2" t="n">
        <v>0.00791925465838509</v>
      </c>
      <c r="Q3542" s="2" t="n">
        <v>0.00705882352941176</v>
      </c>
      <c r="R3542" s="2" t="n">
        <v>0.0774844720496894</v>
      </c>
      <c r="S3542" s="4" t="n">
        <v>0.522303959931132</v>
      </c>
      <c r="T3542" s="4" t="n">
        <v>2.1717701863354</v>
      </c>
      <c r="U3542" s="4" t="n">
        <v>3.42968944099379</v>
      </c>
      <c r="V3542" s="4" t="n">
        <v>2.1752584431526</v>
      </c>
      <c r="W3542" s="4" t="n">
        <v>2.42242704865535</v>
      </c>
      <c r="X3542" s="4" t="n">
        <v>2.35015487492098</v>
      </c>
      <c r="Y3542" s="4" t="n">
        <v>2.47714838391285</v>
      </c>
      <c r="Z3542" t="n">
        <v>7881</v>
      </c>
      <c r="AA3542" t="n">
        <v>6440</v>
      </c>
      <c r="AB3542" t="n">
        <v>7868</v>
      </c>
      <c r="AC3542" t="n">
        <v>6453</v>
      </c>
      <c r="AD3542" s="2" t="n">
        <v>0.997985433131877</v>
      </c>
      <c r="AE3542" s="2" t="n">
        <v>0.818505338078292</v>
      </c>
      <c r="AF3542" s="2" t="n">
        <v>0.817155183352366</v>
      </c>
      <c r="AG3542" s="1" t="n">
        <v>37257</v>
      </c>
      <c r="AH3542" s="1" t="n">
        <v>38483</v>
      </c>
      <c r="AI3542" t="n">
        <v>6686</v>
      </c>
      <c r="AJ3542" s="2" t="n">
        <v>0.845045500505561</v>
      </c>
      <c r="AK3542" s="2" t="n">
        <v>1</v>
      </c>
      <c r="AL3542"/>
      <c r="AM3542"/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1</v>
      </c>
      <c r="AV3542" t="b">
        <v>0</v>
      </c>
    </row>
    <row r="3543">
      <c r="A3543" t="b">
        <v>1</v>
      </c>
      <c r="B3543" t="n">
        <v>88</v>
      </c>
      <c r="C3543" t="n">
        <v>875</v>
      </c>
      <c r="D3543" t="s">
        <v>48</v>
      </c>
      <c r="E3543" t="s">
        <v>56</v>
      </c>
      <c r="F3543" t="s">
        <v>50</v>
      </c>
      <c r="G3543" t="s">
        <v>57</v>
      </c>
      <c r="H3543" t="s">
        <v>736</v>
      </c>
      <c r="I3543" t="s">
        <v>736</v>
      </c>
      <c r="J3543" t="n">
        <v>1</v>
      </c>
      <c r="K3543" t="n">
        <v>0</v>
      </c>
      <c r="L3543" s="2" t="n">
        <v>1</v>
      </c>
      <c r="M3543" s="3" t="n">
        <v>692</v>
      </c>
      <c r="N3543" s="3" t="n">
        <v>-44</v>
      </c>
      <c r="O3543" s="3" t="n">
        <v>24.60496083</v>
      </c>
      <c r="P3543" s="2" t="n">
        <v>0.165437870886531</v>
      </c>
      <c r="Q3543" s="2" t="n">
        <v>0.150091743119266</v>
      </c>
      <c r="R3543" s="2" t="n">
        <v>0.685488221542888</v>
      </c>
      <c r="S3543" s="4" t="n">
        <v>-0.981900452488688</v>
      </c>
      <c r="T3543" s="4" t="n">
        <v>-0.319708685488221</v>
      </c>
      <c r="U3543" s="4" t="n">
        <v>0.32290954864233</v>
      </c>
      <c r="V3543" s="4" t="n">
        <v>-0.31588397765403</v>
      </c>
      <c r="W3543" s="4" t="n">
        <v>0.322440779898069</v>
      </c>
      <c r="X3543" s="4" t="n">
        <v>-0.382862113745928</v>
      </c>
      <c r="Y3543" s="4" t="n">
        <v>0.382862113745928</v>
      </c>
      <c r="Z3543" t="n">
        <v>6229</v>
      </c>
      <c r="AA3543" t="n">
        <v>5561</v>
      </c>
      <c r="AB3543" t="n">
        <v>6166</v>
      </c>
      <c r="AC3543" t="n">
        <v>5624</v>
      </c>
      <c r="AD3543" s="2" t="n">
        <v>0.988798008534851</v>
      </c>
      <c r="AE3543" s="2" t="n">
        <v>0.901881284463185</v>
      </c>
      <c r="AF3543" s="2" t="n">
        <v>0.892759672499599</v>
      </c>
      <c r="AG3543" s="1" t="n">
        <v>38940</v>
      </c>
      <c r="AH3543" s="1" t="n">
        <v>39538</v>
      </c>
      <c r="AI3543" t="n">
        <v>5569</v>
      </c>
      <c r="AJ3543" s="2" t="n">
        <v>0.903032268526026</v>
      </c>
      <c r="AK3543" s="2" t="n">
        <v>0.988989522287338</v>
      </c>
      <c r="AL3543" t="s">
        <v>737</v>
      </c>
      <c r="AM3543"/>
      <c r="AN3543" t="b">
        <v>0</v>
      </c>
      <c r="AO3543" t="b">
        <v>0</v>
      </c>
      <c r="AP3543" t="b">
        <v>0</v>
      </c>
      <c r="AQ3543" t="b">
        <v>1</v>
      </c>
      <c r="AR3543" t="b">
        <v>0</v>
      </c>
      <c r="AS3543" t="b">
        <v>0</v>
      </c>
      <c r="AT3543" t="b">
        <v>0</v>
      </c>
      <c r="AU3543" t="b">
        <v>1</v>
      </c>
      <c r="AV3543" t="b">
        <v>1</v>
      </c>
    </row>
    <row r="3544">
      <c r="A3544" t="b">
        <v>0</v>
      </c>
      <c r="B3544" t="n">
        <v>293</v>
      </c>
      <c r="C3544" t="n">
        <v>3876</v>
      </c>
      <c r="D3544" t="s">
        <v>48</v>
      </c>
      <c r="E3544" t="s">
        <v>56</v>
      </c>
      <c r="F3544" t="s">
        <v>50</v>
      </c>
      <c r="G3544" t="s">
        <v>57</v>
      </c>
      <c r="H3544" t="s">
        <v>168</v>
      </c>
      <c r="I3544" t="s">
        <v>921</v>
      </c>
      <c r="J3544" t="n">
        <v>1</v>
      </c>
      <c r="K3544" t="n">
        <v>0</v>
      </c>
      <c r="L3544" s="2" t="n">
        <v>0.45970695970696</v>
      </c>
      <c r="M3544" s="3" t="n">
        <v>280</v>
      </c>
      <c r="N3544" s="3" t="n">
        <v>-23</v>
      </c>
      <c r="O3544" s="3" t="n">
        <v>6350.6090233</v>
      </c>
      <c r="P3544" s="2" t="n">
        <v>0.0489913544668588</v>
      </c>
      <c r="Q3544" s="2" t="n">
        <v>0.0457816567141326</v>
      </c>
      <c r="R3544" s="2" t="n">
        <v>0.430911572880328</v>
      </c>
      <c r="S3544" s="4" t="n">
        <v>-0.278149920255183</v>
      </c>
      <c r="T3544" s="4" t="n">
        <v>-0.275034127104505</v>
      </c>
      <c r="U3544" s="4" t="n">
        <v>0.67178826027605</v>
      </c>
      <c r="V3544" s="4" t="n">
        <v>-0.272118418759054</v>
      </c>
      <c r="W3544" s="4" t="n">
        <v>0.481471209500382</v>
      </c>
      <c r="X3544" s="4" t="n">
        <v>-0.352322969030437</v>
      </c>
      <c r="Y3544" s="4" t="n">
        <v>0.352322969030437</v>
      </c>
      <c r="Z3544" t="n">
        <v>7898</v>
      </c>
      <c r="AA3544" t="n">
        <v>6593</v>
      </c>
      <c r="AB3544" t="n">
        <v>6600</v>
      </c>
      <c r="AC3544" t="n">
        <v>7891</v>
      </c>
      <c r="AD3544" s="2" t="n">
        <v>0.998939393939394</v>
      </c>
      <c r="AE3544" s="2" t="n">
        <v>0.835508807502218</v>
      </c>
      <c r="AF3544" s="2" t="n">
        <v>0.834768295771081</v>
      </c>
      <c r="AG3544" s="1" t="n">
        <v>38504</v>
      </c>
      <c r="AH3544" s="1" t="n">
        <v>37257</v>
      </c>
      <c r="AI3544" t="n">
        <v>6603</v>
      </c>
      <c r="AJ3544" s="2" t="n">
        <v>1</v>
      </c>
      <c r="AK3544" s="2" t="n">
        <v>0.834555106167846</v>
      </c>
      <c r="AL3544" t="s">
        <v>228</v>
      </c>
      <c r="AM3544"/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1</v>
      </c>
      <c r="AV3544" t="b">
        <v>0</v>
      </c>
    </row>
    <row r="3545">
      <c r="A3545" t="b">
        <v>1</v>
      </c>
      <c r="B3545" t="n">
        <v>244</v>
      </c>
      <c r="C3545" t="n">
        <v>2835</v>
      </c>
      <c r="D3545" t="s">
        <v>48</v>
      </c>
      <c r="E3545" t="s">
        <v>56</v>
      </c>
      <c r="F3545" t="s">
        <v>50</v>
      </c>
      <c r="G3545" t="s">
        <v>57</v>
      </c>
      <c r="H3545" t="s">
        <v>1108</v>
      </c>
      <c r="I3545" t="s">
        <v>1109</v>
      </c>
      <c r="J3545" t="n">
        <v>-1</v>
      </c>
      <c r="K3545" t="n">
        <v>0</v>
      </c>
      <c r="L3545" s="2" t="n">
        <v>0.88421052631579</v>
      </c>
      <c r="M3545" s="3" t="n">
        <v>295</v>
      </c>
      <c r="N3545" s="3" t="n">
        <v>4</v>
      </c>
      <c r="O3545" s="3" t="n">
        <v>238.32569997</v>
      </c>
      <c r="P3545" s="2" t="n">
        <v>0.262032770097286</v>
      </c>
      <c r="Q3545" s="2" t="n">
        <v>0.241729273757744</v>
      </c>
      <c r="R3545" s="2" t="n">
        <v>0.799539170506912</v>
      </c>
      <c r="S3545" s="4" t="n">
        <v>0.981960104076323</v>
      </c>
      <c r="T3545" s="4" t="n">
        <v>0.213760880696364</v>
      </c>
      <c r="U3545" s="4" t="n">
        <v>0.217089093701996</v>
      </c>
      <c r="V3545" s="4" t="n">
        <v>0.209129282973347</v>
      </c>
      <c r="W3545" s="4" t="n">
        <v>0.218817706265085</v>
      </c>
      <c r="X3545" s="4" t="n">
        <v>0.591817038532959</v>
      </c>
      <c r="Y3545" s="4" t="n">
        <v>0.591817038532959</v>
      </c>
      <c r="Z3545" t="n">
        <v>12953</v>
      </c>
      <c r="AA3545" t="n">
        <v>7812</v>
      </c>
      <c r="AB3545" t="n">
        <v>12884</v>
      </c>
      <c r="AC3545" t="n">
        <v>7881</v>
      </c>
      <c r="AD3545" s="2" t="n">
        <v>0.991244765892653</v>
      </c>
      <c r="AE3545" s="2" t="n">
        <v>0.606333436820863</v>
      </c>
      <c r="AF3545" s="2" t="n">
        <v>0.603103528140199</v>
      </c>
      <c r="AG3545" s="1" t="n">
        <v>32171</v>
      </c>
      <c r="AH3545" s="1" t="n">
        <v>37257</v>
      </c>
      <c r="AI3545" t="n">
        <v>7850</v>
      </c>
      <c r="AJ3545" s="2" t="n">
        <v>0.606833642547928</v>
      </c>
      <c r="AK3545" s="2" t="n">
        <v>0.99216380182002</v>
      </c>
      <c r="AL3545" t="s">
        <v>1110</v>
      </c>
      <c r="AM3545"/>
      <c r="AN3545" t="b">
        <v>0</v>
      </c>
      <c r="AO3545" t="b">
        <v>0</v>
      </c>
      <c r="AP3545" t="b">
        <v>0</v>
      </c>
      <c r="AQ3545" t="b">
        <v>1</v>
      </c>
      <c r="AR3545" t="b">
        <v>0</v>
      </c>
      <c r="AS3545" t="b">
        <v>0</v>
      </c>
      <c r="AT3545" t="b">
        <v>0</v>
      </c>
      <c r="AU3545" t="b">
        <v>1</v>
      </c>
      <c r="AV3545" t="b">
        <v>1</v>
      </c>
    </row>
    <row r="3546">
      <c r="A3546" t="b">
        <v>0</v>
      </c>
      <c r="B3546" t="n">
        <v>299</v>
      </c>
      <c r="C3546" t="n">
        <v>3657</v>
      </c>
      <c r="D3546" t="s">
        <v>48</v>
      </c>
      <c r="E3546" t="s">
        <v>56</v>
      </c>
      <c r="F3546" t="s">
        <v>50</v>
      </c>
      <c r="G3546" t="s">
        <v>57</v>
      </c>
      <c r="H3546" t="s">
        <v>695</v>
      </c>
      <c r="I3546" t="s">
        <v>690</v>
      </c>
      <c r="J3546" t="n">
        <v>-1</v>
      </c>
      <c r="K3546" t="n">
        <v>0</v>
      </c>
      <c r="L3546" s="2" t="n">
        <v>0.847069597069597</v>
      </c>
      <c r="M3546" s="3" t="n">
        <v>244</v>
      </c>
      <c r="N3546" s="3" t="n">
        <v>-5</v>
      </c>
      <c r="O3546" s="3" t="n">
        <v>6521.72687982</v>
      </c>
      <c r="P3546" s="2" t="n">
        <v>0.0183138616987686</v>
      </c>
      <c r="Q3546" s="2" t="n">
        <v>0.0173649832722638</v>
      </c>
      <c r="R3546" s="2" t="n">
        <v>0.148405431007262</v>
      </c>
      <c r="S3546" s="4" t="n">
        <v>-0.865873271148279</v>
      </c>
      <c r="T3546" s="4" t="n">
        <v>-2.13261761919798</v>
      </c>
      <c r="U3546" s="4" t="n">
        <v>2.19690558888538</v>
      </c>
      <c r="V3546" s="4" t="n">
        <v>-2.12583502035099</v>
      </c>
      <c r="W3546" s="4" t="n">
        <v>2.12635729377649</v>
      </c>
      <c r="X3546" s="4" t="n">
        <v>-2.15508977417639</v>
      </c>
      <c r="Y3546" s="4" t="n">
        <v>2.15508977417639</v>
      </c>
      <c r="Z3546" t="n">
        <v>7196</v>
      </c>
      <c r="AA3546" t="n">
        <v>6334</v>
      </c>
      <c r="AB3546" t="n">
        <v>7131</v>
      </c>
      <c r="AC3546" t="n">
        <v>6399</v>
      </c>
      <c r="AD3546" s="2" t="n">
        <v>0.989842162837943</v>
      </c>
      <c r="AE3546" s="2" t="n">
        <v>0.888234469218903</v>
      </c>
      <c r="AF3546" s="2" t="n">
        <v>0.880211228460256</v>
      </c>
      <c r="AG3546" s="1" t="n">
        <v>37974</v>
      </c>
      <c r="AH3546" s="1" t="n">
        <v>37987</v>
      </c>
      <c r="AI3546" t="n">
        <v>7120</v>
      </c>
      <c r="AJ3546" s="2" t="n">
        <v>0.998177484929202</v>
      </c>
      <c r="AK3546" s="2" t="n">
        <v>0.991367307156781</v>
      </c>
      <c r="AL3546" t="s">
        <v>696</v>
      </c>
      <c r="AM3546"/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1</v>
      </c>
      <c r="AV3546" t="b">
        <v>0</v>
      </c>
    </row>
    <row r="3547">
      <c r="A3547" t="b">
        <v>0</v>
      </c>
      <c r="B3547" t="n">
        <v>99</v>
      </c>
      <c r="C3547" t="n">
        <v>603</v>
      </c>
      <c r="D3547" t="s">
        <v>48</v>
      </c>
      <c r="E3547" t="s">
        <v>56</v>
      </c>
      <c r="F3547" t="s">
        <v>50</v>
      </c>
      <c r="G3547" t="s">
        <v>57</v>
      </c>
      <c r="H3547" t="s">
        <v>137</v>
      </c>
      <c r="I3547" t="s">
        <v>194</v>
      </c>
      <c r="J3547" t="n">
        <v>1</v>
      </c>
      <c r="K3547" t="n">
        <v>1</v>
      </c>
      <c r="L3547" s="2" t="n">
        <v>0.68994708994709</v>
      </c>
      <c r="M3547" s="3" t="n">
        <v>766</v>
      </c>
      <c r="N3547" s="3" t="n">
        <v>-547</v>
      </c>
      <c r="O3547" s="3" t="n">
        <v>6311.32465571</v>
      </c>
      <c r="P3547" s="2" t="n">
        <v>0.00793854033290653</v>
      </c>
      <c r="Q3547" s="2" t="n">
        <v>0.00736529267347202</v>
      </c>
      <c r="R3547" s="2" t="n">
        <v>0.0655569782330346</v>
      </c>
      <c r="S3547" s="4" t="n">
        <v>0.626742385131647</v>
      </c>
      <c r="T3547" s="4" t="n">
        <v>2.8749423815621</v>
      </c>
      <c r="U3547" s="4" t="n">
        <v>3.79937259923175</v>
      </c>
      <c r="V3547" s="4" t="n">
        <v>2.87540165055614</v>
      </c>
      <c r="W3547" s="4" t="n">
        <v>2.88262845725782</v>
      </c>
      <c r="X3547" s="4" t="n">
        <v>2.92470479039095</v>
      </c>
      <c r="Y3547" s="4" t="n">
        <v>2.92470479039095</v>
      </c>
      <c r="Z3547" t="n">
        <v>8691</v>
      </c>
      <c r="AA3547" t="n">
        <v>7810</v>
      </c>
      <c r="AB3547" t="n">
        <v>8626</v>
      </c>
      <c r="AC3547" t="n">
        <v>7875</v>
      </c>
      <c r="AD3547" s="2" t="n">
        <v>0.991746031746032</v>
      </c>
      <c r="AE3547" s="2" t="n">
        <v>0.905402272200325</v>
      </c>
      <c r="AF3547" s="2" t="n">
        <v>0.898630767460591</v>
      </c>
      <c r="AG3547" s="1" t="n">
        <v>36477</v>
      </c>
      <c r="AH3547" s="1" t="n">
        <v>37257</v>
      </c>
      <c r="AI3547" t="n">
        <v>7850</v>
      </c>
      <c r="AJ3547" s="2" t="n">
        <v>0.909617612977984</v>
      </c>
      <c r="AK3547" s="2" t="n">
        <v>0.99216380182002</v>
      </c>
      <c r="AL3547" t="s">
        <v>689</v>
      </c>
      <c r="AM3547"/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1</v>
      </c>
      <c r="AV3547" t="b">
        <v>0</v>
      </c>
    </row>
    <row r="3548">
      <c r="A3548" t="b">
        <v>1</v>
      </c>
      <c r="B3548" t="n">
        <v>3966</v>
      </c>
      <c r="C3548" t="n">
        <v>4214</v>
      </c>
      <c r="D3548" t="s">
        <v>56</v>
      </c>
      <c r="E3548" t="s">
        <v>49</v>
      </c>
      <c r="F3548" t="s">
        <v>57</v>
      </c>
      <c r="G3548" t="s">
        <v>61</v>
      </c>
      <c r="H3548" t="s">
        <v>1099</v>
      </c>
      <c r="I3548" t="s">
        <v>1100</v>
      </c>
      <c r="J3548" t="n">
        <v>-1</v>
      </c>
      <c r="K3548" t="n">
        <v>0</v>
      </c>
      <c r="L3548" s="2" t="n">
        <v>0.989473684210526</v>
      </c>
      <c r="M3548" s="3" t="n">
        <v>1595</v>
      </c>
      <c r="N3548" s="3" t="n">
        <v>28</v>
      </c>
      <c r="O3548" s="3" t="n">
        <v>496.26840668</v>
      </c>
      <c r="P3548" s="2" t="n">
        <v>0.214093357271095</v>
      </c>
      <c r="Q3548" s="2" t="n">
        <v>0.198165137614679</v>
      </c>
      <c r="R3548" s="2" t="n">
        <v>0.736086175942549</v>
      </c>
      <c r="S3548" s="4" t="n">
        <v>-0.996573386636208</v>
      </c>
      <c r="T3548" s="4" t="n">
        <v>-0.306104129263914</v>
      </c>
      <c r="U3548" s="4" t="n">
        <v>0.307271095152603</v>
      </c>
      <c r="V3548" s="4" t="n">
        <v>-0.311397685714708</v>
      </c>
      <c r="W3548" s="4" t="n">
        <v>0.400988909431569</v>
      </c>
      <c r="X3548" s="4" t="n">
        <v>-0.487270693365208</v>
      </c>
      <c r="Y3548" s="4" t="n">
        <v>0.584522468940916</v>
      </c>
      <c r="Z3548" t="n">
        <v>8437</v>
      </c>
      <c r="AA3548" t="n">
        <v>2228</v>
      </c>
      <c r="AB3548" t="n">
        <v>7228</v>
      </c>
      <c r="AC3548" t="n">
        <v>3437</v>
      </c>
      <c r="AD3548" s="2" t="n">
        <v>0.648239743962758</v>
      </c>
      <c r="AE3548" s="2" t="n">
        <v>0.308245711123409</v>
      </c>
      <c r="AF3548" s="2" t="n">
        <v>0.264074908142705</v>
      </c>
      <c r="AG3548" s="1" t="n">
        <v>37913</v>
      </c>
      <c r="AH3548" s="1" t="n">
        <v>36406</v>
      </c>
      <c r="AI3548" t="n">
        <v>2630</v>
      </c>
      <c r="AJ3548" s="2" t="n">
        <v>0.362458654906284</v>
      </c>
      <c r="AK3548" s="2" t="n">
        <v>0.635726371766981</v>
      </c>
      <c r="AL3548"/>
      <c r="AM3548" t="s">
        <v>1101</v>
      </c>
      <c r="AN3548" t="b">
        <v>0</v>
      </c>
      <c r="AO3548" t="b">
        <v>0</v>
      </c>
      <c r="AP3548" t="b">
        <v>0</v>
      </c>
      <c r="AQ3548" t="b">
        <v>0</v>
      </c>
      <c r="AR3548" t="b">
        <v>1</v>
      </c>
      <c r="AS3548" t="b">
        <v>0</v>
      </c>
      <c r="AT3548" t="b">
        <v>0</v>
      </c>
      <c r="AU3548" t="b">
        <v>1</v>
      </c>
      <c r="AV3548" t="b">
        <v>1</v>
      </c>
    </row>
    <row r="3549">
      <c r="A3549" t="b">
        <v>1</v>
      </c>
      <c r="B3549" t="n">
        <v>1969</v>
      </c>
      <c r="C3549" t="n">
        <v>2083</v>
      </c>
      <c r="D3549" t="s">
        <v>56</v>
      </c>
      <c r="E3549" t="s">
        <v>49</v>
      </c>
      <c r="F3549" t="s">
        <v>57</v>
      </c>
      <c r="G3549" t="s">
        <v>61</v>
      </c>
      <c r="H3549" t="s">
        <v>1072</v>
      </c>
      <c r="I3549" t="s">
        <v>313</v>
      </c>
      <c r="J3549" t="n">
        <v>1</v>
      </c>
      <c r="K3549" t="n">
        <v>0</v>
      </c>
      <c r="L3549" s="2" t="n">
        <v>0.914285714285714</v>
      </c>
      <c r="M3549" s="3" t="n">
        <v>1546</v>
      </c>
      <c r="N3549" s="3" t="n">
        <v>-71</v>
      </c>
      <c r="O3549" s="3" t="n">
        <v>631.18305117</v>
      </c>
      <c r="P3549" s="2" t="n">
        <v>0.153742716270731</v>
      </c>
      <c r="Q3549" s="2" t="n">
        <v>0.141685649202733</v>
      </c>
      <c r="R3549" s="2" t="n">
        <v>0.645450470640968</v>
      </c>
      <c r="S3549" s="4" t="n">
        <v>0.998940677966102</v>
      </c>
      <c r="T3549" s="4" t="n">
        <v>0.365620797848498</v>
      </c>
      <c r="U3549" s="4" t="n">
        <v>0.368848050201703</v>
      </c>
      <c r="V3549" s="4" t="n">
        <v>0.378726710499225</v>
      </c>
      <c r="W3549" s="4" t="n">
        <v>0.473616687825982</v>
      </c>
      <c r="X3549" s="4" t="n">
        <v>0.214620606154953</v>
      </c>
      <c r="Y3549" s="4" t="n">
        <v>0.426230199808712</v>
      </c>
      <c r="Z3549" t="n">
        <v>8788</v>
      </c>
      <c r="AA3549" t="n">
        <v>2231</v>
      </c>
      <c r="AB3549" t="n">
        <v>7248</v>
      </c>
      <c r="AC3549" t="n">
        <v>3771</v>
      </c>
      <c r="AD3549" s="2" t="n">
        <v>0.591620259878016</v>
      </c>
      <c r="AE3549" s="2" t="n">
        <v>0.307809050772627</v>
      </c>
      <c r="AF3549" s="2" t="n">
        <v>0.253868912152936</v>
      </c>
      <c r="AG3549" s="1" t="n">
        <v>37913</v>
      </c>
      <c r="AH3549" s="1" t="n">
        <v>36377</v>
      </c>
      <c r="AI3549" t="n">
        <v>2630</v>
      </c>
      <c r="AJ3549" s="2" t="n">
        <v>0.362458654906284</v>
      </c>
      <c r="AK3549" s="2" t="n">
        <v>0.631301008161306</v>
      </c>
      <c r="AL3549"/>
      <c r="AM3549" t="s">
        <v>314</v>
      </c>
      <c r="AN3549" t="b">
        <v>0</v>
      </c>
      <c r="AO3549" t="b">
        <v>0</v>
      </c>
      <c r="AP3549" t="b">
        <v>0</v>
      </c>
      <c r="AQ3549" t="b">
        <v>0</v>
      </c>
      <c r="AR3549" t="b">
        <v>1</v>
      </c>
      <c r="AS3549" t="b">
        <v>0</v>
      </c>
      <c r="AT3549" t="b">
        <v>0</v>
      </c>
      <c r="AU3549" t="b">
        <v>1</v>
      </c>
      <c r="AV3549" t="b">
        <v>1</v>
      </c>
    </row>
    <row r="3550">
      <c r="A3550" t="b">
        <v>0</v>
      </c>
      <c r="B3550" t="n">
        <v>2479</v>
      </c>
      <c r="C3550" t="n">
        <v>2096</v>
      </c>
      <c r="D3550" t="s">
        <v>56</v>
      </c>
      <c r="E3550" t="s">
        <v>49</v>
      </c>
      <c r="F3550" t="s">
        <v>57</v>
      </c>
      <c r="G3550" t="s">
        <v>61</v>
      </c>
      <c r="H3550" t="s">
        <v>809</v>
      </c>
      <c r="I3550" t="s">
        <v>218</v>
      </c>
      <c r="J3550" t="n">
        <v>1</v>
      </c>
      <c r="K3550" t="n">
        <v>-1</v>
      </c>
      <c r="L3550" s="2" t="n">
        <v>0.393246187363834</v>
      </c>
      <c r="M3550" s="3" t="n">
        <v>260</v>
      </c>
      <c r="N3550" s="3" t="n">
        <v>378</v>
      </c>
      <c r="O3550" s="3" t="n">
        <v>6061.64565055</v>
      </c>
      <c r="P3550" s="2" t="n">
        <v>0.0144508670520231</v>
      </c>
      <c r="Q3550" s="2" t="n">
        <v>0.012372634643377</v>
      </c>
      <c r="R3550" s="2" t="n">
        <v>0.104046242774566</v>
      </c>
      <c r="S3550" s="4" t="n">
        <v>-0.412023460410557</v>
      </c>
      <c r="T3550" s="4" t="n">
        <v>-1.72868497109827</v>
      </c>
      <c r="U3550" s="4" t="n">
        <v>3.06856936416185</v>
      </c>
      <c r="V3550" s="4" t="n">
        <v>-1.79174574749897</v>
      </c>
      <c r="W3550" s="4" t="n">
        <v>1.79174574749897</v>
      </c>
      <c r="X3550" s="4" t="n">
        <v>-2.81142457179836</v>
      </c>
      <c r="Y3550" s="4" t="n">
        <v>2.81142457179836</v>
      </c>
      <c r="Z3550" t="n">
        <v>12800</v>
      </c>
      <c r="AA3550" t="n">
        <v>1384</v>
      </c>
      <c r="AB3550" t="n">
        <v>6396</v>
      </c>
      <c r="AC3550" t="n">
        <v>7788</v>
      </c>
      <c r="AD3550" s="2" t="n">
        <v>0.216385240775485</v>
      </c>
      <c r="AE3550" s="2" t="n">
        <v>0.177709296353364</v>
      </c>
      <c r="AF3550" s="2" t="n">
        <v>0.108125</v>
      </c>
      <c r="AG3550" s="1" t="n">
        <v>37987</v>
      </c>
      <c r="AH3550" s="1" t="n">
        <v>32270</v>
      </c>
      <c r="AI3550" t="n">
        <v>2556</v>
      </c>
      <c r="AJ3550" s="2" t="n">
        <v>0.355889724310777</v>
      </c>
      <c r="AK3550" s="2" t="n">
        <v>0.308956847576454</v>
      </c>
      <c r="AL3550"/>
      <c r="AM3550" t="s">
        <v>219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1</v>
      </c>
      <c r="AV3550" t="b">
        <v>0</v>
      </c>
    </row>
    <row r="3551">
      <c r="A3551" t="b">
        <v>0</v>
      </c>
      <c r="B3551" t="n">
        <v>2974</v>
      </c>
      <c r="C3551" t="n">
        <v>4121</v>
      </c>
      <c r="D3551" t="s">
        <v>56</v>
      </c>
      <c r="E3551" t="s">
        <v>49</v>
      </c>
      <c r="F3551" t="s">
        <v>57</v>
      </c>
      <c r="G3551" t="s">
        <v>61</v>
      </c>
      <c r="H3551" t="s">
        <v>713</v>
      </c>
      <c r="I3551" t="s">
        <v>887</v>
      </c>
      <c r="J3551" t="n">
        <v>-1</v>
      </c>
      <c r="K3551" t="n">
        <v>1</v>
      </c>
      <c r="L3551" s="2" t="n">
        <v>0.531372549019608</v>
      </c>
      <c r="M3551" s="3" t="n">
        <v>2755</v>
      </c>
      <c r="N3551" s="3" t="n">
        <v>-1567</v>
      </c>
      <c r="O3551" s="3" t="n">
        <v>3996.85985458</v>
      </c>
      <c r="P3551" s="2" t="n">
        <v>0.00143988480921526</v>
      </c>
      <c r="Q3551" s="2" t="n">
        <v>0.000730994152046784</v>
      </c>
      <c r="R3551" s="2" t="n">
        <v>0.00791936645068395</v>
      </c>
      <c r="S3551" s="4" t="n">
        <v>0.966834895457823</v>
      </c>
      <c r="T3551" s="4" t="n">
        <v>8.7377969762419</v>
      </c>
      <c r="U3551" s="4" t="n">
        <v>8.78920086393089</v>
      </c>
      <c r="V3551" s="4" t="n">
        <v>8.67757950267961</v>
      </c>
      <c r="W3551" s="4" t="n">
        <v>8.67757950267961</v>
      </c>
      <c r="X3551" s="4" t="n">
        <v>8.16336997220424</v>
      </c>
      <c r="Y3551" s="4" t="n">
        <v>8.16336997220424</v>
      </c>
      <c r="Z3551" t="n">
        <v>9810</v>
      </c>
      <c r="AA3551" t="n">
        <v>1389</v>
      </c>
      <c r="AB3551" t="n">
        <v>6384</v>
      </c>
      <c r="AC3551" t="n">
        <v>4815</v>
      </c>
      <c r="AD3551" s="2" t="n">
        <v>0.288473520249221</v>
      </c>
      <c r="AE3551" s="2" t="n">
        <v>0.217575187969925</v>
      </c>
      <c r="AF3551" s="2" t="n">
        <v>0.141590214067278</v>
      </c>
      <c r="AG3551" s="1" t="n">
        <v>37987</v>
      </c>
      <c r="AH3551" s="1" t="n">
        <v>35311</v>
      </c>
      <c r="AI3551" t="n">
        <v>2556</v>
      </c>
      <c r="AJ3551" s="2" t="n">
        <v>0.355889724310777</v>
      </c>
      <c r="AK3551" s="2" t="n">
        <v>0.488532110091743</v>
      </c>
      <c r="AL3551"/>
      <c r="AM3551" t="s">
        <v>888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1</v>
      </c>
      <c r="AV3551" t="b">
        <v>0</v>
      </c>
    </row>
    <row r="3552">
      <c r="A3552" t="b">
        <v>1</v>
      </c>
      <c r="B3552" t="n">
        <v>1232</v>
      </c>
      <c r="C3552" t="n">
        <v>1297</v>
      </c>
      <c r="D3552" t="s">
        <v>56</v>
      </c>
      <c r="E3552" t="s">
        <v>49</v>
      </c>
      <c r="F3552" t="s">
        <v>57</v>
      </c>
      <c r="G3552" t="s">
        <v>61</v>
      </c>
      <c r="H3552" t="s">
        <v>932</v>
      </c>
      <c r="I3552" t="s">
        <v>932</v>
      </c>
      <c r="J3552" t="n">
        <v>1</v>
      </c>
      <c r="K3552" t="n">
        <v>0</v>
      </c>
      <c r="L3552" s="2" t="n">
        <v>1</v>
      </c>
      <c r="M3552" s="3" t="n">
        <v>595</v>
      </c>
      <c r="N3552" s="3" t="n">
        <v>-19</v>
      </c>
      <c r="O3552" s="3" t="n">
        <v>30.12598957</v>
      </c>
      <c r="P3552" s="2" t="n">
        <v>0.202303815694744</v>
      </c>
      <c r="Q3552" s="2" t="n">
        <v>0.185892725936811</v>
      </c>
      <c r="R3552" s="2" t="n">
        <v>0.735061195104392</v>
      </c>
      <c r="S3552" s="4" t="n">
        <v>0.998194945848375</v>
      </c>
      <c r="T3552" s="4" t="n">
        <v>0.262131029517639</v>
      </c>
      <c r="U3552" s="4" t="n">
        <v>0.269330453563715</v>
      </c>
      <c r="V3552" s="4" t="n">
        <v>0.246560439027964</v>
      </c>
      <c r="W3552" s="4" t="n">
        <v>0.365670155386009</v>
      </c>
      <c r="X3552" s="4" t="n">
        <v>0.102359689797052</v>
      </c>
      <c r="Y3552" s="4" t="n">
        <v>0.425366233273548</v>
      </c>
      <c r="Z3552" t="n">
        <v>8798</v>
      </c>
      <c r="AA3552" t="n">
        <v>1389</v>
      </c>
      <c r="AB3552" t="n">
        <v>6391</v>
      </c>
      <c r="AC3552" t="n">
        <v>3796</v>
      </c>
      <c r="AD3552" s="2" t="n">
        <v>0.3659114857745</v>
      </c>
      <c r="AE3552" s="2" t="n">
        <v>0.217336879987482</v>
      </c>
      <c r="AF3552" s="2" t="n">
        <v>0.157876790179586</v>
      </c>
      <c r="AG3552" s="1" t="n">
        <v>37987</v>
      </c>
      <c r="AH3552" s="1" t="n">
        <v>36356</v>
      </c>
      <c r="AI3552" t="n">
        <v>2556</v>
      </c>
      <c r="AJ3552" s="2" t="n">
        <v>0.355889724310777</v>
      </c>
      <c r="AK3552" s="2" t="n">
        <v>0.610460950561261</v>
      </c>
      <c r="AL3552"/>
      <c r="AM3552" t="s">
        <v>1070</v>
      </c>
      <c r="AN3552" t="b">
        <v>0</v>
      </c>
      <c r="AO3552" t="b">
        <v>0</v>
      </c>
      <c r="AP3552" t="b">
        <v>0</v>
      </c>
      <c r="AQ3552" t="b">
        <v>0</v>
      </c>
      <c r="AR3552" t="b">
        <v>1</v>
      </c>
      <c r="AS3552" t="b">
        <v>0</v>
      </c>
      <c r="AT3552" t="b">
        <v>0</v>
      </c>
      <c r="AU3552" t="b">
        <v>1</v>
      </c>
      <c r="AV3552" t="b">
        <v>1</v>
      </c>
    </row>
    <row r="3553">
      <c r="A3553" t="b">
        <v>1</v>
      </c>
      <c r="B3553" t="n">
        <v>21</v>
      </c>
      <c r="C3553" t="n">
        <v>119</v>
      </c>
      <c r="D3553" t="s">
        <v>48</v>
      </c>
      <c r="E3553" t="s">
        <v>49</v>
      </c>
      <c r="F3553" t="s">
        <v>50</v>
      </c>
      <c r="G3553" t="s">
        <v>61</v>
      </c>
      <c r="H3553" t="s">
        <v>635</v>
      </c>
      <c r="I3553" t="s">
        <v>635</v>
      </c>
      <c r="J3553" t="n">
        <v>1</v>
      </c>
      <c r="K3553" t="n">
        <v>0</v>
      </c>
      <c r="L3553" s="2" t="n">
        <v>1</v>
      </c>
      <c r="M3553" s="3" t="n">
        <v>340</v>
      </c>
      <c r="N3553" s="3" t="n">
        <v>2</v>
      </c>
      <c r="O3553" s="3" t="n">
        <v>7.97750494</v>
      </c>
      <c r="P3553" s="2" t="n">
        <v>1</v>
      </c>
      <c r="Q3553" s="2" t="n">
        <v>1</v>
      </c>
      <c r="R3553" s="2" t="n">
        <v>1</v>
      </c>
      <c r="S3553" s="4"/>
      <c r="T3553" s="4" t="n">
        <v>0</v>
      </c>
      <c r="U3553" s="4" t="n">
        <v>0</v>
      </c>
      <c r="V3553" s="4" t="n">
        <v>-0.00898886816707259</v>
      </c>
      <c r="W3553" s="4" t="n">
        <v>0.0206696723757101</v>
      </c>
      <c r="X3553" s="4" t="n">
        <v>-0.489897678546333</v>
      </c>
      <c r="Y3553" s="4" t="n">
        <v>0.489897678546333</v>
      </c>
      <c r="Z3553" t="n">
        <v>11699</v>
      </c>
      <c r="AA3553" t="n">
        <v>6756</v>
      </c>
      <c r="AB3553" t="n">
        <v>11699</v>
      </c>
      <c r="AC3553" t="n">
        <v>6756</v>
      </c>
      <c r="AD3553" s="2" t="n">
        <v>1</v>
      </c>
      <c r="AE3553" s="2" t="n">
        <v>0.577485255150013</v>
      </c>
      <c r="AF3553" s="2" t="n">
        <v>0.577485255150013</v>
      </c>
      <c r="AG3553" s="1" t="n">
        <v>33248</v>
      </c>
      <c r="AH3553" s="1" t="n">
        <v>33248</v>
      </c>
      <c r="AI3553" t="n">
        <v>7295</v>
      </c>
      <c r="AJ3553" s="2" t="n">
        <v>0.615144615903533</v>
      </c>
      <c r="AK3553" s="2" t="n">
        <v>1</v>
      </c>
      <c r="AL3553" t="s">
        <v>766</v>
      </c>
      <c r="AM3553" t="s">
        <v>636</v>
      </c>
      <c r="AN3553" t="b">
        <v>0</v>
      </c>
      <c r="AO3553" t="b">
        <v>0</v>
      </c>
      <c r="AP3553" t="b">
        <v>1</v>
      </c>
      <c r="AQ3553" t="b">
        <v>0</v>
      </c>
      <c r="AR3553" t="b">
        <v>0</v>
      </c>
      <c r="AS3553" t="b">
        <v>0</v>
      </c>
      <c r="AT3553" t="b">
        <v>0</v>
      </c>
      <c r="AU3553" t="b">
        <v>1</v>
      </c>
      <c r="AV3553" t="b">
        <v>1</v>
      </c>
    </row>
    <row r="3554">
      <c r="A3554" t="b">
        <v>1</v>
      </c>
      <c r="B3554" t="n">
        <v>9</v>
      </c>
      <c r="C3554" t="n">
        <v>35</v>
      </c>
      <c r="D3554" t="s">
        <v>48</v>
      </c>
      <c r="E3554" t="s">
        <v>49</v>
      </c>
      <c r="F3554" t="s">
        <v>50</v>
      </c>
      <c r="G3554" t="s">
        <v>51</v>
      </c>
      <c r="H3554" t="s">
        <v>807</v>
      </c>
      <c r="I3554" t="s">
        <v>807</v>
      </c>
      <c r="J3554" t="n">
        <v>1</v>
      </c>
      <c r="K3554" t="n">
        <v>0</v>
      </c>
      <c r="L3554" s="2" t="n">
        <v>1</v>
      </c>
      <c r="M3554" s="3" t="n">
        <v>90</v>
      </c>
      <c r="N3554" s="3" t="n">
        <v>0</v>
      </c>
      <c r="O3554" s="3" t="n">
        <v>146.80896168</v>
      </c>
      <c r="P3554" s="2" t="n">
        <v>0.206399861997585</v>
      </c>
      <c r="Q3554" s="2" t="n">
        <v>0.189174894217207</v>
      </c>
      <c r="R3554" s="2" t="n">
        <v>0.791098844229774</v>
      </c>
      <c r="S3554" s="4" t="n">
        <v>-0.999130529290295</v>
      </c>
      <c r="T3554" s="4" t="n">
        <v>-0.216974297050198</v>
      </c>
      <c r="U3554" s="4" t="n">
        <v>0.217319303087804</v>
      </c>
      <c r="V3554" s="4" t="n">
        <v>-0.214599572031677</v>
      </c>
      <c r="W3554" s="4" t="n">
        <v>0.216446161693935</v>
      </c>
      <c r="X3554" s="4" t="n">
        <v>-0.234178049564842</v>
      </c>
      <c r="Y3554" s="4" t="n">
        <v>0.234178049564842</v>
      </c>
      <c r="Z3554" t="n">
        <v>12724</v>
      </c>
      <c r="AA3554" t="n">
        <v>11594</v>
      </c>
      <c r="AB3554" t="n">
        <v>12715</v>
      </c>
      <c r="AC3554" t="n">
        <v>11603</v>
      </c>
      <c r="AD3554" s="2" t="n">
        <v>0.999224338533138</v>
      </c>
      <c r="AE3554" s="2" t="n">
        <v>0.911836413684624</v>
      </c>
      <c r="AF3554" s="2" t="n">
        <v>0.911191449229802</v>
      </c>
      <c r="AG3554" s="1" t="n">
        <v>32281</v>
      </c>
      <c r="AH3554" s="1" t="n">
        <v>32874</v>
      </c>
      <c r="AI3554" t="n">
        <v>12053</v>
      </c>
      <c r="AJ3554" s="2" t="n">
        <v>0.939731794791829</v>
      </c>
      <c r="AK3554" s="2" t="n">
        <v>1</v>
      </c>
      <c r="AL3554" t="s">
        <v>478</v>
      </c>
      <c r="AM3554" t="s">
        <v>858</v>
      </c>
      <c r="AN3554" t="b">
        <v>0</v>
      </c>
      <c r="AO3554" t="b">
        <v>0</v>
      </c>
      <c r="AP3554" t="b">
        <v>1</v>
      </c>
      <c r="AQ3554" t="b">
        <v>0</v>
      </c>
      <c r="AR3554" t="b">
        <v>0</v>
      </c>
      <c r="AS3554" t="b">
        <v>0</v>
      </c>
      <c r="AT3554" t="b">
        <v>0</v>
      </c>
      <c r="AU3554" t="b">
        <v>1</v>
      </c>
      <c r="AV3554" t="b">
        <v>1</v>
      </c>
    </row>
    <row r="3555">
      <c r="A3555" t="b">
        <v>0</v>
      </c>
      <c r="B3555" t="n">
        <v>171</v>
      </c>
      <c r="C3555" t="n">
        <v>385</v>
      </c>
      <c r="D3555" t="s">
        <v>48</v>
      </c>
      <c r="E3555" t="s">
        <v>56</v>
      </c>
      <c r="F3555" t="s">
        <v>50</v>
      </c>
      <c r="G3555" t="s">
        <v>56</v>
      </c>
      <c r="H3555" t="s">
        <v>218</v>
      </c>
      <c r="I3555" t="s">
        <v>217</v>
      </c>
      <c r="J3555" t="n">
        <v>-1</v>
      </c>
      <c r="K3555" t="n">
        <v>1</v>
      </c>
      <c r="L3555" s="2" t="n">
        <v>0.384990253411306</v>
      </c>
      <c r="M3555" s="3" t="n">
        <v>634</v>
      </c>
      <c r="N3555" s="3" t="n">
        <v>-297</v>
      </c>
      <c r="O3555" s="3" t="n">
        <v>6999.50765768</v>
      </c>
      <c r="P3555" s="2" t="n">
        <v>0.0038297501958395</v>
      </c>
      <c r="Q3555" s="2" t="n">
        <v>0.00334271639690359</v>
      </c>
      <c r="R3555" s="2" t="n">
        <v>0.0421272521542345</v>
      </c>
      <c r="S3555" s="4" t="n">
        <v>0.905460899956313</v>
      </c>
      <c r="T3555" s="4" t="n">
        <v>3.71170685003046</v>
      </c>
      <c r="U3555" s="4" t="n">
        <v>3.83798415876055</v>
      </c>
      <c r="V3555" s="4" t="n">
        <v>3.71077422797412</v>
      </c>
      <c r="W3555" s="4" t="n">
        <v>3.71077422797412</v>
      </c>
      <c r="X3555" s="4" t="n">
        <v>3.08467595198984</v>
      </c>
      <c r="Y3555" s="4" t="n">
        <v>3.08467595198984</v>
      </c>
      <c r="Z3555" t="n">
        <v>25477</v>
      </c>
      <c r="AA3555" t="n">
        <v>11489</v>
      </c>
      <c r="AB3555" t="n">
        <v>12736</v>
      </c>
      <c r="AC3555" t="n">
        <v>24230</v>
      </c>
      <c r="AD3555" s="2" t="n">
        <v>0.902088567839196</v>
      </c>
      <c r="AE3555" s="2" t="n">
        <v>0.474164259182831</v>
      </c>
      <c r="AF3555" s="2" t="n">
        <v>0.450955764022452</v>
      </c>
      <c r="AG3555" s="1" t="n">
        <v>32270</v>
      </c>
      <c r="AH3555" s="1" t="n">
        <v>18629</v>
      </c>
      <c r="AI3555" t="n">
        <v>11926</v>
      </c>
      <c r="AJ3555" s="2" t="n">
        <v>0.929033263223495</v>
      </c>
      <c r="AK3555" s="2" t="n">
        <v>0.466460671959948</v>
      </c>
      <c r="AL3555" t="s">
        <v>786</v>
      </c>
      <c r="AM3555" t="s">
        <v>78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1</v>
      </c>
      <c r="AV3555" t="b">
        <v>0</v>
      </c>
    </row>
    <row r="3556">
      <c r="A3556" t="b">
        <v>0</v>
      </c>
      <c r="B3556" t="n">
        <v>193</v>
      </c>
      <c r="C3556" t="n">
        <v>3954</v>
      </c>
      <c r="D3556" t="s">
        <v>48</v>
      </c>
      <c r="E3556" t="s">
        <v>49</v>
      </c>
      <c r="F3556" t="s">
        <v>438</v>
      </c>
      <c r="G3556" t="s">
        <v>388</v>
      </c>
      <c r="H3556" t="s">
        <v>556</v>
      </c>
      <c r="I3556" t="s">
        <v>667</v>
      </c>
      <c r="J3556" t="n">
        <v>-1</v>
      </c>
      <c r="K3556" t="n">
        <v>1</v>
      </c>
      <c r="L3556" s="2" t="n">
        <v>0.583792815371763</v>
      </c>
      <c r="M3556" s="3" t="n">
        <v>267</v>
      </c>
      <c r="N3556" s="3" t="n">
        <v>443</v>
      </c>
      <c r="O3556" s="3" t="n">
        <v>5296.50680062</v>
      </c>
      <c r="P3556" s="2" t="n">
        <v>0.0135920773024337</v>
      </c>
      <c r="Q3556" s="2" t="n">
        <v>0.00804956169925826</v>
      </c>
      <c r="R3556" s="2" t="n">
        <v>0.123491439797923</v>
      </c>
      <c r="S3556" s="4" t="n">
        <v>-0.372083570441428</v>
      </c>
      <c r="T3556" s="4" t="n">
        <v>-1.09693677077904</v>
      </c>
      <c r="U3556" s="4" t="n">
        <v>2.50606230704463</v>
      </c>
      <c r="V3556" s="4" t="n">
        <v>-1.06790156655285</v>
      </c>
      <c r="W3556" s="4" t="n">
        <v>1.72170276932523</v>
      </c>
      <c r="X3556" s="4" t="n">
        <v>-0.210838091109424</v>
      </c>
      <c r="Y3556" s="4" t="n">
        <v>1.15010516615957</v>
      </c>
      <c r="Z3556" t="n">
        <v>57616</v>
      </c>
      <c r="AA3556" t="n">
        <v>24941</v>
      </c>
      <c r="AB3556" t="n">
        <v>57601</v>
      </c>
      <c r="AC3556" t="n">
        <v>24956</v>
      </c>
      <c r="AD3556" s="2" t="n">
        <v>0.999398942138163</v>
      </c>
      <c r="AE3556" s="2" t="n">
        <v>0.432995954931338</v>
      </c>
      <c r="AF3556" s="2" t="n">
        <v>0.432883226881422</v>
      </c>
      <c r="AG3556" s="1" t="n">
        <v>-12448</v>
      </c>
      <c r="AH3556" s="1" t="n">
        <v>18996</v>
      </c>
      <c r="AI3556" t="n">
        <v>25930</v>
      </c>
      <c r="AJ3556" s="2" t="n">
        <v>0.450048597611775</v>
      </c>
      <c r="AK3556" s="2" t="n">
        <v>1</v>
      </c>
      <c r="AL3556" t="s">
        <v>557</v>
      </c>
      <c r="AM3556" t="s">
        <v>668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1</v>
      </c>
      <c r="AV3556" t="b">
        <v>0</v>
      </c>
    </row>
    <row r="3557">
      <c r="A3557" t="b">
        <v>0</v>
      </c>
      <c r="B3557" t="n">
        <v>910</v>
      </c>
      <c r="C3557" t="n">
        <v>3805</v>
      </c>
      <c r="D3557" t="s">
        <v>56</v>
      </c>
      <c r="E3557" t="s">
        <v>56</v>
      </c>
      <c r="F3557" t="s">
        <v>57</v>
      </c>
      <c r="G3557" t="s">
        <v>57</v>
      </c>
      <c r="H3557" t="s">
        <v>802</v>
      </c>
      <c r="I3557" t="s">
        <v>85</v>
      </c>
      <c r="J3557" t="n">
        <v>1</v>
      </c>
      <c r="K3557" t="n">
        <v>0</v>
      </c>
      <c r="L3557" s="2" t="n">
        <v>0.591239316239316</v>
      </c>
      <c r="M3557" s="3" t="n">
        <v>1915</v>
      </c>
      <c r="N3557" s="3" t="n">
        <v>-14</v>
      </c>
      <c r="O3557" s="3" t="n">
        <v>5697.7278838</v>
      </c>
      <c r="P3557" s="2" t="n">
        <v>0.0282663316582915</v>
      </c>
      <c r="Q3557" s="2" t="n">
        <v>0.0261821643922564</v>
      </c>
      <c r="R3557" s="2" t="n">
        <v>0.259265075376884</v>
      </c>
      <c r="S3557" s="4" t="n">
        <v>0.0756302521008403</v>
      </c>
      <c r="T3557" s="4" t="n">
        <v>-0.35662688442211</v>
      </c>
      <c r="U3557" s="4" t="n">
        <v>1.49318467336683</v>
      </c>
      <c r="V3557" s="4" t="n">
        <v>-0.345034631330063</v>
      </c>
      <c r="W3557" s="4" t="n">
        <v>1.04695447937926</v>
      </c>
      <c r="X3557" s="4" t="n">
        <v>-0.3756671444958</v>
      </c>
      <c r="Y3557" s="4" t="n">
        <v>0.953240822666754</v>
      </c>
      <c r="Z3557" t="n">
        <v>7893</v>
      </c>
      <c r="AA3557" t="n">
        <v>6368</v>
      </c>
      <c r="AB3557" t="n">
        <v>6394</v>
      </c>
      <c r="AC3557" t="n">
        <v>7867</v>
      </c>
      <c r="AD3557" s="2" t="n">
        <v>0.995933687832343</v>
      </c>
      <c r="AE3557" s="2" t="n">
        <v>0.809457226388712</v>
      </c>
      <c r="AF3557" s="2" t="n">
        <v>0.806790827315343</v>
      </c>
      <c r="AG3557" s="1" t="n">
        <v>37987</v>
      </c>
      <c r="AH3557" s="1" t="n">
        <v>37257</v>
      </c>
      <c r="AI3557" t="n">
        <v>7182</v>
      </c>
      <c r="AJ3557" s="2" t="n">
        <v>1</v>
      </c>
      <c r="AK3557" s="2" t="n">
        <v>0.907735085945399</v>
      </c>
      <c r="AL3557"/>
      <c r="AM3557"/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1</v>
      </c>
      <c r="AV3557" t="b">
        <v>0</v>
      </c>
    </row>
    <row r="3558">
      <c r="A3558" t="b">
        <v>0</v>
      </c>
      <c r="B3558" t="n">
        <v>776</v>
      </c>
      <c r="C3558" t="n">
        <v>2883</v>
      </c>
      <c r="D3558" t="s">
        <v>56</v>
      </c>
      <c r="E3558" t="s">
        <v>56</v>
      </c>
      <c r="F3558" t="s">
        <v>57</v>
      </c>
      <c r="G3558" t="s">
        <v>57</v>
      </c>
      <c r="H3558" t="s">
        <v>291</v>
      </c>
      <c r="I3558" t="s">
        <v>504</v>
      </c>
      <c r="J3558" t="n">
        <v>1</v>
      </c>
      <c r="K3558" t="n">
        <v>-1</v>
      </c>
      <c r="L3558" s="2" t="n">
        <v>0.490740740740741</v>
      </c>
      <c r="M3558" s="3" t="n">
        <v>400</v>
      </c>
      <c r="N3558" s="3" t="n">
        <v>184</v>
      </c>
      <c r="O3558" s="3" t="n">
        <v>2362.08397067</v>
      </c>
      <c r="P3558" s="2" t="n">
        <v>0.00690196078431373</v>
      </c>
      <c r="Q3558" s="2" t="n">
        <v>0.00634014899350135</v>
      </c>
      <c r="R3558" s="2" t="n">
        <v>0.0698039215686275</v>
      </c>
      <c r="S3558" s="4" t="n">
        <v>-0.657558047701785</v>
      </c>
      <c r="T3558" s="4" t="n">
        <v>-2.74254117647059</v>
      </c>
      <c r="U3558" s="4" t="n">
        <v>3.45761568627451</v>
      </c>
      <c r="V3558" s="4" t="n">
        <v>-2.73449279795196</v>
      </c>
      <c r="W3558" s="4" t="n">
        <v>2.73449279795196</v>
      </c>
      <c r="X3558" s="4" t="n">
        <v>-2.73392976001882</v>
      </c>
      <c r="Y3558" s="4" t="n">
        <v>2.73392976001882</v>
      </c>
      <c r="Z3558" t="n">
        <v>6417</v>
      </c>
      <c r="AA3558" t="n">
        <v>6375</v>
      </c>
      <c r="AB3558" t="n">
        <v>6397</v>
      </c>
      <c r="AC3558" t="n">
        <v>6395</v>
      </c>
      <c r="AD3558" s="2" t="n">
        <v>0.99687255668491</v>
      </c>
      <c r="AE3558" s="2" t="n">
        <v>0.996560887916211</v>
      </c>
      <c r="AF3558" s="2" t="n">
        <v>0.993454885460496</v>
      </c>
      <c r="AG3558" s="1" t="n">
        <v>37987</v>
      </c>
      <c r="AH3558" s="1" t="n">
        <v>37987</v>
      </c>
      <c r="AI3558" t="n">
        <v>7182</v>
      </c>
      <c r="AJ3558" s="2" t="n">
        <v>1</v>
      </c>
      <c r="AK3558" s="2" t="n">
        <v>1</v>
      </c>
      <c r="AL3558"/>
      <c r="AM3558"/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1</v>
      </c>
      <c r="AV3558" t="b">
        <v>0</v>
      </c>
    </row>
    <row r="3559">
      <c r="A3559" t="b">
        <v>0</v>
      </c>
      <c r="B3559" t="n">
        <v>2461</v>
      </c>
      <c r="C3559" t="n">
        <v>3768</v>
      </c>
      <c r="D3559" t="s">
        <v>56</v>
      </c>
      <c r="E3559" t="s">
        <v>56</v>
      </c>
      <c r="F3559" t="s">
        <v>57</v>
      </c>
      <c r="G3559" t="s">
        <v>57</v>
      </c>
      <c r="H3559" t="s">
        <v>281</v>
      </c>
      <c r="I3559" t="s">
        <v>822</v>
      </c>
      <c r="J3559" t="n">
        <v>1</v>
      </c>
      <c r="K3559" t="n">
        <v>0</v>
      </c>
      <c r="L3559" s="2" t="n">
        <v>0.464285714285714</v>
      </c>
      <c r="M3559" s="3" t="n">
        <v>193</v>
      </c>
      <c r="N3559" s="3" t="n">
        <v>104</v>
      </c>
      <c r="O3559" s="3" t="n">
        <v>5436.63674208</v>
      </c>
      <c r="P3559" s="2" t="n">
        <v>0.0332202178960529</v>
      </c>
      <c r="Q3559" s="2" t="n">
        <v>0.0306416726748378</v>
      </c>
      <c r="R3559" s="2" t="n">
        <v>0.331130559028398</v>
      </c>
      <c r="S3559" s="4" t="n">
        <v>-0.336412340661371</v>
      </c>
      <c r="T3559" s="4" t="n">
        <v>-0.29524915163422</v>
      </c>
      <c r="U3559" s="4" t="n">
        <v>0.929826754777639</v>
      </c>
      <c r="V3559" s="4" t="n">
        <v>-0.299896727554525</v>
      </c>
      <c r="W3559" s="4" t="n">
        <v>0.625385875478457</v>
      </c>
      <c r="X3559" s="4" t="n">
        <v>-0.19544815467423</v>
      </c>
      <c r="Y3559" s="4" t="n">
        <v>0.405796098981107</v>
      </c>
      <c r="Z3559" t="n">
        <v>7246</v>
      </c>
      <c r="AA3559" t="n">
        <v>5599</v>
      </c>
      <c r="AB3559" t="n">
        <v>7228</v>
      </c>
      <c r="AC3559" t="n">
        <v>5617</v>
      </c>
      <c r="AD3559" s="2" t="n">
        <v>0.996795442406979</v>
      </c>
      <c r="AE3559" s="2" t="n">
        <v>0.774626452684007</v>
      </c>
      <c r="AF3559" s="2" t="n">
        <v>0.772702180513387</v>
      </c>
      <c r="AG3559" s="1" t="n">
        <v>37913</v>
      </c>
      <c r="AH3559" s="1" t="n">
        <v>39538</v>
      </c>
      <c r="AI3559" t="n">
        <v>5631</v>
      </c>
      <c r="AJ3559" s="2" t="n">
        <v>0.776047409040794</v>
      </c>
      <c r="AK3559" s="2" t="n">
        <v>1</v>
      </c>
      <c r="AL3559"/>
      <c r="AM3559"/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1</v>
      </c>
      <c r="AV3559" t="b">
        <v>0</v>
      </c>
    </row>
    <row r="3560">
      <c r="A3560" t="b">
        <v>1</v>
      </c>
      <c r="B3560" t="n">
        <v>251</v>
      </c>
      <c r="C3560" t="n">
        <v>2883</v>
      </c>
      <c r="D3560" t="s">
        <v>48</v>
      </c>
      <c r="E3560" t="s">
        <v>56</v>
      </c>
      <c r="F3560" t="s">
        <v>50</v>
      </c>
      <c r="G3560" t="s">
        <v>57</v>
      </c>
      <c r="H3560" t="s">
        <v>504</v>
      </c>
      <c r="I3560" t="s">
        <v>504</v>
      </c>
      <c r="J3560" t="n">
        <v>1</v>
      </c>
      <c r="K3560" t="n">
        <v>0</v>
      </c>
      <c r="L3560" s="2" t="n">
        <v>1</v>
      </c>
      <c r="M3560" s="3" t="n">
        <v>751</v>
      </c>
      <c r="N3560" s="3" t="n">
        <v>-167</v>
      </c>
      <c r="O3560" s="3" t="n">
        <v>917.97343367</v>
      </c>
      <c r="P3560" s="2" t="n">
        <v>0.175521821631879</v>
      </c>
      <c r="Q3560" s="2" t="n">
        <v>0.161918557862546</v>
      </c>
      <c r="R3560" s="2" t="n">
        <v>0.667931688804554</v>
      </c>
      <c r="S3560" s="4" t="n">
        <v>-0.989259685462217</v>
      </c>
      <c r="T3560" s="4" t="n">
        <v>-0.33662239089184</v>
      </c>
      <c r="U3560" s="4" t="n">
        <v>0.339405439595193</v>
      </c>
      <c r="V3560" s="4" t="n">
        <v>-0.324778793225361</v>
      </c>
      <c r="W3560" s="4" t="n">
        <v>0.340959211629282</v>
      </c>
      <c r="X3560" s="4" t="n">
        <v>-0.0518890634928263</v>
      </c>
      <c r="Y3560" s="4" t="n">
        <v>0.185433674915159</v>
      </c>
      <c r="Z3560" t="n">
        <v>10114</v>
      </c>
      <c r="AA3560" t="n">
        <v>6324</v>
      </c>
      <c r="AB3560" t="n">
        <v>10043</v>
      </c>
      <c r="AC3560" t="n">
        <v>6395</v>
      </c>
      <c r="AD3560" s="2" t="n">
        <v>0.988897576231431</v>
      </c>
      <c r="AE3560" s="2" t="n">
        <v>0.629692323011052</v>
      </c>
      <c r="AF3560" s="2" t="n">
        <v>0.625271900336168</v>
      </c>
      <c r="AG3560" s="1" t="n">
        <v>35047</v>
      </c>
      <c r="AH3560" s="1" t="n">
        <v>37987</v>
      </c>
      <c r="AI3560" t="n">
        <v>7120</v>
      </c>
      <c r="AJ3560" s="2" t="n">
        <v>0.707753479125249</v>
      </c>
      <c r="AK3560" s="2" t="n">
        <v>0.991367307156781</v>
      </c>
      <c r="AL3560" t="s">
        <v>723</v>
      </c>
      <c r="AM3560"/>
      <c r="AN3560" t="b">
        <v>0</v>
      </c>
      <c r="AO3560" t="b">
        <v>0</v>
      </c>
      <c r="AP3560" t="b">
        <v>0</v>
      </c>
      <c r="AQ3560" t="b">
        <v>1</v>
      </c>
      <c r="AR3560" t="b">
        <v>0</v>
      </c>
      <c r="AS3560" t="b">
        <v>0</v>
      </c>
      <c r="AT3560" t="b">
        <v>0</v>
      </c>
      <c r="AU3560" t="b">
        <v>1</v>
      </c>
      <c r="AV3560" t="b">
        <v>1</v>
      </c>
    </row>
    <row r="3561">
      <c r="A3561" t="b">
        <v>0</v>
      </c>
      <c r="B3561" t="n">
        <v>716</v>
      </c>
      <c r="C3561" t="n">
        <v>3876</v>
      </c>
      <c r="D3561" t="s">
        <v>56</v>
      </c>
      <c r="E3561" t="s">
        <v>56</v>
      </c>
      <c r="F3561" t="s">
        <v>57</v>
      </c>
      <c r="G3561" t="s">
        <v>57</v>
      </c>
      <c r="H3561" t="s">
        <v>206</v>
      </c>
      <c r="I3561" t="s">
        <v>921</v>
      </c>
      <c r="J3561" t="n">
        <v>-1</v>
      </c>
      <c r="K3561" t="n">
        <v>0</v>
      </c>
      <c r="L3561" s="2" t="n">
        <v>0.357142857142857</v>
      </c>
      <c r="M3561" s="3" t="n">
        <v>300</v>
      </c>
      <c r="N3561" s="3" t="n">
        <v>-43</v>
      </c>
      <c r="O3561" s="3" t="n">
        <v>6659.65948625</v>
      </c>
      <c r="P3561" s="2" t="n">
        <v>0.0372049398155385</v>
      </c>
      <c r="Q3561" s="2" t="n">
        <v>0.0336439740957195</v>
      </c>
      <c r="R3561" s="2" t="n">
        <v>0.344692824761607</v>
      </c>
      <c r="S3561" s="4" t="n">
        <v>-0.62493911349245</v>
      </c>
      <c r="T3561" s="4" t="n">
        <v>-0.843317179928091</v>
      </c>
      <c r="U3561" s="4" t="n">
        <v>1.00977020478349</v>
      </c>
      <c r="V3561" s="4" t="n">
        <v>-0.861263379646148</v>
      </c>
      <c r="W3561" s="4" t="n">
        <v>0.865917322781527</v>
      </c>
      <c r="X3561" s="4" t="n">
        <v>-0.887615378455023</v>
      </c>
      <c r="Y3561" s="4" t="n">
        <v>0.887615378455023</v>
      </c>
      <c r="Z3561" t="n">
        <v>7894</v>
      </c>
      <c r="AA3561" t="n">
        <v>6397</v>
      </c>
      <c r="AB3561" t="n">
        <v>6400</v>
      </c>
      <c r="AC3561" t="n">
        <v>7891</v>
      </c>
      <c r="AD3561" s="2" t="n">
        <v>0.99953125</v>
      </c>
      <c r="AE3561" s="2" t="n">
        <v>0.810670383981751</v>
      </c>
      <c r="AF3561" s="2" t="n">
        <v>0.810362300481378</v>
      </c>
      <c r="AG3561" s="1" t="n">
        <v>37987</v>
      </c>
      <c r="AH3561" s="1" t="n">
        <v>37257</v>
      </c>
      <c r="AI3561" t="n">
        <v>7182</v>
      </c>
      <c r="AJ3561" s="2" t="n">
        <v>1</v>
      </c>
      <c r="AK3561" s="2" t="n">
        <v>0.907735085945399</v>
      </c>
      <c r="AL3561"/>
      <c r="AM3561"/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1</v>
      </c>
      <c r="AV3561" t="b">
        <v>0</v>
      </c>
    </row>
    <row r="3562">
      <c r="A3562" t="b">
        <v>1</v>
      </c>
      <c r="B3562" t="n">
        <v>298</v>
      </c>
      <c r="C3562" t="n">
        <v>3657</v>
      </c>
      <c r="D3562" t="s">
        <v>48</v>
      </c>
      <c r="E3562" t="s">
        <v>56</v>
      </c>
      <c r="F3562" t="s">
        <v>50</v>
      </c>
      <c r="G3562" t="s">
        <v>57</v>
      </c>
      <c r="H3562" t="s">
        <v>261</v>
      </c>
      <c r="I3562" t="s">
        <v>690</v>
      </c>
      <c r="J3562" t="n">
        <v>1</v>
      </c>
      <c r="K3562" t="n">
        <v>0</v>
      </c>
      <c r="L3562" s="2" t="n">
        <v>1</v>
      </c>
      <c r="M3562" s="3" t="n">
        <v>239</v>
      </c>
      <c r="N3562" s="3" t="n">
        <v>0</v>
      </c>
      <c r="O3562" s="3" t="n">
        <v>38.14939683</v>
      </c>
      <c r="P3562" s="2" t="n">
        <v>0.183009632085899</v>
      </c>
      <c r="Q3562" s="2" t="n">
        <v>0.168034765813617</v>
      </c>
      <c r="R3562" s="2" t="n">
        <v>0.70361597978841</v>
      </c>
      <c r="S3562" s="4" t="n">
        <v>-0.999613451874758</v>
      </c>
      <c r="T3562" s="4" t="n">
        <v>-0.287983578083056</v>
      </c>
      <c r="U3562" s="4" t="n">
        <v>0.288078319911574</v>
      </c>
      <c r="V3562" s="4" t="n">
        <v>-0.280584815832154</v>
      </c>
      <c r="W3562" s="4" t="n">
        <v>0.298771548886518</v>
      </c>
      <c r="X3562" s="4" t="n">
        <v>-0.257281337545721</v>
      </c>
      <c r="Y3562" s="4" t="n">
        <v>0.257281337545721</v>
      </c>
      <c r="Z3562" t="n">
        <v>8136</v>
      </c>
      <c r="AA3562" t="n">
        <v>6333</v>
      </c>
      <c r="AB3562" t="n">
        <v>8070</v>
      </c>
      <c r="AC3562" t="n">
        <v>6399</v>
      </c>
      <c r="AD3562" s="2" t="n">
        <v>0.989685888420066</v>
      </c>
      <c r="AE3562" s="2" t="n">
        <v>0.784758364312268</v>
      </c>
      <c r="AF3562" s="2" t="n">
        <v>0.778392330383481</v>
      </c>
      <c r="AG3562" s="1" t="n">
        <v>37029</v>
      </c>
      <c r="AH3562" s="1" t="n">
        <v>37987</v>
      </c>
      <c r="AI3562" t="n">
        <v>7120</v>
      </c>
      <c r="AJ3562" s="2" t="n">
        <v>0.881406288685318</v>
      </c>
      <c r="AK3562" s="2" t="n">
        <v>0.991367307156781</v>
      </c>
      <c r="AL3562" t="s">
        <v>558</v>
      </c>
      <c r="AM3562"/>
      <c r="AN3562" t="b">
        <v>0</v>
      </c>
      <c r="AO3562" t="b">
        <v>0</v>
      </c>
      <c r="AP3562" t="b">
        <v>0</v>
      </c>
      <c r="AQ3562" t="b">
        <v>1</v>
      </c>
      <c r="AR3562" t="b">
        <v>0</v>
      </c>
      <c r="AS3562" t="b">
        <v>0</v>
      </c>
      <c r="AT3562" t="b">
        <v>0</v>
      </c>
      <c r="AU3562" t="b">
        <v>1</v>
      </c>
      <c r="AV3562" t="b">
        <v>1</v>
      </c>
    </row>
    <row r="3563">
      <c r="A3563" t="b">
        <v>0</v>
      </c>
      <c r="B3563" t="n">
        <v>46</v>
      </c>
      <c r="C3563" t="n">
        <v>120</v>
      </c>
      <c r="D3563" t="s">
        <v>48</v>
      </c>
      <c r="E3563" t="s">
        <v>56</v>
      </c>
      <c r="F3563" t="s">
        <v>50</v>
      </c>
      <c r="G3563" t="s">
        <v>57</v>
      </c>
      <c r="H3563" t="s">
        <v>76</v>
      </c>
      <c r="I3563" t="s">
        <v>779</v>
      </c>
      <c r="J3563" t="n">
        <v>1</v>
      </c>
      <c r="K3563" t="n">
        <v>-1</v>
      </c>
      <c r="L3563" s="2" t="n">
        <v>0.516374269005848</v>
      </c>
      <c r="M3563" s="3" t="n">
        <v>337</v>
      </c>
      <c r="N3563" s="3" t="n">
        <v>1259</v>
      </c>
      <c r="O3563" s="3" t="n">
        <v>6216.53224789</v>
      </c>
      <c r="P3563" s="2" t="n">
        <v>0.00194836824159766</v>
      </c>
      <c r="Q3563" s="2" t="n">
        <v>0.00172541286665023</v>
      </c>
      <c r="R3563" s="2" t="n">
        <v>0.0202143205065757</v>
      </c>
      <c r="S3563" s="4" t="n">
        <v>-0.907271839921913</v>
      </c>
      <c r="T3563" s="4" t="n">
        <v>-8.28689722357526</v>
      </c>
      <c r="U3563" s="4" t="n">
        <v>8.49279103750609</v>
      </c>
      <c r="V3563" s="4" t="n">
        <v>-8.24963967023276</v>
      </c>
      <c r="W3563" s="4" t="n">
        <v>8.24963967023276</v>
      </c>
      <c r="X3563" s="4" t="n">
        <v>-7.9610778508387</v>
      </c>
      <c r="Y3563" s="4" t="n">
        <v>7.9610778508387</v>
      </c>
      <c r="Z3563" t="n">
        <v>12579</v>
      </c>
      <c r="AA3563" t="n">
        <v>4106</v>
      </c>
      <c r="AB3563" t="n">
        <v>10297</v>
      </c>
      <c r="AC3563" t="n">
        <v>6388</v>
      </c>
      <c r="AD3563" s="2" t="n">
        <v>0.642767689417658</v>
      </c>
      <c r="AE3563" s="2" t="n">
        <v>0.398756919491114</v>
      </c>
      <c r="AF3563" s="2" t="n">
        <v>0.326417044280149</v>
      </c>
      <c r="AG3563" s="1" t="n">
        <v>32269</v>
      </c>
      <c r="AH3563" s="1" t="n">
        <v>37987</v>
      </c>
      <c r="AI3563" t="n">
        <v>4894</v>
      </c>
      <c r="AJ3563" s="2" t="n">
        <v>0.461176027139088</v>
      </c>
      <c r="AK3563" s="2" t="n">
        <v>0.681425786688945</v>
      </c>
      <c r="AL3563" t="s">
        <v>78</v>
      </c>
      <c r="AM3563"/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1</v>
      </c>
      <c r="AV3563" t="b">
        <v>0</v>
      </c>
    </row>
    <row r="3564">
      <c r="A3564" t="b">
        <v>0</v>
      </c>
      <c r="B3564" t="n">
        <v>298</v>
      </c>
      <c r="C3564" t="n">
        <v>3653</v>
      </c>
      <c r="D3564" t="s">
        <v>48</v>
      </c>
      <c r="E3564" t="s">
        <v>56</v>
      </c>
      <c r="F3564" t="s">
        <v>50</v>
      </c>
      <c r="G3564" t="s">
        <v>57</v>
      </c>
      <c r="H3564" t="s">
        <v>261</v>
      </c>
      <c r="I3564" t="s">
        <v>614</v>
      </c>
      <c r="J3564" t="n">
        <v>1</v>
      </c>
      <c r="K3564" t="n">
        <v>0</v>
      </c>
      <c r="L3564" s="2" t="n">
        <v>0.843722943722944</v>
      </c>
      <c r="M3564" s="3" t="n">
        <v>239</v>
      </c>
      <c r="N3564" s="3" t="n">
        <v>-12</v>
      </c>
      <c r="O3564" s="3" t="n">
        <v>6208.84140444</v>
      </c>
      <c r="P3564" s="2" t="n">
        <v>0.0399361022364217</v>
      </c>
      <c r="Q3564" s="2" t="n">
        <v>0.0359237536656892</v>
      </c>
      <c r="R3564" s="2" t="n">
        <v>0.386581469648562</v>
      </c>
      <c r="S3564" s="4" t="n">
        <v>0.566480108909393</v>
      </c>
      <c r="T3564" s="4" t="n">
        <v>0.524150450188789</v>
      </c>
      <c r="U3564" s="4" t="n">
        <v>0.757900087133315</v>
      </c>
      <c r="V3564" s="4" t="n">
        <v>0.519907263048737</v>
      </c>
      <c r="W3564" s="4" t="n">
        <v>0.59376303835316</v>
      </c>
      <c r="X3564" s="4" t="n">
        <v>0.621998161103381</v>
      </c>
      <c r="Y3564" s="4" t="n">
        <v>0.621998161103381</v>
      </c>
      <c r="Z3564" t="n">
        <v>8139</v>
      </c>
      <c r="AA3564" t="n">
        <v>6886</v>
      </c>
      <c r="AB3564" t="n">
        <v>8070</v>
      </c>
      <c r="AC3564" t="n">
        <v>6955</v>
      </c>
      <c r="AD3564" s="2" t="n">
        <v>0.990079079798706</v>
      </c>
      <c r="AE3564" s="2" t="n">
        <v>0.853283767038414</v>
      </c>
      <c r="AF3564" s="2" t="n">
        <v>0.846049883278044</v>
      </c>
      <c r="AG3564" s="1" t="n">
        <v>37029</v>
      </c>
      <c r="AH3564" s="1" t="n">
        <v>38205</v>
      </c>
      <c r="AI3564" t="n">
        <v>6902</v>
      </c>
      <c r="AJ3564" s="2" t="n">
        <v>0.854419410745234</v>
      </c>
      <c r="AK3564" s="2" t="n">
        <v>0.991097070649052</v>
      </c>
      <c r="AL3564" t="s">
        <v>558</v>
      </c>
      <c r="AM3564"/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1</v>
      </c>
      <c r="AV3564" t="b">
        <v>0</v>
      </c>
    </row>
    <row r="3565">
      <c r="A3565" t="b">
        <v>0</v>
      </c>
      <c r="B3565" t="n">
        <v>274</v>
      </c>
      <c r="C3565" t="n">
        <v>3347</v>
      </c>
      <c r="D3565" t="s">
        <v>48</v>
      </c>
      <c r="E3565" t="s">
        <v>56</v>
      </c>
      <c r="F3565" t="s">
        <v>50</v>
      </c>
      <c r="G3565" t="s">
        <v>57</v>
      </c>
      <c r="H3565" t="s">
        <v>308</v>
      </c>
      <c r="I3565" t="s">
        <v>425</v>
      </c>
      <c r="J3565" t="n">
        <v>-1</v>
      </c>
      <c r="K3565" t="n">
        <v>1</v>
      </c>
      <c r="L3565" s="2" t="n">
        <v>0.566883116883117</v>
      </c>
      <c r="M3565" s="3" t="n">
        <v>2087</v>
      </c>
      <c r="N3565" s="3" t="n">
        <v>572</v>
      </c>
      <c r="O3565" s="3" t="n">
        <v>2245.3413141</v>
      </c>
      <c r="P3565" s="2" t="n">
        <v>0.00858424087123639</v>
      </c>
      <c r="Q3565" s="2" t="n">
        <v>0.00800309797340906</v>
      </c>
      <c r="R3565" s="2" t="n">
        <v>0.0913516976297245</v>
      </c>
      <c r="S3565" s="4" t="n">
        <v>-0.71646420263634</v>
      </c>
      <c r="T3565" s="4" t="n">
        <v>-2.28746957078796</v>
      </c>
      <c r="U3565" s="4" t="n">
        <v>2.82297245355541</v>
      </c>
      <c r="V3565" s="4" t="n">
        <v>-2.28241177882502</v>
      </c>
      <c r="W3565" s="4" t="n">
        <v>2.28241177882502</v>
      </c>
      <c r="X3565" s="4" t="n">
        <v>-2.26439227438291</v>
      </c>
      <c r="Y3565" s="4" t="n">
        <v>2.26439227438291</v>
      </c>
      <c r="Z3565" t="n">
        <v>7914</v>
      </c>
      <c r="AA3565" t="n">
        <v>7805</v>
      </c>
      <c r="AB3565" t="n">
        <v>7838</v>
      </c>
      <c r="AC3565" t="n">
        <v>7881</v>
      </c>
      <c r="AD3565" s="2" t="n">
        <v>0.995789742281194</v>
      </c>
      <c r="AE3565" s="2" t="n">
        <v>0.990356553736835</v>
      </c>
      <c r="AF3565" s="2" t="n">
        <v>0.986226939600708</v>
      </c>
      <c r="AG3565" s="1" t="n">
        <v>37257</v>
      </c>
      <c r="AH3565" s="1" t="n">
        <v>37257</v>
      </c>
      <c r="AI3565" t="n">
        <v>7850</v>
      </c>
      <c r="AJ3565" s="2" t="n">
        <v>1</v>
      </c>
      <c r="AK3565" s="2" t="n">
        <v>0.99216380182002</v>
      </c>
      <c r="AL3565" t="s">
        <v>824</v>
      </c>
      <c r="AM3565"/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1</v>
      </c>
      <c r="AV3565" t="b">
        <v>0</v>
      </c>
    </row>
    <row r="3566">
      <c r="A3566" t="b">
        <v>1</v>
      </c>
      <c r="B3566" t="n">
        <v>229</v>
      </c>
      <c r="C3566" t="n">
        <v>2660</v>
      </c>
      <c r="D3566" t="s">
        <v>48</v>
      </c>
      <c r="E3566" t="s">
        <v>56</v>
      </c>
      <c r="F3566" t="s">
        <v>50</v>
      </c>
      <c r="G3566" t="s">
        <v>57</v>
      </c>
      <c r="H3566" t="s">
        <v>632</v>
      </c>
      <c r="I3566" t="s">
        <v>765</v>
      </c>
      <c r="J3566" t="n">
        <v>1</v>
      </c>
      <c r="K3566" t="n">
        <v>0</v>
      </c>
      <c r="L3566" s="2" t="n">
        <v>1</v>
      </c>
      <c r="M3566" s="3" t="n">
        <v>608</v>
      </c>
      <c r="N3566" s="3" t="n">
        <v>-71</v>
      </c>
      <c r="O3566" s="3" t="n">
        <v>152.8526919</v>
      </c>
      <c r="P3566" s="2" t="n">
        <v>0.150294192888207</v>
      </c>
      <c r="Q3566" s="2" t="n">
        <v>0.138961038961039</v>
      </c>
      <c r="R3566" s="2" t="n">
        <v>0.626502941928882</v>
      </c>
      <c r="S3566" s="4" t="n">
        <v>-0.980430528375734</v>
      </c>
      <c r="T3566" s="4" t="n">
        <v>-0.377475057559478</v>
      </c>
      <c r="U3566" s="4" t="n">
        <v>0.381363520081862</v>
      </c>
      <c r="V3566" s="4" t="n">
        <v>-0.377412949912355</v>
      </c>
      <c r="W3566" s="4" t="n">
        <v>0.380400696849089</v>
      </c>
      <c r="X3566" s="4" t="n">
        <v>0.0696804098376296</v>
      </c>
      <c r="Y3566" s="4" t="n">
        <v>0.260479058005628</v>
      </c>
      <c r="Z3566" t="n">
        <v>12659</v>
      </c>
      <c r="AA3566" t="n">
        <v>7818</v>
      </c>
      <c r="AB3566" t="n">
        <v>12588</v>
      </c>
      <c r="AC3566" t="n">
        <v>7889</v>
      </c>
      <c r="AD3566" s="2" t="n">
        <v>0.991000126758778</v>
      </c>
      <c r="AE3566" s="2" t="n">
        <v>0.621067683508103</v>
      </c>
      <c r="AF3566" s="2" t="n">
        <v>0.617584327356031</v>
      </c>
      <c r="AG3566" s="1" t="n">
        <v>32283</v>
      </c>
      <c r="AH3566" s="1" t="n">
        <v>37257</v>
      </c>
      <c r="AI3566" t="n">
        <v>7850</v>
      </c>
      <c r="AJ3566" s="2" t="n">
        <v>0.612133499688085</v>
      </c>
      <c r="AK3566" s="2" t="n">
        <v>0.99216380182002</v>
      </c>
      <c r="AL3566" t="s">
        <v>753</v>
      </c>
      <c r="AM3566"/>
      <c r="AN3566" t="b">
        <v>0</v>
      </c>
      <c r="AO3566" t="b">
        <v>0</v>
      </c>
      <c r="AP3566" t="b">
        <v>0</v>
      </c>
      <c r="AQ3566" t="b">
        <v>1</v>
      </c>
      <c r="AR3566" t="b">
        <v>0</v>
      </c>
      <c r="AS3566" t="b">
        <v>0</v>
      </c>
      <c r="AT3566" t="b">
        <v>0</v>
      </c>
      <c r="AU3566" t="b">
        <v>1</v>
      </c>
      <c r="AV3566" t="b">
        <v>1</v>
      </c>
    </row>
    <row r="3567">
      <c r="A3567" t="b">
        <v>0</v>
      </c>
      <c r="B3567" t="n">
        <v>274</v>
      </c>
      <c r="C3567" t="n">
        <v>1032</v>
      </c>
      <c r="D3567" t="s">
        <v>48</v>
      </c>
      <c r="E3567" t="s">
        <v>56</v>
      </c>
      <c r="F3567" t="s">
        <v>50</v>
      </c>
      <c r="G3567" t="s">
        <v>57</v>
      </c>
      <c r="H3567" t="s">
        <v>308</v>
      </c>
      <c r="I3567" t="s">
        <v>272</v>
      </c>
      <c r="J3567" t="n">
        <v>-1</v>
      </c>
      <c r="K3567" t="n">
        <v>0</v>
      </c>
      <c r="L3567" s="2" t="n">
        <v>0.557070707070707</v>
      </c>
      <c r="M3567" s="3" t="n">
        <v>2087</v>
      </c>
      <c r="N3567" s="3" t="n">
        <v>124</v>
      </c>
      <c r="O3567" s="3" t="n">
        <v>6688.92281613</v>
      </c>
      <c r="P3567" s="2" t="n">
        <v>0.0437875434713879</v>
      </c>
      <c r="Q3567" s="2" t="n">
        <v>0.0409888357256778</v>
      </c>
      <c r="R3567" s="2" t="n">
        <v>0.439298134682264</v>
      </c>
      <c r="S3567" s="4" t="n">
        <v>0.14399074227145</v>
      </c>
      <c r="T3567" s="4" t="n">
        <v>0.182658868163136</v>
      </c>
      <c r="U3567" s="4" t="n">
        <v>0.702134049952577</v>
      </c>
      <c r="V3567" s="4" t="n">
        <v>0.198472797663539</v>
      </c>
      <c r="W3567" s="4" t="n">
        <v>0.343611740151917</v>
      </c>
      <c r="X3567" s="4" t="n">
        <v>0.215809203693471</v>
      </c>
      <c r="Y3567" s="4" t="n">
        <v>0.260026179711522</v>
      </c>
      <c r="Z3567" t="n">
        <v>7911</v>
      </c>
      <c r="AA3567" t="n">
        <v>6326</v>
      </c>
      <c r="AB3567" t="n">
        <v>7838</v>
      </c>
      <c r="AC3567" t="n">
        <v>6399</v>
      </c>
      <c r="AD3567" s="2" t="n">
        <v>0.988591967494921</v>
      </c>
      <c r="AE3567" s="2" t="n">
        <v>0.807093646338352</v>
      </c>
      <c r="AF3567" s="2" t="n">
        <v>0.799646062444697</v>
      </c>
      <c r="AG3567" s="1" t="n">
        <v>37257</v>
      </c>
      <c r="AH3567" s="1" t="n">
        <v>37987</v>
      </c>
      <c r="AI3567" t="n">
        <v>7120</v>
      </c>
      <c r="AJ3567" s="2" t="n">
        <v>0.907006369426752</v>
      </c>
      <c r="AK3567" s="2" t="n">
        <v>0.991367307156781</v>
      </c>
      <c r="AL3567" t="s">
        <v>824</v>
      </c>
      <c r="AM3567"/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1</v>
      </c>
      <c r="AV3567" t="b">
        <v>0</v>
      </c>
    </row>
    <row r="3568">
      <c r="A3568" t="b">
        <v>0</v>
      </c>
      <c r="B3568" t="n">
        <v>35</v>
      </c>
      <c r="C3568" t="n">
        <v>236</v>
      </c>
      <c r="D3568" t="s">
        <v>48</v>
      </c>
      <c r="E3568" t="s">
        <v>48</v>
      </c>
      <c r="F3568" t="s">
        <v>50</v>
      </c>
      <c r="G3568" t="s">
        <v>50</v>
      </c>
      <c r="H3568" t="s">
        <v>522</v>
      </c>
      <c r="I3568" t="s">
        <v>452</v>
      </c>
      <c r="J3568" t="n">
        <v>1</v>
      </c>
      <c r="K3568" t="n">
        <v>0</v>
      </c>
      <c r="L3568" s="2" t="n">
        <v>0.45970695970696</v>
      </c>
      <c r="M3568" s="3" t="n">
        <v>1805</v>
      </c>
      <c r="N3568" s="3" t="n">
        <v>-230</v>
      </c>
      <c r="O3568" s="3" t="n">
        <v>6873.95295802</v>
      </c>
      <c r="P3568" s="2" t="n">
        <v>0.0144431774990498</v>
      </c>
      <c r="Q3568" s="2" t="n">
        <v>0.0124120281509917</v>
      </c>
      <c r="R3568" s="2" t="n">
        <v>0.147979222095528</v>
      </c>
      <c r="S3568" s="4" t="n">
        <v>0.575266743797403</v>
      </c>
      <c r="T3568" s="4" t="n">
        <v>1.16916254909413</v>
      </c>
      <c r="U3568" s="4" t="n">
        <v>1.84411503864183</v>
      </c>
      <c r="V3568" s="4" t="n">
        <v>1.17340425615868</v>
      </c>
      <c r="W3568" s="4" t="n">
        <v>1.41910835492495</v>
      </c>
      <c r="X3568" s="4" t="n">
        <v>1.07560430445557</v>
      </c>
      <c r="Y3568" s="4" t="n">
        <v>1.09573871720815</v>
      </c>
      <c r="Z3568" t="n">
        <v>10919</v>
      </c>
      <c r="AA3568" t="n">
        <v>7893</v>
      </c>
      <c r="AB3568" t="n">
        <v>8679</v>
      </c>
      <c r="AC3568" t="n">
        <v>10133</v>
      </c>
      <c r="AD3568" s="2" t="n">
        <v>0.909436571033529</v>
      </c>
      <c r="AE3568" s="2" t="n">
        <v>0.778940096713708</v>
      </c>
      <c r="AF3568" s="2" t="n">
        <v>0.722868394541625</v>
      </c>
      <c r="AG3568" s="1" t="n">
        <v>36357</v>
      </c>
      <c r="AH3568" s="1" t="n">
        <v>34178</v>
      </c>
      <c r="AI3568" t="n">
        <v>8750</v>
      </c>
      <c r="AJ3568" s="2" t="n">
        <v>1</v>
      </c>
      <c r="AK3568" s="2" t="n">
        <v>0.800622197822308</v>
      </c>
      <c r="AL3568" t="s">
        <v>976</v>
      </c>
      <c r="AM3568" t="s">
        <v>453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1</v>
      </c>
      <c r="AV3568" t="b">
        <v>0</v>
      </c>
    </row>
    <row r="3569">
      <c r="A3569" t="b">
        <v>0</v>
      </c>
      <c r="B3569" t="n">
        <v>129</v>
      </c>
      <c r="C3569" t="n">
        <v>1934</v>
      </c>
      <c r="D3569" t="s">
        <v>48</v>
      </c>
      <c r="E3569" t="s">
        <v>49</v>
      </c>
      <c r="F3569" t="s">
        <v>50</v>
      </c>
      <c r="G3569" t="s">
        <v>61</v>
      </c>
      <c r="H3569" t="s">
        <v>328</v>
      </c>
      <c r="I3569" t="s">
        <v>329</v>
      </c>
      <c r="J3569" t="n">
        <v>-1</v>
      </c>
      <c r="K3569" t="n">
        <v>0</v>
      </c>
      <c r="L3569" s="2" t="n">
        <v>0.430555555555556</v>
      </c>
      <c r="M3569" s="3" t="n">
        <v>2453</v>
      </c>
      <c r="N3569" s="3" t="n">
        <v>-452</v>
      </c>
      <c r="O3569" s="3" t="n">
        <v>5685.41103402</v>
      </c>
      <c r="P3569" s="2" t="n">
        <v>0.0149384885764499</v>
      </c>
      <c r="Q3569" s="2" t="n">
        <v>0</v>
      </c>
      <c r="R3569" s="2" t="n">
        <v>0.12390158172232</v>
      </c>
      <c r="S3569" s="4" t="n">
        <v>0.719892952720785</v>
      </c>
      <c r="T3569" s="4" t="n">
        <v>1.75452548330404</v>
      </c>
      <c r="U3569" s="4" t="n">
        <v>2.1170913884007</v>
      </c>
      <c r="V3569" s="4" t="n">
        <v>1.68245171842736</v>
      </c>
      <c r="W3569" s="4" t="n">
        <v>1.87361061926368</v>
      </c>
      <c r="X3569" s="4" t="n">
        <v>1.55093203232752</v>
      </c>
      <c r="Y3569" s="4" t="n">
        <v>1.55093203232752</v>
      </c>
      <c r="Z3569" t="n">
        <v>12638</v>
      </c>
      <c r="AA3569" t="n">
        <v>2276</v>
      </c>
      <c r="AB3569" t="n">
        <v>11846</v>
      </c>
      <c r="AC3569" t="n">
        <v>3068</v>
      </c>
      <c r="AD3569" s="2" t="n">
        <v>0.741851368970013</v>
      </c>
      <c r="AE3569" s="2" t="n">
        <v>0.192132365355394</v>
      </c>
      <c r="AF3569" s="2" t="n">
        <v>0.180091786675107</v>
      </c>
      <c r="AG3569" s="1" t="n">
        <v>32444</v>
      </c>
      <c r="AH3569" s="1" t="n">
        <v>32143</v>
      </c>
      <c r="AI3569" t="n">
        <v>5357</v>
      </c>
      <c r="AJ3569" s="2" t="n">
        <v>0.423043512595751</v>
      </c>
      <c r="AK3569" s="2" t="n">
        <v>0.946800989749028</v>
      </c>
      <c r="AL3569" t="s">
        <v>1117</v>
      </c>
      <c r="AM3569" t="s">
        <v>331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1</v>
      </c>
      <c r="AV3569" t="b">
        <v>0</v>
      </c>
    </row>
    <row r="3570">
      <c r="A3570" t="b">
        <v>0</v>
      </c>
      <c r="B3570" t="n">
        <v>295</v>
      </c>
      <c r="C3570" t="n">
        <v>298</v>
      </c>
      <c r="D3570" t="s">
        <v>48</v>
      </c>
      <c r="E3570" t="s">
        <v>48</v>
      </c>
      <c r="F3570" t="s">
        <v>50</v>
      </c>
      <c r="G3570" t="s">
        <v>50</v>
      </c>
      <c r="H3570" t="s">
        <v>173</v>
      </c>
      <c r="I3570" t="s">
        <v>261</v>
      </c>
      <c r="J3570" t="n">
        <v>1</v>
      </c>
      <c r="K3570" t="n">
        <v>0</v>
      </c>
      <c r="L3570" s="2" t="n">
        <v>0.843722943722944</v>
      </c>
      <c r="M3570" s="3" t="n">
        <v>239</v>
      </c>
      <c r="N3570" s="3" t="n">
        <v>0</v>
      </c>
      <c r="O3570" s="3" t="n">
        <v>6246.32535088</v>
      </c>
      <c r="P3570" s="2" t="n">
        <v>0.0265448215839861</v>
      </c>
      <c r="Q3570" s="2" t="n">
        <v>0.0237397420867526</v>
      </c>
      <c r="R3570" s="2" t="n">
        <v>0.266463591528866</v>
      </c>
      <c r="S3570" s="4" t="n">
        <v>-0.783340783787811</v>
      </c>
      <c r="T3570" s="4" t="n">
        <v>-0.865259646069045</v>
      </c>
      <c r="U3570" s="4" t="n">
        <v>0.980084131128518</v>
      </c>
      <c r="V3570" s="4" t="n">
        <v>-0.859360855733428</v>
      </c>
      <c r="W3570" s="4" t="n">
        <v>0.899854364403717</v>
      </c>
      <c r="X3570" s="4" t="n">
        <v>-0.959257041174891</v>
      </c>
      <c r="Y3570" s="4" t="n">
        <v>0.959257041174891</v>
      </c>
      <c r="Z3570" t="n">
        <v>8077</v>
      </c>
      <c r="AA3570" t="n">
        <v>6894</v>
      </c>
      <c r="AB3570" t="n">
        <v>6901</v>
      </c>
      <c r="AC3570" t="n">
        <v>8070</v>
      </c>
      <c r="AD3570" s="2" t="n">
        <v>0.998985654253007</v>
      </c>
      <c r="AE3570" s="2" t="n">
        <v>0.854275092936803</v>
      </c>
      <c r="AF3570" s="2" t="n">
        <v>0.853534728240683</v>
      </c>
      <c r="AG3570" s="1" t="n">
        <v>38205</v>
      </c>
      <c r="AH3570" s="1" t="n">
        <v>37029</v>
      </c>
      <c r="AI3570" t="n">
        <v>6902</v>
      </c>
      <c r="AJ3570" s="2" t="n">
        <v>1</v>
      </c>
      <c r="AK3570" s="2" t="n">
        <v>0.854419410745234</v>
      </c>
      <c r="AL3570" t="s">
        <v>730</v>
      </c>
      <c r="AM3570" t="s">
        <v>558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1</v>
      </c>
      <c r="AV3570" t="b">
        <v>0</v>
      </c>
    </row>
    <row r="3571">
      <c r="A3571" t="b">
        <v>0</v>
      </c>
      <c r="B3571" t="n">
        <v>73</v>
      </c>
      <c r="C3571" t="n">
        <v>152</v>
      </c>
      <c r="D3571" t="s">
        <v>48</v>
      </c>
      <c r="E3571" t="s">
        <v>48</v>
      </c>
      <c r="F3571" t="s">
        <v>50</v>
      </c>
      <c r="G3571" t="s">
        <v>50</v>
      </c>
      <c r="H3571" t="s">
        <v>560</v>
      </c>
      <c r="I3571" t="s">
        <v>747</v>
      </c>
      <c r="J3571" t="n">
        <v>1</v>
      </c>
      <c r="K3571" t="n">
        <v>-1</v>
      </c>
      <c r="L3571" s="2" t="n">
        <v>0.650015561780268</v>
      </c>
      <c r="M3571" s="3" t="n">
        <v>780</v>
      </c>
      <c r="N3571" s="3" t="n">
        <v>-437</v>
      </c>
      <c r="O3571" s="3" t="n">
        <v>4957.00373342</v>
      </c>
      <c r="P3571" s="2" t="n">
        <v>0.00632490013315579</v>
      </c>
      <c r="Q3571" s="2" t="n">
        <v>0.00571332549151403</v>
      </c>
      <c r="R3571" s="2" t="n">
        <v>0.0720705725699068</v>
      </c>
      <c r="S3571" s="4" t="n">
        <v>0.636515912897823</v>
      </c>
      <c r="T3571" s="4" t="n">
        <v>3.09863515312916</v>
      </c>
      <c r="U3571" s="4" t="n">
        <v>3.93262316910786</v>
      </c>
      <c r="V3571" s="4" t="n">
        <v>3.06420597267336</v>
      </c>
      <c r="W3571" s="4" t="n">
        <v>3.12194126825798</v>
      </c>
      <c r="X3571" s="4" t="n">
        <v>3.57936251755567</v>
      </c>
      <c r="Y3571" s="4" t="n">
        <v>3.57936251755567</v>
      </c>
      <c r="Z3571" t="n">
        <v>12255</v>
      </c>
      <c r="AA3571" t="n">
        <v>6008</v>
      </c>
      <c r="AB3571" t="n">
        <v>12197</v>
      </c>
      <c r="AC3571" t="n">
        <v>6066</v>
      </c>
      <c r="AD3571" s="2" t="n">
        <v>0.990438509726344</v>
      </c>
      <c r="AE3571" s="2" t="n">
        <v>0.492580142658031</v>
      </c>
      <c r="AF3571" s="2" t="n">
        <v>0.490248878008976</v>
      </c>
      <c r="AG3571" s="1" t="n">
        <v>32696</v>
      </c>
      <c r="AH3571" s="1" t="n">
        <v>39037</v>
      </c>
      <c r="AI3571" t="n">
        <v>6070</v>
      </c>
      <c r="AJ3571" s="2" t="n">
        <v>0.489082265732012</v>
      </c>
      <c r="AK3571" s="2" t="n">
        <v>1</v>
      </c>
      <c r="AL3571" t="s">
        <v>1062</v>
      </c>
      <c r="AM3571" t="s">
        <v>748</v>
      </c>
      <c r="AN3571" t="b">
        <v>0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1</v>
      </c>
      <c r="AV3571" t="b">
        <v>0</v>
      </c>
    </row>
    <row r="3572">
      <c r="A3572" t="b">
        <v>0</v>
      </c>
      <c r="B3572" t="n">
        <v>91</v>
      </c>
      <c r="C3572" t="n">
        <v>144</v>
      </c>
      <c r="D3572" t="s">
        <v>48</v>
      </c>
      <c r="E3572" t="s">
        <v>48</v>
      </c>
      <c r="F3572" t="s">
        <v>50</v>
      </c>
      <c r="G3572" t="s">
        <v>50</v>
      </c>
      <c r="H3572" t="s">
        <v>124</v>
      </c>
      <c r="I3572" t="s">
        <v>229</v>
      </c>
      <c r="J3572" t="n">
        <v>1</v>
      </c>
      <c r="K3572" t="n">
        <v>-1</v>
      </c>
      <c r="L3572" s="2" t="n">
        <v>0.552380952380952</v>
      </c>
      <c r="M3572" s="3" t="n">
        <v>1581</v>
      </c>
      <c r="N3572" s="3" t="n">
        <v>723</v>
      </c>
      <c r="O3572" s="3" t="n">
        <v>6384.47112862</v>
      </c>
      <c r="P3572" s="2" t="n">
        <v>0.00737534070867404</v>
      </c>
      <c r="Q3572" s="2" t="n">
        <v>0.00681818181818182</v>
      </c>
      <c r="R3572" s="2" t="n">
        <v>0.0545133878467212</v>
      </c>
      <c r="S3572" s="4" t="n">
        <v>-0.761266354385398</v>
      </c>
      <c r="T3572" s="4" t="n">
        <v>-4.00885040885041</v>
      </c>
      <c r="U3572" s="4" t="n">
        <v>4.55677409010742</v>
      </c>
      <c r="V3572" s="4" t="n">
        <v>-4.01335105092931</v>
      </c>
      <c r="W3572" s="4" t="n">
        <v>4.01335105092931</v>
      </c>
      <c r="X3572" s="4" t="n">
        <v>-4.14050463171494</v>
      </c>
      <c r="Y3572" s="4" t="n">
        <v>4.14050463171494</v>
      </c>
      <c r="Z3572" t="n">
        <v>9753</v>
      </c>
      <c r="AA3572" t="n">
        <v>6237</v>
      </c>
      <c r="AB3572" t="n">
        <v>6249</v>
      </c>
      <c r="AC3572" t="n">
        <v>9741</v>
      </c>
      <c r="AD3572" s="2" t="n">
        <v>0.99807969275084</v>
      </c>
      <c r="AE3572" s="2" t="n">
        <v>0.640283338466277</v>
      </c>
      <c r="AF3572" s="2" t="n">
        <v>0.639495539833897</v>
      </c>
      <c r="AG3572" s="1" t="n">
        <v>36411</v>
      </c>
      <c r="AH3572" s="1" t="n">
        <v>35349</v>
      </c>
      <c r="AI3572" t="n">
        <v>6909</v>
      </c>
      <c r="AJ3572" s="2" t="n">
        <v>1</v>
      </c>
      <c r="AK3572" s="2" t="n">
        <v>0.708034433285509</v>
      </c>
      <c r="AL3572" t="s">
        <v>125</v>
      </c>
      <c r="AM3572" t="s">
        <v>230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</row>
    <row r="3573">
      <c r="A3573" t="b">
        <v>1</v>
      </c>
      <c r="B3573" t="n">
        <v>38</v>
      </c>
      <c r="C3573" t="n">
        <v>3109</v>
      </c>
      <c r="D3573" t="s">
        <v>48</v>
      </c>
      <c r="E3573" t="s">
        <v>56</v>
      </c>
      <c r="F3573" t="s">
        <v>50</v>
      </c>
      <c r="G3573" t="s">
        <v>57</v>
      </c>
      <c r="H3573" t="s">
        <v>584</v>
      </c>
      <c r="I3573" t="s">
        <v>853</v>
      </c>
      <c r="J3573" t="n">
        <v>1</v>
      </c>
      <c r="K3573" t="n">
        <v>0</v>
      </c>
      <c r="L3573" s="2" t="n">
        <v>0.411764705882353</v>
      </c>
      <c r="M3573" s="3" t="n">
        <v>385</v>
      </c>
      <c r="N3573" s="3" t="n">
        <v>13</v>
      </c>
      <c r="O3573" s="3" t="n">
        <v>1211.08721216</v>
      </c>
      <c r="P3573" s="2" t="n">
        <v>0.114596403178586</v>
      </c>
      <c r="Q3573" s="2" t="n">
        <v>0.105218617771509</v>
      </c>
      <c r="R3573" s="2" t="n">
        <v>0.657465495608532</v>
      </c>
      <c r="S3573" s="4" t="n">
        <v>-0.993701779247363</v>
      </c>
      <c r="T3573" s="4" t="n">
        <v>-0.350383382127422</v>
      </c>
      <c r="U3573" s="4" t="n">
        <v>0.35353408615642</v>
      </c>
      <c r="V3573" s="4" t="n">
        <v>-0.365425105194399</v>
      </c>
      <c r="W3573" s="4" t="n">
        <v>0.366309820043997</v>
      </c>
      <c r="X3573" s="4" t="n">
        <v>-0.00757329665962114</v>
      </c>
      <c r="Y3573" s="4" t="n">
        <v>0.228611919423974</v>
      </c>
      <c r="Z3573" t="n">
        <v>12171</v>
      </c>
      <c r="AA3573" t="n">
        <v>7173</v>
      </c>
      <c r="AB3573" t="n">
        <v>12106</v>
      </c>
      <c r="AC3573" t="n">
        <v>7238</v>
      </c>
      <c r="AD3573" s="2" t="n">
        <v>0.991019618679193</v>
      </c>
      <c r="AE3573" s="2" t="n">
        <v>0.592516107715183</v>
      </c>
      <c r="AF3573" s="2" t="n">
        <v>0.589351737737244</v>
      </c>
      <c r="AG3573" s="1" t="n">
        <v>32919</v>
      </c>
      <c r="AH3573" s="1" t="n">
        <v>37913</v>
      </c>
      <c r="AI3573" t="n">
        <v>7194</v>
      </c>
      <c r="AJ3573" s="2" t="n">
        <v>0.590252707581227</v>
      </c>
      <c r="AK3573" s="2" t="n">
        <v>0.991455347298787</v>
      </c>
      <c r="AL3573" t="s">
        <v>585</v>
      </c>
      <c r="AM3573"/>
      <c r="AN3573" t="b">
        <v>0</v>
      </c>
      <c r="AO3573" t="b">
        <v>0</v>
      </c>
      <c r="AP3573" t="b">
        <v>0</v>
      </c>
      <c r="AQ3573" t="b">
        <v>1</v>
      </c>
      <c r="AR3573" t="b">
        <v>0</v>
      </c>
      <c r="AS3573" t="b">
        <v>0</v>
      </c>
      <c r="AT3573" t="b">
        <v>0</v>
      </c>
      <c r="AU3573" t="b">
        <v>1</v>
      </c>
      <c r="AV3573" t="b">
        <v>1</v>
      </c>
    </row>
    <row r="3574">
      <c r="A3574" t="b">
        <v>1</v>
      </c>
      <c r="B3574" t="n">
        <v>96</v>
      </c>
      <c r="C3574" t="n">
        <v>930</v>
      </c>
      <c r="D3574" t="s">
        <v>48</v>
      </c>
      <c r="E3574" t="s">
        <v>56</v>
      </c>
      <c r="F3574" t="s">
        <v>50</v>
      </c>
      <c r="G3574" t="s">
        <v>57</v>
      </c>
      <c r="H3574" t="s">
        <v>371</v>
      </c>
      <c r="I3574" t="s">
        <v>813</v>
      </c>
      <c r="J3574" t="n">
        <v>1</v>
      </c>
      <c r="K3574" t="n">
        <v>0</v>
      </c>
      <c r="L3574" s="2" t="n">
        <v>1</v>
      </c>
      <c r="M3574" s="3" t="n">
        <v>1789</v>
      </c>
      <c r="N3574" s="3" t="n">
        <v>57</v>
      </c>
      <c r="O3574" s="3" t="n">
        <v>257.75685226</v>
      </c>
      <c r="P3574" s="2" t="n">
        <v>0.143488555643252</v>
      </c>
      <c r="Q3574" s="2" t="n">
        <v>0.130441767068273</v>
      </c>
      <c r="R3574" s="2" t="n">
        <v>0.653196527229676</v>
      </c>
      <c r="S3574" s="4" t="n">
        <v>-0.98341319572429</v>
      </c>
      <c r="T3574" s="4" t="n">
        <v>-0.381736385161799</v>
      </c>
      <c r="U3574" s="4" t="n">
        <v>0.384830307813733</v>
      </c>
      <c r="V3574" s="4" t="n">
        <v>-0.390152959070169</v>
      </c>
      <c r="W3574" s="4" t="n">
        <v>0.390152959070169</v>
      </c>
      <c r="X3574" s="4" t="n">
        <v>-0.392022514362578</v>
      </c>
      <c r="Y3574" s="4" t="n">
        <v>0.392022514362578</v>
      </c>
      <c r="Z3574" t="n">
        <v>7910</v>
      </c>
      <c r="AA3574" t="n">
        <v>6335</v>
      </c>
      <c r="AB3574" t="n">
        <v>7847</v>
      </c>
      <c r="AC3574" t="n">
        <v>6398</v>
      </c>
      <c r="AD3574" s="2" t="n">
        <v>0.990153172866521</v>
      </c>
      <c r="AE3574" s="2" t="n">
        <v>0.807314897413024</v>
      </c>
      <c r="AF3574" s="2" t="n">
        <v>0.800884955752212</v>
      </c>
      <c r="AG3574" s="1" t="n">
        <v>37257</v>
      </c>
      <c r="AH3574" s="1" t="n">
        <v>37987</v>
      </c>
      <c r="AI3574" t="n">
        <v>7120</v>
      </c>
      <c r="AJ3574" s="2" t="n">
        <v>0.907006369426752</v>
      </c>
      <c r="AK3574" s="2" t="n">
        <v>0.991367307156781</v>
      </c>
      <c r="AL3574" t="s">
        <v>372</v>
      </c>
      <c r="AM3574"/>
      <c r="AN3574" t="b">
        <v>0</v>
      </c>
      <c r="AO3574" t="b">
        <v>0</v>
      </c>
      <c r="AP3574" t="b">
        <v>0</v>
      </c>
      <c r="AQ3574" t="b">
        <v>1</v>
      </c>
      <c r="AR3574" t="b">
        <v>0</v>
      </c>
      <c r="AS3574" t="b">
        <v>0</v>
      </c>
      <c r="AT3574" t="b">
        <v>0</v>
      </c>
      <c r="AU3574" t="b">
        <v>1</v>
      </c>
      <c r="AV3574" t="b">
        <v>1</v>
      </c>
    </row>
    <row r="3575">
      <c r="A3575" t="b">
        <v>0</v>
      </c>
      <c r="B3575" t="n">
        <v>268</v>
      </c>
      <c r="C3575" t="n">
        <v>790</v>
      </c>
      <c r="D3575" t="s">
        <v>48</v>
      </c>
      <c r="E3575" t="s">
        <v>56</v>
      </c>
      <c r="F3575" t="s">
        <v>50</v>
      </c>
      <c r="G3575" t="s">
        <v>57</v>
      </c>
      <c r="H3575" t="s">
        <v>1012</v>
      </c>
      <c r="I3575" t="s">
        <v>1014</v>
      </c>
      <c r="J3575" t="n">
        <v>1</v>
      </c>
      <c r="K3575" t="n">
        <v>-1</v>
      </c>
      <c r="L3575" s="2" t="n">
        <v>0.557239057239057</v>
      </c>
      <c r="M3575" s="3" t="n">
        <v>1297</v>
      </c>
      <c r="N3575" s="3" t="n">
        <v>284</v>
      </c>
      <c r="O3575" s="3" t="n">
        <v>6229.73036807</v>
      </c>
      <c r="P3575" s="2" t="n">
        <v>0.0105113636363636</v>
      </c>
      <c r="Q3575" s="2" t="n">
        <v>0.00946915351506456</v>
      </c>
      <c r="R3575" s="2" t="n">
        <v>0.0819602272727273</v>
      </c>
      <c r="S3575" s="4" t="n">
        <v>-0.46138386448464</v>
      </c>
      <c r="T3575" s="4" t="n">
        <v>-1.97089488636364</v>
      </c>
      <c r="U3575" s="4" t="n">
        <v>3.63336647727273</v>
      </c>
      <c r="V3575" s="4" t="n">
        <v>-1.98991116972657</v>
      </c>
      <c r="W3575" s="4" t="n">
        <v>2.33861300323966</v>
      </c>
      <c r="X3575" s="4" t="n">
        <v>-2.04644586937659</v>
      </c>
      <c r="Y3575" s="4" t="n">
        <v>2.30490709366771</v>
      </c>
      <c r="Z3575" t="n">
        <v>8755</v>
      </c>
      <c r="AA3575" t="n">
        <v>7040</v>
      </c>
      <c r="AB3575" t="n">
        <v>8684</v>
      </c>
      <c r="AC3575" t="n">
        <v>7111</v>
      </c>
      <c r="AD3575" s="2" t="n">
        <v>0.990015468991703</v>
      </c>
      <c r="AE3575" s="2" t="n">
        <v>0.810686319668356</v>
      </c>
      <c r="AF3575" s="2" t="n">
        <v>0.80411193603655</v>
      </c>
      <c r="AG3575" s="1" t="n">
        <v>36406</v>
      </c>
      <c r="AH3575" s="1" t="n">
        <v>37257</v>
      </c>
      <c r="AI3575" t="n">
        <v>7850</v>
      </c>
      <c r="AJ3575" s="2" t="n">
        <v>0.902195149982761</v>
      </c>
      <c r="AK3575" s="2" t="n">
        <v>0.99216380182002</v>
      </c>
      <c r="AL3575" t="s">
        <v>1016</v>
      </c>
      <c r="AM3575"/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</row>
    <row r="3576">
      <c r="A3576" t="b">
        <v>0</v>
      </c>
      <c r="B3576" t="n">
        <v>241</v>
      </c>
      <c r="C3576" t="n">
        <v>3343</v>
      </c>
      <c r="D3576" t="s">
        <v>48</v>
      </c>
      <c r="E3576" t="s">
        <v>56</v>
      </c>
      <c r="F3576" t="s">
        <v>50</v>
      </c>
      <c r="G3576" t="s">
        <v>57</v>
      </c>
      <c r="H3576" t="s">
        <v>413</v>
      </c>
      <c r="I3576" t="s">
        <v>376</v>
      </c>
      <c r="J3576" t="n">
        <v>1</v>
      </c>
      <c r="K3576" t="n">
        <v>-1</v>
      </c>
      <c r="L3576" s="2" t="n">
        <v>0.48322440087146</v>
      </c>
      <c r="M3576" s="3" t="n">
        <v>1620</v>
      </c>
      <c r="N3576" s="3" t="n">
        <v>630</v>
      </c>
      <c r="O3576" s="3" t="n">
        <v>5198.66845733</v>
      </c>
      <c r="P3576" s="2" t="n">
        <v>0.00372208436724566</v>
      </c>
      <c r="Q3576" s="2" t="n">
        <v>0.00375469336670839</v>
      </c>
      <c r="R3576" s="2" t="n">
        <v>0.0428039702233251</v>
      </c>
      <c r="S3576" s="4" t="n">
        <v>-0.840597758405978</v>
      </c>
      <c r="T3576" s="4" t="n">
        <v>-4.48815136476427</v>
      </c>
      <c r="U3576" s="4" t="n">
        <v>4.76681141439206</v>
      </c>
      <c r="V3576" s="4" t="n">
        <v>-4.47411251541774</v>
      </c>
      <c r="W3576" s="4" t="n">
        <v>4.47411251541774</v>
      </c>
      <c r="X3576" s="4" t="n">
        <v>-4.06141400947426</v>
      </c>
      <c r="Y3576" s="4" t="n">
        <v>4.06141400947426</v>
      </c>
      <c r="Z3576" t="n">
        <v>7535</v>
      </c>
      <c r="AA3576" t="n">
        <v>1612</v>
      </c>
      <c r="AB3576" t="n">
        <v>2755</v>
      </c>
      <c r="AC3576" t="n">
        <v>6392</v>
      </c>
      <c r="AD3576" s="2" t="n">
        <v>0.585117967332123</v>
      </c>
      <c r="AE3576" s="2" t="n">
        <v>0.252190237797247</v>
      </c>
      <c r="AF3576" s="2" t="n">
        <v>0.21393497013935</v>
      </c>
      <c r="AG3576" s="1" t="n">
        <v>37611</v>
      </c>
      <c r="AH3576" s="1" t="n">
        <v>37987</v>
      </c>
      <c r="AI3576" t="n">
        <v>2384</v>
      </c>
      <c r="AJ3576" s="2" t="n">
        <v>0.863768115942029</v>
      </c>
      <c r="AK3576" s="2" t="n">
        <v>0.331940963519911</v>
      </c>
      <c r="AL3576" t="s">
        <v>492</v>
      </c>
      <c r="AM3576"/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1</v>
      </c>
      <c r="AV3576" t="b">
        <v>0</v>
      </c>
    </row>
    <row r="3577">
      <c r="A3577" t="b">
        <v>1</v>
      </c>
      <c r="B3577" t="n">
        <v>226</v>
      </c>
      <c r="C3577" t="n">
        <v>2628</v>
      </c>
      <c r="D3577" t="s">
        <v>48</v>
      </c>
      <c r="E3577" t="s">
        <v>56</v>
      </c>
      <c r="F3577" t="s">
        <v>50</v>
      </c>
      <c r="G3577" t="s">
        <v>57</v>
      </c>
      <c r="H3577" t="s">
        <v>969</v>
      </c>
      <c r="I3577" t="s">
        <v>969</v>
      </c>
      <c r="J3577" t="n">
        <v>1</v>
      </c>
      <c r="K3577" t="n">
        <v>0</v>
      </c>
      <c r="L3577" s="2" t="n">
        <v>1</v>
      </c>
      <c r="M3577" s="3" t="n">
        <v>1040</v>
      </c>
      <c r="N3577" s="3" t="n">
        <v>121</v>
      </c>
      <c r="O3577" s="3" t="n">
        <v>365.22919952</v>
      </c>
      <c r="P3577" s="2" t="n">
        <v>0.0576997050903962</v>
      </c>
      <c r="Q3577" s="2" t="n">
        <v>0.0530664945125888</v>
      </c>
      <c r="R3577" s="2" t="n">
        <v>0.610078215155789</v>
      </c>
      <c r="S3577" s="4" t="n">
        <v>-0.983671247788815</v>
      </c>
      <c r="T3577" s="4" t="n">
        <v>-0.410719322990127</v>
      </c>
      <c r="U3577" s="4" t="n">
        <v>0.41454032568278</v>
      </c>
      <c r="V3577" s="4" t="n">
        <v>-0.414445795345479</v>
      </c>
      <c r="W3577" s="4" t="n">
        <v>0.420289256210696</v>
      </c>
      <c r="X3577" s="4" t="n">
        <v>-0.307708576568554</v>
      </c>
      <c r="Y3577" s="4" t="n">
        <v>0.307708576568554</v>
      </c>
      <c r="Z3577" t="n">
        <v>9412</v>
      </c>
      <c r="AA3577" t="n">
        <v>7799</v>
      </c>
      <c r="AB3577" t="n">
        <v>9333</v>
      </c>
      <c r="AC3577" t="n">
        <v>7878</v>
      </c>
      <c r="AD3577" s="2" t="n">
        <v>0.98997207413049</v>
      </c>
      <c r="AE3577" s="2" t="n">
        <v>0.835636987035251</v>
      </c>
      <c r="AF3577" s="2" t="n">
        <v>0.828623034424139</v>
      </c>
      <c r="AG3577" s="1" t="n">
        <v>35744</v>
      </c>
      <c r="AH3577" s="1" t="n">
        <v>37257</v>
      </c>
      <c r="AI3577" t="n">
        <v>7850</v>
      </c>
      <c r="AJ3577" s="2" t="n">
        <v>0.838406493645199</v>
      </c>
      <c r="AK3577" s="2" t="n">
        <v>0.99216380182002</v>
      </c>
      <c r="AL3577" t="s">
        <v>1063</v>
      </c>
      <c r="AM3577"/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1</v>
      </c>
      <c r="AV3577" t="b">
        <v>1</v>
      </c>
    </row>
    <row r="3578">
      <c r="A3578" t="b">
        <v>1</v>
      </c>
      <c r="B3578" t="n">
        <v>59</v>
      </c>
      <c r="C3578" t="n">
        <v>492</v>
      </c>
      <c r="D3578" t="s">
        <v>48</v>
      </c>
      <c r="E3578" t="s">
        <v>56</v>
      </c>
      <c r="F3578" t="s">
        <v>50</v>
      </c>
      <c r="G3578" t="s">
        <v>57</v>
      </c>
      <c r="H3578" t="s">
        <v>950</v>
      </c>
      <c r="I3578" t="s">
        <v>966</v>
      </c>
      <c r="J3578" t="n">
        <v>1</v>
      </c>
      <c r="K3578" t="n">
        <v>0</v>
      </c>
      <c r="L3578" s="2" t="n">
        <v>1</v>
      </c>
      <c r="M3578" s="3" t="n">
        <v>480</v>
      </c>
      <c r="N3578" s="3" t="n">
        <v>83</v>
      </c>
      <c r="O3578" s="3" t="n">
        <v>37.76903833</v>
      </c>
      <c r="P3578" s="2" t="n">
        <v>0.17544731610338</v>
      </c>
      <c r="Q3578" s="2" t="n">
        <v>0.161012658227848</v>
      </c>
      <c r="R3578" s="2" t="n">
        <v>0.705102717031146</v>
      </c>
      <c r="S3578" s="4" t="n">
        <v>-0.991963029937713</v>
      </c>
      <c r="T3578" s="4" t="n">
        <v>-0.297962226640159</v>
      </c>
      <c r="U3578" s="4" t="n">
        <v>0.299121935056328</v>
      </c>
      <c r="V3578" s="4" t="n">
        <v>-0.329290837931895</v>
      </c>
      <c r="W3578" s="4" t="n">
        <v>0.329290837931895</v>
      </c>
      <c r="X3578" s="4" t="n">
        <v>-0.313967728573928</v>
      </c>
      <c r="Y3578" s="4" t="n">
        <v>0.313967728573928</v>
      </c>
      <c r="Z3578" t="n">
        <v>6129</v>
      </c>
      <c r="AA3578" t="n">
        <v>6036</v>
      </c>
      <c r="AB3578" t="n">
        <v>6053</v>
      </c>
      <c r="AC3578" t="n">
        <v>6112</v>
      </c>
      <c r="AD3578" s="2" t="n">
        <v>0.997191475301503</v>
      </c>
      <c r="AE3578" s="2" t="n">
        <v>0.987565445026178</v>
      </c>
      <c r="AF3578" s="2" t="n">
        <v>0.984826235927557</v>
      </c>
      <c r="AG3578" s="1" t="n">
        <v>39037</v>
      </c>
      <c r="AH3578" s="1" t="n">
        <v>39049</v>
      </c>
      <c r="AI3578" t="n">
        <v>6058</v>
      </c>
      <c r="AJ3578" s="2" t="n">
        <v>0.998023064250412</v>
      </c>
      <c r="AK3578" s="2" t="n">
        <v>0.989869281045752</v>
      </c>
      <c r="AL3578" t="s">
        <v>952</v>
      </c>
      <c r="AM3578"/>
      <c r="AN3578" t="b">
        <v>0</v>
      </c>
      <c r="AO3578" t="b">
        <v>0</v>
      </c>
      <c r="AP3578" t="b">
        <v>0</v>
      </c>
      <c r="AQ3578" t="b">
        <v>1</v>
      </c>
      <c r="AR3578" t="b">
        <v>0</v>
      </c>
      <c r="AS3578" t="b">
        <v>0</v>
      </c>
      <c r="AT3578" t="b">
        <v>0</v>
      </c>
      <c r="AU3578" t="b">
        <v>1</v>
      </c>
      <c r="AV3578" t="b">
        <v>1</v>
      </c>
    </row>
    <row r="3579">
      <c r="A3579" t="b">
        <v>0</v>
      </c>
      <c r="B3579" t="n">
        <v>237</v>
      </c>
      <c r="C3579" t="n">
        <v>2781</v>
      </c>
      <c r="D3579" t="s">
        <v>48</v>
      </c>
      <c r="E3579" t="s">
        <v>56</v>
      </c>
      <c r="F3579" t="s">
        <v>50</v>
      </c>
      <c r="G3579" t="s">
        <v>57</v>
      </c>
      <c r="H3579" t="s">
        <v>323</v>
      </c>
      <c r="I3579" t="s">
        <v>755</v>
      </c>
      <c r="J3579" t="n">
        <v>1</v>
      </c>
      <c r="K3579" t="n">
        <v>0</v>
      </c>
      <c r="L3579" s="2" t="n">
        <v>0.850825593395253</v>
      </c>
      <c r="M3579" s="3" t="n">
        <v>773</v>
      </c>
      <c r="N3579" s="3" t="n">
        <v>-63</v>
      </c>
      <c r="O3579" s="3" t="n">
        <v>5397.12628321</v>
      </c>
      <c r="P3579" s="2" t="n">
        <v>0.0406774295663185</v>
      </c>
      <c r="Q3579" s="2" t="n">
        <v>0.0364624980009595</v>
      </c>
      <c r="R3579" s="2" t="n">
        <v>0.400126622348845</v>
      </c>
      <c r="S3579" s="4" t="n">
        <v>0.438706484078535</v>
      </c>
      <c r="T3579" s="4" t="n">
        <v>0.38502690724913</v>
      </c>
      <c r="U3579" s="4" t="n">
        <v>0.772776194998418</v>
      </c>
      <c r="V3579" s="4" t="n">
        <v>0.392993006532638</v>
      </c>
      <c r="W3579" s="4" t="n">
        <v>0.464437463200676</v>
      </c>
      <c r="X3579" s="4" t="n">
        <v>0.698461781655252</v>
      </c>
      <c r="Y3579" s="4" t="n">
        <v>0.734181789550143</v>
      </c>
      <c r="Z3579" t="n">
        <v>12292</v>
      </c>
      <c r="AA3579" t="n">
        <v>6318</v>
      </c>
      <c r="AB3579" t="n">
        <v>12227</v>
      </c>
      <c r="AC3579" t="n">
        <v>6383</v>
      </c>
      <c r="AD3579" s="2" t="n">
        <v>0.989816700610998</v>
      </c>
      <c r="AE3579" s="2" t="n">
        <v>0.516725280117772</v>
      </c>
      <c r="AF3579" s="2" t="n">
        <v>0.513992840872112</v>
      </c>
      <c r="AG3579" s="1" t="n">
        <v>32787</v>
      </c>
      <c r="AH3579" s="1" t="n">
        <v>37987</v>
      </c>
      <c r="AI3579" t="n">
        <v>7120</v>
      </c>
      <c r="AJ3579" s="2" t="n">
        <v>0.577922077922078</v>
      </c>
      <c r="AK3579" s="2" t="n">
        <v>0.991367307156781</v>
      </c>
      <c r="AL3579" t="s">
        <v>325</v>
      </c>
      <c r="AM3579"/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</row>
    <row r="3580">
      <c r="A3580" t="b">
        <v>1</v>
      </c>
      <c r="B3580" t="n">
        <v>162</v>
      </c>
      <c r="C3580" t="n">
        <v>1860</v>
      </c>
      <c r="D3580" t="s">
        <v>48</v>
      </c>
      <c r="E3580" t="s">
        <v>56</v>
      </c>
      <c r="F3580" t="s">
        <v>50</v>
      </c>
      <c r="G3580" t="s">
        <v>57</v>
      </c>
      <c r="H3580" t="s">
        <v>750</v>
      </c>
      <c r="I3580" t="s">
        <v>1057</v>
      </c>
      <c r="J3580" t="n">
        <v>1</v>
      </c>
      <c r="K3580" t="n">
        <v>0</v>
      </c>
      <c r="L3580" s="2" t="n">
        <v>1</v>
      </c>
      <c r="M3580" s="3" t="n">
        <v>2075</v>
      </c>
      <c r="N3580" s="3" t="n">
        <v>0</v>
      </c>
      <c r="O3580" s="3" t="n">
        <v>232.4587677</v>
      </c>
      <c r="P3580" s="2" t="n">
        <v>0.131776480400334</v>
      </c>
      <c r="Q3580" s="2" t="n">
        <v>0.120475113122172</v>
      </c>
      <c r="R3580" s="2" t="n">
        <v>0.547122602168474</v>
      </c>
      <c r="S3580" s="4" t="n">
        <v>-0.978226064681396</v>
      </c>
      <c r="T3580" s="4" t="n">
        <v>-0.54278565471226</v>
      </c>
      <c r="U3580" s="4" t="n">
        <v>0.562524325827078</v>
      </c>
      <c r="V3580" s="4" t="n">
        <v>-0.530098278970088</v>
      </c>
      <c r="W3580" s="4" t="n">
        <v>0.540821851553243</v>
      </c>
      <c r="X3580" s="4" t="n">
        <v>0.0869744427018311</v>
      </c>
      <c r="Y3580" s="4" t="n">
        <v>0.683664740767126</v>
      </c>
      <c r="Z3580" t="n">
        <v>5611</v>
      </c>
      <c r="AA3580" t="n">
        <v>3597</v>
      </c>
      <c r="AB3580" t="n">
        <v>3598</v>
      </c>
      <c r="AC3580" t="n">
        <v>5610</v>
      </c>
      <c r="AD3580" s="2" t="n">
        <v>0.999722067815453</v>
      </c>
      <c r="AE3580" s="2" t="n">
        <v>0.641176470588235</v>
      </c>
      <c r="AF3580" s="2" t="n">
        <v>0.64106219925147</v>
      </c>
      <c r="AG3580" s="1" t="n">
        <v>41395</v>
      </c>
      <c r="AH3580" s="1" t="n">
        <v>39538</v>
      </c>
      <c r="AI3580" t="n">
        <v>3712</v>
      </c>
      <c r="AJ3580" s="2" t="n">
        <v>1</v>
      </c>
      <c r="AK3580" s="2" t="n">
        <v>0.659207955958089</v>
      </c>
      <c r="AL3580" t="s">
        <v>751</v>
      </c>
      <c r="AM3580"/>
      <c r="AN3580" t="b">
        <v>0</v>
      </c>
      <c r="AO3580" t="b">
        <v>0</v>
      </c>
      <c r="AP3580" t="b">
        <v>0</v>
      </c>
      <c r="AQ3580" t="b">
        <v>1</v>
      </c>
      <c r="AR3580" t="b">
        <v>0</v>
      </c>
      <c r="AS3580" t="b">
        <v>0</v>
      </c>
      <c r="AT3580" t="b">
        <v>0</v>
      </c>
      <c r="AU3580" t="b">
        <v>1</v>
      </c>
      <c r="AV3580" t="b">
        <v>1</v>
      </c>
    </row>
    <row r="3581">
      <c r="A3581" t="b">
        <v>0</v>
      </c>
      <c r="B3581" t="n">
        <v>46</v>
      </c>
      <c r="C3581" t="n">
        <v>466</v>
      </c>
      <c r="D3581" t="s">
        <v>48</v>
      </c>
      <c r="E3581" t="s">
        <v>56</v>
      </c>
      <c r="F3581" t="s">
        <v>50</v>
      </c>
      <c r="G3581" t="s">
        <v>57</v>
      </c>
      <c r="H3581" t="s">
        <v>76</v>
      </c>
      <c r="I3581" t="s">
        <v>472</v>
      </c>
      <c r="J3581" t="n">
        <v>1</v>
      </c>
      <c r="K3581" t="n">
        <v>0</v>
      </c>
      <c r="L3581" s="2" t="n">
        <v>0.578883803712179</v>
      </c>
      <c r="M3581" s="3" t="n">
        <v>337</v>
      </c>
      <c r="N3581" s="3" t="n">
        <v>846</v>
      </c>
      <c r="O3581" s="3" t="n">
        <v>3191.3341681</v>
      </c>
      <c r="P3581" s="2" t="n">
        <v>0.00248653128885205</v>
      </c>
      <c r="Q3581" s="2" t="n">
        <v>0.00230221850146505</v>
      </c>
      <c r="R3581" s="2" t="n">
        <v>0.0178201409034397</v>
      </c>
      <c r="S3581" s="4" t="n">
        <v>-0.930203572912339</v>
      </c>
      <c r="T3581" s="4" t="n">
        <v>-6.90084956485702</v>
      </c>
      <c r="U3581" s="4" t="n">
        <v>7.06993369249896</v>
      </c>
      <c r="V3581" s="4" t="n">
        <v>-6.89482728845117</v>
      </c>
      <c r="W3581" s="4" t="n">
        <v>6.90981426500897</v>
      </c>
      <c r="X3581" s="4" t="n">
        <v>-6.54822523811609</v>
      </c>
      <c r="Y3581" s="4" t="n">
        <v>6.54822523811609</v>
      </c>
      <c r="Z3581" t="n">
        <v>12585</v>
      </c>
      <c r="AA3581" t="n">
        <v>4826</v>
      </c>
      <c r="AB3581" t="n">
        <v>10297</v>
      </c>
      <c r="AC3581" t="n">
        <v>7114</v>
      </c>
      <c r="AD3581" s="2" t="n">
        <v>0.678380657857745</v>
      </c>
      <c r="AE3581" s="2" t="n">
        <v>0.468680198115956</v>
      </c>
      <c r="AF3581" s="2" t="n">
        <v>0.38347238776321</v>
      </c>
      <c r="AG3581" s="1" t="n">
        <v>32269</v>
      </c>
      <c r="AH3581" s="1" t="n">
        <v>37257</v>
      </c>
      <c r="AI3581" t="n">
        <v>5624</v>
      </c>
      <c r="AJ3581" s="2" t="n">
        <v>0.529966076140219</v>
      </c>
      <c r="AK3581" s="2" t="n">
        <v>0.710819009100101</v>
      </c>
      <c r="AL3581" t="s">
        <v>78</v>
      </c>
      <c r="AM3581"/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1</v>
      </c>
      <c r="AV3581" t="b">
        <v>0</v>
      </c>
    </row>
    <row r="3582">
      <c r="A3582" t="b">
        <v>0</v>
      </c>
      <c r="B3582" t="n">
        <v>1553</v>
      </c>
      <c r="C3582" t="n">
        <v>3463</v>
      </c>
      <c r="D3582" t="s">
        <v>56</v>
      </c>
      <c r="E3582" t="s">
        <v>56</v>
      </c>
      <c r="F3582" t="s">
        <v>57</v>
      </c>
      <c r="G3582" t="s">
        <v>57</v>
      </c>
      <c r="H3582" t="s">
        <v>754</v>
      </c>
      <c r="I3582" t="s">
        <v>344</v>
      </c>
      <c r="J3582" t="n">
        <v>-1</v>
      </c>
      <c r="K3582" t="n">
        <v>1</v>
      </c>
      <c r="L3582" s="2" t="n">
        <v>0.603174603174603</v>
      </c>
      <c r="M3582" s="3" t="n">
        <v>1967</v>
      </c>
      <c r="N3582" s="3" t="n">
        <v>-1445</v>
      </c>
      <c r="O3582" s="3" t="n">
        <v>6060.0650757</v>
      </c>
      <c r="P3582" s="2" t="n">
        <v>0.00160427807486631</v>
      </c>
      <c r="Q3582" s="2" t="n">
        <v>0.00161812297734628</v>
      </c>
      <c r="R3582" s="2" t="n">
        <v>0.0156862745098039</v>
      </c>
      <c r="S3582" s="4" t="n">
        <v>0.926084627745046</v>
      </c>
      <c r="T3582" s="4" t="n">
        <v>6.97295900178253</v>
      </c>
      <c r="U3582" s="4" t="n">
        <v>7.20194295900178</v>
      </c>
      <c r="V3582" s="4" t="n">
        <v>6.9757413254871</v>
      </c>
      <c r="W3582" s="4" t="n">
        <v>6.9757413254871</v>
      </c>
      <c r="X3582" s="4" t="n">
        <v>6.8625455139082</v>
      </c>
      <c r="Y3582" s="4" t="n">
        <v>6.8625455139082</v>
      </c>
      <c r="Z3582" t="n">
        <v>7888</v>
      </c>
      <c r="AA3582" t="n">
        <v>5610</v>
      </c>
      <c r="AB3582" t="n">
        <v>5614</v>
      </c>
      <c r="AC3582" t="n">
        <v>7884</v>
      </c>
      <c r="AD3582" s="2" t="n">
        <v>0.999287495546847</v>
      </c>
      <c r="AE3582" s="2" t="n">
        <v>0.711567732115677</v>
      </c>
      <c r="AF3582" s="2" t="n">
        <v>0.711206896551724</v>
      </c>
      <c r="AG3582" s="1" t="n">
        <v>39538</v>
      </c>
      <c r="AH3582" s="1" t="n">
        <v>37257</v>
      </c>
      <c r="AI3582" t="n">
        <v>5631</v>
      </c>
      <c r="AJ3582" s="2" t="n">
        <v>1</v>
      </c>
      <c r="AK3582" s="2" t="n">
        <v>0.711703741152679</v>
      </c>
      <c r="AL3582"/>
      <c r="AM3582"/>
      <c r="AN3582" t="b">
        <v>0</v>
      </c>
      <c r="AO3582" t="b">
        <v>0</v>
      </c>
      <c r="AP3582" t="b">
        <v>0</v>
      </c>
      <c r="AQ3582" t="b">
        <v>0</v>
      </c>
      <c r="AR3582" t="b">
        <v>0</v>
      </c>
      <c r="AS3582" t="b">
        <v>0</v>
      </c>
      <c r="AT3582" t="b">
        <v>0</v>
      </c>
      <c r="AU3582" t="b">
        <v>1</v>
      </c>
      <c r="AV3582" t="b">
        <v>0</v>
      </c>
    </row>
    <row r="3583">
      <c r="A3583" t="b">
        <v>0</v>
      </c>
      <c r="B3583" t="n">
        <v>3650</v>
      </c>
      <c r="C3583" t="n">
        <v>3658</v>
      </c>
      <c r="D3583" t="s">
        <v>56</v>
      </c>
      <c r="E3583" t="s">
        <v>56</v>
      </c>
      <c r="F3583" t="s">
        <v>57</v>
      </c>
      <c r="G3583" t="s">
        <v>57</v>
      </c>
      <c r="H3583" t="s">
        <v>167</v>
      </c>
      <c r="I3583" t="s">
        <v>227</v>
      </c>
      <c r="J3583" t="n">
        <v>-1</v>
      </c>
      <c r="K3583" t="n">
        <v>1</v>
      </c>
      <c r="L3583" s="2" t="n">
        <v>0.869230769230769</v>
      </c>
      <c r="M3583" s="3" t="n">
        <v>320</v>
      </c>
      <c r="N3583" s="3" t="n">
        <v>-54</v>
      </c>
      <c r="O3583" s="3" t="n">
        <v>5428.62200129</v>
      </c>
      <c r="P3583" s="2" t="n">
        <v>0.0216723549488055</v>
      </c>
      <c r="Q3583" s="2" t="n">
        <v>0.0191610564474366</v>
      </c>
      <c r="R3583" s="2" t="n">
        <v>0.207849829351536</v>
      </c>
      <c r="S3583" s="4" t="n">
        <v>0.513343799058085</v>
      </c>
      <c r="T3583" s="4" t="n">
        <v>1.13737201365188</v>
      </c>
      <c r="U3583" s="4" t="n">
        <v>1.63436860068259</v>
      </c>
      <c r="V3583" s="4" t="n">
        <v>1.09436887039092</v>
      </c>
      <c r="W3583" s="4" t="n">
        <v>1.16031097130076</v>
      </c>
      <c r="X3583" s="4" t="n">
        <v>1.06601593883639</v>
      </c>
      <c r="Y3583" s="4" t="n">
        <v>1.06601593883639</v>
      </c>
      <c r="Z3583" t="n">
        <v>6413</v>
      </c>
      <c r="AA3583" t="n">
        <v>5860</v>
      </c>
      <c r="AB3583" t="n">
        <v>5874</v>
      </c>
      <c r="AC3583" t="n">
        <v>6399</v>
      </c>
      <c r="AD3583" s="2" t="n">
        <v>0.997616615594144</v>
      </c>
      <c r="AE3583" s="2" t="n">
        <v>0.915768088763869</v>
      </c>
      <c r="AF3583" s="2" t="n">
        <v>0.913768906907843</v>
      </c>
      <c r="AG3583" s="1" t="n">
        <v>38503</v>
      </c>
      <c r="AH3583" s="1" t="n">
        <v>37987</v>
      </c>
      <c r="AI3583" t="n">
        <v>6666</v>
      </c>
      <c r="AJ3583" s="2" t="n">
        <v>1</v>
      </c>
      <c r="AK3583" s="2" t="n">
        <v>0.928153717627402</v>
      </c>
      <c r="AL3583"/>
      <c r="AM3583"/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1</v>
      </c>
      <c r="AV3583" t="b">
        <v>0</v>
      </c>
    </row>
    <row r="3584">
      <c r="A3584" t="b">
        <v>1</v>
      </c>
      <c r="B3584" t="n">
        <v>1387</v>
      </c>
      <c r="C3584" t="n">
        <v>1436</v>
      </c>
      <c r="D3584" t="s">
        <v>56</v>
      </c>
      <c r="E3584" t="s">
        <v>49</v>
      </c>
      <c r="F3584" t="s">
        <v>57</v>
      </c>
      <c r="G3584" t="s">
        <v>61</v>
      </c>
      <c r="H3584" t="s">
        <v>1064</v>
      </c>
      <c r="I3584" t="s">
        <v>328</v>
      </c>
      <c r="J3584" t="n">
        <v>1</v>
      </c>
      <c r="K3584" t="n">
        <v>0</v>
      </c>
      <c r="L3584" s="2" t="n">
        <v>0.888888888888889</v>
      </c>
      <c r="M3584" s="3" t="n">
        <v>2440</v>
      </c>
      <c r="N3584" s="3" t="n">
        <v>-55</v>
      </c>
      <c r="O3584" s="3" t="n">
        <v>755.23776524</v>
      </c>
      <c r="P3584" s="2" t="n">
        <v>0.150156412930136</v>
      </c>
      <c r="Q3584" s="2" t="n">
        <v>0.135466666666667</v>
      </c>
      <c r="R3584" s="2" t="n">
        <v>0.563086548488008</v>
      </c>
      <c r="S3584" s="4" t="n">
        <v>0.98159509202454</v>
      </c>
      <c r="T3584" s="4" t="n">
        <v>0.569603753910323</v>
      </c>
      <c r="U3584" s="4" t="n">
        <v>0.5929614181439</v>
      </c>
      <c r="V3584" s="4" t="n">
        <v>0.44824506519752</v>
      </c>
      <c r="W3584" s="4" t="n">
        <v>0.706352807671985</v>
      </c>
      <c r="X3584" s="4" t="n">
        <v>-0.413030550674663</v>
      </c>
      <c r="Y3584" s="4" t="n">
        <v>0.727807383117274</v>
      </c>
      <c r="Z3584" t="n">
        <v>12211</v>
      </c>
      <c r="AA3584" t="n">
        <v>1918</v>
      </c>
      <c r="AB3584" t="n">
        <v>6954</v>
      </c>
      <c r="AC3584" t="n">
        <v>7175</v>
      </c>
      <c r="AD3584" s="2" t="n">
        <v>0.275812482024734</v>
      </c>
      <c r="AE3584" s="2" t="n">
        <v>0.267317073170732</v>
      </c>
      <c r="AF3584" s="2" t="n">
        <v>0.157071492916223</v>
      </c>
      <c r="AG3584" s="1" t="n">
        <v>37257</v>
      </c>
      <c r="AH3584" s="1" t="n">
        <v>32444</v>
      </c>
      <c r="AI3584" t="n">
        <v>3286</v>
      </c>
      <c r="AJ3584" s="2" t="n">
        <v>0.415318503538928</v>
      </c>
      <c r="AK3584" s="2" t="n">
        <v>0.405729102358316</v>
      </c>
      <c r="AL3584"/>
      <c r="AM3584" t="s">
        <v>330</v>
      </c>
      <c r="AN3584" t="b">
        <v>0</v>
      </c>
      <c r="AO3584" t="b">
        <v>0</v>
      </c>
      <c r="AP3584" t="b">
        <v>0</v>
      </c>
      <c r="AQ3584" t="b">
        <v>0</v>
      </c>
      <c r="AR3584" t="b">
        <v>1</v>
      </c>
      <c r="AS3584" t="b">
        <v>0</v>
      </c>
      <c r="AT3584" t="b">
        <v>0</v>
      </c>
      <c r="AU3584" t="b">
        <v>1</v>
      </c>
      <c r="AV3584" t="b">
        <v>1</v>
      </c>
    </row>
    <row r="3585">
      <c r="A3585" t="b">
        <v>1</v>
      </c>
      <c r="B3585" t="n">
        <v>67</v>
      </c>
      <c r="C3585" t="n">
        <v>599</v>
      </c>
      <c r="D3585" t="s">
        <v>48</v>
      </c>
      <c r="E3585" t="s">
        <v>56</v>
      </c>
      <c r="F3585" t="s">
        <v>50</v>
      </c>
      <c r="G3585" t="s">
        <v>57</v>
      </c>
      <c r="H3585" t="s">
        <v>665</v>
      </c>
      <c r="I3585" t="s">
        <v>405</v>
      </c>
      <c r="J3585" t="n">
        <v>-1</v>
      </c>
      <c r="K3585" t="n">
        <v>0</v>
      </c>
      <c r="L3585" s="2" t="n">
        <v>0.909090909090909</v>
      </c>
      <c r="M3585" s="3" t="n">
        <v>226</v>
      </c>
      <c r="N3585" s="3" t="n">
        <v>1</v>
      </c>
      <c r="O3585" s="3" t="n">
        <v>582.74826493</v>
      </c>
      <c r="P3585" s="2" t="n">
        <v>0.261231281198003</v>
      </c>
      <c r="Q3585" s="2" t="n">
        <v>0.238415841584158</v>
      </c>
      <c r="R3585" s="2" t="n">
        <v>0.80174068859593</v>
      </c>
      <c r="S3585" s="4" t="n">
        <v>0.988218988218988</v>
      </c>
      <c r="T3585" s="4" t="n">
        <v>0.211378471777805</v>
      </c>
      <c r="U3585" s="4" t="n">
        <v>0.214347881735568</v>
      </c>
      <c r="V3585" s="4" t="n">
        <v>0.209082551248804</v>
      </c>
      <c r="W3585" s="4" t="n">
        <v>0.209864753732466</v>
      </c>
      <c r="X3585" s="4" t="n">
        <v>0.220849747488433</v>
      </c>
      <c r="Y3585" s="4" t="n">
        <v>0.220849747488433</v>
      </c>
      <c r="Z3585" t="n">
        <v>7906</v>
      </c>
      <c r="AA3585" t="n">
        <v>7813</v>
      </c>
      <c r="AB3585" t="n">
        <v>7838</v>
      </c>
      <c r="AC3585" t="n">
        <v>7881</v>
      </c>
      <c r="AD3585" s="2" t="n">
        <v>0.996810410819087</v>
      </c>
      <c r="AE3585" s="2" t="n">
        <v>0.991371653343484</v>
      </c>
      <c r="AF3585" s="2" t="n">
        <v>0.988236782190741</v>
      </c>
      <c r="AG3585" s="1" t="n">
        <v>37258</v>
      </c>
      <c r="AH3585" s="1" t="n">
        <v>37257</v>
      </c>
      <c r="AI3585" t="n">
        <v>7849</v>
      </c>
      <c r="AJ3585" s="2" t="n">
        <v>1</v>
      </c>
      <c r="AK3585" s="2" t="n">
        <v>0.992037411526795</v>
      </c>
      <c r="AL3585" t="s">
        <v>666</v>
      </c>
      <c r="AM3585"/>
      <c r="AN3585" t="b">
        <v>0</v>
      </c>
      <c r="AO3585" t="b">
        <v>0</v>
      </c>
      <c r="AP3585" t="b">
        <v>0</v>
      </c>
      <c r="AQ3585" t="b">
        <v>1</v>
      </c>
      <c r="AR3585" t="b">
        <v>0</v>
      </c>
      <c r="AS3585" t="b">
        <v>0</v>
      </c>
      <c r="AT3585" t="b">
        <v>0</v>
      </c>
      <c r="AU3585" t="b">
        <v>1</v>
      </c>
      <c r="AV3585" t="b">
        <v>1</v>
      </c>
    </row>
    <row r="3586">
      <c r="A3586" t="b">
        <v>0</v>
      </c>
      <c r="B3586" t="n">
        <v>167</v>
      </c>
      <c r="C3586" t="n">
        <v>1560</v>
      </c>
      <c r="D3586" t="s">
        <v>56</v>
      </c>
      <c r="E3586" t="s">
        <v>49</v>
      </c>
      <c r="F3586" t="s">
        <v>57</v>
      </c>
      <c r="G3586" t="s">
        <v>61</v>
      </c>
      <c r="H3586" t="s">
        <v>384</v>
      </c>
      <c r="I3586" t="s">
        <v>385</v>
      </c>
      <c r="J3586" t="n">
        <v>-1</v>
      </c>
      <c r="K3586" t="n">
        <v>0</v>
      </c>
      <c r="L3586" s="2" t="n">
        <v>0.75</v>
      </c>
      <c r="M3586" s="3" t="n">
        <v>1856</v>
      </c>
      <c r="N3586" s="3" t="n">
        <v>572</v>
      </c>
      <c r="O3586" s="3" t="n">
        <v>6049.47527908</v>
      </c>
      <c r="P3586" s="2" t="n">
        <v>0.0145772594752187</v>
      </c>
      <c r="Q3586" s="2" t="n">
        <v>0.0125276344878408</v>
      </c>
      <c r="R3586" s="2" t="n">
        <v>0.110058309037901</v>
      </c>
      <c r="S3586" s="4" t="n">
        <v>-0.705621301775148</v>
      </c>
      <c r="T3586" s="4" t="n">
        <v>-1.92631195335277</v>
      </c>
      <c r="U3586" s="4" t="n">
        <v>2.38112244897959</v>
      </c>
      <c r="V3586" s="4" t="n">
        <v>-2.03957365678984</v>
      </c>
      <c r="W3586" s="4" t="n">
        <v>2.03957365678984</v>
      </c>
      <c r="X3586" s="4" t="n">
        <v>-2.25100858140899</v>
      </c>
      <c r="Y3586" s="4" t="n">
        <v>2.25100858140899</v>
      </c>
      <c r="Z3586" t="n">
        <v>7844</v>
      </c>
      <c r="AA3586" t="n">
        <v>1372</v>
      </c>
      <c r="AB3586" t="n">
        <v>6399</v>
      </c>
      <c r="AC3586" t="n">
        <v>2817</v>
      </c>
      <c r="AD3586" s="2" t="n">
        <v>0.487042953496628</v>
      </c>
      <c r="AE3586" s="2" t="n">
        <v>0.214408501328333</v>
      </c>
      <c r="AF3586" s="2" t="n">
        <v>0.17491075981642</v>
      </c>
      <c r="AG3586" s="1" t="n">
        <v>37987</v>
      </c>
      <c r="AH3586" s="1" t="n">
        <v>37257</v>
      </c>
      <c r="AI3586" t="n">
        <v>2556</v>
      </c>
      <c r="AJ3586" s="2" t="n">
        <v>0.355889724310777</v>
      </c>
      <c r="AK3586" s="2" t="n">
        <v>0.777845404747413</v>
      </c>
      <c r="AL3586"/>
      <c r="AM3586" t="s">
        <v>709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1</v>
      </c>
      <c r="AV3586" t="b">
        <v>0</v>
      </c>
    </row>
    <row r="3587">
      <c r="A3587" t="b">
        <v>0</v>
      </c>
      <c r="B3587" t="n">
        <v>764</v>
      </c>
      <c r="C3587" t="n">
        <v>2721</v>
      </c>
      <c r="D3587" t="s">
        <v>49</v>
      </c>
      <c r="E3587" t="s">
        <v>49</v>
      </c>
      <c r="F3587" t="s">
        <v>61</v>
      </c>
      <c r="G3587" t="s">
        <v>61</v>
      </c>
      <c r="H3587" t="s">
        <v>1083</v>
      </c>
      <c r="I3587" t="s">
        <v>539</v>
      </c>
      <c r="J3587" t="n">
        <v>1</v>
      </c>
      <c r="K3587" t="n">
        <v>1</v>
      </c>
      <c r="L3587" s="2" t="n">
        <v>0.562271062271062</v>
      </c>
      <c r="M3587" s="3" t="n">
        <v>2031</v>
      </c>
      <c r="N3587" s="3" t="n">
        <v>806</v>
      </c>
      <c r="O3587" s="3" t="n">
        <v>5529.05400626</v>
      </c>
      <c r="P3587" s="2" t="n">
        <v>0.00221029365329965</v>
      </c>
      <c r="Q3587" s="2" t="n">
        <v>0.00191326530612245</v>
      </c>
      <c r="R3587" s="2" t="n">
        <v>0.0287338174928955</v>
      </c>
      <c r="S3587" s="4" t="n">
        <v>-0.870886075949367</v>
      </c>
      <c r="T3587" s="4" t="n">
        <v>-6.44919482159773</v>
      </c>
      <c r="U3587" s="4" t="n">
        <v>6.75939374802652</v>
      </c>
      <c r="V3587" s="4" t="n">
        <v>-6.46236036366048</v>
      </c>
      <c r="W3587" s="4" t="n">
        <v>6.46236036366048</v>
      </c>
      <c r="X3587" s="4" t="n">
        <v>-6.46341691583562</v>
      </c>
      <c r="Y3587" s="4" t="n">
        <v>6.46341691583562</v>
      </c>
      <c r="Z3587" t="n">
        <v>7398</v>
      </c>
      <c r="AA3587" t="n">
        <v>3167</v>
      </c>
      <c r="AB3587" t="n">
        <v>3220</v>
      </c>
      <c r="AC3587" t="n">
        <v>7345</v>
      </c>
      <c r="AD3587" s="2" t="n">
        <v>0.983540372670807</v>
      </c>
      <c r="AE3587" s="2" t="n">
        <v>0.431177671885636</v>
      </c>
      <c r="AF3587" s="2" t="n">
        <v>0.42808867261422</v>
      </c>
      <c r="AG3587" s="1" t="n">
        <v>36892</v>
      </c>
      <c r="AH3587" s="1" t="n">
        <v>32452</v>
      </c>
      <c r="AI3587" t="n">
        <v>3651</v>
      </c>
      <c r="AJ3587" s="2" t="n">
        <v>1</v>
      </c>
      <c r="AK3587" s="2" t="n">
        <v>0.451242120875046</v>
      </c>
      <c r="AL3587" t="s">
        <v>1084</v>
      </c>
      <c r="AM3587" t="s">
        <v>607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1</v>
      </c>
      <c r="AV3587" t="b">
        <v>0</v>
      </c>
    </row>
    <row r="3588">
      <c r="A3588" t="b">
        <v>0</v>
      </c>
      <c r="B3588" t="n">
        <v>1415</v>
      </c>
      <c r="C3588" t="n">
        <v>369</v>
      </c>
      <c r="D3588" t="s">
        <v>56</v>
      </c>
      <c r="E3588" t="s">
        <v>49</v>
      </c>
      <c r="F3588" t="s">
        <v>57</v>
      </c>
      <c r="G3588" t="s">
        <v>61</v>
      </c>
      <c r="H3588" t="s">
        <v>524</v>
      </c>
      <c r="I3588" t="s">
        <v>562</v>
      </c>
      <c r="J3588" t="n">
        <v>1</v>
      </c>
      <c r="K3588" t="n">
        <v>1</v>
      </c>
      <c r="L3588" s="2" t="n">
        <v>0.510651629072682</v>
      </c>
      <c r="M3588" s="3" t="n">
        <v>1358</v>
      </c>
      <c r="N3588" s="3" t="n">
        <v>-208</v>
      </c>
      <c r="O3588" s="3" t="n">
        <v>4591.87346189</v>
      </c>
      <c r="P3588" s="2" t="n">
        <v>0.00721587492483464</v>
      </c>
      <c r="Q3588" s="2" t="n">
        <v>0.00611246943765281</v>
      </c>
      <c r="R3588" s="2" t="n">
        <v>0.0487071557426338</v>
      </c>
      <c r="S3588" s="4" t="n">
        <v>0.681405208964264</v>
      </c>
      <c r="T3588" s="4" t="n">
        <v>4.01587492483464</v>
      </c>
      <c r="U3588" s="4" t="n">
        <v>4.98508719182201</v>
      </c>
      <c r="V3588" s="4" t="n">
        <v>3.76155192643997</v>
      </c>
      <c r="W3588" s="4" t="n">
        <v>4.19018607902574</v>
      </c>
      <c r="X3588" s="4" t="n">
        <v>3.70313969659498</v>
      </c>
      <c r="Y3588" s="4" t="n">
        <v>3.70313969659498</v>
      </c>
      <c r="Z3588" t="n">
        <v>4428</v>
      </c>
      <c r="AA3588" t="n">
        <v>1663</v>
      </c>
      <c r="AB3588" t="n">
        <v>1682</v>
      </c>
      <c r="AC3588" t="n">
        <v>4409</v>
      </c>
      <c r="AD3588" s="2" t="n">
        <v>0.988703923900119</v>
      </c>
      <c r="AE3588" s="2" t="n">
        <v>0.377183034701746</v>
      </c>
      <c r="AF3588" s="2" t="n">
        <v>0.375564588979223</v>
      </c>
      <c r="AG3588" s="1" t="n">
        <v>37622</v>
      </c>
      <c r="AH3588" s="1" t="n">
        <v>35720</v>
      </c>
      <c r="AI3588" t="n">
        <v>1741</v>
      </c>
      <c r="AJ3588" s="2" t="n">
        <v>1</v>
      </c>
      <c r="AK3588" s="2" t="n">
        <v>0.360978643997512</v>
      </c>
      <c r="AL3588"/>
      <c r="AM3588" t="s">
        <v>563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1</v>
      </c>
      <c r="AV3588" t="b">
        <v>0</v>
      </c>
    </row>
    <row r="3589">
      <c r="A3589" t="b">
        <v>0</v>
      </c>
      <c r="B3589" t="n">
        <v>930</v>
      </c>
      <c r="C3589" t="n">
        <v>2891</v>
      </c>
      <c r="D3589" t="s">
        <v>56</v>
      </c>
      <c r="E3589" t="s">
        <v>49</v>
      </c>
      <c r="F3589" t="s">
        <v>57</v>
      </c>
      <c r="G3589" t="s">
        <v>61</v>
      </c>
      <c r="H3589" t="s">
        <v>813</v>
      </c>
      <c r="I3589" t="s">
        <v>115</v>
      </c>
      <c r="J3589" t="n">
        <v>1</v>
      </c>
      <c r="K3589" t="n">
        <v>-1</v>
      </c>
      <c r="L3589" s="2" t="n">
        <v>0.547222222222222</v>
      </c>
      <c r="M3589" s="3" t="n">
        <v>1846</v>
      </c>
      <c r="N3589" s="3" t="n">
        <v>-488</v>
      </c>
      <c r="O3589" s="3" t="n">
        <v>6183.70890794</v>
      </c>
      <c r="P3589" s="2" t="n">
        <v>0.00868935553946416</v>
      </c>
      <c r="Q3589" s="2" t="n">
        <v>0.00657894736842105</v>
      </c>
      <c r="R3589" s="2" t="n">
        <v>0.0637219406227371</v>
      </c>
      <c r="S3589" s="4" t="n">
        <v>0.655222790357926</v>
      </c>
      <c r="T3589" s="4" t="n">
        <v>3.35438088341781</v>
      </c>
      <c r="U3589" s="4" t="n">
        <v>4.12556118754526</v>
      </c>
      <c r="V3589" s="4" t="n">
        <v>3.38742412338006</v>
      </c>
      <c r="W3589" s="4" t="n">
        <v>3.38742412338006</v>
      </c>
      <c r="X3589" s="4" t="n">
        <v>3.32484265090198</v>
      </c>
      <c r="Y3589" s="4" t="n">
        <v>3.32484265090198</v>
      </c>
      <c r="Z3589" t="n">
        <v>11641</v>
      </c>
      <c r="AA3589" t="n">
        <v>1381</v>
      </c>
      <c r="AB3589" t="n">
        <v>6398</v>
      </c>
      <c r="AC3589" t="n">
        <v>6624</v>
      </c>
      <c r="AD3589" s="2" t="n">
        <v>0.2158487027196</v>
      </c>
      <c r="AE3589" s="2" t="n">
        <v>0.208484299516908</v>
      </c>
      <c r="AF3589" s="2" t="n">
        <v>0.118632419895198</v>
      </c>
      <c r="AG3589" s="1" t="n">
        <v>37987</v>
      </c>
      <c r="AH3589" s="1" t="n">
        <v>33214</v>
      </c>
      <c r="AI3589" t="n">
        <v>2556</v>
      </c>
      <c r="AJ3589" s="2" t="n">
        <v>0.355889724310777</v>
      </c>
      <c r="AK3589" s="2" t="n">
        <v>0.348751534997953</v>
      </c>
      <c r="AL3589"/>
      <c r="AM3589" t="s">
        <v>520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1</v>
      </c>
      <c r="AV3589" t="b">
        <v>0</v>
      </c>
    </row>
    <row r="3590">
      <c r="A3590" t="b">
        <v>0</v>
      </c>
      <c r="B3590" t="n">
        <v>136</v>
      </c>
      <c r="C3590" t="n">
        <v>405</v>
      </c>
      <c r="D3590" t="s">
        <v>48</v>
      </c>
      <c r="E3590" t="s">
        <v>49</v>
      </c>
      <c r="F3590" t="s">
        <v>50</v>
      </c>
      <c r="G3590" t="s">
        <v>61</v>
      </c>
      <c r="H3590" t="s">
        <v>733</v>
      </c>
      <c r="I3590" t="s">
        <v>732</v>
      </c>
      <c r="J3590" t="n">
        <v>1</v>
      </c>
      <c r="K3590" t="n">
        <v>0</v>
      </c>
      <c r="L3590" s="2" t="n">
        <v>0.667016806722689</v>
      </c>
      <c r="M3590" s="3" t="n">
        <v>410</v>
      </c>
      <c r="N3590" s="3" t="n">
        <v>23</v>
      </c>
      <c r="O3590" s="3" t="n">
        <v>3699.09829544</v>
      </c>
      <c r="P3590" s="2" t="n">
        <v>0.0368271954674221</v>
      </c>
      <c r="Q3590" s="2" t="n">
        <v>0.0319541171650963</v>
      </c>
      <c r="R3590" s="2" t="n">
        <v>0.382031566167544</v>
      </c>
      <c r="S3590" s="4" t="n">
        <v>-0.396638655462185</v>
      </c>
      <c r="T3590" s="4" t="n">
        <v>-0.391906110886281</v>
      </c>
      <c r="U3590" s="4" t="n">
        <v>0.77175232699312</v>
      </c>
      <c r="V3590" s="4" t="n">
        <v>-0.472936953299036</v>
      </c>
      <c r="W3590" s="4" t="n">
        <v>0.562760655119401</v>
      </c>
      <c r="X3590" s="4" t="n">
        <v>-1.07675710020051</v>
      </c>
      <c r="Y3590" s="4" t="n">
        <v>1.12913485237665</v>
      </c>
      <c r="Z3590" t="n">
        <v>10852</v>
      </c>
      <c r="AA3590" t="n">
        <v>2471</v>
      </c>
      <c r="AB3590" t="n">
        <v>7418</v>
      </c>
      <c r="AC3590" t="n">
        <v>5905</v>
      </c>
      <c r="AD3590" s="2" t="n">
        <v>0.418458933107536</v>
      </c>
      <c r="AE3590" s="2" t="n">
        <v>0.333108654623888</v>
      </c>
      <c r="AF3590" s="2" t="n">
        <v>0.227699963140435</v>
      </c>
      <c r="AG3590" s="1" t="n">
        <v>37672</v>
      </c>
      <c r="AH3590" s="1" t="n">
        <v>34160</v>
      </c>
      <c r="AI3590" t="n">
        <v>2871</v>
      </c>
      <c r="AJ3590" s="2" t="n">
        <v>0.386146603900471</v>
      </c>
      <c r="AK3590" s="2" t="n">
        <v>0.449788500704998</v>
      </c>
      <c r="AL3590" t="s">
        <v>1074</v>
      </c>
      <c r="AM3590" t="s">
        <v>1075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1</v>
      </c>
      <c r="AV3590" t="b">
        <v>0</v>
      </c>
    </row>
    <row r="3591">
      <c r="A3591" t="b">
        <v>0</v>
      </c>
      <c r="B3591" t="n">
        <v>142</v>
      </c>
      <c r="C3591" t="n">
        <v>2802</v>
      </c>
      <c r="D3591" t="s">
        <v>48</v>
      </c>
      <c r="E3591" t="s">
        <v>49</v>
      </c>
      <c r="F3591" t="s">
        <v>50</v>
      </c>
      <c r="G3591" t="s">
        <v>51</v>
      </c>
      <c r="H3591" t="s">
        <v>129</v>
      </c>
      <c r="I3591" t="s">
        <v>444</v>
      </c>
      <c r="J3591" t="n">
        <v>-1</v>
      </c>
      <c r="K3591" t="n">
        <v>0</v>
      </c>
      <c r="L3591" s="2" t="n">
        <v>0.518925518925519</v>
      </c>
      <c r="M3591" s="3" t="n">
        <v>1967</v>
      </c>
      <c r="N3591" s="3" t="n">
        <v>-1447</v>
      </c>
      <c r="O3591" s="3" t="n">
        <v>6502.11772209</v>
      </c>
      <c r="P3591" s="2" t="n">
        <v>0.00198591803574652</v>
      </c>
      <c r="Q3591" s="2" t="n">
        <v>0.00127923976608187</v>
      </c>
      <c r="R3591" s="2" t="n">
        <v>0.0146235782632244</v>
      </c>
      <c r="S3591" s="4" t="n">
        <v>0.950072358900145</v>
      </c>
      <c r="T3591" s="4" t="n">
        <v>7.10893663116086</v>
      </c>
      <c r="U3591" s="4" t="n">
        <v>7.2023108864416</v>
      </c>
      <c r="V3591" s="4" t="n">
        <v>7.13273881467423</v>
      </c>
      <c r="W3591" s="4" t="n">
        <v>7.13273881467423</v>
      </c>
      <c r="X3591" s="4" t="n">
        <v>6.8663797369882</v>
      </c>
      <c r="Y3591" s="4" t="n">
        <v>6.8663797369882</v>
      </c>
      <c r="Z3591" t="n">
        <v>11798</v>
      </c>
      <c r="AA3591" t="n">
        <v>5539</v>
      </c>
      <c r="AB3591" t="n">
        <v>6104</v>
      </c>
      <c r="AC3591" t="n">
        <v>11233</v>
      </c>
      <c r="AD3591" s="2" t="n">
        <v>0.907437745740498</v>
      </c>
      <c r="AE3591" s="2" t="n">
        <v>0.493100685480281</v>
      </c>
      <c r="AF3591" s="2" t="n">
        <v>0.469486353619258</v>
      </c>
      <c r="AG3591" s="1" t="n">
        <v>38980</v>
      </c>
      <c r="AH3591" s="1" t="n">
        <v>33213</v>
      </c>
      <c r="AI3591" t="n">
        <v>5947</v>
      </c>
      <c r="AJ3591" s="2" t="n">
        <v>0.97062183776726</v>
      </c>
      <c r="AK3591" s="2" t="n">
        <v>0.507683114222298</v>
      </c>
      <c r="AL3591" t="s">
        <v>345</v>
      </c>
      <c r="AM3591" t="s">
        <v>583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1</v>
      </c>
      <c r="AV3591" t="b">
        <v>0</v>
      </c>
    </row>
    <row r="3592">
      <c r="A3592" t="b">
        <v>0</v>
      </c>
      <c r="B3592" t="n">
        <v>171</v>
      </c>
      <c r="C3592" t="n">
        <v>2707</v>
      </c>
      <c r="D3592" t="s">
        <v>48</v>
      </c>
      <c r="E3592" t="s">
        <v>49</v>
      </c>
      <c r="F3592" t="s">
        <v>50</v>
      </c>
      <c r="G3592" t="s">
        <v>61</v>
      </c>
      <c r="H3592" t="s">
        <v>218</v>
      </c>
      <c r="I3592" t="s">
        <v>465</v>
      </c>
      <c r="J3592" t="n">
        <v>1</v>
      </c>
      <c r="K3592" t="n">
        <v>1</v>
      </c>
      <c r="L3592" s="2" t="n">
        <v>0.393246187363834</v>
      </c>
      <c r="M3592" s="3" t="n">
        <v>634</v>
      </c>
      <c r="N3592" s="3" t="n">
        <v>-379</v>
      </c>
      <c r="O3592" s="3" t="n">
        <v>6108.25477556</v>
      </c>
      <c r="P3592" s="2" t="n">
        <v>0.0105189340813464</v>
      </c>
      <c r="Q3592" s="2" t="n">
        <v>0.00815313718539525</v>
      </c>
      <c r="R3592" s="2" t="n">
        <v>0.0953716690042076</v>
      </c>
      <c r="S3592" s="4" t="n">
        <v>0.487597448618001</v>
      </c>
      <c r="T3592" s="4" t="n">
        <v>2.09232117812062</v>
      </c>
      <c r="U3592" s="4" t="n">
        <v>3.27492987377279</v>
      </c>
      <c r="V3592" s="4" t="n">
        <v>2.0585022552309</v>
      </c>
      <c r="W3592" s="4" t="n">
        <v>2.0585022552309</v>
      </c>
      <c r="X3592" s="4" t="n">
        <v>2.16510200454819</v>
      </c>
      <c r="Y3592" s="4" t="n">
        <v>2.16510200454819</v>
      </c>
      <c r="Z3592" t="n">
        <v>12750</v>
      </c>
      <c r="AA3592" t="n">
        <v>2852</v>
      </c>
      <c r="AB3592" t="n">
        <v>12742</v>
      </c>
      <c r="AC3592" t="n">
        <v>2860</v>
      </c>
      <c r="AD3592" s="2" t="n">
        <v>0.997202797202797</v>
      </c>
      <c r="AE3592" s="2" t="n">
        <v>0.223826714801444</v>
      </c>
      <c r="AF3592" s="2" t="n">
        <v>0.223686274509804</v>
      </c>
      <c r="AG3592" s="1" t="n">
        <v>32270</v>
      </c>
      <c r="AH3592" s="1" t="n">
        <v>37288</v>
      </c>
      <c r="AI3592" t="n">
        <v>3255</v>
      </c>
      <c r="AJ3592" s="2" t="n">
        <v>0.253563916802991</v>
      </c>
      <c r="AK3592" s="2" t="n">
        <v>1</v>
      </c>
      <c r="AL3592" t="s">
        <v>786</v>
      </c>
      <c r="AM3592" t="s">
        <v>810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1</v>
      </c>
      <c r="AV3592" t="b">
        <v>0</v>
      </c>
    </row>
    <row r="3593">
      <c r="A3593" t="b">
        <v>0</v>
      </c>
      <c r="B3593" t="n">
        <v>298</v>
      </c>
      <c r="C3593" t="n">
        <v>3954</v>
      </c>
      <c r="D3593" t="s">
        <v>48</v>
      </c>
      <c r="E3593" t="s">
        <v>49</v>
      </c>
      <c r="F3593" t="s">
        <v>50</v>
      </c>
      <c r="G3593" t="s">
        <v>388</v>
      </c>
      <c r="H3593" t="s">
        <v>261</v>
      </c>
      <c r="I3593" t="s">
        <v>667</v>
      </c>
      <c r="J3593" t="n">
        <v>1</v>
      </c>
      <c r="K3593" t="n">
        <v>-1</v>
      </c>
      <c r="L3593" s="2" t="n">
        <v>0.864411027568922</v>
      </c>
      <c r="M3593" s="3" t="n">
        <v>239</v>
      </c>
      <c r="N3593" s="3" t="n">
        <v>471</v>
      </c>
      <c r="O3593" s="3" t="n">
        <v>4988.79901091</v>
      </c>
      <c r="P3593" s="2" t="n">
        <v>0.00575447570332481</v>
      </c>
      <c r="Q3593" s="2" t="n">
        <v>0.00280261577472307</v>
      </c>
      <c r="R3593" s="2" t="n">
        <v>0.0546035805626598</v>
      </c>
      <c r="S3593" s="4" t="n">
        <v>-0.759228295819936</v>
      </c>
      <c r="T3593" s="4" t="n">
        <v>-3.71649616368287</v>
      </c>
      <c r="U3593" s="4" t="n">
        <v>4.25823529411765</v>
      </c>
      <c r="V3593" s="4" t="n">
        <v>-3.71406278852775</v>
      </c>
      <c r="W3593" s="4" t="n">
        <v>3.72414053873453</v>
      </c>
      <c r="X3593" s="4" t="n">
        <v>-4.32702673026526</v>
      </c>
      <c r="Y3593" s="4" t="n">
        <v>4.32702673026526</v>
      </c>
      <c r="Z3593" t="n">
        <v>25252</v>
      </c>
      <c r="AA3593" t="n">
        <v>7820</v>
      </c>
      <c r="AB3593" t="n">
        <v>8070</v>
      </c>
      <c r="AC3593" t="n">
        <v>25002</v>
      </c>
      <c r="AD3593" s="2" t="n">
        <v>0.969021065675341</v>
      </c>
      <c r="AE3593" s="2" t="n">
        <v>0.31277497800176</v>
      </c>
      <c r="AF3593" s="2" t="n">
        <v>0.309678441311579</v>
      </c>
      <c r="AG3593" s="1" t="n">
        <v>37029</v>
      </c>
      <c r="AH3593" s="1" t="n">
        <v>18996</v>
      </c>
      <c r="AI3593" t="n">
        <v>7897</v>
      </c>
      <c r="AJ3593" s="2" t="n">
        <v>0.977593463728646</v>
      </c>
      <c r="AK3593" s="2" t="n">
        <v>0.304550713459314</v>
      </c>
      <c r="AL3593" t="s">
        <v>558</v>
      </c>
      <c r="AM3593" t="s">
        <v>668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1</v>
      </c>
      <c r="AV3593" t="b">
        <v>0</v>
      </c>
    </row>
    <row r="3594">
      <c r="A3594" t="b">
        <v>0</v>
      </c>
      <c r="B3594" t="n">
        <v>101</v>
      </c>
      <c r="C3594" t="n">
        <v>3596</v>
      </c>
      <c r="D3594" t="s">
        <v>48</v>
      </c>
      <c r="E3594" t="s">
        <v>49</v>
      </c>
      <c r="F3594" t="s">
        <v>50</v>
      </c>
      <c r="G3594" t="s">
        <v>61</v>
      </c>
      <c r="H3594" t="s">
        <v>88</v>
      </c>
      <c r="I3594" t="s">
        <v>357</v>
      </c>
      <c r="J3594" t="n">
        <v>1</v>
      </c>
      <c r="K3594" t="n">
        <v>0</v>
      </c>
      <c r="L3594" s="2" t="n">
        <v>0.285185185185185</v>
      </c>
      <c r="M3594" s="3" t="n">
        <v>2150</v>
      </c>
      <c r="N3594" s="3" t="n">
        <v>-152</v>
      </c>
      <c r="O3594" s="3" t="n">
        <v>6331.18659824</v>
      </c>
      <c r="P3594" s="2" t="n">
        <v>0.0288420146362462</v>
      </c>
      <c r="Q3594" s="2" t="n">
        <v>0.0259202788063603</v>
      </c>
      <c r="R3594" s="2" t="n">
        <v>0.257210503659062</v>
      </c>
      <c r="S3594" s="4" t="n">
        <v>0.147163120567376</v>
      </c>
      <c r="T3594" s="4" t="n">
        <v>0.0880111924235902</v>
      </c>
      <c r="U3594" s="4" t="n">
        <v>1.28598794662075</v>
      </c>
      <c r="V3594" s="4" t="n">
        <v>0.0499394581732356</v>
      </c>
      <c r="W3594" s="4" t="n">
        <v>0.828395819541538</v>
      </c>
      <c r="X3594" s="4" t="n">
        <v>-0.349385778761472</v>
      </c>
      <c r="Y3594" s="4" t="n">
        <v>0.640702165261542</v>
      </c>
      <c r="Z3594" t="n">
        <v>9659</v>
      </c>
      <c r="AA3594" t="n">
        <v>4646</v>
      </c>
      <c r="AB3594" t="n">
        <v>9612</v>
      </c>
      <c r="AC3594" t="n">
        <v>4693</v>
      </c>
      <c r="AD3594" s="2" t="n">
        <v>0.98998508416791</v>
      </c>
      <c r="AE3594" s="2" t="n">
        <v>0.483354140657511</v>
      </c>
      <c r="AF3594" s="2" t="n">
        <v>0.48100217413811</v>
      </c>
      <c r="AG3594" s="1" t="n">
        <v>35362</v>
      </c>
      <c r="AH3594" s="1" t="n">
        <v>35319</v>
      </c>
      <c r="AI3594" t="n">
        <v>5181</v>
      </c>
      <c r="AJ3594" s="2" t="n">
        <v>0.531657260133402</v>
      </c>
      <c r="AK3594" s="2" t="n">
        <v>0.99176875957121</v>
      </c>
      <c r="AL3594" t="s">
        <v>592</v>
      </c>
      <c r="AM3594" t="s">
        <v>380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0</v>
      </c>
      <c r="AT3594" t="b">
        <v>0</v>
      </c>
      <c r="AU3594" t="b">
        <v>1</v>
      </c>
      <c r="AV3594" t="b">
        <v>0</v>
      </c>
    </row>
    <row r="3595">
      <c r="A3595" t="b">
        <v>0</v>
      </c>
      <c r="B3595" t="n">
        <v>289</v>
      </c>
      <c r="C3595" t="n">
        <v>3200</v>
      </c>
      <c r="D3595" t="s">
        <v>48</v>
      </c>
      <c r="E3595" t="s">
        <v>49</v>
      </c>
      <c r="F3595" t="s">
        <v>50</v>
      </c>
      <c r="G3595" t="s">
        <v>61</v>
      </c>
      <c r="H3595" t="s">
        <v>536</v>
      </c>
      <c r="I3595" t="s">
        <v>130</v>
      </c>
      <c r="J3595" t="n">
        <v>1</v>
      </c>
      <c r="K3595" t="n">
        <v>0</v>
      </c>
      <c r="L3595" s="2" t="n">
        <v>0.381045751633987</v>
      </c>
      <c r="M3595" s="3" t="n">
        <v>2981</v>
      </c>
      <c r="N3595" s="3" t="n">
        <v>-304</v>
      </c>
      <c r="O3595" s="3" t="n">
        <v>6315.75020076</v>
      </c>
      <c r="P3595" s="2" t="n">
        <v>0.025974025974026</v>
      </c>
      <c r="Q3595" s="2" t="n">
        <v>0.025974025974026</v>
      </c>
      <c r="R3595" s="2" t="n">
        <v>0.0779220779220779</v>
      </c>
      <c r="S3595" s="4" t="n">
        <v>0.76</v>
      </c>
      <c r="T3595" s="4" t="n">
        <v>2.43246753246753</v>
      </c>
      <c r="U3595" s="4" t="n">
        <v>2.75454545454545</v>
      </c>
      <c r="V3595" s="4" t="n">
        <v>2.03030081925243</v>
      </c>
      <c r="W3595" s="4" t="n">
        <v>2.03030081925243</v>
      </c>
      <c r="X3595" s="4" t="n">
        <v>0.709732804094444</v>
      </c>
      <c r="Y3595" s="4" t="n">
        <v>1.0747035436382</v>
      </c>
      <c r="Z3595" t="n">
        <v>9570</v>
      </c>
      <c r="AA3595" t="n">
        <v>77</v>
      </c>
      <c r="AB3595" t="n">
        <v>4838</v>
      </c>
      <c r="AC3595" t="n">
        <v>4809</v>
      </c>
      <c r="AD3595" s="2" t="n">
        <v>0.0160116448326055</v>
      </c>
      <c r="AE3595" s="2" t="n">
        <v>0.0159156676312526</v>
      </c>
      <c r="AF3595" s="2" t="n">
        <v>0.00804597701149425</v>
      </c>
      <c r="AG3595" s="1" t="n">
        <v>40179</v>
      </c>
      <c r="AH3595" s="1" t="n">
        <v>35315</v>
      </c>
      <c r="AI3595" t="n">
        <v>364</v>
      </c>
      <c r="AJ3595" s="2" t="n">
        <v>0.0738786279683377</v>
      </c>
      <c r="AK3595" s="2" t="n">
        <v>0.0696250956388676</v>
      </c>
      <c r="AL3595" t="s">
        <v>538</v>
      </c>
      <c r="AM3595" t="s">
        <v>132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1</v>
      </c>
      <c r="AV3595" t="b">
        <v>0</v>
      </c>
    </row>
    <row r="3596">
      <c r="A3596" t="b">
        <v>1</v>
      </c>
      <c r="B3596" t="n">
        <v>135</v>
      </c>
      <c r="C3596" t="n">
        <v>1548</v>
      </c>
      <c r="D3596" t="s">
        <v>48</v>
      </c>
      <c r="E3596" t="s">
        <v>49</v>
      </c>
      <c r="F3596" t="s">
        <v>50</v>
      </c>
      <c r="G3596" t="s">
        <v>61</v>
      </c>
      <c r="H3596" t="s">
        <v>52</v>
      </c>
      <c r="I3596" t="s">
        <v>52</v>
      </c>
      <c r="J3596" t="n">
        <v>1</v>
      </c>
      <c r="K3596" t="n">
        <v>0</v>
      </c>
      <c r="L3596" s="2" t="n">
        <v>1</v>
      </c>
      <c r="M3596" s="3" t="n">
        <v>1065</v>
      </c>
      <c r="N3596" s="3" t="n">
        <v>36</v>
      </c>
      <c r="O3596" s="3" t="n">
        <v>7.35545816</v>
      </c>
      <c r="P3596" s="2" t="n">
        <v>1</v>
      </c>
      <c r="Q3596" s="2" t="n">
        <v>1</v>
      </c>
      <c r="R3596" s="2" t="n">
        <v>1</v>
      </c>
      <c r="S3596" s="4"/>
      <c r="T3596" s="4" t="n">
        <v>0</v>
      </c>
      <c r="U3596" s="4" t="n">
        <v>0</v>
      </c>
      <c r="V3596" s="4" t="n">
        <v>-0.00639778248019926</v>
      </c>
      <c r="W3596" s="4" t="n">
        <v>0.0158164360566368</v>
      </c>
      <c r="X3596" s="4" t="n">
        <v>-0.407277285853352</v>
      </c>
      <c r="Y3596" s="4" t="n">
        <v>0.407930880624593</v>
      </c>
      <c r="Z3596" t="n">
        <v>11851</v>
      </c>
      <c r="AA3596" t="n">
        <v>6911</v>
      </c>
      <c r="AB3596" t="n">
        <v>11851</v>
      </c>
      <c r="AC3596" t="n">
        <v>6911</v>
      </c>
      <c r="AD3596" s="2" t="n">
        <v>1</v>
      </c>
      <c r="AE3596" s="2" t="n">
        <v>0.583157539448148</v>
      </c>
      <c r="AF3596" s="2" t="n">
        <v>0.583157539448148</v>
      </c>
      <c r="AG3596" s="1" t="n">
        <v>33227</v>
      </c>
      <c r="AH3596" s="1" t="n">
        <v>33227</v>
      </c>
      <c r="AI3596" t="n">
        <v>7316</v>
      </c>
      <c r="AJ3596" s="2" t="n">
        <v>0.615824915824916</v>
      </c>
      <c r="AK3596" s="2" t="n">
        <v>1</v>
      </c>
      <c r="AL3596" t="s">
        <v>54</v>
      </c>
      <c r="AM3596" t="s">
        <v>166</v>
      </c>
      <c r="AN3596" t="b">
        <v>0</v>
      </c>
      <c r="AO3596" t="b">
        <v>0</v>
      </c>
      <c r="AP3596" t="b">
        <v>1</v>
      </c>
      <c r="AQ3596" t="b">
        <v>0</v>
      </c>
      <c r="AR3596" t="b">
        <v>0</v>
      </c>
      <c r="AS3596" t="b">
        <v>0</v>
      </c>
      <c r="AT3596" t="b">
        <v>0</v>
      </c>
      <c r="AU3596" t="b">
        <v>1</v>
      </c>
      <c r="AV3596" t="b">
        <v>1</v>
      </c>
    </row>
    <row r="3597">
      <c r="A3597" t="b">
        <v>1</v>
      </c>
      <c r="B3597" t="n">
        <v>1151</v>
      </c>
      <c r="C3597" t="n">
        <v>865</v>
      </c>
      <c r="D3597" t="s">
        <v>56</v>
      </c>
      <c r="E3597" t="s">
        <v>49</v>
      </c>
      <c r="F3597" t="s">
        <v>57</v>
      </c>
      <c r="G3597" t="s">
        <v>51</v>
      </c>
      <c r="H3597" t="s">
        <v>1157</v>
      </c>
      <c r="I3597" t="s">
        <v>863</v>
      </c>
      <c r="J3597" t="n">
        <v>1</v>
      </c>
      <c r="K3597" t="n">
        <v>0</v>
      </c>
      <c r="L3597" s="2" t="n">
        <v>0.858823529411765</v>
      </c>
      <c r="M3597" s="3" t="n">
        <v>687</v>
      </c>
      <c r="N3597" s="3" t="n">
        <v>-127</v>
      </c>
      <c r="O3597" s="3" t="n">
        <v>850.31972367</v>
      </c>
      <c r="P3597" s="2" t="n">
        <v>0.571015689512799</v>
      </c>
      <c r="Q3597" s="2" t="n">
        <v>0.544390814684803</v>
      </c>
      <c r="R3597" s="2" t="n">
        <v>0.85962014863749</v>
      </c>
      <c r="S3597" s="4" t="n">
        <v>0.938402309913378</v>
      </c>
      <c r="T3597" s="4" t="n">
        <v>0.131131296449215</v>
      </c>
      <c r="U3597" s="4" t="n">
        <v>0.148444811450592</v>
      </c>
      <c r="V3597" s="4" t="n">
        <v>0.138726129161444</v>
      </c>
      <c r="W3597" s="4" t="n">
        <v>0.157864963646699</v>
      </c>
      <c r="X3597" s="4" t="n">
        <v>-0.346018594577475</v>
      </c>
      <c r="Y3597" s="4" t="n">
        <v>0.346018594577475</v>
      </c>
      <c r="Z3597" t="n">
        <v>11589</v>
      </c>
      <c r="AA3597" t="n">
        <v>7266</v>
      </c>
      <c r="AB3597" t="n">
        <v>7881</v>
      </c>
      <c r="AC3597" t="n">
        <v>10974</v>
      </c>
      <c r="AD3597" s="2" t="n">
        <v>0.921964217738866</v>
      </c>
      <c r="AE3597" s="2" t="n">
        <v>0.662110442864954</v>
      </c>
      <c r="AF3597" s="2" t="n">
        <v>0.626973854517215</v>
      </c>
      <c r="AG3597" s="1" t="n">
        <v>37257</v>
      </c>
      <c r="AH3597" s="1" t="n">
        <v>33542</v>
      </c>
      <c r="AI3597" t="n">
        <v>7670</v>
      </c>
      <c r="AJ3597" s="2" t="n">
        <v>0.969413549039434</v>
      </c>
      <c r="AK3597" s="2" t="n">
        <v>0.673693456302152</v>
      </c>
      <c r="AL3597"/>
      <c r="AM3597" t="s">
        <v>1028</v>
      </c>
      <c r="AN3597" t="b">
        <v>0</v>
      </c>
      <c r="AO3597" t="b">
        <v>0</v>
      </c>
      <c r="AP3597" t="b">
        <v>0</v>
      </c>
      <c r="AQ3597" t="b">
        <v>0</v>
      </c>
      <c r="AR3597" t="b">
        <v>1</v>
      </c>
      <c r="AS3597" t="b">
        <v>0</v>
      </c>
      <c r="AT3597" t="b">
        <v>0</v>
      </c>
      <c r="AU3597" t="b">
        <v>1</v>
      </c>
      <c r="AV3597" t="b">
        <v>1</v>
      </c>
    </row>
    <row r="3598">
      <c r="A3598" t="b">
        <v>0</v>
      </c>
      <c r="B3598" t="n">
        <v>273</v>
      </c>
      <c r="C3598" t="n">
        <v>2890</v>
      </c>
      <c r="D3598" t="s">
        <v>56</v>
      </c>
      <c r="E3598" t="s">
        <v>49</v>
      </c>
      <c r="F3598" t="s">
        <v>57</v>
      </c>
      <c r="G3598" t="s">
        <v>51</v>
      </c>
      <c r="H3598" t="s">
        <v>117</v>
      </c>
      <c r="I3598" t="s">
        <v>115</v>
      </c>
      <c r="J3598" t="n">
        <v>1</v>
      </c>
      <c r="K3598" t="n">
        <v>0</v>
      </c>
      <c r="L3598" s="2" t="n">
        <v>0.513553113553114</v>
      </c>
      <c r="M3598" s="3" t="n">
        <v>1599</v>
      </c>
      <c r="N3598" s="3" t="n">
        <v>-246</v>
      </c>
      <c r="O3598" s="3" t="n">
        <v>1707.23029195</v>
      </c>
      <c r="P3598" s="2" t="n">
        <v>0.0150414937759336</v>
      </c>
      <c r="Q3598" s="2" t="n">
        <v>0.0137894920579508</v>
      </c>
      <c r="R3598" s="2" t="n">
        <v>0.170470262793914</v>
      </c>
      <c r="S3598" s="4" t="n">
        <v>0.647884851676321</v>
      </c>
      <c r="T3598" s="4" t="n">
        <v>0.989211618257261</v>
      </c>
      <c r="U3598" s="4" t="n">
        <v>1.43513139695712</v>
      </c>
      <c r="V3598" s="4" t="n">
        <v>1.01058605841894</v>
      </c>
      <c r="W3598" s="4" t="n">
        <v>1.13078877564155</v>
      </c>
      <c r="X3598" s="4" t="n">
        <v>0.789563536969037</v>
      </c>
      <c r="Y3598" s="4" t="n">
        <v>0.789563536969037</v>
      </c>
      <c r="Z3598" t="n">
        <v>11903</v>
      </c>
      <c r="AA3598" t="n">
        <v>5784</v>
      </c>
      <c r="AB3598" t="n">
        <v>6400</v>
      </c>
      <c r="AC3598" t="n">
        <v>11287</v>
      </c>
      <c r="AD3598" s="2" t="n">
        <v>0.90375</v>
      </c>
      <c r="AE3598" s="2" t="n">
        <v>0.512447948967839</v>
      </c>
      <c r="AF3598" s="2" t="n">
        <v>0.485927917331765</v>
      </c>
      <c r="AG3598" s="1" t="n">
        <v>37987</v>
      </c>
      <c r="AH3598" s="1" t="n">
        <v>33214</v>
      </c>
      <c r="AI3598" t="n">
        <v>6940</v>
      </c>
      <c r="AJ3598" s="2" t="n">
        <v>0.966304650515177</v>
      </c>
      <c r="AK3598" s="2" t="n">
        <v>0.592504055323145</v>
      </c>
      <c r="AL3598"/>
      <c r="AM3598" t="s">
        <v>205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1</v>
      </c>
      <c r="AV3598" t="b">
        <v>0</v>
      </c>
    </row>
    <row r="3599">
      <c r="A3599" t="b">
        <v>1</v>
      </c>
      <c r="B3599" t="n">
        <v>2418</v>
      </c>
      <c r="C3599" t="n">
        <v>2627</v>
      </c>
      <c r="D3599" t="s">
        <v>56</v>
      </c>
      <c r="E3599" t="s">
        <v>49</v>
      </c>
      <c r="F3599" t="s">
        <v>57</v>
      </c>
      <c r="G3599" t="s">
        <v>51</v>
      </c>
      <c r="H3599" t="s">
        <v>181</v>
      </c>
      <c r="I3599" t="s">
        <v>181</v>
      </c>
      <c r="J3599" t="n">
        <v>-1</v>
      </c>
      <c r="K3599" t="n">
        <v>0</v>
      </c>
      <c r="L3599" s="2" t="n">
        <v>1</v>
      </c>
      <c r="M3599" s="3" t="n">
        <v>224</v>
      </c>
      <c r="N3599" s="3" t="n">
        <v>6</v>
      </c>
      <c r="O3599" s="3" t="n">
        <v>136.3789625</v>
      </c>
      <c r="P3599" s="2" t="n">
        <v>0.533525693871943</v>
      </c>
      <c r="Q3599" s="2" t="n">
        <v>0.506629753752003</v>
      </c>
      <c r="R3599" s="2" t="n">
        <v>0.852157186040121</v>
      </c>
      <c r="S3599" s="4" t="n">
        <v>-0.93519882179676</v>
      </c>
      <c r="T3599" s="4" t="n">
        <v>-0.157928002198406</v>
      </c>
      <c r="U3599" s="4" t="n">
        <v>0.168810112668315</v>
      </c>
      <c r="V3599" s="4" t="n">
        <v>-0.135689493139818</v>
      </c>
      <c r="W3599" s="4" t="n">
        <v>0.183224009318425</v>
      </c>
      <c r="X3599" s="4" t="n">
        <v>-0.21657401638969</v>
      </c>
      <c r="Y3599" s="4" t="n">
        <v>0.222005345812954</v>
      </c>
      <c r="Z3599" t="n">
        <v>9433</v>
      </c>
      <c r="AA3599" t="n">
        <v>7278</v>
      </c>
      <c r="AB3599" t="n">
        <v>7891</v>
      </c>
      <c r="AC3599" t="n">
        <v>8820</v>
      </c>
      <c r="AD3599" s="2" t="n">
        <v>0.922316563173235</v>
      </c>
      <c r="AE3599" s="2" t="n">
        <v>0.825170068027211</v>
      </c>
      <c r="AF3599" s="2" t="n">
        <v>0.771546697763172</v>
      </c>
      <c r="AG3599" s="1" t="n">
        <v>37257</v>
      </c>
      <c r="AH3599" s="1" t="n">
        <v>35733</v>
      </c>
      <c r="AI3599" t="n">
        <v>7670</v>
      </c>
      <c r="AJ3599" s="2" t="n">
        <v>0.969413549039434</v>
      </c>
      <c r="AK3599" s="2" t="n">
        <v>0.834239721557538</v>
      </c>
      <c r="AL3599"/>
      <c r="AM3599" t="s">
        <v>1176</v>
      </c>
      <c r="AN3599" t="b">
        <v>0</v>
      </c>
      <c r="AO3599" t="b">
        <v>0</v>
      </c>
      <c r="AP3599" t="b">
        <v>0</v>
      </c>
      <c r="AQ3599" t="b">
        <v>0</v>
      </c>
      <c r="AR3599" t="b">
        <v>1</v>
      </c>
      <c r="AS3599" t="b">
        <v>0</v>
      </c>
      <c r="AT3599" t="b">
        <v>0</v>
      </c>
      <c r="AU3599" t="b">
        <v>1</v>
      </c>
      <c r="AV3599" t="b">
        <v>1</v>
      </c>
    </row>
    <row r="3600">
      <c r="A3600" t="b">
        <v>1</v>
      </c>
      <c r="B3600" t="n">
        <v>3889</v>
      </c>
      <c r="C3600" t="n">
        <v>3890</v>
      </c>
      <c r="D3600" t="s">
        <v>56</v>
      </c>
      <c r="E3600" t="s">
        <v>56</v>
      </c>
      <c r="F3600" t="s">
        <v>56</v>
      </c>
      <c r="G3600" t="s">
        <v>57</v>
      </c>
      <c r="H3600" t="s">
        <v>256</v>
      </c>
      <c r="I3600" t="s">
        <v>256</v>
      </c>
      <c r="J3600" t="n">
        <v>1</v>
      </c>
      <c r="K3600" t="n">
        <v>0</v>
      </c>
      <c r="L3600" s="2" t="n">
        <v>1</v>
      </c>
      <c r="M3600" s="3" t="n">
        <v>132</v>
      </c>
      <c r="N3600" s="3" t="n">
        <v>-1</v>
      </c>
      <c r="O3600" s="3" t="n">
        <v>628.27666188</v>
      </c>
      <c r="P3600" s="2" t="n">
        <v>0.143725575336518</v>
      </c>
      <c r="Q3600" s="2" t="n">
        <v>0.129416961130742</v>
      </c>
      <c r="R3600" s="2" t="n">
        <v>0.701838182081343</v>
      </c>
      <c r="S3600" s="4" t="n">
        <v>-0.994252873563218</v>
      </c>
      <c r="T3600" s="4" t="n">
        <v>-0.302373715443624</v>
      </c>
      <c r="U3600" s="4" t="n">
        <v>0.304284266898248</v>
      </c>
      <c r="V3600" s="4" t="n">
        <v>-0.306958714179896</v>
      </c>
      <c r="W3600" s="4" t="n">
        <v>0.306958714179896</v>
      </c>
      <c r="X3600" s="4" t="n">
        <v>0.771170896017378</v>
      </c>
      <c r="Y3600" s="4" t="n">
        <v>0.771170896017378</v>
      </c>
      <c r="Z3600" t="n">
        <v>26247</v>
      </c>
      <c r="AA3600" t="n">
        <v>6909</v>
      </c>
      <c r="AB3600" t="n">
        <v>25272</v>
      </c>
      <c r="AC3600" t="n">
        <v>7884</v>
      </c>
      <c r="AD3600" s="2" t="n">
        <v>0.876331811263318</v>
      </c>
      <c r="AE3600" s="2" t="n">
        <v>0.273385565052232</v>
      </c>
      <c r="AF3600" s="2" t="n">
        <v>0.263230083438107</v>
      </c>
      <c r="AG3600" s="1" t="n">
        <v>18629</v>
      </c>
      <c r="AH3600" s="1" t="n">
        <v>37257</v>
      </c>
      <c r="AI3600" t="n">
        <v>6939</v>
      </c>
      <c r="AJ3600" s="2" t="n">
        <v>0.271404544921187</v>
      </c>
      <c r="AK3600" s="2" t="n">
        <v>0.877022244691608</v>
      </c>
      <c r="AL3600" t="s">
        <v>257</v>
      </c>
      <c r="AM3600"/>
      <c r="AN3600" t="b">
        <v>0</v>
      </c>
      <c r="AO3600" t="b">
        <v>0</v>
      </c>
      <c r="AP3600" t="b">
        <v>0</v>
      </c>
      <c r="AQ3600" t="b">
        <v>0</v>
      </c>
      <c r="AR3600" t="b">
        <v>0</v>
      </c>
      <c r="AS3600" t="b">
        <v>1</v>
      </c>
      <c r="AT3600" t="b">
        <v>0</v>
      </c>
      <c r="AU3600" t="b">
        <v>1</v>
      </c>
      <c r="AV3600" t="b">
        <v>1</v>
      </c>
    </row>
    <row r="3601">
      <c r="A3601" t="b">
        <v>0</v>
      </c>
      <c r="B3601" t="n">
        <v>80</v>
      </c>
      <c r="C3601" t="n">
        <v>81</v>
      </c>
      <c r="D3601" t="s">
        <v>48</v>
      </c>
      <c r="E3601" t="s">
        <v>48</v>
      </c>
      <c r="F3601" t="s">
        <v>50</v>
      </c>
      <c r="G3601" t="s">
        <v>50</v>
      </c>
      <c r="H3601" t="s">
        <v>80</v>
      </c>
      <c r="I3601" t="s">
        <v>80</v>
      </c>
      <c r="J3601" t="n">
        <v>-1</v>
      </c>
      <c r="K3601" t="n">
        <v>0</v>
      </c>
      <c r="L3601" s="2" t="n">
        <v>1</v>
      </c>
      <c r="M3601" s="3" t="n">
        <v>235</v>
      </c>
      <c r="N3601" s="3" t="n">
        <v>148</v>
      </c>
      <c r="O3601" s="3" t="n">
        <v>1788.62705269</v>
      </c>
      <c r="P3601" s="2"/>
      <c r="Q3601" s="2"/>
      <c r="R3601" s="2"/>
      <c r="S3601" s="4"/>
      <c r="T3601" s="4"/>
      <c r="U3601" s="4"/>
      <c r="V3601" s="4"/>
      <c r="W3601" s="4"/>
      <c r="X3601" s="4" t="n">
        <v>2.53011010908153</v>
      </c>
      <c r="Y3601" s="4" t="n">
        <v>2.53011010908153</v>
      </c>
      <c r="Z3601" t="n">
        <v>9298</v>
      </c>
      <c r="AA3601" t="n">
        <v>0</v>
      </c>
      <c r="AB3601" t="n">
        <v>3626</v>
      </c>
      <c r="AC3601" t="n">
        <v>5672</v>
      </c>
      <c r="AD3601" s="2" t="n">
        <v>0</v>
      </c>
      <c r="AE3601" s="2" t="n">
        <v>0</v>
      </c>
      <c r="AF3601" s="2" t="n">
        <v>0</v>
      </c>
      <c r="AG3601" s="1" t="n">
        <v>35673</v>
      </c>
      <c r="AH3601" s="1" t="n">
        <v>39408</v>
      </c>
      <c r="AI3601" t="n">
        <v>0</v>
      </c>
      <c r="AJ3601" s="2" t="n">
        <v>0</v>
      </c>
      <c r="AK3601" s="2" t="n">
        <v>0</v>
      </c>
      <c r="AL3601" t="s">
        <v>609</v>
      </c>
      <c r="AM3601" t="s">
        <v>203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1</v>
      </c>
      <c r="AV3601" t="b">
        <v>0</v>
      </c>
    </row>
    <row r="3602">
      <c r="A3602" t="b">
        <v>0</v>
      </c>
      <c r="B3602" t="n">
        <v>26</v>
      </c>
      <c r="C3602" t="n">
        <v>280</v>
      </c>
      <c r="D3602" t="s">
        <v>48</v>
      </c>
      <c r="E3602" t="s">
        <v>49</v>
      </c>
      <c r="F3602" t="s">
        <v>50</v>
      </c>
      <c r="G3602" t="s">
        <v>61</v>
      </c>
      <c r="H3602" t="s">
        <v>411</v>
      </c>
      <c r="I3602" t="s">
        <v>197</v>
      </c>
      <c r="J3602" t="n">
        <v>1</v>
      </c>
      <c r="K3602" t="n">
        <v>0</v>
      </c>
      <c r="L3602" s="2" t="n">
        <v>0.883076923076923</v>
      </c>
      <c r="M3602" s="3" t="n">
        <v>1791</v>
      </c>
      <c r="N3602" s="3" t="n">
        <v>-188</v>
      </c>
      <c r="O3602" s="3" t="n">
        <v>2520.53921361</v>
      </c>
      <c r="P3602" s="2" t="n">
        <v>0.0128737541528239</v>
      </c>
      <c r="Q3602" s="2" t="n">
        <v>0.0109473684210526</v>
      </c>
      <c r="R3602" s="2" t="n">
        <v>0.136627906976744</v>
      </c>
      <c r="S3602" s="4" t="n">
        <v>0.849389987379049</v>
      </c>
      <c r="T3602" s="4" t="n">
        <v>1.43642026578073</v>
      </c>
      <c r="U3602" s="4" t="n">
        <v>1.55020764119601</v>
      </c>
      <c r="V3602" s="4" t="n">
        <v>1.43943243488912</v>
      </c>
      <c r="W3602" s="4" t="n">
        <v>1.46464151493691</v>
      </c>
      <c r="X3602" s="4" t="n">
        <v>1.45284035152812</v>
      </c>
      <c r="Y3602" s="4" t="n">
        <v>1.45284035152812</v>
      </c>
      <c r="Z3602" t="n">
        <v>2919</v>
      </c>
      <c r="AA3602" t="n">
        <v>2408</v>
      </c>
      <c r="AB3602" t="n">
        <v>2840</v>
      </c>
      <c r="AC3602" t="n">
        <v>2487</v>
      </c>
      <c r="AD3602" s="2" t="n">
        <v>0.968234821069562</v>
      </c>
      <c r="AE3602" s="2" t="n">
        <v>0.847887323943662</v>
      </c>
      <c r="AF3602" s="2" t="n">
        <v>0.824940047961631</v>
      </c>
      <c r="AG3602" s="1" t="n">
        <v>37540</v>
      </c>
      <c r="AH3602" s="1" t="n">
        <v>37659</v>
      </c>
      <c r="AI3602" t="n">
        <v>2721</v>
      </c>
      <c r="AJ3602" s="2" t="n">
        <v>0.958098591549296</v>
      </c>
      <c r="AK3602" s="2" t="n">
        <v>0.943481276005548</v>
      </c>
      <c r="AL3602" t="s">
        <v>412</v>
      </c>
      <c r="AM3602" t="s">
        <v>199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0</v>
      </c>
      <c r="AU3602" t="b">
        <v>1</v>
      </c>
      <c r="AV3602" t="b">
        <v>0</v>
      </c>
    </row>
    <row r="3603">
      <c r="A3603" t="b">
        <v>1</v>
      </c>
      <c r="B3603" t="n">
        <v>2875</v>
      </c>
      <c r="C3603" t="n">
        <v>2895</v>
      </c>
      <c r="D3603" t="s">
        <v>56</v>
      </c>
      <c r="E3603" t="s">
        <v>49</v>
      </c>
      <c r="F3603" t="s">
        <v>57</v>
      </c>
      <c r="G3603" t="s">
        <v>61</v>
      </c>
      <c r="H3603" t="s">
        <v>283</v>
      </c>
      <c r="I3603" t="s">
        <v>612</v>
      </c>
      <c r="J3603" t="n">
        <v>-1</v>
      </c>
      <c r="K3603" t="n">
        <v>0</v>
      </c>
      <c r="L3603" s="2" t="n">
        <v>0.863157894736842</v>
      </c>
      <c r="M3603" s="3" t="n">
        <v>631</v>
      </c>
      <c r="N3603" s="3" t="n">
        <v>-78</v>
      </c>
      <c r="O3603" s="3" t="n">
        <v>463.45124312</v>
      </c>
      <c r="P3603" s="2" t="n">
        <v>0.236329053732763</v>
      </c>
      <c r="Q3603" s="2" t="n">
        <v>0.217073170731707</v>
      </c>
      <c r="R3603" s="2" t="n">
        <v>0.807893485496909</v>
      </c>
      <c r="S3603" s="4" t="n">
        <v>-0.987546699875467</v>
      </c>
      <c r="T3603" s="4" t="n">
        <v>-0.190252020922492</v>
      </c>
      <c r="U3603" s="4" t="n">
        <v>0.198621017593914</v>
      </c>
      <c r="V3603" s="4" t="n">
        <v>-0.272976753092312</v>
      </c>
      <c r="W3603" s="4" t="n">
        <v>0.281050036905764</v>
      </c>
      <c r="X3603" s="4" t="n">
        <v>-0.693619392946342</v>
      </c>
      <c r="Y3603" s="4" t="n">
        <v>0.727574107521407</v>
      </c>
      <c r="Z3603" t="n">
        <v>8311</v>
      </c>
      <c r="AA3603" t="n">
        <v>2103</v>
      </c>
      <c r="AB3603" t="n">
        <v>7106</v>
      </c>
      <c r="AC3603" t="n">
        <v>3308</v>
      </c>
      <c r="AD3603" s="2" t="n">
        <v>0.635731559854897</v>
      </c>
      <c r="AE3603" s="2" t="n">
        <v>0.295947086968759</v>
      </c>
      <c r="AF3603" s="2" t="n">
        <v>0.253038142221153</v>
      </c>
      <c r="AG3603" s="1" t="n">
        <v>37257</v>
      </c>
      <c r="AH3603" s="1" t="n">
        <v>34068</v>
      </c>
      <c r="AI3603" t="n">
        <v>3286</v>
      </c>
      <c r="AJ3603" s="2" t="n">
        <v>0.415318503538928</v>
      </c>
      <c r="AK3603" s="2" t="n">
        <v>0.507490347490347</v>
      </c>
      <c r="AL3603"/>
      <c r="AM3603" t="s">
        <v>613</v>
      </c>
      <c r="AN3603" t="b">
        <v>0</v>
      </c>
      <c r="AO3603" t="b">
        <v>0</v>
      </c>
      <c r="AP3603" t="b">
        <v>0</v>
      </c>
      <c r="AQ3603" t="b">
        <v>0</v>
      </c>
      <c r="AR3603" t="b">
        <v>1</v>
      </c>
      <c r="AS3603" t="b">
        <v>0</v>
      </c>
      <c r="AT3603" t="b">
        <v>0</v>
      </c>
      <c r="AU3603" t="b">
        <v>1</v>
      </c>
      <c r="AV3603" t="b">
        <v>1</v>
      </c>
    </row>
    <row r="3604">
      <c r="A3604" t="b">
        <v>0</v>
      </c>
      <c r="B3604" t="n">
        <v>3658</v>
      </c>
      <c r="C3604" t="n">
        <v>3952</v>
      </c>
      <c r="D3604" t="s">
        <v>56</v>
      </c>
      <c r="E3604" t="s">
        <v>49</v>
      </c>
      <c r="F3604" t="s">
        <v>57</v>
      </c>
      <c r="G3604" t="s">
        <v>61</v>
      </c>
      <c r="H3604" t="s">
        <v>227</v>
      </c>
      <c r="I3604" t="s">
        <v>261</v>
      </c>
      <c r="J3604" t="n">
        <v>-1</v>
      </c>
      <c r="K3604" t="n">
        <v>-1</v>
      </c>
      <c r="L3604" s="2" t="n">
        <v>0.847069597069597</v>
      </c>
      <c r="M3604" s="3" t="n">
        <v>266</v>
      </c>
      <c r="N3604" s="3" t="n">
        <v>-45</v>
      </c>
      <c r="O3604" s="3" t="n">
        <v>6736.68560982</v>
      </c>
      <c r="P3604" s="2" t="n">
        <v>0.0107991360691145</v>
      </c>
      <c r="Q3604" s="2" t="n">
        <v>0.00944081336238199</v>
      </c>
      <c r="R3604" s="2" t="n">
        <v>0.117350611951044</v>
      </c>
      <c r="S3604" s="4" t="n">
        <v>-0.78311499272198</v>
      </c>
      <c r="T3604" s="4" t="n">
        <v>-2.55658747300216</v>
      </c>
      <c r="U3604" s="4" t="n">
        <v>2.76580273578114</v>
      </c>
      <c r="V3604" s="4" t="n">
        <v>-2.74775409500793</v>
      </c>
      <c r="W3604" s="4" t="n">
        <v>2.74775409500793</v>
      </c>
      <c r="X3604" s="4" t="n">
        <v>-3.00446680496716</v>
      </c>
      <c r="Y3604" s="4" t="n">
        <v>3.00446680496716</v>
      </c>
      <c r="Z3604" t="n">
        <v>8127</v>
      </c>
      <c r="AA3604" t="n">
        <v>1389</v>
      </c>
      <c r="AB3604" t="n">
        <v>6399</v>
      </c>
      <c r="AC3604" t="n">
        <v>3117</v>
      </c>
      <c r="AD3604" s="2" t="n">
        <v>0.445620789220404</v>
      </c>
      <c r="AE3604" s="2" t="n">
        <v>0.217065166432255</v>
      </c>
      <c r="AF3604" s="2" t="n">
        <v>0.170911775562938</v>
      </c>
      <c r="AG3604" s="1" t="n">
        <v>37987</v>
      </c>
      <c r="AH3604" s="1" t="n">
        <v>37029</v>
      </c>
      <c r="AI3604" t="n">
        <v>2556</v>
      </c>
      <c r="AJ3604" s="2" t="n">
        <v>0.355889724310777</v>
      </c>
      <c r="AK3604" s="2" t="n">
        <v>0.727376209447923</v>
      </c>
      <c r="AL3604"/>
      <c r="AM3604" t="s">
        <v>262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1</v>
      </c>
      <c r="AV3604" t="b">
        <v>0</v>
      </c>
    </row>
    <row r="3605">
      <c r="A3605" t="b">
        <v>0</v>
      </c>
      <c r="B3605" t="n">
        <v>2861</v>
      </c>
      <c r="C3605" t="n">
        <v>1306</v>
      </c>
      <c r="D3605" t="s">
        <v>56</v>
      </c>
      <c r="E3605" t="s">
        <v>49</v>
      </c>
      <c r="F3605" t="s">
        <v>57</v>
      </c>
      <c r="G3605" t="s">
        <v>61</v>
      </c>
      <c r="H3605" t="s">
        <v>251</v>
      </c>
      <c r="I3605" t="s">
        <v>864</v>
      </c>
      <c r="J3605" t="n">
        <v>1</v>
      </c>
      <c r="K3605" t="n">
        <v>0</v>
      </c>
      <c r="L3605" s="2" t="n">
        <v>0.447712418300654</v>
      </c>
      <c r="M3605" s="3" t="n">
        <v>779</v>
      </c>
      <c r="N3605" s="3" t="n">
        <v>63</v>
      </c>
      <c r="O3605" s="3" t="n">
        <v>6351.35643777</v>
      </c>
      <c r="P3605" s="2"/>
      <c r="Q3605" s="2"/>
      <c r="R3605" s="2"/>
      <c r="S3605" s="4"/>
      <c r="T3605" s="4"/>
      <c r="U3605" s="4"/>
      <c r="V3605" s="4"/>
      <c r="W3605" s="4"/>
      <c r="X3605" s="4" t="n">
        <v>-0.994720580803765</v>
      </c>
      <c r="Y3605" s="4" t="n">
        <v>1.08416564171649</v>
      </c>
      <c r="Z3605" t="n">
        <v>12011</v>
      </c>
      <c r="AA3605" t="n">
        <v>0</v>
      </c>
      <c r="AB3605" t="n">
        <v>6938</v>
      </c>
      <c r="AC3605" t="n">
        <v>5073</v>
      </c>
      <c r="AD3605" s="2" t="n">
        <v>0</v>
      </c>
      <c r="AE3605" s="2" t="n">
        <v>0</v>
      </c>
      <c r="AF3605" s="2" t="n">
        <v>0</v>
      </c>
      <c r="AG3605" s="1" t="n">
        <v>37987</v>
      </c>
      <c r="AH3605" s="1" t="n">
        <v>18629</v>
      </c>
      <c r="AI3605" t="n">
        <v>0</v>
      </c>
      <c r="AJ3605" s="2" t="n">
        <v>0</v>
      </c>
      <c r="AK3605" s="2" t="n">
        <v>0</v>
      </c>
      <c r="AL3605"/>
      <c r="AM3605" t="s">
        <v>866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1</v>
      </c>
      <c r="AV3605" t="b">
        <v>0</v>
      </c>
    </row>
    <row r="3606">
      <c r="A3606" t="b">
        <v>0</v>
      </c>
      <c r="B3606" t="n">
        <v>1306</v>
      </c>
      <c r="C3606" t="n">
        <v>2886</v>
      </c>
      <c r="D3606" t="s">
        <v>49</v>
      </c>
      <c r="E3606" t="s">
        <v>49</v>
      </c>
      <c r="F3606" t="s">
        <v>61</v>
      </c>
      <c r="G3606" t="s">
        <v>51</v>
      </c>
      <c r="H3606" t="s">
        <v>864</v>
      </c>
      <c r="I3606" t="s">
        <v>251</v>
      </c>
      <c r="J3606" t="n">
        <v>-1</v>
      </c>
      <c r="K3606" t="n">
        <v>0</v>
      </c>
      <c r="L3606" s="2" t="n">
        <v>0.447712418300654</v>
      </c>
      <c r="M3606" s="3" t="n">
        <v>842</v>
      </c>
      <c r="N3606" s="3" t="n">
        <v>-87</v>
      </c>
      <c r="O3606" s="3" t="n">
        <v>6602.42121735</v>
      </c>
      <c r="P3606" s="2"/>
      <c r="Q3606" s="2"/>
      <c r="R3606" s="2"/>
      <c r="S3606" s="4"/>
      <c r="T3606" s="4"/>
      <c r="U3606" s="4"/>
      <c r="V3606" s="4"/>
      <c r="W3606" s="4"/>
      <c r="X3606" s="4" t="n">
        <v>-0.313999162744225</v>
      </c>
      <c r="Y3606" s="4" t="n">
        <v>0.442319729865368</v>
      </c>
      <c r="Z3606" t="n">
        <v>12457</v>
      </c>
      <c r="AA3606" t="n">
        <v>0</v>
      </c>
      <c r="AB3606" t="n">
        <v>5082</v>
      </c>
      <c r="AC3606" t="n">
        <v>7375</v>
      </c>
      <c r="AD3606" s="2" t="n">
        <v>0</v>
      </c>
      <c r="AE3606" s="2" t="n">
        <v>0</v>
      </c>
      <c r="AF3606" s="2" t="n">
        <v>0</v>
      </c>
      <c r="AG3606" s="1" t="n">
        <v>18629</v>
      </c>
      <c r="AH3606" s="1" t="n">
        <v>37165</v>
      </c>
      <c r="AI3606" t="n">
        <v>0</v>
      </c>
      <c r="AJ3606" s="2" t="n">
        <v>0</v>
      </c>
      <c r="AK3606" s="2" t="n">
        <v>0</v>
      </c>
      <c r="AL3606" t="s">
        <v>866</v>
      </c>
      <c r="AM3606" t="s">
        <v>1123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1</v>
      </c>
      <c r="AV3606" t="b">
        <v>0</v>
      </c>
    </row>
    <row r="3607">
      <c r="A3607" t="b">
        <v>0</v>
      </c>
      <c r="B3607" t="n">
        <v>101</v>
      </c>
      <c r="C3607" t="n">
        <v>1830</v>
      </c>
      <c r="D3607" t="s">
        <v>48</v>
      </c>
      <c r="E3607" t="s">
        <v>49</v>
      </c>
      <c r="F3607" t="s">
        <v>50</v>
      </c>
      <c r="G3607" t="s">
        <v>61</v>
      </c>
      <c r="H3607" t="s">
        <v>88</v>
      </c>
      <c r="I3607" t="s">
        <v>302</v>
      </c>
      <c r="J3607" t="n">
        <v>1</v>
      </c>
      <c r="K3607" t="n">
        <v>0</v>
      </c>
      <c r="L3607" s="2" t="n">
        <v>0.592929292929293</v>
      </c>
      <c r="M3607" s="3" t="n">
        <v>2150</v>
      </c>
      <c r="N3607" s="3" t="n">
        <v>70</v>
      </c>
      <c r="O3607" s="3" t="n">
        <v>5604.47755911</v>
      </c>
      <c r="P3607" s="2" t="n">
        <v>0.017607902082886</v>
      </c>
      <c r="Q3607" s="2" t="n">
        <v>0.0158317067881154</v>
      </c>
      <c r="R3607" s="2" t="n">
        <v>0.183594588791067</v>
      </c>
      <c r="S3607" s="4" t="n">
        <v>-0.812896174863388</v>
      </c>
      <c r="T3607" s="4" t="n">
        <v>-1.40807386729654</v>
      </c>
      <c r="U3607" s="4" t="n">
        <v>1.52810822417866</v>
      </c>
      <c r="V3607" s="4" t="n">
        <v>-1.43037924299035</v>
      </c>
      <c r="W3607" s="4" t="n">
        <v>1.43842308087289</v>
      </c>
      <c r="X3607" s="4" t="n">
        <v>-2.04402333463495</v>
      </c>
      <c r="Y3607" s="4" t="n">
        <v>2.04402333463495</v>
      </c>
      <c r="Z3607" t="n">
        <v>12597</v>
      </c>
      <c r="AA3607" t="n">
        <v>4657</v>
      </c>
      <c r="AB3607" t="n">
        <v>9612</v>
      </c>
      <c r="AC3607" t="n">
        <v>7642</v>
      </c>
      <c r="AD3607" s="2" t="n">
        <v>0.609395446218267</v>
      </c>
      <c r="AE3607" s="2" t="n">
        <v>0.484498543487308</v>
      </c>
      <c r="AF3607" s="2" t="n">
        <v>0.369691196316583</v>
      </c>
      <c r="AG3607" s="1" t="n">
        <v>35362</v>
      </c>
      <c r="AH3607" s="1" t="n">
        <v>32438</v>
      </c>
      <c r="AI3607" t="n">
        <v>5181</v>
      </c>
      <c r="AJ3607" s="2" t="n">
        <v>0.531657260133402</v>
      </c>
      <c r="AK3607" s="2" t="n">
        <v>0.639235040098704</v>
      </c>
      <c r="AL3607" t="s">
        <v>592</v>
      </c>
      <c r="AM3607" t="s">
        <v>303</v>
      </c>
      <c r="AN3607" t="b">
        <v>0</v>
      </c>
      <c r="AO3607" t="b">
        <v>0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1</v>
      </c>
      <c r="AV3607" t="b">
        <v>0</v>
      </c>
    </row>
    <row r="3608">
      <c r="A3608" t="b">
        <v>0</v>
      </c>
      <c r="B3608" t="n">
        <v>2695</v>
      </c>
      <c r="C3608" t="n">
        <v>3636</v>
      </c>
      <c r="D3608" t="s">
        <v>49</v>
      </c>
      <c r="E3608" t="s">
        <v>49</v>
      </c>
      <c r="F3608" t="s">
        <v>51</v>
      </c>
      <c r="G3608" t="s">
        <v>61</v>
      </c>
      <c r="H3608" t="s">
        <v>281</v>
      </c>
      <c r="I3608" t="s">
        <v>121</v>
      </c>
      <c r="J3608" t="n">
        <v>-1</v>
      </c>
      <c r="K3608" t="n">
        <v>1</v>
      </c>
      <c r="L3608" s="2" t="n">
        <v>0.416666666666667</v>
      </c>
      <c r="M3608" s="3" t="n">
        <v>202</v>
      </c>
      <c r="N3608" s="3" t="n">
        <v>163</v>
      </c>
      <c r="O3608" s="3" t="n">
        <v>4974.25292674</v>
      </c>
      <c r="P3608" s="2" t="n">
        <v>0.0207882200086618</v>
      </c>
      <c r="Q3608" s="2" t="n">
        <v>0.0177398160315375</v>
      </c>
      <c r="R3608" s="2" t="n">
        <v>0.200303161541793</v>
      </c>
      <c r="S3608" s="4" t="n">
        <v>-0.538699690402477</v>
      </c>
      <c r="T3608" s="4" t="n">
        <v>-1.33878302295366</v>
      </c>
      <c r="U3608" s="4" t="n">
        <v>1.83449545257687</v>
      </c>
      <c r="V3608" s="4" t="n">
        <v>-1.30222390378452</v>
      </c>
      <c r="W3608" s="4" t="n">
        <v>1.39787825939287</v>
      </c>
      <c r="X3608" s="4" t="n">
        <v>-1.71602342752644</v>
      </c>
      <c r="Y3608" s="4" t="n">
        <v>1.71602342752644</v>
      </c>
      <c r="Z3608" t="n">
        <v>11413</v>
      </c>
      <c r="AA3608" t="n">
        <v>4618</v>
      </c>
      <c r="AB3608" t="n">
        <v>8996</v>
      </c>
      <c r="AC3608" t="n">
        <v>7035</v>
      </c>
      <c r="AD3608" s="2" t="n">
        <v>0.656432125088842</v>
      </c>
      <c r="AE3608" s="2" t="n">
        <v>0.513339261894175</v>
      </c>
      <c r="AF3608" s="2" t="n">
        <v>0.404626303338298</v>
      </c>
      <c r="AG3608" s="1" t="n">
        <v>35248</v>
      </c>
      <c r="AH3608" s="1" t="n">
        <v>33081</v>
      </c>
      <c r="AI3608" t="n">
        <v>5295</v>
      </c>
      <c r="AJ3608" s="2" t="n">
        <v>0.547060646761029</v>
      </c>
      <c r="AK3608" s="2" t="n">
        <v>0.709595282766014</v>
      </c>
      <c r="AL3608" t="s">
        <v>282</v>
      </c>
      <c r="AM3608" t="s">
        <v>123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1</v>
      </c>
      <c r="AV3608" t="b">
        <v>0</v>
      </c>
    </row>
    <row r="3609">
      <c r="A3609" t="b">
        <v>0</v>
      </c>
      <c r="B3609" t="n">
        <v>3259</v>
      </c>
      <c r="C3609" t="n">
        <v>3260</v>
      </c>
      <c r="D3609" t="s">
        <v>56</v>
      </c>
      <c r="E3609" t="s">
        <v>56</v>
      </c>
      <c r="F3609" t="s">
        <v>57</v>
      </c>
      <c r="G3609" t="s">
        <v>57</v>
      </c>
      <c r="H3609" t="s">
        <v>286</v>
      </c>
      <c r="I3609" t="s">
        <v>144</v>
      </c>
      <c r="J3609" t="n">
        <v>-1</v>
      </c>
      <c r="K3609" t="n">
        <v>0</v>
      </c>
      <c r="L3609" s="2" t="n">
        <v>0.914285714285714</v>
      </c>
      <c r="M3609" s="3" t="n">
        <v>1380</v>
      </c>
      <c r="N3609" s="3" t="n">
        <v>767</v>
      </c>
      <c r="O3609" s="3" t="n">
        <v>3757.29166609</v>
      </c>
      <c r="P3609" s="2" t="n">
        <v>0.00123839009287926</v>
      </c>
      <c r="Q3609" s="2" t="n">
        <v>0.0012453300124533</v>
      </c>
      <c r="R3609" s="2" t="n">
        <v>0.0111455108359133</v>
      </c>
      <c r="S3609" s="4" t="n">
        <v>-0.956602603843769</v>
      </c>
      <c r="T3609" s="4" t="n">
        <v>-5.12</v>
      </c>
      <c r="U3609" s="4" t="n">
        <v>5.19244582043344</v>
      </c>
      <c r="V3609" s="4" t="n">
        <v>-5.23762688605425</v>
      </c>
      <c r="W3609" s="4" t="n">
        <v>5.23762688605425</v>
      </c>
      <c r="X3609" s="4" t="n">
        <v>-4.41712119076813</v>
      </c>
      <c r="Y3609" s="4" t="n">
        <v>4.41712119076813</v>
      </c>
      <c r="Z3609" t="n">
        <v>7889</v>
      </c>
      <c r="AA3609" t="n">
        <v>1615</v>
      </c>
      <c r="AB3609" t="n">
        <v>1621</v>
      </c>
      <c r="AC3609" t="n">
        <v>7883</v>
      </c>
      <c r="AD3609" s="2" t="n">
        <v>0.996298581122764</v>
      </c>
      <c r="AE3609" s="2" t="n">
        <v>0.204871241912977</v>
      </c>
      <c r="AF3609" s="2" t="n">
        <v>0.204715426543288</v>
      </c>
      <c r="AG3609" s="1" t="n">
        <v>37987</v>
      </c>
      <c r="AH3609" s="1" t="n">
        <v>37257</v>
      </c>
      <c r="AI3609" t="n">
        <v>2393</v>
      </c>
      <c r="AJ3609" s="2" t="n">
        <v>1</v>
      </c>
      <c r="AK3609" s="2" t="n">
        <v>0.302451971688574</v>
      </c>
      <c r="AL3609"/>
      <c r="AM3609"/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1</v>
      </c>
      <c r="AV3609" t="b">
        <v>0</v>
      </c>
    </row>
    <row r="3610">
      <c r="A3610" t="b">
        <v>0</v>
      </c>
      <c r="B3610" t="n">
        <v>632</v>
      </c>
      <c r="C3610" t="n">
        <v>1662</v>
      </c>
      <c r="D3610" t="s">
        <v>56</v>
      </c>
      <c r="E3610" t="s">
        <v>56</v>
      </c>
      <c r="F3610" t="s">
        <v>57</v>
      </c>
      <c r="G3610" t="s">
        <v>57</v>
      </c>
      <c r="H3610" t="s">
        <v>335</v>
      </c>
      <c r="I3610" t="s">
        <v>856</v>
      </c>
      <c r="J3610" t="n">
        <v>1</v>
      </c>
      <c r="K3610" t="n">
        <v>0</v>
      </c>
      <c r="L3610" s="2" t="n">
        <v>0.438624338624339</v>
      </c>
      <c r="M3610" s="3" t="n">
        <v>4386</v>
      </c>
      <c r="N3610" s="3" t="n">
        <v>-2315</v>
      </c>
      <c r="O3610" s="3" t="n">
        <v>4407.21276463</v>
      </c>
      <c r="P3610" s="2"/>
      <c r="Q3610" s="2"/>
      <c r="R3610" s="2"/>
      <c r="S3610" s="4"/>
      <c r="T3610" s="4"/>
      <c r="U3610" s="4"/>
      <c r="V3610" s="4"/>
      <c r="W3610" s="4"/>
      <c r="X3610" s="4" t="n">
        <v>16.3441249336541</v>
      </c>
      <c r="Y3610" s="4" t="n">
        <v>16.3441249336541</v>
      </c>
      <c r="Z3610" t="n">
        <v>6583</v>
      </c>
      <c r="AA3610" t="n">
        <v>0</v>
      </c>
      <c r="AB3610" t="n">
        <v>6481</v>
      </c>
      <c r="AC3610" t="n">
        <v>102</v>
      </c>
      <c r="AD3610" s="2" t="n">
        <v>0</v>
      </c>
      <c r="AE3610" s="2" t="n">
        <v>0</v>
      </c>
      <c r="AF3610" s="2" t="n">
        <v>0</v>
      </c>
      <c r="AG3610" s="1" t="n">
        <v>37987</v>
      </c>
      <c r="AH3610" s="1" t="n">
        <v>37784</v>
      </c>
      <c r="AI3610" t="n">
        <v>0</v>
      </c>
      <c r="AJ3610" s="2" t="n">
        <v>0</v>
      </c>
      <c r="AK3610" s="2" t="n">
        <v>0</v>
      </c>
      <c r="AL3610"/>
      <c r="AM3610"/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1</v>
      </c>
      <c r="AV3610" t="b">
        <v>0</v>
      </c>
    </row>
    <row r="3611">
      <c r="A3611" t="b">
        <v>0</v>
      </c>
      <c r="B3611" t="n">
        <v>282</v>
      </c>
      <c r="C3611" t="n">
        <v>3345</v>
      </c>
      <c r="D3611" t="s">
        <v>48</v>
      </c>
      <c r="E3611" t="s">
        <v>56</v>
      </c>
      <c r="F3611" t="s">
        <v>50</v>
      </c>
      <c r="G3611" t="s">
        <v>57</v>
      </c>
      <c r="H3611" t="s">
        <v>86</v>
      </c>
      <c r="I3611" t="s">
        <v>490</v>
      </c>
      <c r="J3611" t="n">
        <v>-1</v>
      </c>
      <c r="K3611" t="n">
        <v>0</v>
      </c>
      <c r="L3611" s="2" t="n">
        <v>0.882352941176471</v>
      </c>
      <c r="M3611" s="3" t="n">
        <v>2247</v>
      </c>
      <c r="N3611" s="3" t="n">
        <v>-371</v>
      </c>
      <c r="O3611" s="3" t="n">
        <v>1861.87889166</v>
      </c>
      <c r="P3611" s="2" t="n">
        <v>0.0247985120892746</v>
      </c>
      <c r="Q3611" s="2" t="n">
        <v>0.0200375704445836</v>
      </c>
      <c r="R3611" s="2" t="n">
        <v>0.236825790452573</v>
      </c>
      <c r="S3611" s="4" t="n">
        <v>0.57787666878576</v>
      </c>
      <c r="T3611" s="4" t="n">
        <v>0.939863608183509</v>
      </c>
      <c r="U3611" s="4" t="n">
        <v>1.39429634221947</v>
      </c>
      <c r="V3611" s="4" t="n">
        <v>1.0332826570702</v>
      </c>
      <c r="W3611" s="4" t="n">
        <v>1.03727092686492</v>
      </c>
      <c r="X3611" s="4" t="n">
        <v>0.0547092289239487</v>
      </c>
      <c r="Y3611" s="4" t="n">
        <v>0.642138414952485</v>
      </c>
      <c r="Z3611" t="n">
        <v>7432</v>
      </c>
      <c r="AA3611" t="n">
        <v>1613</v>
      </c>
      <c r="AB3611" t="n">
        <v>7431</v>
      </c>
      <c r="AC3611" t="n">
        <v>1614</v>
      </c>
      <c r="AD3611" s="2" t="n">
        <v>0.999380421313507</v>
      </c>
      <c r="AE3611" s="2" t="n">
        <v>0.217063652267528</v>
      </c>
      <c r="AF3611" s="2" t="n">
        <v>0.217034445640474</v>
      </c>
      <c r="AG3611" s="1" t="n">
        <v>37666</v>
      </c>
      <c r="AH3611" s="1" t="n">
        <v>37987</v>
      </c>
      <c r="AI3611" t="n">
        <v>2387</v>
      </c>
      <c r="AJ3611" s="2" t="n">
        <v>0.320790216368768</v>
      </c>
      <c r="AK3611" s="2" t="n">
        <v>1</v>
      </c>
      <c r="AL3611" t="s">
        <v>89</v>
      </c>
      <c r="AM3611"/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1</v>
      </c>
      <c r="AV3611" t="b">
        <v>0</v>
      </c>
    </row>
    <row r="3612">
      <c r="A3612" t="b">
        <v>0</v>
      </c>
      <c r="B3612" t="n">
        <v>275</v>
      </c>
      <c r="C3612" t="n">
        <v>310</v>
      </c>
      <c r="D3612" t="s">
        <v>56</v>
      </c>
      <c r="E3612" t="s">
        <v>49</v>
      </c>
      <c r="F3612" t="s">
        <v>57</v>
      </c>
      <c r="G3612" t="s">
        <v>61</v>
      </c>
      <c r="H3612" t="s">
        <v>204</v>
      </c>
      <c r="I3612" t="s">
        <v>196</v>
      </c>
      <c r="J3612" t="n">
        <v>1</v>
      </c>
      <c r="K3612" t="n">
        <v>1</v>
      </c>
      <c r="L3612" s="2" t="n">
        <v>0.597009765793795</v>
      </c>
      <c r="M3612" s="3" t="n">
        <v>1625</v>
      </c>
      <c r="N3612" s="3" t="n">
        <v>-425</v>
      </c>
      <c r="O3612" s="3" t="n">
        <v>4047.84406583</v>
      </c>
      <c r="P3612" s="2" t="n">
        <v>0.00808080808080808</v>
      </c>
      <c r="Q3612" s="2" t="n">
        <v>0.0073469387755102</v>
      </c>
      <c r="R3612" s="2" t="n">
        <v>0.0896969696969697</v>
      </c>
      <c r="S3612" s="4" t="n">
        <v>0.504684317718941</v>
      </c>
      <c r="T3612" s="4" t="n">
        <v>2.54614141414141</v>
      </c>
      <c r="U3612" s="4" t="n">
        <v>3.76642424242424</v>
      </c>
      <c r="V3612" s="4" t="n">
        <v>2.48542373681083</v>
      </c>
      <c r="W3612" s="4" t="n">
        <v>2.52168213091128</v>
      </c>
      <c r="X3612" s="4" t="n">
        <v>2.03243185179143</v>
      </c>
      <c r="Y3612" s="4" t="n">
        <v>2.03243185179143</v>
      </c>
      <c r="Z3612" t="n">
        <v>8002</v>
      </c>
      <c r="AA3612" t="n">
        <v>2475</v>
      </c>
      <c r="AB3612" t="n">
        <v>7883</v>
      </c>
      <c r="AC3612" t="n">
        <v>2594</v>
      </c>
      <c r="AD3612" s="2" t="n">
        <v>0.954124903623747</v>
      </c>
      <c r="AE3612" s="2" t="n">
        <v>0.313966763922365</v>
      </c>
      <c r="AF3612" s="2" t="n">
        <v>0.309297675581105</v>
      </c>
      <c r="AG3612" s="1" t="n">
        <v>37257</v>
      </c>
      <c r="AH3612" s="1" t="n">
        <v>37165</v>
      </c>
      <c r="AI3612" t="n">
        <v>3286</v>
      </c>
      <c r="AJ3612" s="2" t="n">
        <v>0.415318503538928</v>
      </c>
      <c r="AK3612" s="2" t="n">
        <v>0.972764949674364</v>
      </c>
      <c r="AL3612"/>
      <c r="AM3612" t="s">
        <v>669</v>
      </c>
      <c r="AN3612" t="b">
        <v>0</v>
      </c>
      <c r="AO3612" t="b">
        <v>0</v>
      </c>
      <c r="AP3612" t="b">
        <v>0</v>
      </c>
      <c r="AQ3612" t="b">
        <v>0</v>
      </c>
      <c r="AR3612" t="b">
        <v>0</v>
      </c>
      <c r="AS3612" t="b">
        <v>0</v>
      </c>
      <c r="AT3612" t="b">
        <v>0</v>
      </c>
      <c r="AU3612" t="b">
        <v>1</v>
      </c>
      <c r="AV3612" t="b">
        <v>0</v>
      </c>
    </row>
    <row r="3613">
      <c r="A3613" t="b">
        <v>0</v>
      </c>
      <c r="B3613" t="n">
        <v>25</v>
      </c>
      <c r="C3613" t="n">
        <v>1614</v>
      </c>
      <c r="D3613" t="s">
        <v>48</v>
      </c>
      <c r="E3613" t="s">
        <v>49</v>
      </c>
      <c r="F3613" t="s">
        <v>50</v>
      </c>
      <c r="G3613" t="s">
        <v>61</v>
      </c>
      <c r="H3613" t="s">
        <v>258</v>
      </c>
      <c r="I3613" t="s">
        <v>129</v>
      </c>
      <c r="J3613" t="n">
        <v>1</v>
      </c>
      <c r="K3613" t="n">
        <v>0</v>
      </c>
      <c r="L3613" s="2" t="n">
        <v>0.485714285714286</v>
      </c>
      <c r="M3613" s="3" t="n">
        <v>1525</v>
      </c>
      <c r="N3613" s="3" t="n">
        <v>165</v>
      </c>
      <c r="O3613" s="3" t="n">
        <v>3860.62019465</v>
      </c>
      <c r="P3613" s="2" t="n">
        <v>0.0110732538330494</v>
      </c>
      <c r="Q3613" s="2" t="n">
        <v>0.00946643717728055</v>
      </c>
      <c r="R3613" s="2" t="n">
        <v>0.0885860306643952</v>
      </c>
      <c r="S3613" s="4" t="n">
        <v>-0.42807924203273</v>
      </c>
      <c r="T3613" s="4" t="n">
        <v>-1.11575809199319</v>
      </c>
      <c r="U3613" s="4" t="n">
        <v>2.61899488926746</v>
      </c>
      <c r="V3613" s="4" t="n">
        <v>-1.26761441353817</v>
      </c>
      <c r="W3613" s="4" t="n">
        <v>1.85258063617036</v>
      </c>
      <c r="X3613" s="4" t="n">
        <v>-1.44672005443806</v>
      </c>
      <c r="Y3613" s="4" t="n">
        <v>2.20784408864255</v>
      </c>
      <c r="Z3613" t="n">
        <v>10259</v>
      </c>
      <c r="AA3613" t="n">
        <v>1174</v>
      </c>
      <c r="AB3613" t="n">
        <v>10259</v>
      </c>
      <c r="AC3613" t="n">
        <v>1174</v>
      </c>
      <c r="AD3613" s="2" t="n">
        <v>1</v>
      </c>
      <c r="AE3613" s="2" t="n">
        <v>0.114436104883517</v>
      </c>
      <c r="AF3613" s="2" t="n">
        <v>0.114436104883517</v>
      </c>
      <c r="AG3613" s="1" t="n">
        <v>34656</v>
      </c>
      <c r="AH3613" s="1" t="n">
        <v>38980</v>
      </c>
      <c r="AI3613" t="n">
        <v>1563</v>
      </c>
      <c r="AJ3613" s="2" t="n">
        <v>0.149555066500813</v>
      </c>
      <c r="AK3613" s="2" t="n">
        <v>1</v>
      </c>
      <c r="AL3613" t="s">
        <v>724</v>
      </c>
      <c r="AM3613" t="s">
        <v>131</v>
      </c>
      <c r="AN3613" t="b">
        <v>0</v>
      </c>
      <c r="AO3613" t="b">
        <v>0</v>
      </c>
      <c r="AP3613" t="b">
        <v>0</v>
      </c>
      <c r="AQ3613" t="b">
        <v>0</v>
      </c>
      <c r="AR3613" t="b">
        <v>0</v>
      </c>
      <c r="AS3613" t="b">
        <v>0</v>
      </c>
      <c r="AT3613" t="b">
        <v>0</v>
      </c>
      <c r="AU3613" t="b">
        <v>1</v>
      </c>
      <c r="AV3613" t="b">
        <v>0</v>
      </c>
    </row>
    <row r="3614">
      <c r="A3614" t="b">
        <v>1</v>
      </c>
      <c r="B3614" t="n">
        <v>58</v>
      </c>
      <c r="C3614" t="n">
        <v>420</v>
      </c>
      <c r="D3614" t="s">
        <v>48</v>
      </c>
      <c r="E3614" t="s">
        <v>49</v>
      </c>
      <c r="F3614" t="s">
        <v>50</v>
      </c>
      <c r="G3614" t="s">
        <v>61</v>
      </c>
      <c r="H3614" t="s">
        <v>1104</v>
      </c>
      <c r="I3614" t="s">
        <v>1097</v>
      </c>
      <c r="J3614" t="n">
        <v>-1</v>
      </c>
      <c r="K3614" t="n">
        <v>0</v>
      </c>
      <c r="L3614" s="2" t="n">
        <v>0.988888888888889</v>
      </c>
      <c r="M3614" s="3" t="n">
        <v>290</v>
      </c>
      <c r="N3614" s="3" t="n">
        <v>-1</v>
      </c>
      <c r="O3614" s="3" t="n">
        <v>14.33347437</v>
      </c>
      <c r="P3614" s="2" t="n">
        <v>1</v>
      </c>
      <c r="Q3614" s="2" t="n">
        <v>1</v>
      </c>
      <c r="R3614" s="2" t="n">
        <v>1</v>
      </c>
      <c r="S3614" s="4"/>
      <c r="T3614" s="4" t="n">
        <v>0</v>
      </c>
      <c r="U3614" s="4" t="n">
        <v>0</v>
      </c>
      <c r="V3614" s="4" t="n">
        <v>-0.0590975781958284</v>
      </c>
      <c r="W3614" s="4" t="n">
        <v>0.067535834854424</v>
      </c>
      <c r="X3614" s="4" t="n">
        <v>0.375504831187415</v>
      </c>
      <c r="Y3614" s="4" t="n">
        <v>0.614052860064976</v>
      </c>
      <c r="Z3614" t="n">
        <v>6676</v>
      </c>
      <c r="AA3614" t="n">
        <v>1714</v>
      </c>
      <c r="AB3614" t="n">
        <v>6668</v>
      </c>
      <c r="AC3614" t="n">
        <v>1722</v>
      </c>
      <c r="AD3614" s="2" t="n">
        <v>0.995354239256678</v>
      </c>
      <c r="AE3614" s="2" t="n">
        <v>0.257048590281944</v>
      </c>
      <c r="AF3614" s="2" t="n">
        <v>0.256740563211504</v>
      </c>
      <c r="AG3614" s="1" t="n">
        <v>38437</v>
      </c>
      <c r="AH3614" s="1" t="n">
        <v>38429</v>
      </c>
      <c r="AI3614" t="n">
        <v>2106</v>
      </c>
      <c r="AJ3614" s="2" t="n">
        <v>0.315742128935532</v>
      </c>
      <c r="AK3614" s="2" t="n">
        <v>0.996215704824976</v>
      </c>
      <c r="AL3614" t="s">
        <v>1105</v>
      </c>
      <c r="AM3614" t="s">
        <v>1098</v>
      </c>
      <c r="AN3614" t="b">
        <v>0</v>
      </c>
      <c r="AO3614" t="b">
        <v>0</v>
      </c>
      <c r="AP3614" t="b">
        <v>1</v>
      </c>
      <c r="AQ3614" t="b">
        <v>0</v>
      </c>
      <c r="AR3614" t="b">
        <v>0</v>
      </c>
      <c r="AS3614" t="b">
        <v>0</v>
      </c>
      <c r="AT3614" t="b">
        <v>0</v>
      </c>
      <c r="AU3614" t="b">
        <v>1</v>
      </c>
      <c r="AV3614" t="b">
        <v>1</v>
      </c>
    </row>
    <row r="3615">
      <c r="A3615" t="b">
        <v>1</v>
      </c>
      <c r="B3615" t="n">
        <v>3968</v>
      </c>
      <c r="C3615" t="n">
        <v>4216</v>
      </c>
      <c r="D3615" t="s">
        <v>56</v>
      </c>
      <c r="E3615" t="s">
        <v>49</v>
      </c>
      <c r="F3615" t="s">
        <v>57</v>
      </c>
      <c r="G3615" t="s">
        <v>61</v>
      </c>
      <c r="H3615" t="s">
        <v>600</v>
      </c>
      <c r="I3615" t="s">
        <v>600</v>
      </c>
      <c r="J3615" t="n">
        <v>-1</v>
      </c>
      <c r="K3615" t="n">
        <v>0</v>
      </c>
      <c r="L3615" s="2" t="n">
        <v>1</v>
      </c>
      <c r="M3615" s="3" t="n">
        <v>1050</v>
      </c>
      <c r="N3615" s="3" t="n">
        <v>-87</v>
      </c>
      <c r="O3615" s="3" t="n">
        <v>8.9103011</v>
      </c>
      <c r="P3615" s="2" t="n">
        <v>0.302957633892886</v>
      </c>
      <c r="Q3615" s="2" t="n">
        <v>0.285479901558655</v>
      </c>
      <c r="R3615" s="2" t="n">
        <v>0.829736211031175</v>
      </c>
      <c r="S3615" s="4" t="n">
        <v>-0.93348623853211</v>
      </c>
      <c r="T3615" s="4" t="n">
        <v>-0.173461231015188</v>
      </c>
      <c r="U3615" s="4" t="n">
        <v>0.183373301358913</v>
      </c>
      <c r="V3615" s="4" t="n">
        <v>-0.323016437974396</v>
      </c>
      <c r="W3615" s="4" t="n">
        <v>0.325873201548005</v>
      </c>
      <c r="X3615" s="4" t="n">
        <v>-0.651684085694169</v>
      </c>
      <c r="Y3615" s="4" t="n">
        <v>0.78800269614552</v>
      </c>
      <c r="Z3615" t="n">
        <v>7028</v>
      </c>
      <c r="AA3615" t="n">
        <v>1251</v>
      </c>
      <c r="AB3615" t="n">
        <v>6255</v>
      </c>
      <c r="AC3615" t="n">
        <v>2024</v>
      </c>
      <c r="AD3615" s="2" t="n">
        <v>0.618083003952569</v>
      </c>
      <c r="AE3615" s="2" t="n">
        <v>0.2</v>
      </c>
      <c r="AF3615" s="2" t="n">
        <v>0.178002276607854</v>
      </c>
      <c r="AG3615" s="1" t="n">
        <v>38126</v>
      </c>
      <c r="AH3615" s="1" t="n">
        <v>38127</v>
      </c>
      <c r="AI3615" t="n">
        <v>2416</v>
      </c>
      <c r="AJ3615" s="2" t="n">
        <v>0.343035638222348</v>
      </c>
      <c r="AK3615" s="2" t="n">
        <v>1</v>
      </c>
      <c r="AL3615"/>
      <c r="AM3615" t="s">
        <v>629</v>
      </c>
      <c r="AN3615" t="b">
        <v>0</v>
      </c>
      <c r="AO3615" t="b">
        <v>0</v>
      </c>
      <c r="AP3615" t="b">
        <v>0</v>
      </c>
      <c r="AQ3615" t="b">
        <v>0</v>
      </c>
      <c r="AR3615" t="b">
        <v>1</v>
      </c>
      <c r="AS3615" t="b">
        <v>0</v>
      </c>
      <c r="AT3615" t="b">
        <v>0</v>
      </c>
      <c r="AU3615" t="b">
        <v>1</v>
      </c>
      <c r="AV3615" t="b">
        <v>1</v>
      </c>
    </row>
    <row r="3616">
      <c r="A3616" t="b">
        <v>1</v>
      </c>
      <c r="B3616" t="n">
        <v>273</v>
      </c>
      <c r="C3616" t="n">
        <v>280</v>
      </c>
      <c r="D3616" t="s">
        <v>56</v>
      </c>
      <c r="E3616" t="s">
        <v>49</v>
      </c>
      <c r="F3616" t="s">
        <v>57</v>
      </c>
      <c r="G3616" t="s">
        <v>61</v>
      </c>
      <c r="H3616" t="s">
        <v>117</v>
      </c>
      <c r="I3616" t="s">
        <v>197</v>
      </c>
      <c r="J3616" t="n">
        <v>-1</v>
      </c>
      <c r="K3616" t="n">
        <v>0</v>
      </c>
      <c r="L3616" s="2" t="n">
        <v>1</v>
      </c>
      <c r="M3616" s="3" t="n">
        <v>1599</v>
      </c>
      <c r="N3616" s="3" t="n">
        <v>4</v>
      </c>
      <c r="O3616" s="3" t="n">
        <v>113.13130564</v>
      </c>
      <c r="P3616" s="2" t="n">
        <v>0.292086330935252</v>
      </c>
      <c r="Q3616" s="2" t="n">
        <v>0.269487750556793</v>
      </c>
      <c r="R3616" s="2" t="n">
        <v>0.837410071942446</v>
      </c>
      <c r="S3616" s="4" t="n">
        <v>-0.936991869918699</v>
      </c>
      <c r="T3616" s="4" t="n">
        <v>-0.167841726618705</v>
      </c>
      <c r="U3616" s="4" t="n">
        <v>0.178345323741007</v>
      </c>
      <c r="V3616" s="4" t="n">
        <v>-0.263306228275923</v>
      </c>
      <c r="W3616" s="4" t="n">
        <v>0.298526768104757</v>
      </c>
      <c r="X3616" s="4" t="n">
        <v>-0.729394248143823</v>
      </c>
      <c r="Y3616" s="4" t="n">
        <v>0.796214939803224</v>
      </c>
      <c r="Z3616" t="n">
        <v>7496</v>
      </c>
      <c r="AA3616" t="n">
        <v>1390</v>
      </c>
      <c r="AB3616" t="n">
        <v>6400</v>
      </c>
      <c r="AC3616" t="n">
        <v>2486</v>
      </c>
      <c r="AD3616" s="2" t="n">
        <v>0.559131134352373</v>
      </c>
      <c r="AE3616" s="2" t="n">
        <v>0.2171875</v>
      </c>
      <c r="AF3616" s="2" t="n">
        <v>0.185432230522946</v>
      </c>
      <c r="AG3616" s="1" t="n">
        <v>37987</v>
      </c>
      <c r="AH3616" s="1" t="n">
        <v>37659</v>
      </c>
      <c r="AI3616" t="n">
        <v>2556</v>
      </c>
      <c r="AJ3616" s="2" t="n">
        <v>0.355889724310777</v>
      </c>
      <c r="AK3616" s="2" t="n">
        <v>0.88626907073509</v>
      </c>
      <c r="AL3616"/>
      <c r="AM3616" t="s">
        <v>199</v>
      </c>
      <c r="AN3616" t="b">
        <v>0</v>
      </c>
      <c r="AO3616" t="b">
        <v>0</v>
      </c>
      <c r="AP3616" t="b">
        <v>0</v>
      </c>
      <c r="AQ3616" t="b">
        <v>0</v>
      </c>
      <c r="AR3616" t="b">
        <v>1</v>
      </c>
      <c r="AS3616" t="b">
        <v>0</v>
      </c>
      <c r="AT3616" t="b">
        <v>0</v>
      </c>
      <c r="AU3616" t="b">
        <v>1</v>
      </c>
      <c r="AV3616" t="b">
        <v>1</v>
      </c>
    </row>
    <row r="3617">
      <c r="A3617" t="b">
        <v>1</v>
      </c>
      <c r="B3617" t="n">
        <v>875</v>
      </c>
      <c r="C3617" t="n">
        <v>760</v>
      </c>
      <c r="D3617" t="s">
        <v>56</v>
      </c>
      <c r="E3617" t="s">
        <v>49</v>
      </c>
      <c r="F3617" t="s">
        <v>57</v>
      </c>
      <c r="G3617" t="s">
        <v>61</v>
      </c>
      <c r="H3617" t="s">
        <v>736</v>
      </c>
      <c r="I3617" t="s">
        <v>736</v>
      </c>
      <c r="J3617" t="n">
        <v>1</v>
      </c>
      <c r="K3617" t="n">
        <v>0</v>
      </c>
      <c r="L3617" s="2" t="n">
        <v>1</v>
      </c>
      <c r="M3617" s="3" t="n">
        <v>648</v>
      </c>
      <c r="N3617" s="3" t="n">
        <v>91</v>
      </c>
      <c r="O3617" s="3" t="n">
        <v>132.22882222</v>
      </c>
      <c r="P3617" s="2" t="n">
        <v>0.187192118226601</v>
      </c>
      <c r="Q3617" s="2" t="n">
        <v>0.173913043478261</v>
      </c>
      <c r="R3617" s="2" t="n">
        <v>0.704433497536946</v>
      </c>
      <c r="S3617" s="4" t="n">
        <v>0.987878787878788</v>
      </c>
      <c r="T3617" s="4" t="n">
        <v>0.295402298850575</v>
      </c>
      <c r="U3617" s="4" t="n">
        <v>0.307553366174056</v>
      </c>
      <c r="V3617" s="4" t="n">
        <v>0.17005553080845</v>
      </c>
      <c r="W3617" s="4" t="n">
        <v>0.387815920562639</v>
      </c>
      <c r="X3617" s="4" t="n">
        <v>0.32427824302878</v>
      </c>
      <c r="Y3617" s="4" t="n">
        <v>0.78550445421663</v>
      </c>
      <c r="Z3617" t="n">
        <v>6291</v>
      </c>
      <c r="AA3617" t="n">
        <v>609</v>
      </c>
      <c r="AB3617" t="n">
        <v>5624</v>
      </c>
      <c r="AC3617" t="n">
        <v>1276</v>
      </c>
      <c r="AD3617" s="2" t="n">
        <v>0.477272727272727</v>
      </c>
      <c r="AE3617" s="2" t="n">
        <v>0.108285917496444</v>
      </c>
      <c r="AF3617" s="2" t="n">
        <v>0.0968049594659037</v>
      </c>
      <c r="AG3617" s="1" t="n">
        <v>39538</v>
      </c>
      <c r="AH3617" s="1" t="n">
        <v>38876</v>
      </c>
      <c r="AI3617" t="n">
        <v>1005</v>
      </c>
      <c r="AJ3617" s="2" t="n">
        <v>0.178476291955248</v>
      </c>
      <c r="AK3617" s="2" t="n">
        <v>0.602879424115177</v>
      </c>
      <c r="AL3617"/>
      <c r="AM3617" t="s">
        <v>738</v>
      </c>
      <c r="AN3617" t="b">
        <v>0</v>
      </c>
      <c r="AO3617" t="b">
        <v>0</v>
      </c>
      <c r="AP3617" t="b">
        <v>0</v>
      </c>
      <c r="AQ3617" t="b">
        <v>0</v>
      </c>
      <c r="AR3617" t="b">
        <v>1</v>
      </c>
      <c r="AS3617" t="b">
        <v>0</v>
      </c>
      <c r="AT3617" t="b">
        <v>0</v>
      </c>
      <c r="AU3617" t="b">
        <v>1</v>
      </c>
      <c r="AV3617" t="b">
        <v>1</v>
      </c>
    </row>
    <row r="3618">
      <c r="A3618" t="b">
        <v>0</v>
      </c>
      <c r="B3618" t="n">
        <v>1829</v>
      </c>
      <c r="C3618" t="n">
        <v>3972</v>
      </c>
      <c r="D3618" t="s">
        <v>49</v>
      </c>
      <c r="E3618" t="s">
        <v>49</v>
      </c>
      <c r="F3618" t="s">
        <v>61</v>
      </c>
      <c r="G3618" t="s">
        <v>61</v>
      </c>
      <c r="H3618" t="s">
        <v>192</v>
      </c>
      <c r="I3618" t="s">
        <v>346</v>
      </c>
      <c r="J3618" t="n">
        <v>-1</v>
      </c>
      <c r="K3618" t="n">
        <v>1</v>
      </c>
      <c r="L3618" s="2" t="n">
        <v>0.424242424242424</v>
      </c>
      <c r="M3618" s="3" t="n">
        <v>2333</v>
      </c>
      <c r="N3618" s="3" t="n">
        <v>-1279</v>
      </c>
      <c r="O3618" s="3" t="n">
        <v>4505.03914942</v>
      </c>
      <c r="P3618" s="2" t="n">
        <v>0.00149981252343457</v>
      </c>
      <c r="Q3618" s="2" t="n">
        <v>0.00152322924600152</v>
      </c>
      <c r="R3618" s="2" t="n">
        <v>0.00937382827146607</v>
      </c>
      <c r="S3618" s="4" t="n">
        <v>0.977469019902366</v>
      </c>
      <c r="T3618" s="4" t="n">
        <v>6.90539932508436</v>
      </c>
      <c r="U3618" s="4" t="n">
        <v>6.93757030371203</v>
      </c>
      <c r="V3618" s="4" t="n">
        <v>6.91400420756663</v>
      </c>
      <c r="W3618" s="4" t="n">
        <v>6.91400420756663</v>
      </c>
      <c r="X3618" s="4" t="n">
        <v>6.86804464169427</v>
      </c>
      <c r="Y3618" s="4" t="n">
        <v>6.86804464169427</v>
      </c>
      <c r="Z3618" t="n">
        <v>2910</v>
      </c>
      <c r="AA3618" t="n">
        <v>2667</v>
      </c>
      <c r="AB3618" t="n">
        <v>2894</v>
      </c>
      <c r="AC3618" t="n">
        <v>2683</v>
      </c>
      <c r="AD3618" s="2" t="n">
        <v>0.994036526276556</v>
      </c>
      <c r="AE3618" s="2" t="n">
        <v>0.921561852107809</v>
      </c>
      <c r="AF3618" s="2" t="n">
        <v>0.916494845360825</v>
      </c>
      <c r="AG3618" s="1" t="n">
        <v>37257</v>
      </c>
      <c r="AH3618" s="1" t="n">
        <v>37469</v>
      </c>
      <c r="AI3618" t="n">
        <v>3074</v>
      </c>
      <c r="AJ3618" s="2" t="n">
        <v>0.935483870967742</v>
      </c>
      <c r="AK3618" s="2" t="n">
        <v>1</v>
      </c>
      <c r="AL3618" t="s">
        <v>193</v>
      </c>
      <c r="AM3618" t="s">
        <v>594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1</v>
      </c>
      <c r="AV3618" t="b">
        <v>0</v>
      </c>
    </row>
    <row r="3619">
      <c r="A3619" t="b">
        <v>1</v>
      </c>
      <c r="B3619" t="n">
        <v>56</v>
      </c>
      <c r="C3619" t="n">
        <v>411</v>
      </c>
      <c r="D3619" t="s">
        <v>48</v>
      </c>
      <c r="E3619" t="s">
        <v>49</v>
      </c>
      <c r="F3619" t="s">
        <v>50</v>
      </c>
      <c r="G3619" t="s">
        <v>61</v>
      </c>
      <c r="H3619" t="s">
        <v>991</v>
      </c>
      <c r="I3619" t="s">
        <v>991</v>
      </c>
      <c r="J3619" t="n">
        <v>-1</v>
      </c>
      <c r="K3619" t="n">
        <v>0</v>
      </c>
      <c r="L3619" s="2" t="n">
        <v>1</v>
      </c>
      <c r="M3619" s="3" t="n">
        <v>580</v>
      </c>
      <c r="N3619" s="3" t="n">
        <v>95</v>
      </c>
      <c r="O3619" s="3" t="n">
        <v>10.80720802</v>
      </c>
      <c r="P3619" s="2" t="n">
        <v>1</v>
      </c>
      <c r="Q3619" s="2" t="n">
        <v>1</v>
      </c>
      <c r="R3619" s="2" t="n">
        <v>1</v>
      </c>
      <c r="S3619" s="4"/>
      <c r="T3619" s="4" t="n">
        <v>0</v>
      </c>
      <c r="U3619" s="4" t="n">
        <v>0</v>
      </c>
      <c r="V3619" s="4" t="n">
        <v>-0.0127833310420076</v>
      </c>
      <c r="W3619" s="4" t="n">
        <v>0.114990182066737</v>
      </c>
      <c r="X3619" s="4" t="n">
        <v>-0.148056991599869</v>
      </c>
      <c r="Y3619" s="4" t="n">
        <v>0.229256116512924</v>
      </c>
      <c r="Z3619" t="n">
        <v>8746</v>
      </c>
      <c r="AA3619" t="n">
        <v>3316</v>
      </c>
      <c r="AB3619" t="n">
        <v>8746</v>
      </c>
      <c r="AC3619" t="n">
        <v>3316</v>
      </c>
      <c r="AD3619" s="2" t="n">
        <v>1</v>
      </c>
      <c r="AE3619" s="2" t="n">
        <v>0.379144751886577</v>
      </c>
      <c r="AF3619" s="2" t="n">
        <v>0.379144751886577</v>
      </c>
      <c r="AG3619" s="1" t="n">
        <v>36357</v>
      </c>
      <c r="AH3619" s="1" t="n">
        <v>36357</v>
      </c>
      <c r="AI3619" t="n">
        <v>4186</v>
      </c>
      <c r="AJ3619" s="2" t="n">
        <v>0.4784</v>
      </c>
      <c r="AK3619" s="2" t="n">
        <v>1</v>
      </c>
      <c r="AL3619" t="s">
        <v>992</v>
      </c>
      <c r="AM3619" t="s">
        <v>1038</v>
      </c>
      <c r="AN3619" t="b">
        <v>0</v>
      </c>
      <c r="AO3619" t="b">
        <v>0</v>
      </c>
      <c r="AP3619" t="b">
        <v>1</v>
      </c>
      <c r="AQ3619" t="b">
        <v>0</v>
      </c>
      <c r="AR3619" t="b">
        <v>0</v>
      </c>
      <c r="AS3619" t="b">
        <v>0</v>
      </c>
      <c r="AT3619" t="b">
        <v>0</v>
      </c>
      <c r="AU3619" t="b">
        <v>1</v>
      </c>
      <c r="AV3619" t="b">
        <v>1</v>
      </c>
    </row>
    <row r="3620">
      <c r="A3620" t="b">
        <v>0</v>
      </c>
      <c r="B3620" t="n">
        <v>190</v>
      </c>
      <c r="C3620" t="n">
        <v>2370</v>
      </c>
      <c r="D3620" t="s">
        <v>48</v>
      </c>
      <c r="E3620" t="s">
        <v>56</v>
      </c>
      <c r="F3620" t="s">
        <v>50</v>
      </c>
      <c r="G3620" t="s">
        <v>57</v>
      </c>
      <c r="H3620" t="s">
        <v>590</v>
      </c>
      <c r="I3620" t="s">
        <v>869</v>
      </c>
      <c r="J3620" t="n">
        <v>1</v>
      </c>
      <c r="K3620" t="n">
        <v>-1</v>
      </c>
      <c r="L3620" s="2" t="n">
        <v>0.5</v>
      </c>
      <c r="M3620" s="3" t="n">
        <v>1491</v>
      </c>
      <c r="N3620" s="3" t="n">
        <v>-1193</v>
      </c>
      <c r="O3620" s="3" t="n">
        <v>3518.90482641</v>
      </c>
      <c r="P3620" s="2" t="n">
        <v>0.00140326258551131</v>
      </c>
      <c r="Q3620" s="2" t="n">
        <v>0.00123959624579423</v>
      </c>
      <c r="R3620" s="2" t="n">
        <v>0.0124539554464129</v>
      </c>
      <c r="S3620" s="4" t="n">
        <v>0.952573335675391</v>
      </c>
      <c r="T3620" s="4" t="n">
        <v>7.64776355025434</v>
      </c>
      <c r="U3620" s="4" t="n">
        <v>7.75378003858972</v>
      </c>
      <c r="V3620" s="4" t="n">
        <v>7.66436861643356</v>
      </c>
      <c r="W3620" s="4" t="n">
        <v>7.66436861643356</v>
      </c>
      <c r="X3620" s="4" t="n">
        <v>8.06050341902031</v>
      </c>
      <c r="Y3620" s="4" t="n">
        <v>8.06050341902031</v>
      </c>
      <c r="Z3620" t="n">
        <v>11639</v>
      </c>
      <c r="AA3620" t="n">
        <v>5701</v>
      </c>
      <c r="AB3620" t="n">
        <v>11313</v>
      </c>
      <c r="AC3620" t="n">
        <v>6027</v>
      </c>
      <c r="AD3620" s="2" t="n">
        <v>0.945910071345611</v>
      </c>
      <c r="AE3620" s="2" t="n">
        <v>0.503933527799876</v>
      </c>
      <c r="AF3620" s="2" t="n">
        <v>0.489818712947848</v>
      </c>
      <c r="AG3620" s="1" t="n">
        <v>32338</v>
      </c>
      <c r="AH3620" s="1" t="n">
        <v>39141</v>
      </c>
      <c r="AI3620" t="n">
        <v>5966</v>
      </c>
      <c r="AJ3620" s="2" t="n">
        <v>0.467225311300807</v>
      </c>
      <c r="AK3620" s="2" t="n">
        <v>0.989714664897147</v>
      </c>
      <c r="AL3620" t="s">
        <v>1092</v>
      </c>
      <c r="AM3620"/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1</v>
      </c>
      <c r="AV3620" t="b">
        <v>0</v>
      </c>
    </row>
    <row r="3621">
      <c r="A3621" t="b">
        <v>0</v>
      </c>
      <c r="B3621" t="n">
        <v>146</v>
      </c>
      <c r="C3621" t="n">
        <v>255</v>
      </c>
      <c r="D3621" t="s">
        <v>48</v>
      </c>
      <c r="E3621" t="s">
        <v>56</v>
      </c>
      <c r="F3621" t="s">
        <v>50</v>
      </c>
      <c r="G3621" t="s">
        <v>57</v>
      </c>
      <c r="H3621" t="s">
        <v>395</v>
      </c>
      <c r="I3621" t="s">
        <v>867</v>
      </c>
      <c r="J3621" t="n">
        <v>1</v>
      </c>
      <c r="K3621" t="n">
        <v>-1</v>
      </c>
      <c r="L3621" s="2" t="n">
        <v>0.548484848484848</v>
      </c>
      <c r="M3621" s="3" t="n">
        <v>2360</v>
      </c>
      <c r="N3621" s="3" t="n">
        <v>238</v>
      </c>
      <c r="O3621" s="3" t="n">
        <v>4689.83457091</v>
      </c>
      <c r="P3621" s="2" t="n">
        <v>0.0119447555057857</v>
      </c>
      <c r="Q3621" s="2" t="n">
        <v>0.0107506601282535</v>
      </c>
      <c r="R3621" s="2" t="n">
        <v>0.105076521089959</v>
      </c>
      <c r="S3621" s="4" t="n">
        <v>-0.366830374008311</v>
      </c>
      <c r="T3621" s="4" t="n">
        <v>-1.5871407241508</v>
      </c>
      <c r="U3621" s="4" t="n">
        <v>3.29371033967898</v>
      </c>
      <c r="V3621" s="4" t="n">
        <v>-1.56266055928516</v>
      </c>
      <c r="W3621" s="4" t="n">
        <v>1.74320758426232</v>
      </c>
      <c r="X3621" s="4" t="n">
        <v>-1.80551314421867</v>
      </c>
      <c r="Y3621" s="4" t="n">
        <v>1.80551314421867</v>
      </c>
      <c r="Z3621" t="n">
        <v>7693</v>
      </c>
      <c r="AA3621" t="n">
        <v>5358</v>
      </c>
      <c r="AB3621" t="n">
        <v>6017</v>
      </c>
      <c r="AC3621" t="n">
        <v>7034</v>
      </c>
      <c r="AD3621" s="2" t="n">
        <v>0.89047698188466</v>
      </c>
      <c r="AE3621" s="2" t="n">
        <v>0.761728746090418</v>
      </c>
      <c r="AF3621" s="2" t="n">
        <v>0.696477317041466</v>
      </c>
      <c r="AG3621" s="1" t="n">
        <v>38960</v>
      </c>
      <c r="AH3621" s="1" t="n">
        <v>37257</v>
      </c>
      <c r="AI3621" t="n">
        <v>6147</v>
      </c>
      <c r="AJ3621" s="2" t="n">
        <v>1</v>
      </c>
      <c r="AK3621" s="2" t="n">
        <v>0.776921132457027</v>
      </c>
      <c r="AL3621" t="s">
        <v>823</v>
      </c>
      <c r="AM3621"/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1</v>
      </c>
      <c r="AV3621" t="b">
        <v>0</v>
      </c>
    </row>
    <row r="3622">
      <c r="A3622" t="b">
        <v>0</v>
      </c>
      <c r="B3622" t="n">
        <v>389</v>
      </c>
      <c r="C3622" t="n">
        <v>2838</v>
      </c>
      <c r="D3622" t="s">
        <v>56</v>
      </c>
      <c r="E3622" t="s">
        <v>56</v>
      </c>
      <c r="F3622" t="s">
        <v>57</v>
      </c>
      <c r="G3622" t="s">
        <v>57</v>
      </c>
      <c r="H3622" t="s">
        <v>935</v>
      </c>
      <c r="I3622" t="s">
        <v>934</v>
      </c>
      <c r="J3622" t="n">
        <v>-1</v>
      </c>
      <c r="K3622" t="n">
        <v>1</v>
      </c>
      <c r="L3622" s="2" t="n">
        <v>0.567592592592593</v>
      </c>
      <c r="M3622" s="3" t="n">
        <v>379</v>
      </c>
      <c r="N3622" s="3" t="n">
        <v>1042</v>
      </c>
      <c r="O3622" s="3" t="n">
        <v>4546.2524074</v>
      </c>
      <c r="P3622" s="2" t="n">
        <v>0.0141242937853107</v>
      </c>
      <c r="Q3622" s="2" t="n">
        <v>0.0120481927710843</v>
      </c>
      <c r="R3622" s="2" t="n">
        <v>0.127275580665411</v>
      </c>
      <c r="S3622" s="4" t="n">
        <v>-0.429799426934097</v>
      </c>
      <c r="T3622" s="4" t="n">
        <v>-1.47306967984934</v>
      </c>
      <c r="U3622" s="4" t="n">
        <v>2.77645951035781</v>
      </c>
      <c r="V3622" s="4" t="n">
        <v>-1.47535433129057</v>
      </c>
      <c r="W3622" s="4" t="n">
        <v>1.83480616593596</v>
      </c>
      <c r="X3622" s="4" t="n">
        <v>-1.44576932738777</v>
      </c>
      <c r="Y3622" s="4" t="n">
        <v>1.50501976810173</v>
      </c>
      <c r="Z3622" t="n">
        <v>7129</v>
      </c>
      <c r="AA3622" t="n">
        <v>6372</v>
      </c>
      <c r="AB3622" t="n">
        <v>7102</v>
      </c>
      <c r="AC3622" t="n">
        <v>6399</v>
      </c>
      <c r="AD3622" s="2" t="n">
        <v>0.9957805907173</v>
      </c>
      <c r="AE3622" s="2" t="n">
        <v>0.897212052942833</v>
      </c>
      <c r="AF3622" s="2" t="n">
        <v>0.893813999158367</v>
      </c>
      <c r="AG3622" s="1" t="n">
        <v>37257</v>
      </c>
      <c r="AH3622" s="1" t="n">
        <v>37987</v>
      </c>
      <c r="AI3622" t="n">
        <v>7182</v>
      </c>
      <c r="AJ3622" s="2" t="n">
        <v>0.907735085945399</v>
      </c>
      <c r="AK3622" s="2" t="n">
        <v>1</v>
      </c>
      <c r="AL3622"/>
      <c r="AM3622"/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1</v>
      </c>
      <c r="AV3622" t="b">
        <v>0</v>
      </c>
    </row>
    <row r="3623">
      <c r="A3623" t="b">
        <v>0</v>
      </c>
      <c r="B3623" t="n">
        <v>181</v>
      </c>
      <c r="C3623" t="n">
        <v>2154</v>
      </c>
      <c r="D3623" t="s">
        <v>48</v>
      </c>
      <c r="E3623" t="s">
        <v>49</v>
      </c>
      <c r="F3623" t="s">
        <v>50</v>
      </c>
      <c r="G3623" t="s">
        <v>388</v>
      </c>
      <c r="H3623" t="s">
        <v>200</v>
      </c>
      <c r="I3623" t="s">
        <v>200</v>
      </c>
      <c r="J3623" t="n">
        <v>1</v>
      </c>
      <c r="K3623" t="n">
        <v>-1</v>
      </c>
      <c r="L3623" s="2" t="n">
        <v>1</v>
      </c>
      <c r="M3623" s="3" t="n">
        <v>1735</v>
      </c>
      <c r="N3623" s="3" t="n">
        <v>7</v>
      </c>
      <c r="O3623" s="3" t="n">
        <v>1166.4969393</v>
      </c>
      <c r="P3623" s="2" t="n">
        <v>0.00465681312006479</v>
      </c>
      <c r="Q3623" s="2" t="n">
        <v>0.000224114746750336</v>
      </c>
      <c r="R3623" s="2" t="n">
        <v>0.0330026321117635</v>
      </c>
      <c r="S3623" s="4" t="n">
        <v>0.794548413344182</v>
      </c>
      <c r="T3623" s="4" t="n">
        <v>6.04432071269488</v>
      </c>
      <c r="U3623" s="4" t="n">
        <v>6.60771411216845</v>
      </c>
      <c r="V3623" s="4" t="n">
        <v>5.91436740653273</v>
      </c>
      <c r="W3623" s="4" t="n">
        <v>5.9978594564069</v>
      </c>
      <c r="X3623" s="4" t="n">
        <v>4.42489855614346</v>
      </c>
      <c r="Y3623" s="4" t="n">
        <v>4.42489855614346</v>
      </c>
      <c r="Z3623" t="n">
        <v>15461</v>
      </c>
      <c r="AA3623" t="n">
        <v>4939</v>
      </c>
      <c r="AB3623" t="n">
        <v>5754</v>
      </c>
      <c r="AC3623" t="n">
        <v>14646</v>
      </c>
      <c r="AD3623" s="2" t="n">
        <v>0.858359402155023</v>
      </c>
      <c r="AE3623" s="2" t="n">
        <v>0.337225180936775</v>
      </c>
      <c r="AF3623" s="2" t="n">
        <v>0.319448936032598</v>
      </c>
      <c r="AG3623" s="1" t="n">
        <v>32178</v>
      </c>
      <c r="AH3623" s="1" t="n">
        <v>27437</v>
      </c>
      <c r="AI3623" t="n">
        <v>7185</v>
      </c>
      <c r="AJ3623" s="2" t="n">
        <v>1</v>
      </c>
      <c r="AK3623" s="2" t="n">
        <v>0.410853156450137</v>
      </c>
      <c r="AL3623" t="s">
        <v>201</v>
      </c>
      <c r="AM3623" t="s">
        <v>954</v>
      </c>
      <c r="AN3623" t="b">
        <v>0</v>
      </c>
      <c r="AO3623" t="b">
        <v>0</v>
      </c>
      <c r="AP3623" t="b">
        <v>1</v>
      </c>
      <c r="AQ3623" t="b">
        <v>0</v>
      </c>
      <c r="AR3623" t="b">
        <v>0</v>
      </c>
      <c r="AS3623" t="b">
        <v>0</v>
      </c>
      <c r="AT3623" t="b">
        <v>0</v>
      </c>
      <c r="AU3623" t="b">
        <v>1</v>
      </c>
      <c r="AV3623" t="b">
        <v>1</v>
      </c>
    </row>
    <row r="3624">
      <c r="A3624" t="b">
        <v>0</v>
      </c>
      <c r="B3624" t="n">
        <v>6</v>
      </c>
      <c r="C3624" t="n">
        <v>3229</v>
      </c>
      <c r="D3624" t="s">
        <v>56</v>
      </c>
      <c r="E3624" t="s">
        <v>49</v>
      </c>
      <c r="F3624" t="s">
        <v>57</v>
      </c>
      <c r="G3624" t="s">
        <v>61</v>
      </c>
      <c r="H3624" t="s">
        <v>288</v>
      </c>
      <c r="I3624" t="s">
        <v>630</v>
      </c>
      <c r="J3624" t="n">
        <v>-1</v>
      </c>
      <c r="K3624" t="n">
        <v>1</v>
      </c>
      <c r="L3624" s="2" t="n">
        <v>0.51890756302521</v>
      </c>
      <c r="M3624" s="3" t="n">
        <v>220</v>
      </c>
      <c r="N3624" s="3" t="n">
        <v>165</v>
      </c>
      <c r="O3624" s="3" t="n">
        <v>2805.68097972</v>
      </c>
      <c r="P3624" s="2" t="n">
        <v>0.0115356885364095</v>
      </c>
      <c r="Q3624" s="2" t="n">
        <v>0.00804681784930505</v>
      </c>
      <c r="R3624" s="2" t="n">
        <v>0.120403749098774</v>
      </c>
      <c r="S3624" s="4" t="n">
        <v>0.450036469730124</v>
      </c>
      <c r="T3624" s="4" t="n">
        <v>1.67469358327325</v>
      </c>
      <c r="U3624" s="4" t="n">
        <v>2.53684210526316</v>
      </c>
      <c r="V3624" s="4" t="n">
        <v>1.59629063207036</v>
      </c>
      <c r="W3624" s="4" t="n">
        <v>1.68172719985987</v>
      </c>
      <c r="X3624" s="4" t="n">
        <v>2.01967716477661</v>
      </c>
      <c r="Y3624" s="4" t="n">
        <v>2.01967716477661</v>
      </c>
      <c r="Z3624" t="n">
        <v>3935</v>
      </c>
      <c r="AA3624" t="n">
        <v>1387</v>
      </c>
      <c r="AB3624" t="n">
        <v>2023</v>
      </c>
      <c r="AC3624" t="n">
        <v>3299</v>
      </c>
      <c r="AD3624" s="2" t="n">
        <v>0.685615422639644</v>
      </c>
      <c r="AE3624" s="2" t="n">
        <v>0.420430433464686</v>
      </c>
      <c r="AF3624" s="2" t="n">
        <v>0.352477763659466</v>
      </c>
      <c r="AG3624" s="1" t="n">
        <v>37987</v>
      </c>
      <c r="AH3624" s="1" t="n">
        <v>35019</v>
      </c>
      <c r="AI3624" t="n">
        <v>2556</v>
      </c>
      <c r="AJ3624" s="2" t="n">
        <v>0.91058069112932</v>
      </c>
      <c r="AK3624" s="2" t="n">
        <v>0.462708182476466</v>
      </c>
      <c r="AL3624"/>
      <c r="AM3624" t="s">
        <v>1071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1</v>
      </c>
      <c r="AV3624" t="b">
        <v>0</v>
      </c>
    </row>
    <row r="3625">
      <c r="A3625" t="b">
        <v>0</v>
      </c>
      <c r="B3625" t="n">
        <v>274</v>
      </c>
      <c r="C3625" t="n">
        <v>284</v>
      </c>
      <c r="D3625" t="s">
        <v>48</v>
      </c>
      <c r="E3625" t="s">
        <v>48</v>
      </c>
      <c r="F3625" t="s">
        <v>50</v>
      </c>
      <c r="G3625" t="s">
        <v>50</v>
      </c>
      <c r="H3625" t="s">
        <v>308</v>
      </c>
      <c r="I3625" t="s">
        <v>143</v>
      </c>
      <c r="J3625" t="n">
        <v>-1</v>
      </c>
      <c r="K3625" t="n">
        <v>1</v>
      </c>
      <c r="L3625" s="2" t="n">
        <v>0.587471352177234</v>
      </c>
      <c r="M3625" s="3" t="n">
        <v>2087</v>
      </c>
      <c r="N3625" s="3" t="n">
        <v>-200</v>
      </c>
      <c r="O3625" s="3" t="n">
        <v>4229.80496451</v>
      </c>
      <c r="P3625" s="2" t="n">
        <v>0.0166489550123982</v>
      </c>
      <c r="Q3625" s="2" t="n">
        <v>0.0150537634408602</v>
      </c>
      <c r="R3625" s="2" t="n">
        <v>0.167552249380092</v>
      </c>
      <c r="S3625" s="4" t="n">
        <v>0.404899135446686</v>
      </c>
      <c r="T3625" s="4" t="n">
        <v>1.11020191285866</v>
      </c>
      <c r="U3625" s="4" t="n">
        <v>2.14520014169323</v>
      </c>
      <c r="V3625" s="4" t="n">
        <v>1.12079593327771</v>
      </c>
      <c r="W3625" s="4" t="n">
        <v>1.12079593327771</v>
      </c>
      <c r="X3625" s="4" t="n">
        <v>0.641952103642993</v>
      </c>
      <c r="Y3625" s="4" t="n">
        <v>0.739593911453182</v>
      </c>
      <c r="Z3625" t="n">
        <v>7841</v>
      </c>
      <c r="AA3625" t="n">
        <v>2823</v>
      </c>
      <c r="AB3625" t="n">
        <v>7838</v>
      </c>
      <c r="AC3625" t="n">
        <v>2826</v>
      </c>
      <c r="AD3625" s="2" t="n">
        <v>0.998938428874735</v>
      </c>
      <c r="AE3625" s="2" t="n">
        <v>0.360168410308752</v>
      </c>
      <c r="AF3625" s="2" t="n">
        <v>0.360030608340773</v>
      </c>
      <c r="AG3625" s="1" t="n">
        <v>37257</v>
      </c>
      <c r="AH3625" s="1" t="n">
        <v>37546</v>
      </c>
      <c r="AI3625" t="n">
        <v>2827</v>
      </c>
      <c r="AJ3625" s="2" t="n">
        <v>0.360127388535032</v>
      </c>
      <c r="AK3625" s="2" t="n">
        <v>1</v>
      </c>
      <c r="AL3625" t="s">
        <v>824</v>
      </c>
      <c r="AM3625" t="s">
        <v>145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1</v>
      </c>
      <c r="AV3625" t="b">
        <v>0</v>
      </c>
    </row>
    <row r="3626">
      <c r="A3626" t="b">
        <v>0</v>
      </c>
      <c r="B3626" t="n">
        <v>1553</v>
      </c>
      <c r="C3626" t="n">
        <v>3835</v>
      </c>
      <c r="D3626" t="s">
        <v>56</v>
      </c>
      <c r="E3626" t="s">
        <v>56</v>
      </c>
      <c r="F3626" t="s">
        <v>57</v>
      </c>
      <c r="G3626" t="s">
        <v>57</v>
      </c>
      <c r="H3626" t="s">
        <v>754</v>
      </c>
      <c r="I3626" t="s">
        <v>259</v>
      </c>
      <c r="J3626" t="n">
        <v>1</v>
      </c>
      <c r="K3626" t="n">
        <v>-1</v>
      </c>
      <c r="L3626" s="2" t="n">
        <v>0.565079365079365</v>
      </c>
      <c r="M3626" s="3" t="n">
        <v>1967</v>
      </c>
      <c r="N3626" s="3" t="n">
        <v>-1003</v>
      </c>
      <c r="O3626" s="3" t="n">
        <v>2076.49223616</v>
      </c>
      <c r="P3626" s="2" t="n">
        <v>0.00446667857780954</v>
      </c>
      <c r="Q3626" s="2" t="n">
        <v>0.0041553748870822</v>
      </c>
      <c r="R3626" s="2" t="n">
        <v>0.046810791495444</v>
      </c>
      <c r="S3626" s="4" t="n">
        <v>0.699928212491027</v>
      </c>
      <c r="T3626" s="4" t="n">
        <v>4.27591566910845</v>
      </c>
      <c r="U3626" s="4" t="n">
        <v>5.13030194747186</v>
      </c>
      <c r="V3626" s="4" t="n">
        <v>4.29556572390872</v>
      </c>
      <c r="W3626" s="4" t="n">
        <v>4.33885396532391</v>
      </c>
      <c r="X3626" s="4" t="n">
        <v>4.15942680712957</v>
      </c>
      <c r="Y3626" s="4" t="n">
        <v>4.15942680712957</v>
      </c>
      <c r="Z3626" t="n">
        <v>6409</v>
      </c>
      <c r="AA3626" t="n">
        <v>5597</v>
      </c>
      <c r="AB3626" t="n">
        <v>5613</v>
      </c>
      <c r="AC3626" t="n">
        <v>6393</v>
      </c>
      <c r="AD3626" s="2" t="n">
        <v>0.997149474434349</v>
      </c>
      <c r="AE3626" s="2" t="n">
        <v>0.875488815892382</v>
      </c>
      <c r="AF3626" s="2" t="n">
        <v>0.873303167420814</v>
      </c>
      <c r="AG3626" s="1" t="n">
        <v>39538</v>
      </c>
      <c r="AH3626" s="1" t="n">
        <v>37987</v>
      </c>
      <c r="AI3626" t="n">
        <v>5631</v>
      </c>
      <c r="AJ3626" s="2" t="n">
        <v>1</v>
      </c>
      <c r="AK3626" s="2" t="n">
        <v>0.784043441938179</v>
      </c>
      <c r="AL3626"/>
      <c r="AM3626"/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1</v>
      </c>
      <c r="AV3626" t="b">
        <v>0</v>
      </c>
    </row>
    <row r="3627">
      <c r="A3627" t="b">
        <v>0</v>
      </c>
      <c r="B3627" t="n">
        <v>1198</v>
      </c>
      <c r="C3627" t="n">
        <v>3964</v>
      </c>
      <c r="D3627" t="s">
        <v>56</v>
      </c>
      <c r="E3627" t="s">
        <v>56</v>
      </c>
      <c r="F3627" t="s">
        <v>57</v>
      </c>
      <c r="G3627" t="s">
        <v>57</v>
      </c>
      <c r="H3627" t="s">
        <v>1011</v>
      </c>
      <c r="I3627" t="s">
        <v>450</v>
      </c>
      <c r="J3627" t="n">
        <v>1</v>
      </c>
      <c r="K3627" t="n">
        <v>0</v>
      </c>
      <c r="L3627" s="2" t="n">
        <v>0.531862745098039</v>
      </c>
      <c r="M3627" s="3" t="n">
        <v>1384</v>
      </c>
      <c r="N3627" s="3" t="n">
        <v>101</v>
      </c>
      <c r="O3627" s="3" t="n">
        <v>4964.98775785</v>
      </c>
      <c r="P3627" s="2" t="n">
        <v>0.0269212709344185</v>
      </c>
      <c r="Q3627" s="2" t="n">
        <v>0.0240544389935116</v>
      </c>
      <c r="R3627" s="2" t="n">
        <v>0.29222100485209</v>
      </c>
      <c r="S3627" s="4" t="n">
        <v>-0.307061283577288</v>
      </c>
      <c r="T3627" s="4" t="n">
        <v>0.00868680544686189</v>
      </c>
      <c r="U3627" s="4" t="n">
        <v>1.26875880419471</v>
      </c>
      <c r="V3627" s="4" t="n">
        <v>-0.0249718208200248</v>
      </c>
      <c r="W3627" s="4" t="n">
        <v>0.899870470312772</v>
      </c>
      <c r="X3627" s="4" t="n">
        <v>-0.0751036358656019</v>
      </c>
      <c r="Y3627" s="4" t="n">
        <v>0.761977076014719</v>
      </c>
      <c r="Z3627" t="n">
        <v>7245</v>
      </c>
      <c r="AA3627" t="n">
        <v>6389</v>
      </c>
      <c r="AB3627" t="n">
        <v>7236</v>
      </c>
      <c r="AC3627" t="n">
        <v>6398</v>
      </c>
      <c r="AD3627" s="2" t="n">
        <v>0.998593310409503</v>
      </c>
      <c r="AE3627" s="2" t="n">
        <v>0.882946379215036</v>
      </c>
      <c r="AF3627" s="2" t="n">
        <v>0.881849551414769</v>
      </c>
      <c r="AG3627" s="1" t="n">
        <v>37913</v>
      </c>
      <c r="AH3627" s="1" t="n">
        <v>37987</v>
      </c>
      <c r="AI3627" t="n">
        <v>7182</v>
      </c>
      <c r="AJ3627" s="2" t="n">
        <v>0.989801543550165</v>
      </c>
      <c r="AK3627" s="2" t="n">
        <v>1</v>
      </c>
      <c r="AL3627"/>
      <c r="AM3627"/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1</v>
      </c>
      <c r="AV3627" t="b">
        <v>0</v>
      </c>
    </row>
    <row r="3628">
      <c r="A3628" t="b">
        <v>1</v>
      </c>
      <c r="B3628" t="n">
        <v>198</v>
      </c>
      <c r="C3628" t="n">
        <v>2330</v>
      </c>
      <c r="D3628" t="s">
        <v>48</v>
      </c>
      <c r="E3628" t="s">
        <v>56</v>
      </c>
      <c r="F3628" t="s">
        <v>50</v>
      </c>
      <c r="G3628" t="s">
        <v>57</v>
      </c>
      <c r="H3628" t="s">
        <v>1161</v>
      </c>
      <c r="I3628" t="s">
        <v>1161</v>
      </c>
      <c r="J3628" t="n">
        <v>1</v>
      </c>
      <c r="K3628" t="n">
        <v>0</v>
      </c>
      <c r="L3628" s="2" t="n">
        <v>1</v>
      </c>
      <c r="M3628" s="3" t="n">
        <v>1055</v>
      </c>
      <c r="N3628" s="3" t="n">
        <v>10</v>
      </c>
      <c r="O3628" s="3" t="n">
        <v>29.06547006</v>
      </c>
      <c r="P3628" s="2" t="n">
        <v>0.150233897085282</v>
      </c>
      <c r="Q3628" s="2" t="n">
        <v>0.138655462184874</v>
      </c>
      <c r="R3628" s="2" t="n">
        <v>0.641777617848147</v>
      </c>
      <c r="S3628" s="4" t="n">
        <v>-0.977980097395723</v>
      </c>
      <c r="T3628" s="4" t="n">
        <v>-0.394404462036704</v>
      </c>
      <c r="U3628" s="4" t="n">
        <v>0.401925152932709</v>
      </c>
      <c r="V3628" s="4" t="n">
        <v>-0.398453569874049</v>
      </c>
      <c r="W3628" s="4" t="n">
        <v>0.398453569874049</v>
      </c>
      <c r="X3628" s="4" t="n">
        <v>-0.428352483543005</v>
      </c>
      <c r="Y3628" s="4" t="n">
        <v>0.428352483543005</v>
      </c>
      <c r="Z3628" t="n">
        <v>6162</v>
      </c>
      <c r="AA3628" t="n">
        <v>5558</v>
      </c>
      <c r="AB3628" t="n">
        <v>6096</v>
      </c>
      <c r="AC3628" t="n">
        <v>5624</v>
      </c>
      <c r="AD3628" s="2" t="n">
        <v>0.988264580369844</v>
      </c>
      <c r="AE3628" s="2" t="n">
        <v>0.911745406824147</v>
      </c>
      <c r="AF3628" s="2" t="n">
        <v>0.901979876663421</v>
      </c>
      <c r="AG3628" s="1" t="n">
        <v>39005</v>
      </c>
      <c r="AH3628" s="1" t="n">
        <v>39538</v>
      </c>
      <c r="AI3628" t="n">
        <v>5569</v>
      </c>
      <c r="AJ3628" s="2" t="n">
        <v>0.91265158964274</v>
      </c>
      <c r="AK3628" s="2" t="n">
        <v>0.988989522287338</v>
      </c>
      <c r="AL3628" t="s">
        <v>1162</v>
      </c>
      <c r="AM3628"/>
      <c r="AN3628" t="b">
        <v>0</v>
      </c>
      <c r="AO3628" t="b">
        <v>0</v>
      </c>
      <c r="AP3628" t="b">
        <v>0</v>
      </c>
      <c r="AQ3628" t="b">
        <v>1</v>
      </c>
      <c r="AR3628" t="b">
        <v>0</v>
      </c>
      <c r="AS3628" t="b">
        <v>0</v>
      </c>
      <c r="AT3628" t="b">
        <v>0</v>
      </c>
      <c r="AU3628" t="b">
        <v>1</v>
      </c>
      <c r="AV3628" t="b">
        <v>1</v>
      </c>
    </row>
    <row r="3629">
      <c r="A3629" t="b">
        <v>1</v>
      </c>
      <c r="B3629" t="n">
        <v>336</v>
      </c>
      <c r="C3629" t="n">
        <v>332</v>
      </c>
      <c r="D3629" t="s">
        <v>56</v>
      </c>
      <c r="E3629" t="s">
        <v>49</v>
      </c>
      <c r="F3629" t="s">
        <v>57</v>
      </c>
      <c r="G3629" t="s">
        <v>51</v>
      </c>
      <c r="H3629" t="s">
        <v>101</v>
      </c>
      <c r="I3629" t="s">
        <v>101</v>
      </c>
      <c r="J3629" t="n">
        <v>1</v>
      </c>
      <c r="K3629" t="n">
        <v>0</v>
      </c>
      <c r="L3629" s="2" t="n">
        <v>1</v>
      </c>
      <c r="M3629" s="3" t="n">
        <v>399</v>
      </c>
      <c r="N3629" s="3" t="n">
        <v>6</v>
      </c>
      <c r="O3629" s="3" t="n">
        <v>279.04879501</v>
      </c>
      <c r="P3629" s="2" t="n">
        <v>0.582951854775059</v>
      </c>
      <c r="Q3629" s="2" t="n">
        <v>0.557344064386318</v>
      </c>
      <c r="R3629" s="2" t="n">
        <v>0.889187056037885</v>
      </c>
      <c r="S3629" s="4" t="n">
        <v>0.938682816048448</v>
      </c>
      <c r="T3629" s="4" t="n">
        <v>0.106093133385951</v>
      </c>
      <c r="U3629" s="4" t="n">
        <v>0.11310181531176</v>
      </c>
      <c r="V3629" s="4" t="n">
        <v>0.097090543829627</v>
      </c>
      <c r="W3629" s="4" t="n">
        <v>0.134980629079443</v>
      </c>
      <c r="X3629" s="4" t="n">
        <v>0.119356370770772</v>
      </c>
      <c r="Y3629" s="4" t="n">
        <v>0.165862935334913</v>
      </c>
      <c r="Z3629" t="n">
        <v>7996</v>
      </c>
      <c r="AA3629" t="n">
        <v>6335</v>
      </c>
      <c r="AB3629" t="n">
        <v>6944</v>
      </c>
      <c r="AC3629" t="n">
        <v>7387</v>
      </c>
      <c r="AD3629" s="2" t="n">
        <v>0.912298387096774</v>
      </c>
      <c r="AE3629" s="2" t="n">
        <v>0.857587653986733</v>
      </c>
      <c r="AF3629" s="2" t="n">
        <v>0.792271135567784</v>
      </c>
      <c r="AG3629" s="1" t="n">
        <v>37987</v>
      </c>
      <c r="AH3629" s="1" t="n">
        <v>37165</v>
      </c>
      <c r="AI3629" t="n">
        <v>6940</v>
      </c>
      <c r="AJ3629" s="2" t="n">
        <v>0.966304650515177</v>
      </c>
      <c r="AK3629" s="2" t="n">
        <v>0.894099458902345</v>
      </c>
      <c r="AL3629"/>
      <c r="AM3629" t="s">
        <v>103</v>
      </c>
      <c r="AN3629" t="b">
        <v>0</v>
      </c>
      <c r="AO3629" t="b">
        <v>0</v>
      </c>
      <c r="AP3629" t="b">
        <v>0</v>
      </c>
      <c r="AQ3629" t="b">
        <v>0</v>
      </c>
      <c r="AR3629" t="b">
        <v>1</v>
      </c>
      <c r="AS3629" t="b">
        <v>0</v>
      </c>
      <c r="AT3629" t="b">
        <v>0</v>
      </c>
      <c r="AU3629" t="b">
        <v>1</v>
      </c>
      <c r="AV3629" t="b">
        <v>1</v>
      </c>
    </row>
    <row r="3630">
      <c r="A3630" t="b">
        <v>0</v>
      </c>
      <c r="B3630" t="n">
        <v>599</v>
      </c>
      <c r="C3630" t="n">
        <v>593</v>
      </c>
      <c r="D3630" t="s">
        <v>56</v>
      </c>
      <c r="E3630" t="s">
        <v>49</v>
      </c>
      <c r="F3630" t="s">
        <v>57</v>
      </c>
      <c r="G3630" t="s">
        <v>61</v>
      </c>
      <c r="H3630" t="s">
        <v>405</v>
      </c>
      <c r="I3630" t="s">
        <v>377</v>
      </c>
      <c r="J3630" t="n">
        <v>-1</v>
      </c>
      <c r="K3630" t="n">
        <v>0</v>
      </c>
      <c r="L3630" s="2" t="n">
        <v>0.555555555555555</v>
      </c>
      <c r="M3630" s="3" t="n">
        <v>227</v>
      </c>
      <c r="N3630" s="3" t="n">
        <v>30</v>
      </c>
      <c r="O3630" s="3" t="n">
        <v>5700.25765824</v>
      </c>
      <c r="P3630" s="2" t="n">
        <v>0.0414634146341463</v>
      </c>
      <c r="Q3630" s="2" t="n">
        <v>0.0370631839039887</v>
      </c>
      <c r="R3630" s="2" t="n">
        <v>0.352613240418118</v>
      </c>
      <c r="S3630" s="4" t="n">
        <v>0.39803707742639</v>
      </c>
      <c r="T3630" s="4" t="n">
        <v>0.550034843205575</v>
      </c>
      <c r="U3630" s="4" t="n">
        <v>0.962578397212544</v>
      </c>
      <c r="V3630" s="4" t="n">
        <v>0.52231185405049</v>
      </c>
      <c r="W3630" s="4" t="n">
        <v>0.774871096247262</v>
      </c>
      <c r="X3630" s="4" t="n">
        <v>0.0147381996034637</v>
      </c>
      <c r="Y3630" s="4" t="n">
        <v>0.429817660461775</v>
      </c>
      <c r="Z3630" t="n">
        <v>7904</v>
      </c>
      <c r="AA3630" t="n">
        <v>2870</v>
      </c>
      <c r="AB3630" t="n">
        <v>7881</v>
      </c>
      <c r="AC3630" t="n">
        <v>2893</v>
      </c>
      <c r="AD3630" s="2" t="n">
        <v>0.992049775319737</v>
      </c>
      <c r="AE3630" s="2" t="n">
        <v>0.364166983885294</v>
      </c>
      <c r="AF3630" s="2" t="n">
        <v>0.363107287449393</v>
      </c>
      <c r="AG3630" s="1" t="n">
        <v>37257</v>
      </c>
      <c r="AH3630" s="1" t="n">
        <v>37257</v>
      </c>
      <c r="AI3630" t="n">
        <v>3286</v>
      </c>
      <c r="AJ3630" s="2" t="n">
        <v>0.415318503538928</v>
      </c>
      <c r="AK3630" s="2" t="n">
        <v>1</v>
      </c>
      <c r="AL3630"/>
      <c r="AM3630" t="s">
        <v>379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1</v>
      </c>
      <c r="AV3630" t="b">
        <v>0</v>
      </c>
    </row>
    <row r="3631">
      <c r="A3631" t="b">
        <v>1</v>
      </c>
      <c r="B3631" t="n">
        <v>249</v>
      </c>
      <c r="C3631" t="n">
        <v>2865</v>
      </c>
      <c r="D3631" t="s">
        <v>48</v>
      </c>
      <c r="E3631" t="s">
        <v>56</v>
      </c>
      <c r="F3631" t="s">
        <v>50</v>
      </c>
      <c r="G3631" t="s">
        <v>56</v>
      </c>
      <c r="H3631" t="s">
        <v>115</v>
      </c>
      <c r="I3631" t="s">
        <v>115</v>
      </c>
      <c r="J3631" t="n">
        <v>-1</v>
      </c>
      <c r="K3631" t="n">
        <v>0</v>
      </c>
      <c r="L3631" s="2" t="n">
        <v>1</v>
      </c>
      <c r="M3631" s="3" t="n">
        <v>1290</v>
      </c>
      <c r="N3631" s="3" t="n">
        <v>63</v>
      </c>
      <c r="O3631" s="3" t="n">
        <v>138.4061372</v>
      </c>
      <c r="P3631" s="2" t="n">
        <v>0.969494397890971</v>
      </c>
      <c r="Q3631" s="2" t="n">
        <v>0.96691445921893</v>
      </c>
      <c r="R3631" s="2" t="n">
        <v>0.969682704076829</v>
      </c>
      <c r="S3631" s="4" t="n">
        <v>0.864197530864197</v>
      </c>
      <c r="T3631" s="4" t="n">
        <v>0.0635439224178515</v>
      </c>
      <c r="U3631" s="4" t="n">
        <v>0.0800772055362019</v>
      </c>
      <c r="V3631" s="4" t="n">
        <v>0.0597555190122013</v>
      </c>
      <c r="W3631" s="4" t="n">
        <v>0.0827710275700566</v>
      </c>
      <c r="X3631" s="4" t="n">
        <v>-0.282676368918828</v>
      </c>
      <c r="Y3631" s="4" t="n">
        <v>0.290154035399077</v>
      </c>
      <c r="Z3631" t="n">
        <v>18090</v>
      </c>
      <c r="AA3631" t="n">
        <v>10621</v>
      </c>
      <c r="AB3631" t="n">
        <v>11543</v>
      </c>
      <c r="AC3631" t="n">
        <v>17168</v>
      </c>
      <c r="AD3631" s="2" t="n">
        <v>0.9201247509313</v>
      </c>
      <c r="AE3631" s="2" t="n">
        <v>0.618650978564772</v>
      </c>
      <c r="AF3631" s="2" t="n">
        <v>0.587119955776672</v>
      </c>
      <c r="AG3631" s="1" t="n">
        <v>33214</v>
      </c>
      <c r="AH3631" s="1" t="n">
        <v>19360</v>
      </c>
      <c r="AI3631" t="n">
        <v>10982</v>
      </c>
      <c r="AJ3631" s="2" t="n">
        <v>0.923400319515681</v>
      </c>
      <c r="AK3631" s="2" t="n">
        <v>0.442180705427605</v>
      </c>
      <c r="AL3631" t="s">
        <v>116</v>
      </c>
      <c r="AM3631" t="s">
        <v>116</v>
      </c>
      <c r="AN3631" t="b">
        <v>0</v>
      </c>
      <c r="AO3631" t="b">
        <v>0</v>
      </c>
      <c r="AP3631" t="b">
        <v>0</v>
      </c>
      <c r="AQ3631" t="b">
        <v>1</v>
      </c>
      <c r="AR3631" t="b">
        <v>0</v>
      </c>
      <c r="AS3631" t="b">
        <v>0</v>
      </c>
      <c r="AT3631" t="b">
        <v>0</v>
      </c>
      <c r="AU3631" t="b">
        <v>1</v>
      </c>
      <c r="AV3631" t="b">
        <v>1</v>
      </c>
    </row>
    <row r="3632">
      <c r="A3632" t="b">
        <v>1</v>
      </c>
      <c r="B3632" t="n">
        <v>223</v>
      </c>
      <c r="C3632" t="n">
        <v>3131</v>
      </c>
      <c r="D3632" t="s">
        <v>48</v>
      </c>
      <c r="E3632" t="s">
        <v>56</v>
      </c>
      <c r="F3632" t="s">
        <v>50</v>
      </c>
      <c r="G3632" t="s">
        <v>57</v>
      </c>
      <c r="H3632" t="s">
        <v>1060</v>
      </c>
      <c r="I3632" t="s">
        <v>982</v>
      </c>
      <c r="J3632" t="n">
        <v>1</v>
      </c>
      <c r="K3632" t="n">
        <v>0</v>
      </c>
      <c r="L3632" s="2" t="n">
        <v>0.7531328320802</v>
      </c>
      <c r="M3632" s="3" t="n">
        <v>2135</v>
      </c>
      <c r="N3632" s="3" t="n">
        <v>104</v>
      </c>
      <c r="O3632" s="3" t="n">
        <v>978.85061548</v>
      </c>
      <c r="P3632" s="2" t="n">
        <v>0.13139713408393</v>
      </c>
      <c r="Q3632" s="2" t="n">
        <v>0.119406867845994</v>
      </c>
      <c r="R3632" s="2" t="n">
        <v>0.56064483111566</v>
      </c>
      <c r="S3632" s="4" t="n">
        <v>-0.984091913389306</v>
      </c>
      <c r="T3632" s="4" t="n">
        <v>-0.505028147389969</v>
      </c>
      <c r="U3632" s="4" t="n">
        <v>0.515161207778915</v>
      </c>
      <c r="V3632" s="4" t="n">
        <v>-0.503841095285681</v>
      </c>
      <c r="W3632" s="4" t="n">
        <v>0.503841095285681</v>
      </c>
      <c r="X3632" s="4" t="n">
        <v>-0.000165406365419489</v>
      </c>
      <c r="Y3632" s="4" t="n">
        <v>0.265967759265693</v>
      </c>
      <c r="Z3632" t="n">
        <v>13003</v>
      </c>
      <c r="AA3632" t="n">
        <v>7816</v>
      </c>
      <c r="AB3632" t="n">
        <v>12938</v>
      </c>
      <c r="AC3632" t="n">
        <v>7881</v>
      </c>
      <c r="AD3632" s="2" t="n">
        <v>0.991752315695978</v>
      </c>
      <c r="AE3632" s="2" t="n">
        <v>0.604111918379966</v>
      </c>
      <c r="AF3632" s="2" t="n">
        <v>0.601092055679459</v>
      </c>
      <c r="AG3632" s="1" t="n">
        <v>32059</v>
      </c>
      <c r="AH3632" s="1" t="n">
        <v>37257</v>
      </c>
      <c r="AI3632" t="n">
        <v>7850</v>
      </c>
      <c r="AJ3632" s="2" t="n">
        <v>0.601624770079706</v>
      </c>
      <c r="AK3632" s="2" t="n">
        <v>0.99216380182002</v>
      </c>
      <c r="AL3632" t="s">
        <v>557</v>
      </c>
      <c r="AM3632"/>
      <c r="AN3632" t="b">
        <v>0</v>
      </c>
      <c r="AO3632" t="b">
        <v>0</v>
      </c>
      <c r="AP3632" t="b">
        <v>0</v>
      </c>
      <c r="AQ3632" t="b">
        <v>1</v>
      </c>
      <c r="AR3632" t="b">
        <v>0</v>
      </c>
      <c r="AS3632" t="b">
        <v>0</v>
      </c>
      <c r="AT3632" t="b">
        <v>0</v>
      </c>
      <c r="AU3632" t="b">
        <v>1</v>
      </c>
      <c r="AV3632" t="b">
        <v>1</v>
      </c>
    </row>
    <row r="3633">
      <c r="A3633" t="b">
        <v>0</v>
      </c>
      <c r="B3633" t="n">
        <v>299</v>
      </c>
      <c r="C3633" t="n">
        <v>3653</v>
      </c>
      <c r="D3633" t="s">
        <v>48</v>
      </c>
      <c r="E3633" t="s">
        <v>56</v>
      </c>
      <c r="F3633" t="s">
        <v>50</v>
      </c>
      <c r="G3633" t="s">
        <v>57</v>
      </c>
      <c r="H3633" t="s">
        <v>695</v>
      </c>
      <c r="I3633" t="s">
        <v>614</v>
      </c>
      <c r="J3633" t="n">
        <v>-1</v>
      </c>
      <c r="K3633" t="n">
        <v>0</v>
      </c>
      <c r="L3633" s="2" t="n">
        <v>0.831575091575092</v>
      </c>
      <c r="M3633" s="3" t="n">
        <v>244</v>
      </c>
      <c r="N3633" s="3" t="n">
        <v>-17</v>
      </c>
      <c r="O3633" s="3" t="n">
        <v>1009.05234891</v>
      </c>
      <c r="P3633" s="2" t="n">
        <v>0.0261399941911124</v>
      </c>
      <c r="Q3633" s="2" t="n">
        <v>0.0241864555848725</v>
      </c>
      <c r="R3633" s="2" t="n">
        <v>0.185884403136799</v>
      </c>
      <c r="S3633" s="4" t="n">
        <v>-0.86579182821354</v>
      </c>
      <c r="T3633" s="4" t="n">
        <v>-1.72128957304676</v>
      </c>
      <c r="U3633" s="4" t="n">
        <v>1.76546616322974</v>
      </c>
      <c r="V3633" s="4" t="n">
        <v>-1.71928600146738</v>
      </c>
      <c r="W3633" s="4" t="n">
        <v>1.71928600146738</v>
      </c>
      <c r="X3633" s="4" t="n">
        <v>-1.67212808397773</v>
      </c>
      <c r="Y3633" s="4" t="n">
        <v>1.67212808397773</v>
      </c>
      <c r="Z3633" t="n">
        <v>7196</v>
      </c>
      <c r="AA3633" t="n">
        <v>6886</v>
      </c>
      <c r="AB3633" t="n">
        <v>7131</v>
      </c>
      <c r="AC3633" t="n">
        <v>6951</v>
      </c>
      <c r="AD3633" s="2" t="n">
        <v>0.990648827506834</v>
      </c>
      <c r="AE3633" s="2" t="n">
        <v>0.965642967325761</v>
      </c>
      <c r="AF3633" s="2" t="n">
        <v>0.95692051139522</v>
      </c>
      <c r="AG3633" s="1" t="n">
        <v>37974</v>
      </c>
      <c r="AH3633" s="1" t="n">
        <v>38205</v>
      </c>
      <c r="AI3633" t="n">
        <v>6902</v>
      </c>
      <c r="AJ3633" s="2" t="n">
        <v>0.967615309126595</v>
      </c>
      <c r="AK3633" s="2" t="n">
        <v>0.991097070649052</v>
      </c>
      <c r="AL3633" t="s">
        <v>696</v>
      </c>
      <c r="AM3633"/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1</v>
      </c>
      <c r="AV3633" t="b">
        <v>0</v>
      </c>
    </row>
    <row r="3634">
      <c r="A3634" t="b">
        <v>1</v>
      </c>
      <c r="B3634" t="n">
        <v>138</v>
      </c>
      <c r="C3634" t="n">
        <v>1477</v>
      </c>
      <c r="D3634" t="s">
        <v>48</v>
      </c>
      <c r="E3634" t="s">
        <v>56</v>
      </c>
      <c r="F3634" t="s">
        <v>50</v>
      </c>
      <c r="G3634" t="s">
        <v>57</v>
      </c>
      <c r="H3634" t="s">
        <v>493</v>
      </c>
      <c r="I3634" t="s">
        <v>1041</v>
      </c>
      <c r="J3634" t="n">
        <v>-1</v>
      </c>
      <c r="K3634" t="n">
        <v>0</v>
      </c>
      <c r="L3634" s="2" t="n">
        <v>0.861538461538461</v>
      </c>
      <c r="M3634" s="3" t="n">
        <v>153</v>
      </c>
      <c r="N3634" s="3" t="n">
        <v>71</v>
      </c>
      <c r="O3634" s="3" t="n">
        <v>67.95868524</v>
      </c>
      <c r="P3634" s="2" t="n">
        <v>0.292189500640205</v>
      </c>
      <c r="Q3634" s="2" t="n">
        <v>0.269977545898824</v>
      </c>
      <c r="R3634" s="2" t="n">
        <v>0.817157490396927</v>
      </c>
      <c r="S3634" s="4" t="n">
        <v>0.992402315484805</v>
      </c>
      <c r="T3634" s="4" t="n">
        <v>0.194494238156209</v>
      </c>
      <c r="U3634" s="4" t="n">
        <v>0.196312419974391</v>
      </c>
      <c r="V3634" s="4" t="n">
        <v>0.189830756437057</v>
      </c>
      <c r="W3634" s="4" t="n">
        <v>0.19684216126783</v>
      </c>
      <c r="X3634" s="4" t="n">
        <v>0.208075072453067</v>
      </c>
      <c r="Y3634" s="4" t="n">
        <v>0.208075072453067</v>
      </c>
      <c r="Z3634" t="n">
        <v>7995</v>
      </c>
      <c r="AA3634" t="n">
        <v>7810</v>
      </c>
      <c r="AB3634" t="n">
        <v>7924</v>
      </c>
      <c r="AC3634" t="n">
        <v>7881</v>
      </c>
      <c r="AD3634" s="2" t="n">
        <v>0.990990990990991</v>
      </c>
      <c r="AE3634" s="2" t="n">
        <v>0.985613326602726</v>
      </c>
      <c r="AF3634" s="2" t="n">
        <v>0.976860537836148</v>
      </c>
      <c r="AG3634" s="1" t="n">
        <v>37165</v>
      </c>
      <c r="AH3634" s="1" t="n">
        <v>37257</v>
      </c>
      <c r="AI3634" t="n">
        <v>7850</v>
      </c>
      <c r="AJ3634" s="2" t="n">
        <v>0.988416016116847</v>
      </c>
      <c r="AK3634" s="2" t="n">
        <v>0.99216380182002</v>
      </c>
      <c r="AL3634" t="s">
        <v>495</v>
      </c>
      <c r="AM3634"/>
      <c r="AN3634" t="b">
        <v>0</v>
      </c>
      <c r="AO3634" t="b">
        <v>0</v>
      </c>
      <c r="AP3634" t="b">
        <v>0</v>
      </c>
      <c r="AQ3634" t="b">
        <v>1</v>
      </c>
      <c r="AR3634" t="b">
        <v>0</v>
      </c>
      <c r="AS3634" t="b">
        <v>0</v>
      </c>
      <c r="AT3634" t="b">
        <v>0</v>
      </c>
      <c r="AU3634" t="b">
        <v>1</v>
      </c>
      <c r="AV3634" t="b">
        <v>1</v>
      </c>
    </row>
    <row r="3635">
      <c r="A3635" t="b">
        <v>0</v>
      </c>
      <c r="B3635" t="n">
        <v>181</v>
      </c>
      <c r="C3635" t="n">
        <v>3219</v>
      </c>
      <c r="D3635" t="s">
        <v>48</v>
      </c>
      <c r="E3635" t="s">
        <v>49</v>
      </c>
      <c r="F3635" t="s">
        <v>50</v>
      </c>
      <c r="G3635" t="s">
        <v>61</v>
      </c>
      <c r="H3635" t="s">
        <v>200</v>
      </c>
      <c r="I3635" t="s">
        <v>903</v>
      </c>
      <c r="J3635" t="n">
        <v>1</v>
      </c>
      <c r="K3635" t="n">
        <v>1</v>
      </c>
      <c r="L3635" s="2" t="n">
        <v>0.534259259259259</v>
      </c>
      <c r="M3635" s="3" t="n">
        <v>1735</v>
      </c>
      <c r="N3635" s="3" t="n">
        <v>-1110</v>
      </c>
      <c r="O3635" s="3" t="n">
        <v>6861.8698331</v>
      </c>
      <c r="P3635" s="2" t="n">
        <v>0.00325732899022801</v>
      </c>
      <c r="Q3635" s="2" t="n">
        <v>0.00328677074774034</v>
      </c>
      <c r="R3635" s="2" t="n">
        <v>0.0236156351791531</v>
      </c>
      <c r="S3635" s="4" t="n">
        <v>0.831699346405229</v>
      </c>
      <c r="T3635" s="4" t="n">
        <v>6.22776872964169</v>
      </c>
      <c r="U3635" s="4" t="n">
        <v>6.72304560260586</v>
      </c>
      <c r="V3635" s="4" t="n">
        <v>6.04426816348456</v>
      </c>
      <c r="W3635" s="4" t="n">
        <v>6.37616140465199</v>
      </c>
      <c r="X3635" s="4" t="n">
        <v>6.36797182803941</v>
      </c>
      <c r="Y3635" s="4" t="n">
        <v>6.36797182803941</v>
      </c>
      <c r="Z3635" t="n">
        <v>6551</v>
      </c>
      <c r="AA3635" t="n">
        <v>1228</v>
      </c>
      <c r="AB3635" t="n">
        <v>5754</v>
      </c>
      <c r="AC3635" t="n">
        <v>2025</v>
      </c>
      <c r="AD3635" s="2" t="n">
        <v>0.60641975308642</v>
      </c>
      <c r="AE3635" s="2" t="n">
        <v>0.213416753562739</v>
      </c>
      <c r="AF3635" s="2" t="n">
        <v>0.187452297359182</v>
      </c>
      <c r="AG3635" s="1" t="n">
        <v>32178</v>
      </c>
      <c r="AH3635" s="1" t="n">
        <v>38126</v>
      </c>
      <c r="AI3635" t="n">
        <v>1237</v>
      </c>
      <c r="AJ3635" s="2" t="n">
        <v>0.172164231036882</v>
      </c>
      <c r="AK3635" s="2" t="n">
        <v>0.51179147703765</v>
      </c>
      <c r="AL3635" t="s">
        <v>201</v>
      </c>
      <c r="AM3635" t="s">
        <v>904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1</v>
      </c>
      <c r="AV3635" t="b">
        <v>0</v>
      </c>
    </row>
    <row r="3636">
      <c r="A3636" t="b">
        <v>0</v>
      </c>
      <c r="B3636" t="n">
        <v>930</v>
      </c>
      <c r="C3636" t="n">
        <v>280</v>
      </c>
      <c r="D3636" t="s">
        <v>56</v>
      </c>
      <c r="E3636" t="s">
        <v>49</v>
      </c>
      <c r="F3636" t="s">
        <v>57</v>
      </c>
      <c r="G3636" t="s">
        <v>61</v>
      </c>
      <c r="H3636" t="s">
        <v>813</v>
      </c>
      <c r="I3636" t="s">
        <v>197</v>
      </c>
      <c r="J3636" t="n">
        <v>1</v>
      </c>
      <c r="K3636" t="n">
        <v>1</v>
      </c>
      <c r="L3636" s="2" t="n">
        <v>0.570512820512821</v>
      </c>
      <c r="M3636" s="3" t="n">
        <v>1846</v>
      </c>
      <c r="N3636" s="3" t="n">
        <v>-243</v>
      </c>
      <c r="O3636" s="3" t="n">
        <v>5656.47586995</v>
      </c>
      <c r="P3636" s="2" t="n">
        <v>0.00718390804597701</v>
      </c>
      <c r="Q3636" s="2" t="n">
        <v>0.0065359477124183</v>
      </c>
      <c r="R3636" s="2" t="n">
        <v>0.0739942528735632</v>
      </c>
      <c r="S3636" s="4" t="n">
        <v>0.635311143270622</v>
      </c>
      <c r="T3636" s="4" t="n">
        <v>3.03405172413793</v>
      </c>
      <c r="U3636" s="4" t="n">
        <v>3.80948275862069</v>
      </c>
      <c r="V3636" s="4" t="n">
        <v>3.16542318246848</v>
      </c>
      <c r="W3636" s="4" t="n">
        <v>3.16542318246848</v>
      </c>
      <c r="X3636" s="4" t="n">
        <v>2.74091596490355</v>
      </c>
      <c r="Y3636" s="4" t="n">
        <v>2.74091596490355</v>
      </c>
      <c r="Z3636" t="n">
        <v>7493</v>
      </c>
      <c r="AA3636" t="n">
        <v>1392</v>
      </c>
      <c r="AB3636" t="n">
        <v>6398</v>
      </c>
      <c r="AC3636" t="n">
        <v>2487</v>
      </c>
      <c r="AD3636" s="2" t="n">
        <v>0.559710494571773</v>
      </c>
      <c r="AE3636" s="2" t="n">
        <v>0.217567989996874</v>
      </c>
      <c r="AF3636" s="2" t="n">
        <v>0.18577338849593</v>
      </c>
      <c r="AG3636" s="1" t="n">
        <v>37987</v>
      </c>
      <c r="AH3636" s="1" t="n">
        <v>37659</v>
      </c>
      <c r="AI3636" t="n">
        <v>2556</v>
      </c>
      <c r="AJ3636" s="2" t="n">
        <v>0.355889724310777</v>
      </c>
      <c r="AK3636" s="2" t="n">
        <v>0.88626907073509</v>
      </c>
      <c r="AL3636"/>
      <c r="AM3636" t="s">
        <v>199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</row>
    <row r="3637">
      <c r="A3637" t="b">
        <v>0</v>
      </c>
      <c r="B3637" t="n">
        <v>272</v>
      </c>
      <c r="C3637" t="n">
        <v>2890</v>
      </c>
      <c r="D3637" t="s">
        <v>56</v>
      </c>
      <c r="E3637" t="s">
        <v>49</v>
      </c>
      <c r="F3637" t="s">
        <v>57</v>
      </c>
      <c r="G3637" t="s">
        <v>51</v>
      </c>
      <c r="H3637" t="s">
        <v>708</v>
      </c>
      <c r="I3637" t="s">
        <v>115</v>
      </c>
      <c r="J3637" t="n">
        <v>1</v>
      </c>
      <c r="K3637" t="n">
        <v>0</v>
      </c>
      <c r="L3637" s="2" t="n">
        <v>0.54047619047619</v>
      </c>
      <c r="M3637" s="3" t="n">
        <v>1798</v>
      </c>
      <c r="N3637" s="3" t="n">
        <v>-445</v>
      </c>
      <c r="O3637" s="3" t="n">
        <v>4303.490641</v>
      </c>
      <c r="P3637" s="2" t="n">
        <v>0.00988264360716492</v>
      </c>
      <c r="Q3637" s="2" t="n">
        <v>0.00996884735202492</v>
      </c>
      <c r="R3637" s="2" t="n">
        <v>0.0840024706609018</v>
      </c>
      <c r="S3637" s="4" t="n">
        <v>0.735495945102932</v>
      </c>
      <c r="T3637" s="4" t="n">
        <v>2.05281037677579</v>
      </c>
      <c r="U3637" s="4" t="n">
        <v>2.44700432365658</v>
      </c>
      <c r="V3637" s="4" t="n">
        <v>2.07488721956575</v>
      </c>
      <c r="W3637" s="4" t="n">
        <v>2.07981390578276</v>
      </c>
      <c r="X3637" s="4" t="n">
        <v>2.81731529365906</v>
      </c>
      <c r="Y3637" s="4" t="n">
        <v>2.81731529365906</v>
      </c>
      <c r="Z3637" t="n">
        <v>11288</v>
      </c>
      <c r="AA3637" t="n">
        <v>1619</v>
      </c>
      <c r="AB3637" t="n">
        <v>1620</v>
      </c>
      <c r="AC3637" t="n">
        <v>11287</v>
      </c>
      <c r="AD3637" s="2" t="n">
        <v>0.999382716049383</v>
      </c>
      <c r="AE3637" s="2" t="n">
        <v>0.143439355010189</v>
      </c>
      <c r="AF3637" s="2" t="n">
        <v>0.143426647767541</v>
      </c>
      <c r="AG3637" s="1" t="n">
        <v>37987</v>
      </c>
      <c r="AH3637" s="1" t="n">
        <v>33214</v>
      </c>
      <c r="AI3637" t="n">
        <v>2393</v>
      </c>
      <c r="AJ3637" s="2" t="n">
        <v>1</v>
      </c>
      <c r="AK3637" s="2" t="n">
        <v>0.204302911295142</v>
      </c>
      <c r="AL3637"/>
      <c r="AM3637" t="s">
        <v>205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1</v>
      </c>
      <c r="AV3637" t="b">
        <v>0</v>
      </c>
    </row>
    <row r="3638">
      <c r="A3638" t="b">
        <v>0</v>
      </c>
      <c r="B3638" t="n">
        <v>3655</v>
      </c>
      <c r="C3638" t="n">
        <v>3947</v>
      </c>
      <c r="D3638" t="s">
        <v>56</v>
      </c>
      <c r="E3638" t="s">
        <v>49</v>
      </c>
      <c r="F3638" t="s">
        <v>57</v>
      </c>
      <c r="G3638" t="s">
        <v>61</v>
      </c>
      <c r="H3638" t="s">
        <v>916</v>
      </c>
      <c r="I3638" t="s">
        <v>168</v>
      </c>
      <c r="J3638" t="n">
        <v>-1</v>
      </c>
      <c r="K3638" t="n">
        <v>0</v>
      </c>
      <c r="L3638" s="2" t="n">
        <v>0.833198380566802</v>
      </c>
      <c r="M3638" s="3" t="n">
        <v>270</v>
      </c>
      <c r="N3638" s="3" t="n">
        <v>2</v>
      </c>
      <c r="O3638" s="3" t="n">
        <v>5974.3093396</v>
      </c>
      <c r="P3638" s="2" t="n">
        <v>0.0795847750865052</v>
      </c>
      <c r="Q3638" s="2" t="n">
        <v>0.0657276995305164</v>
      </c>
      <c r="R3638" s="2" t="n">
        <v>0.562860438292964</v>
      </c>
      <c r="S3638" s="4" t="n">
        <v>0.012531328320802</v>
      </c>
      <c r="T3638" s="4" t="n">
        <v>-0.0234140715109573</v>
      </c>
      <c r="U3638" s="4" t="n">
        <v>0.60242214532872</v>
      </c>
      <c r="V3638" s="4" t="n">
        <v>-0.299350433442864</v>
      </c>
      <c r="W3638" s="4" t="n">
        <v>0.63902760450595</v>
      </c>
      <c r="X3638" s="4" t="n">
        <v>-0.242772841364575</v>
      </c>
      <c r="Y3638" s="4" t="n">
        <v>0.725126319635924</v>
      </c>
      <c r="Z3638" t="n">
        <v>7166</v>
      </c>
      <c r="AA3638" t="n">
        <v>867</v>
      </c>
      <c r="AB3638" t="n">
        <v>6386</v>
      </c>
      <c r="AC3638" t="n">
        <v>1647</v>
      </c>
      <c r="AD3638" s="2" t="n">
        <v>0.526411657559198</v>
      </c>
      <c r="AE3638" s="2" t="n">
        <v>0.135765737550893</v>
      </c>
      <c r="AF3638" s="2" t="n">
        <v>0.120987998883617</v>
      </c>
      <c r="AG3638" s="1" t="n">
        <v>37987</v>
      </c>
      <c r="AH3638" s="1" t="n">
        <v>38504</v>
      </c>
      <c r="AI3638" t="n">
        <v>2039</v>
      </c>
      <c r="AJ3638" s="2" t="n">
        <v>0.283904204956837</v>
      </c>
      <c r="AK3638" s="2" t="n">
        <v>1</v>
      </c>
      <c r="AL3638"/>
      <c r="AM3638" t="s">
        <v>169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1</v>
      </c>
      <c r="AV3638" t="b">
        <v>0</v>
      </c>
    </row>
    <row r="3639">
      <c r="A3639" t="b">
        <v>0</v>
      </c>
      <c r="B3639" t="n">
        <v>3345</v>
      </c>
      <c r="C3639" t="n">
        <v>2878</v>
      </c>
      <c r="D3639" t="s">
        <v>56</v>
      </c>
      <c r="E3639" t="s">
        <v>49</v>
      </c>
      <c r="F3639" t="s">
        <v>57</v>
      </c>
      <c r="G3639" t="s">
        <v>61</v>
      </c>
      <c r="H3639" t="s">
        <v>490</v>
      </c>
      <c r="I3639" t="s">
        <v>239</v>
      </c>
      <c r="J3639" t="n">
        <v>1</v>
      </c>
      <c r="K3639" t="n">
        <v>-1</v>
      </c>
      <c r="L3639" s="2" t="n">
        <v>0.519726678550208</v>
      </c>
      <c r="M3639" s="3" t="n">
        <v>1876</v>
      </c>
      <c r="N3639" s="3" t="n">
        <v>-339</v>
      </c>
      <c r="O3639" s="3" t="n">
        <v>6122.11027973</v>
      </c>
      <c r="P3639" s="2" t="n">
        <v>0.00841622035195103</v>
      </c>
      <c r="Q3639" s="2" t="n">
        <v>0.00852713178294574</v>
      </c>
      <c r="R3639" s="2" t="n">
        <v>0.0941086457536343</v>
      </c>
      <c r="S3639" s="4" t="n">
        <v>0.496913580246914</v>
      </c>
      <c r="T3639" s="4" t="n">
        <v>2.29502677888294</v>
      </c>
      <c r="U3639" s="4" t="n">
        <v>3.47375669472073</v>
      </c>
      <c r="V3639" s="4" t="n">
        <v>2.30431974105113</v>
      </c>
      <c r="W3639" s="4" t="n">
        <v>2.32931272842841</v>
      </c>
      <c r="X3639" s="4" t="n">
        <v>2.60423227383272</v>
      </c>
      <c r="Y3639" s="4" t="n">
        <v>2.60423227383272</v>
      </c>
      <c r="Z3639" t="n">
        <v>3534</v>
      </c>
      <c r="AA3639" t="n">
        <v>1307</v>
      </c>
      <c r="AB3639" t="n">
        <v>1614</v>
      </c>
      <c r="AC3639" t="n">
        <v>3227</v>
      </c>
      <c r="AD3639" s="2" t="n">
        <v>0.809789343246592</v>
      </c>
      <c r="AE3639" s="2" t="n">
        <v>0.405020142547257</v>
      </c>
      <c r="AF3639" s="2" t="n">
        <v>0.369835880022637</v>
      </c>
      <c r="AG3639" s="1" t="n">
        <v>37987</v>
      </c>
      <c r="AH3639" s="1" t="n">
        <v>36882</v>
      </c>
      <c r="AI3639" t="n">
        <v>2387</v>
      </c>
      <c r="AJ3639" s="2" t="n">
        <v>1</v>
      </c>
      <c r="AK3639" s="2" t="n">
        <v>0.652007648183556</v>
      </c>
      <c r="AL3639"/>
      <c r="AM3639" t="s">
        <v>370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1</v>
      </c>
      <c r="AV3639" t="b">
        <v>0</v>
      </c>
    </row>
    <row r="3640">
      <c r="A3640" t="b">
        <v>0</v>
      </c>
      <c r="B3640" t="n">
        <v>724</v>
      </c>
      <c r="C3640" t="n">
        <v>3388</v>
      </c>
      <c r="D3640" t="s">
        <v>49</v>
      </c>
      <c r="E3640" t="s">
        <v>49</v>
      </c>
      <c r="F3640" t="s">
        <v>61</v>
      </c>
      <c r="G3640" t="s">
        <v>61</v>
      </c>
      <c r="H3640" t="s">
        <v>1014</v>
      </c>
      <c r="I3640" t="s">
        <v>1012</v>
      </c>
      <c r="J3640" t="n">
        <v>1</v>
      </c>
      <c r="K3640" t="n">
        <v>-1</v>
      </c>
      <c r="L3640" s="2" t="n">
        <v>0.557239057239057</v>
      </c>
      <c r="M3640" s="3" t="n">
        <v>1913</v>
      </c>
      <c r="N3640" s="3" t="n">
        <v>-533</v>
      </c>
      <c r="O3640" s="3" t="n">
        <v>6655.20841873</v>
      </c>
      <c r="P3640" s="2" t="n">
        <v>0.0122649223221586</v>
      </c>
      <c r="Q3640" s="2" t="n">
        <v>0.0110192837465565</v>
      </c>
      <c r="R3640" s="2" t="n">
        <v>0.0749523030798583</v>
      </c>
      <c r="S3640" s="4" t="n">
        <v>0.441501103752759</v>
      </c>
      <c r="T3640" s="4" t="n">
        <v>1.85857181793404</v>
      </c>
      <c r="U3640" s="4" t="n">
        <v>3.53684927773235</v>
      </c>
      <c r="V3640" s="4" t="n">
        <v>1.85522263342026</v>
      </c>
      <c r="W3640" s="4" t="n">
        <v>2.33278858213406</v>
      </c>
      <c r="X3640" s="4" t="n">
        <v>2.03335059481761</v>
      </c>
      <c r="Y3640" s="4" t="n">
        <v>2.37189217619717</v>
      </c>
      <c r="Z3640" t="n">
        <v>4831</v>
      </c>
      <c r="AA3640" t="n">
        <v>3669</v>
      </c>
      <c r="AB3640" t="n">
        <v>4766</v>
      </c>
      <c r="AC3640" t="n">
        <v>3734</v>
      </c>
      <c r="AD3640" s="2" t="n">
        <v>0.982592394215319</v>
      </c>
      <c r="AE3640" s="2" t="n">
        <v>0.76982794796475</v>
      </c>
      <c r="AF3640" s="2" t="n">
        <v>0.759470089008487</v>
      </c>
      <c r="AG3640" s="1" t="n">
        <v>35328</v>
      </c>
      <c r="AH3640" s="1" t="n">
        <v>36406</v>
      </c>
      <c r="AI3640" t="n">
        <v>4137</v>
      </c>
      <c r="AJ3640" s="2" t="n">
        <v>0.793288590604027</v>
      </c>
      <c r="AK3640" s="2" t="n">
        <v>1</v>
      </c>
      <c r="AL3640" t="s">
        <v>1183</v>
      </c>
      <c r="AM3640" t="s">
        <v>1013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1</v>
      </c>
      <c r="AV3640" t="b">
        <v>0</v>
      </c>
    </row>
    <row r="3641">
      <c r="A3641" t="b">
        <v>1</v>
      </c>
      <c r="B3641" t="n">
        <v>253</v>
      </c>
      <c r="C3641" t="n">
        <v>3175</v>
      </c>
      <c r="D3641" t="s">
        <v>48</v>
      </c>
      <c r="E3641" t="s">
        <v>49</v>
      </c>
      <c r="F3641" t="s">
        <v>50</v>
      </c>
      <c r="G3641" t="s">
        <v>61</v>
      </c>
      <c r="H3641" t="s">
        <v>275</v>
      </c>
      <c r="I3641" t="s">
        <v>548</v>
      </c>
      <c r="J3641" t="n">
        <v>-1</v>
      </c>
      <c r="K3641" t="n">
        <v>0</v>
      </c>
      <c r="L3641" s="2" t="n">
        <v>0.8625</v>
      </c>
      <c r="M3641" s="3" t="n">
        <v>925</v>
      </c>
      <c r="N3641" s="3" t="n">
        <v>160</v>
      </c>
      <c r="O3641" s="3" t="n">
        <v>4.30937568</v>
      </c>
      <c r="P3641" s="2" t="n">
        <v>1</v>
      </c>
      <c r="Q3641" s="2" t="n">
        <v>1</v>
      </c>
      <c r="R3641" s="2" t="n">
        <v>1</v>
      </c>
      <c r="S3641" s="4"/>
      <c r="T3641" s="4" t="n">
        <v>0</v>
      </c>
      <c r="U3641" s="4" t="n">
        <v>0</v>
      </c>
      <c r="V3641" s="4" t="n">
        <v>-0.0128864095871054</v>
      </c>
      <c r="W3641" s="4" t="n">
        <v>0.0159314084039557</v>
      </c>
      <c r="X3641" s="4" t="n">
        <v>-0.129979256825706</v>
      </c>
      <c r="Y3641" s="4" t="n">
        <v>0.161702006357094</v>
      </c>
      <c r="Z3641" t="n">
        <v>8292</v>
      </c>
      <c r="AA3641" t="n">
        <v>5965</v>
      </c>
      <c r="AB3641" t="n">
        <v>8292</v>
      </c>
      <c r="AC3641" t="n">
        <v>5965</v>
      </c>
      <c r="AD3641" s="2" t="n">
        <v>1</v>
      </c>
      <c r="AE3641" s="2" t="n">
        <v>0.719368065605403</v>
      </c>
      <c r="AF3641" s="2" t="n">
        <v>0.719368065605403</v>
      </c>
      <c r="AG3641" s="1" t="n">
        <v>34171</v>
      </c>
      <c r="AH3641" s="1" t="n">
        <v>34171</v>
      </c>
      <c r="AI3641" t="n">
        <v>6372</v>
      </c>
      <c r="AJ3641" s="2" t="n">
        <v>0.766787003610108</v>
      </c>
      <c r="AK3641" s="2" t="n">
        <v>1</v>
      </c>
      <c r="AL3641" t="s">
        <v>277</v>
      </c>
      <c r="AM3641" t="s">
        <v>549</v>
      </c>
      <c r="AN3641" t="b">
        <v>0</v>
      </c>
      <c r="AO3641" t="b">
        <v>0</v>
      </c>
      <c r="AP3641" t="b">
        <v>1</v>
      </c>
      <c r="AQ3641" t="b">
        <v>0</v>
      </c>
      <c r="AR3641" t="b">
        <v>0</v>
      </c>
      <c r="AS3641" t="b">
        <v>0</v>
      </c>
      <c r="AT3641" t="b">
        <v>0</v>
      </c>
      <c r="AU3641" t="b">
        <v>1</v>
      </c>
      <c r="AV3641" t="b">
        <v>1</v>
      </c>
    </row>
    <row r="3642">
      <c r="A3642" t="b">
        <v>0</v>
      </c>
      <c r="B3642" t="n">
        <v>1996</v>
      </c>
      <c r="C3642" t="n">
        <v>281</v>
      </c>
      <c r="D3642" t="s">
        <v>56</v>
      </c>
      <c r="E3642" t="s">
        <v>49</v>
      </c>
      <c r="F3642" t="s">
        <v>57</v>
      </c>
      <c r="G3642" t="s">
        <v>61</v>
      </c>
      <c r="H3642" t="s">
        <v>610</v>
      </c>
      <c r="I3642" t="s">
        <v>118</v>
      </c>
      <c r="J3642" t="n">
        <v>1</v>
      </c>
      <c r="K3642" t="n">
        <v>0</v>
      </c>
      <c r="L3642" s="2" t="n">
        <v>0.30859010270775</v>
      </c>
      <c r="M3642" s="3" t="n">
        <v>1598</v>
      </c>
      <c r="N3642" s="3" t="n">
        <v>395</v>
      </c>
      <c r="O3642" s="3" t="n">
        <v>5998.37071073</v>
      </c>
      <c r="P3642" s="2" t="n">
        <v>0.00713266761768902</v>
      </c>
      <c r="Q3642" s="2" t="n">
        <v>0.00722543352601156</v>
      </c>
      <c r="R3642" s="2" t="n">
        <v>0.108416547788873</v>
      </c>
      <c r="S3642" s="4" t="n">
        <v>-0.721264367816092</v>
      </c>
      <c r="T3642" s="4" t="n">
        <v>-2.01940085592011</v>
      </c>
      <c r="U3642" s="4" t="n">
        <v>2.3962910128388</v>
      </c>
      <c r="V3642" s="4" t="n">
        <v>-2.10487412754098</v>
      </c>
      <c r="W3642" s="4" t="n">
        <v>2.10487412754098</v>
      </c>
      <c r="X3642" s="4" t="n">
        <v>-2.22581801160238</v>
      </c>
      <c r="Y3642" s="4" t="n">
        <v>2.55079869709191</v>
      </c>
      <c r="Z3642" t="n">
        <v>2124</v>
      </c>
      <c r="AA3642" t="n">
        <v>701</v>
      </c>
      <c r="AB3642" t="n">
        <v>1274</v>
      </c>
      <c r="AC3642" t="n">
        <v>1551</v>
      </c>
      <c r="AD3642" s="2" t="n">
        <v>0.550235478806907</v>
      </c>
      <c r="AE3642" s="2" t="n">
        <v>0.451966473243069</v>
      </c>
      <c r="AF3642" s="2" t="n">
        <v>0.330037664783427</v>
      </c>
      <c r="AG3642" s="1" t="n">
        <v>38332</v>
      </c>
      <c r="AH3642" s="1" t="n">
        <v>38601</v>
      </c>
      <c r="AI3642" t="n">
        <v>1778</v>
      </c>
      <c r="AJ3642" s="2" t="n">
        <v>0.868588177821202</v>
      </c>
      <c r="AK3642" s="2" t="n">
        <v>0.915550978372812</v>
      </c>
      <c r="AL3642"/>
      <c r="AM3642" t="s">
        <v>119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1</v>
      </c>
      <c r="AV3642" t="b">
        <v>0</v>
      </c>
    </row>
    <row r="3643">
      <c r="A3643" t="b">
        <v>1</v>
      </c>
      <c r="B3643" t="n">
        <v>322</v>
      </c>
      <c r="C3643" t="n">
        <v>4204</v>
      </c>
      <c r="D3643" t="s">
        <v>48</v>
      </c>
      <c r="E3643" t="s">
        <v>49</v>
      </c>
      <c r="F3643" t="s">
        <v>50</v>
      </c>
      <c r="G3643" t="s">
        <v>61</v>
      </c>
      <c r="H3643" t="s">
        <v>366</v>
      </c>
      <c r="I3643" t="s">
        <v>366</v>
      </c>
      <c r="J3643" t="n">
        <v>-1</v>
      </c>
      <c r="K3643" t="n">
        <v>0</v>
      </c>
      <c r="L3643" s="2" t="n">
        <v>1</v>
      </c>
      <c r="M3643" s="3" t="n">
        <v>267</v>
      </c>
      <c r="N3643" s="3" t="n">
        <v>-1</v>
      </c>
      <c r="O3643" s="3" t="n">
        <v>12.15078099</v>
      </c>
      <c r="P3643" s="2" t="n">
        <v>1</v>
      </c>
      <c r="Q3643" s="2" t="n">
        <v>1</v>
      </c>
      <c r="R3643" s="2" t="n">
        <v>1</v>
      </c>
      <c r="S3643" s="4"/>
      <c r="T3643" s="4" t="n">
        <v>0</v>
      </c>
      <c r="U3643" s="4" t="n">
        <v>0</v>
      </c>
      <c r="V3643" s="4" t="n">
        <v>-0.025575913760119</v>
      </c>
      <c r="W3643" s="4" t="n">
        <v>0.100823284150578</v>
      </c>
      <c r="X3643" s="4" t="n">
        <v>-0.105956444735423</v>
      </c>
      <c r="Y3643" s="4" t="n">
        <v>0.22547665830841</v>
      </c>
      <c r="Z3643" t="n">
        <v>10892</v>
      </c>
      <c r="AA3643" t="n">
        <v>3360</v>
      </c>
      <c r="AB3643" t="n">
        <v>10892</v>
      </c>
      <c r="AC3643" t="n">
        <v>3360</v>
      </c>
      <c r="AD3643" s="2" t="n">
        <v>1</v>
      </c>
      <c r="AE3643" s="2" t="n">
        <v>0.308483290488432</v>
      </c>
      <c r="AF3643" s="2" t="n">
        <v>0.308483290488432</v>
      </c>
      <c r="AG3643" s="1" t="n">
        <v>34172</v>
      </c>
      <c r="AH3643" s="1" t="n">
        <v>34172</v>
      </c>
      <c r="AI3643" t="n">
        <v>6371</v>
      </c>
      <c r="AJ3643" s="2" t="n">
        <v>0.58262459990855</v>
      </c>
      <c r="AK3643" s="2" t="n">
        <v>1</v>
      </c>
      <c r="AL3643" t="s">
        <v>429</v>
      </c>
      <c r="AM3643" t="s">
        <v>367</v>
      </c>
      <c r="AN3643" t="b">
        <v>0</v>
      </c>
      <c r="AO3643" t="b">
        <v>0</v>
      </c>
      <c r="AP3643" t="b">
        <v>1</v>
      </c>
      <c r="AQ3643" t="b">
        <v>0</v>
      </c>
      <c r="AR3643" t="b">
        <v>0</v>
      </c>
      <c r="AS3643" t="b">
        <v>0</v>
      </c>
      <c r="AT3643" t="b">
        <v>0</v>
      </c>
      <c r="AU3643" t="b">
        <v>1</v>
      </c>
      <c r="AV3643" t="b">
        <v>1</v>
      </c>
    </row>
    <row r="3644">
      <c r="A3644" t="b">
        <v>1</v>
      </c>
      <c r="B3644" t="n">
        <v>191</v>
      </c>
      <c r="C3644" t="n">
        <v>2219</v>
      </c>
      <c r="D3644" t="s">
        <v>48</v>
      </c>
      <c r="E3644" t="s">
        <v>49</v>
      </c>
      <c r="F3644" t="s">
        <v>50</v>
      </c>
      <c r="G3644" t="s">
        <v>61</v>
      </c>
      <c r="H3644" t="s">
        <v>120</v>
      </c>
      <c r="I3644" t="s">
        <v>120</v>
      </c>
      <c r="J3644" t="n">
        <v>1</v>
      </c>
      <c r="K3644" t="n">
        <v>0</v>
      </c>
      <c r="L3644" s="2" t="n">
        <v>1</v>
      </c>
      <c r="M3644" s="3" t="n">
        <v>1399</v>
      </c>
      <c r="N3644" s="3" t="n">
        <v>-18</v>
      </c>
      <c r="O3644" s="3" t="n">
        <v>3.30949468</v>
      </c>
      <c r="P3644" s="2" t="n">
        <v>1</v>
      </c>
      <c r="Q3644" s="2" t="n">
        <v>1</v>
      </c>
      <c r="R3644" s="2" t="n">
        <v>1</v>
      </c>
      <c r="S3644" s="4"/>
      <c r="T3644" s="4" t="n">
        <v>0</v>
      </c>
      <c r="U3644" s="4" t="n">
        <v>0</v>
      </c>
      <c r="V3644" s="4" t="n">
        <v>-0.00411771774220798</v>
      </c>
      <c r="W3644" s="4" t="n">
        <v>0.0451600475440988</v>
      </c>
      <c r="X3644" s="4" t="n">
        <v>-0.237545837828853</v>
      </c>
      <c r="Y3644" s="4" t="n">
        <v>0.402393224485266</v>
      </c>
      <c r="Z3644" t="n">
        <v>7835</v>
      </c>
      <c r="AA3644" t="n">
        <v>2895</v>
      </c>
      <c r="AB3644" t="n">
        <v>7834</v>
      </c>
      <c r="AC3644" t="n">
        <v>2896</v>
      </c>
      <c r="AD3644" s="2" t="n">
        <v>0.999654696132597</v>
      </c>
      <c r="AE3644" s="2" t="n">
        <v>0.369543017615522</v>
      </c>
      <c r="AF3644" s="2" t="n">
        <v>0.369495851946394</v>
      </c>
      <c r="AG3644" s="1" t="n">
        <v>37258</v>
      </c>
      <c r="AH3644" s="1" t="n">
        <v>37257</v>
      </c>
      <c r="AI3644" t="n">
        <v>3285</v>
      </c>
      <c r="AJ3644" s="2" t="n">
        <v>0.418524652822016</v>
      </c>
      <c r="AK3644" s="2" t="n">
        <v>0.99969567863664</v>
      </c>
      <c r="AL3644" t="s">
        <v>744</v>
      </c>
      <c r="AM3644" t="s">
        <v>122</v>
      </c>
      <c r="AN3644" t="b">
        <v>0</v>
      </c>
      <c r="AO3644" t="b">
        <v>0</v>
      </c>
      <c r="AP3644" t="b">
        <v>1</v>
      </c>
      <c r="AQ3644" t="b">
        <v>0</v>
      </c>
      <c r="AR3644" t="b">
        <v>0</v>
      </c>
      <c r="AS3644" t="b">
        <v>0</v>
      </c>
      <c r="AT3644" t="b">
        <v>0</v>
      </c>
      <c r="AU3644" t="b">
        <v>1</v>
      </c>
      <c r="AV3644" t="b">
        <v>1</v>
      </c>
    </row>
    <row r="3645">
      <c r="A3645" t="b">
        <v>1</v>
      </c>
      <c r="B3645" t="n">
        <v>2627</v>
      </c>
      <c r="C3645" t="n">
        <v>2628</v>
      </c>
      <c r="D3645" t="s">
        <v>49</v>
      </c>
      <c r="E3645" t="s">
        <v>49</v>
      </c>
      <c r="F3645" t="s">
        <v>51</v>
      </c>
      <c r="G3645" t="s">
        <v>61</v>
      </c>
      <c r="H3645" t="s">
        <v>181</v>
      </c>
      <c r="I3645" t="s">
        <v>181</v>
      </c>
      <c r="J3645" t="n">
        <v>1</v>
      </c>
      <c r="K3645" t="n">
        <v>0</v>
      </c>
      <c r="L3645" s="2" t="n">
        <v>1</v>
      </c>
      <c r="M3645" s="3" t="n">
        <v>230</v>
      </c>
      <c r="N3645" s="3" t="n">
        <v>-37</v>
      </c>
      <c r="O3645" s="3" t="n">
        <v>133.06932166</v>
      </c>
      <c r="P3645" s="2" t="n">
        <v>0.20163117353874</v>
      </c>
      <c r="Q3645" s="2" t="n">
        <v>0.186894323950162</v>
      </c>
      <c r="R3645" s="2" t="n">
        <v>0.812868146805618</v>
      </c>
      <c r="S3645" s="4" t="n">
        <v>0.997162315550511</v>
      </c>
      <c r="T3645" s="4" t="n">
        <v>0.197961033076574</v>
      </c>
      <c r="U3645" s="4" t="n">
        <v>0.19836882646126</v>
      </c>
      <c r="V3645" s="4" t="n">
        <v>0.187362465139791</v>
      </c>
      <c r="W3645" s="4" t="n">
        <v>0.228794629902176</v>
      </c>
      <c r="X3645" s="4" t="n">
        <v>-0.207637031101444</v>
      </c>
      <c r="Y3645" s="4" t="n">
        <v>0.381808555034215</v>
      </c>
      <c r="Z3645" t="n">
        <v>8820</v>
      </c>
      <c r="AA3645" t="n">
        <v>4414</v>
      </c>
      <c r="AB3645" t="n">
        <v>8820</v>
      </c>
      <c r="AC3645" t="n">
        <v>4414</v>
      </c>
      <c r="AD3645" s="2" t="n">
        <v>1</v>
      </c>
      <c r="AE3645" s="2" t="n">
        <v>0.500453514739229</v>
      </c>
      <c r="AF3645" s="2" t="n">
        <v>0.500453514739229</v>
      </c>
      <c r="AG3645" s="1" t="n">
        <v>35733</v>
      </c>
      <c r="AH3645" s="1" t="n">
        <v>35733</v>
      </c>
      <c r="AI3645" t="n">
        <v>4810</v>
      </c>
      <c r="AJ3645" s="2" t="n">
        <v>0.523167283010659</v>
      </c>
      <c r="AK3645" s="2" t="n">
        <v>1</v>
      </c>
      <c r="AL3645" t="s">
        <v>1176</v>
      </c>
      <c r="AM3645" t="s">
        <v>182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1</v>
      </c>
      <c r="AU3645" t="b">
        <v>1</v>
      </c>
      <c r="AV3645" t="b">
        <v>1</v>
      </c>
    </row>
    <row r="3646">
      <c r="A3646" t="b">
        <v>0</v>
      </c>
      <c r="B3646" t="n">
        <v>180</v>
      </c>
      <c r="C3646" t="n">
        <v>1830</v>
      </c>
      <c r="D3646" t="s">
        <v>48</v>
      </c>
      <c r="E3646" t="s">
        <v>49</v>
      </c>
      <c r="F3646" t="s">
        <v>50</v>
      </c>
      <c r="G3646" t="s">
        <v>61</v>
      </c>
      <c r="H3646" t="s">
        <v>58</v>
      </c>
      <c r="I3646" t="s">
        <v>302</v>
      </c>
      <c r="J3646" t="n">
        <v>-1</v>
      </c>
      <c r="K3646" t="n">
        <v>1</v>
      </c>
      <c r="L3646" s="2" t="n">
        <v>0.466450216450216</v>
      </c>
      <c r="M3646" s="3" t="n">
        <v>2680</v>
      </c>
      <c r="N3646" s="3" t="n">
        <v>-460</v>
      </c>
      <c r="O3646" s="3" t="n">
        <v>3087.77514193</v>
      </c>
      <c r="P3646" s="2" t="n">
        <v>0.00947130336443314</v>
      </c>
      <c r="Q3646" s="2" t="n">
        <v>0.00857755539671194</v>
      </c>
      <c r="R3646" s="2" t="n">
        <v>0.0988125530110263</v>
      </c>
      <c r="S3646" s="4" t="n">
        <v>0.642928500071357</v>
      </c>
      <c r="T3646" s="4" t="n">
        <v>2.24933559513712</v>
      </c>
      <c r="U3646" s="4" t="n">
        <v>2.94905286966356</v>
      </c>
      <c r="V3646" s="4" t="n">
        <v>2.23500768900351</v>
      </c>
      <c r="W3646" s="4" t="n">
        <v>2.26613122929719</v>
      </c>
      <c r="X3646" s="4" t="n">
        <v>1.95118159779083</v>
      </c>
      <c r="Y3646" s="4" t="n">
        <v>1.95118159779083</v>
      </c>
      <c r="Z3646" t="n">
        <v>12656</v>
      </c>
      <c r="AA3646" t="n">
        <v>7074</v>
      </c>
      <c r="AB3646" t="n">
        <v>12094</v>
      </c>
      <c r="AC3646" t="n">
        <v>7636</v>
      </c>
      <c r="AD3646" s="2" t="n">
        <v>0.926401257202724</v>
      </c>
      <c r="AE3646" s="2" t="n">
        <v>0.584918141227055</v>
      </c>
      <c r="AF3646" s="2" t="n">
        <v>0.558944374209861</v>
      </c>
      <c r="AG3646" s="1" t="n">
        <v>32507</v>
      </c>
      <c r="AH3646" s="1" t="n">
        <v>32438</v>
      </c>
      <c r="AI3646" t="n">
        <v>8036</v>
      </c>
      <c r="AJ3646" s="2" t="n">
        <v>0.637777777777778</v>
      </c>
      <c r="AK3646" s="2" t="n">
        <v>0.991486736582357</v>
      </c>
      <c r="AL3646" t="s">
        <v>60</v>
      </c>
      <c r="AM3646" t="s">
        <v>303</v>
      </c>
      <c r="AN3646" t="b">
        <v>0</v>
      </c>
      <c r="AO3646" t="b">
        <v>0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1</v>
      </c>
      <c r="AV3646" t="b">
        <v>0</v>
      </c>
    </row>
    <row r="3647">
      <c r="A3647" t="b">
        <v>0</v>
      </c>
      <c r="B3647" t="n">
        <v>3910</v>
      </c>
      <c r="C3647" t="n">
        <v>2707</v>
      </c>
      <c r="D3647" t="s">
        <v>56</v>
      </c>
      <c r="E3647" t="s">
        <v>49</v>
      </c>
      <c r="F3647" t="s">
        <v>57</v>
      </c>
      <c r="G3647" t="s">
        <v>61</v>
      </c>
      <c r="H3647" t="s">
        <v>466</v>
      </c>
      <c r="I3647" t="s">
        <v>465</v>
      </c>
      <c r="J3647" t="n">
        <v>1</v>
      </c>
      <c r="K3647" t="n">
        <v>-1</v>
      </c>
      <c r="L3647" s="2" t="n">
        <v>0.51890756302521</v>
      </c>
      <c r="M3647" s="3" t="n">
        <v>470</v>
      </c>
      <c r="N3647" s="3" t="n">
        <v>-215</v>
      </c>
      <c r="O3647" s="3" t="n">
        <v>4695.19609414</v>
      </c>
      <c r="P3647" s="2" t="n">
        <v>0.0129496402877698</v>
      </c>
      <c r="Q3647" s="2" t="n">
        <v>0.0101818181818182</v>
      </c>
      <c r="R3647" s="2" t="n">
        <v>0.12158273381295</v>
      </c>
      <c r="S3647" s="4" t="n">
        <v>0.373177842565598</v>
      </c>
      <c r="T3647" s="4" t="n">
        <v>1.27179856115108</v>
      </c>
      <c r="U3647" s="4" t="n">
        <v>2.69856115107914</v>
      </c>
      <c r="V3647" s="4" t="n">
        <v>1.22658908455509</v>
      </c>
      <c r="W3647" s="4" t="n">
        <v>1.30566742556891</v>
      </c>
      <c r="X3647" s="4" t="n">
        <v>0.849629724095062</v>
      </c>
      <c r="Y3647" s="4" t="n">
        <v>0.92934665686543</v>
      </c>
      <c r="Z3647" t="n">
        <v>7870</v>
      </c>
      <c r="AA3647" t="n">
        <v>1390</v>
      </c>
      <c r="AB3647" t="n">
        <v>6400</v>
      </c>
      <c r="AC3647" t="n">
        <v>2860</v>
      </c>
      <c r="AD3647" s="2" t="n">
        <v>0.486013986013986</v>
      </c>
      <c r="AE3647" s="2" t="n">
        <v>0.2171875</v>
      </c>
      <c r="AF3647" s="2" t="n">
        <v>0.176620076238882</v>
      </c>
      <c r="AG3647" s="1" t="n">
        <v>37987</v>
      </c>
      <c r="AH3647" s="1" t="n">
        <v>37288</v>
      </c>
      <c r="AI3647" t="n">
        <v>2556</v>
      </c>
      <c r="AJ3647" s="2" t="n">
        <v>0.355889724310777</v>
      </c>
      <c r="AK3647" s="2" t="n">
        <v>0.785253456221198</v>
      </c>
      <c r="AL3647"/>
      <c r="AM3647" t="s">
        <v>810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1</v>
      </c>
      <c r="AV3647" t="b">
        <v>0</v>
      </c>
    </row>
    <row r="3648">
      <c r="A3648" t="b">
        <v>0</v>
      </c>
      <c r="B3648" t="n">
        <v>48</v>
      </c>
      <c r="C3648" t="n">
        <v>2838</v>
      </c>
      <c r="D3648" t="s">
        <v>48</v>
      </c>
      <c r="E3648" t="s">
        <v>56</v>
      </c>
      <c r="F3648" t="s">
        <v>50</v>
      </c>
      <c r="G3648" t="s">
        <v>57</v>
      </c>
      <c r="H3648" t="s">
        <v>1051</v>
      </c>
      <c r="I3648" t="s">
        <v>934</v>
      </c>
      <c r="J3648" t="n">
        <v>-1</v>
      </c>
      <c r="K3648" t="n">
        <v>1</v>
      </c>
      <c r="L3648" s="2" t="n">
        <v>0.490079365079365</v>
      </c>
      <c r="M3648" s="3" t="n">
        <v>400</v>
      </c>
      <c r="N3648" s="3" t="n">
        <v>1021</v>
      </c>
      <c r="O3648" s="3" t="n">
        <v>3466.21579397</v>
      </c>
      <c r="P3648" s="2" t="n">
        <v>0.0139394899413908</v>
      </c>
      <c r="Q3648" s="2" t="n">
        <v>0.0129558541266795</v>
      </c>
      <c r="R3648" s="2" t="n">
        <v>0.137969269760811</v>
      </c>
      <c r="S3648" s="4" t="n">
        <v>-0.361606425702811</v>
      </c>
      <c r="T3648" s="4" t="n">
        <v>-1.21140503722477</v>
      </c>
      <c r="U3648" s="4" t="n">
        <v>2.67026770156819</v>
      </c>
      <c r="V3648" s="4" t="n">
        <v>-1.21243315749768</v>
      </c>
      <c r="W3648" s="4" t="n">
        <v>1.6561927432794</v>
      </c>
      <c r="X3648" s="4" t="n">
        <v>-1.0417976297334</v>
      </c>
      <c r="Y3648" s="4" t="n">
        <v>1.14163034181277</v>
      </c>
      <c r="Z3648" t="n">
        <v>11896</v>
      </c>
      <c r="AA3648" t="n">
        <v>6313</v>
      </c>
      <c r="AB3648" t="n">
        <v>11810</v>
      </c>
      <c r="AC3648" t="n">
        <v>6399</v>
      </c>
      <c r="AD3648" s="2" t="n">
        <v>0.98656040006251</v>
      </c>
      <c r="AE3648" s="2" t="n">
        <v>0.53454699407282</v>
      </c>
      <c r="AF3648" s="2" t="n">
        <v>0.530682582380632</v>
      </c>
      <c r="AG3648" s="1" t="n">
        <v>33249</v>
      </c>
      <c r="AH3648" s="1" t="n">
        <v>37987</v>
      </c>
      <c r="AI3648" t="n">
        <v>7120</v>
      </c>
      <c r="AJ3648" s="2" t="n">
        <v>0.600438522516445</v>
      </c>
      <c r="AK3648" s="2" t="n">
        <v>0.991367307156781</v>
      </c>
      <c r="AL3648" t="s">
        <v>1052</v>
      </c>
      <c r="AM3648"/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1</v>
      </c>
      <c r="AV3648" t="b">
        <v>0</v>
      </c>
    </row>
    <row r="3649">
      <c r="A3649" t="b">
        <v>1</v>
      </c>
      <c r="B3649" t="n">
        <v>817</v>
      </c>
      <c r="C3649" t="n">
        <v>818</v>
      </c>
      <c r="D3649" t="s">
        <v>49</v>
      </c>
      <c r="E3649" t="s">
        <v>49</v>
      </c>
      <c r="F3649" t="s">
        <v>51</v>
      </c>
      <c r="G3649" t="s">
        <v>61</v>
      </c>
      <c r="H3649" t="s">
        <v>946</v>
      </c>
      <c r="I3649" t="s">
        <v>946</v>
      </c>
      <c r="J3649" t="n">
        <v>1</v>
      </c>
      <c r="K3649" t="n">
        <v>0</v>
      </c>
      <c r="L3649" s="2" t="n">
        <v>1</v>
      </c>
      <c r="M3649" s="3" t="n">
        <v>1130</v>
      </c>
      <c r="N3649" s="3" t="n">
        <v>-20</v>
      </c>
      <c r="O3649" s="3" t="n">
        <v>144.02471887</v>
      </c>
      <c r="P3649" s="2" t="n">
        <v>0.123849372384937</v>
      </c>
      <c r="Q3649" s="2" t="n">
        <v>0.110601427115189</v>
      </c>
      <c r="R3649" s="2" t="n">
        <v>0.758995815899582</v>
      </c>
      <c r="S3649" s="4" t="n">
        <v>0.99847182425979</v>
      </c>
      <c r="T3649" s="4" t="n">
        <v>0.252518828451882</v>
      </c>
      <c r="U3649" s="4" t="n">
        <v>0.252686192468619</v>
      </c>
      <c r="V3649" s="4" t="n">
        <v>0.245245177706892</v>
      </c>
      <c r="W3649" s="4" t="n">
        <v>0.266460365132418</v>
      </c>
      <c r="X3649" s="4" t="n">
        <v>-0.260579934932072</v>
      </c>
      <c r="Y3649" s="4" t="n">
        <v>0.295902007481594</v>
      </c>
      <c r="Z3649" t="n">
        <v>10747</v>
      </c>
      <c r="AA3649" t="n">
        <v>5975</v>
      </c>
      <c r="AB3649" t="n">
        <v>10747</v>
      </c>
      <c r="AC3649" t="n">
        <v>5975</v>
      </c>
      <c r="AD3649" s="2" t="n">
        <v>1</v>
      </c>
      <c r="AE3649" s="2" t="n">
        <v>0.555969107657951</v>
      </c>
      <c r="AF3649" s="2" t="n">
        <v>0.555969107657951</v>
      </c>
      <c r="AG3649" s="1" t="n">
        <v>34166</v>
      </c>
      <c r="AH3649" s="1" t="n">
        <v>34166</v>
      </c>
      <c r="AI3649" t="n">
        <v>6377</v>
      </c>
      <c r="AJ3649" s="2" t="n">
        <v>0.592602917944429</v>
      </c>
      <c r="AK3649" s="2" t="n">
        <v>1</v>
      </c>
      <c r="AL3649" t="s">
        <v>1187</v>
      </c>
      <c r="AM3649" t="s">
        <v>948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1</v>
      </c>
      <c r="AU3649" t="b">
        <v>1</v>
      </c>
      <c r="AV3649" t="b">
        <v>1</v>
      </c>
    </row>
    <row r="3650">
      <c r="A3650" t="b">
        <v>0</v>
      </c>
      <c r="B3650" t="n">
        <v>2519</v>
      </c>
      <c r="C3650" t="n">
        <v>2521</v>
      </c>
      <c r="D3650" t="s">
        <v>49</v>
      </c>
      <c r="E3650" t="s">
        <v>49</v>
      </c>
      <c r="F3650" t="s">
        <v>51</v>
      </c>
      <c r="G3650" t="s">
        <v>61</v>
      </c>
      <c r="H3650" t="s">
        <v>485</v>
      </c>
      <c r="I3650" t="s">
        <v>486</v>
      </c>
      <c r="J3650" t="n">
        <v>1</v>
      </c>
      <c r="K3650" t="n">
        <v>0</v>
      </c>
      <c r="L3650" s="2" t="n">
        <v>0.892307692307692</v>
      </c>
      <c r="M3650" s="3" t="n">
        <v>151</v>
      </c>
      <c r="N3650" s="3" t="n">
        <v>-8</v>
      </c>
      <c r="O3650" s="3" t="n">
        <v>3602.47344755</v>
      </c>
      <c r="P3650" s="2" t="n">
        <v>0.0471698113207547</v>
      </c>
      <c r="Q3650" s="2" t="n">
        <v>0.0434782608695652</v>
      </c>
      <c r="R3650" s="2" t="n">
        <v>0.439268867924528</v>
      </c>
      <c r="S3650" s="4" t="n">
        <v>-0.727722772277228</v>
      </c>
      <c r="T3650" s="4" t="n">
        <v>-0.465860849056604</v>
      </c>
      <c r="U3650" s="4" t="n">
        <v>0.728007075471698</v>
      </c>
      <c r="V3650" s="4" t="n">
        <v>-0.505970997826586</v>
      </c>
      <c r="W3650" s="4" t="n">
        <v>0.695181231419467</v>
      </c>
      <c r="X3650" s="4" t="n">
        <v>-0.859320818929703</v>
      </c>
      <c r="Y3650" s="4" t="n">
        <v>0.902326300692301</v>
      </c>
      <c r="Z3650" t="n">
        <v>6568</v>
      </c>
      <c r="AA3650" t="n">
        <v>1696</v>
      </c>
      <c r="AB3650" t="n">
        <v>6107</v>
      </c>
      <c r="AC3650" t="n">
        <v>2157</v>
      </c>
      <c r="AD3650" s="2" t="n">
        <v>0.786277236903106</v>
      </c>
      <c r="AE3650" s="2" t="n">
        <v>0.277714098575405</v>
      </c>
      <c r="AF3650" s="2" t="n">
        <v>0.258221680876979</v>
      </c>
      <c r="AG3650" s="1" t="n">
        <v>38449</v>
      </c>
      <c r="AH3650" s="1" t="n">
        <v>37622</v>
      </c>
      <c r="AI3650" t="n">
        <v>2094</v>
      </c>
      <c r="AJ3650" s="2" t="n">
        <v>0.323247916023464</v>
      </c>
      <c r="AK3650" s="2" t="n">
        <v>0.71687778158165</v>
      </c>
      <c r="AL3650" t="s">
        <v>752</v>
      </c>
      <c r="AM3650" t="s">
        <v>488</v>
      </c>
      <c r="AN3650" t="b">
        <v>0</v>
      </c>
      <c r="AO3650" t="b">
        <v>0</v>
      </c>
      <c r="AP3650" t="b">
        <v>0</v>
      </c>
      <c r="AQ3650" t="b">
        <v>0</v>
      </c>
      <c r="AR3650" t="b">
        <v>0</v>
      </c>
      <c r="AS3650" t="b">
        <v>0</v>
      </c>
      <c r="AT3650" t="b">
        <v>0</v>
      </c>
      <c r="AU3650" t="b">
        <v>1</v>
      </c>
      <c r="AV3650" t="b">
        <v>0</v>
      </c>
    </row>
    <row r="3651">
      <c r="A3651" t="b">
        <v>1</v>
      </c>
      <c r="B3651" t="n">
        <v>169</v>
      </c>
      <c r="C3651" t="n">
        <v>1969</v>
      </c>
      <c r="D3651" t="s">
        <v>48</v>
      </c>
      <c r="E3651" t="s">
        <v>56</v>
      </c>
      <c r="F3651" t="s">
        <v>50</v>
      </c>
      <c r="G3651" t="s">
        <v>57</v>
      </c>
      <c r="H3651" t="s">
        <v>313</v>
      </c>
      <c r="I3651" t="s">
        <v>1072</v>
      </c>
      <c r="J3651" t="n">
        <v>-1</v>
      </c>
      <c r="K3651" t="n">
        <v>0</v>
      </c>
      <c r="L3651" s="2" t="n">
        <v>0.914285714285714</v>
      </c>
      <c r="M3651" s="3" t="n">
        <v>1386</v>
      </c>
      <c r="N3651" s="3" t="n">
        <v>160</v>
      </c>
      <c r="O3651" s="3" t="n">
        <v>627.80290669</v>
      </c>
      <c r="P3651" s="2" t="n">
        <v>0.304329667269943</v>
      </c>
      <c r="Q3651" s="2" t="n">
        <v>0.282449331608452</v>
      </c>
      <c r="R3651" s="2" t="n">
        <v>0.823193651677572</v>
      </c>
      <c r="S3651" s="4" t="n">
        <v>0.998399039423654</v>
      </c>
      <c r="T3651" s="4" t="n">
        <v>0.213281358763747</v>
      </c>
      <c r="U3651" s="4" t="n">
        <v>0.213531950438535</v>
      </c>
      <c r="V3651" s="4" t="n">
        <v>0.198383914599611</v>
      </c>
      <c r="W3651" s="4" t="n">
        <v>0.226791113770388</v>
      </c>
      <c r="X3651" s="4" t="n">
        <v>0.232496737631034</v>
      </c>
      <c r="Y3651" s="4" t="n">
        <v>0.232496737631034</v>
      </c>
      <c r="Z3651" t="n">
        <v>8779</v>
      </c>
      <c r="AA3651" t="n">
        <v>7183</v>
      </c>
      <c r="AB3651" t="n">
        <v>8714</v>
      </c>
      <c r="AC3651" t="n">
        <v>7248</v>
      </c>
      <c r="AD3651" s="2" t="n">
        <v>0.991032008830022</v>
      </c>
      <c r="AE3651" s="2" t="n">
        <v>0.824305714941474</v>
      </c>
      <c r="AF3651" s="2" t="n">
        <v>0.818202528761818</v>
      </c>
      <c r="AG3651" s="1" t="n">
        <v>36377</v>
      </c>
      <c r="AH3651" s="1" t="n">
        <v>37913</v>
      </c>
      <c r="AI3651" t="n">
        <v>7194</v>
      </c>
      <c r="AJ3651" s="2" t="n">
        <v>0.824054982817869</v>
      </c>
      <c r="AK3651" s="2" t="n">
        <v>0.991455347298787</v>
      </c>
      <c r="AL3651" t="s">
        <v>1107</v>
      </c>
      <c r="AM3651"/>
      <c r="AN3651" t="b">
        <v>0</v>
      </c>
      <c r="AO3651" t="b">
        <v>0</v>
      </c>
      <c r="AP3651" t="b">
        <v>0</v>
      </c>
      <c r="AQ3651" t="b">
        <v>1</v>
      </c>
      <c r="AR3651" t="b">
        <v>0</v>
      </c>
      <c r="AS3651" t="b">
        <v>0</v>
      </c>
      <c r="AT3651" t="b">
        <v>0</v>
      </c>
      <c r="AU3651" t="b">
        <v>1</v>
      </c>
      <c r="AV3651" t="b">
        <v>1</v>
      </c>
    </row>
    <row r="3652">
      <c r="A3652" t="b">
        <v>0</v>
      </c>
      <c r="B3652" t="n">
        <v>274</v>
      </c>
      <c r="C3652" t="n">
        <v>3343</v>
      </c>
      <c r="D3652" t="s">
        <v>48</v>
      </c>
      <c r="E3652" t="s">
        <v>56</v>
      </c>
      <c r="F3652" t="s">
        <v>50</v>
      </c>
      <c r="G3652" t="s">
        <v>57</v>
      </c>
      <c r="H3652" t="s">
        <v>308</v>
      </c>
      <c r="I3652" t="s">
        <v>376</v>
      </c>
      <c r="J3652" t="n">
        <v>-1</v>
      </c>
      <c r="K3652" t="n">
        <v>0</v>
      </c>
      <c r="L3652" s="2" t="n">
        <v>0.521687462863933</v>
      </c>
      <c r="M3652" s="3" t="n">
        <v>2087</v>
      </c>
      <c r="N3652" s="3" t="n">
        <v>163</v>
      </c>
      <c r="O3652" s="3" t="n">
        <v>4532.99689138</v>
      </c>
      <c r="P3652" s="2" t="n">
        <v>0.0307010602943504</v>
      </c>
      <c r="Q3652" s="2" t="n">
        <v>0.028548644338118</v>
      </c>
      <c r="R3652" s="2" t="n">
        <v>0.327108719734135</v>
      </c>
      <c r="S3652" s="4" t="n">
        <v>0.459591836734694</v>
      </c>
      <c r="T3652" s="4" t="n">
        <v>0.628675423326476</v>
      </c>
      <c r="U3652" s="4" t="n">
        <v>0.960531729704067</v>
      </c>
      <c r="V3652" s="4" t="n">
        <v>0.636508954491862</v>
      </c>
      <c r="W3652" s="4" t="n">
        <v>0.680392101551204</v>
      </c>
      <c r="X3652" s="4" t="n">
        <v>0.649081789144882</v>
      </c>
      <c r="Y3652" s="4" t="n">
        <v>0.649081789144882</v>
      </c>
      <c r="Z3652" t="n">
        <v>7911</v>
      </c>
      <c r="AA3652" t="n">
        <v>6319</v>
      </c>
      <c r="AB3652" t="n">
        <v>7838</v>
      </c>
      <c r="AC3652" t="n">
        <v>6392</v>
      </c>
      <c r="AD3652" s="2" t="n">
        <v>0.988579474342929</v>
      </c>
      <c r="AE3652" s="2" t="n">
        <v>0.806200561367696</v>
      </c>
      <c r="AF3652" s="2" t="n">
        <v>0.79876121855644</v>
      </c>
      <c r="AG3652" s="1" t="n">
        <v>37257</v>
      </c>
      <c r="AH3652" s="1" t="n">
        <v>37987</v>
      </c>
      <c r="AI3652" t="n">
        <v>7120</v>
      </c>
      <c r="AJ3652" s="2" t="n">
        <v>0.907006369426752</v>
      </c>
      <c r="AK3652" s="2" t="n">
        <v>0.991367307156781</v>
      </c>
      <c r="AL3652" t="s">
        <v>824</v>
      </c>
      <c r="AM3652"/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1</v>
      </c>
      <c r="AV3652" t="b">
        <v>0</v>
      </c>
    </row>
    <row r="3653">
      <c r="A3653" t="b">
        <v>1</v>
      </c>
      <c r="B3653" t="n">
        <v>10</v>
      </c>
      <c r="C3653" t="n">
        <v>86</v>
      </c>
      <c r="D3653" t="s">
        <v>48</v>
      </c>
      <c r="E3653" t="s">
        <v>56</v>
      </c>
      <c r="F3653" t="s">
        <v>50</v>
      </c>
      <c r="G3653" t="s">
        <v>57</v>
      </c>
      <c r="H3653" t="s">
        <v>678</v>
      </c>
      <c r="I3653" t="s">
        <v>1078</v>
      </c>
      <c r="J3653" t="n">
        <v>1</v>
      </c>
      <c r="K3653" t="n">
        <v>0</v>
      </c>
      <c r="L3653" s="2" t="n">
        <v>1</v>
      </c>
      <c r="M3653" s="3" t="n">
        <v>1460</v>
      </c>
      <c r="N3653" s="3" t="n">
        <v>13</v>
      </c>
      <c r="O3653" s="3" t="n">
        <v>324.46726219</v>
      </c>
      <c r="P3653" s="2" t="n">
        <v>0.096528489819833</v>
      </c>
      <c r="Q3653" s="2" t="n">
        <v>0.0875576036866359</v>
      </c>
      <c r="R3653" s="2" t="n">
        <v>0.551779698256921</v>
      </c>
      <c r="S3653" s="4" t="n">
        <v>-0.988975356679637</v>
      </c>
      <c r="T3653" s="4" t="n">
        <v>-0.49460963820126</v>
      </c>
      <c r="U3653" s="4" t="n">
        <v>0.497509887212539</v>
      </c>
      <c r="V3653" s="4" t="n">
        <v>-0.472265578529506</v>
      </c>
      <c r="W3653" s="4" t="n">
        <v>0.497491489104041</v>
      </c>
      <c r="X3653" s="4" t="n">
        <v>-0.473696224850806</v>
      </c>
      <c r="Y3653" s="4" t="n">
        <v>0.474539364099033</v>
      </c>
      <c r="Z3653" t="n">
        <v>9686</v>
      </c>
      <c r="AA3653" t="n">
        <v>6827</v>
      </c>
      <c r="AB3653" t="n">
        <v>9595</v>
      </c>
      <c r="AC3653" t="n">
        <v>6918</v>
      </c>
      <c r="AD3653" s="2" t="n">
        <v>0.986845909222319</v>
      </c>
      <c r="AE3653" s="2" t="n">
        <v>0.711516414799375</v>
      </c>
      <c r="AF3653" s="2" t="n">
        <v>0.704831715878588</v>
      </c>
      <c r="AG3653" s="1" t="n">
        <v>35375</v>
      </c>
      <c r="AH3653" s="1" t="n">
        <v>37987</v>
      </c>
      <c r="AI3653" t="n">
        <v>7120</v>
      </c>
      <c r="AJ3653" s="2" t="n">
        <v>0.73160706946157</v>
      </c>
      <c r="AK3653" s="2" t="n">
        <v>0.991367307156781</v>
      </c>
      <c r="AL3653" t="s">
        <v>680</v>
      </c>
      <c r="AM3653"/>
      <c r="AN3653" t="b">
        <v>0</v>
      </c>
      <c r="AO3653" t="b">
        <v>0</v>
      </c>
      <c r="AP3653" t="b">
        <v>0</v>
      </c>
      <c r="AQ3653" t="b">
        <v>1</v>
      </c>
      <c r="AR3653" t="b">
        <v>0</v>
      </c>
      <c r="AS3653" t="b">
        <v>0</v>
      </c>
      <c r="AT3653" t="b">
        <v>0</v>
      </c>
      <c r="AU3653" t="b">
        <v>1</v>
      </c>
      <c r="AV3653" t="b">
        <v>1</v>
      </c>
    </row>
    <row r="3654">
      <c r="A3654" t="b">
        <v>0</v>
      </c>
      <c r="B3654" t="n">
        <v>2087</v>
      </c>
      <c r="C3654" t="n">
        <v>3322</v>
      </c>
      <c r="D3654" t="s">
        <v>56</v>
      </c>
      <c r="E3654" t="s">
        <v>56</v>
      </c>
      <c r="F3654" t="s">
        <v>56</v>
      </c>
      <c r="G3654" t="s">
        <v>57</v>
      </c>
      <c r="H3654" t="s">
        <v>925</v>
      </c>
      <c r="I3654" t="s">
        <v>1076</v>
      </c>
      <c r="J3654" t="n">
        <v>-1</v>
      </c>
      <c r="K3654" t="n">
        <v>1</v>
      </c>
      <c r="L3654" s="2" t="n">
        <v>0.531481481481482</v>
      </c>
      <c r="M3654" s="3" t="n">
        <v>187</v>
      </c>
      <c r="N3654" s="3" t="n">
        <v>464</v>
      </c>
      <c r="O3654" s="3" t="n">
        <v>6235.497561</v>
      </c>
      <c r="P3654" s="2" t="n">
        <v>0.0111438872500819</v>
      </c>
      <c r="Q3654" s="2" t="n">
        <v>0.010079312623926</v>
      </c>
      <c r="R3654" s="2" t="n">
        <v>0.119632907243527</v>
      </c>
      <c r="S3654" s="4" t="n">
        <v>0.205833609545907</v>
      </c>
      <c r="T3654" s="4" t="n">
        <v>1.0077515568666</v>
      </c>
      <c r="U3654" s="4" t="n">
        <v>2.60870206489676</v>
      </c>
      <c r="V3654" s="4" t="n">
        <v>1.0152430996914</v>
      </c>
      <c r="W3654" s="4" t="n">
        <v>1.28410644177485</v>
      </c>
      <c r="X3654" s="4" t="n">
        <v>1.87764946500568</v>
      </c>
      <c r="Y3654" s="4" t="n">
        <v>1.87764946500568</v>
      </c>
      <c r="Z3654" t="n">
        <v>25251</v>
      </c>
      <c r="AA3654" t="n">
        <v>6102</v>
      </c>
      <c r="AB3654" t="n">
        <v>23517</v>
      </c>
      <c r="AC3654" t="n">
        <v>7836</v>
      </c>
      <c r="AD3654" s="2" t="n">
        <v>0.778713629402756</v>
      </c>
      <c r="AE3654" s="2" t="n">
        <v>0.25947187141217</v>
      </c>
      <c r="AF3654" s="2" t="n">
        <v>0.241653795889272</v>
      </c>
      <c r="AG3654" s="1" t="n">
        <v>18629</v>
      </c>
      <c r="AH3654" s="1" t="n">
        <v>37257</v>
      </c>
      <c r="AI3654" t="n">
        <v>6939</v>
      </c>
      <c r="AJ3654" s="2" t="n">
        <v>0.271404544921187</v>
      </c>
      <c r="AK3654" s="2" t="n">
        <v>0.877022244691608</v>
      </c>
      <c r="AL3654" t="s">
        <v>157</v>
      </c>
      <c r="AM3654"/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1</v>
      </c>
      <c r="AV3654" t="b">
        <v>0</v>
      </c>
    </row>
    <row r="3655">
      <c r="A3655" t="b">
        <v>0</v>
      </c>
      <c r="B3655" t="n">
        <v>243</v>
      </c>
      <c r="C3655" t="n">
        <v>3344</v>
      </c>
      <c r="D3655" t="s">
        <v>48</v>
      </c>
      <c r="E3655" t="s">
        <v>56</v>
      </c>
      <c r="F3655" t="s">
        <v>50</v>
      </c>
      <c r="G3655" t="s">
        <v>57</v>
      </c>
      <c r="H3655" t="s">
        <v>239</v>
      </c>
      <c r="I3655" t="s">
        <v>710</v>
      </c>
      <c r="J3655" t="n">
        <v>-1</v>
      </c>
      <c r="K3655" t="n">
        <v>1</v>
      </c>
      <c r="L3655" s="2" t="n">
        <v>0.497022860180755</v>
      </c>
      <c r="M3655" s="3" t="n">
        <v>1525</v>
      </c>
      <c r="N3655" s="3" t="n">
        <v>965</v>
      </c>
      <c r="O3655" s="3" t="n">
        <v>6505.35058339</v>
      </c>
      <c r="P3655" s="2" t="n">
        <v>0.0119803957161009</v>
      </c>
      <c r="Q3655" s="2" t="n">
        <v>0.0106363469649734</v>
      </c>
      <c r="R3655" s="2" t="n">
        <v>0.10891268832819</v>
      </c>
      <c r="S3655" s="4" t="n">
        <v>-0.570457468307918</v>
      </c>
      <c r="T3655" s="4" t="n">
        <v>-2.05088037756399</v>
      </c>
      <c r="U3655" s="4" t="n">
        <v>2.95002722817208</v>
      </c>
      <c r="V3655" s="4" t="n">
        <v>-2.05214418790903</v>
      </c>
      <c r="W3655" s="4" t="n">
        <v>2.15175638604053</v>
      </c>
      <c r="X3655" s="4" t="n">
        <v>-2.22166505627241</v>
      </c>
      <c r="Y3655" s="4" t="n">
        <v>2.22166505627241</v>
      </c>
      <c r="Z3655" t="n">
        <v>7154</v>
      </c>
      <c r="AA3655" t="n">
        <v>5509</v>
      </c>
      <c r="AB3655" t="n">
        <v>6284</v>
      </c>
      <c r="AC3655" t="n">
        <v>6379</v>
      </c>
      <c r="AD3655" s="2" t="n">
        <v>0.87667091024825</v>
      </c>
      <c r="AE3655" s="2" t="n">
        <v>0.863614986675027</v>
      </c>
      <c r="AF3655" s="2" t="n">
        <v>0.770058708414873</v>
      </c>
      <c r="AG3655" s="1" t="n">
        <v>38800</v>
      </c>
      <c r="AH3655" s="1" t="n">
        <v>37987</v>
      </c>
      <c r="AI3655" t="n">
        <v>6307</v>
      </c>
      <c r="AJ3655" s="2" t="n">
        <v>1</v>
      </c>
      <c r="AK3655" s="2" t="n">
        <v>0.878167641325536</v>
      </c>
      <c r="AL3655" t="s">
        <v>241</v>
      </c>
      <c r="AM3655"/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1</v>
      </c>
      <c r="AV3655" t="b">
        <v>0</v>
      </c>
    </row>
    <row r="3656">
      <c r="A3656" t="b">
        <v>1</v>
      </c>
      <c r="B3656" t="n">
        <v>122</v>
      </c>
      <c r="C3656" t="n">
        <v>1283</v>
      </c>
      <c r="D3656" t="s">
        <v>48</v>
      </c>
      <c r="E3656" t="s">
        <v>49</v>
      </c>
      <c r="F3656" t="s">
        <v>50</v>
      </c>
      <c r="G3656" t="s">
        <v>61</v>
      </c>
      <c r="H3656" t="s">
        <v>576</v>
      </c>
      <c r="I3656" t="s">
        <v>576</v>
      </c>
      <c r="J3656" t="n">
        <v>1</v>
      </c>
      <c r="K3656" t="n">
        <v>0</v>
      </c>
      <c r="L3656" s="2" t="n">
        <v>1</v>
      </c>
      <c r="M3656" s="3" t="n">
        <v>252</v>
      </c>
      <c r="N3656" s="3" t="n">
        <v>3</v>
      </c>
      <c r="O3656" s="3" t="n">
        <v>8.43404104</v>
      </c>
      <c r="P3656" s="2" t="n">
        <v>1</v>
      </c>
      <c r="Q3656" s="2" t="n">
        <v>1</v>
      </c>
      <c r="R3656" s="2" t="n">
        <v>1</v>
      </c>
      <c r="S3656" s="4"/>
      <c r="T3656" s="4" t="n">
        <v>0</v>
      </c>
      <c r="U3656" s="4" t="n">
        <v>0</v>
      </c>
      <c r="V3656" s="4" t="n">
        <v>-0.00458480635403858</v>
      </c>
      <c r="W3656" s="4" t="n">
        <v>0.0307009353862967</v>
      </c>
      <c r="X3656" s="4" t="n">
        <v>-0.694655300731107</v>
      </c>
      <c r="Y3656" s="4" t="n">
        <v>0.694655300731107</v>
      </c>
      <c r="Z3656" t="n">
        <v>12621</v>
      </c>
      <c r="AA3656" t="n">
        <v>7481</v>
      </c>
      <c r="AB3656" t="n">
        <v>12432</v>
      </c>
      <c r="AC3656" t="n">
        <v>7670</v>
      </c>
      <c r="AD3656" s="2" t="n">
        <v>0.975358539765319</v>
      </c>
      <c r="AE3656" s="2" t="n">
        <v>0.601753539253539</v>
      </c>
      <c r="AF3656" s="2" t="n">
        <v>0.592742254971872</v>
      </c>
      <c r="AG3656" s="1" t="n">
        <v>32268</v>
      </c>
      <c r="AH3656" s="1" t="n">
        <v>32268</v>
      </c>
      <c r="AI3656" t="n">
        <v>8275</v>
      </c>
      <c r="AJ3656" s="2" t="n">
        <v>0.644520601292936</v>
      </c>
      <c r="AK3656" s="2" t="n">
        <v>1</v>
      </c>
      <c r="AL3656" t="s">
        <v>577</v>
      </c>
      <c r="AM3656" t="s">
        <v>1185</v>
      </c>
      <c r="AN3656" t="b">
        <v>0</v>
      </c>
      <c r="AO3656" t="b">
        <v>0</v>
      </c>
      <c r="AP3656" t="b">
        <v>1</v>
      </c>
      <c r="AQ3656" t="b">
        <v>0</v>
      </c>
      <c r="AR3656" t="b">
        <v>0</v>
      </c>
      <c r="AS3656" t="b">
        <v>0</v>
      </c>
      <c r="AT3656" t="b">
        <v>0</v>
      </c>
      <c r="AU3656" t="b">
        <v>1</v>
      </c>
      <c r="AV3656" t="b">
        <v>1</v>
      </c>
    </row>
    <row r="3657">
      <c r="A3657" t="b">
        <v>0</v>
      </c>
      <c r="B3657" t="n">
        <v>295</v>
      </c>
      <c r="C3657" t="n">
        <v>3951</v>
      </c>
      <c r="D3657" t="s">
        <v>48</v>
      </c>
      <c r="E3657" t="s">
        <v>49</v>
      </c>
      <c r="F3657" t="s">
        <v>50</v>
      </c>
      <c r="G3657" t="s">
        <v>61</v>
      </c>
      <c r="H3657" t="s">
        <v>173</v>
      </c>
      <c r="I3657" t="s">
        <v>91</v>
      </c>
      <c r="J3657" t="n">
        <v>1</v>
      </c>
      <c r="K3657" t="n">
        <v>0</v>
      </c>
      <c r="L3657" s="2" t="n">
        <v>0.852130325814536</v>
      </c>
      <c r="M3657" s="3" t="n">
        <v>239</v>
      </c>
      <c r="N3657" s="3" t="n">
        <v>-5</v>
      </c>
      <c r="O3657" s="3" t="n">
        <v>4830.69857841</v>
      </c>
      <c r="P3657" s="2" t="n">
        <v>0.0341614906832298</v>
      </c>
      <c r="Q3657" s="2" t="n">
        <v>0.0308416100365917</v>
      </c>
      <c r="R3657" s="2" t="n">
        <v>0.328674948240166</v>
      </c>
      <c r="S3657" s="4" t="n">
        <v>-0.612004287245445</v>
      </c>
      <c r="T3657" s="4" t="n">
        <v>-0.632815734989648</v>
      </c>
      <c r="U3657" s="4" t="n">
        <v>0.979503105590062</v>
      </c>
      <c r="V3657" s="4" t="n">
        <v>-0.656254067445483</v>
      </c>
      <c r="W3657" s="4" t="n">
        <v>0.887598659079286</v>
      </c>
      <c r="X3657" s="4" t="n">
        <v>-1.37505807061679</v>
      </c>
      <c r="Y3657" s="4" t="n">
        <v>1.37505807061679</v>
      </c>
      <c r="Z3657" t="n">
        <v>7135</v>
      </c>
      <c r="AA3657" t="n">
        <v>1932</v>
      </c>
      <c r="AB3657" t="n">
        <v>6901</v>
      </c>
      <c r="AC3657" t="n">
        <v>2166</v>
      </c>
      <c r="AD3657" s="2" t="n">
        <v>0.89196675900277</v>
      </c>
      <c r="AE3657" s="2" t="n">
        <v>0.27995942617012</v>
      </c>
      <c r="AF3657" s="2" t="n">
        <v>0.270777855641205</v>
      </c>
      <c r="AG3657" s="1" t="n">
        <v>38205</v>
      </c>
      <c r="AH3657" s="1" t="n">
        <v>37973</v>
      </c>
      <c r="AI3657" t="n">
        <v>2338</v>
      </c>
      <c r="AJ3657" s="2" t="n">
        <v>0.338742393509128</v>
      </c>
      <c r="AK3657" s="2" t="n">
        <v>0.909727626459144</v>
      </c>
      <c r="AL3657" t="s">
        <v>730</v>
      </c>
      <c r="AM3657" t="s">
        <v>369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1</v>
      </c>
      <c r="AV3657" t="b">
        <v>0</v>
      </c>
    </row>
    <row r="3658">
      <c r="A3658" t="b">
        <v>1</v>
      </c>
      <c r="B3658" t="n">
        <v>207</v>
      </c>
      <c r="C3658" t="n">
        <v>2430</v>
      </c>
      <c r="D3658" t="s">
        <v>48</v>
      </c>
      <c r="E3658" t="s">
        <v>56</v>
      </c>
      <c r="F3658" t="s">
        <v>50</v>
      </c>
      <c r="G3658" t="s">
        <v>57</v>
      </c>
      <c r="H3658" t="s">
        <v>1066</v>
      </c>
      <c r="I3658" t="s">
        <v>783</v>
      </c>
      <c r="J3658" t="n">
        <v>-1</v>
      </c>
      <c r="K3658" t="n">
        <v>0</v>
      </c>
      <c r="L3658" s="2" t="n">
        <v>0.87</v>
      </c>
      <c r="M3658" s="3" t="n">
        <v>1257</v>
      </c>
      <c r="N3658" s="3" t="n">
        <v>-374</v>
      </c>
      <c r="O3658" s="3" t="n">
        <v>1298.74742394</v>
      </c>
      <c r="P3658" s="2" t="n">
        <v>0.220059667566416</v>
      </c>
      <c r="Q3658" s="2" t="n">
        <v>0.203456288120825</v>
      </c>
      <c r="R3658" s="2" t="n">
        <v>0.79414689586589</v>
      </c>
      <c r="S3658" s="4" t="n">
        <v>0.992714025500911</v>
      </c>
      <c r="T3658" s="4" t="n">
        <v>0.224548941611023</v>
      </c>
      <c r="U3658" s="4" t="n">
        <v>0.229492825685466</v>
      </c>
      <c r="V3658" s="4" t="n">
        <v>0.23025064844154</v>
      </c>
      <c r="W3658" s="4" t="n">
        <v>0.234721406812928</v>
      </c>
      <c r="X3658" s="4" t="n">
        <v>0.432382287953082</v>
      </c>
      <c r="Y3658" s="4" t="n">
        <v>0.432382287953082</v>
      </c>
      <c r="Z3658" t="n">
        <v>10940</v>
      </c>
      <c r="AA3658" t="n">
        <v>7039</v>
      </c>
      <c r="AB3658" t="n">
        <v>10868</v>
      </c>
      <c r="AC3658" t="n">
        <v>7111</v>
      </c>
      <c r="AD3658" s="2" t="n">
        <v>0.989874841794403</v>
      </c>
      <c r="AE3658" s="2" t="n">
        <v>0.647681266102319</v>
      </c>
      <c r="AF3658" s="2" t="n">
        <v>0.643418647166362</v>
      </c>
      <c r="AG3658" s="1" t="n">
        <v>34179</v>
      </c>
      <c r="AH3658" s="1" t="n">
        <v>37257</v>
      </c>
      <c r="AI3658" t="n">
        <v>7850</v>
      </c>
      <c r="AJ3658" s="2" t="n">
        <v>0.718338213762811</v>
      </c>
      <c r="AK3658" s="2" t="n">
        <v>0.99216380182002</v>
      </c>
      <c r="AL3658" t="s">
        <v>1167</v>
      </c>
      <c r="AM3658"/>
      <c r="AN3658" t="b">
        <v>0</v>
      </c>
      <c r="AO3658" t="b">
        <v>0</v>
      </c>
      <c r="AP3658" t="b">
        <v>0</v>
      </c>
      <c r="AQ3658" t="b">
        <v>1</v>
      </c>
      <c r="AR3658" t="b">
        <v>0</v>
      </c>
      <c r="AS3658" t="b">
        <v>0</v>
      </c>
      <c r="AT3658" t="b">
        <v>0</v>
      </c>
      <c r="AU3658" t="b">
        <v>1</v>
      </c>
      <c r="AV3658" t="b">
        <v>1</v>
      </c>
    </row>
    <row r="3659">
      <c r="A3659" t="b">
        <v>0</v>
      </c>
      <c r="B3659" t="n">
        <v>281</v>
      </c>
      <c r="C3659" t="n">
        <v>3344</v>
      </c>
      <c r="D3659" t="s">
        <v>48</v>
      </c>
      <c r="E3659" t="s">
        <v>56</v>
      </c>
      <c r="F3659" t="s">
        <v>50</v>
      </c>
      <c r="G3659" t="s">
        <v>57</v>
      </c>
      <c r="H3659" t="s">
        <v>357</v>
      </c>
      <c r="I3659" t="s">
        <v>710</v>
      </c>
      <c r="J3659" t="n">
        <v>-1</v>
      </c>
      <c r="K3659" t="n">
        <v>-1</v>
      </c>
      <c r="L3659" s="2" t="n">
        <v>0.894736842105263</v>
      </c>
      <c r="M3659" s="3" t="n">
        <v>2020</v>
      </c>
      <c r="N3659" s="3" t="n">
        <v>470</v>
      </c>
      <c r="O3659" s="3" t="n">
        <v>2895.33952517</v>
      </c>
      <c r="P3659" s="2" t="n">
        <v>0.0125396825396825</v>
      </c>
      <c r="Q3659" s="2" t="n">
        <v>0.0115384615384615</v>
      </c>
      <c r="R3659" s="2" t="n">
        <v>0.128730158730159</v>
      </c>
      <c r="S3659" s="4" t="n">
        <v>-0.555376949043562</v>
      </c>
      <c r="T3659" s="4" t="n">
        <v>-1.6571746031746</v>
      </c>
      <c r="U3659" s="4" t="n">
        <v>2.49844444444444</v>
      </c>
      <c r="V3659" s="4" t="n">
        <v>-1.63987512991831</v>
      </c>
      <c r="W3659" s="4" t="n">
        <v>1.64832949469433</v>
      </c>
      <c r="X3659" s="4" t="n">
        <v>-1.59746327767247</v>
      </c>
      <c r="Y3659" s="4" t="n">
        <v>1.59746327767247</v>
      </c>
      <c r="Z3659" t="n">
        <v>9721</v>
      </c>
      <c r="AA3659" t="n">
        <v>6300</v>
      </c>
      <c r="AB3659" t="n">
        <v>9642</v>
      </c>
      <c r="AC3659" t="n">
        <v>6379</v>
      </c>
      <c r="AD3659" s="2" t="n">
        <v>0.98761561373256</v>
      </c>
      <c r="AE3659" s="2" t="n">
        <v>0.653391412570006</v>
      </c>
      <c r="AF3659" s="2" t="n">
        <v>0.648081473099475</v>
      </c>
      <c r="AG3659" s="1" t="n">
        <v>35319</v>
      </c>
      <c r="AH3659" s="1" t="n">
        <v>37987</v>
      </c>
      <c r="AI3659" t="n">
        <v>7120</v>
      </c>
      <c r="AJ3659" s="2" t="n">
        <v>0.727421332243564</v>
      </c>
      <c r="AK3659" s="2" t="n">
        <v>0.991367307156781</v>
      </c>
      <c r="AL3659" t="s">
        <v>358</v>
      </c>
      <c r="AM3659"/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1</v>
      </c>
      <c r="AV3659" t="b">
        <v>0</v>
      </c>
    </row>
    <row r="3660">
      <c r="A3660" t="b">
        <v>0</v>
      </c>
      <c r="B3660" t="n">
        <v>171</v>
      </c>
      <c r="C3660" t="n">
        <v>2479</v>
      </c>
      <c r="D3660" t="s">
        <v>48</v>
      </c>
      <c r="E3660" t="s">
        <v>56</v>
      </c>
      <c r="F3660" t="s">
        <v>50</v>
      </c>
      <c r="G3660" t="s">
        <v>57</v>
      </c>
      <c r="H3660" t="s">
        <v>218</v>
      </c>
      <c r="I3660" t="s">
        <v>809</v>
      </c>
      <c r="J3660" t="n">
        <v>-1</v>
      </c>
      <c r="K3660" t="n">
        <v>-1</v>
      </c>
      <c r="L3660" s="2" t="n">
        <v>0.393246187363834</v>
      </c>
      <c r="M3660" s="3" t="n">
        <v>634</v>
      </c>
      <c r="N3660" s="3" t="n">
        <v>-374</v>
      </c>
      <c r="O3660" s="3" t="n">
        <v>6062.48362124</v>
      </c>
      <c r="P3660" s="2" t="n">
        <v>0.0154867256637168</v>
      </c>
      <c r="Q3660" s="2" t="n">
        <v>0.0146636914249283</v>
      </c>
      <c r="R3660" s="2" t="n">
        <v>0.173356510745891</v>
      </c>
      <c r="S3660" s="4" t="n">
        <v>0.562439807383628</v>
      </c>
      <c r="T3660" s="4" t="n">
        <v>1.40960809102402</v>
      </c>
      <c r="U3660" s="4" t="n">
        <v>1.95417193426043</v>
      </c>
      <c r="V3660" s="4" t="n">
        <v>1.41574157627714</v>
      </c>
      <c r="W3660" s="4" t="n">
        <v>1.49130842517191</v>
      </c>
      <c r="X3660" s="4" t="n">
        <v>1.91738144105015</v>
      </c>
      <c r="Y3660" s="4" t="n">
        <v>1.91738144105015</v>
      </c>
      <c r="Z3660" t="n">
        <v>12804</v>
      </c>
      <c r="AA3660" t="n">
        <v>6328</v>
      </c>
      <c r="AB3660" t="n">
        <v>12736</v>
      </c>
      <c r="AC3660" t="n">
        <v>6396</v>
      </c>
      <c r="AD3660" s="2" t="n">
        <v>0.989368355222014</v>
      </c>
      <c r="AE3660" s="2" t="n">
        <v>0.496859296482412</v>
      </c>
      <c r="AF3660" s="2" t="n">
        <v>0.494220556076226</v>
      </c>
      <c r="AG3660" s="1" t="n">
        <v>32270</v>
      </c>
      <c r="AH3660" s="1" t="n">
        <v>37987</v>
      </c>
      <c r="AI3660" t="n">
        <v>7120</v>
      </c>
      <c r="AJ3660" s="2" t="n">
        <v>0.554646724312534</v>
      </c>
      <c r="AK3660" s="2" t="n">
        <v>0.991367307156781</v>
      </c>
      <c r="AL3660" t="s">
        <v>786</v>
      </c>
      <c r="AM3660"/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1</v>
      </c>
      <c r="AV3660" t="b">
        <v>0</v>
      </c>
    </row>
    <row r="3661">
      <c r="A3661" t="b">
        <v>0</v>
      </c>
      <c r="B3661" t="n">
        <v>148</v>
      </c>
      <c r="C3661" t="n">
        <v>1858</v>
      </c>
      <c r="D3661" t="s">
        <v>48</v>
      </c>
      <c r="E3661" t="s">
        <v>49</v>
      </c>
      <c r="F3661" t="s">
        <v>50</v>
      </c>
      <c r="G3661" t="s">
        <v>61</v>
      </c>
      <c r="H3661" t="s">
        <v>302</v>
      </c>
      <c r="I3661" t="s">
        <v>69</v>
      </c>
      <c r="J3661" t="n">
        <v>1</v>
      </c>
      <c r="K3661" t="n">
        <v>-1</v>
      </c>
      <c r="L3661" s="2" t="n">
        <v>0.621212121212121</v>
      </c>
      <c r="M3661" s="3" t="n">
        <v>2280</v>
      </c>
      <c r="N3661" s="3" t="n">
        <v>-119</v>
      </c>
      <c r="O3661" s="3" t="n">
        <v>6646.76701342</v>
      </c>
      <c r="P3661" s="2" t="n">
        <v>0.0130639526051952</v>
      </c>
      <c r="Q3661" s="2" t="n">
        <v>0.0124385749385749</v>
      </c>
      <c r="R3661" s="2" t="n">
        <v>0.107549749354398</v>
      </c>
      <c r="S3661" s="4" t="n">
        <v>0.436663075265507</v>
      </c>
      <c r="T3661" s="4" t="n">
        <v>1.86495518760444</v>
      </c>
      <c r="U3661" s="4" t="n">
        <v>3.18997417590764</v>
      </c>
      <c r="V3661" s="4" t="n">
        <v>1.81783938281129</v>
      </c>
      <c r="W3661" s="4" t="n">
        <v>1.84510115137206</v>
      </c>
      <c r="X3661" s="4" t="n">
        <v>1.51992455929074</v>
      </c>
      <c r="Y3661" s="4" t="n">
        <v>1.51992455929074</v>
      </c>
      <c r="Z3661" t="n">
        <v>12654</v>
      </c>
      <c r="AA3661" t="n">
        <v>6583</v>
      </c>
      <c r="AB3661" t="n">
        <v>12597</v>
      </c>
      <c r="AC3661" t="n">
        <v>6640</v>
      </c>
      <c r="AD3661" s="2" t="n">
        <v>0.991415662650602</v>
      </c>
      <c r="AE3661" s="2" t="n">
        <v>0.522584742398984</v>
      </c>
      <c r="AF3661" s="2" t="n">
        <v>0.520230757072862</v>
      </c>
      <c r="AG3661" s="1" t="n">
        <v>32438</v>
      </c>
      <c r="AH3661" s="1" t="n">
        <v>33446</v>
      </c>
      <c r="AI3661" t="n">
        <v>7097</v>
      </c>
      <c r="AJ3661" s="2" t="n">
        <v>0.560186281474465</v>
      </c>
      <c r="AK3661" s="2" t="n">
        <v>1</v>
      </c>
      <c r="AL3661" t="s">
        <v>309</v>
      </c>
      <c r="AM3661" t="s">
        <v>71</v>
      </c>
      <c r="AN3661" t="b">
        <v>0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1</v>
      </c>
      <c r="AV3661" t="b">
        <v>0</v>
      </c>
    </row>
    <row r="3662">
      <c r="A3662" t="b">
        <v>1</v>
      </c>
      <c r="B3662" t="n">
        <v>1145</v>
      </c>
      <c r="C3662" t="n">
        <v>1146</v>
      </c>
      <c r="D3662" t="s">
        <v>56</v>
      </c>
      <c r="E3662" t="s">
        <v>56</v>
      </c>
      <c r="F3662" t="s">
        <v>57</v>
      </c>
      <c r="G3662" t="s">
        <v>56</v>
      </c>
      <c r="H3662" t="s">
        <v>458</v>
      </c>
      <c r="I3662" t="s">
        <v>698</v>
      </c>
      <c r="J3662" t="n">
        <v>1</v>
      </c>
      <c r="K3662" t="n">
        <v>0</v>
      </c>
      <c r="L3662" s="2" t="n">
        <v>0.945454545454546</v>
      </c>
      <c r="M3662" s="3" t="n">
        <v>1394</v>
      </c>
      <c r="N3662" s="3" t="n">
        <v>-52</v>
      </c>
      <c r="O3662" s="3" t="n">
        <v>241.19807206</v>
      </c>
      <c r="P3662" s="2" t="n">
        <v>0.153120243531202</v>
      </c>
      <c r="Q3662" s="2" t="n">
        <v>0.138561686298822</v>
      </c>
      <c r="R3662" s="2" t="n">
        <v>0.636225266362253</v>
      </c>
      <c r="S3662" s="4" t="n">
        <v>0.992810927390367</v>
      </c>
      <c r="T3662" s="4" t="n">
        <v>0.37662100456621</v>
      </c>
      <c r="U3662" s="4" t="n">
        <v>0.377290715372907</v>
      </c>
      <c r="V3662" s="4" t="n">
        <v>0.374981294128494</v>
      </c>
      <c r="W3662" s="4" t="n">
        <v>0.374981294128494</v>
      </c>
      <c r="X3662" s="4" t="n">
        <v>-0.430531557937137</v>
      </c>
      <c r="Y3662" s="4" t="n">
        <v>0.553542550505065</v>
      </c>
      <c r="Z3662" t="n">
        <v>14519</v>
      </c>
      <c r="AA3662" t="n">
        <v>3285</v>
      </c>
      <c r="AB3662" t="n">
        <v>7171</v>
      </c>
      <c r="AC3662" t="n">
        <v>10633</v>
      </c>
      <c r="AD3662" s="2" t="n">
        <v>0.458095105285176</v>
      </c>
      <c r="AE3662" s="2" t="n">
        <v>0.308943854039312</v>
      </c>
      <c r="AF3662" s="2" t="n">
        <v>0.2262552517391</v>
      </c>
      <c r="AG3662" s="1" t="n">
        <v>37987</v>
      </c>
      <c r="AH3662" s="1" t="n">
        <v>25082</v>
      </c>
      <c r="AI3662" t="n">
        <v>6209</v>
      </c>
      <c r="AJ3662" s="2" t="n">
        <v>0.864522417153996</v>
      </c>
      <c r="AK3662" s="2" t="n">
        <v>0.324840431097625</v>
      </c>
      <c r="AL3662"/>
      <c r="AM3662" t="s">
        <v>699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1</v>
      </c>
      <c r="AT3662" t="b">
        <v>0</v>
      </c>
      <c r="AU3662" t="b">
        <v>1</v>
      </c>
      <c r="AV3662" t="b">
        <v>1</v>
      </c>
    </row>
    <row r="3663">
      <c r="A3663" t="b">
        <v>1</v>
      </c>
      <c r="B3663" t="n">
        <v>105</v>
      </c>
      <c r="C3663" t="n">
        <v>827</v>
      </c>
      <c r="D3663" t="s">
        <v>48</v>
      </c>
      <c r="E3663" t="s">
        <v>49</v>
      </c>
      <c r="F3663" t="s">
        <v>50</v>
      </c>
      <c r="G3663" t="s">
        <v>61</v>
      </c>
      <c r="H3663" t="s">
        <v>1152</v>
      </c>
      <c r="I3663" t="s">
        <v>105</v>
      </c>
      <c r="J3663" t="n">
        <v>1</v>
      </c>
      <c r="K3663" t="n">
        <v>0</v>
      </c>
      <c r="L3663" s="2" t="n">
        <v>0.988888888888889</v>
      </c>
      <c r="M3663" s="3" t="n">
        <v>2685</v>
      </c>
      <c r="N3663" s="3" t="n">
        <v>-73</v>
      </c>
      <c r="O3663" s="3" t="n">
        <v>16.06975475</v>
      </c>
      <c r="P3663" s="2" t="n">
        <v>0.999477260846837</v>
      </c>
      <c r="Q3663" s="2" t="n">
        <v>0.999415887850467</v>
      </c>
      <c r="R3663" s="2" t="n">
        <v>0.999477260846837</v>
      </c>
      <c r="S3663" s="4" t="n">
        <v>1</v>
      </c>
      <c r="T3663" s="4" t="n">
        <v>0.00130684788290643</v>
      </c>
      <c r="U3663" s="4" t="n">
        <v>0.00130684788290643</v>
      </c>
      <c r="V3663" s="4" t="n">
        <v>-0.0669571384377319</v>
      </c>
      <c r="W3663" s="4" t="n">
        <v>0.0694385280158957</v>
      </c>
      <c r="X3663" s="4" t="n">
        <v>0.197028007246215</v>
      </c>
      <c r="Y3663" s="4" t="n">
        <v>0.68021749524273</v>
      </c>
      <c r="Z3663" t="n">
        <v>6810</v>
      </c>
      <c r="AA3663" t="n">
        <v>1913</v>
      </c>
      <c r="AB3663" t="n">
        <v>6810</v>
      </c>
      <c r="AC3663" t="n">
        <v>1913</v>
      </c>
      <c r="AD3663" s="2" t="n">
        <v>1</v>
      </c>
      <c r="AE3663" s="2" t="n">
        <v>0.280910425844347</v>
      </c>
      <c r="AF3663" s="2" t="n">
        <v>0.280910425844347</v>
      </c>
      <c r="AG3663" s="1" t="n">
        <v>38232</v>
      </c>
      <c r="AH3663" s="1" t="n">
        <v>38232</v>
      </c>
      <c r="AI3663" t="n">
        <v>2311</v>
      </c>
      <c r="AJ3663" s="2" t="n">
        <v>0.336145454545455</v>
      </c>
      <c r="AK3663" s="2" t="n">
        <v>1</v>
      </c>
      <c r="AL3663" t="s">
        <v>1153</v>
      </c>
      <c r="AM3663" t="s">
        <v>106</v>
      </c>
      <c r="AN3663" t="b">
        <v>0</v>
      </c>
      <c r="AO3663" t="b">
        <v>0</v>
      </c>
      <c r="AP3663" t="b">
        <v>1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1</v>
      </c>
    </row>
    <row r="3664">
      <c r="A3664" t="b">
        <v>1</v>
      </c>
      <c r="B3664" t="n">
        <v>1432</v>
      </c>
      <c r="C3664" t="n">
        <v>1452</v>
      </c>
      <c r="D3664" t="s">
        <v>56</v>
      </c>
      <c r="E3664" t="s">
        <v>49</v>
      </c>
      <c r="F3664" t="s">
        <v>57</v>
      </c>
      <c r="G3664" t="s">
        <v>61</v>
      </c>
      <c r="H3664" t="s">
        <v>776</v>
      </c>
      <c r="I3664" t="s">
        <v>775</v>
      </c>
      <c r="J3664" t="n">
        <v>1</v>
      </c>
      <c r="K3664" t="n">
        <v>0</v>
      </c>
      <c r="L3664" s="2" t="n">
        <v>0.883333333333333</v>
      </c>
      <c r="M3664" s="3" t="n">
        <v>263</v>
      </c>
      <c r="N3664" s="3" t="n">
        <v>8</v>
      </c>
      <c r="O3664" s="3" t="n">
        <v>189.90105788</v>
      </c>
      <c r="P3664" s="2" t="n">
        <v>0.16336461591936</v>
      </c>
      <c r="Q3664" s="2" t="n">
        <v>0.151675485008818</v>
      </c>
      <c r="R3664" s="2" t="n">
        <v>0.734445603058742</v>
      </c>
      <c r="S3664" s="4" t="n">
        <v>1</v>
      </c>
      <c r="T3664" s="4" t="n">
        <v>0.270455335418839</v>
      </c>
      <c r="U3664" s="4" t="n">
        <v>0.270455335418839</v>
      </c>
      <c r="V3664" s="4" t="n">
        <v>0.261791724802095</v>
      </c>
      <c r="W3664" s="4" t="n">
        <v>0.317598211421036</v>
      </c>
      <c r="X3664" s="4" t="n">
        <v>-0.0922712170981677</v>
      </c>
      <c r="Y3664" s="4" t="n">
        <v>0.39320742756883</v>
      </c>
      <c r="Z3664" t="n">
        <v>10121</v>
      </c>
      <c r="AA3664" t="n">
        <v>2877</v>
      </c>
      <c r="AB3664" t="n">
        <v>7891</v>
      </c>
      <c r="AC3664" t="n">
        <v>5107</v>
      </c>
      <c r="AD3664" s="2" t="n">
        <v>0.563344429214803</v>
      </c>
      <c r="AE3664" s="2" t="n">
        <v>0.364592573818274</v>
      </c>
      <c r="AF3664" s="2" t="n">
        <v>0.284260448572275</v>
      </c>
      <c r="AG3664" s="1" t="n">
        <v>37257</v>
      </c>
      <c r="AH3664" s="1" t="n">
        <v>35041</v>
      </c>
      <c r="AI3664" t="n">
        <v>3286</v>
      </c>
      <c r="AJ3664" s="2" t="n">
        <v>0.415318503538928</v>
      </c>
      <c r="AK3664" s="2" t="n">
        <v>0.597237368229735</v>
      </c>
      <c r="AL3664"/>
      <c r="AM3664" t="s">
        <v>1184</v>
      </c>
      <c r="AN3664" t="b">
        <v>0</v>
      </c>
      <c r="AO3664" t="b">
        <v>0</v>
      </c>
      <c r="AP3664" t="b">
        <v>0</v>
      </c>
      <c r="AQ3664" t="b">
        <v>0</v>
      </c>
      <c r="AR3664" t="b">
        <v>1</v>
      </c>
      <c r="AS3664" t="b">
        <v>0</v>
      </c>
      <c r="AT3664" t="b">
        <v>0</v>
      </c>
      <c r="AU3664" t="b">
        <v>1</v>
      </c>
      <c r="AV3664" t="b">
        <v>1</v>
      </c>
    </row>
    <row r="3665">
      <c r="A3665" t="b">
        <v>0</v>
      </c>
      <c r="B3665" t="n">
        <v>265</v>
      </c>
      <c r="C3665" t="n">
        <v>1614</v>
      </c>
      <c r="D3665" t="s">
        <v>56</v>
      </c>
      <c r="E3665" t="s">
        <v>49</v>
      </c>
      <c r="F3665" t="s">
        <v>57</v>
      </c>
      <c r="G3665" t="s">
        <v>61</v>
      </c>
      <c r="H3665" t="s">
        <v>258</v>
      </c>
      <c r="I3665" t="s">
        <v>129</v>
      </c>
      <c r="J3665" t="n">
        <v>-1</v>
      </c>
      <c r="K3665" t="n">
        <v>1</v>
      </c>
      <c r="L3665" s="2" t="n">
        <v>0.485714285714286</v>
      </c>
      <c r="M3665" s="3" t="n">
        <v>1530</v>
      </c>
      <c r="N3665" s="3" t="n">
        <v>160</v>
      </c>
      <c r="O3665" s="3" t="n">
        <v>3860.62019465</v>
      </c>
      <c r="P3665" s="2" t="n">
        <v>0.0114566284779051</v>
      </c>
      <c r="Q3665" s="2" t="n">
        <v>0.00988467874794069</v>
      </c>
      <c r="R3665" s="2" t="n">
        <v>0.072013093289689</v>
      </c>
      <c r="S3665" s="4" t="n">
        <v>-0.811258278145695</v>
      </c>
      <c r="T3665" s="4" t="n">
        <v>-2.70785597381342</v>
      </c>
      <c r="U3665" s="4" t="n">
        <v>3.04075286415712</v>
      </c>
      <c r="V3665" s="4" t="n">
        <v>-2.4641610577814</v>
      </c>
      <c r="W3665" s="4" t="n">
        <v>2.86699976745882</v>
      </c>
      <c r="X3665" s="4" t="n">
        <v>-3.287766974919</v>
      </c>
      <c r="Y3665" s="4" t="n">
        <v>3.287766974919</v>
      </c>
      <c r="Z3665" t="n">
        <v>6915</v>
      </c>
      <c r="AA3665" t="n">
        <v>611</v>
      </c>
      <c r="AB3665" t="n">
        <v>6353</v>
      </c>
      <c r="AC3665" t="n">
        <v>1173</v>
      </c>
      <c r="AD3665" s="2" t="n">
        <v>0.520886615515772</v>
      </c>
      <c r="AE3665" s="2" t="n">
        <v>0.0961750354163387</v>
      </c>
      <c r="AF3665" s="2" t="n">
        <v>0.0883586406362979</v>
      </c>
      <c r="AG3665" s="1" t="n">
        <v>37987</v>
      </c>
      <c r="AH3665" s="1" t="n">
        <v>38980</v>
      </c>
      <c r="AI3665" t="n">
        <v>1563</v>
      </c>
      <c r="AJ3665" s="2" t="n">
        <v>0.217627401837928</v>
      </c>
      <c r="AK3665" s="2" t="n">
        <v>1</v>
      </c>
      <c r="AL3665"/>
      <c r="AM3665" t="s">
        <v>131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1</v>
      </c>
      <c r="AV3665" t="b">
        <v>0</v>
      </c>
    </row>
    <row r="3666">
      <c r="A3666" t="b">
        <v>0</v>
      </c>
      <c r="B3666" t="n">
        <v>2831</v>
      </c>
      <c r="C3666" t="n">
        <v>2832</v>
      </c>
      <c r="D3666" t="s">
        <v>56</v>
      </c>
      <c r="E3666" t="s">
        <v>56</v>
      </c>
      <c r="F3666" t="s">
        <v>57</v>
      </c>
      <c r="G3666" t="s">
        <v>57</v>
      </c>
      <c r="H3666" t="s">
        <v>240</v>
      </c>
      <c r="I3666" t="s">
        <v>661</v>
      </c>
      <c r="J3666" t="n">
        <v>-1</v>
      </c>
      <c r="K3666" t="n">
        <v>0</v>
      </c>
      <c r="L3666" s="2" t="n">
        <v>0.906140350877193</v>
      </c>
      <c r="M3666" s="3" t="n">
        <v>1598</v>
      </c>
      <c r="N3666" s="3" t="n">
        <v>-43</v>
      </c>
      <c r="O3666" s="3" t="n">
        <v>531.33226086</v>
      </c>
      <c r="P3666" s="2" t="n">
        <v>0.0229482691559704</v>
      </c>
      <c r="Q3666" s="2" t="n">
        <v>0.0196386488609584</v>
      </c>
      <c r="R3666" s="2" t="n">
        <v>0.234539089848308</v>
      </c>
      <c r="S3666" s="4" t="n">
        <v>-0.63296178343949</v>
      </c>
      <c r="T3666" s="4" t="n">
        <v>-1.42765460910152</v>
      </c>
      <c r="U3666" s="4" t="n">
        <v>1.59902761571373</v>
      </c>
      <c r="V3666" s="4" t="n">
        <v>-1.39313357317146</v>
      </c>
      <c r="W3666" s="4" t="n">
        <v>1.4606525125654</v>
      </c>
      <c r="X3666" s="4" t="n">
        <v>-0.863994487806287</v>
      </c>
      <c r="Y3666" s="4" t="n">
        <v>0.867893577802724</v>
      </c>
      <c r="Z3666" t="n">
        <v>7250</v>
      </c>
      <c r="AA3666" t="n">
        <v>2571</v>
      </c>
      <c r="AB3666" t="n">
        <v>2574</v>
      </c>
      <c r="AC3666" t="n">
        <v>7247</v>
      </c>
      <c r="AD3666" s="2" t="n">
        <v>0.998834498834499</v>
      </c>
      <c r="AE3666" s="2" t="n">
        <v>0.35476748999586</v>
      </c>
      <c r="AF3666" s="2" t="n">
        <v>0.354620689655172</v>
      </c>
      <c r="AG3666" s="1" t="n">
        <v>37987</v>
      </c>
      <c r="AH3666" s="1" t="n">
        <v>37913</v>
      </c>
      <c r="AI3666" t="n">
        <v>3385</v>
      </c>
      <c r="AJ3666" s="2" t="n">
        <v>1</v>
      </c>
      <c r="AK3666" s="2" t="n">
        <v>0.466510474090408</v>
      </c>
      <c r="AL3666"/>
      <c r="AM3666"/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1</v>
      </c>
      <c r="AV3666" t="b">
        <v>0</v>
      </c>
    </row>
    <row r="3667">
      <c r="A3667" t="b">
        <v>0</v>
      </c>
      <c r="B3667" t="n">
        <v>32</v>
      </c>
      <c r="C3667" t="n">
        <v>275</v>
      </c>
      <c r="D3667" t="s">
        <v>48</v>
      </c>
      <c r="E3667" t="s">
        <v>48</v>
      </c>
      <c r="F3667" t="s">
        <v>50</v>
      </c>
      <c r="G3667" t="s">
        <v>50</v>
      </c>
      <c r="H3667" t="s">
        <v>510</v>
      </c>
      <c r="I3667" t="s">
        <v>220</v>
      </c>
      <c r="J3667" t="n">
        <v>1</v>
      </c>
      <c r="K3667" t="n">
        <v>0</v>
      </c>
      <c r="L3667" s="2" t="n">
        <v>0.396011396011396</v>
      </c>
      <c r="M3667" s="3" t="n">
        <v>226</v>
      </c>
      <c r="N3667" s="3" t="n">
        <v>12</v>
      </c>
      <c r="O3667" s="3" t="n">
        <v>6030.63268928</v>
      </c>
      <c r="P3667" s="2" t="n">
        <v>0.0739412950929868</v>
      </c>
      <c r="Q3667" s="2" t="n">
        <v>0.0662281696529825</v>
      </c>
      <c r="R3667" s="2" t="n">
        <v>0.53775487340354</v>
      </c>
      <c r="S3667" s="4" t="n">
        <v>-0.278732155819018</v>
      </c>
      <c r="T3667" s="4" t="n">
        <v>-0.223269101501232</v>
      </c>
      <c r="U3667" s="4" t="n">
        <v>0.552778400179253</v>
      </c>
      <c r="V3667" s="4" t="n">
        <v>-0.238469000537301</v>
      </c>
      <c r="W3667" s="4" t="n">
        <v>0.414879625783347</v>
      </c>
      <c r="X3667" s="4" t="n">
        <v>-0.00349899866134125</v>
      </c>
      <c r="Y3667" s="4" t="n">
        <v>0.106932675092989</v>
      </c>
      <c r="Z3667" t="n">
        <v>10967</v>
      </c>
      <c r="AA3667" t="n">
        <v>8926</v>
      </c>
      <c r="AB3667" t="n">
        <v>10936</v>
      </c>
      <c r="AC3667" t="n">
        <v>8957</v>
      </c>
      <c r="AD3667" s="2" t="n">
        <v>0.996539019761081</v>
      </c>
      <c r="AE3667" s="2" t="n">
        <v>0.816203365032919</v>
      </c>
      <c r="AF3667" s="2" t="n">
        <v>0.813896234157017</v>
      </c>
      <c r="AG3667" s="1" t="n">
        <v>34137</v>
      </c>
      <c r="AH3667" s="1" t="n">
        <v>36077</v>
      </c>
      <c r="AI3667" t="n">
        <v>9030</v>
      </c>
      <c r="AJ3667" s="2" t="n">
        <v>0.823154056517776</v>
      </c>
      <c r="AK3667" s="2" t="n">
        <v>1</v>
      </c>
      <c r="AL3667" t="s">
        <v>511</v>
      </c>
      <c r="AM3667" t="s">
        <v>222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1</v>
      </c>
      <c r="AV3667" t="b">
        <v>0</v>
      </c>
    </row>
    <row r="3668">
      <c r="A3668" t="b">
        <v>0</v>
      </c>
      <c r="B3668" t="n">
        <v>112</v>
      </c>
      <c r="C3668" t="n">
        <v>2616</v>
      </c>
      <c r="D3668" t="s">
        <v>48</v>
      </c>
      <c r="E3668" t="s">
        <v>56</v>
      </c>
      <c r="F3668" t="s">
        <v>50</v>
      </c>
      <c r="G3668" t="s">
        <v>57</v>
      </c>
      <c r="H3668" t="s">
        <v>697</v>
      </c>
      <c r="I3668" t="s">
        <v>359</v>
      </c>
      <c r="J3668" t="n">
        <v>1</v>
      </c>
      <c r="K3668" t="n">
        <v>-1</v>
      </c>
      <c r="L3668" s="2" t="n">
        <v>0.482323232323232</v>
      </c>
      <c r="M3668" s="3" t="n">
        <v>1340</v>
      </c>
      <c r="N3668" s="3" t="n">
        <v>841</v>
      </c>
      <c r="O3668" s="3" t="n">
        <v>2600.26439571</v>
      </c>
      <c r="P3668" s="2" t="n">
        <v>0.00596089651883643</v>
      </c>
      <c r="Q3668" s="2" t="n">
        <v>0.00602264514574801</v>
      </c>
      <c r="R3668" s="2" t="n">
        <v>0.0519790176442537</v>
      </c>
      <c r="S3668" s="4" t="n">
        <v>-0.614775725593668</v>
      </c>
      <c r="T3668" s="4" t="n">
        <v>-3.75722460658083</v>
      </c>
      <c r="U3668" s="4" t="n">
        <v>4.92494039103481</v>
      </c>
      <c r="V3668" s="4" t="n">
        <v>-3.74927588816959</v>
      </c>
      <c r="W3668" s="4" t="n">
        <v>3.86276038248157</v>
      </c>
      <c r="X3668" s="4" t="n">
        <v>-3.66727594663009</v>
      </c>
      <c r="Y3668" s="4" t="n">
        <v>3.66727594663009</v>
      </c>
      <c r="Z3668" t="n">
        <v>6400</v>
      </c>
      <c r="AA3668" t="n">
        <v>4194</v>
      </c>
      <c r="AB3668" t="n">
        <v>4197</v>
      </c>
      <c r="AC3668" t="n">
        <v>6397</v>
      </c>
      <c r="AD3668" s="2" t="n">
        <v>0.999285203716941</v>
      </c>
      <c r="AE3668" s="2" t="n">
        <v>0.655619821791465</v>
      </c>
      <c r="AF3668" s="2" t="n">
        <v>0.6553125</v>
      </c>
      <c r="AG3668" s="1" t="n">
        <v>40909</v>
      </c>
      <c r="AH3668" s="1" t="n">
        <v>37987</v>
      </c>
      <c r="AI3668" t="n">
        <v>4198</v>
      </c>
      <c r="AJ3668" s="2" t="n">
        <v>1</v>
      </c>
      <c r="AK3668" s="2" t="n">
        <v>0.584516847674742</v>
      </c>
      <c r="AL3668" t="s">
        <v>699</v>
      </c>
      <c r="AM3668"/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1</v>
      </c>
      <c r="AV3668" t="b">
        <v>0</v>
      </c>
    </row>
    <row r="3669">
      <c r="A3669" t="b">
        <v>0</v>
      </c>
      <c r="B3669" t="n">
        <v>296</v>
      </c>
      <c r="C3669" t="n">
        <v>2810</v>
      </c>
      <c r="D3669" t="s">
        <v>48</v>
      </c>
      <c r="E3669" t="s">
        <v>49</v>
      </c>
      <c r="F3669" t="s">
        <v>50</v>
      </c>
      <c r="G3669" t="s">
        <v>61</v>
      </c>
      <c r="H3669" t="s">
        <v>439</v>
      </c>
      <c r="I3669" t="s">
        <v>632</v>
      </c>
      <c r="J3669" t="n">
        <v>-1</v>
      </c>
      <c r="K3669" t="n">
        <v>-1</v>
      </c>
      <c r="L3669" s="2" t="n">
        <v>0.667277167277167</v>
      </c>
      <c r="M3669" s="3" t="n">
        <v>240</v>
      </c>
      <c r="N3669" s="3" t="n">
        <v>250</v>
      </c>
      <c r="O3669" s="3" t="n">
        <v>6174.23088193</v>
      </c>
      <c r="P3669" s="2" t="n">
        <v>0.0147275405007364</v>
      </c>
      <c r="Q3669" s="2" t="n">
        <v>0.0141421659843692</v>
      </c>
      <c r="R3669" s="2" t="n">
        <v>0.132179675994109</v>
      </c>
      <c r="S3669" s="4" t="n">
        <v>0.0186846038863976</v>
      </c>
      <c r="T3669" s="4" t="n">
        <v>0.190169366715759</v>
      </c>
      <c r="U3669" s="4" t="n">
        <v>2.44171575846834</v>
      </c>
      <c r="V3669" s="4" t="n">
        <v>0.164188068239156</v>
      </c>
      <c r="W3669" s="4" t="n">
        <v>1.24341085025948</v>
      </c>
      <c r="X3669" s="4" t="n">
        <v>0.182429969860086</v>
      </c>
      <c r="Y3669" s="4" t="n">
        <v>0.754228968487095</v>
      </c>
      <c r="Z3669" t="n">
        <v>7802</v>
      </c>
      <c r="AA3669" t="n">
        <v>2716</v>
      </c>
      <c r="AB3669" t="n">
        <v>3042</v>
      </c>
      <c r="AC3669" t="n">
        <v>7476</v>
      </c>
      <c r="AD3669" s="2" t="n">
        <v>0.892833662064431</v>
      </c>
      <c r="AE3669" s="2" t="n">
        <v>0.363295880149813</v>
      </c>
      <c r="AF3669" s="2" t="n">
        <v>0.348115867726224</v>
      </c>
      <c r="AG3669" s="1" t="n">
        <v>33919</v>
      </c>
      <c r="AH3669" s="1" t="n">
        <v>32283</v>
      </c>
      <c r="AI3669" t="n">
        <v>3052</v>
      </c>
      <c r="AJ3669" s="2" t="n">
        <v>1</v>
      </c>
      <c r="AK3669" s="2" t="n">
        <v>0.369491525423729</v>
      </c>
      <c r="AL3669" t="s">
        <v>441</v>
      </c>
      <c r="AM3669" t="s">
        <v>633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0</v>
      </c>
      <c r="AU3669" t="b">
        <v>1</v>
      </c>
      <c r="AV3669" t="b">
        <v>0</v>
      </c>
    </row>
    <row r="3670">
      <c r="A3670" t="b">
        <v>0</v>
      </c>
      <c r="B3670" t="n">
        <v>3259</v>
      </c>
      <c r="C3670" t="n">
        <v>3509</v>
      </c>
      <c r="D3670" t="s">
        <v>56</v>
      </c>
      <c r="E3670" t="s">
        <v>49</v>
      </c>
      <c r="F3670" t="s">
        <v>57</v>
      </c>
      <c r="G3670" t="s">
        <v>61</v>
      </c>
      <c r="H3670" t="s">
        <v>286</v>
      </c>
      <c r="I3670" t="s">
        <v>308</v>
      </c>
      <c r="J3670" t="n">
        <v>-1</v>
      </c>
      <c r="K3670" t="n">
        <v>0</v>
      </c>
      <c r="L3670" s="2" t="n">
        <v>0.565656565656566</v>
      </c>
      <c r="M3670" s="3" t="n">
        <v>1380</v>
      </c>
      <c r="N3670" s="3" t="n">
        <v>767</v>
      </c>
      <c r="O3670" s="3" t="n">
        <v>6772.35911206</v>
      </c>
      <c r="P3670" s="2" t="n">
        <v>0.00076103500761035</v>
      </c>
      <c r="Q3670" s="2" t="n">
        <v>0.000768639508070715</v>
      </c>
      <c r="R3670" s="2" t="n">
        <v>0.00837138508371385</v>
      </c>
      <c r="S3670" s="4" t="n">
        <v>-0.961919268849962</v>
      </c>
      <c r="T3670" s="4" t="n">
        <v>-5.00251141552511</v>
      </c>
      <c r="U3670" s="4" t="n">
        <v>5.05791476407915</v>
      </c>
      <c r="V3670" s="4" t="n">
        <v>-5.1036885131221</v>
      </c>
      <c r="W3670" s="4" t="n">
        <v>5.1036885131221</v>
      </c>
      <c r="X3670" s="4" t="n">
        <v>-4.70969128747272</v>
      </c>
      <c r="Y3670" s="4" t="n">
        <v>4.70969128747272</v>
      </c>
      <c r="Z3670" t="n">
        <v>3194</v>
      </c>
      <c r="AA3670" t="n">
        <v>1314</v>
      </c>
      <c r="AB3670" t="n">
        <v>1621</v>
      </c>
      <c r="AC3670" t="n">
        <v>2887</v>
      </c>
      <c r="AD3670" s="2" t="n">
        <v>0.810610734114744</v>
      </c>
      <c r="AE3670" s="2" t="n">
        <v>0.455143747835123</v>
      </c>
      <c r="AF3670" s="2" t="n">
        <v>0.411396368190357</v>
      </c>
      <c r="AG3670" s="1" t="n">
        <v>37987</v>
      </c>
      <c r="AH3670" s="1" t="n">
        <v>37257</v>
      </c>
      <c r="AI3670" t="n">
        <v>2393</v>
      </c>
      <c r="AJ3670" s="2" t="n">
        <v>1</v>
      </c>
      <c r="AK3670" s="2" t="n">
        <v>0.728241022519781</v>
      </c>
      <c r="AL3670"/>
      <c r="AM3670" t="s">
        <v>310</v>
      </c>
      <c r="AN3670" t="b">
        <v>0</v>
      </c>
      <c r="AO3670" t="b">
        <v>0</v>
      </c>
      <c r="AP3670" t="b">
        <v>0</v>
      </c>
      <c r="AQ3670" t="b">
        <v>0</v>
      </c>
      <c r="AR3670" t="b">
        <v>0</v>
      </c>
      <c r="AS3670" t="b">
        <v>0</v>
      </c>
      <c r="AT3670" t="b">
        <v>0</v>
      </c>
      <c r="AU3670" t="b">
        <v>1</v>
      </c>
      <c r="AV3670" t="b">
        <v>0</v>
      </c>
    </row>
    <row r="3671">
      <c r="A3671" t="b">
        <v>1</v>
      </c>
      <c r="B3671" t="n">
        <v>34</v>
      </c>
      <c r="C3671" t="n">
        <v>310</v>
      </c>
      <c r="D3671" t="s">
        <v>48</v>
      </c>
      <c r="E3671" t="s">
        <v>49</v>
      </c>
      <c r="F3671" t="s">
        <v>50</v>
      </c>
      <c r="G3671" t="s">
        <v>61</v>
      </c>
      <c r="H3671" t="s">
        <v>196</v>
      </c>
      <c r="I3671" t="s">
        <v>196</v>
      </c>
      <c r="J3671" t="n">
        <v>-1</v>
      </c>
      <c r="K3671" t="n">
        <v>0</v>
      </c>
      <c r="L3671" s="2" t="n">
        <v>1</v>
      </c>
      <c r="M3671" s="3" t="n">
        <v>1149</v>
      </c>
      <c r="N3671" s="3" t="n">
        <v>51</v>
      </c>
      <c r="O3671" s="3" t="n">
        <v>6.56546713</v>
      </c>
      <c r="P3671" s="2" t="n">
        <v>1</v>
      </c>
      <c r="Q3671" s="2" t="n">
        <v>1</v>
      </c>
      <c r="R3671" s="2" t="n">
        <v>1</v>
      </c>
      <c r="S3671" s="4"/>
      <c r="T3671" s="4" t="n">
        <v>0</v>
      </c>
      <c r="U3671" s="4" t="n">
        <v>0</v>
      </c>
      <c r="V3671" s="4" t="n">
        <v>-0.189920944080167</v>
      </c>
      <c r="W3671" s="4" t="n">
        <v>0.415477117606307</v>
      </c>
      <c r="X3671" s="4" t="n">
        <v>-0.712869914075298</v>
      </c>
      <c r="Y3671" s="4" t="n">
        <v>0.712869914075298</v>
      </c>
      <c r="Z3671" t="n">
        <v>7544</v>
      </c>
      <c r="AA3671" t="n">
        <v>164</v>
      </c>
      <c r="AB3671" t="n">
        <v>5118</v>
      </c>
      <c r="AC3671" t="n">
        <v>2590</v>
      </c>
      <c r="AD3671" s="2" t="n">
        <v>0.0633204633204633</v>
      </c>
      <c r="AE3671" s="2" t="n">
        <v>0.0320437670965221</v>
      </c>
      <c r="AF3671" s="2" t="n">
        <v>0.0217391304347826</v>
      </c>
      <c r="AG3671" s="1" t="n">
        <v>39990</v>
      </c>
      <c r="AH3671" s="1" t="n">
        <v>37165</v>
      </c>
      <c r="AI3671" t="n">
        <v>553</v>
      </c>
      <c r="AJ3671" s="2" t="n">
        <v>0.108071135430917</v>
      </c>
      <c r="AK3671" s="2" t="n">
        <v>0.163706335109532</v>
      </c>
      <c r="AL3671" t="s">
        <v>198</v>
      </c>
      <c r="AM3671" t="s">
        <v>669</v>
      </c>
      <c r="AN3671" t="b">
        <v>0</v>
      </c>
      <c r="AO3671" t="b">
        <v>0</v>
      </c>
      <c r="AP3671" t="b">
        <v>1</v>
      </c>
      <c r="AQ3671" t="b">
        <v>0</v>
      </c>
      <c r="AR3671" t="b">
        <v>0</v>
      </c>
      <c r="AS3671" t="b">
        <v>0</v>
      </c>
      <c r="AT3671" t="b">
        <v>0</v>
      </c>
      <c r="AU3671" t="b">
        <v>1</v>
      </c>
      <c r="AV3671" t="b">
        <v>1</v>
      </c>
    </row>
    <row r="3672">
      <c r="A3672" t="b">
        <v>1</v>
      </c>
      <c r="B3672" t="n">
        <v>3773</v>
      </c>
      <c r="C3672" t="n">
        <v>2045</v>
      </c>
      <c r="D3672" t="s">
        <v>56</v>
      </c>
      <c r="E3672" t="s">
        <v>49</v>
      </c>
      <c r="F3672" t="s">
        <v>57</v>
      </c>
      <c r="G3672" t="s">
        <v>61</v>
      </c>
      <c r="H3672" t="s">
        <v>153</v>
      </c>
      <c r="I3672" t="s">
        <v>152</v>
      </c>
      <c r="J3672" t="n">
        <v>1</v>
      </c>
      <c r="K3672" t="n">
        <v>0</v>
      </c>
      <c r="L3672" s="2" t="n">
        <v>0.591108452950558</v>
      </c>
      <c r="M3672" s="3" t="n">
        <v>1817</v>
      </c>
      <c r="N3672" s="3" t="n">
        <v>62</v>
      </c>
      <c r="O3672" s="3" t="n">
        <v>158.34484934</v>
      </c>
      <c r="P3672" s="2" t="n">
        <v>0.201805869074492</v>
      </c>
      <c r="Q3672" s="2" t="n">
        <v>0.184259259259259</v>
      </c>
      <c r="R3672" s="2" t="n">
        <v>0.638374717832957</v>
      </c>
      <c r="S3672" s="4" t="n">
        <v>0.994343891402715</v>
      </c>
      <c r="T3672" s="4" t="n">
        <v>0.424650112866817</v>
      </c>
      <c r="U3672" s="4" t="n">
        <v>0.434582392776523</v>
      </c>
      <c r="V3672" s="4" t="n">
        <v>0.383008827193937</v>
      </c>
      <c r="W3672" s="4" t="n">
        <v>0.531249487745031</v>
      </c>
      <c r="X3672" s="4" t="n">
        <v>0.24659081196781</v>
      </c>
      <c r="Y3672" s="4" t="n">
        <v>0.418130140676231</v>
      </c>
      <c r="Z3672" t="n">
        <v>8267</v>
      </c>
      <c r="AA3672" t="n">
        <v>2215</v>
      </c>
      <c r="AB3672" t="n">
        <v>7237</v>
      </c>
      <c r="AC3672" t="n">
        <v>3245</v>
      </c>
      <c r="AD3672" s="2" t="n">
        <v>0.682588597842835</v>
      </c>
      <c r="AE3672" s="2" t="n">
        <v>0.306066049468012</v>
      </c>
      <c r="AF3672" s="2" t="n">
        <v>0.267932744647393</v>
      </c>
      <c r="AG3672" s="1" t="n">
        <v>37913</v>
      </c>
      <c r="AH3672" s="1" t="n">
        <v>36892</v>
      </c>
      <c r="AI3672" t="n">
        <v>2630</v>
      </c>
      <c r="AJ3672" s="2" t="n">
        <v>0.362458654906284</v>
      </c>
      <c r="AK3672" s="2" t="n">
        <v>0.720350588879759</v>
      </c>
      <c r="AL3672"/>
      <c r="AM3672" t="s">
        <v>397</v>
      </c>
      <c r="AN3672" t="b">
        <v>0</v>
      </c>
      <c r="AO3672" t="b">
        <v>0</v>
      </c>
      <c r="AP3672" t="b">
        <v>0</v>
      </c>
      <c r="AQ3672" t="b">
        <v>0</v>
      </c>
      <c r="AR3672" t="b">
        <v>1</v>
      </c>
      <c r="AS3672" t="b">
        <v>0</v>
      </c>
      <c r="AT3672" t="b">
        <v>0</v>
      </c>
      <c r="AU3672" t="b">
        <v>1</v>
      </c>
      <c r="AV3672" t="b">
        <v>1</v>
      </c>
    </row>
    <row r="3673">
      <c r="A3673" t="b">
        <v>0</v>
      </c>
      <c r="B3673" t="n">
        <v>180</v>
      </c>
      <c r="C3673" t="n">
        <v>281</v>
      </c>
      <c r="D3673" t="s">
        <v>48</v>
      </c>
      <c r="E3673" t="s">
        <v>48</v>
      </c>
      <c r="F3673" t="s">
        <v>50</v>
      </c>
      <c r="G3673" t="s">
        <v>50</v>
      </c>
      <c r="H3673" t="s">
        <v>58</v>
      </c>
      <c r="I3673" t="s">
        <v>357</v>
      </c>
      <c r="J3673" t="n">
        <v>-1</v>
      </c>
      <c r="K3673" t="n">
        <v>1</v>
      </c>
      <c r="L3673" s="2" t="n">
        <v>0.642857142857143</v>
      </c>
      <c r="M3673" s="3" t="n">
        <v>2680</v>
      </c>
      <c r="N3673" s="3" t="n">
        <v>-660</v>
      </c>
      <c r="O3673" s="3" t="n">
        <v>3050.89383614</v>
      </c>
      <c r="P3673" s="2" t="n">
        <v>0.00541497448713944</v>
      </c>
      <c r="Q3673" s="2" t="n">
        <v>0.00516115441331367</v>
      </c>
      <c r="R3673" s="2" t="n">
        <v>0.0624804748516089</v>
      </c>
      <c r="S3673" s="4" t="n">
        <v>0.763794367081981</v>
      </c>
      <c r="T3673" s="4" t="n">
        <v>3.18481724461106</v>
      </c>
      <c r="U3673" s="4" t="n">
        <v>3.63207331042383</v>
      </c>
      <c r="V3673" s="4" t="n">
        <v>3.18999402484916</v>
      </c>
      <c r="W3673" s="4" t="n">
        <v>3.18999402484916</v>
      </c>
      <c r="X3673" s="4" t="n">
        <v>3.28827310133334</v>
      </c>
      <c r="Y3673" s="4" t="n">
        <v>3.28827310133334</v>
      </c>
      <c r="Z3673" t="n">
        <v>12133</v>
      </c>
      <c r="AA3673" t="n">
        <v>9603</v>
      </c>
      <c r="AB3673" t="n">
        <v>12094</v>
      </c>
      <c r="AC3673" t="n">
        <v>9642</v>
      </c>
      <c r="AD3673" s="2" t="n">
        <v>0.995955196017424</v>
      </c>
      <c r="AE3673" s="2" t="n">
        <v>0.794030097569043</v>
      </c>
      <c r="AF3673" s="2" t="n">
        <v>0.791477787851315</v>
      </c>
      <c r="AG3673" s="1" t="n">
        <v>32507</v>
      </c>
      <c r="AH3673" s="1" t="n">
        <v>35319</v>
      </c>
      <c r="AI3673" t="n">
        <v>9788</v>
      </c>
      <c r="AJ3673" s="2" t="n">
        <v>0.776825396825397</v>
      </c>
      <c r="AK3673" s="2" t="n">
        <v>1</v>
      </c>
      <c r="AL3673" t="s">
        <v>60</v>
      </c>
      <c r="AM3673" t="s">
        <v>358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1</v>
      </c>
      <c r="AV3673" t="b">
        <v>0</v>
      </c>
    </row>
    <row r="3674">
      <c r="A3674" t="b">
        <v>1</v>
      </c>
      <c r="B3674" t="n">
        <v>117</v>
      </c>
      <c r="C3674" t="n">
        <v>875</v>
      </c>
      <c r="D3674" t="s">
        <v>48</v>
      </c>
      <c r="E3674" t="s">
        <v>49</v>
      </c>
      <c r="F3674" t="s">
        <v>50</v>
      </c>
      <c r="G3674" t="s">
        <v>61</v>
      </c>
      <c r="H3674" t="s">
        <v>645</v>
      </c>
      <c r="I3674" t="s">
        <v>645</v>
      </c>
      <c r="J3674" t="n">
        <v>-1</v>
      </c>
      <c r="K3674" t="n">
        <v>0</v>
      </c>
      <c r="L3674" s="2" t="n">
        <v>1</v>
      </c>
      <c r="M3674" s="3" t="n">
        <v>575</v>
      </c>
      <c r="N3674" s="3" t="n">
        <v>-12</v>
      </c>
      <c r="O3674" s="3" t="n">
        <v>4.74820022</v>
      </c>
      <c r="P3674" s="2" t="n">
        <v>1</v>
      </c>
      <c r="Q3674" s="2" t="n">
        <v>1</v>
      </c>
      <c r="R3674" s="2" t="n">
        <v>1</v>
      </c>
      <c r="S3674" s="4"/>
      <c r="T3674" s="4" t="n">
        <v>0</v>
      </c>
      <c r="U3674" s="4" t="n">
        <v>0</v>
      </c>
      <c r="V3674" s="4" t="n">
        <v>-0.0432569484386375</v>
      </c>
      <c r="W3674" s="4" t="n">
        <v>0.0444105821278244</v>
      </c>
      <c r="X3674" s="4" t="n">
        <v>-0.521275289376447</v>
      </c>
      <c r="Y3674" s="4" t="n">
        <v>0.598802446465433</v>
      </c>
      <c r="Z3674" t="n">
        <v>7698</v>
      </c>
      <c r="AA3674" t="n">
        <v>2742</v>
      </c>
      <c r="AB3674" t="n">
        <v>7698</v>
      </c>
      <c r="AC3674" t="n">
        <v>2742</v>
      </c>
      <c r="AD3674" s="2" t="n">
        <v>1</v>
      </c>
      <c r="AE3674" s="2" t="n">
        <v>0.356196414653157</v>
      </c>
      <c r="AF3674" s="2" t="n">
        <v>0.356196414653157</v>
      </c>
      <c r="AG3674" s="1" t="n">
        <v>37407</v>
      </c>
      <c r="AH3674" s="1" t="n">
        <v>37407</v>
      </c>
      <c r="AI3674" t="n">
        <v>3136</v>
      </c>
      <c r="AJ3674" s="2" t="n">
        <v>0.407272727272727</v>
      </c>
      <c r="AK3674" s="2" t="n">
        <v>1</v>
      </c>
      <c r="AL3674" t="s">
        <v>854</v>
      </c>
      <c r="AM3674" t="s">
        <v>647</v>
      </c>
      <c r="AN3674" t="b">
        <v>0</v>
      </c>
      <c r="AO3674" t="b">
        <v>0</v>
      </c>
      <c r="AP3674" t="b">
        <v>1</v>
      </c>
      <c r="AQ3674" t="b">
        <v>0</v>
      </c>
      <c r="AR3674" t="b">
        <v>0</v>
      </c>
      <c r="AS3674" t="b">
        <v>0</v>
      </c>
      <c r="AT3674" t="b">
        <v>0</v>
      </c>
      <c r="AU3674" t="b">
        <v>1</v>
      </c>
      <c r="AV3674" t="b">
        <v>1</v>
      </c>
    </row>
    <row r="3675">
      <c r="A3675" t="b">
        <v>1</v>
      </c>
      <c r="B3675" t="n">
        <v>387</v>
      </c>
      <c r="C3675" t="n">
        <v>376</v>
      </c>
      <c r="D3675" t="s">
        <v>56</v>
      </c>
      <c r="E3675" t="s">
        <v>49</v>
      </c>
      <c r="F3675" t="s">
        <v>57</v>
      </c>
      <c r="G3675" t="s">
        <v>51</v>
      </c>
      <c r="H3675" t="s">
        <v>603</v>
      </c>
      <c r="I3675" t="s">
        <v>926</v>
      </c>
      <c r="J3675" t="n">
        <v>-1</v>
      </c>
      <c r="K3675" t="n">
        <v>0</v>
      </c>
      <c r="L3675" s="2" t="n">
        <v>0.91578947368421</v>
      </c>
      <c r="M3675" s="3" t="n">
        <v>314</v>
      </c>
      <c r="N3675" s="3" t="n">
        <v>-14</v>
      </c>
      <c r="O3675" s="3" t="n">
        <v>1778.3756639</v>
      </c>
      <c r="P3675" s="2" t="n">
        <v>0.506048941435249</v>
      </c>
      <c r="Q3675" s="2" t="n">
        <v>0.478646135967461</v>
      </c>
      <c r="R3675" s="2" t="n">
        <v>0.846989276876547</v>
      </c>
      <c r="S3675" s="4" t="n">
        <v>-0.860283885332591</v>
      </c>
      <c r="T3675" s="4" t="n">
        <v>-0.15053615617267</v>
      </c>
      <c r="U3675" s="4" t="n">
        <v>0.17250481165796</v>
      </c>
      <c r="V3675" s="4" t="n">
        <v>-0.118259891031403</v>
      </c>
      <c r="W3675" s="4" t="n">
        <v>0.176611126260515</v>
      </c>
      <c r="X3675" s="4" t="n">
        <v>-0.388993682282823</v>
      </c>
      <c r="Y3675" s="4" t="n">
        <v>0.394758203038573</v>
      </c>
      <c r="Z3675" t="n">
        <v>12274</v>
      </c>
      <c r="AA3675" t="n">
        <v>7274</v>
      </c>
      <c r="AB3675" t="n">
        <v>7886</v>
      </c>
      <c r="AC3675" t="n">
        <v>11662</v>
      </c>
      <c r="AD3675" s="2" t="n">
        <v>0.922394116155212</v>
      </c>
      <c r="AE3675" s="2" t="n">
        <v>0.623735208369062</v>
      </c>
      <c r="AF3675" s="2" t="n">
        <v>0.592634837868665</v>
      </c>
      <c r="AG3675" s="1" t="n">
        <v>37257</v>
      </c>
      <c r="AH3675" s="1" t="n">
        <v>32874</v>
      </c>
      <c r="AI3675" t="n">
        <v>7670</v>
      </c>
      <c r="AJ3675" s="2" t="n">
        <v>0.969413549039434</v>
      </c>
      <c r="AK3675" s="2" t="n">
        <v>0.636356093918527</v>
      </c>
      <c r="AL3675"/>
      <c r="AM3675" t="s">
        <v>1178</v>
      </c>
      <c r="AN3675" t="b">
        <v>0</v>
      </c>
      <c r="AO3675" t="b">
        <v>0</v>
      </c>
      <c r="AP3675" t="b">
        <v>0</v>
      </c>
      <c r="AQ3675" t="b">
        <v>0</v>
      </c>
      <c r="AR3675" t="b">
        <v>1</v>
      </c>
      <c r="AS3675" t="b">
        <v>0</v>
      </c>
      <c r="AT3675" t="b">
        <v>0</v>
      </c>
      <c r="AU3675" t="b">
        <v>1</v>
      </c>
      <c r="AV3675" t="b">
        <v>1</v>
      </c>
    </row>
    <row r="3676">
      <c r="A3676" t="b">
        <v>0</v>
      </c>
      <c r="B3676" t="n">
        <v>233</v>
      </c>
      <c r="C3676" t="n">
        <v>3533</v>
      </c>
      <c r="D3676" t="s">
        <v>48</v>
      </c>
      <c r="E3676" t="s">
        <v>49</v>
      </c>
      <c r="F3676" t="s">
        <v>50</v>
      </c>
      <c r="G3676" t="s">
        <v>61</v>
      </c>
      <c r="H3676" t="s">
        <v>221</v>
      </c>
      <c r="I3676" t="s">
        <v>220</v>
      </c>
      <c r="J3676" t="n">
        <v>-1</v>
      </c>
      <c r="K3676" t="n">
        <v>0</v>
      </c>
      <c r="L3676" s="2" t="n">
        <v>0.549450549450549</v>
      </c>
      <c r="M3676" s="3" t="n">
        <v>237</v>
      </c>
      <c r="N3676" s="3" t="n">
        <v>-1</v>
      </c>
      <c r="O3676" s="3" t="n">
        <v>4414.14392781</v>
      </c>
      <c r="P3676" s="2" t="n">
        <v>0.0701001430615164</v>
      </c>
      <c r="Q3676" s="2" t="n">
        <v>0.0639652677279305</v>
      </c>
      <c r="R3676" s="2" t="n">
        <v>0.557081545064378</v>
      </c>
      <c r="S3676" s="4" t="n">
        <v>-0.0381538461538462</v>
      </c>
      <c r="T3676" s="4" t="n">
        <v>-0.00111587982832607</v>
      </c>
      <c r="U3676" s="4" t="n">
        <v>0.518769670958512</v>
      </c>
      <c r="V3676" s="4" t="n">
        <v>-0.0333941638140056</v>
      </c>
      <c r="W3676" s="4" t="n">
        <v>0.452075448792411</v>
      </c>
      <c r="X3676" s="4" t="n">
        <v>0.106671936859043</v>
      </c>
      <c r="Y3676" s="4" t="n">
        <v>0.274698523689549</v>
      </c>
      <c r="Z3676" t="n">
        <v>5080</v>
      </c>
      <c r="AA3676" t="n">
        <v>3495</v>
      </c>
      <c r="AB3676" t="n">
        <v>4579</v>
      </c>
      <c r="AC3676" t="n">
        <v>3996</v>
      </c>
      <c r="AD3676" s="2" t="n">
        <v>0.874624624624625</v>
      </c>
      <c r="AE3676" s="2" t="n">
        <v>0.763267088884036</v>
      </c>
      <c r="AF3676" s="2" t="n">
        <v>0.687992125984252</v>
      </c>
      <c r="AG3676" s="1" t="n">
        <v>35065</v>
      </c>
      <c r="AH3676" s="1" t="n">
        <v>36077</v>
      </c>
      <c r="AI3676" t="n">
        <v>3580</v>
      </c>
      <c r="AJ3676" s="2" t="n">
        <v>0.779616724738676</v>
      </c>
      <c r="AK3676" s="2" t="n">
        <v>0.801612180922526</v>
      </c>
      <c r="AL3676" t="s">
        <v>541</v>
      </c>
      <c r="AM3676" t="s">
        <v>512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1</v>
      </c>
      <c r="AV3676" t="b">
        <v>0</v>
      </c>
    </row>
    <row r="3677">
      <c r="A3677" t="b">
        <v>0</v>
      </c>
      <c r="B3677" t="n">
        <v>3345</v>
      </c>
      <c r="C3677" t="n">
        <v>2152</v>
      </c>
      <c r="D3677" t="s">
        <v>56</v>
      </c>
      <c r="E3677" t="s">
        <v>49</v>
      </c>
      <c r="F3677" t="s">
        <v>57</v>
      </c>
      <c r="G3677" t="s">
        <v>61</v>
      </c>
      <c r="H3677" t="s">
        <v>490</v>
      </c>
      <c r="I3677" t="s">
        <v>58</v>
      </c>
      <c r="J3677" t="n">
        <v>-1</v>
      </c>
      <c r="K3677" t="n">
        <v>0</v>
      </c>
      <c r="L3677" s="2" t="n">
        <v>0.575941487706194</v>
      </c>
      <c r="M3677" s="3" t="n">
        <v>1876</v>
      </c>
      <c r="N3677" s="3" t="n">
        <v>618</v>
      </c>
      <c r="O3677" s="3" t="n">
        <v>2447.72455666</v>
      </c>
      <c r="P3677" s="2" t="n">
        <v>0.00531914893617021</v>
      </c>
      <c r="Q3677" s="2" t="n">
        <v>0.00383141762452107</v>
      </c>
      <c r="R3677" s="2" t="n">
        <v>0.0341945288753799</v>
      </c>
      <c r="S3677" s="4" t="n">
        <v>-0.905271199388846</v>
      </c>
      <c r="T3677" s="4" t="n">
        <v>-3.73655015197568</v>
      </c>
      <c r="U3677" s="4" t="n">
        <v>3.86010638297872</v>
      </c>
      <c r="V3677" s="4" t="n">
        <v>-3.85740890196425</v>
      </c>
      <c r="W3677" s="4" t="n">
        <v>3.85740890196425</v>
      </c>
      <c r="X3677" s="4" t="n">
        <v>-3.51370939125406</v>
      </c>
      <c r="Y3677" s="4" t="n">
        <v>3.51370939125406</v>
      </c>
      <c r="Z3677" t="n">
        <v>7431</v>
      </c>
      <c r="AA3677" t="n">
        <v>1316</v>
      </c>
      <c r="AB3677" t="n">
        <v>1614</v>
      </c>
      <c r="AC3677" t="n">
        <v>7133</v>
      </c>
      <c r="AD3677" s="2" t="n">
        <v>0.815365551425031</v>
      </c>
      <c r="AE3677" s="2" t="n">
        <v>0.184494602551521</v>
      </c>
      <c r="AF3677" s="2" t="n">
        <v>0.177095949401157</v>
      </c>
      <c r="AG3677" s="1" t="n">
        <v>37987</v>
      </c>
      <c r="AH3677" s="1" t="n">
        <v>32507</v>
      </c>
      <c r="AI3677" t="n">
        <v>2387</v>
      </c>
      <c r="AJ3677" s="2" t="n">
        <v>1</v>
      </c>
      <c r="AK3677" s="2" t="n">
        <v>0.297038327526132</v>
      </c>
      <c r="AL3677"/>
      <c r="AM3677" t="s">
        <v>403</v>
      </c>
      <c r="AN3677" t="b">
        <v>0</v>
      </c>
      <c r="AO3677" t="b">
        <v>0</v>
      </c>
      <c r="AP3677" t="b">
        <v>0</v>
      </c>
      <c r="AQ3677" t="b">
        <v>0</v>
      </c>
      <c r="AR3677" t="b">
        <v>0</v>
      </c>
      <c r="AS3677" t="b">
        <v>0</v>
      </c>
      <c r="AT3677" t="b">
        <v>0</v>
      </c>
      <c r="AU3677" t="b">
        <v>1</v>
      </c>
      <c r="AV3677" t="b">
        <v>0</v>
      </c>
    </row>
    <row r="3678">
      <c r="A3678" t="b">
        <v>0</v>
      </c>
      <c r="B3678" t="n">
        <v>272</v>
      </c>
      <c r="C3678" t="n">
        <v>780</v>
      </c>
      <c r="D3678" t="s">
        <v>56</v>
      </c>
      <c r="E3678" t="s">
        <v>49</v>
      </c>
      <c r="F3678" t="s">
        <v>57</v>
      </c>
      <c r="G3678" t="s">
        <v>61</v>
      </c>
      <c r="H3678" t="s">
        <v>708</v>
      </c>
      <c r="I3678" t="s">
        <v>371</v>
      </c>
      <c r="J3678" t="n">
        <v>1</v>
      </c>
      <c r="K3678" t="n">
        <v>0</v>
      </c>
      <c r="L3678" s="2" t="n">
        <v>0.559722222222222</v>
      </c>
      <c r="M3678" s="3" t="n">
        <v>1798</v>
      </c>
      <c r="N3678" s="3" t="n">
        <v>-83</v>
      </c>
      <c r="O3678" s="3" t="n">
        <v>5737.54464748</v>
      </c>
      <c r="P3678" s="2" t="n">
        <v>0.0250759878419453</v>
      </c>
      <c r="Q3678" s="2" t="n">
        <v>0.0207692307692308</v>
      </c>
      <c r="R3678" s="2" t="n">
        <v>0.25</v>
      </c>
      <c r="S3678" s="4" t="n">
        <v>-0.438815276695246</v>
      </c>
      <c r="T3678" s="4" t="n">
        <v>-0.883358662613982</v>
      </c>
      <c r="U3678" s="4" t="n">
        <v>1.37925531914894</v>
      </c>
      <c r="V3678" s="4" t="n">
        <v>-0.868134908715906</v>
      </c>
      <c r="W3678" s="4" t="n">
        <v>0.962987643638767</v>
      </c>
      <c r="X3678" s="4" t="n">
        <v>-0.540491105890564</v>
      </c>
      <c r="Y3678" s="4" t="n">
        <v>0.64809376198966</v>
      </c>
      <c r="Z3678" t="n">
        <v>3196</v>
      </c>
      <c r="AA3678" t="n">
        <v>1316</v>
      </c>
      <c r="AB3678" t="n">
        <v>1620</v>
      </c>
      <c r="AC3678" t="n">
        <v>2892</v>
      </c>
      <c r="AD3678" s="2" t="n">
        <v>0.812345679012346</v>
      </c>
      <c r="AE3678" s="2" t="n">
        <v>0.455048409405256</v>
      </c>
      <c r="AF3678" s="2" t="n">
        <v>0.411764705882353</v>
      </c>
      <c r="AG3678" s="1" t="n">
        <v>37987</v>
      </c>
      <c r="AH3678" s="1" t="n">
        <v>37257</v>
      </c>
      <c r="AI3678" t="n">
        <v>2393</v>
      </c>
      <c r="AJ3678" s="2" t="n">
        <v>1</v>
      </c>
      <c r="AK3678" s="2" t="n">
        <v>0.728241022519781</v>
      </c>
      <c r="AL3678"/>
      <c r="AM3678" t="s">
        <v>850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0</v>
      </c>
      <c r="AU3678" t="b">
        <v>1</v>
      </c>
      <c r="AV3678" t="b">
        <v>0</v>
      </c>
    </row>
    <row r="3679">
      <c r="A3679" t="b">
        <v>0</v>
      </c>
      <c r="B3679" t="n">
        <v>598</v>
      </c>
      <c r="C3679" t="n">
        <v>3175</v>
      </c>
      <c r="D3679" t="s">
        <v>49</v>
      </c>
      <c r="E3679" t="s">
        <v>49</v>
      </c>
      <c r="F3679" t="s">
        <v>61</v>
      </c>
      <c r="G3679" t="s">
        <v>61</v>
      </c>
      <c r="H3679" t="s">
        <v>274</v>
      </c>
      <c r="I3679" t="s">
        <v>548</v>
      </c>
      <c r="J3679" t="n">
        <v>-1</v>
      </c>
      <c r="K3679" t="n">
        <v>-1</v>
      </c>
      <c r="L3679" s="2" t="n">
        <v>0.533333333333333</v>
      </c>
      <c r="M3679" s="3" t="n">
        <v>1292</v>
      </c>
      <c r="N3679" s="3" t="n">
        <v>-207</v>
      </c>
      <c r="O3679" s="3" t="n">
        <v>6759.7337242</v>
      </c>
      <c r="P3679" s="2" t="n">
        <v>0.0197137456116662</v>
      </c>
      <c r="Q3679" s="2" t="n">
        <v>0.0188885847248837</v>
      </c>
      <c r="R3679" s="2" t="n">
        <v>0.200918174453146</v>
      </c>
      <c r="S3679" s="4" t="n">
        <v>0.00771349862258953</v>
      </c>
      <c r="T3679" s="4" t="n">
        <v>-0.0823386443424249</v>
      </c>
      <c r="U3679" s="4" t="n">
        <v>1.81498784769106</v>
      </c>
      <c r="V3679" s="4" t="n">
        <v>-0.0782741654104085</v>
      </c>
      <c r="W3679" s="4" t="n">
        <v>0.925006226434786</v>
      </c>
      <c r="X3679" s="4" t="n">
        <v>-0.15610540677155</v>
      </c>
      <c r="Y3679" s="4" t="n">
        <v>0.362031356645012</v>
      </c>
      <c r="Z3679" t="n">
        <v>5991</v>
      </c>
      <c r="AA3679" t="n">
        <v>3703</v>
      </c>
      <c r="AB3679" t="n">
        <v>3729</v>
      </c>
      <c r="AC3679" t="n">
        <v>5965</v>
      </c>
      <c r="AD3679" s="2" t="n">
        <v>0.993027621346205</v>
      </c>
      <c r="AE3679" s="2" t="n">
        <v>0.620787929589271</v>
      </c>
      <c r="AF3679" s="2" t="n">
        <v>0.618093807377733</v>
      </c>
      <c r="AG3679" s="1" t="n">
        <v>36413</v>
      </c>
      <c r="AH3679" s="1" t="n">
        <v>34171</v>
      </c>
      <c r="AI3679" t="n">
        <v>4130</v>
      </c>
      <c r="AJ3679" s="2" t="n">
        <v>1</v>
      </c>
      <c r="AK3679" s="2" t="n">
        <v>0.648148148148148</v>
      </c>
      <c r="AL3679" t="s">
        <v>593</v>
      </c>
      <c r="AM3679" t="s">
        <v>549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1</v>
      </c>
      <c r="AV3679" t="b">
        <v>0</v>
      </c>
    </row>
    <row r="3680">
      <c r="A3680" t="b">
        <v>0</v>
      </c>
      <c r="B3680" t="n">
        <v>148</v>
      </c>
      <c r="C3680" t="n">
        <v>180</v>
      </c>
      <c r="D3680" t="s">
        <v>48</v>
      </c>
      <c r="E3680" t="s">
        <v>48</v>
      </c>
      <c r="F3680" t="s">
        <v>50</v>
      </c>
      <c r="G3680" t="s">
        <v>50</v>
      </c>
      <c r="H3680" t="s">
        <v>302</v>
      </c>
      <c r="I3680" t="s">
        <v>58</v>
      </c>
      <c r="J3680" t="n">
        <v>-1</v>
      </c>
      <c r="K3680" t="n">
        <v>-1</v>
      </c>
      <c r="L3680" s="2" t="n">
        <v>0.466450216450216</v>
      </c>
      <c r="M3680" s="3" t="n">
        <v>2280</v>
      </c>
      <c r="N3680" s="3" t="n">
        <v>400</v>
      </c>
      <c r="O3680" s="3" t="n">
        <v>3080.64479999</v>
      </c>
      <c r="P3680" s="2" t="n">
        <v>0.0108117099135063</v>
      </c>
      <c r="Q3680" s="2" t="n">
        <v>0.00983771966703103</v>
      </c>
      <c r="R3680" s="2" t="n">
        <v>0.105289421157685</v>
      </c>
      <c r="S3680" s="4" t="n">
        <v>-0.623675802925845</v>
      </c>
      <c r="T3680" s="4" t="n">
        <v>-2.11442115768463</v>
      </c>
      <c r="U3680" s="4" t="n">
        <v>2.85</v>
      </c>
      <c r="V3680" s="4" t="n">
        <v>-2.10122416926354</v>
      </c>
      <c r="W3680" s="4" t="n">
        <v>2.10774447255803</v>
      </c>
      <c r="X3680" s="4" t="n">
        <v>-2.11985921638452</v>
      </c>
      <c r="Y3680" s="4" t="n">
        <v>2.11985921638452</v>
      </c>
      <c r="Z3680" t="n">
        <v>12666</v>
      </c>
      <c r="AA3680" t="n">
        <v>12024</v>
      </c>
      <c r="AB3680" t="n">
        <v>12596</v>
      </c>
      <c r="AC3680" t="n">
        <v>12094</v>
      </c>
      <c r="AD3680" s="2" t="n">
        <v>0.994212005953365</v>
      </c>
      <c r="AE3680" s="2" t="n">
        <v>0.95458875833598</v>
      </c>
      <c r="AF3680" s="2" t="n">
        <v>0.94931312174325</v>
      </c>
      <c r="AG3680" s="1" t="n">
        <v>32438</v>
      </c>
      <c r="AH3680" s="1" t="n">
        <v>32507</v>
      </c>
      <c r="AI3680" t="n">
        <v>12600</v>
      </c>
      <c r="AJ3680" s="2" t="n">
        <v>0.994553634856737</v>
      </c>
      <c r="AK3680" s="2" t="n">
        <v>1</v>
      </c>
      <c r="AL3680" t="s">
        <v>309</v>
      </c>
      <c r="AM3680" t="s">
        <v>60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1</v>
      </c>
      <c r="AV3680" t="b">
        <v>0</v>
      </c>
    </row>
    <row r="3681">
      <c r="A3681" t="b">
        <v>0</v>
      </c>
      <c r="B3681" t="n">
        <v>293</v>
      </c>
      <c r="C3681" t="n">
        <v>299</v>
      </c>
      <c r="D3681" t="s">
        <v>48</v>
      </c>
      <c r="E3681" t="s">
        <v>48</v>
      </c>
      <c r="F3681" t="s">
        <v>50</v>
      </c>
      <c r="G3681" t="s">
        <v>50</v>
      </c>
      <c r="H3681" t="s">
        <v>168</v>
      </c>
      <c r="I3681" t="s">
        <v>695</v>
      </c>
      <c r="J3681" t="n">
        <v>1</v>
      </c>
      <c r="K3681" t="n">
        <v>0</v>
      </c>
      <c r="L3681" s="2" t="n">
        <v>0.869230769230769</v>
      </c>
      <c r="M3681" s="3" t="n">
        <v>280</v>
      </c>
      <c r="N3681" s="3" t="n">
        <v>-36</v>
      </c>
      <c r="O3681" s="3" t="n">
        <v>5368.57811762</v>
      </c>
      <c r="P3681" s="2" t="n">
        <v>0.053668890236507</v>
      </c>
      <c r="Q3681" s="2" t="n">
        <v>0.0471364962382926</v>
      </c>
      <c r="R3681" s="2" t="n">
        <v>0.497422680412371</v>
      </c>
      <c r="S3681" s="4" t="n">
        <v>0.597885293175264</v>
      </c>
      <c r="T3681" s="4" t="n">
        <v>0.39404184354154</v>
      </c>
      <c r="U3681" s="4" t="n">
        <v>0.55817161916313</v>
      </c>
      <c r="V3681" s="4" t="n">
        <v>0.391559730237319</v>
      </c>
      <c r="W3681" s="4" t="n">
        <v>0.411402292412273</v>
      </c>
      <c r="X3681" s="4" t="n">
        <v>0.319870431412964</v>
      </c>
      <c r="Y3681" s="4" t="n">
        <v>0.319870431412964</v>
      </c>
      <c r="Z3681" t="n">
        <v>7134</v>
      </c>
      <c r="AA3681" t="n">
        <v>6596</v>
      </c>
      <c r="AB3681" t="n">
        <v>6600</v>
      </c>
      <c r="AC3681" t="n">
        <v>7130</v>
      </c>
      <c r="AD3681" s="2" t="n">
        <v>0.999393939393939</v>
      </c>
      <c r="AE3681" s="2" t="n">
        <v>0.925105189340813</v>
      </c>
      <c r="AF3681" s="2" t="n">
        <v>0.924586487244183</v>
      </c>
      <c r="AG3681" s="1" t="n">
        <v>38504</v>
      </c>
      <c r="AH3681" s="1" t="n">
        <v>37974</v>
      </c>
      <c r="AI3681" t="n">
        <v>6603</v>
      </c>
      <c r="AJ3681" s="2" t="n">
        <v>1</v>
      </c>
      <c r="AK3681" s="2" t="n">
        <v>0.925697462498248</v>
      </c>
      <c r="AL3681" t="s">
        <v>228</v>
      </c>
      <c r="AM3681" t="s">
        <v>696</v>
      </c>
      <c r="AN3681" t="b">
        <v>0</v>
      </c>
      <c r="AO3681" t="b">
        <v>0</v>
      </c>
      <c r="AP3681" t="b">
        <v>0</v>
      </c>
      <c r="AQ3681" t="b">
        <v>0</v>
      </c>
      <c r="AR3681" t="b">
        <v>0</v>
      </c>
      <c r="AS3681" t="b">
        <v>0</v>
      </c>
      <c r="AT3681" t="b">
        <v>0</v>
      </c>
      <c r="AU3681" t="b">
        <v>1</v>
      </c>
      <c r="AV3681" t="b">
        <v>0</v>
      </c>
    </row>
    <row r="3682">
      <c r="A3682" t="b">
        <v>1</v>
      </c>
      <c r="B3682" t="n">
        <v>2755</v>
      </c>
      <c r="C3682" t="n">
        <v>2837</v>
      </c>
      <c r="D3682" t="s">
        <v>56</v>
      </c>
      <c r="E3682" t="s">
        <v>49</v>
      </c>
      <c r="F3682" t="s">
        <v>56</v>
      </c>
      <c r="G3682" t="s">
        <v>61</v>
      </c>
      <c r="H3682" t="s">
        <v>1172</v>
      </c>
      <c r="I3682" t="s">
        <v>72</v>
      </c>
      <c r="J3682" t="n">
        <v>-1</v>
      </c>
      <c r="K3682" t="n">
        <v>1</v>
      </c>
      <c r="L3682" s="2" t="n">
        <v>1</v>
      </c>
      <c r="M3682" s="3" t="n">
        <v>840</v>
      </c>
      <c r="N3682" s="3" t="n">
        <v>84</v>
      </c>
      <c r="O3682" s="3" t="n">
        <v>136.27351514</v>
      </c>
      <c r="P3682" s="2" t="n">
        <v>0.0211145725164417</v>
      </c>
      <c r="Q3682" s="2" t="n">
        <v>0.019916142557652</v>
      </c>
      <c r="R3682" s="2" t="n">
        <v>0.213914849428868</v>
      </c>
      <c r="S3682" s="4" t="n">
        <v>-0.104667609618105</v>
      </c>
      <c r="T3682" s="4" t="n">
        <v>-0.326964347525095</v>
      </c>
      <c r="U3682" s="4" t="n">
        <v>1.70294219453098</v>
      </c>
      <c r="V3682" s="4" t="n">
        <v>-0.299370640517285</v>
      </c>
      <c r="W3682" s="4" t="n">
        <v>0.426150264716264</v>
      </c>
      <c r="X3682" s="4" t="n">
        <v>-0.0103016779231519</v>
      </c>
      <c r="Y3682" s="4" t="n">
        <v>0.243552947982088</v>
      </c>
      <c r="Z3682" t="n">
        <v>15991</v>
      </c>
      <c r="AA3682" t="n">
        <v>2889</v>
      </c>
      <c r="AB3682" t="n">
        <v>15991</v>
      </c>
      <c r="AC3682" t="n">
        <v>2889</v>
      </c>
      <c r="AD3682" s="2" t="n">
        <v>1</v>
      </c>
      <c r="AE3682" s="2" t="n">
        <v>0.180664123569508</v>
      </c>
      <c r="AF3682" s="2" t="n">
        <v>0.180664123569508</v>
      </c>
      <c r="AG3682" s="1" t="n">
        <v>18629</v>
      </c>
      <c r="AH3682" s="1" t="n">
        <v>37257</v>
      </c>
      <c r="AI3682" t="n">
        <v>3286</v>
      </c>
      <c r="AJ3682" s="2" t="n">
        <v>0.128525051824618</v>
      </c>
      <c r="AK3682" s="2" t="n">
        <v>1</v>
      </c>
      <c r="AL3682" t="s">
        <v>73</v>
      </c>
      <c r="AM3682" t="s">
        <v>74</v>
      </c>
      <c r="AN3682" t="b">
        <v>0</v>
      </c>
      <c r="AO3682" t="b">
        <v>0</v>
      </c>
      <c r="AP3682" t="b">
        <v>0</v>
      </c>
      <c r="AQ3682" t="b">
        <v>0</v>
      </c>
      <c r="AR3682" t="b">
        <v>1</v>
      </c>
      <c r="AS3682" t="b">
        <v>0</v>
      </c>
      <c r="AT3682" t="b">
        <v>0</v>
      </c>
      <c r="AU3682" t="b">
        <v>1</v>
      </c>
      <c r="AV3682" t="b">
        <v>1</v>
      </c>
    </row>
    <row r="3683">
      <c r="A3683" t="b">
        <v>1</v>
      </c>
      <c r="B3683" t="n">
        <v>40</v>
      </c>
      <c r="C3683" t="n">
        <v>333</v>
      </c>
      <c r="D3683" t="s">
        <v>48</v>
      </c>
      <c r="E3683" t="s">
        <v>49</v>
      </c>
      <c r="F3683" t="s">
        <v>50</v>
      </c>
      <c r="G3683" t="s">
        <v>61</v>
      </c>
      <c r="H3683" t="s">
        <v>101</v>
      </c>
      <c r="I3683" t="s">
        <v>101</v>
      </c>
      <c r="J3683" t="n">
        <v>1</v>
      </c>
      <c r="K3683" t="n">
        <v>0</v>
      </c>
      <c r="L3683" s="2" t="n">
        <v>1</v>
      </c>
      <c r="M3683" s="3" t="n">
        <v>405</v>
      </c>
      <c r="N3683" s="3" t="n">
        <v>6</v>
      </c>
      <c r="O3683" s="3" t="n">
        <v>15.94208616</v>
      </c>
      <c r="P3683" s="2" t="n">
        <v>1</v>
      </c>
      <c r="Q3683" s="2" t="n">
        <v>1</v>
      </c>
      <c r="R3683" s="2" t="n">
        <v>1</v>
      </c>
      <c r="S3683" s="4"/>
      <c r="T3683" s="4" t="n">
        <v>0</v>
      </c>
      <c r="U3683" s="4" t="n">
        <v>0</v>
      </c>
      <c r="V3683" s="4" t="n">
        <v>-0.0103731170438494</v>
      </c>
      <c r="W3683" s="4" t="n">
        <v>0.0555344073664302</v>
      </c>
      <c r="X3683" s="4" t="n">
        <v>-0.361731144516697</v>
      </c>
      <c r="Y3683" s="4" t="n">
        <v>0.497077690697315</v>
      </c>
      <c r="Z3683" t="n">
        <v>7838</v>
      </c>
      <c r="AA3683" t="n">
        <v>2892</v>
      </c>
      <c r="AB3683" t="n">
        <v>7838</v>
      </c>
      <c r="AC3683" t="n">
        <v>2892</v>
      </c>
      <c r="AD3683" s="2" t="n">
        <v>1</v>
      </c>
      <c r="AE3683" s="2" t="n">
        <v>0.368971676448073</v>
      </c>
      <c r="AF3683" s="2" t="n">
        <v>0.368971676448073</v>
      </c>
      <c r="AG3683" s="1" t="n">
        <v>37257</v>
      </c>
      <c r="AH3683" s="1" t="n">
        <v>37257</v>
      </c>
      <c r="AI3683" t="n">
        <v>3286</v>
      </c>
      <c r="AJ3683" s="2" t="n">
        <v>0.41859872611465</v>
      </c>
      <c r="AK3683" s="2" t="n">
        <v>1</v>
      </c>
      <c r="AL3683" t="s">
        <v>102</v>
      </c>
      <c r="AM3683" t="s">
        <v>311</v>
      </c>
      <c r="AN3683" t="b">
        <v>0</v>
      </c>
      <c r="AO3683" t="b">
        <v>0</v>
      </c>
      <c r="AP3683" t="b">
        <v>1</v>
      </c>
      <c r="AQ3683" t="b">
        <v>0</v>
      </c>
      <c r="AR3683" t="b">
        <v>0</v>
      </c>
      <c r="AS3683" t="b">
        <v>0</v>
      </c>
      <c r="AT3683" t="b">
        <v>0</v>
      </c>
      <c r="AU3683" t="b">
        <v>1</v>
      </c>
      <c r="AV3683" t="b">
        <v>1</v>
      </c>
    </row>
    <row r="3684">
      <c r="A3684" t="b">
        <v>0</v>
      </c>
      <c r="B3684" t="n">
        <v>492</v>
      </c>
      <c r="C3684" t="n">
        <v>586</v>
      </c>
      <c r="D3684" t="s">
        <v>56</v>
      </c>
      <c r="E3684" t="s">
        <v>49</v>
      </c>
      <c r="F3684" t="s">
        <v>57</v>
      </c>
      <c r="G3684" t="s">
        <v>61</v>
      </c>
      <c r="H3684" t="s">
        <v>966</v>
      </c>
      <c r="I3684" t="s">
        <v>827</v>
      </c>
      <c r="J3684" t="n">
        <v>-1</v>
      </c>
      <c r="K3684" t="n">
        <v>-1</v>
      </c>
      <c r="L3684" s="2" t="n">
        <v>0.642857142857143</v>
      </c>
      <c r="M3684" s="3" t="n">
        <v>563</v>
      </c>
      <c r="N3684" s="3" t="n">
        <v>472</v>
      </c>
      <c r="O3684" s="3" t="n">
        <v>6843.98634071</v>
      </c>
      <c r="P3684" s="2" t="n">
        <v>0.0200364298724954</v>
      </c>
      <c r="Q3684" s="2" t="n">
        <v>0.0183992640294388</v>
      </c>
      <c r="R3684" s="2" t="n">
        <v>0.122040072859745</v>
      </c>
      <c r="S3684" s="4" t="n">
        <v>-0.262081784386617</v>
      </c>
      <c r="T3684" s="4" t="n">
        <v>-0.806739526411658</v>
      </c>
      <c r="U3684" s="4" t="n">
        <v>2.8304189435337</v>
      </c>
      <c r="V3684" s="4" t="n">
        <v>-0.923135926788011</v>
      </c>
      <c r="W3684" s="4" t="n">
        <v>1.29031883121259</v>
      </c>
      <c r="X3684" s="4" t="n">
        <v>-1.59241899182113</v>
      </c>
      <c r="Y3684" s="4" t="n">
        <v>1.59241899182113</v>
      </c>
      <c r="Z3684" t="n">
        <v>8672</v>
      </c>
      <c r="AA3684" t="n">
        <v>1098</v>
      </c>
      <c r="AB3684" t="n">
        <v>6112</v>
      </c>
      <c r="AC3684" t="n">
        <v>3658</v>
      </c>
      <c r="AD3684" s="2" t="n">
        <v>0.300164024056862</v>
      </c>
      <c r="AE3684" s="2" t="n">
        <v>0.179646596858639</v>
      </c>
      <c r="AF3684" s="2" t="n">
        <v>0.126614391143911</v>
      </c>
      <c r="AG3684" s="1" t="n">
        <v>39049</v>
      </c>
      <c r="AH3684" s="1" t="n">
        <v>36489</v>
      </c>
      <c r="AI3684" t="n">
        <v>1494</v>
      </c>
      <c r="AJ3684" s="2" t="n">
        <v>0.244117647058824</v>
      </c>
      <c r="AK3684" s="2" t="n">
        <v>0.368524913665516</v>
      </c>
      <c r="AL3684"/>
      <c r="AM3684" t="s">
        <v>829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1</v>
      </c>
      <c r="AV3684" t="b">
        <v>0</v>
      </c>
    </row>
    <row r="3685">
      <c r="A3685" t="b">
        <v>0</v>
      </c>
      <c r="B3685" t="n">
        <v>2470</v>
      </c>
      <c r="C3685" t="n">
        <v>4216</v>
      </c>
      <c r="D3685" t="s">
        <v>56</v>
      </c>
      <c r="E3685" t="s">
        <v>49</v>
      </c>
      <c r="F3685" t="s">
        <v>57</v>
      </c>
      <c r="G3685" t="s">
        <v>61</v>
      </c>
      <c r="H3685" t="s">
        <v>599</v>
      </c>
      <c r="I3685" t="s">
        <v>600</v>
      </c>
      <c r="J3685" t="n">
        <v>1</v>
      </c>
      <c r="K3685" t="n">
        <v>0</v>
      </c>
      <c r="L3685" s="2" t="n">
        <v>0.437037037037037</v>
      </c>
      <c r="M3685" s="3" t="n">
        <v>959</v>
      </c>
      <c r="N3685" s="3" t="n">
        <v>4</v>
      </c>
      <c r="O3685" s="3" t="n">
        <v>4222.02147677</v>
      </c>
      <c r="P3685" s="2" t="n">
        <v>0.04396482813749</v>
      </c>
      <c r="Q3685" s="2" t="n">
        <v>0.0402576489533011</v>
      </c>
      <c r="R3685" s="2" t="n">
        <v>0.34052757793765</v>
      </c>
      <c r="S3685" s="4" t="n">
        <v>-0.0518394648829431</v>
      </c>
      <c r="T3685" s="4" t="n">
        <v>-0.064908073541167</v>
      </c>
      <c r="U3685" s="4" t="n">
        <v>0.915427657873701</v>
      </c>
      <c r="V3685" s="4" t="n">
        <v>0.00738738255504393</v>
      </c>
      <c r="W3685" s="4" t="n">
        <v>0.685626352740363</v>
      </c>
      <c r="X3685" s="4" t="n">
        <v>-0.312000018438086</v>
      </c>
      <c r="Y3685" s="4" t="n">
        <v>0.546455566317433</v>
      </c>
      <c r="Z3685" t="n">
        <v>7180</v>
      </c>
      <c r="AA3685" t="n">
        <v>1251</v>
      </c>
      <c r="AB3685" t="n">
        <v>6406</v>
      </c>
      <c r="AC3685" t="n">
        <v>2025</v>
      </c>
      <c r="AD3685" s="2" t="n">
        <v>0.617777777777778</v>
      </c>
      <c r="AE3685" s="2" t="n">
        <v>0.195285669684671</v>
      </c>
      <c r="AF3685" s="2" t="n">
        <v>0.174233983286908</v>
      </c>
      <c r="AG3685" s="1" t="n">
        <v>37987</v>
      </c>
      <c r="AH3685" s="1" t="n">
        <v>38127</v>
      </c>
      <c r="AI3685" t="n">
        <v>2416</v>
      </c>
      <c r="AJ3685" s="2" t="n">
        <v>0.336396546922863</v>
      </c>
      <c r="AK3685" s="2" t="n">
        <v>1</v>
      </c>
      <c r="AL3685"/>
      <c r="AM3685" t="s">
        <v>629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1</v>
      </c>
      <c r="AV3685" t="b">
        <v>0</v>
      </c>
    </row>
    <row r="3686">
      <c r="A3686" t="b">
        <v>0</v>
      </c>
      <c r="B3686" t="n">
        <v>1828</v>
      </c>
      <c r="C3686" t="n">
        <v>2044</v>
      </c>
      <c r="D3686" t="s">
        <v>49</v>
      </c>
      <c r="E3686" t="s">
        <v>49</v>
      </c>
      <c r="F3686" t="s">
        <v>61</v>
      </c>
      <c r="G3686" t="s">
        <v>51</v>
      </c>
      <c r="H3686" t="s">
        <v>395</v>
      </c>
      <c r="I3686" t="s">
        <v>152</v>
      </c>
      <c r="J3686" t="n">
        <v>-1</v>
      </c>
      <c r="K3686" t="n">
        <v>-1</v>
      </c>
      <c r="L3686" s="2" t="n">
        <v>0.437878787878788</v>
      </c>
      <c r="M3686" s="3" t="n">
        <v>2450</v>
      </c>
      <c r="N3686" s="3" t="n">
        <v>-650</v>
      </c>
      <c r="O3686" s="3" t="n">
        <v>5688.0951711</v>
      </c>
      <c r="P3686" s="2" t="n">
        <v>0.00676818950930626</v>
      </c>
      <c r="Q3686" s="2" t="n">
        <v>0.00598802395209581</v>
      </c>
      <c r="R3686" s="2" t="n">
        <v>0.0583756345177665</v>
      </c>
      <c r="S3686" s="4" t="n">
        <v>0.83304940374787</v>
      </c>
      <c r="T3686" s="4" t="n">
        <v>3.11252115059222</v>
      </c>
      <c r="U3686" s="4" t="n">
        <v>3.45380710659898</v>
      </c>
      <c r="V3686" s="4" t="n">
        <v>3.21476010182009</v>
      </c>
      <c r="W3686" s="4" t="n">
        <v>3.21476010182009</v>
      </c>
      <c r="X3686" s="4" t="n">
        <v>3.43779630949843</v>
      </c>
      <c r="Y3686" s="4" t="n">
        <v>3.43779630949843</v>
      </c>
      <c r="Z3686" t="n">
        <v>7866</v>
      </c>
      <c r="AA3686" t="n">
        <v>1182</v>
      </c>
      <c r="AB3686" t="n">
        <v>1190</v>
      </c>
      <c r="AC3686" t="n">
        <v>7858</v>
      </c>
      <c r="AD3686" s="2" t="n">
        <v>0.99327731092437</v>
      </c>
      <c r="AE3686" s="2" t="n">
        <v>0.150419954186816</v>
      </c>
      <c r="AF3686" s="2" t="n">
        <v>0.150266971777269</v>
      </c>
      <c r="AG3686" s="1" t="n">
        <v>38960</v>
      </c>
      <c r="AH3686" s="1" t="n">
        <v>36693</v>
      </c>
      <c r="AI3686" t="n">
        <v>1583</v>
      </c>
      <c r="AJ3686" s="2" t="n">
        <v>1</v>
      </c>
      <c r="AK3686" s="2" t="n">
        <v>0.192251639543357</v>
      </c>
      <c r="AL3686" t="s">
        <v>396</v>
      </c>
      <c r="AM3686" t="s">
        <v>884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1</v>
      </c>
      <c r="AV3686" t="b">
        <v>0</v>
      </c>
    </row>
    <row r="3687">
      <c r="A3687" t="b">
        <v>0</v>
      </c>
      <c r="B3687" t="n">
        <v>2700</v>
      </c>
      <c r="C3687" t="n">
        <v>4216</v>
      </c>
      <c r="D3687" t="s">
        <v>49</v>
      </c>
      <c r="E3687" t="s">
        <v>49</v>
      </c>
      <c r="F3687" t="s">
        <v>61</v>
      </c>
      <c r="G3687" t="s">
        <v>61</v>
      </c>
      <c r="H3687" t="s">
        <v>599</v>
      </c>
      <c r="I3687" t="s">
        <v>600</v>
      </c>
      <c r="J3687" t="n">
        <v>1</v>
      </c>
      <c r="K3687" t="n">
        <v>0</v>
      </c>
      <c r="L3687" s="2" t="n">
        <v>0.437037037037037</v>
      </c>
      <c r="M3687" s="3" t="n">
        <v>965</v>
      </c>
      <c r="N3687" s="3" t="n">
        <v>-2</v>
      </c>
      <c r="O3687" s="3" t="n">
        <v>3961.06453322</v>
      </c>
      <c r="P3687" s="2" t="n">
        <v>0.0484189723320158</v>
      </c>
      <c r="Q3687" s="2" t="n">
        <v>0.0444555444555445</v>
      </c>
      <c r="R3687" s="2" t="n">
        <v>0.392292490118577</v>
      </c>
      <c r="S3687" s="4" t="n">
        <v>-0.173416407061267</v>
      </c>
      <c r="T3687" s="4" t="n">
        <v>-0.283794466403162</v>
      </c>
      <c r="U3687" s="4" t="n">
        <v>0.858102766798419</v>
      </c>
      <c r="V3687" s="4" t="n">
        <v>-0.276381100943515</v>
      </c>
      <c r="W3687" s="4" t="n">
        <v>0.450442995295211</v>
      </c>
      <c r="X3687" s="4" t="n">
        <v>-0.512493740852156</v>
      </c>
      <c r="Y3687" s="4" t="n">
        <v>0.543132629741044</v>
      </c>
      <c r="Z3687" t="n">
        <v>4430</v>
      </c>
      <c r="AA3687" t="n">
        <v>2024</v>
      </c>
      <c r="AB3687" t="n">
        <v>4429</v>
      </c>
      <c r="AC3687" t="n">
        <v>2025</v>
      </c>
      <c r="AD3687" s="2" t="n">
        <v>0.999506172839506</v>
      </c>
      <c r="AE3687" s="2" t="n">
        <v>0.456988033416121</v>
      </c>
      <c r="AF3687" s="2" t="n">
        <v>0.456884875846501</v>
      </c>
      <c r="AG3687" s="1" t="n">
        <v>35718</v>
      </c>
      <c r="AH3687" s="1" t="n">
        <v>38127</v>
      </c>
      <c r="AI3687" t="n">
        <v>2416</v>
      </c>
      <c r="AJ3687" s="2" t="n">
        <v>0.500725388601036</v>
      </c>
      <c r="AK3687" s="2" t="n">
        <v>1</v>
      </c>
      <c r="AL3687" t="s">
        <v>767</v>
      </c>
      <c r="AM3687" t="s">
        <v>629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1</v>
      </c>
      <c r="AV3687" t="b">
        <v>0</v>
      </c>
    </row>
    <row r="3688">
      <c r="A3688" t="b">
        <v>1</v>
      </c>
      <c r="B3688" t="n">
        <v>2347</v>
      </c>
      <c r="C3688" t="n">
        <v>2521</v>
      </c>
      <c r="D3688" t="s">
        <v>56</v>
      </c>
      <c r="E3688" t="s">
        <v>49</v>
      </c>
      <c r="F3688" t="s">
        <v>56</v>
      </c>
      <c r="G3688" t="s">
        <v>61</v>
      </c>
      <c r="H3688" t="s">
        <v>685</v>
      </c>
      <c r="I3688" t="s">
        <v>486</v>
      </c>
      <c r="J3688" t="n">
        <v>-1</v>
      </c>
      <c r="K3688" t="n">
        <v>0</v>
      </c>
      <c r="L3688" s="2" t="n">
        <v>1</v>
      </c>
      <c r="M3688" s="3" t="n">
        <v>146</v>
      </c>
      <c r="N3688" s="3" t="n">
        <v>-3</v>
      </c>
      <c r="O3688" s="3" t="n">
        <v>132.67924241</v>
      </c>
      <c r="P3688" s="2" t="n">
        <v>1</v>
      </c>
      <c r="Q3688" s="2" t="n">
        <v>1</v>
      </c>
      <c r="R3688" s="2" t="n">
        <v>1</v>
      </c>
      <c r="S3688" s="4"/>
      <c r="T3688" s="4" t="n">
        <v>0</v>
      </c>
      <c r="U3688" s="4" t="n">
        <v>0</v>
      </c>
      <c r="V3688" s="4" t="n">
        <v>-0.0298734056598854</v>
      </c>
      <c r="W3688" s="4" t="n">
        <v>0.0848869118628918</v>
      </c>
      <c r="X3688" s="4" t="n">
        <v>0.564606849897391</v>
      </c>
      <c r="Y3688" s="4" t="n">
        <v>0.628000376844194</v>
      </c>
      <c r="Z3688" t="n">
        <v>18691</v>
      </c>
      <c r="AA3688" t="n">
        <v>1794</v>
      </c>
      <c r="AB3688" t="n">
        <v>18326</v>
      </c>
      <c r="AC3688" t="n">
        <v>2159</v>
      </c>
      <c r="AD3688" s="2" t="n">
        <v>0.830940250115794</v>
      </c>
      <c r="AE3688" s="2" t="n">
        <v>0.0978937029357197</v>
      </c>
      <c r="AF3688" s="2" t="n">
        <v>0.0959820234337382</v>
      </c>
      <c r="AG3688" s="1" t="n">
        <v>18629</v>
      </c>
      <c r="AH3688" s="1" t="n">
        <v>37622</v>
      </c>
      <c r="AI3688" t="n">
        <v>2921</v>
      </c>
      <c r="AJ3688" s="2" t="n">
        <v>0.11424883639066</v>
      </c>
      <c r="AK3688" s="2" t="n">
        <v>1</v>
      </c>
      <c r="AL3688" t="s">
        <v>686</v>
      </c>
      <c r="AM3688" t="s">
        <v>488</v>
      </c>
      <c r="AN3688" t="b">
        <v>0</v>
      </c>
      <c r="AO3688" t="b">
        <v>0</v>
      </c>
      <c r="AP3688" t="b">
        <v>0</v>
      </c>
      <c r="AQ3688" t="b">
        <v>0</v>
      </c>
      <c r="AR3688" t="b">
        <v>1</v>
      </c>
      <c r="AS3688" t="b">
        <v>0</v>
      </c>
      <c r="AT3688" t="b">
        <v>0</v>
      </c>
      <c r="AU3688" t="b">
        <v>1</v>
      </c>
      <c r="AV3688" t="b">
        <v>1</v>
      </c>
    </row>
    <row r="3689">
      <c r="A3689" t="b">
        <v>0</v>
      </c>
      <c r="B3689" t="n">
        <v>309</v>
      </c>
      <c r="C3689" t="n">
        <v>275</v>
      </c>
      <c r="D3689" t="s">
        <v>48</v>
      </c>
      <c r="E3689" t="s">
        <v>49</v>
      </c>
      <c r="F3689" t="s">
        <v>50</v>
      </c>
      <c r="G3689" t="s">
        <v>61</v>
      </c>
      <c r="H3689" t="s">
        <v>887</v>
      </c>
      <c r="I3689" t="s">
        <v>258</v>
      </c>
      <c r="J3689" t="n">
        <v>1</v>
      </c>
      <c r="K3689" t="n">
        <v>1</v>
      </c>
      <c r="L3689" s="2" t="n">
        <v>0.533333333333333</v>
      </c>
      <c r="M3689" s="3" t="n">
        <v>1068</v>
      </c>
      <c r="N3689" s="3" t="n">
        <v>367</v>
      </c>
      <c r="O3689" s="3" t="n">
        <v>5922.13639613</v>
      </c>
      <c r="P3689" s="2" t="n">
        <v>0.0108834827144686</v>
      </c>
      <c r="Q3689" s="2" t="n">
        <v>0.00970036645828842</v>
      </c>
      <c r="R3689" s="2" t="n">
        <v>0.0853606487409304</v>
      </c>
      <c r="S3689" s="4" t="n">
        <v>-0.505501618122977</v>
      </c>
      <c r="T3689" s="4" t="n">
        <v>-2.22377294067435</v>
      </c>
      <c r="U3689" s="4" t="n">
        <v>3.44396073410158</v>
      </c>
      <c r="V3689" s="4" t="n">
        <v>-2.13141541592088</v>
      </c>
      <c r="W3689" s="4" t="n">
        <v>2.27908185084857</v>
      </c>
      <c r="X3689" s="4" t="n">
        <v>-2.57908481663242</v>
      </c>
      <c r="Y3689" s="4" t="n">
        <v>2.57908481663242</v>
      </c>
      <c r="Z3689" t="n">
        <v>10446</v>
      </c>
      <c r="AA3689" t="n">
        <v>4686</v>
      </c>
      <c r="AB3689" t="n">
        <v>9771</v>
      </c>
      <c r="AC3689" t="n">
        <v>5361</v>
      </c>
      <c r="AD3689" s="2" t="n">
        <v>0.874090654728595</v>
      </c>
      <c r="AE3689" s="2" t="n">
        <v>0.47958243782622</v>
      </c>
      <c r="AF3689" s="2" t="n">
        <v>0.448592762780011</v>
      </c>
      <c r="AG3689" s="1" t="n">
        <v>35311</v>
      </c>
      <c r="AH3689" s="1" t="n">
        <v>34656</v>
      </c>
      <c r="AI3689" t="n">
        <v>5232</v>
      </c>
      <c r="AJ3689" s="2" t="n">
        <v>0.534095549203757</v>
      </c>
      <c r="AK3689" s="2" t="n">
        <v>0.888737897061322</v>
      </c>
      <c r="AL3689" t="s">
        <v>1151</v>
      </c>
      <c r="AM3689" t="s">
        <v>956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1</v>
      </c>
      <c r="AV3689" t="b">
        <v>0</v>
      </c>
    </row>
    <row r="3690">
      <c r="A3690" t="b">
        <v>0</v>
      </c>
      <c r="B3690" t="n">
        <v>297</v>
      </c>
      <c r="C3690" t="n">
        <v>299</v>
      </c>
      <c r="D3690" t="s">
        <v>48</v>
      </c>
      <c r="E3690" t="s">
        <v>48</v>
      </c>
      <c r="F3690" t="s">
        <v>50</v>
      </c>
      <c r="G3690" t="s">
        <v>50</v>
      </c>
      <c r="H3690" t="s">
        <v>91</v>
      </c>
      <c r="I3690" t="s">
        <v>695</v>
      </c>
      <c r="J3690" t="n">
        <v>1</v>
      </c>
      <c r="K3690" t="n">
        <v>0</v>
      </c>
      <c r="L3690" s="2" t="n">
        <v>0.687005976479661</v>
      </c>
      <c r="M3690" s="3" t="n">
        <v>241</v>
      </c>
      <c r="N3690" s="3" t="n">
        <v>3</v>
      </c>
      <c r="O3690" s="3" t="n">
        <v>4117.81183123</v>
      </c>
      <c r="P3690" s="2" t="n">
        <v>0.0738812271320011</v>
      </c>
      <c r="Q3690" s="2" t="n">
        <v>0.0675099488345651</v>
      </c>
      <c r="R3690" s="2" t="n">
        <v>0.575147762454264</v>
      </c>
      <c r="S3690" s="4" t="n">
        <v>0.238109709770552</v>
      </c>
      <c r="T3690" s="4" t="n">
        <v>0.151533915001407</v>
      </c>
      <c r="U3690" s="4" t="n">
        <v>0.489023360540389</v>
      </c>
      <c r="V3690" s="4" t="n">
        <v>0.143823922041558</v>
      </c>
      <c r="W3690" s="4" t="n">
        <v>0.295916993353052</v>
      </c>
      <c r="X3690" s="4" t="n">
        <v>0.144958771605588</v>
      </c>
      <c r="Y3690" s="4" t="n">
        <v>0.165064481202542</v>
      </c>
      <c r="Z3690" t="n">
        <v>7135</v>
      </c>
      <c r="AA3690" t="n">
        <v>7106</v>
      </c>
      <c r="AB3690" t="n">
        <v>7111</v>
      </c>
      <c r="AC3690" t="n">
        <v>7130</v>
      </c>
      <c r="AD3690" s="2" t="n">
        <v>0.9992968640135</v>
      </c>
      <c r="AE3690" s="2" t="n">
        <v>0.996633941093969</v>
      </c>
      <c r="AF3690" s="2" t="n">
        <v>0.99593552908199</v>
      </c>
      <c r="AG3690" s="1" t="n">
        <v>37973</v>
      </c>
      <c r="AH3690" s="1" t="n">
        <v>37974</v>
      </c>
      <c r="AI3690" t="n">
        <v>7133</v>
      </c>
      <c r="AJ3690" s="2" t="n">
        <v>0.999859826184469</v>
      </c>
      <c r="AK3690" s="2" t="n">
        <v>1</v>
      </c>
      <c r="AL3690" t="s">
        <v>93</v>
      </c>
      <c r="AM3690" t="s">
        <v>696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0</v>
      </c>
      <c r="AT3690" t="b">
        <v>0</v>
      </c>
      <c r="AU3690" t="b">
        <v>1</v>
      </c>
      <c r="AV3690" t="b">
        <v>0</v>
      </c>
    </row>
    <row r="3691">
      <c r="A3691" t="b">
        <v>0</v>
      </c>
      <c r="B3691" t="n">
        <v>272</v>
      </c>
      <c r="C3691" t="n">
        <v>275</v>
      </c>
      <c r="D3691" t="s">
        <v>56</v>
      </c>
      <c r="E3691" t="s">
        <v>56</v>
      </c>
      <c r="F3691" t="s">
        <v>57</v>
      </c>
      <c r="G3691" t="s">
        <v>57</v>
      </c>
      <c r="H3691" t="s">
        <v>708</v>
      </c>
      <c r="I3691" t="s">
        <v>204</v>
      </c>
      <c r="J3691" t="n">
        <v>1</v>
      </c>
      <c r="K3691" t="n">
        <v>1</v>
      </c>
      <c r="L3691" s="2" t="n">
        <v>0.887368421052632</v>
      </c>
      <c r="M3691" s="3" t="n">
        <v>1798</v>
      </c>
      <c r="N3691" s="3" t="n">
        <v>-173</v>
      </c>
      <c r="O3691" s="3" t="n">
        <v>4806.48305929</v>
      </c>
      <c r="P3691" s="2" t="n">
        <v>0.00802469135802469</v>
      </c>
      <c r="Q3691" s="2" t="n">
        <v>0.00748129675810474</v>
      </c>
      <c r="R3691" s="2" t="n">
        <v>0.0981481481481482</v>
      </c>
      <c r="S3691" s="4" t="n">
        <v>0.391412570006223</v>
      </c>
      <c r="T3691" s="4" t="n">
        <v>1.88938271604938</v>
      </c>
      <c r="U3691" s="4" t="n">
        <v>3.3116049382716</v>
      </c>
      <c r="V3691" s="4" t="n">
        <v>1.90502369154761</v>
      </c>
      <c r="W3691" s="4" t="n">
        <v>1.93081450288681</v>
      </c>
      <c r="X3691" s="4" t="n">
        <v>2.9361486569201</v>
      </c>
      <c r="Y3691" s="4" t="n">
        <v>2.9361486569201</v>
      </c>
      <c r="Z3691" t="n">
        <v>7883</v>
      </c>
      <c r="AA3691" t="n">
        <v>1620</v>
      </c>
      <c r="AB3691" t="n">
        <v>1620</v>
      </c>
      <c r="AC3691" t="n">
        <v>7883</v>
      </c>
      <c r="AD3691" s="2" t="n">
        <v>1</v>
      </c>
      <c r="AE3691" s="2" t="n">
        <v>0.20550551820373</v>
      </c>
      <c r="AF3691" s="2" t="n">
        <v>0.20550551820373</v>
      </c>
      <c r="AG3691" s="1" t="n">
        <v>37987</v>
      </c>
      <c r="AH3691" s="1" t="n">
        <v>37257</v>
      </c>
      <c r="AI3691" t="n">
        <v>2393</v>
      </c>
      <c r="AJ3691" s="2" t="n">
        <v>1</v>
      </c>
      <c r="AK3691" s="2" t="n">
        <v>0.302451971688574</v>
      </c>
      <c r="AL3691"/>
      <c r="AM3691"/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1</v>
      </c>
      <c r="AV3691" t="b">
        <v>0</v>
      </c>
    </row>
    <row r="3692">
      <c r="A3692" t="b">
        <v>0</v>
      </c>
      <c r="B3692" t="n">
        <v>3345</v>
      </c>
      <c r="C3692" t="n">
        <v>3347</v>
      </c>
      <c r="D3692" t="s">
        <v>56</v>
      </c>
      <c r="E3692" t="s">
        <v>56</v>
      </c>
      <c r="F3692" t="s">
        <v>57</v>
      </c>
      <c r="G3692" t="s">
        <v>57</v>
      </c>
      <c r="H3692" t="s">
        <v>490</v>
      </c>
      <c r="I3692" t="s">
        <v>425</v>
      </c>
      <c r="J3692" t="n">
        <v>1</v>
      </c>
      <c r="K3692" t="n">
        <v>-1</v>
      </c>
      <c r="L3692" s="2" t="n">
        <v>0.882941176470588</v>
      </c>
      <c r="M3692" s="3" t="n">
        <v>1876</v>
      </c>
      <c r="N3692" s="3" t="n">
        <v>783</v>
      </c>
      <c r="O3692" s="3" t="n">
        <v>2389.60122864</v>
      </c>
      <c r="P3692" s="2" t="n">
        <v>0.00247831474597274</v>
      </c>
      <c r="Q3692" s="2" t="n">
        <v>0.00249221183800623</v>
      </c>
      <c r="R3692" s="2" t="n">
        <v>0.0210656753407683</v>
      </c>
      <c r="S3692" s="4" t="n">
        <v>-0.942857142857143</v>
      </c>
      <c r="T3692" s="4" t="n">
        <v>-6.6228624535316</v>
      </c>
      <c r="U3692" s="4" t="n">
        <v>6.72558859975217</v>
      </c>
      <c r="V3692" s="4" t="n">
        <v>-6.65651851744844</v>
      </c>
      <c r="W3692" s="4" t="n">
        <v>6.65651851744844</v>
      </c>
      <c r="X3692" s="4" t="n">
        <v>-5.60523836271108</v>
      </c>
      <c r="Y3692" s="4" t="n">
        <v>5.60523836271108</v>
      </c>
      <c r="Z3692" t="n">
        <v>7881</v>
      </c>
      <c r="AA3692" t="n">
        <v>1614</v>
      </c>
      <c r="AB3692" t="n">
        <v>1614</v>
      </c>
      <c r="AC3692" t="n">
        <v>7881</v>
      </c>
      <c r="AD3692" s="2" t="n">
        <v>1</v>
      </c>
      <c r="AE3692" s="2" t="n">
        <v>0.204796345641416</v>
      </c>
      <c r="AF3692" s="2" t="n">
        <v>0.204796345641416</v>
      </c>
      <c r="AG3692" s="1" t="n">
        <v>37987</v>
      </c>
      <c r="AH3692" s="1" t="n">
        <v>37257</v>
      </c>
      <c r="AI3692" t="n">
        <v>2387</v>
      </c>
      <c r="AJ3692" s="2" t="n">
        <v>1</v>
      </c>
      <c r="AK3692" s="2" t="n">
        <v>0.301693629929221</v>
      </c>
      <c r="AL3692"/>
      <c r="AM3692"/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0</v>
      </c>
      <c r="AT3692" t="b">
        <v>0</v>
      </c>
      <c r="AU3692" t="b">
        <v>1</v>
      </c>
      <c r="AV3692" t="b">
        <v>0</v>
      </c>
    </row>
    <row r="3693">
      <c r="A3693" t="b">
        <v>0</v>
      </c>
      <c r="B3693" t="n">
        <v>127</v>
      </c>
      <c r="C3693" t="n">
        <v>2974</v>
      </c>
      <c r="D3693" t="s">
        <v>48</v>
      </c>
      <c r="E3693" t="s">
        <v>56</v>
      </c>
      <c r="F3693" t="s">
        <v>50</v>
      </c>
      <c r="G3693" t="s">
        <v>57</v>
      </c>
      <c r="H3693" t="s">
        <v>355</v>
      </c>
      <c r="I3693" t="s">
        <v>713</v>
      </c>
      <c r="J3693" t="n">
        <v>-1</v>
      </c>
      <c r="K3693" t="n">
        <v>1</v>
      </c>
      <c r="L3693" s="2" t="n">
        <v>0.51890756302521</v>
      </c>
      <c r="M3693" s="3" t="n">
        <v>813</v>
      </c>
      <c r="N3693" s="3" t="n">
        <v>1942</v>
      </c>
      <c r="O3693" s="3" t="n">
        <v>5626.03802908</v>
      </c>
      <c r="P3693" s="2" t="n">
        <v>0.00063391442155309</v>
      </c>
      <c r="Q3693" s="2" t="n">
        <v>0.00032</v>
      </c>
      <c r="R3693" s="2" t="n">
        <v>0.00491283676703645</v>
      </c>
      <c r="S3693" s="4" t="n">
        <v>-0.989850935616873</v>
      </c>
      <c r="T3693" s="4" t="n">
        <v>-9.966735340729</v>
      </c>
      <c r="U3693" s="4" t="n">
        <v>9.97770206022187</v>
      </c>
      <c r="V3693" s="4" t="n">
        <v>-9.97239789292285</v>
      </c>
      <c r="W3693" s="4" t="n">
        <v>9.97239789292285</v>
      </c>
      <c r="X3693" s="4" t="n">
        <v>-9.76398558764299</v>
      </c>
      <c r="Y3693" s="4" t="n">
        <v>9.76398558764299</v>
      </c>
      <c r="Z3693" t="n">
        <v>11926</v>
      </c>
      <c r="AA3693" t="n">
        <v>6310</v>
      </c>
      <c r="AB3693" t="n">
        <v>11852</v>
      </c>
      <c r="AC3693" t="n">
        <v>6384</v>
      </c>
      <c r="AD3693" s="2" t="n">
        <v>0.988408521303258</v>
      </c>
      <c r="AE3693" s="2" t="n">
        <v>0.532399595005062</v>
      </c>
      <c r="AF3693" s="2" t="n">
        <v>0.529096092570854</v>
      </c>
      <c r="AG3693" s="1" t="n">
        <v>33227</v>
      </c>
      <c r="AH3693" s="1" t="n">
        <v>37987</v>
      </c>
      <c r="AI3693" t="n">
        <v>7120</v>
      </c>
      <c r="AJ3693" s="2" t="n">
        <v>0.599326599326599</v>
      </c>
      <c r="AK3693" s="2" t="n">
        <v>0.991367307156781</v>
      </c>
      <c r="AL3693" t="s">
        <v>356</v>
      </c>
      <c r="AM3693"/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1</v>
      </c>
      <c r="AV3693" t="b">
        <v>0</v>
      </c>
    </row>
    <row r="3694">
      <c r="A3694" t="b">
        <v>1</v>
      </c>
      <c r="B3694" t="n">
        <v>1847</v>
      </c>
      <c r="C3694" t="n">
        <v>1848</v>
      </c>
      <c r="D3694" t="s">
        <v>56</v>
      </c>
      <c r="E3694" t="s">
        <v>56</v>
      </c>
      <c r="F3694" t="s">
        <v>56</v>
      </c>
      <c r="G3694" t="s">
        <v>57</v>
      </c>
      <c r="H3694" t="s">
        <v>1124</v>
      </c>
      <c r="I3694" t="s">
        <v>1050</v>
      </c>
      <c r="J3694" t="n">
        <v>-1</v>
      </c>
      <c r="K3694" t="n">
        <v>0</v>
      </c>
      <c r="L3694" s="2" t="n">
        <v>0.933333333333333</v>
      </c>
      <c r="M3694" s="3" t="n">
        <v>475</v>
      </c>
      <c r="N3694" s="3" t="n">
        <v>-3</v>
      </c>
      <c r="O3694" s="3" t="n">
        <v>205.18872484</v>
      </c>
      <c r="P3694" s="2" t="n">
        <v>0.255642361111111</v>
      </c>
      <c r="Q3694" s="2" t="n">
        <v>0.234856377437119</v>
      </c>
      <c r="R3694" s="2" t="n">
        <v>0.803096064814815</v>
      </c>
      <c r="S3694" s="4" t="n">
        <v>0.981729834791059</v>
      </c>
      <c r="T3694" s="4" t="n">
        <v>0.213425925925925</v>
      </c>
      <c r="U3694" s="4" t="n">
        <v>0.216753472222221</v>
      </c>
      <c r="V3694" s="4" t="n">
        <v>0.212122612049631</v>
      </c>
      <c r="W3694" s="4" t="n">
        <v>0.214583739531542</v>
      </c>
      <c r="X3694" s="4" t="n">
        <v>1.4725186145157</v>
      </c>
      <c r="Y3694" s="4" t="n">
        <v>1.4725186145157</v>
      </c>
      <c r="Z3694" t="n">
        <v>23986</v>
      </c>
      <c r="AA3694" t="n">
        <v>6912</v>
      </c>
      <c r="AB3694" t="n">
        <v>23015</v>
      </c>
      <c r="AC3694" t="n">
        <v>7883</v>
      </c>
      <c r="AD3694" s="2" t="n">
        <v>0.876823544335913</v>
      </c>
      <c r="AE3694" s="2" t="n">
        <v>0.30032587442972</v>
      </c>
      <c r="AF3694" s="2" t="n">
        <v>0.2881680980572</v>
      </c>
      <c r="AG3694" s="1" t="n">
        <v>18629</v>
      </c>
      <c r="AH3694" s="1" t="n">
        <v>37257</v>
      </c>
      <c r="AI3694" t="n">
        <v>6939</v>
      </c>
      <c r="AJ3694" s="2" t="n">
        <v>0.271404544921187</v>
      </c>
      <c r="AK3694" s="2" t="n">
        <v>0.877022244691608</v>
      </c>
      <c r="AL3694" t="s">
        <v>701</v>
      </c>
      <c r="AM3694"/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1</v>
      </c>
      <c r="AT3694" t="b">
        <v>0</v>
      </c>
      <c r="AU3694" t="b">
        <v>1</v>
      </c>
      <c r="AV3694" t="b">
        <v>1</v>
      </c>
    </row>
    <row r="3695">
      <c r="A3695" t="b">
        <v>1</v>
      </c>
      <c r="B3695" t="n">
        <v>174</v>
      </c>
      <c r="C3695" t="n">
        <v>2131</v>
      </c>
      <c r="D3695" t="s">
        <v>48</v>
      </c>
      <c r="E3695" t="s">
        <v>49</v>
      </c>
      <c r="F3695" t="s">
        <v>50</v>
      </c>
      <c r="G3695" t="s">
        <v>61</v>
      </c>
      <c r="H3695" t="s">
        <v>333</v>
      </c>
      <c r="I3695" t="s">
        <v>333</v>
      </c>
      <c r="J3695" t="n">
        <v>1</v>
      </c>
      <c r="K3695" t="n">
        <v>0</v>
      </c>
      <c r="L3695" s="2" t="n">
        <v>1</v>
      </c>
      <c r="M3695" s="3" t="n">
        <v>213</v>
      </c>
      <c r="N3695" s="3" t="n">
        <v>-5</v>
      </c>
      <c r="O3695" s="3" t="n">
        <v>5.70392615</v>
      </c>
      <c r="P3695" s="2" t="n">
        <v>1</v>
      </c>
      <c r="Q3695" s="2" t="n">
        <v>1</v>
      </c>
      <c r="R3695" s="2" t="n">
        <v>1</v>
      </c>
      <c r="S3695" s="4"/>
      <c r="T3695" s="4" t="n">
        <v>0</v>
      </c>
      <c r="U3695" s="4" t="n">
        <v>0</v>
      </c>
      <c r="V3695" s="4" t="n">
        <v>-0.0315764939738452</v>
      </c>
      <c r="W3695" s="4" t="n">
        <v>0.0838685143473597</v>
      </c>
      <c r="X3695" s="4" t="n">
        <v>0.0130432827530005</v>
      </c>
      <c r="Y3695" s="4" t="n">
        <v>0.386985746357565</v>
      </c>
      <c r="Z3695" t="n">
        <v>6602</v>
      </c>
      <c r="AA3695" t="n">
        <v>1665</v>
      </c>
      <c r="AB3695" t="n">
        <v>6602</v>
      </c>
      <c r="AC3695" t="n">
        <v>1665</v>
      </c>
      <c r="AD3695" s="2" t="n">
        <v>1</v>
      </c>
      <c r="AE3695" s="2" t="n">
        <v>0.252196304150258</v>
      </c>
      <c r="AF3695" s="2" t="n">
        <v>0.252196304150258</v>
      </c>
      <c r="AG3695" s="1" t="n">
        <v>38485</v>
      </c>
      <c r="AH3695" s="1" t="n">
        <v>38485</v>
      </c>
      <c r="AI3695" t="n">
        <v>2058</v>
      </c>
      <c r="AJ3695" s="2" t="n">
        <v>0.310782241014799</v>
      </c>
      <c r="AK3695" s="2" t="n">
        <v>1</v>
      </c>
      <c r="AL3695" t="s">
        <v>792</v>
      </c>
      <c r="AM3695" t="s">
        <v>1189</v>
      </c>
      <c r="AN3695" t="b">
        <v>0</v>
      </c>
      <c r="AO3695" t="b">
        <v>0</v>
      </c>
      <c r="AP3695" t="b">
        <v>1</v>
      </c>
      <c r="AQ3695" t="b">
        <v>0</v>
      </c>
      <c r="AR3695" t="b">
        <v>0</v>
      </c>
      <c r="AS3695" t="b">
        <v>0</v>
      </c>
      <c r="AT3695" t="b">
        <v>0</v>
      </c>
      <c r="AU3695" t="b">
        <v>1</v>
      </c>
      <c r="AV3695" t="b">
        <v>1</v>
      </c>
    </row>
    <row r="3696">
      <c r="A3696" t="b">
        <v>1</v>
      </c>
      <c r="B3696" t="n">
        <v>3655</v>
      </c>
      <c r="C3696" t="n">
        <v>3951</v>
      </c>
      <c r="D3696" t="s">
        <v>56</v>
      </c>
      <c r="E3696" t="s">
        <v>49</v>
      </c>
      <c r="F3696" t="s">
        <v>57</v>
      </c>
      <c r="G3696" t="s">
        <v>61</v>
      </c>
      <c r="H3696" t="s">
        <v>916</v>
      </c>
      <c r="I3696" t="s">
        <v>91</v>
      </c>
      <c r="J3696" t="n">
        <v>1</v>
      </c>
      <c r="K3696" t="n">
        <v>0</v>
      </c>
      <c r="L3696" s="2" t="n">
        <v>1</v>
      </c>
      <c r="M3696" s="3" t="n">
        <v>270</v>
      </c>
      <c r="N3696" s="3" t="n">
        <v>-36</v>
      </c>
      <c r="O3696" s="3" t="n">
        <v>8.44732691</v>
      </c>
      <c r="P3696" s="2" t="n">
        <v>0.176342525399129</v>
      </c>
      <c r="Q3696" s="2" t="n">
        <v>0.15887156644395</v>
      </c>
      <c r="R3696" s="2" t="n">
        <v>0.716255442670537</v>
      </c>
      <c r="S3696" s="4" t="n">
        <v>0.977092511013216</v>
      </c>
      <c r="T3696" s="4" t="n">
        <v>0.264150943396226</v>
      </c>
      <c r="U3696" s="4" t="n">
        <v>0.290130624092888</v>
      </c>
      <c r="V3696" s="4" t="n">
        <v>0.276601936689414</v>
      </c>
      <c r="W3696" s="4" t="n">
        <v>0.497057888839153</v>
      </c>
      <c r="X3696" s="4" t="n">
        <v>-0.0475926319513679</v>
      </c>
      <c r="Y3696" s="4" t="n">
        <v>0.463080297226394</v>
      </c>
      <c r="Z3696" t="n">
        <v>7175</v>
      </c>
      <c r="AA3696" t="n">
        <v>1378</v>
      </c>
      <c r="AB3696" t="n">
        <v>6387</v>
      </c>
      <c r="AC3696" t="n">
        <v>2166</v>
      </c>
      <c r="AD3696" s="2" t="n">
        <v>0.636195752539243</v>
      </c>
      <c r="AE3696" s="2" t="n">
        <v>0.215750743698137</v>
      </c>
      <c r="AF3696" s="2" t="n">
        <v>0.19205574912892</v>
      </c>
      <c r="AG3696" s="1" t="n">
        <v>37987</v>
      </c>
      <c r="AH3696" s="1" t="n">
        <v>37973</v>
      </c>
      <c r="AI3696" t="n">
        <v>2556</v>
      </c>
      <c r="AJ3696" s="2" t="n">
        <v>0.355889724310777</v>
      </c>
      <c r="AK3696" s="2" t="n">
        <v>0.994552529182879</v>
      </c>
      <c r="AL3696"/>
      <c r="AM3696" t="s">
        <v>369</v>
      </c>
      <c r="AN3696" t="b">
        <v>0</v>
      </c>
      <c r="AO3696" t="b">
        <v>0</v>
      </c>
      <c r="AP3696" t="b">
        <v>0</v>
      </c>
      <c r="AQ3696" t="b">
        <v>0</v>
      </c>
      <c r="AR3696" t="b">
        <v>1</v>
      </c>
      <c r="AS3696" t="b">
        <v>0</v>
      </c>
      <c r="AT3696" t="b">
        <v>0</v>
      </c>
      <c r="AU3696" t="b">
        <v>1</v>
      </c>
      <c r="AV3696" t="b">
        <v>1</v>
      </c>
    </row>
    <row r="3697">
      <c r="A3697" t="b">
        <v>0</v>
      </c>
      <c r="B3697" t="n">
        <v>120</v>
      </c>
      <c r="C3697" t="n">
        <v>375</v>
      </c>
      <c r="D3697" t="s">
        <v>56</v>
      </c>
      <c r="E3697" t="s">
        <v>49</v>
      </c>
      <c r="F3697" t="s">
        <v>57</v>
      </c>
      <c r="G3697" t="s">
        <v>61</v>
      </c>
      <c r="H3697" t="s">
        <v>779</v>
      </c>
      <c r="I3697" t="s">
        <v>214</v>
      </c>
      <c r="J3697" t="n">
        <v>1</v>
      </c>
      <c r="K3697" t="n">
        <v>1</v>
      </c>
      <c r="L3697" s="2" t="n">
        <v>0.522222222222222</v>
      </c>
      <c r="M3697" s="3" t="n">
        <v>1596</v>
      </c>
      <c r="N3697" s="3" t="n">
        <v>-1314</v>
      </c>
      <c r="O3697" s="3" t="n">
        <v>6202.70052343</v>
      </c>
      <c r="P3697" s="2" t="n">
        <v>0.00287976961843053</v>
      </c>
      <c r="Q3697" s="2" t="n">
        <v>0.00290909090909091</v>
      </c>
      <c r="R3697" s="2" t="n">
        <v>0.0244780417566595</v>
      </c>
      <c r="S3697" s="4" t="n">
        <v>0.898916967509025</v>
      </c>
      <c r="T3697" s="4" t="n">
        <v>7.93952483801296</v>
      </c>
      <c r="U3697" s="4" t="n">
        <v>8.16141108711303</v>
      </c>
      <c r="V3697" s="4" t="n">
        <v>7.91596883573086</v>
      </c>
      <c r="W3697" s="4" t="n">
        <v>7.91596883573086</v>
      </c>
      <c r="X3697" s="4" t="n">
        <v>7.71455642924996</v>
      </c>
      <c r="Y3697" s="4" t="n">
        <v>7.71455642924996</v>
      </c>
      <c r="Z3697" t="n">
        <v>12568</v>
      </c>
      <c r="AA3697" t="n">
        <v>1389</v>
      </c>
      <c r="AB3697" t="n">
        <v>6388</v>
      </c>
      <c r="AC3697" t="n">
        <v>7569</v>
      </c>
      <c r="AD3697" s="2" t="n">
        <v>0.217438948027552</v>
      </c>
      <c r="AE3697" s="2" t="n">
        <v>0.183511692429647</v>
      </c>
      <c r="AF3697" s="2" t="n">
        <v>0.110518777848504</v>
      </c>
      <c r="AG3697" s="1" t="n">
        <v>37987</v>
      </c>
      <c r="AH3697" s="1" t="n">
        <v>32269</v>
      </c>
      <c r="AI3697" t="n">
        <v>2556</v>
      </c>
      <c r="AJ3697" s="2" t="n">
        <v>0.355889724310777</v>
      </c>
      <c r="AK3697" s="2" t="n">
        <v>0.30891950688905</v>
      </c>
      <c r="AL3697"/>
      <c r="AM3697" t="s">
        <v>216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1</v>
      </c>
      <c r="AV3697" t="b">
        <v>0</v>
      </c>
    </row>
    <row r="3698">
      <c r="A3698" t="b">
        <v>0</v>
      </c>
      <c r="B3698" t="n">
        <v>3655</v>
      </c>
      <c r="C3698" t="n">
        <v>4149</v>
      </c>
      <c r="D3698" t="s">
        <v>56</v>
      </c>
      <c r="E3698" t="s">
        <v>49</v>
      </c>
      <c r="F3698" t="s">
        <v>57</v>
      </c>
      <c r="G3698" t="s">
        <v>61</v>
      </c>
      <c r="H3698" t="s">
        <v>916</v>
      </c>
      <c r="I3698" t="s">
        <v>92</v>
      </c>
      <c r="J3698" t="n">
        <v>-1</v>
      </c>
      <c r="K3698" t="n">
        <v>1</v>
      </c>
      <c r="L3698" s="2" t="n">
        <v>0.516457811194653</v>
      </c>
      <c r="M3698" s="3" t="n">
        <v>270</v>
      </c>
      <c r="N3698" s="3" t="n">
        <v>-15</v>
      </c>
      <c r="O3698" s="3" t="n">
        <v>3935.6521655</v>
      </c>
      <c r="P3698" s="2" t="n">
        <v>0.0144613159797542</v>
      </c>
      <c r="Q3698" s="2" t="n">
        <v>0.0131675201170446</v>
      </c>
      <c r="R3698" s="2" t="n">
        <v>0.125813449023861</v>
      </c>
      <c r="S3698" s="4" t="n">
        <v>-0.768158473954512</v>
      </c>
      <c r="T3698" s="4" t="n">
        <v>-2.56435285610991</v>
      </c>
      <c r="U3698" s="4" t="n">
        <v>2.79862617498192</v>
      </c>
      <c r="V3698" s="4" t="n">
        <v>-2.73068154880724</v>
      </c>
      <c r="W3698" s="4" t="n">
        <v>2.73068154880724</v>
      </c>
      <c r="X3698" s="4" t="n">
        <v>-3.04085903098571</v>
      </c>
      <c r="Y3698" s="4" t="n">
        <v>3.04085903098571</v>
      </c>
      <c r="Z3698" t="n">
        <v>8037</v>
      </c>
      <c r="AA3698" t="n">
        <v>1383</v>
      </c>
      <c r="AB3698" t="n">
        <v>6386</v>
      </c>
      <c r="AC3698" t="n">
        <v>3034</v>
      </c>
      <c r="AD3698" s="2" t="n">
        <v>0.455833882663151</v>
      </c>
      <c r="AE3698" s="2" t="n">
        <v>0.21656749138741</v>
      </c>
      <c r="AF3698" s="2" t="n">
        <v>0.172079134005226</v>
      </c>
      <c r="AG3698" s="1" t="n">
        <v>37987</v>
      </c>
      <c r="AH3698" s="1" t="n">
        <v>37111</v>
      </c>
      <c r="AI3698" t="n">
        <v>2556</v>
      </c>
      <c r="AJ3698" s="2" t="n">
        <v>0.355889724310777</v>
      </c>
      <c r="AK3698" s="2" t="n">
        <v>0.744755244755245</v>
      </c>
      <c r="AL3698"/>
      <c r="AM3698" t="s">
        <v>94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1</v>
      </c>
      <c r="AV3698" t="b">
        <v>0</v>
      </c>
    </row>
    <row r="3699">
      <c r="A3699" t="b">
        <v>0</v>
      </c>
      <c r="B3699" t="n">
        <v>34</v>
      </c>
      <c r="C3699" t="n">
        <v>280</v>
      </c>
      <c r="D3699" t="s">
        <v>48</v>
      </c>
      <c r="E3699" t="s">
        <v>49</v>
      </c>
      <c r="F3699" t="s">
        <v>50</v>
      </c>
      <c r="G3699" t="s">
        <v>61</v>
      </c>
      <c r="H3699" t="s">
        <v>196</v>
      </c>
      <c r="I3699" t="s">
        <v>197</v>
      </c>
      <c r="J3699" t="n">
        <v>-1</v>
      </c>
      <c r="K3699" t="n">
        <v>0</v>
      </c>
      <c r="L3699" s="2" t="n">
        <v>0.609429448171842</v>
      </c>
      <c r="M3699" s="3" t="n">
        <v>1149</v>
      </c>
      <c r="N3699" s="3" t="n">
        <v>454</v>
      </c>
      <c r="O3699" s="3" t="n">
        <v>4581.7702605</v>
      </c>
      <c r="P3699" s="2" t="n">
        <v>0.024390243902439</v>
      </c>
      <c r="Q3699" s="2" t="n">
        <v>0.0248447204968944</v>
      </c>
      <c r="R3699" s="2" t="n">
        <v>0.158536585365854</v>
      </c>
      <c r="S3699" s="4" t="n">
        <v>0.2875</v>
      </c>
      <c r="T3699" s="4" t="n">
        <v>0.905487804878049</v>
      </c>
      <c r="U3699" s="4" t="n">
        <v>2.02256097560976</v>
      </c>
      <c r="V3699" s="4" t="n">
        <v>0.471838246878569</v>
      </c>
      <c r="W3699" s="4" t="n">
        <v>0.752992782307298</v>
      </c>
      <c r="X3699" s="4" t="n">
        <v>-0.083908798283164</v>
      </c>
      <c r="Y3699" s="4" t="n">
        <v>0.381363953422143</v>
      </c>
      <c r="Z3699" t="n">
        <v>7440</v>
      </c>
      <c r="AA3699" t="n">
        <v>164</v>
      </c>
      <c r="AB3699" t="n">
        <v>5118</v>
      </c>
      <c r="AC3699" t="n">
        <v>2486</v>
      </c>
      <c r="AD3699" s="2" t="n">
        <v>0.0659694288012872</v>
      </c>
      <c r="AE3699" s="2" t="n">
        <v>0.0320437670965221</v>
      </c>
      <c r="AF3699" s="2" t="n">
        <v>0.0220430107526882</v>
      </c>
      <c r="AG3699" s="1" t="n">
        <v>39990</v>
      </c>
      <c r="AH3699" s="1" t="n">
        <v>37659</v>
      </c>
      <c r="AI3699" t="n">
        <v>553</v>
      </c>
      <c r="AJ3699" s="2" t="n">
        <v>0.108071135430917</v>
      </c>
      <c r="AK3699" s="2" t="n">
        <v>0.191747572815534</v>
      </c>
      <c r="AL3699" t="s">
        <v>198</v>
      </c>
      <c r="AM3699" t="s">
        <v>199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1</v>
      </c>
      <c r="AV3699" t="b">
        <v>0</v>
      </c>
    </row>
    <row r="3700">
      <c r="A3700" t="b">
        <v>1</v>
      </c>
      <c r="B3700" t="n">
        <v>1825</v>
      </c>
      <c r="C3700" t="n">
        <v>1826</v>
      </c>
      <c r="D3700" t="s">
        <v>49</v>
      </c>
      <c r="E3700" t="s">
        <v>49</v>
      </c>
      <c r="F3700" t="s">
        <v>51</v>
      </c>
      <c r="G3700" t="s">
        <v>61</v>
      </c>
      <c r="H3700" t="s">
        <v>229</v>
      </c>
      <c r="I3700" t="s">
        <v>229</v>
      </c>
      <c r="J3700" t="n">
        <v>-1</v>
      </c>
      <c r="K3700" t="n">
        <v>0</v>
      </c>
      <c r="L3700" s="2" t="n">
        <v>1</v>
      </c>
      <c r="M3700" s="3" t="n">
        <v>2304</v>
      </c>
      <c r="N3700" s="3" t="n">
        <v>22</v>
      </c>
      <c r="O3700" s="3" t="n">
        <v>138.27473265</v>
      </c>
      <c r="P3700" s="2" t="n">
        <v>0.22257053291536</v>
      </c>
      <c r="Q3700" s="2" t="n">
        <v>0.202444778039888</v>
      </c>
      <c r="R3700" s="2" t="n">
        <v>0.797283176593521</v>
      </c>
      <c r="S3700" s="4" t="n">
        <v>-0.968279569892473</v>
      </c>
      <c r="T3700" s="4" t="n">
        <v>-0.213145245559039</v>
      </c>
      <c r="U3700" s="4" t="n">
        <v>0.219247648902821</v>
      </c>
      <c r="V3700" s="4" t="n">
        <v>-0.221662786779097</v>
      </c>
      <c r="W3700" s="4" t="n">
        <v>0.239928823115767</v>
      </c>
      <c r="X3700" s="4" t="n">
        <v>-0.553548984618125</v>
      </c>
      <c r="Y3700" s="4" t="n">
        <v>0.563910339295946</v>
      </c>
      <c r="Z3700" t="n">
        <v>9203</v>
      </c>
      <c r="AA3700" t="n">
        <v>4785</v>
      </c>
      <c r="AB3700" t="n">
        <v>9201</v>
      </c>
      <c r="AC3700" t="n">
        <v>4787</v>
      </c>
      <c r="AD3700" s="2" t="n">
        <v>0.999582201796532</v>
      </c>
      <c r="AE3700" s="2" t="n">
        <v>0.520052168242582</v>
      </c>
      <c r="AF3700" s="2" t="n">
        <v>0.519939150277084</v>
      </c>
      <c r="AG3700" s="1" t="n">
        <v>35349</v>
      </c>
      <c r="AH3700" s="1" t="n">
        <v>35349</v>
      </c>
      <c r="AI3700" t="n">
        <v>5194</v>
      </c>
      <c r="AJ3700" s="2" t="n">
        <v>0.54228440175402</v>
      </c>
      <c r="AK3700" s="2" t="n">
        <v>1</v>
      </c>
      <c r="AL3700" t="s">
        <v>483</v>
      </c>
      <c r="AM3700" t="s">
        <v>893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1</v>
      </c>
      <c r="AU3700" t="b">
        <v>1</v>
      </c>
      <c r="AV3700" t="b">
        <v>1</v>
      </c>
    </row>
    <row r="3701">
      <c r="A3701" t="b">
        <v>1</v>
      </c>
      <c r="B3701" t="n">
        <v>3463</v>
      </c>
      <c r="C3701" t="n">
        <v>2802</v>
      </c>
      <c r="D3701" t="s">
        <v>56</v>
      </c>
      <c r="E3701" t="s">
        <v>49</v>
      </c>
      <c r="F3701" t="s">
        <v>57</v>
      </c>
      <c r="G3701" t="s">
        <v>51</v>
      </c>
      <c r="H3701" t="s">
        <v>344</v>
      </c>
      <c r="I3701" t="s">
        <v>444</v>
      </c>
      <c r="J3701" t="n">
        <v>1</v>
      </c>
      <c r="K3701" t="n">
        <v>0</v>
      </c>
      <c r="L3701" s="2" t="n">
        <v>0.753561253561254</v>
      </c>
      <c r="M3701" s="3" t="n">
        <v>522</v>
      </c>
      <c r="N3701" s="3" t="n">
        <v>-2</v>
      </c>
      <c r="O3701" s="3" t="n">
        <v>504.71610497</v>
      </c>
      <c r="P3701" s="2" t="n">
        <v>0.588924094227855</v>
      </c>
      <c r="Q3701" s="2" t="n">
        <v>0.562114537444934</v>
      </c>
      <c r="R3701" s="2" t="n">
        <v>0.895715663314506</v>
      </c>
      <c r="S3701" s="4" t="n">
        <v>0.878686327077748</v>
      </c>
      <c r="T3701" s="4" t="n">
        <v>0.0917206226752996</v>
      </c>
      <c r="U3701" s="4" t="n">
        <v>0.115580658492905</v>
      </c>
      <c r="V3701" s="4" t="n">
        <v>0.0946729756367158</v>
      </c>
      <c r="W3701" s="4" t="n">
        <v>0.101199803655612</v>
      </c>
      <c r="X3701" s="4" t="n">
        <v>-0.185744656300603</v>
      </c>
      <c r="Y3701" s="4" t="n">
        <v>0.229398735725328</v>
      </c>
      <c r="Z3701" t="n">
        <v>11858</v>
      </c>
      <c r="AA3701" t="n">
        <v>7259</v>
      </c>
      <c r="AB3701" t="n">
        <v>7884</v>
      </c>
      <c r="AC3701" t="n">
        <v>11233</v>
      </c>
      <c r="AD3701" s="2" t="n">
        <v>0.920725520040588</v>
      </c>
      <c r="AE3701" s="2" t="n">
        <v>0.646220956111457</v>
      </c>
      <c r="AF3701" s="2" t="n">
        <v>0.612160566706021</v>
      </c>
      <c r="AG3701" s="1" t="n">
        <v>37257</v>
      </c>
      <c r="AH3701" s="1" t="n">
        <v>33213</v>
      </c>
      <c r="AI3701" t="n">
        <v>7670</v>
      </c>
      <c r="AJ3701" s="2" t="n">
        <v>0.969413549039434</v>
      </c>
      <c r="AK3701" s="2" t="n">
        <v>0.654772067611405</v>
      </c>
      <c r="AL3701"/>
      <c r="AM3701" t="s">
        <v>583</v>
      </c>
      <c r="AN3701" t="b">
        <v>0</v>
      </c>
      <c r="AO3701" t="b">
        <v>0</v>
      </c>
      <c r="AP3701" t="b">
        <v>0</v>
      </c>
      <c r="AQ3701" t="b">
        <v>0</v>
      </c>
      <c r="AR3701" t="b">
        <v>1</v>
      </c>
      <c r="AS3701" t="b">
        <v>0</v>
      </c>
      <c r="AT3701" t="b">
        <v>0</v>
      </c>
      <c r="AU3701" t="b">
        <v>1</v>
      </c>
      <c r="AV3701" t="b">
        <v>1</v>
      </c>
    </row>
    <row r="3702">
      <c r="A3702" t="b">
        <v>0</v>
      </c>
      <c r="B3702" t="n">
        <v>3417</v>
      </c>
      <c r="C3702" t="n">
        <v>716</v>
      </c>
      <c r="D3702" t="s">
        <v>56</v>
      </c>
      <c r="E3702" t="s">
        <v>49</v>
      </c>
      <c r="F3702" t="s">
        <v>57</v>
      </c>
      <c r="G3702" t="s">
        <v>61</v>
      </c>
      <c r="H3702" t="s">
        <v>1188</v>
      </c>
      <c r="I3702" t="s">
        <v>420</v>
      </c>
      <c r="J3702" t="n">
        <v>-1</v>
      </c>
      <c r="K3702" t="n">
        <v>0</v>
      </c>
      <c r="L3702" s="2" t="n">
        <v>0.48328664799253</v>
      </c>
      <c r="M3702" s="3" t="n">
        <v>226</v>
      </c>
      <c r="N3702" s="3" t="n">
        <v>-75</v>
      </c>
      <c r="O3702" s="3" t="n">
        <v>2243.72072334</v>
      </c>
      <c r="P3702" s="2" t="n">
        <v>0.0206896551724138</v>
      </c>
      <c r="Q3702" s="2" t="n">
        <v>0.0183805265772479</v>
      </c>
      <c r="R3702" s="2" t="n">
        <v>0.182758620689655</v>
      </c>
      <c r="S3702" s="4" t="n">
        <v>-0.873239436619718</v>
      </c>
      <c r="T3702" s="4" t="n">
        <v>-1.61118226600985</v>
      </c>
      <c r="U3702" s="4" t="n">
        <v>1.64448275862069</v>
      </c>
      <c r="V3702" s="4" t="n">
        <v>-1.6556070299608</v>
      </c>
      <c r="W3702" s="4" t="n">
        <v>1.71302638479951</v>
      </c>
      <c r="X3702" s="4" t="n">
        <v>-1.68089409991442</v>
      </c>
      <c r="Y3702" s="4" t="n">
        <v>1.68089409991442</v>
      </c>
      <c r="Z3702" t="n">
        <v>4535</v>
      </c>
      <c r="AA3702" t="n">
        <v>2030</v>
      </c>
      <c r="AB3702" t="n">
        <v>2339</v>
      </c>
      <c r="AC3702" t="n">
        <v>4226</v>
      </c>
      <c r="AD3702" s="2" t="n">
        <v>0.867892261650278</v>
      </c>
      <c r="AE3702" s="2" t="n">
        <v>0.480359678182679</v>
      </c>
      <c r="AF3702" s="2" t="n">
        <v>0.447629547960309</v>
      </c>
      <c r="AG3702" s="1" t="n">
        <v>37257</v>
      </c>
      <c r="AH3702" s="1" t="n">
        <v>35895</v>
      </c>
      <c r="AI3702" t="n">
        <v>3127</v>
      </c>
      <c r="AJ3702" s="2" t="n">
        <v>1</v>
      </c>
      <c r="AK3702" s="2" t="n">
        <v>0.67276247848537</v>
      </c>
      <c r="AL3702"/>
      <c r="AM3702" t="s">
        <v>422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1</v>
      </c>
      <c r="AV3702" t="b">
        <v>0</v>
      </c>
    </row>
    <row r="3703">
      <c r="A3703" t="b">
        <v>0</v>
      </c>
      <c r="B3703" t="n">
        <v>43</v>
      </c>
      <c r="C3703" t="n">
        <v>22</v>
      </c>
      <c r="D3703" t="s">
        <v>48</v>
      </c>
      <c r="E3703" t="s">
        <v>49</v>
      </c>
      <c r="F3703" t="s">
        <v>50</v>
      </c>
      <c r="G3703" t="s">
        <v>51</v>
      </c>
      <c r="H3703" t="s">
        <v>652</v>
      </c>
      <c r="I3703" t="s">
        <v>692</v>
      </c>
      <c r="J3703" t="n">
        <v>-1</v>
      </c>
      <c r="K3703" t="n">
        <v>1</v>
      </c>
      <c r="L3703" s="2" t="n">
        <v>0.404761904761905</v>
      </c>
      <c r="M3703" s="3" t="n">
        <v>2410</v>
      </c>
      <c r="N3703" s="3" t="n">
        <v>-1214</v>
      </c>
      <c r="O3703" s="3" t="n">
        <v>2787.09274543</v>
      </c>
      <c r="P3703" s="2" t="n">
        <v>0.0022736961773483</v>
      </c>
      <c r="Q3703" s="2" t="n">
        <v>0.00187292897277049</v>
      </c>
      <c r="R3703" s="2" t="n">
        <v>0.0230211737956516</v>
      </c>
      <c r="S3703" s="4" t="n">
        <v>0.92850021364478</v>
      </c>
      <c r="T3703" s="4" t="n">
        <v>5.19478470939321</v>
      </c>
      <c r="U3703" s="4" t="n">
        <v>5.31358533465965</v>
      </c>
      <c r="V3703" s="4" t="n">
        <v>5.22173800709479</v>
      </c>
      <c r="W3703" s="4" t="n">
        <v>5.22173800709479</v>
      </c>
      <c r="X3703" s="4" t="n">
        <v>5.36691291953738</v>
      </c>
      <c r="Y3703" s="4" t="n">
        <v>5.36691291953738</v>
      </c>
      <c r="Z3703" t="n">
        <v>12917</v>
      </c>
      <c r="AA3703" t="n">
        <v>7037</v>
      </c>
      <c r="AB3703" t="n">
        <v>12905</v>
      </c>
      <c r="AC3703" t="n">
        <v>7049</v>
      </c>
      <c r="AD3703" s="2" t="n">
        <v>0.998297630869627</v>
      </c>
      <c r="AE3703" s="2" t="n">
        <v>0.545292522278187</v>
      </c>
      <c r="AF3703" s="2" t="n">
        <v>0.544785941007974</v>
      </c>
      <c r="AG3703" s="1" t="n">
        <v>32072</v>
      </c>
      <c r="AH3703" s="1" t="n">
        <v>37057</v>
      </c>
      <c r="AI3703" t="n">
        <v>7870</v>
      </c>
      <c r="AJ3703" s="2" t="n">
        <v>0.603759110088224</v>
      </c>
      <c r="AK3703" s="2" t="n">
        <v>1</v>
      </c>
      <c r="AL3703" t="s">
        <v>654</v>
      </c>
      <c r="AM3703" t="s">
        <v>820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1</v>
      </c>
      <c r="AV3703" t="b">
        <v>0</v>
      </c>
    </row>
    <row r="3704">
      <c r="A3704" t="b">
        <v>1</v>
      </c>
      <c r="B3704" t="n">
        <v>245</v>
      </c>
      <c r="C3704" t="n">
        <v>2880</v>
      </c>
      <c r="D3704" t="s">
        <v>48</v>
      </c>
      <c r="E3704" t="s">
        <v>49</v>
      </c>
      <c r="F3704" t="s">
        <v>50</v>
      </c>
      <c r="G3704" t="s">
        <v>61</v>
      </c>
      <c r="H3704" t="s">
        <v>382</v>
      </c>
      <c r="I3704" t="s">
        <v>382</v>
      </c>
      <c r="J3704" t="n">
        <v>1</v>
      </c>
      <c r="K3704" t="n">
        <v>0</v>
      </c>
      <c r="L3704" s="2" t="n">
        <v>1</v>
      </c>
      <c r="M3704" s="3" t="n">
        <v>1385</v>
      </c>
      <c r="N3704" s="3" t="n">
        <v>51</v>
      </c>
      <c r="O3704" s="3" t="n">
        <v>12.18998876</v>
      </c>
      <c r="P3704" s="2" t="n">
        <v>1</v>
      </c>
      <c r="Q3704" s="2" t="n">
        <v>1</v>
      </c>
      <c r="R3704" s="2" t="n">
        <v>1</v>
      </c>
      <c r="S3704" s="4"/>
      <c r="T3704" s="4" t="n">
        <v>0</v>
      </c>
      <c r="U3704" s="4" t="n">
        <v>0</v>
      </c>
      <c r="V3704" s="4" t="n">
        <v>-0.00465850178244065</v>
      </c>
      <c r="W3704" s="4" t="n">
        <v>0.0205672417879548</v>
      </c>
      <c r="X3704" s="4" t="n">
        <v>-0.32082888383721</v>
      </c>
      <c r="Y3704" s="4" t="n">
        <v>0.3596391132269</v>
      </c>
      <c r="Z3704" t="n">
        <v>10692</v>
      </c>
      <c r="AA3704" t="n">
        <v>5769</v>
      </c>
      <c r="AB3704" t="n">
        <v>10692</v>
      </c>
      <c r="AC3704" t="n">
        <v>5769</v>
      </c>
      <c r="AD3704" s="2" t="n">
        <v>1</v>
      </c>
      <c r="AE3704" s="2" t="n">
        <v>0.53956228956229</v>
      </c>
      <c r="AF3704" s="2" t="n">
        <v>0.53956228956229</v>
      </c>
      <c r="AG3704" s="1" t="n">
        <v>34178</v>
      </c>
      <c r="AH3704" s="1" t="n">
        <v>34178</v>
      </c>
      <c r="AI3704" t="n">
        <v>6365</v>
      </c>
      <c r="AJ3704" s="2" t="n">
        <v>0.582395461615884</v>
      </c>
      <c r="AK3704" s="2" t="n">
        <v>1</v>
      </c>
      <c r="AL3704" t="s">
        <v>1182</v>
      </c>
      <c r="AM3704" t="s">
        <v>383</v>
      </c>
      <c r="AN3704" t="b">
        <v>0</v>
      </c>
      <c r="AO3704" t="b">
        <v>0</v>
      </c>
      <c r="AP3704" t="b">
        <v>1</v>
      </c>
      <c r="AQ3704" t="b">
        <v>0</v>
      </c>
      <c r="AR3704" t="b">
        <v>0</v>
      </c>
      <c r="AS3704" t="b">
        <v>0</v>
      </c>
      <c r="AT3704" t="b">
        <v>0</v>
      </c>
      <c r="AU3704" t="b">
        <v>1</v>
      </c>
      <c r="AV3704" t="b">
        <v>1</v>
      </c>
    </row>
    <row r="3705">
      <c r="A3705" t="b">
        <v>0</v>
      </c>
      <c r="B3705" t="n">
        <v>256</v>
      </c>
      <c r="C3705" t="n">
        <v>1399</v>
      </c>
      <c r="D3705" t="s">
        <v>48</v>
      </c>
      <c r="E3705" t="s">
        <v>49</v>
      </c>
      <c r="F3705" t="s">
        <v>50</v>
      </c>
      <c r="G3705" t="s">
        <v>61</v>
      </c>
      <c r="H3705" t="s">
        <v>130</v>
      </c>
      <c r="I3705" t="s">
        <v>355</v>
      </c>
      <c r="J3705" t="n">
        <v>1</v>
      </c>
      <c r="K3705" t="n">
        <v>-1</v>
      </c>
      <c r="L3705" s="2" t="n">
        <v>0.51890756302521</v>
      </c>
      <c r="M3705" s="3" t="n">
        <v>2745</v>
      </c>
      <c r="N3705" s="3" t="n">
        <v>-1704</v>
      </c>
      <c r="O3705" s="3" t="n">
        <v>5700.92881245</v>
      </c>
      <c r="P3705" s="2" t="n">
        <v>0.000416319733555371</v>
      </c>
      <c r="Q3705" s="2" t="n">
        <v>0.000421318727617443</v>
      </c>
      <c r="R3705" s="2" t="n">
        <v>0.00520399666944213</v>
      </c>
      <c r="S3705" s="4" t="n">
        <v>0.987505206164098</v>
      </c>
      <c r="T3705" s="4" t="n">
        <v>13.1802664446295</v>
      </c>
      <c r="U3705" s="4" t="n">
        <v>13.2072023313905</v>
      </c>
      <c r="V3705" s="4" t="n">
        <v>13.1762734887852</v>
      </c>
      <c r="W3705" s="4" t="n">
        <v>13.1762734887852</v>
      </c>
      <c r="X3705" s="4" t="n">
        <v>12.4295411852896</v>
      </c>
      <c r="Y3705" s="4" t="n">
        <v>12.4295411852896</v>
      </c>
      <c r="Z3705" t="n">
        <v>11855</v>
      </c>
      <c r="AA3705" t="n">
        <v>4804</v>
      </c>
      <c r="AB3705" t="n">
        <v>9746</v>
      </c>
      <c r="AC3705" t="n">
        <v>6913</v>
      </c>
      <c r="AD3705" s="2" t="n">
        <v>0.694922609576161</v>
      </c>
      <c r="AE3705" s="2" t="n">
        <v>0.492920172378412</v>
      </c>
      <c r="AF3705" s="2" t="n">
        <v>0.40522986081822</v>
      </c>
      <c r="AG3705" s="1" t="n">
        <v>35315</v>
      </c>
      <c r="AH3705" s="1" t="n">
        <v>33227</v>
      </c>
      <c r="AI3705" t="n">
        <v>5228</v>
      </c>
      <c r="AJ3705" s="2" t="n">
        <v>0.53390522875817</v>
      </c>
      <c r="AK3705" s="2" t="n">
        <v>0.714598141060689</v>
      </c>
      <c r="AL3705" t="s">
        <v>714</v>
      </c>
      <c r="AM3705" t="s">
        <v>1079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1</v>
      </c>
      <c r="AV3705" t="b">
        <v>0</v>
      </c>
    </row>
    <row r="3706">
      <c r="A3706" t="b">
        <v>0</v>
      </c>
      <c r="B3706" t="n">
        <v>3650</v>
      </c>
      <c r="C3706" t="n">
        <v>3951</v>
      </c>
      <c r="D3706" t="s">
        <v>56</v>
      </c>
      <c r="E3706" t="s">
        <v>49</v>
      </c>
      <c r="F3706" t="s">
        <v>57</v>
      </c>
      <c r="G3706" t="s">
        <v>61</v>
      </c>
      <c r="H3706" t="s">
        <v>167</v>
      </c>
      <c r="I3706" t="s">
        <v>91</v>
      </c>
      <c r="J3706" t="n">
        <v>-1</v>
      </c>
      <c r="K3706" t="n">
        <v>0</v>
      </c>
      <c r="L3706" s="2" t="n">
        <v>0.833198380566802</v>
      </c>
      <c r="M3706" s="3" t="n">
        <v>320</v>
      </c>
      <c r="N3706" s="3" t="n">
        <v>-86</v>
      </c>
      <c r="O3706" s="3" t="n">
        <v>6042.83522364</v>
      </c>
      <c r="P3706" s="2" t="n">
        <v>0.0696055684454756</v>
      </c>
      <c r="Q3706" s="2" t="n">
        <v>0.0593824228028504</v>
      </c>
      <c r="R3706" s="2" t="n">
        <v>0.501160092807425</v>
      </c>
      <c r="S3706" s="4" t="n">
        <v>-0.453865336658354</v>
      </c>
      <c r="T3706" s="4" t="n">
        <v>-0.459164733178654</v>
      </c>
      <c r="U3706" s="4" t="n">
        <v>0.640835266821346</v>
      </c>
      <c r="V3706" s="4" t="n">
        <v>-0.796231080867431</v>
      </c>
      <c r="W3706" s="4" t="n">
        <v>0.813102542738893</v>
      </c>
      <c r="X3706" s="4" t="n">
        <v>-0.500388251057642</v>
      </c>
      <c r="Y3706" s="4" t="n">
        <v>0.5320835306606</v>
      </c>
      <c r="Z3706" t="n">
        <v>7177</v>
      </c>
      <c r="AA3706" t="n">
        <v>862</v>
      </c>
      <c r="AB3706" t="n">
        <v>5874</v>
      </c>
      <c r="AC3706" t="n">
        <v>2165</v>
      </c>
      <c r="AD3706" s="2" t="n">
        <v>0.398152424942263</v>
      </c>
      <c r="AE3706" s="2" t="n">
        <v>0.146748382703439</v>
      </c>
      <c r="AF3706" s="2" t="n">
        <v>0.120105893827505</v>
      </c>
      <c r="AG3706" s="1" t="n">
        <v>38503</v>
      </c>
      <c r="AH3706" s="1" t="n">
        <v>37973</v>
      </c>
      <c r="AI3706" t="n">
        <v>2040</v>
      </c>
      <c r="AJ3706" s="2" t="n">
        <v>0.306030603060306</v>
      </c>
      <c r="AK3706" s="2" t="n">
        <v>0.793774319066148</v>
      </c>
      <c r="AL3706"/>
      <c r="AM3706" t="s">
        <v>369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1</v>
      </c>
      <c r="AV3706" t="b">
        <v>0</v>
      </c>
    </row>
    <row r="3707">
      <c r="A3707" t="b">
        <v>0</v>
      </c>
      <c r="B3707" t="n">
        <v>209</v>
      </c>
      <c r="C3707" t="n">
        <v>259</v>
      </c>
      <c r="D3707" t="s">
        <v>48</v>
      </c>
      <c r="E3707" t="s">
        <v>48</v>
      </c>
      <c r="F3707" t="s">
        <v>50</v>
      </c>
      <c r="G3707" t="s">
        <v>50</v>
      </c>
      <c r="H3707" t="s">
        <v>362</v>
      </c>
      <c r="I3707" t="s">
        <v>1033</v>
      </c>
      <c r="J3707" t="n">
        <v>-1</v>
      </c>
      <c r="K3707" t="n">
        <v>-1</v>
      </c>
      <c r="L3707" s="2" t="n">
        <v>0.48322440087146</v>
      </c>
      <c r="M3707" s="3" t="n">
        <v>1625</v>
      </c>
      <c r="N3707" s="3" t="n">
        <v>1128</v>
      </c>
      <c r="O3707" s="3" t="n">
        <v>5671.70497994</v>
      </c>
      <c r="P3707" s="2" t="n">
        <v>0.00278736395009291</v>
      </c>
      <c r="Q3707" s="2" t="n">
        <v>0.00268672756582483</v>
      </c>
      <c r="R3707" s="2" t="n">
        <v>0.0339792938677993</v>
      </c>
      <c r="S3707" s="4" t="n">
        <v>-0.888726207906296</v>
      </c>
      <c r="T3707" s="4" t="n">
        <v>-5.19404035041147</v>
      </c>
      <c r="U3707" s="4" t="n">
        <v>5.41479957525883</v>
      </c>
      <c r="V3707" s="4" t="n">
        <v>-5.19657435291694</v>
      </c>
      <c r="W3707" s="4" t="n">
        <v>5.19657435291694</v>
      </c>
      <c r="X3707" s="4" t="n">
        <v>-5.18826782097866</v>
      </c>
      <c r="Y3707" s="4" t="n">
        <v>5.18826782097866</v>
      </c>
      <c r="Z3707" t="n">
        <v>7851</v>
      </c>
      <c r="AA3707" t="n">
        <v>7534</v>
      </c>
      <c r="AB3707" t="n">
        <v>7819</v>
      </c>
      <c r="AC3707" t="n">
        <v>7566</v>
      </c>
      <c r="AD3707" s="2" t="n">
        <v>0.995770552471583</v>
      </c>
      <c r="AE3707" s="2" t="n">
        <v>0.963550326128661</v>
      </c>
      <c r="AF3707" s="2" t="n">
        <v>0.95962297796459</v>
      </c>
      <c r="AG3707" s="1" t="n">
        <v>37257</v>
      </c>
      <c r="AH3707" s="1" t="n">
        <v>37533</v>
      </c>
      <c r="AI3707" t="n">
        <v>7574</v>
      </c>
      <c r="AJ3707" s="2" t="n">
        <v>0.96484076433121</v>
      </c>
      <c r="AK3707" s="2" t="n">
        <v>1</v>
      </c>
      <c r="AL3707" t="s">
        <v>364</v>
      </c>
      <c r="AM3707" t="s">
        <v>1034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1</v>
      </c>
      <c r="AV3707" t="b">
        <v>0</v>
      </c>
    </row>
    <row r="3708">
      <c r="A3708" t="b">
        <v>0</v>
      </c>
      <c r="B3708" t="n">
        <v>242</v>
      </c>
      <c r="C3708" t="n">
        <v>3102</v>
      </c>
      <c r="D3708" t="s">
        <v>48</v>
      </c>
      <c r="E3708" t="s">
        <v>56</v>
      </c>
      <c r="F3708" t="s">
        <v>50</v>
      </c>
      <c r="G3708" t="s">
        <v>57</v>
      </c>
      <c r="H3708" t="s">
        <v>239</v>
      </c>
      <c r="I3708" t="s">
        <v>914</v>
      </c>
      <c r="J3708" t="n">
        <v>-1</v>
      </c>
      <c r="K3708" t="n">
        <v>1</v>
      </c>
      <c r="L3708" s="2" t="n">
        <v>0.579365079365079</v>
      </c>
      <c r="M3708" s="3" t="n">
        <v>1525</v>
      </c>
      <c r="N3708" s="3" t="n">
        <v>262</v>
      </c>
      <c r="O3708" s="3" t="n">
        <v>6696.62654332</v>
      </c>
      <c r="P3708" s="2" t="n">
        <v>0.00987491770901909</v>
      </c>
      <c r="Q3708" s="2" t="n">
        <v>0.0086436170212766</v>
      </c>
      <c r="R3708" s="2" t="n">
        <v>0.0625411454904543</v>
      </c>
      <c r="S3708" s="4" t="n">
        <v>0.797872340425532</v>
      </c>
      <c r="T3708" s="4" t="n">
        <v>3.60757077024358</v>
      </c>
      <c r="U3708" s="4" t="n">
        <v>4.01705069124424</v>
      </c>
      <c r="V3708" s="4" t="n">
        <v>3.64829108960693</v>
      </c>
      <c r="W3708" s="4" t="n">
        <v>3.64829108960693</v>
      </c>
      <c r="X3708" s="4" t="n">
        <v>4.03263112006058</v>
      </c>
      <c r="Y3708" s="4" t="n">
        <v>4.03263112006058</v>
      </c>
      <c r="Z3708" t="n">
        <v>8267</v>
      </c>
      <c r="AA3708" t="n">
        <v>1519</v>
      </c>
      <c r="AB3708" t="n">
        <v>1907</v>
      </c>
      <c r="AC3708" t="n">
        <v>7879</v>
      </c>
      <c r="AD3708" s="2" t="n">
        <v>0.796539066596749</v>
      </c>
      <c r="AE3708" s="2" t="n">
        <v>0.192790963320218</v>
      </c>
      <c r="AF3708" s="2" t="n">
        <v>0.183742591024555</v>
      </c>
      <c r="AG3708" s="1" t="n">
        <v>36882</v>
      </c>
      <c r="AH3708" s="1" t="n">
        <v>37257</v>
      </c>
      <c r="AI3708" t="n">
        <v>1541</v>
      </c>
      <c r="AJ3708" s="2" t="n">
        <v>0.804279749478079</v>
      </c>
      <c r="AK3708" s="2" t="n">
        <v>0.194767441860465</v>
      </c>
      <c r="AL3708" t="s">
        <v>241</v>
      </c>
      <c r="AM3708"/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</row>
    <row r="3709">
      <c r="A3709" t="b">
        <v>0</v>
      </c>
      <c r="B3709" t="n">
        <v>3653</v>
      </c>
      <c r="C3709" t="n">
        <v>3658</v>
      </c>
      <c r="D3709" t="s">
        <v>56</v>
      </c>
      <c r="E3709" t="s">
        <v>56</v>
      </c>
      <c r="F3709" t="s">
        <v>57</v>
      </c>
      <c r="G3709" t="s">
        <v>57</v>
      </c>
      <c r="H3709" t="s">
        <v>614</v>
      </c>
      <c r="I3709" t="s">
        <v>227</v>
      </c>
      <c r="J3709" t="n">
        <v>-1</v>
      </c>
      <c r="K3709" t="n">
        <v>0</v>
      </c>
      <c r="L3709" s="2" t="n">
        <v>0.831575091575092</v>
      </c>
      <c r="M3709" s="3" t="n">
        <v>227</v>
      </c>
      <c r="N3709" s="3" t="n">
        <v>39</v>
      </c>
      <c r="O3709" s="3" t="n">
        <v>1071.00677903</v>
      </c>
      <c r="P3709" s="2" t="n">
        <v>0.0199287103046014</v>
      </c>
      <c r="Q3709" s="2" t="n">
        <v>0.0188339338355716</v>
      </c>
      <c r="R3709" s="2" t="n">
        <v>0.159105638366818</v>
      </c>
      <c r="S3709" s="4" t="n">
        <v>0.918333608860969</v>
      </c>
      <c r="T3709" s="4" t="n">
        <v>1.92256966947505</v>
      </c>
      <c r="U3709" s="4" t="n">
        <v>1.94113739468568</v>
      </c>
      <c r="V3709" s="4" t="n">
        <v>1.93801220930552</v>
      </c>
      <c r="W3709" s="4" t="n">
        <v>1.93801220930552</v>
      </c>
      <c r="X3709" s="4" t="n">
        <v>1.82861673350033</v>
      </c>
      <c r="Y3709" s="4" t="n">
        <v>1.82861673350033</v>
      </c>
      <c r="Z3709" t="n">
        <v>7178</v>
      </c>
      <c r="AA3709" t="n">
        <v>6172</v>
      </c>
      <c r="AB3709" t="n">
        <v>6951</v>
      </c>
      <c r="AC3709" t="n">
        <v>6399</v>
      </c>
      <c r="AD3709" s="2" t="n">
        <v>0.964525707141741</v>
      </c>
      <c r="AE3709" s="2" t="n">
        <v>0.887929794274205</v>
      </c>
      <c r="AF3709" s="2" t="n">
        <v>0.859849540261911</v>
      </c>
      <c r="AG3709" s="1" t="n">
        <v>38205</v>
      </c>
      <c r="AH3709" s="1" t="n">
        <v>37987</v>
      </c>
      <c r="AI3709" t="n">
        <v>6964</v>
      </c>
      <c r="AJ3709" s="2" t="n">
        <v>1</v>
      </c>
      <c r="AK3709" s="2" t="n">
        <v>0.969646338067391</v>
      </c>
      <c r="AL3709"/>
      <c r="AM3709"/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1</v>
      </c>
      <c r="AV3709" t="b">
        <v>0</v>
      </c>
    </row>
    <row r="3710">
      <c r="A3710" t="b">
        <v>0</v>
      </c>
      <c r="B3710" t="n">
        <v>293</v>
      </c>
      <c r="C3710" t="n">
        <v>295</v>
      </c>
      <c r="D3710" t="s">
        <v>48</v>
      </c>
      <c r="E3710" t="s">
        <v>48</v>
      </c>
      <c r="F3710" t="s">
        <v>50</v>
      </c>
      <c r="G3710" t="s">
        <v>50</v>
      </c>
      <c r="H3710" t="s">
        <v>168</v>
      </c>
      <c r="I3710" t="s">
        <v>173</v>
      </c>
      <c r="J3710" t="n">
        <v>-1</v>
      </c>
      <c r="K3710" t="n">
        <v>0</v>
      </c>
      <c r="L3710" s="2" t="n">
        <v>0.882234432234432</v>
      </c>
      <c r="M3710" s="3" t="n">
        <v>280</v>
      </c>
      <c r="N3710" s="3" t="n">
        <v>-41</v>
      </c>
      <c r="O3710" s="3" t="n">
        <v>6479.83250065</v>
      </c>
      <c r="P3710" s="2" t="n">
        <v>0.0262240412308625</v>
      </c>
      <c r="Q3710" s="2" t="n">
        <v>0.0224942616679419</v>
      </c>
      <c r="R3710" s="2" t="n">
        <v>0.280278914658178</v>
      </c>
      <c r="S3710" s="4" t="n">
        <v>-0.468866749688667</v>
      </c>
      <c r="T3710" s="4" t="n">
        <v>-0.760027285129604</v>
      </c>
      <c r="U3710" s="4" t="n">
        <v>1.09912081249053</v>
      </c>
      <c r="V3710" s="4" t="n">
        <v>-0.759556743545353</v>
      </c>
      <c r="W3710" s="4" t="n">
        <v>0.77636208378759</v>
      </c>
      <c r="X3710" s="4" t="n">
        <v>-0.763903723359549</v>
      </c>
      <c r="Y3710" s="4" t="n">
        <v>0.763903723359549</v>
      </c>
      <c r="Z3710" t="n">
        <v>6903</v>
      </c>
      <c r="AA3710" t="n">
        <v>6597</v>
      </c>
      <c r="AB3710" t="n">
        <v>6600</v>
      </c>
      <c r="AC3710" t="n">
        <v>6900</v>
      </c>
      <c r="AD3710" s="2" t="n">
        <v>0.999545454545455</v>
      </c>
      <c r="AE3710" s="2" t="n">
        <v>0.956086956521739</v>
      </c>
      <c r="AF3710" s="2" t="n">
        <v>0.955671447196871</v>
      </c>
      <c r="AG3710" s="1" t="n">
        <v>38504</v>
      </c>
      <c r="AH3710" s="1" t="n">
        <v>38205</v>
      </c>
      <c r="AI3710" t="n">
        <v>6603</v>
      </c>
      <c r="AJ3710" s="2" t="n">
        <v>1</v>
      </c>
      <c r="AK3710" s="2" t="n">
        <v>0.956679223413503</v>
      </c>
      <c r="AL3710" t="s">
        <v>228</v>
      </c>
      <c r="AM3710" t="s">
        <v>730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1</v>
      </c>
      <c r="AV3710" t="b">
        <v>0</v>
      </c>
    </row>
    <row r="3711">
      <c r="A3711" t="b">
        <v>0</v>
      </c>
      <c r="B3711" t="n">
        <v>281</v>
      </c>
      <c r="C3711" t="n">
        <v>2694</v>
      </c>
      <c r="D3711" t="s">
        <v>48</v>
      </c>
      <c r="E3711" t="s">
        <v>56</v>
      </c>
      <c r="F3711" t="s">
        <v>50</v>
      </c>
      <c r="G3711" t="s">
        <v>57</v>
      </c>
      <c r="H3711" t="s">
        <v>357</v>
      </c>
      <c r="I3711" t="s">
        <v>243</v>
      </c>
      <c r="J3711" t="n">
        <v>1</v>
      </c>
      <c r="K3711" t="n">
        <v>1</v>
      </c>
      <c r="L3711" s="2" t="n">
        <v>0.527777777777778</v>
      </c>
      <c r="M3711" s="3" t="n">
        <v>2020</v>
      </c>
      <c r="N3711" s="3" t="n">
        <v>-451</v>
      </c>
      <c r="O3711" s="3" t="n">
        <v>6204.36929939</v>
      </c>
      <c r="P3711" s="2" t="n">
        <v>0.0133858267716535</v>
      </c>
      <c r="Q3711" s="2" t="n">
        <v>0.0119236883942766</v>
      </c>
      <c r="R3711" s="2" t="n">
        <v>0.0976377952755905</v>
      </c>
      <c r="S3711" s="4" t="n">
        <v>0.537110933758978</v>
      </c>
      <c r="T3711" s="4" t="n">
        <v>2.5248031496063</v>
      </c>
      <c r="U3711" s="4" t="n">
        <v>3.46842519685039</v>
      </c>
      <c r="V3711" s="4" t="n">
        <v>2.57771924163651</v>
      </c>
      <c r="W3711" s="4" t="n">
        <v>2.57771924163651</v>
      </c>
      <c r="X3711" s="4" t="n">
        <v>1.36022408187116</v>
      </c>
      <c r="Y3711" s="4" t="n">
        <v>1.4569946679014</v>
      </c>
      <c r="Z3711" t="n">
        <v>9636</v>
      </c>
      <c r="AA3711" t="n">
        <v>1270</v>
      </c>
      <c r="AB3711" t="n">
        <v>9630</v>
      </c>
      <c r="AC3711" t="n">
        <v>1276</v>
      </c>
      <c r="AD3711" s="2" t="n">
        <v>0.995297805642633</v>
      </c>
      <c r="AE3711" s="2" t="n">
        <v>0.131879543094496</v>
      </c>
      <c r="AF3711" s="2" t="n">
        <v>0.131797426317974</v>
      </c>
      <c r="AG3711" s="1" t="n">
        <v>35319</v>
      </c>
      <c r="AH3711" s="1" t="n">
        <v>38323</v>
      </c>
      <c r="AI3711" t="n">
        <v>2048</v>
      </c>
      <c r="AJ3711" s="2" t="n">
        <v>0.209235798937474</v>
      </c>
      <c r="AK3711" s="2" t="n">
        <v>1</v>
      </c>
      <c r="AL3711" t="s">
        <v>358</v>
      </c>
      <c r="AM3711"/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1</v>
      </c>
      <c r="AV3711" t="b">
        <v>0</v>
      </c>
    </row>
    <row r="3712">
      <c r="A3712" t="b">
        <v>1</v>
      </c>
      <c r="B3712" t="n">
        <v>248</v>
      </c>
      <c r="C3712" t="n">
        <v>2861</v>
      </c>
      <c r="D3712" t="s">
        <v>48</v>
      </c>
      <c r="E3712" t="s">
        <v>56</v>
      </c>
      <c r="F3712" t="s">
        <v>50</v>
      </c>
      <c r="G3712" t="s">
        <v>57</v>
      </c>
      <c r="H3712" t="s">
        <v>251</v>
      </c>
      <c r="I3712" t="s">
        <v>251</v>
      </c>
      <c r="J3712" t="n">
        <v>1</v>
      </c>
      <c r="K3712" t="n">
        <v>0</v>
      </c>
      <c r="L3712" s="2" t="n">
        <v>1</v>
      </c>
      <c r="M3712" s="3" t="n">
        <v>755</v>
      </c>
      <c r="N3712" s="3" t="n">
        <v>24</v>
      </c>
      <c r="O3712" s="3" t="n">
        <v>216.41629773</v>
      </c>
      <c r="P3712" s="2" t="n">
        <v>0.159778812572759</v>
      </c>
      <c r="Q3712" s="2" t="n">
        <v>0.14497699955483</v>
      </c>
      <c r="R3712" s="2" t="n">
        <v>0.675058207217695</v>
      </c>
      <c r="S3712" s="4" t="n">
        <v>-0.99030135088327</v>
      </c>
      <c r="T3712" s="4" t="n">
        <v>-0.348806752037252</v>
      </c>
      <c r="U3712" s="4" t="n">
        <v>0.351571594877765</v>
      </c>
      <c r="V3712" s="4" t="n">
        <v>-0.352385618975785</v>
      </c>
      <c r="W3712" s="4" t="n">
        <v>0.352385618975785</v>
      </c>
      <c r="X3712" s="4" t="n">
        <v>-0.313286997166496</v>
      </c>
      <c r="Y3712" s="4" t="n">
        <v>0.313286997166496</v>
      </c>
      <c r="Z3712" t="n">
        <v>7903</v>
      </c>
      <c r="AA3712" t="n">
        <v>6872</v>
      </c>
      <c r="AB3712" t="n">
        <v>7837</v>
      </c>
      <c r="AC3712" t="n">
        <v>6938</v>
      </c>
      <c r="AD3712" s="2" t="n">
        <v>0.990487172095705</v>
      </c>
      <c r="AE3712" s="2" t="n">
        <v>0.876866147760623</v>
      </c>
      <c r="AF3712" s="2" t="n">
        <v>0.869543211438694</v>
      </c>
      <c r="AG3712" s="1" t="n">
        <v>37257</v>
      </c>
      <c r="AH3712" s="1" t="n">
        <v>37987</v>
      </c>
      <c r="AI3712" t="n">
        <v>7120</v>
      </c>
      <c r="AJ3712" s="2" t="n">
        <v>0.907006369426752</v>
      </c>
      <c r="AK3712" s="2" t="n">
        <v>0.991367307156781</v>
      </c>
      <c r="AL3712" t="s">
        <v>601</v>
      </c>
      <c r="AM3712"/>
      <c r="AN3712" t="b">
        <v>0</v>
      </c>
      <c r="AO3712" t="b">
        <v>0</v>
      </c>
      <c r="AP3712" t="b">
        <v>0</v>
      </c>
      <c r="AQ3712" t="b">
        <v>1</v>
      </c>
      <c r="AR3712" t="b">
        <v>0</v>
      </c>
      <c r="AS3712" t="b">
        <v>0</v>
      </c>
      <c r="AT3712" t="b">
        <v>0</v>
      </c>
      <c r="AU3712" t="b">
        <v>1</v>
      </c>
      <c r="AV3712" t="b">
        <v>1</v>
      </c>
    </row>
    <row r="3713">
      <c r="A3713" t="b">
        <v>0</v>
      </c>
      <c r="B3713" t="n">
        <v>297</v>
      </c>
      <c r="C3713" t="n">
        <v>3953</v>
      </c>
      <c r="D3713" t="s">
        <v>48</v>
      </c>
      <c r="E3713" t="s">
        <v>49</v>
      </c>
      <c r="F3713" t="s">
        <v>50</v>
      </c>
      <c r="G3713" t="s">
        <v>61</v>
      </c>
      <c r="H3713" t="s">
        <v>91</v>
      </c>
      <c r="I3713" t="s">
        <v>695</v>
      </c>
      <c r="J3713" t="n">
        <v>-1</v>
      </c>
      <c r="K3713" t="n">
        <v>1</v>
      </c>
      <c r="L3713" s="2" t="n">
        <v>0.687005976479661</v>
      </c>
      <c r="M3713" s="3" t="n">
        <v>241</v>
      </c>
      <c r="N3713" s="3" t="n">
        <v>-7</v>
      </c>
      <c r="O3713" s="3" t="n">
        <v>4106.80860746</v>
      </c>
      <c r="P3713" s="2" t="n">
        <v>0.0235565819861432</v>
      </c>
      <c r="Q3713" s="2" t="n">
        <v>0.022875816993464</v>
      </c>
      <c r="R3713" s="2" t="n">
        <v>0.200923787528868</v>
      </c>
      <c r="S3713" s="4" t="n">
        <v>0.472090823084201</v>
      </c>
      <c r="T3713" s="4" t="n">
        <v>1.08041570438799</v>
      </c>
      <c r="U3713" s="4" t="n">
        <v>1.67709006928406</v>
      </c>
      <c r="V3713" s="4" t="n">
        <v>1.05184499150917</v>
      </c>
      <c r="W3713" s="4" t="n">
        <v>1.18091969439542</v>
      </c>
      <c r="X3713" s="4" t="n">
        <v>0.843356675454312</v>
      </c>
      <c r="Y3713" s="4" t="n">
        <v>0.843356675454312</v>
      </c>
      <c r="Z3713" t="n">
        <v>7123</v>
      </c>
      <c r="AA3713" t="n">
        <v>2165</v>
      </c>
      <c r="AB3713" t="n">
        <v>7110</v>
      </c>
      <c r="AC3713" t="n">
        <v>2178</v>
      </c>
      <c r="AD3713" s="2" t="n">
        <v>0.994031221303949</v>
      </c>
      <c r="AE3713" s="2" t="n">
        <v>0.30450070323488</v>
      </c>
      <c r="AF3713" s="2" t="n">
        <v>0.303944967008283</v>
      </c>
      <c r="AG3713" s="1" t="n">
        <v>37973</v>
      </c>
      <c r="AH3713" s="1" t="n">
        <v>37974</v>
      </c>
      <c r="AI3713" t="n">
        <v>2569</v>
      </c>
      <c r="AJ3713" s="2" t="n">
        <v>0.360106532099804</v>
      </c>
      <c r="AK3713" s="2" t="n">
        <v>1</v>
      </c>
      <c r="AL3713" t="s">
        <v>93</v>
      </c>
      <c r="AM3713" t="s">
        <v>726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1</v>
      </c>
      <c r="AV3713" t="b">
        <v>0</v>
      </c>
    </row>
    <row r="3714">
      <c r="A3714" t="b">
        <v>0</v>
      </c>
      <c r="B3714" t="n">
        <v>3228</v>
      </c>
      <c r="C3714" t="n">
        <v>3597</v>
      </c>
      <c r="D3714" t="s">
        <v>56</v>
      </c>
      <c r="E3714" t="s">
        <v>49</v>
      </c>
      <c r="F3714" t="s">
        <v>57</v>
      </c>
      <c r="G3714" t="s">
        <v>61</v>
      </c>
      <c r="H3714" t="s">
        <v>321</v>
      </c>
      <c r="I3714" t="s">
        <v>86</v>
      </c>
      <c r="J3714" t="n">
        <v>-1</v>
      </c>
      <c r="K3714" t="n">
        <v>0</v>
      </c>
      <c r="L3714" s="2" t="n">
        <v>0.580585264408794</v>
      </c>
      <c r="M3714" s="3" t="n">
        <v>1638</v>
      </c>
      <c r="N3714" s="3" t="n">
        <v>448</v>
      </c>
      <c r="O3714" s="3" t="n">
        <v>5969.39445347</v>
      </c>
      <c r="P3714" s="2" t="n">
        <v>0.0256124721603563</v>
      </c>
      <c r="Q3714" s="2" t="n">
        <v>0.0235955056179775</v>
      </c>
      <c r="R3714" s="2" t="n">
        <v>0.190423162583519</v>
      </c>
      <c r="S3714" s="4" t="n">
        <v>-0.398857142857143</v>
      </c>
      <c r="T3714" s="4" t="n">
        <v>-1.00200445434298</v>
      </c>
      <c r="U3714" s="4" t="n">
        <v>1.73875278396437</v>
      </c>
      <c r="V3714" s="4" t="n">
        <v>-1.06988690176903</v>
      </c>
      <c r="W3714" s="4" t="n">
        <v>1.14490523021478</v>
      </c>
      <c r="X3714" s="4" t="n">
        <v>-0.560242798392961</v>
      </c>
      <c r="Y3714" s="4" t="n">
        <v>0.988663473284533</v>
      </c>
      <c r="Z3714" t="n">
        <v>2504</v>
      </c>
      <c r="AA3714" t="n">
        <v>898</v>
      </c>
      <c r="AB3714" t="n">
        <v>920</v>
      </c>
      <c r="AC3714" t="n">
        <v>2482</v>
      </c>
      <c r="AD3714" s="2" t="n">
        <v>0.976086956521739</v>
      </c>
      <c r="AE3714" s="2" t="n">
        <v>0.361804995970991</v>
      </c>
      <c r="AF3714" s="2" t="n">
        <v>0.358626198083067</v>
      </c>
      <c r="AG3714" s="1" t="n">
        <v>38324</v>
      </c>
      <c r="AH3714" s="1" t="n">
        <v>37666</v>
      </c>
      <c r="AI3714" t="n">
        <v>1692</v>
      </c>
      <c r="AJ3714" s="2" t="n">
        <v>1</v>
      </c>
      <c r="AK3714" s="2" t="n">
        <v>0.588112617309698</v>
      </c>
      <c r="AL3714"/>
      <c r="AM3714" t="s">
        <v>87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1</v>
      </c>
      <c r="AV3714" t="b">
        <v>0</v>
      </c>
    </row>
    <row r="3715">
      <c r="A3715" t="b">
        <v>1</v>
      </c>
      <c r="B3715" t="n">
        <v>8</v>
      </c>
      <c r="C3715" t="n">
        <v>29</v>
      </c>
      <c r="D3715" t="s">
        <v>48</v>
      </c>
      <c r="E3715" t="s">
        <v>49</v>
      </c>
      <c r="F3715" t="s">
        <v>50</v>
      </c>
      <c r="G3715" t="s">
        <v>61</v>
      </c>
      <c r="H3715" t="s">
        <v>209</v>
      </c>
      <c r="I3715" t="s">
        <v>209</v>
      </c>
      <c r="J3715" t="n">
        <v>-1</v>
      </c>
      <c r="K3715" t="n">
        <v>0</v>
      </c>
      <c r="L3715" s="2" t="n">
        <v>1</v>
      </c>
      <c r="M3715" s="3" t="n">
        <v>155</v>
      </c>
      <c r="N3715" s="3" t="n">
        <v>0</v>
      </c>
      <c r="O3715" s="3" t="n">
        <v>7.01276218</v>
      </c>
      <c r="P3715" s="2" t="n">
        <v>1</v>
      </c>
      <c r="Q3715" s="2" t="n">
        <v>1</v>
      </c>
      <c r="R3715" s="2" t="n">
        <v>1</v>
      </c>
      <c r="S3715" s="4"/>
      <c r="T3715" s="4" t="n">
        <v>0</v>
      </c>
      <c r="U3715" s="4" t="n">
        <v>0</v>
      </c>
      <c r="V3715" s="4" t="n">
        <v>-0.00843493387357331</v>
      </c>
      <c r="W3715" s="4" t="n">
        <v>0.0212241811854013</v>
      </c>
      <c r="X3715" s="4" t="n">
        <v>-0.168240323226042</v>
      </c>
      <c r="Y3715" s="4" t="n">
        <v>0.217734994737226</v>
      </c>
      <c r="Z3715" t="n">
        <v>12717</v>
      </c>
      <c r="AA3715" t="n">
        <v>7761</v>
      </c>
      <c r="AB3715" t="n">
        <v>12717</v>
      </c>
      <c r="AC3715" t="n">
        <v>7761</v>
      </c>
      <c r="AD3715" s="2" t="n">
        <v>1</v>
      </c>
      <c r="AE3715" s="2" t="n">
        <v>0.610285444680349</v>
      </c>
      <c r="AF3715" s="2" t="n">
        <v>0.610285444680349</v>
      </c>
      <c r="AG3715" s="1" t="n">
        <v>32242</v>
      </c>
      <c r="AH3715" s="1" t="n">
        <v>32242</v>
      </c>
      <c r="AI3715" t="n">
        <v>8301</v>
      </c>
      <c r="AJ3715" s="2" t="n">
        <v>0.645239020598523</v>
      </c>
      <c r="AK3715" s="2" t="n">
        <v>1</v>
      </c>
      <c r="AL3715" t="s">
        <v>1181</v>
      </c>
      <c r="AM3715" t="s">
        <v>210</v>
      </c>
      <c r="AN3715" t="b">
        <v>0</v>
      </c>
      <c r="AO3715" t="b">
        <v>0</v>
      </c>
      <c r="AP3715" t="b">
        <v>1</v>
      </c>
      <c r="AQ3715" t="b">
        <v>0</v>
      </c>
      <c r="AR3715" t="b">
        <v>0</v>
      </c>
      <c r="AS3715" t="b">
        <v>0</v>
      </c>
      <c r="AT3715" t="b">
        <v>0</v>
      </c>
      <c r="AU3715" t="b">
        <v>1</v>
      </c>
      <c r="AV3715" t="b">
        <v>1</v>
      </c>
    </row>
    <row r="3716">
      <c r="A3716" t="b">
        <v>0</v>
      </c>
      <c r="B3716" t="n">
        <v>326</v>
      </c>
      <c r="C3716" t="n">
        <v>2325</v>
      </c>
      <c r="D3716" t="s">
        <v>48</v>
      </c>
      <c r="E3716" t="s">
        <v>56</v>
      </c>
      <c r="F3716" t="s">
        <v>50</v>
      </c>
      <c r="G3716" t="s">
        <v>57</v>
      </c>
      <c r="H3716" t="s">
        <v>658</v>
      </c>
      <c r="I3716" t="s">
        <v>657</v>
      </c>
      <c r="J3716" t="n">
        <v>-1</v>
      </c>
      <c r="K3716" t="n">
        <v>1</v>
      </c>
      <c r="L3716" s="2" t="n">
        <v>0.45</v>
      </c>
      <c r="M3716" s="3" t="n">
        <v>715</v>
      </c>
      <c r="N3716" s="3" t="n">
        <v>701</v>
      </c>
      <c r="O3716" s="3" t="n">
        <v>3929.36986428</v>
      </c>
      <c r="P3716" s="2" t="n">
        <v>0.0185552152765268</v>
      </c>
      <c r="Q3716" s="2" t="n">
        <v>0.016399416909621</v>
      </c>
      <c r="R3716" s="2" t="n">
        <v>0.161952801297064</v>
      </c>
      <c r="S3716" s="4" t="n">
        <v>0.205947136563877</v>
      </c>
      <c r="T3716" s="4" t="n">
        <v>0.800936768149884</v>
      </c>
      <c r="U3716" s="4" t="n">
        <v>2.28304809944154</v>
      </c>
      <c r="V3716" s="4" t="n">
        <v>0.800786526202258</v>
      </c>
      <c r="W3716" s="4" t="n">
        <v>1.11856295225983</v>
      </c>
      <c r="X3716" s="4" t="n">
        <v>0.704832308187278</v>
      </c>
      <c r="Y3716" s="4" t="n">
        <v>0.877033898520409</v>
      </c>
      <c r="Z3716" t="n">
        <v>6994</v>
      </c>
      <c r="AA3716" t="n">
        <v>5551</v>
      </c>
      <c r="AB3716" t="n">
        <v>6146</v>
      </c>
      <c r="AC3716" t="n">
        <v>6399</v>
      </c>
      <c r="AD3716" s="2" t="n">
        <v>0.903189066059226</v>
      </c>
      <c r="AE3716" s="2" t="n">
        <v>0.867479293639631</v>
      </c>
      <c r="AF3716" s="2" t="n">
        <v>0.79368029739777</v>
      </c>
      <c r="AG3716" s="1" t="n">
        <v>38960</v>
      </c>
      <c r="AH3716" s="1" t="n">
        <v>37987</v>
      </c>
      <c r="AI3716" t="n">
        <v>6147</v>
      </c>
      <c r="AJ3716" s="2" t="n">
        <v>1</v>
      </c>
      <c r="AK3716" s="2" t="n">
        <v>0.855889724310777</v>
      </c>
      <c r="AL3716" t="s">
        <v>660</v>
      </c>
      <c r="AM3716"/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1</v>
      </c>
      <c r="AV3716" t="b">
        <v>0</v>
      </c>
    </row>
    <row r="3717">
      <c r="A3717" t="b">
        <v>0</v>
      </c>
      <c r="B3717" t="n">
        <v>309</v>
      </c>
      <c r="C3717" t="n">
        <v>265</v>
      </c>
      <c r="D3717" t="s">
        <v>48</v>
      </c>
      <c r="E3717" t="s">
        <v>56</v>
      </c>
      <c r="F3717" t="s">
        <v>50</v>
      </c>
      <c r="G3717" t="s">
        <v>57</v>
      </c>
      <c r="H3717" t="s">
        <v>887</v>
      </c>
      <c r="I3717" t="s">
        <v>258</v>
      </c>
      <c r="J3717" t="n">
        <v>1</v>
      </c>
      <c r="K3717" t="n">
        <v>-1</v>
      </c>
      <c r="L3717" s="2" t="n">
        <v>0.533333333333333</v>
      </c>
      <c r="M3717" s="3" t="n">
        <v>1068</v>
      </c>
      <c r="N3717" s="3" t="n">
        <v>462</v>
      </c>
      <c r="O3717" s="3" t="n">
        <v>5909.36192415</v>
      </c>
      <c r="P3717" s="2" t="n">
        <v>0.0108142493638677</v>
      </c>
      <c r="Q3717" s="2" t="n">
        <v>0.00996304033424393</v>
      </c>
      <c r="R3717" s="2" t="n">
        <v>0.0963740458015267</v>
      </c>
      <c r="S3717" s="4" t="n">
        <v>-0.553697749196141</v>
      </c>
      <c r="T3717" s="4" t="n">
        <v>-2.27754452926209</v>
      </c>
      <c r="U3717" s="4" t="n">
        <v>3.3537213740458</v>
      </c>
      <c r="V3717" s="4" t="n">
        <v>-2.2811285495222</v>
      </c>
      <c r="W3717" s="4" t="n">
        <v>2.31810171593124</v>
      </c>
      <c r="X3717" s="4" t="n">
        <v>-2.28283629630763</v>
      </c>
      <c r="Y3717" s="4" t="n">
        <v>2.28283629630763</v>
      </c>
      <c r="Z3717" t="n">
        <v>9840</v>
      </c>
      <c r="AA3717" t="n">
        <v>6288</v>
      </c>
      <c r="AB3717" t="n">
        <v>9771</v>
      </c>
      <c r="AC3717" t="n">
        <v>6357</v>
      </c>
      <c r="AD3717" s="2" t="n">
        <v>0.989145823501652</v>
      </c>
      <c r="AE3717" s="2" t="n">
        <v>0.643536997236721</v>
      </c>
      <c r="AF3717" s="2" t="n">
        <v>0.639024390243902</v>
      </c>
      <c r="AG3717" s="1" t="n">
        <v>35311</v>
      </c>
      <c r="AH3717" s="1" t="n">
        <v>37987</v>
      </c>
      <c r="AI3717" t="n">
        <v>7120</v>
      </c>
      <c r="AJ3717" s="2" t="n">
        <v>0.726827276439363</v>
      </c>
      <c r="AK3717" s="2" t="n">
        <v>0.991367307156781</v>
      </c>
      <c r="AL3717" t="s">
        <v>1151</v>
      </c>
      <c r="AM3717"/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0</v>
      </c>
      <c r="AT3717" t="b">
        <v>0</v>
      </c>
      <c r="AU3717" t="b">
        <v>1</v>
      </c>
      <c r="AV3717" t="b">
        <v>0</v>
      </c>
    </row>
    <row r="3718">
      <c r="A3718" t="b">
        <v>1</v>
      </c>
      <c r="B3718" t="n">
        <v>22</v>
      </c>
      <c r="C3718" t="n">
        <v>252</v>
      </c>
      <c r="D3718" t="s">
        <v>48</v>
      </c>
      <c r="E3718" t="s">
        <v>56</v>
      </c>
      <c r="F3718" t="s">
        <v>50</v>
      </c>
      <c r="G3718" t="s">
        <v>57</v>
      </c>
      <c r="H3718" t="s">
        <v>1179</v>
      </c>
      <c r="I3718" t="s">
        <v>845</v>
      </c>
      <c r="J3718" t="n">
        <v>1</v>
      </c>
      <c r="K3718" t="n">
        <v>0</v>
      </c>
      <c r="L3718" s="2" t="n">
        <v>0.976470588235294</v>
      </c>
      <c r="M3718" s="3" t="n">
        <v>265</v>
      </c>
      <c r="N3718" s="3" t="n">
        <v>8</v>
      </c>
      <c r="O3718" s="3" t="n">
        <v>113.25682145</v>
      </c>
      <c r="P3718" s="2" t="n">
        <v>0.167509481668774</v>
      </c>
      <c r="Q3718" s="2" t="n">
        <v>0.153759459024312</v>
      </c>
      <c r="R3718" s="2" t="n">
        <v>0.653761061946903</v>
      </c>
      <c r="S3718" s="4" t="n">
        <v>-0.9958238420653</v>
      </c>
      <c r="T3718" s="4" t="n">
        <v>-0.36858407079646</v>
      </c>
      <c r="U3718" s="4" t="n">
        <v>0.369532237673831</v>
      </c>
      <c r="V3718" s="4" t="n">
        <v>-0.365625038991001</v>
      </c>
      <c r="W3718" s="4" t="n">
        <v>0.367908241877891</v>
      </c>
      <c r="X3718" s="4" t="n">
        <v>-0.0686978763095951</v>
      </c>
      <c r="Y3718" s="4" t="n">
        <v>0.183730548108426</v>
      </c>
      <c r="Z3718" t="n">
        <v>9618</v>
      </c>
      <c r="AA3718" t="n">
        <v>6328</v>
      </c>
      <c r="AB3718" t="n">
        <v>9553</v>
      </c>
      <c r="AC3718" t="n">
        <v>6393</v>
      </c>
      <c r="AD3718" s="2" t="n">
        <v>0.989832629438448</v>
      </c>
      <c r="AE3718" s="2" t="n">
        <v>0.662409714225898</v>
      </c>
      <c r="AF3718" s="2" t="n">
        <v>0.657933042212518</v>
      </c>
      <c r="AG3718" s="1" t="n">
        <v>35543</v>
      </c>
      <c r="AH3718" s="1" t="n">
        <v>37987</v>
      </c>
      <c r="AI3718" t="n">
        <v>7120</v>
      </c>
      <c r="AJ3718" s="2" t="n">
        <v>0.744458385612714</v>
      </c>
      <c r="AK3718" s="2" t="n">
        <v>0.991367307156781</v>
      </c>
      <c r="AL3718" t="s">
        <v>1180</v>
      </c>
      <c r="AM3718"/>
      <c r="AN3718" t="b">
        <v>0</v>
      </c>
      <c r="AO3718" t="b">
        <v>0</v>
      </c>
      <c r="AP3718" t="b">
        <v>0</v>
      </c>
      <c r="AQ3718" t="b">
        <v>1</v>
      </c>
      <c r="AR3718" t="b">
        <v>0</v>
      </c>
      <c r="AS3718" t="b">
        <v>0</v>
      </c>
      <c r="AT3718" t="b">
        <v>0</v>
      </c>
      <c r="AU3718" t="b">
        <v>1</v>
      </c>
      <c r="AV3718" t="b">
        <v>1</v>
      </c>
    </row>
    <row r="3719">
      <c r="A3719" t="b">
        <v>0</v>
      </c>
      <c r="B3719" t="n">
        <v>100</v>
      </c>
      <c r="C3719" t="n">
        <v>1032</v>
      </c>
      <c r="D3719" t="s">
        <v>48</v>
      </c>
      <c r="E3719" t="s">
        <v>56</v>
      </c>
      <c r="F3719" t="s">
        <v>50</v>
      </c>
      <c r="G3719" t="s">
        <v>57</v>
      </c>
      <c r="H3719" t="s">
        <v>186</v>
      </c>
      <c r="I3719" t="s">
        <v>272</v>
      </c>
      <c r="J3719" t="n">
        <v>-1</v>
      </c>
      <c r="K3719" t="n">
        <v>1</v>
      </c>
      <c r="L3719" s="2" t="n">
        <v>0.613888888888889</v>
      </c>
      <c r="M3719" s="3" t="n">
        <v>2030</v>
      </c>
      <c r="N3719" s="3" t="n">
        <v>181</v>
      </c>
      <c r="O3719" s="3" t="n">
        <v>2610.86705459</v>
      </c>
      <c r="P3719" s="2" t="n">
        <v>0.0173805090006207</v>
      </c>
      <c r="Q3719" s="2" t="n">
        <v>0.0144381669805399</v>
      </c>
      <c r="R3719" s="2" t="n">
        <v>0.171322160148976</v>
      </c>
      <c r="S3719" s="4" t="n">
        <v>-0.404927353126974</v>
      </c>
      <c r="T3719" s="4" t="n">
        <v>-0.938795779019243</v>
      </c>
      <c r="U3719" s="4" t="n">
        <v>2.02321539416511</v>
      </c>
      <c r="V3719" s="4" t="n">
        <v>-0.971209837485329</v>
      </c>
      <c r="W3719" s="4" t="n">
        <v>0.977978315920474</v>
      </c>
      <c r="X3719" s="4" t="n">
        <v>-0.593828554581221</v>
      </c>
      <c r="Y3719" s="4" t="n">
        <v>0.598013940125325</v>
      </c>
      <c r="Z3719" t="n">
        <v>7901</v>
      </c>
      <c r="AA3719" t="n">
        <v>1611</v>
      </c>
      <c r="AB3719" t="n">
        <v>3113</v>
      </c>
      <c r="AC3719" t="n">
        <v>6399</v>
      </c>
      <c r="AD3719" s="2" t="n">
        <v>0.517507227754578</v>
      </c>
      <c r="AE3719" s="2" t="n">
        <v>0.251758087201125</v>
      </c>
      <c r="AF3719" s="2" t="n">
        <v>0.203898240729022</v>
      </c>
      <c r="AG3719" s="1" t="n">
        <v>37257</v>
      </c>
      <c r="AH3719" s="1" t="n">
        <v>37987</v>
      </c>
      <c r="AI3719" t="n">
        <v>2387</v>
      </c>
      <c r="AJ3719" s="2" t="n">
        <v>0.765800449149824</v>
      </c>
      <c r="AK3719" s="2" t="n">
        <v>0.332358674463938</v>
      </c>
      <c r="AL3719" t="s">
        <v>677</v>
      </c>
      <c r="AM3719"/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1</v>
      </c>
      <c r="AV3719" t="b">
        <v>0</v>
      </c>
    </row>
    <row r="3720">
      <c r="A3720" t="b">
        <v>0</v>
      </c>
      <c r="B3720" t="n">
        <v>29</v>
      </c>
      <c r="C3720" t="n">
        <v>273</v>
      </c>
      <c r="D3720" t="s">
        <v>48</v>
      </c>
      <c r="E3720" t="s">
        <v>56</v>
      </c>
      <c r="F3720" t="s">
        <v>50</v>
      </c>
      <c r="G3720" t="s">
        <v>57</v>
      </c>
      <c r="H3720" t="s">
        <v>118</v>
      </c>
      <c r="I3720" t="s">
        <v>117</v>
      </c>
      <c r="J3720" t="n">
        <v>-1</v>
      </c>
      <c r="K3720" t="n">
        <v>1</v>
      </c>
      <c r="L3720" s="2" t="n">
        <v>0.887667887667888</v>
      </c>
      <c r="M3720" s="3" t="n">
        <v>2045</v>
      </c>
      <c r="N3720" s="3" t="n">
        <v>-446</v>
      </c>
      <c r="O3720" s="3" t="n">
        <v>4688.57709019</v>
      </c>
      <c r="P3720" s="2" t="n">
        <v>0.00702956020187455</v>
      </c>
      <c r="Q3720" s="2" t="n">
        <v>0.0065597667638484</v>
      </c>
      <c r="R3720" s="2" t="n">
        <v>0.0796683489545782</v>
      </c>
      <c r="S3720" s="4" t="n">
        <v>0.755672535850427</v>
      </c>
      <c r="T3720" s="4" t="n">
        <v>2.67170151405912</v>
      </c>
      <c r="U3720" s="4" t="n">
        <v>3.1057678442682</v>
      </c>
      <c r="V3720" s="4" t="n">
        <v>2.6681073944978</v>
      </c>
      <c r="W3720" s="4" t="n">
        <v>2.6681073944978</v>
      </c>
      <c r="X3720" s="4" t="n">
        <v>2.52953192698482</v>
      </c>
      <c r="Y3720" s="4" t="n">
        <v>2.52953192698482</v>
      </c>
      <c r="Z3720" t="n">
        <v>7152</v>
      </c>
      <c r="AA3720" t="n">
        <v>5548</v>
      </c>
      <c r="AB3720" t="n">
        <v>6300</v>
      </c>
      <c r="AC3720" t="n">
        <v>6400</v>
      </c>
      <c r="AD3720" s="2" t="n">
        <v>0.880634920634921</v>
      </c>
      <c r="AE3720" s="2" t="n">
        <v>0.866875</v>
      </c>
      <c r="AF3720" s="2" t="n">
        <v>0.77572706935123</v>
      </c>
      <c r="AG3720" s="1" t="n">
        <v>38801</v>
      </c>
      <c r="AH3720" s="1" t="n">
        <v>37987</v>
      </c>
      <c r="AI3720" t="n">
        <v>6306</v>
      </c>
      <c r="AJ3720" s="2" t="n">
        <v>1</v>
      </c>
      <c r="AK3720" s="2" t="n">
        <v>0.878028404344194</v>
      </c>
      <c r="AL3720" t="s">
        <v>318</v>
      </c>
      <c r="AM3720"/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1</v>
      </c>
      <c r="AV3720" t="b">
        <v>0</v>
      </c>
    </row>
    <row r="3721">
      <c r="A3721" t="b">
        <v>0</v>
      </c>
      <c r="B3721" t="n">
        <v>385</v>
      </c>
      <c r="C3721" t="n">
        <v>386</v>
      </c>
      <c r="D3721" t="s">
        <v>56</v>
      </c>
      <c r="E3721" t="s">
        <v>56</v>
      </c>
      <c r="F3721" t="s">
        <v>56</v>
      </c>
      <c r="G3721" t="s">
        <v>57</v>
      </c>
      <c r="H3721" t="s">
        <v>217</v>
      </c>
      <c r="I3721" t="s">
        <v>694</v>
      </c>
      <c r="J3721" t="n">
        <v>1</v>
      </c>
      <c r="K3721" t="n">
        <v>0</v>
      </c>
      <c r="L3721" s="2" t="n">
        <v>0.873684210526316</v>
      </c>
      <c r="M3721" s="3" t="n">
        <v>337</v>
      </c>
      <c r="N3721" s="3" t="n">
        <v>-42</v>
      </c>
      <c r="O3721" s="3" t="n">
        <v>1935.85246598</v>
      </c>
      <c r="P3721" s="2" t="n">
        <v>0.200491826992623</v>
      </c>
      <c r="Q3721" s="2" t="n">
        <v>0.183646310808813</v>
      </c>
      <c r="R3721" s="2" t="n">
        <v>0.749891508751627</v>
      </c>
      <c r="S3721" s="4" t="n">
        <v>-0.990229781074724</v>
      </c>
      <c r="T3721" s="4" t="n">
        <v>-0.252842470707362</v>
      </c>
      <c r="U3721" s="4" t="n">
        <v>0.255243743671343</v>
      </c>
      <c r="V3721" s="4" t="n">
        <v>-0.255567624774043</v>
      </c>
      <c r="W3721" s="4" t="n">
        <v>0.256103372746124</v>
      </c>
      <c r="X3721" s="4" t="n">
        <v>0.853525581218023</v>
      </c>
      <c r="Y3721" s="4" t="n">
        <v>0.853525581218023</v>
      </c>
      <c r="Z3721" t="n">
        <v>25224</v>
      </c>
      <c r="AA3721" t="n">
        <v>6913</v>
      </c>
      <c r="AB3721" t="n">
        <v>24250</v>
      </c>
      <c r="AC3721" t="n">
        <v>7887</v>
      </c>
      <c r="AD3721" s="2" t="n">
        <v>0.876505642196019</v>
      </c>
      <c r="AE3721" s="2" t="n">
        <v>0.285072164948454</v>
      </c>
      <c r="AF3721" s="2" t="n">
        <v>0.27406438312718</v>
      </c>
      <c r="AG3721" s="1" t="n">
        <v>18629</v>
      </c>
      <c r="AH3721" s="1" t="n">
        <v>37257</v>
      </c>
      <c r="AI3721" t="n">
        <v>6939</v>
      </c>
      <c r="AJ3721" s="2" t="n">
        <v>0.271404544921187</v>
      </c>
      <c r="AK3721" s="2" t="n">
        <v>0.877022244691608</v>
      </c>
      <c r="AL3721" t="s">
        <v>78</v>
      </c>
      <c r="AM3721"/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0</v>
      </c>
      <c r="AU3721" t="b">
        <v>1</v>
      </c>
      <c r="AV3721" t="b">
        <v>0</v>
      </c>
    </row>
    <row r="3722">
      <c r="A3722" t="b">
        <v>0</v>
      </c>
      <c r="B3722" t="n">
        <v>2830</v>
      </c>
      <c r="C3722" t="n">
        <v>3260</v>
      </c>
      <c r="D3722" t="s">
        <v>56</v>
      </c>
      <c r="E3722" t="s">
        <v>56</v>
      </c>
      <c r="F3722" t="s">
        <v>57</v>
      </c>
      <c r="G3722" t="s">
        <v>57</v>
      </c>
      <c r="H3722" t="s">
        <v>413</v>
      </c>
      <c r="I3722" t="s">
        <v>144</v>
      </c>
      <c r="J3722" t="n">
        <v>-1</v>
      </c>
      <c r="K3722" t="n">
        <v>0</v>
      </c>
      <c r="L3722" s="2" t="n">
        <v>0.461640211640212</v>
      </c>
      <c r="M3722" s="3" t="n">
        <v>1608</v>
      </c>
      <c r="N3722" s="3" t="n">
        <v>539</v>
      </c>
      <c r="O3722" s="3" t="n">
        <v>3377.58916841</v>
      </c>
      <c r="P3722" s="2" t="n">
        <v>0.0126109294722092</v>
      </c>
      <c r="Q3722" s="2" t="n">
        <v>0.0118091639111951</v>
      </c>
      <c r="R3722" s="2" t="n">
        <v>0.130312937879496</v>
      </c>
      <c r="S3722" s="4" t="n">
        <v>-0.665089877010407</v>
      </c>
      <c r="T3722" s="4" t="n">
        <v>-1.87333021952359</v>
      </c>
      <c r="U3722" s="4" t="n">
        <v>2.33227463801962</v>
      </c>
      <c r="V3722" s="4" t="n">
        <v>-1.90894267168377</v>
      </c>
      <c r="W3722" s="4" t="n">
        <v>1.90894267168377</v>
      </c>
      <c r="X3722" s="4" t="n">
        <v>-1.51455536337907</v>
      </c>
      <c r="Y3722" s="4" t="n">
        <v>1.51455536337907</v>
      </c>
      <c r="Z3722" t="n">
        <v>7891</v>
      </c>
      <c r="AA3722" t="n">
        <v>2141</v>
      </c>
      <c r="AB3722" t="n">
        <v>2149</v>
      </c>
      <c r="AC3722" t="n">
        <v>7883</v>
      </c>
      <c r="AD3722" s="2" t="n">
        <v>0.996277338296882</v>
      </c>
      <c r="AE3722" s="2" t="n">
        <v>0.271597107700114</v>
      </c>
      <c r="AF3722" s="2" t="n">
        <v>0.271321758965911</v>
      </c>
      <c r="AG3722" s="1" t="n">
        <v>37987</v>
      </c>
      <c r="AH3722" s="1" t="n">
        <v>37257</v>
      </c>
      <c r="AI3722" t="n">
        <v>2385</v>
      </c>
      <c r="AJ3722" s="2" t="n">
        <v>1</v>
      </c>
      <c r="AK3722" s="2" t="n">
        <v>0.30144084934277</v>
      </c>
      <c r="AL3722"/>
      <c r="AM3722"/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1</v>
      </c>
      <c r="AV3722" t="b">
        <v>0</v>
      </c>
    </row>
    <row r="3723">
      <c r="A3723" t="b">
        <v>0</v>
      </c>
      <c r="B3723" t="n">
        <v>38</v>
      </c>
      <c r="C3723" t="n">
        <v>2895</v>
      </c>
      <c r="D3723" t="s">
        <v>48</v>
      </c>
      <c r="E3723" t="s">
        <v>49</v>
      </c>
      <c r="F3723" t="s">
        <v>50</v>
      </c>
      <c r="G3723" t="s">
        <v>61</v>
      </c>
      <c r="H3723" t="s">
        <v>584</v>
      </c>
      <c r="I3723" t="s">
        <v>612</v>
      </c>
      <c r="J3723" t="n">
        <v>-1</v>
      </c>
      <c r="K3723" t="n">
        <v>0</v>
      </c>
      <c r="L3723" s="2" t="n">
        <v>0.361111111111111</v>
      </c>
      <c r="M3723" s="3" t="n">
        <v>385</v>
      </c>
      <c r="N3723" s="3" t="n">
        <v>168</v>
      </c>
      <c r="O3723" s="3" t="n">
        <v>6752.30347056</v>
      </c>
      <c r="P3723" s="2" t="n">
        <v>0.0166616176916086</v>
      </c>
      <c r="Q3723" s="2" t="n">
        <v>0.0144039227704566</v>
      </c>
      <c r="R3723" s="2" t="n">
        <v>0.169645561950924</v>
      </c>
      <c r="S3723" s="4" t="n">
        <v>0.375231053604436</v>
      </c>
      <c r="T3723" s="4" t="n">
        <v>1.19024538018782</v>
      </c>
      <c r="U3723" s="4" t="n">
        <v>1.96219327476522</v>
      </c>
      <c r="V3723" s="4" t="n">
        <v>1.12650261235241</v>
      </c>
      <c r="W3723" s="4" t="n">
        <v>1.21480400954572</v>
      </c>
      <c r="X3723" s="4" t="n">
        <v>1.21090078569121</v>
      </c>
      <c r="Y3723" s="4" t="n">
        <v>1.21090078569121</v>
      </c>
      <c r="Z3723" t="n">
        <v>12104</v>
      </c>
      <c r="AA3723" t="n">
        <v>3301</v>
      </c>
      <c r="AB3723" t="n">
        <v>12097</v>
      </c>
      <c r="AC3723" t="n">
        <v>3308</v>
      </c>
      <c r="AD3723" s="2" t="n">
        <v>0.997883917775091</v>
      </c>
      <c r="AE3723" s="2" t="n">
        <v>0.272877572951972</v>
      </c>
      <c r="AF3723" s="2" t="n">
        <v>0.272719762062128</v>
      </c>
      <c r="AG3723" s="1" t="n">
        <v>32919</v>
      </c>
      <c r="AH3723" s="1" t="n">
        <v>34068</v>
      </c>
      <c r="AI3723" t="n">
        <v>6475</v>
      </c>
      <c r="AJ3723" s="2" t="n">
        <v>0.531260255989498</v>
      </c>
      <c r="AK3723" s="2" t="n">
        <v>1</v>
      </c>
      <c r="AL3723" t="s">
        <v>585</v>
      </c>
      <c r="AM3723" t="s">
        <v>613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1</v>
      </c>
      <c r="AV3723" t="b">
        <v>0</v>
      </c>
    </row>
    <row r="3724">
      <c r="A3724" t="b">
        <v>0</v>
      </c>
      <c r="B3724" t="n">
        <v>3226</v>
      </c>
      <c r="C3724" t="n">
        <v>3228</v>
      </c>
      <c r="D3724" t="s">
        <v>56</v>
      </c>
      <c r="E3724" t="s">
        <v>56</v>
      </c>
      <c r="F3724" t="s">
        <v>57</v>
      </c>
      <c r="G3724" t="s">
        <v>57</v>
      </c>
      <c r="H3724" t="s">
        <v>273</v>
      </c>
      <c r="I3724" t="s">
        <v>321</v>
      </c>
      <c r="J3724" t="n">
        <v>1</v>
      </c>
      <c r="K3724" t="n">
        <v>0</v>
      </c>
      <c r="L3724" s="2" t="n">
        <v>0.891666666666667</v>
      </c>
      <c r="M3724" s="3" t="n">
        <v>2112</v>
      </c>
      <c r="N3724" s="3" t="n">
        <v>-474</v>
      </c>
      <c r="O3724" s="3" t="n">
        <v>2218.33185385</v>
      </c>
      <c r="P3724" s="2" t="n">
        <v>0.00652883569096844</v>
      </c>
      <c r="Q3724" s="2" t="n">
        <v>0.00658616904500549</v>
      </c>
      <c r="R3724" s="2" t="n">
        <v>0.0620239390642002</v>
      </c>
      <c r="S3724" s="4" t="n">
        <v>0.923329682365827</v>
      </c>
      <c r="T3724" s="4" t="n">
        <v>3.03710554951034</v>
      </c>
      <c r="U3724" s="4" t="n">
        <v>3.09782372143634</v>
      </c>
      <c r="V3724" s="4" t="n">
        <v>2.98213534192834</v>
      </c>
      <c r="W3724" s="4" t="n">
        <v>2.98213534192834</v>
      </c>
      <c r="X3724" s="4" t="n">
        <v>2.24753272654669</v>
      </c>
      <c r="Y3724" s="4" t="n">
        <v>2.24753272654669</v>
      </c>
      <c r="Z3724" t="n">
        <v>6391</v>
      </c>
      <c r="AA3724" t="n">
        <v>919</v>
      </c>
      <c r="AB3724" t="n">
        <v>6390</v>
      </c>
      <c r="AC3724" t="n">
        <v>920</v>
      </c>
      <c r="AD3724" s="2" t="n">
        <v>0.998913043478261</v>
      </c>
      <c r="AE3724" s="2" t="n">
        <v>0.143818466353678</v>
      </c>
      <c r="AF3724" s="2" t="n">
        <v>0.143795963073072</v>
      </c>
      <c r="AG3724" s="1" t="n">
        <v>37987</v>
      </c>
      <c r="AH3724" s="1" t="n">
        <v>38324</v>
      </c>
      <c r="AI3724" t="n">
        <v>1692</v>
      </c>
      <c r="AJ3724" s="2" t="n">
        <v>0.235588972431078</v>
      </c>
      <c r="AK3724" s="2" t="n">
        <v>1</v>
      </c>
      <c r="AL3724"/>
      <c r="AM3724"/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0</v>
      </c>
      <c r="AU3724" t="b">
        <v>1</v>
      </c>
      <c r="AV3724" t="b">
        <v>0</v>
      </c>
    </row>
    <row r="3725">
      <c r="A3725" t="b">
        <v>0</v>
      </c>
      <c r="B3725" t="n">
        <v>255</v>
      </c>
      <c r="C3725" t="n">
        <v>1828</v>
      </c>
      <c r="D3725" t="s">
        <v>56</v>
      </c>
      <c r="E3725" t="s">
        <v>49</v>
      </c>
      <c r="F3725" t="s">
        <v>57</v>
      </c>
      <c r="G3725" t="s">
        <v>61</v>
      </c>
      <c r="H3725" t="s">
        <v>867</v>
      </c>
      <c r="I3725" t="s">
        <v>395</v>
      </c>
      <c r="J3725" t="n">
        <v>-1</v>
      </c>
      <c r="K3725" t="n">
        <v>-1</v>
      </c>
      <c r="L3725" s="2" t="n">
        <v>0.548484848484848</v>
      </c>
      <c r="M3725" s="3" t="n">
        <v>2598</v>
      </c>
      <c r="N3725" s="3" t="n">
        <v>-148</v>
      </c>
      <c r="O3725" s="3" t="n">
        <v>4704.63580564</v>
      </c>
      <c r="P3725" s="2" t="n">
        <v>0.0126582278481013</v>
      </c>
      <c r="Q3725" s="2" t="n">
        <v>0.0109489051094891</v>
      </c>
      <c r="R3725" s="2" t="n">
        <v>0.180831826401447</v>
      </c>
      <c r="S3725" s="4" t="n">
        <v>0.47985347985348</v>
      </c>
      <c r="T3725" s="4" t="n">
        <v>1.09728752260398</v>
      </c>
      <c r="U3725" s="4" t="n">
        <v>2.0748643761302</v>
      </c>
      <c r="V3725" s="4" t="n">
        <v>0.835677032655064</v>
      </c>
      <c r="W3725" s="4" t="n">
        <v>1.06479726725917</v>
      </c>
      <c r="X3725" s="4" t="n">
        <v>1.0598504789863</v>
      </c>
      <c r="Y3725" s="4" t="n">
        <v>1.16511451721808</v>
      </c>
      <c r="Z3725" t="n">
        <v>7671</v>
      </c>
      <c r="AA3725" t="n">
        <v>553</v>
      </c>
      <c r="AB3725" t="n">
        <v>7034</v>
      </c>
      <c r="AC3725" t="n">
        <v>1190</v>
      </c>
      <c r="AD3725" s="2" t="n">
        <v>0.464705882352941</v>
      </c>
      <c r="AE3725" s="2" t="n">
        <v>0.0786181404606199</v>
      </c>
      <c r="AF3725" s="2" t="n">
        <v>0.0720896884369704</v>
      </c>
      <c r="AG3725" s="1" t="n">
        <v>37257</v>
      </c>
      <c r="AH3725" s="1" t="n">
        <v>38960</v>
      </c>
      <c r="AI3725" t="n">
        <v>1583</v>
      </c>
      <c r="AJ3725" s="2" t="n">
        <v>0.200075834175935</v>
      </c>
      <c r="AK3725" s="2" t="n">
        <v>1</v>
      </c>
      <c r="AL3725"/>
      <c r="AM3725" t="s">
        <v>396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1</v>
      </c>
      <c r="AV3725" t="b">
        <v>0</v>
      </c>
    </row>
    <row r="3726">
      <c r="A3726" t="b">
        <v>0</v>
      </c>
      <c r="B3726" t="n">
        <v>603</v>
      </c>
      <c r="C3726" t="n">
        <v>1092</v>
      </c>
      <c r="D3726" t="s">
        <v>56</v>
      </c>
      <c r="E3726" t="s">
        <v>49</v>
      </c>
      <c r="F3726" t="s">
        <v>57</v>
      </c>
      <c r="G3726" t="s">
        <v>61</v>
      </c>
      <c r="H3726" t="s">
        <v>194</v>
      </c>
      <c r="I3726" t="s">
        <v>906</v>
      </c>
      <c r="J3726" t="n">
        <v>-1</v>
      </c>
      <c r="K3726" t="n">
        <v>0</v>
      </c>
      <c r="L3726" s="2" t="n">
        <v>0.68994708994709</v>
      </c>
      <c r="M3726" s="3" t="n">
        <v>219</v>
      </c>
      <c r="N3726" s="3" t="n">
        <v>626</v>
      </c>
      <c r="O3726" s="3" t="n">
        <v>5723.23512629</v>
      </c>
      <c r="P3726" s="2"/>
      <c r="Q3726" s="2"/>
      <c r="R3726" s="2"/>
      <c r="S3726" s="4"/>
      <c r="T3726" s="4"/>
      <c r="U3726" s="4"/>
      <c r="V3726" s="4"/>
      <c r="W3726" s="4"/>
      <c r="X3726" s="4" t="n">
        <v>-2.98526238022132</v>
      </c>
      <c r="Y3726" s="4" t="n">
        <v>2.98526238022132</v>
      </c>
      <c r="Z3726" t="n">
        <v>8578</v>
      </c>
      <c r="AA3726" t="n">
        <v>0</v>
      </c>
      <c r="AB3726" t="n">
        <v>7882</v>
      </c>
      <c r="AC3726" t="n">
        <v>696</v>
      </c>
      <c r="AD3726" s="2" t="n">
        <v>0</v>
      </c>
      <c r="AE3726" s="2" t="n">
        <v>0</v>
      </c>
      <c r="AF3726" s="2" t="n">
        <v>0</v>
      </c>
      <c r="AG3726" s="1" t="n">
        <v>37257</v>
      </c>
      <c r="AH3726" s="1" t="n">
        <v>33970</v>
      </c>
      <c r="AI3726" t="n">
        <v>0</v>
      </c>
      <c r="AJ3726" s="2" t="n">
        <v>0</v>
      </c>
      <c r="AK3726" s="2" t="n">
        <v>0</v>
      </c>
      <c r="AL3726"/>
      <c r="AM3726" t="s">
        <v>907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1</v>
      </c>
      <c r="AV3726" t="b">
        <v>0</v>
      </c>
    </row>
    <row r="3727">
      <c r="A3727" t="b">
        <v>0</v>
      </c>
      <c r="B3727" t="n">
        <v>1291</v>
      </c>
      <c r="C3727" t="n">
        <v>720</v>
      </c>
      <c r="D3727" t="s">
        <v>56</v>
      </c>
      <c r="E3727" t="s">
        <v>49</v>
      </c>
      <c r="F3727" t="s">
        <v>57</v>
      </c>
      <c r="G3727" t="s">
        <v>61</v>
      </c>
      <c r="H3727" t="s">
        <v>503</v>
      </c>
      <c r="I3727" t="s">
        <v>292</v>
      </c>
      <c r="J3727" t="n">
        <v>-1</v>
      </c>
      <c r="K3727" t="n">
        <v>0</v>
      </c>
      <c r="L3727" s="2" t="n">
        <v>0.477777777777778</v>
      </c>
      <c r="M3727" s="3" t="n">
        <v>605</v>
      </c>
      <c r="N3727" s="3" t="n">
        <v>-194</v>
      </c>
      <c r="O3727" s="3" t="n">
        <v>6204.16623852</v>
      </c>
      <c r="P3727" s="2" t="n">
        <v>0.00946142649199418</v>
      </c>
      <c r="Q3727" s="2" t="n">
        <v>0.00810611643330877</v>
      </c>
      <c r="R3727" s="2" t="n">
        <v>0.098981077147016</v>
      </c>
      <c r="S3727" s="4" t="n">
        <v>-0.479794268919912</v>
      </c>
      <c r="T3727" s="4" t="n">
        <v>-2.01419213973799</v>
      </c>
      <c r="U3727" s="4" t="n">
        <v>3.2070596797671</v>
      </c>
      <c r="V3727" s="4" t="n">
        <v>-2.10806521047118</v>
      </c>
      <c r="W3727" s="4" t="n">
        <v>2.25053174547228</v>
      </c>
      <c r="X3727" s="4" t="n">
        <v>-2.92352327202444</v>
      </c>
      <c r="Y3727" s="4" t="n">
        <v>2.92352327202444</v>
      </c>
      <c r="Z3727" t="n">
        <v>8051</v>
      </c>
      <c r="AA3727" t="n">
        <v>1374</v>
      </c>
      <c r="AB3727" t="n">
        <v>6382</v>
      </c>
      <c r="AC3727" t="n">
        <v>3043</v>
      </c>
      <c r="AD3727" s="2" t="n">
        <v>0.451528097272429</v>
      </c>
      <c r="AE3727" s="2" t="n">
        <v>0.215293011595111</v>
      </c>
      <c r="AF3727" s="2" t="n">
        <v>0.170662029561545</v>
      </c>
      <c r="AG3727" s="1" t="n">
        <v>37987</v>
      </c>
      <c r="AH3727" s="1" t="n">
        <v>37050</v>
      </c>
      <c r="AI3727" t="n">
        <v>2556</v>
      </c>
      <c r="AJ3727" s="2" t="n">
        <v>0.355889724310777</v>
      </c>
      <c r="AK3727" s="2" t="n">
        <v>0.731749212711137</v>
      </c>
      <c r="AL3727"/>
      <c r="AM3727" t="s">
        <v>293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1</v>
      </c>
      <c r="AV3727" t="b">
        <v>0</v>
      </c>
    </row>
    <row r="3728">
      <c r="A3728" t="b">
        <v>0</v>
      </c>
      <c r="B3728" t="n">
        <v>283</v>
      </c>
      <c r="C3728" t="n">
        <v>3347</v>
      </c>
      <c r="D3728" t="s">
        <v>48</v>
      </c>
      <c r="E3728" t="s">
        <v>56</v>
      </c>
      <c r="F3728" t="s">
        <v>50</v>
      </c>
      <c r="G3728" t="s">
        <v>57</v>
      </c>
      <c r="H3728" t="s">
        <v>297</v>
      </c>
      <c r="I3728" t="s">
        <v>425</v>
      </c>
      <c r="J3728" t="n">
        <v>1</v>
      </c>
      <c r="K3728" t="n">
        <v>-1</v>
      </c>
      <c r="L3728" s="2" t="n">
        <v>0.851457489878543</v>
      </c>
      <c r="M3728" s="3" t="n">
        <v>2480</v>
      </c>
      <c r="N3728" s="3" t="n">
        <v>179</v>
      </c>
      <c r="O3728" s="3" t="n">
        <v>4600.48559812</v>
      </c>
      <c r="P3728" s="2" t="n">
        <v>0.00967786533941656</v>
      </c>
      <c r="Q3728" s="2" t="n">
        <v>0.00909345271404589</v>
      </c>
      <c r="R3728" s="2" t="n">
        <v>0.0941518042306097</v>
      </c>
      <c r="S3728" s="4" t="n">
        <v>-0.682256037972916</v>
      </c>
      <c r="T3728" s="4" t="n">
        <v>-3.10334577630306</v>
      </c>
      <c r="U3728" s="4" t="n">
        <v>3.68130789437301</v>
      </c>
      <c r="V3728" s="4" t="n">
        <v>-3.11345212193172</v>
      </c>
      <c r="W3728" s="4" t="n">
        <v>3.11345212193172</v>
      </c>
      <c r="X3728" s="4" t="n">
        <v>-3.12102667211819</v>
      </c>
      <c r="Y3728" s="4" t="n">
        <v>3.12102667211819</v>
      </c>
      <c r="Z3728" t="n">
        <v>7892</v>
      </c>
      <c r="AA3728" t="n">
        <v>7233</v>
      </c>
      <c r="AB3728" t="n">
        <v>7244</v>
      </c>
      <c r="AC3728" t="n">
        <v>7881</v>
      </c>
      <c r="AD3728" s="2" t="n">
        <v>0.998481501932634</v>
      </c>
      <c r="AE3728" s="2" t="n">
        <v>0.917776931861439</v>
      </c>
      <c r="AF3728" s="2" t="n">
        <v>0.916497719209326</v>
      </c>
      <c r="AG3728" s="1" t="n">
        <v>37840</v>
      </c>
      <c r="AH3728" s="1" t="n">
        <v>37257</v>
      </c>
      <c r="AI3728" t="n">
        <v>7267</v>
      </c>
      <c r="AJ3728" s="2" t="n">
        <v>1</v>
      </c>
      <c r="AK3728" s="2" t="n">
        <v>0.918478260869565</v>
      </c>
      <c r="AL3728" t="s">
        <v>343</v>
      </c>
      <c r="AM3728"/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1</v>
      </c>
      <c r="AV3728" t="b">
        <v>0</v>
      </c>
    </row>
    <row r="3729">
      <c r="A3729" t="b">
        <v>0</v>
      </c>
      <c r="B3729" t="n">
        <v>1661</v>
      </c>
      <c r="C3729" t="n">
        <v>1860</v>
      </c>
      <c r="D3729" t="s">
        <v>56</v>
      </c>
      <c r="E3729" t="s">
        <v>56</v>
      </c>
      <c r="F3729" t="s">
        <v>57</v>
      </c>
      <c r="G3729" t="s">
        <v>57</v>
      </c>
      <c r="H3729" t="s">
        <v>909</v>
      </c>
      <c r="I3729" t="s">
        <v>1057</v>
      </c>
      <c r="J3729" t="n">
        <v>1</v>
      </c>
      <c r="K3729" t="n">
        <v>0</v>
      </c>
      <c r="L3729" s="2" t="n">
        <v>0.519545454545455</v>
      </c>
      <c r="M3729" s="3" t="n">
        <v>2139</v>
      </c>
      <c r="N3729" s="3" t="n">
        <v>-64</v>
      </c>
      <c r="O3729" s="3" t="n">
        <v>303.83827388</v>
      </c>
      <c r="P3729" s="2"/>
      <c r="Q3729" s="2"/>
      <c r="R3729" s="2"/>
      <c r="S3729" s="4"/>
      <c r="T3729" s="4"/>
      <c r="U3729" s="4"/>
      <c r="V3729" s="4"/>
      <c r="W3729" s="4"/>
      <c r="X3729" s="4" t="n">
        <v>-0.571002756953396</v>
      </c>
      <c r="Y3729" s="4" t="n">
        <v>1.7033263942169</v>
      </c>
      <c r="Z3729" t="n">
        <v>5712</v>
      </c>
      <c r="AA3729" t="n">
        <v>0</v>
      </c>
      <c r="AB3729" t="n">
        <v>102</v>
      </c>
      <c r="AC3729" t="n">
        <v>5610</v>
      </c>
      <c r="AD3729" s="2" t="n">
        <v>0</v>
      </c>
      <c r="AE3729" s="2" t="n">
        <v>0</v>
      </c>
      <c r="AF3729" s="2" t="n">
        <v>0</v>
      </c>
      <c r="AG3729" s="1" t="n">
        <v>37784</v>
      </c>
      <c r="AH3729" s="1" t="n">
        <v>39538</v>
      </c>
      <c r="AI3729" t="n">
        <v>0</v>
      </c>
      <c r="AJ3729" s="2" t="n">
        <v>0</v>
      </c>
      <c r="AK3729" s="2" t="n">
        <v>0</v>
      </c>
      <c r="AL3729"/>
      <c r="AM3729"/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</row>
    <row r="3730">
      <c r="A3730" t="b">
        <v>0</v>
      </c>
      <c r="B3730" t="n">
        <v>96</v>
      </c>
      <c r="C3730" t="n">
        <v>273</v>
      </c>
      <c r="D3730" t="s">
        <v>48</v>
      </c>
      <c r="E3730" t="s">
        <v>56</v>
      </c>
      <c r="F3730" t="s">
        <v>50</v>
      </c>
      <c r="G3730" t="s">
        <v>57</v>
      </c>
      <c r="H3730" t="s">
        <v>371</v>
      </c>
      <c r="I3730" t="s">
        <v>117</v>
      </c>
      <c r="J3730" t="n">
        <v>1</v>
      </c>
      <c r="K3730" t="n">
        <v>1</v>
      </c>
      <c r="L3730" s="2" t="n">
        <v>0.570512820512821</v>
      </c>
      <c r="M3730" s="3" t="n">
        <v>1789</v>
      </c>
      <c r="N3730" s="3" t="n">
        <v>-190</v>
      </c>
      <c r="O3730" s="3" t="n">
        <v>5697.96045648</v>
      </c>
      <c r="P3730" s="2" t="n">
        <v>0.00946969696969697</v>
      </c>
      <c r="Q3730" s="2" t="n">
        <v>0.00813526878289998</v>
      </c>
      <c r="R3730" s="2" t="n">
        <v>0.087594696969697</v>
      </c>
      <c r="S3730" s="4" t="n">
        <v>0.51465901848311</v>
      </c>
      <c r="T3730" s="4" t="n">
        <v>2.22616792929293</v>
      </c>
      <c r="U3730" s="4" t="n">
        <v>3.36054292929293</v>
      </c>
      <c r="V3730" s="4" t="n">
        <v>2.22926246534887</v>
      </c>
      <c r="W3730" s="4" t="n">
        <v>2.22926246534887</v>
      </c>
      <c r="X3730" s="4" t="n">
        <v>2.21549053165241</v>
      </c>
      <c r="Y3730" s="4" t="n">
        <v>2.21549053165241</v>
      </c>
      <c r="Z3730" t="n">
        <v>7911</v>
      </c>
      <c r="AA3730" t="n">
        <v>6336</v>
      </c>
      <c r="AB3730" t="n">
        <v>7847</v>
      </c>
      <c r="AC3730" t="n">
        <v>6400</v>
      </c>
      <c r="AD3730" s="2" t="n">
        <v>0.99</v>
      </c>
      <c r="AE3730" s="2" t="n">
        <v>0.807442334650185</v>
      </c>
      <c r="AF3730" s="2" t="n">
        <v>0.800910125142207</v>
      </c>
      <c r="AG3730" s="1" t="n">
        <v>37257</v>
      </c>
      <c r="AH3730" s="1" t="n">
        <v>37987</v>
      </c>
      <c r="AI3730" t="n">
        <v>7120</v>
      </c>
      <c r="AJ3730" s="2" t="n">
        <v>0.907006369426752</v>
      </c>
      <c r="AK3730" s="2" t="n">
        <v>0.991367307156781</v>
      </c>
      <c r="AL3730" t="s">
        <v>372</v>
      </c>
      <c r="AM3730"/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1</v>
      </c>
      <c r="AV3730" t="b">
        <v>0</v>
      </c>
    </row>
    <row r="3731">
      <c r="A3731" t="b">
        <v>0</v>
      </c>
      <c r="B3731" t="n">
        <v>296</v>
      </c>
      <c r="C3731" t="n">
        <v>298</v>
      </c>
      <c r="D3731" t="s">
        <v>48</v>
      </c>
      <c r="E3731" t="s">
        <v>48</v>
      </c>
      <c r="F3731" t="s">
        <v>50</v>
      </c>
      <c r="G3731" t="s">
        <v>50</v>
      </c>
      <c r="H3731" t="s">
        <v>439</v>
      </c>
      <c r="I3731" t="s">
        <v>261</v>
      </c>
      <c r="J3731" t="n">
        <v>-1</v>
      </c>
      <c r="K3731" t="n">
        <v>0</v>
      </c>
      <c r="L3731" s="2" t="n">
        <v>0.857142857142857</v>
      </c>
      <c r="M3731" s="3" t="n">
        <v>240</v>
      </c>
      <c r="N3731" s="3" t="n">
        <v>-1</v>
      </c>
      <c r="O3731" s="3" t="n">
        <v>6588.02800547</v>
      </c>
      <c r="P3731" s="2"/>
      <c r="Q3731" s="2"/>
      <c r="R3731" s="2"/>
      <c r="S3731" s="4"/>
      <c r="T3731" s="4"/>
      <c r="U3731" s="4"/>
      <c r="V3731" s="4"/>
      <c r="W3731" s="4"/>
      <c r="X3731" s="4" t="n">
        <v>-0.273372273321105</v>
      </c>
      <c r="Y3731" s="4" t="n">
        <v>0.531406990279694</v>
      </c>
      <c r="Z3731" t="n">
        <v>11106</v>
      </c>
      <c r="AA3731" t="n">
        <v>0</v>
      </c>
      <c r="AB3731" t="n">
        <v>3042</v>
      </c>
      <c r="AC3731" t="n">
        <v>8064</v>
      </c>
      <c r="AD3731" s="2" t="n">
        <v>0</v>
      </c>
      <c r="AE3731" s="2" t="n">
        <v>0</v>
      </c>
      <c r="AF3731" s="2" t="n">
        <v>0</v>
      </c>
      <c r="AG3731" s="1" t="n">
        <v>33919</v>
      </c>
      <c r="AH3731" s="1" t="n">
        <v>37029</v>
      </c>
      <c r="AI3731" t="n">
        <v>0</v>
      </c>
      <c r="AJ3731" s="2" t="n">
        <v>0</v>
      </c>
      <c r="AK3731" s="2" t="n">
        <v>0</v>
      </c>
      <c r="AL3731" t="s">
        <v>441</v>
      </c>
      <c r="AM3731" t="s">
        <v>558</v>
      </c>
      <c r="AN3731" t="b">
        <v>0</v>
      </c>
      <c r="AO3731" t="b">
        <v>0</v>
      </c>
      <c r="AP3731" t="b">
        <v>0</v>
      </c>
      <c r="AQ3731" t="b">
        <v>0</v>
      </c>
      <c r="AR3731" t="b">
        <v>0</v>
      </c>
      <c r="AS3731" t="b">
        <v>0</v>
      </c>
      <c r="AT3731" t="b">
        <v>0</v>
      </c>
      <c r="AU3731" t="b">
        <v>1</v>
      </c>
      <c r="AV3731" t="b">
        <v>0</v>
      </c>
    </row>
    <row r="3732">
      <c r="A3732" t="b">
        <v>0</v>
      </c>
      <c r="B3732" t="n">
        <v>229</v>
      </c>
      <c r="C3732" t="n">
        <v>3950</v>
      </c>
      <c r="D3732" t="s">
        <v>48</v>
      </c>
      <c r="E3732" t="s">
        <v>49</v>
      </c>
      <c r="F3732" t="s">
        <v>50</v>
      </c>
      <c r="G3732" t="s">
        <v>61</v>
      </c>
      <c r="H3732" t="s">
        <v>632</v>
      </c>
      <c r="I3732" t="s">
        <v>173</v>
      </c>
      <c r="J3732" t="n">
        <v>-1</v>
      </c>
      <c r="K3732" t="n">
        <v>0</v>
      </c>
      <c r="L3732" s="2" t="n">
        <v>0.648473748473749</v>
      </c>
      <c r="M3732" s="3" t="n">
        <v>608</v>
      </c>
      <c r="N3732" s="3" t="n">
        <v>-378</v>
      </c>
      <c r="O3732" s="3" t="n">
        <v>6689.34631625</v>
      </c>
      <c r="P3732" s="2" t="n">
        <v>0.0139175257731959</v>
      </c>
      <c r="Q3732" s="2" t="n">
        <v>0.013014055179594</v>
      </c>
      <c r="R3732" s="2" t="n">
        <v>0.137628865979381</v>
      </c>
      <c r="S3732" s="4" t="n">
        <v>0.0287506534239415</v>
      </c>
      <c r="T3732" s="4" t="n">
        <v>-0.118659793814433</v>
      </c>
      <c r="U3732" s="4" t="n">
        <v>2.08</v>
      </c>
      <c r="V3732" s="4" t="n">
        <v>-0.182797164073632</v>
      </c>
      <c r="W3732" s="4" t="n">
        <v>0.849263439733455</v>
      </c>
      <c r="X3732" s="4" t="n">
        <v>-0.280240192028632</v>
      </c>
      <c r="Y3732" s="4" t="n">
        <v>0.945871064611247</v>
      </c>
      <c r="Z3732" t="n">
        <v>12433</v>
      </c>
      <c r="AA3732" t="n">
        <v>1940</v>
      </c>
      <c r="AB3732" t="n">
        <v>12430</v>
      </c>
      <c r="AC3732" t="n">
        <v>1943</v>
      </c>
      <c r="AD3732" s="2" t="n">
        <v>0.998455995882656</v>
      </c>
      <c r="AE3732" s="2" t="n">
        <v>0.156074014481094</v>
      </c>
      <c r="AF3732" s="2" t="n">
        <v>0.156036354862061</v>
      </c>
      <c r="AG3732" s="1" t="n">
        <v>32283</v>
      </c>
      <c r="AH3732" s="1" t="n">
        <v>38205</v>
      </c>
      <c r="AI3732" t="n">
        <v>2338</v>
      </c>
      <c r="AJ3732" s="2" t="n">
        <v>0.182314410480349</v>
      </c>
      <c r="AK3732" s="2" t="n">
        <v>1</v>
      </c>
      <c r="AL3732" t="s">
        <v>753</v>
      </c>
      <c r="AM3732" t="s">
        <v>174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1</v>
      </c>
      <c r="AV3732" t="b">
        <v>0</v>
      </c>
    </row>
    <row r="3733">
      <c r="A3733" t="b">
        <v>0</v>
      </c>
      <c r="B3733" t="n">
        <v>241</v>
      </c>
      <c r="C3733" t="n">
        <v>816</v>
      </c>
      <c r="D3733" t="s">
        <v>48</v>
      </c>
      <c r="E3733" t="s">
        <v>49</v>
      </c>
      <c r="F3733" t="s">
        <v>50</v>
      </c>
      <c r="G3733" t="s">
        <v>61</v>
      </c>
      <c r="H3733" t="s">
        <v>413</v>
      </c>
      <c r="I3733" t="s">
        <v>88</v>
      </c>
      <c r="J3733" t="n">
        <v>1</v>
      </c>
      <c r="K3733" t="n">
        <v>1</v>
      </c>
      <c r="L3733" s="2" t="n">
        <v>0.496296296296296</v>
      </c>
      <c r="M3733" s="3" t="n">
        <v>1620</v>
      </c>
      <c r="N3733" s="3" t="n">
        <v>414</v>
      </c>
      <c r="O3733" s="3" t="n">
        <v>1749.68573711</v>
      </c>
      <c r="P3733" s="2" t="n">
        <v>0.00935720097640358</v>
      </c>
      <c r="Q3733" s="2" t="n">
        <v>0.00739827373612824</v>
      </c>
      <c r="R3733" s="2" t="n">
        <v>0.0878763222131815</v>
      </c>
      <c r="S3733" s="4" t="n">
        <v>-0.53429158110883</v>
      </c>
      <c r="T3733" s="4" t="n">
        <v>-2.43116354759967</v>
      </c>
      <c r="U3733" s="4" t="n">
        <v>3.61212367778682</v>
      </c>
      <c r="V3733" s="4" t="n">
        <v>-2.43874921167667</v>
      </c>
      <c r="W3733" s="4" t="n">
        <v>2.4704696417842</v>
      </c>
      <c r="X3733" s="4" t="n">
        <v>-2.50640502167122</v>
      </c>
      <c r="Y3733" s="4" t="n">
        <v>2.50640502167122</v>
      </c>
      <c r="Z3733" t="n">
        <v>4961</v>
      </c>
      <c r="AA3733" t="n">
        <v>2458</v>
      </c>
      <c r="AB3733" t="n">
        <v>2755</v>
      </c>
      <c r="AC3733" t="n">
        <v>4664</v>
      </c>
      <c r="AD3733" s="2" t="n">
        <v>0.892196007259528</v>
      </c>
      <c r="AE3733" s="2" t="n">
        <v>0.527015437392796</v>
      </c>
      <c r="AF3733" s="2" t="n">
        <v>0.495464624067728</v>
      </c>
      <c r="AG3733" s="1" t="n">
        <v>37611</v>
      </c>
      <c r="AH3733" s="1" t="n">
        <v>35362</v>
      </c>
      <c r="AI3733" t="n">
        <v>2760</v>
      </c>
      <c r="AJ3733" s="2" t="n">
        <v>1</v>
      </c>
      <c r="AK3733" s="2" t="n">
        <v>0.532715691951361</v>
      </c>
      <c r="AL3733" t="s">
        <v>492</v>
      </c>
      <c r="AM3733" t="s">
        <v>90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1</v>
      </c>
      <c r="AV3733" t="b">
        <v>0</v>
      </c>
    </row>
    <row r="3734">
      <c r="A3734" t="b">
        <v>0</v>
      </c>
      <c r="B3734" t="n">
        <v>294</v>
      </c>
      <c r="C3734" t="n">
        <v>3947</v>
      </c>
      <c r="D3734" t="s">
        <v>48</v>
      </c>
      <c r="E3734" t="s">
        <v>49</v>
      </c>
      <c r="F3734" t="s">
        <v>50</v>
      </c>
      <c r="G3734" t="s">
        <v>61</v>
      </c>
      <c r="H3734" t="s">
        <v>518</v>
      </c>
      <c r="I3734" t="s">
        <v>168</v>
      </c>
      <c r="J3734" t="n">
        <v>1</v>
      </c>
      <c r="K3734" t="n">
        <v>0</v>
      </c>
      <c r="L3734" s="2" t="n">
        <v>0.684960263907632</v>
      </c>
      <c r="M3734" s="3" t="n">
        <v>240</v>
      </c>
      <c r="N3734" s="3" t="n">
        <v>32</v>
      </c>
      <c r="O3734" s="3" t="n">
        <v>4862.1069805</v>
      </c>
      <c r="P3734" s="2"/>
      <c r="Q3734" s="2"/>
      <c r="R3734" s="2"/>
      <c r="S3734" s="4"/>
      <c r="T3734" s="4"/>
      <c r="U3734" s="4"/>
      <c r="V3734" s="4"/>
      <c r="W3734" s="4"/>
      <c r="X3734" s="4" t="n">
        <v>-0.0331718096821798</v>
      </c>
      <c r="Y3734" s="4" t="n">
        <v>0.702569822488137</v>
      </c>
      <c r="Z3734" t="n">
        <v>7132</v>
      </c>
      <c r="AA3734" t="n">
        <v>0</v>
      </c>
      <c r="AB3734" t="n">
        <v>5484</v>
      </c>
      <c r="AC3734" t="n">
        <v>1648</v>
      </c>
      <c r="AD3734" s="2" t="n">
        <v>0</v>
      </c>
      <c r="AE3734" s="2" t="n">
        <v>0</v>
      </c>
      <c r="AF3734" s="2" t="n">
        <v>0</v>
      </c>
      <c r="AG3734" s="1" t="n">
        <v>32590</v>
      </c>
      <c r="AH3734" s="1" t="n">
        <v>38504</v>
      </c>
      <c r="AI3734" t="n">
        <v>0</v>
      </c>
      <c r="AJ3734" s="2" t="n">
        <v>0</v>
      </c>
      <c r="AK3734" s="2" t="n">
        <v>0</v>
      </c>
      <c r="AL3734" t="s">
        <v>519</v>
      </c>
      <c r="AM3734" t="s">
        <v>169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1</v>
      </c>
      <c r="AV3734" t="b">
        <v>0</v>
      </c>
    </row>
    <row r="3735">
      <c r="A3735" t="b">
        <v>1</v>
      </c>
      <c r="B3735" t="n">
        <v>30</v>
      </c>
      <c r="C3735" t="n">
        <v>278</v>
      </c>
      <c r="D3735" t="s">
        <v>48</v>
      </c>
      <c r="E3735" t="s">
        <v>56</v>
      </c>
      <c r="F3735" t="s">
        <v>50</v>
      </c>
      <c r="G3735" t="s">
        <v>57</v>
      </c>
      <c r="H3735" t="s">
        <v>718</v>
      </c>
      <c r="I3735" t="s">
        <v>718</v>
      </c>
      <c r="J3735" t="n">
        <v>-1</v>
      </c>
      <c r="K3735" t="n">
        <v>0</v>
      </c>
      <c r="L3735" s="2" t="n">
        <v>1</v>
      </c>
      <c r="M3735" s="3" t="n">
        <v>947</v>
      </c>
      <c r="N3735" s="3" t="n">
        <v>-37</v>
      </c>
      <c r="O3735" s="3" t="n">
        <v>30.32376982</v>
      </c>
      <c r="P3735" s="2" t="n">
        <v>0.222643896268185</v>
      </c>
      <c r="Q3735" s="2" t="n">
        <v>0.203568532035685</v>
      </c>
      <c r="R3735" s="2" t="n">
        <v>0.792536369386464</v>
      </c>
      <c r="S3735" s="4" t="n">
        <v>0.98820179007323</v>
      </c>
      <c r="T3735" s="4" t="n">
        <v>0.22914294750158</v>
      </c>
      <c r="U3735" s="4" t="n">
        <v>0.230692599620493</v>
      </c>
      <c r="V3735" s="4" t="n">
        <v>0.24097710890339</v>
      </c>
      <c r="W3735" s="4" t="n">
        <v>0.24097710890339</v>
      </c>
      <c r="X3735" s="4" t="n">
        <v>0.201776977774137</v>
      </c>
      <c r="Y3735" s="4" t="n">
        <v>0.212064200480714</v>
      </c>
      <c r="Z3735" t="n">
        <v>8715</v>
      </c>
      <c r="AA3735" t="n">
        <v>6324</v>
      </c>
      <c r="AB3735" t="n">
        <v>8647</v>
      </c>
      <c r="AC3735" t="n">
        <v>6392</v>
      </c>
      <c r="AD3735" s="2" t="n">
        <v>0.98936170212766</v>
      </c>
      <c r="AE3735" s="2" t="n">
        <v>0.731351913958598</v>
      </c>
      <c r="AF3735" s="2" t="n">
        <v>0.725645438898451</v>
      </c>
      <c r="AG3735" s="1" t="n">
        <v>36378</v>
      </c>
      <c r="AH3735" s="1" t="n">
        <v>37987</v>
      </c>
      <c r="AI3735" t="n">
        <v>7120</v>
      </c>
      <c r="AJ3735" s="2" t="n">
        <v>0.815671898270134</v>
      </c>
      <c r="AK3735" s="2" t="n">
        <v>0.991367307156781</v>
      </c>
      <c r="AL3735" t="s">
        <v>720</v>
      </c>
      <c r="AM3735"/>
      <c r="AN3735" t="b">
        <v>0</v>
      </c>
      <c r="AO3735" t="b">
        <v>0</v>
      </c>
      <c r="AP3735" t="b">
        <v>0</v>
      </c>
      <c r="AQ3735" t="b">
        <v>1</v>
      </c>
      <c r="AR3735" t="b">
        <v>0</v>
      </c>
      <c r="AS3735" t="b">
        <v>0</v>
      </c>
      <c r="AT3735" t="b">
        <v>0</v>
      </c>
      <c r="AU3735" t="b">
        <v>1</v>
      </c>
      <c r="AV3735" t="b">
        <v>1</v>
      </c>
    </row>
    <row r="3736">
      <c r="A3736" t="b">
        <v>0</v>
      </c>
      <c r="B3736" t="n">
        <v>65</v>
      </c>
      <c r="C3736" t="n">
        <v>2890</v>
      </c>
      <c r="D3736" t="s">
        <v>48</v>
      </c>
      <c r="E3736" t="s">
        <v>49</v>
      </c>
      <c r="F3736" t="s">
        <v>50</v>
      </c>
      <c r="G3736" t="s">
        <v>51</v>
      </c>
      <c r="H3736" t="s">
        <v>674</v>
      </c>
      <c r="I3736" t="s">
        <v>115</v>
      </c>
      <c r="J3736" t="n">
        <v>-1</v>
      </c>
      <c r="K3736" t="n">
        <v>0</v>
      </c>
      <c r="L3736" s="2" t="n">
        <v>0.399145299145299</v>
      </c>
      <c r="M3736" s="3" t="n">
        <v>1740</v>
      </c>
      <c r="N3736" s="3" t="n">
        <v>-387</v>
      </c>
      <c r="O3736" s="3" t="n">
        <v>5131.93783702</v>
      </c>
      <c r="P3736" s="2" t="n">
        <v>0.017018779342723</v>
      </c>
      <c r="Q3736" s="2" t="n">
        <v>0.0157977883096366</v>
      </c>
      <c r="R3736" s="2" t="n">
        <v>0.18329420970266</v>
      </c>
      <c r="S3736" s="4" t="n">
        <v>0.457512437810945</v>
      </c>
      <c r="T3736" s="4" t="n">
        <v>1.18196400625978</v>
      </c>
      <c r="U3736" s="4" t="n">
        <v>1.88967136150235</v>
      </c>
      <c r="V3736" s="4" t="n">
        <v>1.20969948688377</v>
      </c>
      <c r="W3736" s="4" t="n">
        <v>1.40491249311465</v>
      </c>
      <c r="X3736" s="4" t="n">
        <v>1.52324875796994</v>
      </c>
      <c r="Y3736" s="4" t="n">
        <v>1.52324875796994</v>
      </c>
      <c r="Z3736" t="n">
        <v>11365</v>
      </c>
      <c r="AA3736" t="n">
        <v>5112</v>
      </c>
      <c r="AB3736" t="n">
        <v>5192</v>
      </c>
      <c r="AC3736" t="n">
        <v>11285</v>
      </c>
      <c r="AD3736" s="2" t="n">
        <v>0.984591679506934</v>
      </c>
      <c r="AE3736" s="2" t="n">
        <v>0.452990695613646</v>
      </c>
      <c r="AF3736" s="2" t="n">
        <v>0.449802023757149</v>
      </c>
      <c r="AG3736" s="1" t="n">
        <v>33187</v>
      </c>
      <c r="AH3736" s="1" t="n">
        <v>33214</v>
      </c>
      <c r="AI3736" t="n">
        <v>5379</v>
      </c>
      <c r="AJ3736" s="2" t="n">
        <v>0.995005549389567</v>
      </c>
      <c r="AK3736" s="2" t="n">
        <v>0.459233330487493</v>
      </c>
      <c r="AL3736" t="s">
        <v>675</v>
      </c>
      <c r="AM3736" t="s">
        <v>205</v>
      </c>
      <c r="AN3736" t="b">
        <v>0</v>
      </c>
      <c r="AO3736" t="b">
        <v>0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1</v>
      </c>
      <c r="AV3736" t="b">
        <v>0</v>
      </c>
    </row>
    <row r="3737">
      <c r="A3737" t="b">
        <v>0</v>
      </c>
      <c r="B3737" t="n">
        <v>234</v>
      </c>
      <c r="C3737" t="n">
        <v>3533</v>
      </c>
      <c r="D3737" t="s">
        <v>48</v>
      </c>
      <c r="E3737" t="s">
        <v>49</v>
      </c>
      <c r="F3737" t="s">
        <v>50</v>
      </c>
      <c r="G3737" t="s">
        <v>61</v>
      </c>
      <c r="H3737" t="s">
        <v>221</v>
      </c>
      <c r="I3737" t="s">
        <v>220</v>
      </c>
      <c r="J3737" t="n">
        <v>-1</v>
      </c>
      <c r="K3737" t="n">
        <v>0</v>
      </c>
      <c r="L3737" s="2" t="n">
        <v>0.549450549450549</v>
      </c>
      <c r="M3737" s="3" t="n">
        <v>237</v>
      </c>
      <c r="N3737" s="3" t="n">
        <v>-1</v>
      </c>
      <c r="O3737" s="3" t="n">
        <v>4414.14392781</v>
      </c>
      <c r="P3737" s="2" t="n">
        <v>0.055921052631579</v>
      </c>
      <c r="Q3737" s="2" t="n">
        <v>0.0501672240802676</v>
      </c>
      <c r="R3737" s="2" t="n">
        <v>0.483552631578947</v>
      </c>
      <c r="S3737" s="4" t="n">
        <v>0.700348432055749</v>
      </c>
      <c r="T3737" s="4" t="n">
        <v>0.532894736842105</v>
      </c>
      <c r="U3737" s="4" t="n">
        <v>0.616447368421053</v>
      </c>
      <c r="V3737" s="4" t="n">
        <v>0.696975503274315</v>
      </c>
      <c r="W3737" s="4" t="n">
        <v>1.12909208505134</v>
      </c>
      <c r="X3737" s="4" t="n">
        <v>-0.148997364514259</v>
      </c>
      <c r="Y3737" s="4" t="n">
        <v>0.95005497406732</v>
      </c>
      <c r="Z3737" t="n">
        <v>4109</v>
      </c>
      <c r="AA3737" t="n">
        <v>304</v>
      </c>
      <c r="AB3737" t="n">
        <v>417</v>
      </c>
      <c r="AC3737" t="n">
        <v>3996</v>
      </c>
      <c r="AD3737" s="2" t="n">
        <v>0.729016786570743</v>
      </c>
      <c r="AE3737" s="2" t="n">
        <v>0.0760760760760761</v>
      </c>
      <c r="AF3737" s="2" t="n">
        <v>0.0739839376977367</v>
      </c>
      <c r="AG3737" s="1" t="n">
        <v>39773</v>
      </c>
      <c r="AH3737" s="1" t="n">
        <v>36077</v>
      </c>
      <c r="AI3737" t="n">
        <v>416</v>
      </c>
      <c r="AJ3737" s="2" t="n">
        <v>1</v>
      </c>
      <c r="AK3737" s="2" t="n">
        <v>0.0931482310792656</v>
      </c>
      <c r="AL3737" t="s">
        <v>541</v>
      </c>
      <c r="AM3737" t="s">
        <v>512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1</v>
      </c>
      <c r="AV3737" t="b">
        <v>0</v>
      </c>
    </row>
    <row r="3738">
      <c r="A3738" t="b">
        <v>0</v>
      </c>
      <c r="B3738" t="n">
        <v>882</v>
      </c>
      <c r="C3738" t="n">
        <v>1437</v>
      </c>
      <c r="D3738" t="s">
        <v>49</v>
      </c>
      <c r="E3738" t="s">
        <v>49</v>
      </c>
      <c r="F3738" t="s">
        <v>61</v>
      </c>
      <c r="G3738" t="s">
        <v>61</v>
      </c>
      <c r="H3738" t="s">
        <v>841</v>
      </c>
      <c r="I3738" t="s">
        <v>250</v>
      </c>
      <c r="J3738" t="n">
        <v>-1</v>
      </c>
      <c r="K3738" t="n">
        <v>0</v>
      </c>
      <c r="L3738" s="2" t="n">
        <v>0.413888888888889</v>
      </c>
      <c r="M3738" s="3" t="n">
        <v>1558</v>
      </c>
      <c r="N3738" s="3" t="n">
        <v>-150</v>
      </c>
      <c r="O3738" s="3" t="n">
        <v>6203.15522657</v>
      </c>
      <c r="P3738" s="2"/>
      <c r="Q3738" s="2"/>
      <c r="R3738" s="2"/>
      <c r="S3738" s="4"/>
      <c r="T3738" s="4"/>
      <c r="U3738" s="4"/>
      <c r="V3738" s="4"/>
      <c r="W3738" s="4"/>
      <c r="X3738" s="4" t="n">
        <v>-3.59679003311419</v>
      </c>
      <c r="Y3738" s="4" t="n">
        <v>3.59679003311419</v>
      </c>
      <c r="Z3738" t="n">
        <v>5432</v>
      </c>
      <c r="AA3738" t="n">
        <v>0</v>
      </c>
      <c r="AB3738" t="n">
        <v>1702</v>
      </c>
      <c r="AC3738" t="n">
        <v>3730</v>
      </c>
      <c r="AD3738" s="2" t="n">
        <v>0</v>
      </c>
      <c r="AE3738" s="2" t="n">
        <v>0</v>
      </c>
      <c r="AF3738" s="2" t="n">
        <v>0</v>
      </c>
      <c r="AG3738" s="1" t="n">
        <v>32254</v>
      </c>
      <c r="AH3738" s="1" t="n">
        <v>36413</v>
      </c>
      <c r="AI3738" t="n">
        <v>0</v>
      </c>
      <c r="AJ3738" s="2" t="n">
        <v>0</v>
      </c>
      <c r="AK3738" s="2" t="n">
        <v>0</v>
      </c>
      <c r="AL3738" t="s">
        <v>842</v>
      </c>
      <c r="AM3738" t="s">
        <v>252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1</v>
      </c>
      <c r="AV3738" t="b">
        <v>0</v>
      </c>
    </row>
    <row r="3739">
      <c r="A3739" t="b">
        <v>0</v>
      </c>
      <c r="B3739" t="n">
        <v>2922</v>
      </c>
      <c r="C3739" t="n">
        <v>598</v>
      </c>
      <c r="D3739" t="s">
        <v>56</v>
      </c>
      <c r="E3739" t="s">
        <v>49</v>
      </c>
      <c r="F3739" t="s">
        <v>57</v>
      </c>
      <c r="G3739" t="s">
        <v>61</v>
      </c>
      <c r="H3739" t="s">
        <v>548</v>
      </c>
      <c r="I3739" t="s">
        <v>274</v>
      </c>
      <c r="J3739" t="n">
        <v>-1</v>
      </c>
      <c r="K3739" t="n">
        <v>1</v>
      </c>
      <c r="L3739" s="2" t="n">
        <v>0.533333333333333</v>
      </c>
      <c r="M3739" s="3" t="n">
        <v>901</v>
      </c>
      <c r="N3739" s="3" t="n">
        <v>391</v>
      </c>
      <c r="O3739" s="3" t="n">
        <v>6739.28592089</v>
      </c>
      <c r="P3739" s="2" t="n">
        <v>0.0202751629254164</v>
      </c>
      <c r="Q3739" s="2" t="n">
        <v>0.0175953079178886</v>
      </c>
      <c r="R3739" s="2" t="n">
        <v>0.192614047791455</v>
      </c>
      <c r="S3739" s="4" t="n">
        <v>-0.358462675535846</v>
      </c>
      <c r="T3739" s="4" t="n">
        <v>-0.790007241129616</v>
      </c>
      <c r="U3739" s="4" t="n">
        <v>1.82563359884142</v>
      </c>
      <c r="V3739" s="4" t="n">
        <v>-0.822023777209693</v>
      </c>
      <c r="W3739" s="4" t="n">
        <v>1.10190944745851</v>
      </c>
      <c r="X3739" s="4" t="n">
        <v>-0.569556194715081</v>
      </c>
      <c r="Y3739" s="4" t="n">
        <v>0.642070209971032</v>
      </c>
      <c r="Z3739" t="n">
        <v>8671</v>
      </c>
      <c r="AA3739" t="n">
        <v>1381</v>
      </c>
      <c r="AB3739" t="n">
        <v>6323</v>
      </c>
      <c r="AC3739" t="n">
        <v>3729</v>
      </c>
      <c r="AD3739" s="2" t="n">
        <v>0.370340573880397</v>
      </c>
      <c r="AE3739" s="2" t="n">
        <v>0.218408983077653</v>
      </c>
      <c r="AF3739" s="2" t="n">
        <v>0.159266520585861</v>
      </c>
      <c r="AG3739" s="1" t="n">
        <v>37987</v>
      </c>
      <c r="AH3739" s="1" t="n">
        <v>36413</v>
      </c>
      <c r="AI3739" t="n">
        <v>2556</v>
      </c>
      <c r="AJ3739" s="2" t="n">
        <v>0.355889724310777</v>
      </c>
      <c r="AK3739" s="2" t="n">
        <v>0.618886198547215</v>
      </c>
      <c r="AL3739"/>
      <c r="AM3739" t="s">
        <v>593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1</v>
      </c>
      <c r="AV3739" t="b">
        <v>0</v>
      </c>
    </row>
    <row r="3740">
      <c r="A3740" t="b">
        <v>0</v>
      </c>
      <c r="B3740" t="n">
        <v>38</v>
      </c>
      <c r="C3740" t="n">
        <v>2875</v>
      </c>
      <c r="D3740" t="s">
        <v>48</v>
      </c>
      <c r="E3740" t="s">
        <v>56</v>
      </c>
      <c r="F3740" t="s">
        <v>50</v>
      </c>
      <c r="G3740" t="s">
        <v>57</v>
      </c>
      <c r="H3740" t="s">
        <v>584</v>
      </c>
      <c r="I3740" t="s">
        <v>283</v>
      </c>
      <c r="J3740" t="n">
        <v>1</v>
      </c>
      <c r="K3740" t="n">
        <v>1</v>
      </c>
      <c r="L3740" s="2" t="n">
        <v>0.403508771929825</v>
      </c>
      <c r="M3740" s="3" t="n">
        <v>385</v>
      </c>
      <c r="N3740" s="3" t="n">
        <v>246</v>
      </c>
      <c r="O3740" s="3" t="n">
        <v>6320.25716696</v>
      </c>
      <c r="P3740" s="2" t="n">
        <v>0.0109499431171786</v>
      </c>
      <c r="Q3740" s="2" t="n">
        <v>0.0097841726618705</v>
      </c>
      <c r="R3740" s="2" t="n">
        <v>0.108930602957907</v>
      </c>
      <c r="S3740" s="4" t="n">
        <v>-0.387203450754853</v>
      </c>
      <c r="T3740" s="4" t="n">
        <v>-1.59179465301479</v>
      </c>
      <c r="U3740" s="4" t="n">
        <v>3.00888794084187</v>
      </c>
      <c r="V3740" s="4" t="n">
        <v>-1.58976514886923</v>
      </c>
      <c r="W3740" s="4" t="n">
        <v>1.6315479458867</v>
      </c>
      <c r="X3740" s="4" t="n">
        <v>-1.27888455233974</v>
      </c>
      <c r="Y3740" s="4" t="n">
        <v>1.27888455233974</v>
      </c>
      <c r="Z3740" t="n">
        <v>12180</v>
      </c>
      <c r="AA3740" t="n">
        <v>7032</v>
      </c>
      <c r="AB3740" t="n">
        <v>12106</v>
      </c>
      <c r="AC3740" t="n">
        <v>7106</v>
      </c>
      <c r="AD3740" s="2" t="n">
        <v>0.989586265128061</v>
      </c>
      <c r="AE3740" s="2" t="n">
        <v>0.580868990583182</v>
      </c>
      <c r="AF3740" s="2" t="n">
        <v>0.577339901477833</v>
      </c>
      <c r="AG3740" s="1" t="n">
        <v>32919</v>
      </c>
      <c r="AH3740" s="1" t="n">
        <v>37257</v>
      </c>
      <c r="AI3740" t="n">
        <v>7850</v>
      </c>
      <c r="AJ3740" s="2" t="n">
        <v>0.644076140466032</v>
      </c>
      <c r="AK3740" s="2" t="n">
        <v>0.99216380182002</v>
      </c>
      <c r="AL3740" t="s">
        <v>585</v>
      </c>
      <c r="AM3740"/>
      <c r="AN3740" t="b">
        <v>0</v>
      </c>
      <c r="AO3740" t="b">
        <v>0</v>
      </c>
      <c r="AP3740" t="b">
        <v>0</v>
      </c>
      <c r="AQ3740" t="b">
        <v>0</v>
      </c>
      <c r="AR3740" t="b">
        <v>0</v>
      </c>
      <c r="AS3740" t="b">
        <v>0</v>
      </c>
      <c r="AT3740" t="b">
        <v>0</v>
      </c>
      <c r="AU3740" t="b">
        <v>1</v>
      </c>
      <c r="AV3740" t="b">
        <v>0</v>
      </c>
    </row>
    <row r="3741">
      <c r="A3741" t="b">
        <v>1</v>
      </c>
      <c r="B3741" t="n">
        <v>253</v>
      </c>
      <c r="C3741" t="n">
        <v>2922</v>
      </c>
      <c r="D3741" t="s">
        <v>48</v>
      </c>
      <c r="E3741" t="s">
        <v>56</v>
      </c>
      <c r="F3741" t="s">
        <v>50</v>
      </c>
      <c r="G3741" t="s">
        <v>57</v>
      </c>
      <c r="H3741" t="s">
        <v>275</v>
      </c>
      <c r="I3741" t="s">
        <v>548</v>
      </c>
      <c r="J3741" t="n">
        <v>-1</v>
      </c>
      <c r="K3741" t="n">
        <v>0</v>
      </c>
      <c r="L3741" s="2" t="n">
        <v>0.8625</v>
      </c>
      <c r="M3741" s="3" t="n">
        <v>925</v>
      </c>
      <c r="N3741" s="3" t="n">
        <v>-24</v>
      </c>
      <c r="O3741" s="3" t="n">
        <v>21.77963488</v>
      </c>
      <c r="P3741" s="2" t="n">
        <v>0.328015143320714</v>
      </c>
      <c r="Q3741" s="2" t="n">
        <v>0.303336136809644</v>
      </c>
      <c r="R3741" s="2" t="n">
        <v>0.852082206598161</v>
      </c>
      <c r="S3741" s="4" t="n">
        <v>0.990342052313883</v>
      </c>
      <c r="T3741" s="4" t="n">
        <v>0.152568956192537</v>
      </c>
      <c r="U3741" s="4" t="n">
        <v>0.153921038399135</v>
      </c>
      <c r="V3741" s="4" t="n">
        <v>0.18233662659074</v>
      </c>
      <c r="W3741" s="4" t="n">
        <v>0.185001261643512</v>
      </c>
      <c r="X3741" s="4" t="n">
        <v>0.595569909257852</v>
      </c>
      <c r="Y3741" s="4" t="n">
        <v>0.595569909257852</v>
      </c>
      <c r="Z3741" t="n">
        <v>10917</v>
      </c>
      <c r="AA3741" t="n">
        <v>3698</v>
      </c>
      <c r="AB3741" t="n">
        <v>8292</v>
      </c>
      <c r="AC3741" t="n">
        <v>6323</v>
      </c>
      <c r="AD3741" s="2" t="n">
        <v>0.58484896409932</v>
      </c>
      <c r="AE3741" s="2" t="n">
        <v>0.445972021225277</v>
      </c>
      <c r="AF3741" s="2" t="n">
        <v>0.338737748465696</v>
      </c>
      <c r="AG3741" s="1" t="n">
        <v>34171</v>
      </c>
      <c r="AH3741" s="1" t="n">
        <v>37987</v>
      </c>
      <c r="AI3741" t="n">
        <v>4494</v>
      </c>
      <c r="AJ3741" s="2" t="n">
        <v>0.540794223826715</v>
      </c>
      <c r="AK3741" s="2" t="n">
        <v>0.625730994152047</v>
      </c>
      <c r="AL3741" t="s">
        <v>277</v>
      </c>
      <c r="AM3741"/>
      <c r="AN3741" t="b">
        <v>0</v>
      </c>
      <c r="AO3741" t="b">
        <v>0</v>
      </c>
      <c r="AP3741" t="b">
        <v>0</v>
      </c>
      <c r="AQ3741" t="b">
        <v>1</v>
      </c>
      <c r="AR3741" t="b">
        <v>0</v>
      </c>
      <c r="AS3741" t="b">
        <v>0</v>
      </c>
      <c r="AT3741" t="b">
        <v>0</v>
      </c>
      <c r="AU3741" t="b">
        <v>1</v>
      </c>
      <c r="AV3741" t="b">
        <v>1</v>
      </c>
    </row>
    <row r="3742">
      <c r="A3742" t="b">
        <v>1</v>
      </c>
      <c r="B3742" t="n">
        <v>657</v>
      </c>
      <c r="C3742" t="n">
        <v>660</v>
      </c>
      <c r="D3742" t="s">
        <v>56</v>
      </c>
      <c r="E3742" t="s">
        <v>49</v>
      </c>
      <c r="F3742" t="s">
        <v>57</v>
      </c>
      <c r="G3742" t="s">
        <v>61</v>
      </c>
      <c r="H3742" t="s">
        <v>171</v>
      </c>
      <c r="I3742" t="s">
        <v>171</v>
      </c>
      <c r="J3742" t="n">
        <v>-1</v>
      </c>
      <c r="K3742" t="n">
        <v>0</v>
      </c>
      <c r="L3742" s="2" t="n">
        <v>1</v>
      </c>
      <c r="M3742" s="3" t="n">
        <v>1349</v>
      </c>
      <c r="N3742" s="3" t="n">
        <v>29</v>
      </c>
      <c r="O3742" s="3" t="n">
        <v>586.96364297</v>
      </c>
      <c r="P3742" s="2" t="n">
        <v>0.222389747455711</v>
      </c>
      <c r="Q3742" s="2" t="n">
        <v>0.200155159038014</v>
      </c>
      <c r="R3742" s="2" t="n">
        <v>0.789295137580098</v>
      </c>
      <c r="S3742" s="4" t="n">
        <v>-0.966068831798352</v>
      </c>
      <c r="T3742" s="4" t="n">
        <v>-0.209385601206182</v>
      </c>
      <c r="U3742" s="4" t="n">
        <v>0.248284960422163</v>
      </c>
      <c r="V3742" s="4" t="n">
        <v>-0.184574509630817</v>
      </c>
      <c r="W3742" s="4" t="n">
        <v>0.301226046525965</v>
      </c>
      <c r="X3742" s="4" t="n">
        <v>-0.44501212473978</v>
      </c>
      <c r="Y3742" s="4" t="n">
        <v>0.504401722880703</v>
      </c>
      <c r="Z3742" t="n">
        <v>9753</v>
      </c>
      <c r="AA3742" t="n">
        <v>2653</v>
      </c>
      <c r="AB3742" t="n">
        <v>7678</v>
      </c>
      <c r="AC3742" t="n">
        <v>4728</v>
      </c>
      <c r="AD3742" s="2" t="n">
        <v>0.561125211505922</v>
      </c>
      <c r="AE3742" s="2" t="n">
        <v>0.345532690804897</v>
      </c>
      <c r="AF3742" s="2" t="n">
        <v>0.272018865989952</v>
      </c>
      <c r="AG3742" s="1" t="n">
        <v>37257</v>
      </c>
      <c r="AH3742" s="1" t="n">
        <v>35377</v>
      </c>
      <c r="AI3742" t="n">
        <v>3286</v>
      </c>
      <c r="AJ3742" s="2" t="n">
        <v>0.415318503538928</v>
      </c>
      <c r="AK3742" s="2" t="n">
        <v>0.636082075106465</v>
      </c>
      <c r="AL3742"/>
      <c r="AM3742" t="s">
        <v>1149</v>
      </c>
      <c r="AN3742" t="b">
        <v>0</v>
      </c>
      <c r="AO3742" t="b">
        <v>0</v>
      </c>
      <c r="AP3742" t="b">
        <v>0</v>
      </c>
      <c r="AQ3742" t="b">
        <v>0</v>
      </c>
      <c r="AR3742" t="b">
        <v>1</v>
      </c>
      <c r="AS3742" t="b">
        <v>0</v>
      </c>
      <c r="AT3742" t="b">
        <v>0</v>
      </c>
      <c r="AU3742" t="b">
        <v>1</v>
      </c>
      <c r="AV3742" t="b">
        <v>1</v>
      </c>
    </row>
    <row r="3743">
      <c r="A3743" t="b">
        <v>0</v>
      </c>
      <c r="B3743" t="n">
        <v>69</v>
      </c>
      <c r="C3743" t="n">
        <v>2148</v>
      </c>
      <c r="D3743" t="s">
        <v>48</v>
      </c>
      <c r="E3743" t="s">
        <v>49</v>
      </c>
      <c r="F3743" t="s">
        <v>50</v>
      </c>
      <c r="G3743" t="s">
        <v>61</v>
      </c>
      <c r="H3743" t="s">
        <v>572</v>
      </c>
      <c r="I3743" t="s">
        <v>469</v>
      </c>
      <c r="J3743" t="n">
        <v>1</v>
      </c>
      <c r="K3743" t="n">
        <v>1</v>
      </c>
      <c r="L3743" s="2" t="n">
        <v>0.310606060606061</v>
      </c>
      <c r="M3743" s="3" t="n">
        <v>201</v>
      </c>
      <c r="N3743" s="3" t="n">
        <v>703</v>
      </c>
      <c r="O3743" s="3" t="n">
        <v>2707.03770062</v>
      </c>
      <c r="P3743" s="2" t="n">
        <v>0.00369738339021615</v>
      </c>
      <c r="Q3743" s="2" t="n">
        <v>0.00287935502447452</v>
      </c>
      <c r="R3743" s="2" t="n">
        <v>0.0358361774744027</v>
      </c>
      <c r="S3743" s="4" t="n">
        <v>-0.859548958035969</v>
      </c>
      <c r="T3743" s="4" t="n">
        <v>-5.57622298065984</v>
      </c>
      <c r="U3743" s="4" t="n">
        <v>5.83401592718999</v>
      </c>
      <c r="V3743" s="4" t="n">
        <v>-5.57347335644214</v>
      </c>
      <c r="W3743" s="4" t="n">
        <v>5.57383464676472</v>
      </c>
      <c r="X3743" s="4" t="n">
        <v>-5.78441403548987</v>
      </c>
      <c r="Y3743" s="4" t="n">
        <v>5.78441403548987</v>
      </c>
      <c r="Z3743" t="n">
        <v>8626</v>
      </c>
      <c r="AA3743" t="n">
        <v>3516</v>
      </c>
      <c r="AB3743" t="n">
        <v>8606</v>
      </c>
      <c r="AC3743" t="n">
        <v>3536</v>
      </c>
      <c r="AD3743" s="2" t="n">
        <v>0.994343891402715</v>
      </c>
      <c r="AE3743" s="2" t="n">
        <v>0.408552172902626</v>
      </c>
      <c r="AF3743" s="2" t="n">
        <v>0.407604915372131</v>
      </c>
      <c r="AG3743" s="1" t="n">
        <v>36476</v>
      </c>
      <c r="AH3743" s="1" t="n">
        <v>36477</v>
      </c>
      <c r="AI3743" t="n">
        <v>4066</v>
      </c>
      <c r="AJ3743" s="2" t="n">
        <v>0.471092573282354</v>
      </c>
      <c r="AK3743" s="2" t="n">
        <v>1</v>
      </c>
      <c r="AL3743" t="s">
        <v>573</v>
      </c>
      <c r="AM3743" t="s">
        <v>471</v>
      </c>
      <c r="AN3743" t="b">
        <v>0</v>
      </c>
      <c r="AO3743" t="b">
        <v>0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1</v>
      </c>
      <c r="AV3743" t="b">
        <v>0</v>
      </c>
    </row>
    <row r="3744">
      <c r="A3744" t="b">
        <v>1</v>
      </c>
      <c r="B3744" t="n">
        <v>894</v>
      </c>
      <c r="C3744" t="n">
        <v>767</v>
      </c>
      <c r="D3744" t="s">
        <v>56</v>
      </c>
      <c r="E3744" t="s">
        <v>49</v>
      </c>
      <c r="F3744" t="s">
        <v>56</v>
      </c>
      <c r="G3744" t="s">
        <v>61</v>
      </c>
      <c r="H3744" t="s">
        <v>760</v>
      </c>
      <c r="I3744" t="s">
        <v>124</v>
      </c>
      <c r="J3744" t="n">
        <v>-1</v>
      </c>
      <c r="K3744" t="n">
        <v>0</v>
      </c>
      <c r="L3744" s="2" t="n">
        <v>1</v>
      </c>
      <c r="M3744" s="3" t="n">
        <v>1581</v>
      </c>
      <c r="N3744" s="3" t="n">
        <v>50</v>
      </c>
      <c r="O3744" s="3" t="n">
        <v>134.78829967</v>
      </c>
      <c r="P3744" s="2" t="n">
        <v>0.744398863994951</v>
      </c>
      <c r="Q3744" s="2" t="n">
        <v>0.737693389592124</v>
      </c>
      <c r="R3744" s="2" t="n">
        <v>0.790154622909435</v>
      </c>
      <c r="S3744" s="4" t="n">
        <v>0.177777777777778</v>
      </c>
      <c r="T3744" s="4" t="n">
        <v>0.159955822025876</v>
      </c>
      <c r="U3744" s="4" t="n">
        <v>0.437456610918271</v>
      </c>
      <c r="V3744" s="4" t="n">
        <v>0.133628124272654</v>
      </c>
      <c r="W3744" s="4" t="n">
        <v>0.254090452369863</v>
      </c>
      <c r="X3744" s="4" t="n">
        <v>0.949583018086338</v>
      </c>
      <c r="Y3744" s="4" t="n">
        <v>0.954888280878217</v>
      </c>
      <c r="Z3744" t="n">
        <v>24810</v>
      </c>
      <c r="AA3744" t="n">
        <v>3169</v>
      </c>
      <c r="AB3744" t="n">
        <v>24809</v>
      </c>
      <c r="AC3744" t="n">
        <v>3170</v>
      </c>
      <c r="AD3744" s="2" t="n">
        <v>0.999684542586751</v>
      </c>
      <c r="AE3744" s="2" t="n">
        <v>0.127735902293523</v>
      </c>
      <c r="AF3744" s="2" t="n">
        <v>0.127730753728335</v>
      </c>
      <c r="AG3744" s="1" t="n">
        <v>18629</v>
      </c>
      <c r="AH3744" s="1" t="n">
        <v>36411</v>
      </c>
      <c r="AI3744" t="n">
        <v>4132</v>
      </c>
      <c r="AJ3744" s="2" t="n">
        <v>0.161614581296202</v>
      </c>
      <c r="AK3744" s="2" t="n">
        <v>1</v>
      </c>
      <c r="AL3744" t="s">
        <v>125</v>
      </c>
      <c r="AM3744" t="s">
        <v>126</v>
      </c>
      <c r="AN3744" t="b">
        <v>0</v>
      </c>
      <c r="AO3744" t="b">
        <v>0</v>
      </c>
      <c r="AP3744" t="b">
        <v>0</v>
      </c>
      <c r="AQ3744" t="b">
        <v>0</v>
      </c>
      <c r="AR3744" t="b">
        <v>1</v>
      </c>
      <c r="AS3744" t="b">
        <v>0</v>
      </c>
      <c r="AT3744" t="b">
        <v>0</v>
      </c>
      <c r="AU3744" t="b">
        <v>1</v>
      </c>
      <c r="AV3744" t="b">
        <v>1</v>
      </c>
    </row>
    <row r="3745">
      <c r="A3745" t="b">
        <v>0</v>
      </c>
      <c r="B3745" t="n">
        <v>3384</v>
      </c>
      <c r="C3745" t="n">
        <v>3227</v>
      </c>
      <c r="D3745" t="s">
        <v>56</v>
      </c>
      <c r="E3745" t="s">
        <v>49</v>
      </c>
      <c r="F3745" t="s">
        <v>57</v>
      </c>
      <c r="G3745" t="s">
        <v>61</v>
      </c>
      <c r="H3745" t="s">
        <v>536</v>
      </c>
      <c r="I3745" t="s">
        <v>535</v>
      </c>
      <c r="J3745" t="n">
        <v>1</v>
      </c>
      <c r="K3745" t="n">
        <v>-1</v>
      </c>
      <c r="L3745" s="2" t="n">
        <v>0.65959595959596</v>
      </c>
      <c r="M3745" s="3" t="n">
        <v>2981</v>
      </c>
      <c r="N3745" s="3" t="n">
        <v>-1003</v>
      </c>
      <c r="O3745" s="3" t="n">
        <v>6166.83138267</v>
      </c>
      <c r="P3745" s="2" t="n">
        <v>0.020979020979021</v>
      </c>
      <c r="Q3745" s="2" t="n">
        <v>0.0212765957446809</v>
      </c>
      <c r="R3745" s="2" t="n">
        <v>0.034965034965035</v>
      </c>
      <c r="S3745" s="4" t="n">
        <v>0.928571428571429</v>
      </c>
      <c r="T3745" s="4" t="n">
        <v>7.2986013986014</v>
      </c>
      <c r="U3745" s="4" t="n">
        <v>7.40629370629371</v>
      </c>
      <c r="V3745" s="4" t="n">
        <v>6.35429559499837</v>
      </c>
      <c r="W3745" s="4" t="n">
        <v>6.35429559499837</v>
      </c>
      <c r="X3745" s="4" t="n">
        <v>7.5797765855353</v>
      </c>
      <c r="Y3745" s="4" t="n">
        <v>7.5797765855353</v>
      </c>
      <c r="Z3745" t="n">
        <v>5839</v>
      </c>
      <c r="AA3745" t="n">
        <v>143</v>
      </c>
      <c r="AB3745" t="n">
        <v>4873</v>
      </c>
      <c r="AC3745" t="n">
        <v>1109</v>
      </c>
      <c r="AD3745" s="2" t="n">
        <v>0.128944995491434</v>
      </c>
      <c r="AE3745" s="2" t="n">
        <v>0.0293453724604966</v>
      </c>
      <c r="AF3745" s="2" t="n">
        <v>0.024490494947765</v>
      </c>
      <c r="AG3745" s="1" t="n">
        <v>40086</v>
      </c>
      <c r="AH3745" s="1" t="n">
        <v>39045</v>
      </c>
      <c r="AI3745" t="n">
        <v>457</v>
      </c>
      <c r="AJ3745" s="2" t="n">
        <v>0.0899429246211376</v>
      </c>
      <c r="AK3745" s="2" t="n">
        <v>0.305073431241656</v>
      </c>
      <c r="AL3745"/>
      <c r="AM3745" t="s">
        <v>917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1</v>
      </c>
      <c r="AV3745" t="b">
        <v>0</v>
      </c>
    </row>
    <row r="3746">
      <c r="A3746" t="b">
        <v>0</v>
      </c>
      <c r="B3746" t="n">
        <v>162</v>
      </c>
      <c r="C3746" t="n">
        <v>1661</v>
      </c>
      <c r="D3746" t="s">
        <v>48</v>
      </c>
      <c r="E3746" t="s">
        <v>56</v>
      </c>
      <c r="F3746" t="s">
        <v>50</v>
      </c>
      <c r="G3746" t="s">
        <v>57</v>
      </c>
      <c r="H3746" t="s">
        <v>750</v>
      </c>
      <c r="I3746" t="s">
        <v>909</v>
      </c>
      <c r="J3746" t="n">
        <v>1</v>
      </c>
      <c r="K3746" t="n">
        <v>0</v>
      </c>
      <c r="L3746" s="2" t="n">
        <v>0.519545454545455</v>
      </c>
      <c r="M3746" s="3" t="n">
        <v>2075</v>
      </c>
      <c r="N3746" s="3" t="n">
        <v>64</v>
      </c>
      <c r="O3746" s="3" t="n">
        <v>181.21279794</v>
      </c>
      <c r="P3746" s="2"/>
      <c r="Q3746" s="2"/>
      <c r="R3746" s="2"/>
      <c r="S3746" s="4"/>
      <c r="T3746" s="4"/>
      <c r="U3746" s="4"/>
      <c r="V3746" s="4"/>
      <c r="W3746" s="4"/>
      <c r="X3746" s="4" t="n">
        <v>0.431329984908507</v>
      </c>
      <c r="Y3746" s="4" t="n">
        <v>1.80431206376155</v>
      </c>
      <c r="Z3746" t="n">
        <v>3700</v>
      </c>
      <c r="AA3746" t="n">
        <v>0</v>
      </c>
      <c r="AB3746" t="n">
        <v>3598</v>
      </c>
      <c r="AC3746" t="n">
        <v>102</v>
      </c>
      <c r="AD3746" s="2" t="n">
        <v>0</v>
      </c>
      <c r="AE3746" s="2" t="n">
        <v>0</v>
      </c>
      <c r="AF3746" s="2" t="n">
        <v>0</v>
      </c>
      <c r="AG3746" s="1" t="n">
        <v>41395</v>
      </c>
      <c r="AH3746" s="1" t="n">
        <v>37784</v>
      </c>
      <c r="AI3746" t="n">
        <v>0</v>
      </c>
      <c r="AJ3746" s="2" t="n">
        <v>0</v>
      </c>
      <c r="AK3746" s="2" t="n">
        <v>0</v>
      </c>
      <c r="AL3746" t="s">
        <v>751</v>
      </c>
      <c r="AM3746"/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1</v>
      </c>
      <c r="AV3746" t="b">
        <v>0</v>
      </c>
    </row>
    <row r="3747">
      <c r="A3747" t="b">
        <v>0</v>
      </c>
      <c r="B3747" t="n">
        <v>281</v>
      </c>
      <c r="C3747" t="n">
        <v>3228</v>
      </c>
      <c r="D3747" t="s">
        <v>48</v>
      </c>
      <c r="E3747" t="s">
        <v>56</v>
      </c>
      <c r="F3747" t="s">
        <v>50</v>
      </c>
      <c r="G3747" t="s">
        <v>57</v>
      </c>
      <c r="H3747" t="s">
        <v>357</v>
      </c>
      <c r="I3747" t="s">
        <v>321</v>
      </c>
      <c r="J3747" t="n">
        <v>1</v>
      </c>
      <c r="K3747" t="n">
        <v>1</v>
      </c>
      <c r="L3747" s="2" t="n">
        <v>0.521296296296296</v>
      </c>
      <c r="M3747" s="3" t="n">
        <v>2020</v>
      </c>
      <c r="N3747" s="3" t="n">
        <v>-382</v>
      </c>
      <c r="O3747" s="3" t="n">
        <v>4850.31445929</v>
      </c>
      <c r="P3747" s="2" t="n">
        <v>0.00982532751091703</v>
      </c>
      <c r="Q3747" s="2" t="n">
        <v>0.00884955752212389</v>
      </c>
      <c r="R3747" s="2" t="n">
        <v>0.0796943231441048</v>
      </c>
      <c r="S3747" s="4" t="n">
        <v>0.625137816979052</v>
      </c>
      <c r="T3747" s="4" t="n">
        <v>3.07412663755458</v>
      </c>
      <c r="U3747" s="4" t="n">
        <v>3.77237991266375</v>
      </c>
      <c r="V3747" s="4" t="n">
        <v>3.10842261099811</v>
      </c>
      <c r="W3747" s="4" t="n">
        <v>3.10842261099811</v>
      </c>
      <c r="X3747" s="4" t="n">
        <v>1.85330795422683</v>
      </c>
      <c r="Y3747" s="4" t="n">
        <v>1.85330795422683</v>
      </c>
      <c r="Z3747" t="n">
        <v>9634</v>
      </c>
      <c r="AA3747" t="n">
        <v>916</v>
      </c>
      <c r="AB3747" t="n">
        <v>9630</v>
      </c>
      <c r="AC3747" t="n">
        <v>920</v>
      </c>
      <c r="AD3747" s="2" t="n">
        <v>0.995652173913044</v>
      </c>
      <c r="AE3747" s="2" t="n">
        <v>0.0951194184839045</v>
      </c>
      <c r="AF3747" s="2" t="n">
        <v>0.0950799252646876</v>
      </c>
      <c r="AG3747" s="1" t="n">
        <v>35319</v>
      </c>
      <c r="AH3747" s="1" t="n">
        <v>38324</v>
      </c>
      <c r="AI3747" t="n">
        <v>1692</v>
      </c>
      <c r="AJ3747" s="2" t="n">
        <v>0.172864732325296</v>
      </c>
      <c r="AK3747" s="2" t="n">
        <v>1</v>
      </c>
      <c r="AL3747" t="s">
        <v>358</v>
      </c>
      <c r="AM3747"/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1</v>
      </c>
      <c r="AV3747" t="b">
        <v>0</v>
      </c>
    </row>
    <row r="3748">
      <c r="A3748" t="b">
        <v>0</v>
      </c>
      <c r="B3748" t="n">
        <v>3946</v>
      </c>
      <c r="C3748" t="n">
        <v>3951</v>
      </c>
      <c r="D3748" t="s">
        <v>49</v>
      </c>
      <c r="E3748" t="s">
        <v>49</v>
      </c>
      <c r="F3748" t="s">
        <v>388</v>
      </c>
      <c r="G3748" t="s">
        <v>61</v>
      </c>
      <c r="H3748" t="s">
        <v>843</v>
      </c>
      <c r="I3748" t="s">
        <v>91</v>
      </c>
      <c r="J3748" t="n">
        <v>-1</v>
      </c>
      <c r="K3748" t="n">
        <v>0</v>
      </c>
      <c r="L3748" s="2" t="n">
        <v>0.863157894736842</v>
      </c>
      <c r="M3748" s="3" t="n">
        <v>277</v>
      </c>
      <c r="N3748" s="3" t="n">
        <v>-43</v>
      </c>
      <c r="O3748" s="3" t="n">
        <v>4273.39204662</v>
      </c>
      <c r="P3748" s="2" t="n">
        <v>0.00868306801736614</v>
      </c>
      <c r="Q3748" s="2" t="n">
        <v>0.00596125186289121</v>
      </c>
      <c r="R3748" s="2" t="n">
        <v>0.0419681620839363</v>
      </c>
      <c r="S3748" s="4" t="n">
        <v>0.935766423357664</v>
      </c>
      <c r="T3748" s="4" t="n">
        <v>5.1767004341534</v>
      </c>
      <c r="U3748" s="4" t="n">
        <v>5.36222865412446</v>
      </c>
      <c r="V3748" s="4" t="n">
        <v>3.81000632519811</v>
      </c>
      <c r="W3748" s="4" t="n">
        <v>5.20416171888524</v>
      </c>
      <c r="X3748" s="4" t="n">
        <v>4.2121180522686</v>
      </c>
      <c r="Y3748" s="4" t="n">
        <v>4.2121180522686</v>
      </c>
      <c r="Z3748" t="n">
        <v>3865</v>
      </c>
      <c r="AA3748" t="n">
        <v>691</v>
      </c>
      <c r="AB3748" t="n">
        <v>2391</v>
      </c>
      <c r="AC3748" t="n">
        <v>2165</v>
      </c>
      <c r="AD3748" s="2" t="n">
        <v>0.319168591224018</v>
      </c>
      <c r="AE3748" s="2" t="n">
        <v>0.289000418235048</v>
      </c>
      <c r="AF3748" s="2" t="n">
        <v>0.178783958602846</v>
      </c>
      <c r="AG3748" s="1" t="n">
        <v>38560</v>
      </c>
      <c r="AH3748" s="1" t="n">
        <v>37973</v>
      </c>
      <c r="AI3748" t="n">
        <v>1983</v>
      </c>
      <c r="AJ3748" s="2" t="n">
        <v>0.350167755606569</v>
      </c>
      <c r="AK3748" s="2" t="n">
        <v>0.7715953307393</v>
      </c>
      <c r="AL3748" t="s">
        <v>844</v>
      </c>
      <c r="AM3748" t="s">
        <v>369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1</v>
      </c>
      <c r="AV3748" t="b">
        <v>0</v>
      </c>
    </row>
    <row r="3749">
      <c r="A3749" t="b">
        <v>1</v>
      </c>
      <c r="B3749" t="n">
        <v>53</v>
      </c>
      <c r="C3749" t="n">
        <v>399</v>
      </c>
      <c r="D3749" t="s">
        <v>48</v>
      </c>
      <c r="E3749" t="s">
        <v>49</v>
      </c>
      <c r="F3749" t="s">
        <v>50</v>
      </c>
      <c r="G3749" t="s">
        <v>61</v>
      </c>
      <c r="H3749" t="s">
        <v>436</v>
      </c>
      <c r="I3749" t="s">
        <v>436</v>
      </c>
      <c r="J3749" t="n">
        <v>-1</v>
      </c>
      <c r="K3749" t="n">
        <v>0</v>
      </c>
      <c r="L3749" s="2" t="n">
        <v>1</v>
      </c>
      <c r="M3749" s="3" t="n">
        <v>192</v>
      </c>
      <c r="N3749" s="3" t="n">
        <v>-8</v>
      </c>
      <c r="O3749" s="3" t="n">
        <v>16.08050422</v>
      </c>
      <c r="P3749" s="2" t="n">
        <v>1</v>
      </c>
      <c r="Q3749" s="2" t="n">
        <v>1</v>
      </c>
      <c r="R3749" s="2" t="n">
        <v>1</v>
      </c>
      <c r="S3749" s="4"/>
      <c r="T3749" s="4" t="n">
        <v>0</v>
      </c>
      <c r="U3749" s="4" t="n">
        <v>0</v>
      </c>
      <c r="V3749" s="4" t="n">
        <v>-0.0604501934370564</v>
      </c>
      <c r="W3749" s="4" t="n">
        <v>0.0659123037356882</v>
      </c>
      <c r="X3749" s="4" t="n">
        <v>-0.231391370240719</v>
      </c>
      <c r="Y3749" s="4" t="n">
        <v>0.438943238413426</v>
      </c>
      <c r="Z3749" t="n">
        <v>7093</v>
      </c>
      <c r="AA3749" t="n">
        <v>1799</v>
      </c>
      <c r="AB3749" t="n">
        <v>6728</v>
      </c>
      <c r="AC3749" t="n">
        <v>2164</v>
      </c>
      <c r="AD3749" s="2" t="n">
        <v>0.831330868761553</v>
      </c>
      <c r="AE3749" s="2" t="n">
        <v>0.267390011890606</v>
      </c>
      <c r="AF3749" s="2" t="n">
        <v>0.253630339771606</v>
      </c>
      <c r="AG3749" s="1" t="n">
        <v>38353</v>
      </c>
      <c r="AH3749" s="1" t="n">
        <v>37622</v>
      </c>
      <c r="AI3749" t="n">
        <v>2190</v>
      </c>
      <c r="AJ3749" s="2" t="n">
        <v>0.324252294936334</v>
      </c>
      <c r="AK3749" s="2" t="n">
        <v>0.749743238616912</v>
      </c>
      <c r="AL3749" t="s">
        <v>1131</v>
      </c>
      <c r="AM3749" t="s">
        <v>437</v>
      </c>
      <c r="AN3749" t="b">
        <v>0</v>
      </c>
      <c r="AO3749" t="b">
        <v>0</v>
      </c>
      <c r="AP3749" t="b">
        <v>1</v>
      </c>
      <c r="AQ3749" t="b">
        <v>0</v>
      </c>
      <c r="AR3749" t="b">
        <v>0</v>
      </c>
      <c r="AS3749" t="b">
        <v>0</v>
      </c>
      <c r="AT3749" t="b">
        <v>0</v>
      </c>
      <c r="AU3749" t="b">
        <v>1</v>
      </c>
      <c r="AV3749" t="b">
        <v>1</v>
      </c>
    </row>
    <row r="3750">
      <c r="A3750" t="b">
        <v>0</v>
      </c>
      <c r="B3750" t="n">
        <v>3347</v>
      </c>
      <c r="C3750" t="n">
        <v>3509</v>
      </c>
      <c r="D3750" t="s">
        <v>56</v>
      </c>
      <c r="E3750" t="s">
        <v>49</v>
      </c>
      <c r="F3750" t="s">
        <v>57</v>
      </c>
      <c r="G3750" t="s">
        <v>61</v>
      </c>
      <c r="H3750" t="s">
        <v>425</v>
      </c>
      <c r="I3750" t="s">
        <v>308</v>
      </c>
      <c r="J3750" t="n">
        <v>1</v>
      </c>
      <c r="K3750" t="n">
        <v>1</v>
      </c>
      <c r="L3750" s="2" t="n">
        <v>0.566883116883117</v>
      </c>
      <c r="M3750" s="3" t="n">
        <v>2659</v>
      </c>
      <c r="N3750" s="3" t="n">
        <v>-512</v>
      </c>
      <c r="O3750" s="3" t="n">
        <v>2238.00437785</v>
      </c>
      <c r="P3750" s="2" t="n">
        <v>0.0020979020979021</v>
      </c>
      <c r="Q3750" s="2" t="n">
        <v>0.00176304654442877</v>
      </c>
      <c r="R3750" s="2" t="n">
        <v>0.0269230769230769</v>
      </c>
      <c r="S3750" s="4" t="n">
        <v>0.906797477224947</v>
      </c>
      <c r="T3750" s="4" t="n">
        <v>6.24157342657343</v>
      </c>
      <c r="U3750" s="4" t="n">
        <v>6.41807692307692</v>
      </c>
      <c r="V3750" s="4" t="n">
        <v>6.24198530235798</v>
      </c>
      <c r="W3750" s="4" t="n">
        <v>6.24198530235798</v>
      </c>
      <c r="X3750" s="4" t="n">
        <v>5.71879477760508</v>
      </c>
      <c r="Y3750" s="4" t="n">
        <v>5.71879477760508</v>
      </c>
      <c r="Z3750" t="n">
        <v>7911</v>
      </c>
      <c r="AA3750" t="n">
        <v>2860</v>
      </c>
      <c r="AB3750" t="n">
        <v>7881</v>
      </c>
      <c r="AC3750" t="n">
        <v>2890</v>
      </c>
      <c r="AD3750" s="2" t="n">
        <v>0.98961937716263</v>
      </c>
      <c r="AE3750" s="2" t="n">
        <v>0.362898109376983</v>
      </c>
      <c r="AF3750" s="2" t="n">
        <v>0.361521931487802</v>
      </c>
      <c r="AG3750" s="1" t="n">
        <v>37257</v>
      </c>
      <c r="AH3750" s="1" t="n">
        <v>37257</v>
      </c>
      <c r="AI3750" t="n">
        <v>3286</v>
      </c>
      <c r="AJ3750" s="2" t="n">
        <v>0.415318503538928</v>
      </c>
      <c r="AK3750" s="2" t="n">
        <v>1</v>
      </c>
      <c r="AL3750"/>
      <c r="AM3750" t="s">
        <v>310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1</v>
      </c>
      <c r="AV3750" t="b">
        <v>0</v>
      </c>
    </row>
    <row r="3751">
      <c r="A3751" t="b">
        <v>0</v>
      </c>
      <c r="B3751" t="n">
        <v>91</v>
      </c>
      <c r="C3751" t="n">
        <v>1826</v>
      </c>
      <c r="D3751" t="s">
        <v>48</v>
      </c>
      <c r="E3751" t="s">
        <v>49</v>
      </c>
      <c r="F3751" t="s">
        <v>50</v>
      </c>
      <c r="G3751" t="s">
        <v>61</v>
      </c>
      <c r="H3751" t="s">
        <v>124</v>
      </c>
      <c r="I3751" t="s">
        <v>229</v>
      </c>
      <c r="J3751" t="n">
        <v>1</v>
      </c>
      <c r="K3751" t="n">
        <v>1</v>
      </c>
      <c r="L3751" s="2" t="n">
        <v>0.552380952380952</v>
      </c>
      <c r="M3751" s="3" t="n">
        <v>1581</v>
      </c>
      <c r="N3751" s="3" t="n">
        <v>745</v>
      </c>
      <c r="O3751" s="3" t="n">
        <v>6387.68272079</v>
      </c>
      <c r="P3751" s="2" t="n">
        <v>0.00682704811443433</v>
      </c>
      <c r="Q3751" s="2" t="n">
        <v>0.00592300098716683</v>
      </c>
      <c r="R3751" s="2" t="n">
        <v>0.049739921976593</v>
      </c>
      <c r="S3751" s="4" t="n">
        <v>-0.79050736497545</v>
      </c>
      <c r="T3751" s="4" t="n">
        <v>-4.28150195058518</v>
      </c>
      <c r="U3751" s="4" t="n">
        <v>4.7325422626788</v>
      </c>
      <c r="V3751" s="4" t="n">
        <v>-4.15570112079206</v>
      </c>
      <c r="W3751" s="4" t="n">
        <v>4.20466102431935</v>
      </c>
      <c r="X3751" s="4" t="n">
        <v>-4.65949790280247</v>
      </c>
      <c r="Y3751" s="4" t="n">
        <v>4.65949790280247</v>
      </c>
      <c r="Z3751" t="n">
        <v>7964</v>
      </c>
      <c r="AA3751" t="n">
        <v>3076</v>
      </c>
      <c r="AB3751" t="n">
        <v>6249</v>
      </c>
      <c r="AC3751" t="n">
        <v>4791</v>
      </c>
      <c r="AD3751" s="2" t="n">
        <v>0.642037152995199</v>
      </c>
      <c r="AE3751" s="2" t="n">
        <v>0.492238758201312</v>
      </c>
      <c r="AF3751" s="2" t="n">
        <v>0.386238071320944</v>
      </c>
      <c r="AG3751" s="1" t="n">
        <v>36411</v>
      </c>
      <c r="AH3751" s="1" t="n">
        <v>35349</v>
      </c>
      <c r="AI3751" t="n">
        <v>4132</v>
      </c>
      <c r="AJ3751" s="2" t="n">
        <v>0.598060500796063</v>
      </c>
      <c r="AK3751" s="2" t="n">
        <v>0.795533307662688</v>
      </c>
      <c r="AL3751" t="s">
        <v>125</v>
      </c>
      <c r="AM3751" t="s">
        <v>893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1</v>
      </c>
      <c r="AV3751" t="b">
        <v>0</v>
      </c>
    </row>
    <row r="3752">
      <c r="A3752" t="b">
        <v>0</v>
      </c>
      <c r="B3752" t="n">
        <v>3946</v>
      </c>
      <c r="C3752" t="n">
        <v>3947</v>
      </c>
      <c r="D3752" t="s">
        <v>49</v>
      </c>
      <c r="E3752" t="s">
        <v>49</v>
      </c>
      <c r="F3752" t="s">
        <v>388</v>
      </c>
      <c r="G3752" t="s">
        <v>61</v>
      </c>
      <c r="H3752" t="s">
        <v>843</v>
      </c>
      <c r="I3752" t="s">
        <v>168</v>
      </c>
      <c r="J3752" t="n">
        <v>1</v>
      </c>
      <c r="K3752" t="n">
        <v>0</v>
      </c>
      <c r="L3752" s="2" t="n">
        <v>0.892307692307692</v>
      </c>
      <c r="M3752" s="3" t="n">
        <v>277</v>
      </c>
      <c r="N3752" s="3" t="n">
        <v>-5</v>
      </c>
      <c r="O3752" s="3" t="n">
        <v>4179.78401268</v>
      </c>
      <c r="P3752" s="2" t="n">
        <v>0.0416666666666667</v>
      </c>
      <c r="Q3752" s="2" t="n">
        <v>0.0394557823129252</v>
      </c>
      <c r="R3752" s="2" t="n">
        <v>0.399193548387097</v>
      </c>
      <c r="S3752" s="4" t="n">
        <v>0.388499298737728</v>
      </c>
      <c r="T3752" s="4" t="n">
        <v>0.395698924731183</v>
      </c>
      <c r="U3752" s="4" t="n">
        <v>0.858064516129032</v>
      </c>
      <c r="V3752" s="4" t="n">
        <v>0.322019695924555</v>
      </c>
      <c r="W3752" s="4" t="n">
        <v>1.02657849935953</v>
      </c>
      <c r="X3752" s="4" t="n">
        <v>0.442073293292028</v>
      </c>
      <c r="Y3752" s="4" t="n">
        <v>0.797589986524681</v>
      </c>
      <c r="Z3752" t="n">
        <v>3341</v>
      </c>
      <c r="AA3752" t="n">
        <v>744</v>
      </c>
      <c r="AB3752" t="n">
        <v>2437</v>
      </c>
      <c r="AC3752" t="n">
        <v>1648</v>
      </c>
      <c r="AD3752" s="2" t="n">
        <v>0.451456310679612</v>
      </c>
      <c r="AE3752" s="2" t="n">
        <v>0.305293393516619</v>
      </c>
      <c r="AF3752" s="2" t="n">
        <v>0.222687818018557</v>
      </c>
      <c r="AG3752" s="1" t="n">
        <v>38560</v>
      </c>
      <c r="AH3752" s="1" t="n">
        <v>38504</v>
      </c>
      <c r="AI3752" t="n">
        <v>1983</v>
      </c>
      <c r="AJ3752" s="2" t="n">
        <v>0.350167755606569</v>
      </c>
      <c r="AK3752" s="2" t="n">
        <v>0.972535556645414</v>
      </c>
      <c r="AL3752" t="s">
        <v>844</v>
      </c>
      <c r="AM3752" t="s">
        <v>169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1</v>
      </c>
      <c r="AV3752" t="b">
        <v>0</v>
      </c>
    </row>
    <row r="3753">
      <c r="A3753" t="b">
        <v>1</v>
      </c>
      <c r="B3753" t="n">
        <v>262</v>
      </c>
      <c r="C3753" t="n">
        <v>3225</v>
      </c>
      <c r="D3753" t="s">
        <v>48</v>
      </c>
      <c r="E3753" t="s">
        <v>49</v>
      </c>
      <c r="F3753" t="s">
        <v>50</v>
      </c>
      <c r="G3753" t="s">
        <v>61</v>
      </c>
      <c r="H3753" t="s">
        <v>156</v>
      </c>
      <c r="I3753" t="s">
        <v>156</v>
      </c>
      <c r="J3753" t="n">
        <v>1</v>
      </c>
      <c r="K3753" t="n">
        <v>0</v>
      </c>
      <c r="L3753" s="2" t="n">
        <v>1</v>
      </c>
      <c r="M3753" s="3" t="n">
        <v>640</v>
      </c>
      <c r="N3753" s="3" t="n">
        <v>-137</v>
      </c>
      <c r="O3753" s="3" t="n">
        <v>7.25831508</v>
      </c>
      <c r="P3753" s="2" t="n">
        <v>1</v>
      </c>
      <c r="Q3753" s="2" t="n">
        <v>1</v>
      </c>
      <c r="R3753" s="2" t="n">
        <v>1</v>
      </c>
      <c r="S3753" s="4"/>
      <c r="T3753" s="4" t="n">
        <v>0</v>
      </c>
      <c r="U3753" s="4" t="n">
        <v>0</v>
      </c>
      <c r="V3753" s="4" t="n">
        <v>-0.00413006811383299</v>
      </c>
      <c r="W3753" s="4" t="n">
        <v>0.055049511573599</v>
      </c>
      <c r="X3753" s="4" t="n">
        <v>-0.411609158937916</v>
      </c>
      <c r="Y3753" s="4" t="n">
        <v>0.509191576315335</v>
      </c>
      <c r="Z3753" t="n">
        <v>8042</v>
      </c>
      <c r="AA3753" t="n">
        <v>3102</v>
      </c>
      <c r="AB3753" t="n">
        <v>8042</v>
      </c>
      <c r="AC3753" t="n">
        <v>3102</v>
      </c>
      <c r="AD3753" s="2" t="n">
        <v>1</v>
      </c>
      <c r="AE3753" s="2" t="n">
        <v>0.38572494404377</v>
      </c>
      <c r="AF3753" s="2" t="n">
        <v>0.38572494404377</v>
      </c>
      <c r="AG3753" s="1" t="n">
        <v>37051</v>
      </c>
      <c r="AH3753" s="1" t="n">
        <v>37051</v>
      </c>
      <c r="AI3753" t="n">
        <v>3492</v>
      </c>
      <c r="AJ3753" s="2" t="n">
        <v>0.433465739821251</v>
      </c>
      <c r="AK3753" s="2" t="n">
        <v>1</v>
      </c>
      <c r="AL3753" t="s">
        <v>526</v>
      </c>
      <c r="AM3753" t="s">
        <v>404</v>
      </c>
      <c r="AN3753" t="b">
        <v>0</v>
      </c>
      <c r="AO3753" t="b">
        <v>0</v>
      </c>
      <c r="AP3753" t="b">
        <v>1</v>
      </c>
      <c r="AQ3753" t="b">
        <v>0</v>
      </c>
      <c r="AR3753" t="b">
        <v>0</v>
      </c>
      <c r="AS3753" t="b">
        <v>0</v>
      </c>
      <c r="AT3753" t="b">
        <v>0</v>
      </c>
      <c r="AU3753" t="b">
        <v>1</v>
      </c>
      <c r="AV3753" t="b">
        <v>1</v>
      </c>
    </row>
    <row r="3754">
      <c r="A3754" t="b">
        <v>0</v>
      </c>
      <c r="B3754" t="n">
        <v>2875</v>
      </c>
      <c r="C3754" t="n">
        <v>324</v>
      </c>
      <c r="D3754" t="s">
        <v>56</v>
      </c>
      <c r="E3754" t="s">
        <v>49</v>
      </c>
      <c r="F3754" t="s">
        <v>57</v>
      </c>
      <c r="G3754" t="s">
        <v>61</v>
      </c>
      <c r="H3754" t="s">
        <v>283</v>
      </c>
      <c r="I3754" t="s">
        <v>584</v>
      </c>
      <c r="J3754" t="n">
        <v>1</v>
      </c>
      <c r="K3754" t="n">
        <v>-1</v>
      </c>
      <c r="L3754" s="2" t="n">
        <v>0.403508771929825</v>
      </c>
      <c r="M3754" s="3" t="n">
        <v>631</v>
      </c>
      <c r="N3754" s="3" t="n">
        <v>-217</v>
      </c>
      <c r="O3754" s="3" t="n">
        <v>6320.27980442</v>
      </c>
      <c r="P3754" s="2" t="n">
        <v>0.0133269871489767</v>
      </c>
      <c r="Q3754" s="2" t="n">
        <v>0.0110843373493976</v>
      </c>
      <c r="R3754" s="2" t="n">
        <v>0.109947643979058</v>
      </c>
      <c r="S3754" s="4" t="n">
        <v>0.436565364206464</v>
      </c>
      <c r="T3754" s="4" t="n">
        <v>1.79133745835316</v>
      </c>
      <c r="U3754" s="4" t="n">
        <v>3.13498334126606</v>
      </c>
      <c r="V3754" s="4" t="n">
        <v>1.75132906697207</v>
      </c>
      <c r="W3754" s="4" t="n">
        <v>1.75132906697207</v>
      </c>
      <c r="X3754" s="4" t="n">
        <v>0.885652423192485</v>
      </c>
      <c r="Y3754" s="4" t="n">
        <v>0.885652423192485</v>
      </c>
      <c r="Z3754" t="n">
        <v>12163</v>
      </c>
      <c r="AA3754" t="n">
        <v>2101</v>
      </c>
      <c r="AB3754" t="n">
        <v>7106</v>
      </c>
      <c r="AC3754" t="n">
        <v>7158</v>
      </c>
      <c r="AD3754" s="2" t="n">
        <v>0.295665634674923</v>
      </c>
      <c r="AE3754" s="2" t="n">
        <v>0.293517742386141</v>
      </c>
      <c r="AF3754" s="2" t="n">
        <v>0.172736989229631</v>
      </c>
      <c r="AG3754" s="1" t="n">
        <v>37257</v>
      </c>
      <c r="AH3754" s="1" t="n">
        <v>32919</v>
      </c>
      <c r="AI3754" t="n">
        <v>3286</v>
      </c>
      <c r="AJ3754" s="2" t="n">
        <v>0.415318503538928</v>
      </c>
      <c r="AK3754" s="2" t="n">
        <v>0.431007345225603</v>
      </c>
      <c r="AL3754"/>
      <c r="AM3754" t="s">
        <v>586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1</v>
      </c>
      <c r="AV3754" t="b">
        <v>0</v>
      </c>
    </row>
    <row r="3755">
      <c r="A3755" t="b">
        <v>1</v>
      </c>
      <c r="B3755" t="n">
        <v>86</v>
      </c>
      <c r="C3755" t="n">
        <v>46</v>
      </c>
      <c r="D3755" t="s">
        <v>56</v>
      </c>
      <c r="E3755" t="s">
        <v>49</v>
      </c>
      <c r="F3755" t="s">
        <v>57</v>
      </c>
      <c r="G3755" t="s">
        <v>51</v>
      </c>
      <c r="H3755" t="s">
        <v>1078</v>
      </c>
      <c r="I3755" t="s">
        <v>678</v>
      </c>
      <c r="J3755" t="n">
        <v>1</v>
      </c>
      <c r="K3755" t="n">
        <v>0</v>
      </c>
      <c r="L3755" s="2" t="n">
        <v>1</v>
      </c>
      <c r="M3755" s="3" t="n">
        <v>1473</v>
      </c>
      <c r="N3755" s="3" t="n">
        <v>-13</v>
      </c>
      <c r="O3755" s="3" t="n">
        <v>189.11288697</v>
      </c>
      <c r="P3755" s="2" t="n">
        <v>0.545786383113791</v>
      </c>
      <c r="Q3755" s="2" t="n">
        <v>0.516646949467636</v>
      </c>
      <c r="R3755" s="2" t="n">
        <v>0.835581653705761</v>
      </c>
      <c r="S3755" s="4" t="n">
        <v>0.925925925925926</v>
      </c>
      <c r="T3755" s="4" t="n">
        <v>0.163577209966672</v>
      </c>
      <c r="U3755" s="4" t="n">
        <v>0.174559593715283</v>
      </c>
      <c r="V3755" s="4" t="n">
        <v>0.170156747096983</v>
      </c>
      <c r="W3755" s="4" t="n">
        <v>0.176765284171434</v>
      </c>
      <c r="X3755" s="4" t="n">
        <v>0.0448434561578028</v>
      </c>
      <c r="Y3755" s="4" t="n">
        <v>0.329508207129397</v>
      </c>
      <c r="Z3755" t="n">
        <v>9767</v>
      </c>
      <c r="AA3755" t="n">
        <v>6301</v>
      </c>
      <c r="AB3755" t="n">
        <v>6918</v>
      </c>
      <c r="AC3755" t="n">
        <v>9150</v>
      </c>
      <c r="AD3755" s="2" t="n">
        <v>0.910812373518358</v>
      </c>
      <c r="AE3755" s="2" t="n">
        <v>0.688633879781421</v>
      </c>
      <c r="AF3755" s="2" t="n">
        <v>0.645131565475581</v>
      </c>
      <c r="AG3755" s="1" t="n">
        <v>37987</v>
      </c>
      <c r="AH3755" s="1" t="n">
        <v>35375</v>
      </c>
      <c r="AI3755" t="n">
        <v>6940</v>
      </c>
      <c r="AJ3755" s="2" t="n">
        <v>0.966304650515177</v>
      </c>
      <c r="AK3755" s="2" t="n">
        <v>0.726549413735343</v>
      </c>
      <c r="AL3755"/>
      <c r="AM3755" t="s">
        <v>919</v>
      </c>
      <c r="AN3755" t="b">
        <v>0</v>
      </c>
      <c r="AO3755" t="b">
        <v>0</v>
      </c>
      <c r="AP3755" t="b">
        <v>0</v>
      </c>
      <c r="AQ3755" t="b">
        <v>0</v>
      </c>
      <c r="AR3755" t="b">
        <v>1</v>
      </c>
      <c r="AS3755" t="b">
        <v>0</v>
      </c>
      <c r="AT3755" t="b">
        <v>0</v>
      </c>
      <c r="AU3755" t="b">
        <v>1</v>
      </c>
      <c r="AV3755" t="b">
        <v>1</v>
      </c>
    </row>
    <row r="3756">
      <c r="A3756" t="b">
        <v>1</v>
      </c>
      <c r="B3756" t="n">
        <v>1848</v>
      </c>
      <c r="C3756" t="n">
        <v>1896</v>
      </c>
      <c r="D3756" t="s">
        <v>56</v>
      </c>
      <c r="E3756" t="s">
        <v>49</v>
      </c>
      <c r="F3756" t="s">
        <v>57</v>
      </c>
      <c r="G3756" t="s">
        <v>51</v>
      </c>
      <c r="H3756" t="s">
        <v>1050</v>
      </c>
      <c r="I3756" t="s">
        <v>700</v>
      </c>
      <c r="J3756" t="n">
        <v>1</v>
      </c>
      <c r="K3756" t="n">
        <v>0</v>
      </c>
      <c r="L3756" s="2" t="n">
        <v>0.924561403508772</v>
      </c>
      <c r="M3756" s="3" t="n">
        <v>472</v>
      </c>
      <c r="N3756" s="3" t="n">
        <v>3</v>
      </c>
      <c r="O3756" s="3" t="n">
        <v>228.97312734</v>
      </c>
      <c r="P3756" s="2" t="n">
        <v>0.573531434860366</v>
      </c>
      <c r="Q3756" s="2" t="n">
        <v>0.547991234477721</v>
      </c>
      <c r="R3756" s="2" t="n">
        <v>0.87315999449718</v>
      </c>
      <c r="S3756" s="4" t="n">
        <v>0.960645161290323</v>
      </c>
      <c r="T3756" s="4" t="n">
        <v>0.124088595405145</v>
      </c>
      <c r="U3756" s="4" t="n">
        <v>0.131489888567891</v>
      </c>
      <c r="V3756" s="4" t="n">
        <v>0.130871161179794</v>
      </c>
      <c r="W3756" s="4" t="n">
        <v>0.135386823382346</v>
      </c>
      <c r="X3756" s="4" t="n">
        <v>-0.352557746470964</v>
      </c>
      <c r="Y3756" s="4" t="n">
        <v>0.367005143547798</v>
      </c>
      <c r="Z3756" t="n">
        <v>12274</v>
      </c>
      <c r="AA3756" t="n">
        <v>7269</v>
      </c>
      <c r="AB3756" t="n">
        <v>7883</v>
      </c>
      <c r="AC3756" t="n">
        <v>11660</v>
      </c>
      <c r="AD3756" s="2" t="n">
        <v>0.922110871495624</v>
      </c>
      <c r="AE3756" s="2" t="n">
        <v>0.623413379073756</v>
      </c>
      <c r="AF3756" s="2" t="n">
        <v>0.592227472706534</v>
      </c>
      <c r="AG3756" s="1" t="n">
        <v>37257</v>
      </c>
      <c r="AH3756" s="1" t="n">
        <v>32874</v>
      </c>
      <c r="AI3756" t="n">
        <v>7670</v>
      </c>
      <c r="AJ3756" s="2" t="n">
        <v>0.969413549039434</v>
      </c>
      <c r="AK3756" s="2" t="n">
        <v>0.636356093918527</v>
      </c>
      <c r="AL3756"/>
      <c r="AM3756" t="s">
        <v>1166</v>
      </c>
      <c r="AN3756" t="b">
        <v>0</v>
      </c>
      <c r="AO3756" t="b">
        <v>0</v>
      </c>
      <c r="AP3756" t="b">
        <v>0</v>
      </c>
      <c r="AQ3756" t="b">
        <v>0</v>
      </c>
      <c r="AR3756" t="b">
        <v>1</v>
      </c>
      <c r="AS3756" t="b">
        <v>0</v>
      </c>
      <c r="AT3756" t="b">
        <v>0</v>
      </c>
      <c r="AU3756" t="b">
        <v>1</v>
      </c>
      <c r="AV3756" t="b">
        <v>1</v>
      </c>
    </row>
    <row r="3757">
      <c r="A3757" t="b">
        <v>0</v>
      </c>
      <c r="B3757" t="n">
        <v>112</v>
      </c>
      <c r="C3757" t="n">
        <v>224</v>
      </c>
      <c r="D3757" t="s">
        <v>48</v>
      </c>
      <c r="E3757" t="s">
        <v>48</v>
      </c>
      <c r="F3757" t="s">
        <v>50</v>
      </c>
      <c r="G3757" t="s">
        <v>50</v>
      </c>
      <c r="H3757" t="s">
        <v>697</v>
      </c>
      <c r="I3757" t="s">
        <v>108</v>
      </c>
      <c r="J3757" t="n">
        <v>-1</v>
      </c>
      <c r="K3757" t="n">
        <v>0</v>
      </c>
      <c r="L3757" s="2" t="n">
        <v>0.482323232323232</v>
      </c>
      <c r="M3757" s="3" t="n">
        <v>1340</v>
      </c>
      <c r="N3757" s="3" t="n">
        <v>810</v>
      </c>
      <c r="O3757" s="3" t="n">
        <v>2456.83644602</v>
      </c>
      <c r="P3757" s="2" t="n">
        <v>0.0107398568019093</v>
      </c>
      <c r="Q3757" s="2" t="n">
        <v>0.009427121102248</v>
      </c>
      <c r="R3757" s="2" t="n">
        <v>0.0906921241050119</v>
      </c>
      <c r="S3757" s="4" t="n">
        <v>-0.719662243667069</v>
      </c>
      <c r="T3757" s="4" t="n">
        <v>-2.34840095465394</v>
      </c>
      <c r="U3757" s="4" t="n">
        <v>2.81918854415275</v>
      </c>
      <c r="V3757" s="4" t="n">
        <v>-2.3506487934135</v>
      </c>
      <c r="W3757" s="4" t="n">
        <v>2.367461945977</v>
      </c>
      <c r="X3757" s="4" t="n">
        <v>-2.78575109803494</v>
      </c>
      <c r="Y3757" s="4" t="n">
        <v>2.78575109803494</v>
      </c>
      <c r="Z3757" t="n">
        <v>7851</v>
      </c>
      <c r="AA3757" t="n">
        <v>4190</v>
      </c>
      <c r="AB3757" t="n">
        <v>4197</v>
      </c>
      <c r="AC3757" t="n">
        <v>7844</v>
      </c>
      <c r="AD3757" s="2" t="n">
        <v>0.998332142006195</v>
      </c>
      <c r="AE3757" s="2" t="n">
        <v>0.534166241713412</v>
      </c>
      <c r="AF3757" s="2" t="n">
        <v>0.533689975799261</v>
      </c>
      <c r="AG3757" s="1" t="n">
        <v>40909</v>
      </c>
      <c r="AH3757" s="1" t="n">
        <v>37257</v>
      </c>
      <c r="AI3757" t="n">
        <v>4198</v>
      </c>
      <c r="AJ3757" s="2" t="n">
        <v>1</v>
      </c>
      <c r="AK3757" s="2" t="n">
        <v>0.534777070063694</v>
      </c>
      <c r="AL3757" t="s">
        <v>699</v>
      </c>
      <c r="AM3757" t="s">
        <v>110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1</v>
      </c>
      <c r="AV3757" t="b">
        <v>0</v>
      </c>
    </row>
    <row r="3758">
      <c r="A3758" t="b">
        <v>0</v>
      </c>
      <c r="B3758" t="n">
        <v>281</v>
      </c>
      <c r="C3758" t="n">
        <v>2877</v>
      </c>
      <c r="D3758" t="s">
        <v>48</v>
      </c>
      <c r="E3758" t="s">
        <v>49</v>
      </c>
      <c r="F3758" t="s">
        <v>50</v>
      </c>
      <c r="G3758" t="s">
        <v>51</v>
      </c>
      <c r="H3758" t="s">
        <v>357</v>
      </c>
      <c r="I3758" t="s">
        <v>413</v>
      </c>
      <c r="J3758" t="n">
        <v>1</v>
      </c>
      <c r="K3758" t="n">
        <v>-1</v>
      </c>
      <c r="L3758" s="2" t="n">
        <v>0.314814814814815</v>
      </c>
      <c r="M3758" s="3" t="n">
        <v>2020</v>
      </c>
      <c r="N3758" s="3" t="n">
        <v>-400</v>
      </c>
      <c r="O3758" s="3" t="n">
        <v>5844.43738106</v>
      </c>
      <c r="P3758" s="2" t="n">
        <v>0.0116363636363636</v>
      </c>
      <c r="Q3758" s="2" t="n">
        <v>0.0106304985337243</v>
      </c>
      <c r="R3758" s="2" t="n">
        <v>0.0967272727272727</v>
      </c>
      <c r="S3758" s="4" t="n">
        <v>0.472406181015453</v>
      </c>
      <c r="T3758" s="4" t="n">
        <v>2.24992727272727</v>
      </c>
      <c r="U3758" s="4" t="n">
        <v>3.54738181818182</v>
      </c>
      <c r="V3758" s="4" t="n">
        <v>2.31420285971786</v>
      </c>
      <c r="W3758" s="4" t="n">
        <v>2.31420285971786</v>
      </c>
      <c r="X3758" s="4" t="n">
        <v>1.70528269505385</v>
      </c>
      <c r="Y3758" s="4" t="n">
        <v>1.70528269505385</v>
      </c>
      <c r="Z3758" t="n">
        <v>9636</v>
      </c>
      <c r="AA3758" t="n">
        <v>2750</v>
      </c>
      <c r="AB3758" t="n">
        <v>9630</v>
      </c>
      <c r="AC3758" t="n">
        <v>2756</v>
      </c>
      <c r="AD3758" s="2" t="n">
        <v>0.997822931785196</v>
      </c>
      <c r="AE3758" s="2" t="n">
        <v>0.285565939771547</v>
      </c>
      <c r="AF3758" s="2" t="n">
        <v>0.285388127853881</v>
      </c>
      <c r="AG3758" s="1" t="n">
        <v>35319</v>
      </c>
      <c r="AH3758" s="1" t="n">
        <v>37610</v>
      </c>
      <c r="AI3758" t="n">
        <v>2761</v>
      </c>
      <c r="AJ3758" s="2" t="n">
        <v>0.282080098079281</v>
      </c>
      <c r="AK3758" s="2" t="n">
        <v>1</v>
      </c>
      <c r="AL3758" t="s">
        <v>358</v>
      </c>
      <c r="AM3758" t="s">
        <v>414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1</v>
      </c>
      <c r="AV3758" t="b">
        <v>0</v>
      </c>
    </row>
    <row r="3759">
      <c r="A3759" t="b">
        <v>0</v>
      </c>
      <c r="B3759" t="n">
        <v>233</v>
      </c>
      <c r="C3759" t="n">
        <v>3155</v>
      </c>
      <c r="D3759" t="s">
        <v>48</v>
      </c>
      <c r="E3759" t="s">
        <v>56</v>
      </c>
      <c r="F3759" t="s">
        <v>50</v>
      </c>
      <c r="G3759" t="s">
        <v>57</v>
      </c>
      <c r="H3759" t="s">
        <v>221</v>
      </c>
      <c r="I3759" t="s">
        <v>480</v>
      </c>
      <c r="J3759" t="n">
        <v>-1</v>
      </c>
      <c r="K3759" t="n">
        <v>0</v>
      </c>
      <c r="L3759" s="2" t="n">
        <v>0.549450549450549</v>
      </c>
      <c r="M3759" s="3" t="n">
        <v>237</v>
      </c>
      <c r="N3759" s="3" t="n">
        <v>-4</v>
      </c>
      <c r="O3759" s="3" t="n">
        <v>4963.62564463</v>
      </c>
      <c r="P3759" s="2" t="n">
        <v>0.0618686868686869</v>
      </c>
      <c r="Q3759" s="2" t="n">
        <v>0.0572761985574883</v>
      </c>
      <c r="R3759" s="2" t="n">
        <v>0.507154882154882</v>
      </c>
      <c r="S3759" s="4" t="n">
        <v>0.467922835352176</v>
      </c>
      <c r="T3759" s="4" t="n">
        <v>0.403619528619529</v>
      </c>
      <c r="U3759" s="4" t="n">
        <v>0.620622895622895</v>
      </c>
      <c r="V3759" s="4" t="n">
        <v>0.390422688527404</v>
      </c>
      <c r="W3759" s="4" t="n">
        <v>0.512082588062298</v>
      </c>
      <c r="X3759" s="4" t="n">
        <v>0.933509506138107</v>
      </c>
      <c r="Y3759" s="4" t="n">
        <v>0.933509506138107</v>
      </c>
      <c r="Z3759" t="n">
        <v>10083</v>
      </c>
      <c r="AA3759" t="n">
        <v>2376</v>
      </c>
      <c r="AB3759" t="n">
        <v>4579</v>
      </c>
      <c r="AC3759" t="n">
        <v>7880</v>
      </c>
      <c r="AD3759" s="2" t="n">
        <v>0.518890587464512</v>
      </c>
      <c r="AE3759" s="2" t="n">
        <v>0.301522842639594</v>
      </c>
      <c r="AF3759" s="2" t="n">
        <v>0.235644153525736</v>
      </c>
      <c r="AG3759" s="1" t="n">
        <v>35065</v>
      </c>
      <c r="AH3759" s="1" t="n">
        <v>37257</v>
      </c>
      <c r="AI3759" t="n">
        <v>2400</v>
      </c>
      <c r="AJ3759" s="2" t="n">
        <v>0.522648083623693</v>
      </c>
      <c r="AK3759" s="2" t="n">
        <v>0.303336703741153</v>
      </c>
      <c r="AL3759" t="s">
        <v>541</v>
      </c>
      <c r="AM3759"/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1</v>
      </c>
      <c r="AV3759" t="b">
        <v>0</v>
      </c>
    </row>
    <row r="3760">
      <c r="A3760" t="b">
        <v>1</v>
      </c>
      <c r="B3760" t="n">
        <v>59</v>
      </c>
      <c r="C3760" t="n">
        <v>568</v>
      </c>
      <c r="D3760" t="s">
        <v>48</v>
      </c>
      <c r="E3760" t="s">
        <v>49</v>
      </c>
      <c r="F3760" t="s">
        <v>50</v>
      </c>
      <c r="G3760" t="s">
        <v>61</v>
      </c>
      <c r="H3760" t="s">
        <v>950</v>
      </c>
      <c r="I3760" t="s">
        <v>950</v>
      </c>
      <c r="J3760" t="n">
        <v>1</v>
      </c>
      <c r="K3760" t="n">
        <v>0</v>
      </c>
      <c r="L3760" s="2" t="n">
        <v>1</v>
      </c>
      <c r="M3760" s="3" t="n">
        <v>480</v>
      </c>
      <c r="N3760" s="3" t="n">
        <v>29</v>
      </c>
      <c r="O3760" s="3" t="n">
        <v>13.20018389</v>
      </c>
      <c r="P3760" s="2" t="n">
        <v>1</v>
      </c>
      <c r="Q3760" s="2" t="n">
        <v>1</v>
      </c>
      <c r="R3760" s="2" t="n">
        <v>1</v>
      </c>
      <c r="S3760" s="4"/>
      <c r="T3760" s="4" t="n">
        <v>0</v>
      </c>
      <c r="U3760" s="4" t="n">
        <v>0</v>
      </c>
      <c r="V3760" s="4" t="n">
        <v>-0.121833186149825</v>
      </c>
      <c r="W3760" s="4" t="n">
        <v>0.138733615469609</v>
      </c>
      <c r="X3760" s="4" t="n">
        <v>-0.448588849104094</v>
      </c>
      <c r="Y3760" s="4" t="n">
        <v>0.796688915991097</v>
      </c>
      <c r="Z3760" t="n">
        <v>6054</v>
      </c>
      <c r="AA3760" t="n">
        <v>1106</v>
      </c>
      <c r="AB3760" t="n">
        <v>6053</v>
      </c>
      <c r="AC3760" t="n">
        <v>1107</v>
      </c>
      <c r="AD3760" s="2" t="n">
        <v>0.999096657633243</v>
      </c>
      <c r="AE3760" s="2" t="n">
        <v>0.182719312737486</v>
      </c>
      <c r="AF3760" s="2" t="n">
        <v>0.182689131152957</v>
      </c>
      <c r="AG3760" s="1" t="n">
        <v>39037</v>
      </c>
      <c r="AH3760" s="1" t="n">
        <v>39036</v>
      </c>
      <c r="AI3760" t="n">
        <v>1506</v>
      </c>
      <c r="AJ3760" s="2" t="n">
        <v>0.248105436573311</v>
      </c>
      <c r="AK3760" s="2" t="n">
        <v>0.999336429993364</v>
      </c>
      <c r="AL3760" t="s">
        <v>952</v>
      </c>
      <c r="AM3760" t="s">
        <v>1091</v>
      </c>
      <c r="AN3760" t="b">
        <v>0</v>
      </c>
      <c r="AO3760" t="b">
        <v>0</v>
      </c>
      <c r="AP3760" t="b">
        <v>1</v>
      </c>
      <c r="AQ3760" t="b">
        <v>0</v>
      </c>
      <c r="AR3760" t="b">
        <v>0</v>
      </c>
      <c r="AS3760" t="b">
        <v>0</v>
      </c>
      <c r="AT3760" t="b">
        <v>0</v>
      </c>
      <c r="AU3760" t="b">
        <v>1</v>
      </c>
      <c r="AV3760" t="b">
        <v>1</v>
      </c>
    </row>
    <row r="3761">
      <c r="A3761" t="b">
        <v>1</v>
      </c>
      <c r="B3761" t="n">
        <v>75</v>
      </c>
      <c r="C3761" t="n">
        <v>665</v>
      </c>
      <c r="D3761" t="s">
        <v>48</v>
      </c>
      <c r="E3761" t="s">
        <v>49</v>
      </c>
      <c r="F3761" t="s">
        <v>50</v>
      </c>
      <c r="G3761" t="s">
        <v>61</v>
      </c>
      <c r="H3761" t="s">
        <v>977</v>
      </c>
      <c r="I3761" t="s">
        <v>977</v>
      </c>
      <c r="J3761" t="n">
        <v>-1</v>
      </c>
      <c r="K3761" t="n">
        <v>0</v>
      </c>
      <c r="L3761" s="2" t="n">
        <v>1</v>
      </c>
      <c r="M3761" s="3" t="n">
        <v>232</v>
      </c>
      <c r="N3761" s="3" t="n">
        <v>2</v>
      </c>
      <c r="O3761" s="3" t="n">
        <v>8.54449493</v>
      </c>
      <c r="P3761" s="2" t="n">
        <v>1</v>
      </c>
      <c r="Q3761" s="2" t="n">
        <v>1</v>
      </c>
      <c r="R3761" s="2" t="n">
        <v>1</v>
      </c>
      <c r="S3761" s="4"/>
      <c r="T3761" s="4" t="n">
        <v>0</v>
      </c>
      <c r="U3761" s="4" t="n">
        <v>0</v>
      </c>
      <c r="V3761" s="4" t="n">
        <v>-0.0143775228818888</v>
      </c>
      <c r="W3761" s="4" t="n">
        <v>0.0226018519084426</v>
      </c>
      <c r="X3761" s="4" t="n">
        <v>-0.291478590001495</v>
      </c>
      <c r="Y3761" s="4" t="n">
        <v>0.330087660339808</v>
      </c>
      <c r="Z3761" t="n">
        <v>10882</v>
      </c>
      <c r="AA3761" t="n">
        <v>5947</v>
      </c>
      <c r="AB3761" t="n">
        <v>10882</v>
      </c>
      <c r="AC3761" t="n">
        <v>5947</v>
      </c>
      <c r="AD3761" s="2" t="n">
        <v>1</v>
      </c>
      <c r="AE3761" s="2" t="n">
        <v>0.54649880536666</v>
      </c>
      <c r="AF3761" s="2" t="n">
        <v>0.54649880536666</v>
      </c>
      <c r="AG3761" s="1" t="n">
        <v>34131</v>
      </c>
      <c r="AH3761" s="1" t="n">
        <v>34131</v>
      </c>
      <c r="AI3761" t="n">
        <v>6412</v>
      </c>
      <c r="AJ3761" s="2" t="n">
        <v>0.584183673469388</v>
      </c>
      <c r="AK3761" s="2" t="n">
        <v>1</v>
      </c>
      <c r="AL3761" t="s">
        <v>1061</v>
      </c>
      <c r="AM3761" t="s">
        <v>978</v>
      </c>
      <c r="AN3761" t="b">
        <v>0</v>
      </c>
      <c r="AO3761" t="b">
        <v>0</v>
      </c>
      <c r="AP3761" t="b">
        <v>1</v>
      </c>
      <c r="AQ3761" t="b">
        <v>0</v>
      </c>
      <c r="AR3761" t="b">
        <v>0</v>
      </c>
      <c r="AS3761" t="b">
        <v>0</v>
      </c>
      <c r="AT3761" t="b">
        <v>0</v>
      </c>
      <c r="AU3761" t="b">
        <v>1</v>
      </c>
      <c r="AV3761" t="b">
        <v>1</v>
      </c>
    </row>
    <row r="3762">
      <c r="A3762" t="b">
        <v>0</v>
      </c>
      <c r="B3762" t="n">
        <v>657</v>
      </c>
      <c r="C3762" t="n">
        <v>3201</v>
      </c>
      <c r="D3762" t="s">
        <v>56</v>
      </c>
      <c r="E3762" t="s">
        <v>49</v>
      </c>
      <c r="F3762" t="s">
        <v>57</v>
      </c>
      <c r="G3762" t="s">
        <v>61</v>
      </c>
      <c r="H3762" t="s">
        <v>171</v>
      </c>
      <c r="I3762" t="s">
        <v>170</v>
      </c>
      <c r="J3762" t="n">
        <v>1</v>
      </c>
      <c r="K3762" t="n">
        <v>0</v>
      </c>
      <c r="L3762" s="2" t="n">
        <v>0.407407407407407</v>
      </c>
      <c r="M3762" s="3" t="n">
        <v>1349</v>
      </c>
      <c r="N3762" s="3" t="n">
        <v>27</v>
      </c>
      <c r="O3762" s="3" t="n">
        <v>4823.90667326</v>
      </c>
      <c r="P3762" s="2" t="n">
        <v>0.0259106271122794</v>
      </c>
      <c r="Q3762" s="2" t="n">
        <v>0.0216565349544073</v>
      </c>
      <c r="R3762" s="2" t="n">
        <v>0.261359369132557</v>
      </c>
      <c r="S3762" s="4" t="n">
        <v>0.636854279105628</v>
      </c>
      <c r="T3762" s="4" t="n">
        <v>1.00168982350732</v>
      </c>
      <c r="U3762" s="4" t="n">
        <v>1.22775065715359</v>
      </c>
      <c r="V3762" s="4" t="n">
        <v>1.043020288479</v>
      </c>
      <c r="W3762" s="4" t="n">
        <v>1.09176338655621</v>
      </c>
      <c r="X3762" s="4" t="n">
        <v>0.587921107822446</v>
      </c>
      <c r="Y3762" s="4" t="n">
        <v>0.720434628600278</v>
      </c>
      <c r="Z3762" t="n">
        <v>7911</v>
      </c>
      <c r="AA3762" t="n">
        <v>2663</v>
      </c>
      <c r="AB3762" t="n">
        <v>7678</v>
      </c>
      <c r="AC3762" t="n">
        <v>2896</v>
      </c>
      <c r="AD3762" s="2" t="n">
        <v>0.919544198895028</v>
      </c>
      <c r="AE3762" s="2" t="n">
        <v>0.346835113310758</v>
      </c>
      <c r="AF3762" s="2" t="n">
        <v>0.336619896346859</v>
      </c>
      <c r="AG3762" s="1" t="n">
        <v>37257</v>
      </c>
      <c r="AH3762" s="1" t="n">
        <v>37257</v>
      </c>
      <c r="AI3762" t="n">
        <v>3286</v>
      </c>
      <c r="AJ3762" s="2" t="n">
        <v>0.415318503538928</v>
      </c>
      <c r="AK3762" s="2" t="n">
        <v>1</v>
      </c>
      <c r="AL3762"/>
      <c r="AM3762" t="s">
        <v>1087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1</v>
      </c>
      <c r="AV3762" t="b">
        <v>0</v>
      </c>
    </row>
    <row r="3763">
      <c r="A3763" t="b">
        <v>0</v>
      </c>
      <c r="B3763" t="n">
        <v>2831</v>
      </c>
      <c r="C3763" t="n">
        <v>1858</v>
      </c>
      <c r="D3763" t="s">
        <v>56</v>
      </c>
      <c r="E3763" t="s">
        <v>49</v>
      </c>
      <c r="F3763" t="s">
        <v>57</v>
      </c>
      <c r="G3763" t="s">
        <v>61</v>
      </c>
      <c r="H3763" t="s">
        <v>240</v>
      </c>
      <c r="I3763" t="s">
        <v>69</v>
      </c>
      <c r="J3763" t="n">
        <v>1</v>
      </c>
      <c r="K3763" t="n">
        <v>1</v>
      </c>
      <c r="L3763" s="2" t="n">
        <v>0.464285714285714</v>
      </c>
      <c r="M3763" s="3" t="n">
        <v>1598</v>
      </c>
      <c r="N3763" s="3" t="n">
        <v>563</v>
      </c>
      <c r="O3763" s="3" t="n">
        <v>5784.31417593</v>
      </c>
      <c r="P3763" s="2" t="n">
        <v>0.0169491525423729</v>
      </c>
      <c r="Q3763" s="2" t="n">
        <v>0.0149588631264024</v>
      </c>
      <c r="R3763" s="2" t="n">
        <v>0.11864406779661</v>
      </c>
      <c r="S3763" s="4" t="n">
        <v>-0.298350824587706</v>
      </c>
      <c r="T3763" s="4" t="n">
        <v>-1.14450994841562</v>
      </c>
      <c r="U3763" s="4" t="n">
        <v>3.00478997789241</v>
      </c>
      <c r="V3763" s="4" t="n">
        <v>-0.90078775988512</v>
      </c>
      <c r="W3763" s="4" t="n">
        <v>1.65001218275372</v>
      </c>
      <c r="X3763" s="4" t="n">
        <v>-1.01210572130857</v>
      </c>
      <c r="Y3763" s="4" t="n">
        <v>1.54293674535006</v>
      </c>
      <c r="Z3763" t="n">
        <v>7857</v>
      </c>
      <c r="AA3763" t="n">
        <v>1357</v>
      </c>
      <c r="AB3763" t="n">
        <v>2574</v>
      </c>
      <c r="AC3763" t="n">
        <v>6640</v>
      </c>
      <c r="AD3763" s="2" t="n">
        <v>0.527195027195027</v>
      </c>
      <c r="AE3763" s="2" t="n">
        <v>0.204367469879518</v>
      </c>
      <c r="AF3763" s="2" t="n">
        <v>0.172712231131475</v>
      </c>
      <c r="AG3763" s="1" t="n">
        <v>37987</v>
      </c>
      <c r="AH3763" s="1" t="n">
        <v>33446</v>
      </c>
      <c r="AI3763" t="n">
        <v>2556</v>
      </c>
      <c r="AJ3763" s="2" t="n">
        <v>0.755096011816839</v>
      </c>
      <c r="AK3763" s="2" t="n">
        <v>0.360152176976187</v>
      </c>
      <c r="AL3763"/>
      <c r="AM3763" t="s">
        <v>71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1</v>
      </c>
      <c r="AV3763" t="b">
        <v>0</v>
      </c>
    </row>
    <row r="3764">
      <c r="A3764" t="b">
        <v>1</v>
      </c>
      <c r="B3764" t="n">
        <v>99</v>
      </c>
      <c r="C3764" t="n">
        <v>794</v>
      </c>
      <c r="D3764" t="s">
        <v>48</v>
      </c>
      <c r="E3764" t="s">
        <v>49</v>
      </c>
      <c r="F3764" t="s">
        <v>50</v>
      </c>
      <c r="G3764" t="s">
        <v>51</v>
      </c>
      <c r="H3764" t="s">
        <v>137</v>
      </c>
      <c r="I3764" t="s">
        <v>137</v>
      </c>
      <c r="J3764" t="n">
        <v>-1</v>
      </c>
      <c r="K3764" t="n">
        <v>0</v>
      </c>
      <c r="L3764" s="2" t="n">
        <v>1</v>
      </c>
      <c r="M3764" s="3" t="n">
        <v>766</v>
      </c>
      <c r="N3764" s="3" t="n">
        <v>-70</v>
      </c>
      <c r="O3764" s="3" t="n">
        <v>121.90293608</v>
      </c>
      <c r="P3764" s="2" t="n">
        <v>0.518421987916124</v>
      </c>
      <c r="Q3764" s="2" t="n">
        <v>0.494968319045844</v>
      </c>
      <c r="R3764" s="2" t="n">
        <v>0.934131027129487</v>
      </c>
      <c r="S3764" s="4" t="n">
        <v>0.948339483394834</v>
      </c>
      <c r="T3764" s="4" t="n">
        <v>0.0630375547920864</v>
      </c>
      <c r="U3764" s="4" t="n">
        <v>0.0661651463096791</v>
      </c>
      <c r="V3764" s="4" t="n">
        <v>0.0842996421972464</v>
      </c>
      <c r="W3764" s="4" t="n">
        <v>0.0856693573859002</v>
      </c>
      <c r="X3764" s="4" t="n">
        <v>0.0554111641860784</v>
      </c>
      <c r="Y3764" s="4" t="n">
        <v>0.0554111641860784</v>
      </c>
      <c r="Z3764" t="n">
        <v>8627</v>
      </c>
      <c r="AA3764" t="n">
        <v>8441</v>
      </c>
      <c r="AB3764" t="n">
        <v>8627</v>
      </c>
      <c r="AC3764" t="n">
        <v>8441</v>
      </c>
      <c r="AD3764" s="2" t="n">
        <v>1</v>
      </c>
      <c r="AE3764" s="2" t="n">
        <v>0.978439782079518</v>
      </c>
      <c r="AF3764" s="2" t="n">
        <v>0.978439782079518</v>
      </c>
      <c r="AG3764" s="1" t="n">
        <v>36477</v>
      </c>
      <c r="AH3764" s="1" t="n">
        <v>36477</v>
      </c>
      <c r="AI3764" t="n">
        <v>8450</v>
      </c>
      <c r="AJ3764" s="2" t="n">
        <v>0.979142526071842</v>
      </c>
      <c r="AK3764" s="2" t="n">
        <v>1</v>
      </c>
      <c r="AL3764" t="s">
        <v>689</v>
      </c>
      <c r="AM3764" t="s">
        <v>267</v>
      </c>
      <c r="AN3764" t="b">
        <v>0</v>
      </c>
      <c r="AO3764" t="b">
        <v>0</v>
      </c>
      <c r="AP3764" t="b">
        <v>1</v>
      </c>
      <c r="AQ3764" t="b">
        <v>0</v>
      </c>
      <c r="AR3764" t="b">
        <v>0</v>
      </c>
      <c r="AS3764" t="b">
        <v>0</v>
      </c>
      <c r="AT3764" t="b">
        <v>0</v>
      </c>
      <c r="AU3764" t="b">
        <v>1</v>
      </c>
      <c r="AV3764" t="b">
        <v>1</v>
      </c>
    </row>
    <row r="3765">
      <c r="A3765" t="b">
        <v>1</v>
      </c>
      <c r="B3765" t="n">
        <v>47</v>
      </c>
      <c r="C3765" t="n">
        <v>376</v>
      </c>
      <c r="D3765" t="s">
        <v>48</v>
      </c>
      <c r="E3765" t="s">
        <v>49</v>
      </c>
      <c r="F3765" t="s">
        <v>50</v>
      </c>
      <c r="G3765" t="s">
        <v>51</v>
      </c>
      <c r="H3765" t="s">
        <v>926</v>
      </c>
      <c r="I3765" t="s">
        <v>926</v>
      </c>
      <c r="J3765" t="n">
        <v>1</v>
      </c>
      <c r="K3765" t="n">
        <v>0</v>
      </c>
      <c r="L3765" s="2" t="n">
        <v>1</v>
      </c>
      <c r="M3765" s="3" t="n">
        <v>300</v>
      </c>
      <c r="N3765" s="3" t="n">
        <v>0</v>
      </c>
      <c r="O3765" s="3" t="n">
        <v>93.2253712</v>
      </c>
      <c r="P3765" s="2" t="n">
        <v>0.209731399639578</v>
      </c>
      <c r="Q3765" s="2" t="n">
        <v>0.191642524800281</v>
      </c>
      <c r="R3765" s="2" t="n">
        <v>0.801681970308075</v>
      </c>
      <c r="S3765" s="4" t="n">
        <v>-0.99978282115322</v>
      </c>
      <c r="T3765" s="4" t="n">
        <v>-0.196198403844503</v>
      </c>
      <c r="U3765" s="4" t="n">
        <v>0.19621556680683</v>
      </c>
      <c r="V3765" s="4" t="n">
        <v>-0.191989422987551</v>
      </c>
      <c r="W3765" s="4" t="n">
        <v>0.199647571290861</v>
      </c>
      <c r="X3765" s="4" t="n">
        <v>-0.209199664527318</v>
      </c>
      <c r="Y3765" s="4" t="n">
        <v>0.209199664527318</v>
      </c>
      <c r="Z3765" t="n">
        <v>12513</v>
      </c>
      <c r="AA3765" t="n">
        <v>11653</v>
      </c>
      <c r="AB3765" t="n">
        <v>12504</v>
      </c>
      <c r="AC3765" t="n">
        <v>11662</v>
      </c>
      <c r="AD3765" s="2" t="n">
        <v>0.999228262733665</v>
      </c>
      <c r="AE3765" s="2" t="n">
        <v>0.931941778630838</v>
      </c>
      <c r="AF3765" s="2" t="n">
        <v>0.93127147766323</v>
      </c>
      <c r="AG3765" s="1" t="n">
        <v>32568</v>
      </c>
      <c r="AH3765" s="1" t="n">
        <v>32874</v>
      </c>
      <c r="AI3765" t="n">
        <v>12053</v>
      </c>
      <c r="AJ3765" s="2" t="n">
        <v>0.961240928303692</v>
      </c>
      <c r="AK3765" s="2" t="n">
        <v>1</v>
      </c>
      <c r="AL3765" t="s">
        <v>928</v>
      </c>
      <c r="AM3765" t="s">
        <v>1178</v>
      </c>
      <c r="AN3765" t="b">
        <v>0</v>
      </c>
      <c r="AO3765" t="b">
        <v>0</v>
      </c>
      <c r="AP3765" t="b">
        <v>1</v>
      </c>
      <c r="AQ3765" t="b">
        <v>0</v>
      </c>
      <c r="AR3765" t="b">
        <v>0</v>
      </c>
      <c r="AS3765" t="b">
        <v>0</v>
      </c>
      <c r="AT3765" t="b">
        <v>0</v>
      </c>
      <c r="AU3765" t="b">
        <v>1</v>
      </c>
      <c r="AV3765" t="b">
        <v>1</v>
      </c>
    </row>
    <row r="3766">
      <c r="A3766" t="b">
        <v>0</v>
      </c>
      <c r="B3766" t="n">
        <v>314</v>
      </c>
      <c r="C3766" t="n">
        <v>93</v>
      </c>
      <c r="D3766" t="s">
        <v>48</v>
      </c>
      <c r="E3766" t="s">
        <v>56</v>
      </c>
      <c r="F3766" t="s">
        <v>50</v>
      </c>
      <c r="G3766" t="s">
        <v>57</v>
      </c>
      <c r="H3766" t="s">
        <v>781</v>
      </c>
      <c r="I3766" t="s">
        <v>224</v>
      </c>
      <c r="J3766" t="n">
        <v>1</v>
      </c>
      <c r="K3766" t="n">
        <v>1</v>
      </c>
      <c r="L3766" s="2" t="n">
        <v>0.43030303030303</v>
      </c>
      <c r="M3766" s="3" t="n">
        <v>1420</v>
      </c>
      <c r="N3766" s="3" t="n">
        <v>320</v>
      </c>
      <c r="O3766" s="3" t="n">
        <v>4857.32397781</v>
      </c>
      <c r="P3766" s="2" t="n">
        <v>0.00963817348712277</v>
      </c>
      <c r="Q3766" s="2" t="n">
        <v>0.00814566363200767</v>
      </c>
      <c r="R3766" s="2" t="n">
        <v>0.094959709274767</v>
      </c>
      <c r="S3766" s="4" t="n">
        <v>-0.487874920229738</v>
      </c>
      <c r="T3766" s="4" t="n">
        <v>-2.07587296571338</v>
      </c>
      <c r="U3766" s="4" t="n">
        <v>3.33885289935219</v>
      </c>
      <c r="V3766" s="4" t="n">
        <v>-2.06847775852071</v>
      </c>
      <c r="W3766" s="4" t="n">
        <v>2.07437948965473</v>
      </c>
      <c r="X3766" s="4" t="n">
        <v>-1.67808824990964</v>
      </c>
      <c r="Y3766" s="4" t="n">
        <v>1.67808824990964</v>
      </c>
      <c r="Z3766" t="n">
        <v>12454</v>
      </c>
      <c r="AA3766" t="n">
        <v>6329</v>
      </c>
      <c r="AB3766" t="n">
        <v>12390</v>
      </c>
      <c r="AC3766" t="n">
        <v>6393</v>
      </c>
      <c r="AD3766" s="2" t="n">
        <v>0.989989050524011</v>
      </c>
      <c r="AE3766" s="2" t="n">
        <v>0.510815173527038</v>
      </c>
      <c r="AF3766" s="2" t="n">
        <v>0.508190139714148</v>
      </c>
      <c r="AG3766" s="1" t="n">
        <v>32709</v>
      </c>
      <c r="AH3766" s="1" t="n">
        <v>37987</v>
      </c>
      <c r="AI3766" t="n">
        <v>7120</v>
      </c>
      <c r="AJ3766" s="2" t="n">
        <v>0.574286175189547</v>
      </c>
      <c r="AK3766" s="2" t="n">
        <v>0.991367307156781</v>
      </c>
      <c r="AL3766" t="s">
        <v>782</v>
      </c>
      <c r="AM3766"/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1</v>
      </c>
      <c r="AV3766" t="b">
        <v>0</v>
      </c>
    </row>
    <row r="3767">
      <c r="A3767" t="b">
        <v>0</v>
      </c>
      <c r="B3767" t="n">
        <v>26</v>
      </c>
      <c r="C3767" t="n">
        <v>34</v>
      </c>
      <c r="D3767" t="s">
        <v>48</v>
      </c>
      <c r="E3767" t="s">
        <v>48</v>
      </c>
      <c r="F3767" t="s">
        <v>50</v>
      </c>
      <c r="G3767" t="s">
        <v>50</v>
      </c>
      <c r="H3767" t="s">
        <v>411</v>
      </c>
      <c r="I3767" t="s">
        <v>196</v>
      </c>
      <c r="J3767" t="n">
        <v>-1</v>
      </c>
      <c r="K3767" t="n">
        <v>0</v>
      </c>
      <c r="L3767" s="2" t="n">
        <v>0.49158829676071</v>
      </c>
      <c r="M3767" s="3" t="n">
        <v>1791</v>
      </c>
      <c r="N3767" s="3" t="n">
        <v>-642</v>
      </c>
      <c r="O3767" s="3" t="n">
        <v>5693.58988109</v>
      </c>
      <c r="P3767" s="2" t="n">
        <v>0.0255754475703325</v>
      </c>
      <c r="Q3767" s="2" t="n">
        <v>0.025706940874036</v>
      </c>
      <c r="R3767" s="2" t="n">
        <v>0.184143222506394</v>
      </c>
      <c r="S3767" s="4" t="n">
        <v>0.165354330708661</v>
      </c>
      <c r="T3767" s="4" t="n">
        <v>0.367519181585678</v>
      </c>
      <c r="U3767" s="4" t="n">
        <v>1.90716112531969</v>
      </c>
      <c r="V3767" s="4" t="n">
        <v>0.401472459951723</v>
      </c>
      <c r="W3767" s="4" t="n">
        <v>0.905685758174237</v>
      </c>
      <c r="X3767" s="4" t="n">
        <v>1.03628393684891</v>
      </c>
      <c r="Y3767" s="4" t="n">
        <v>1.03628393684891</v>
      </c>
      <c r="Z3767" t="n">
        <v>7568</v>
      </c>
      <c r="AA3767" t="n">
        <v>391</v>
      </c>
      <c r="AB3767" t="n">
        <v>2841</v>
      </c>
      <c r="AC3767" t="n">
        <v>5118</v>
      </c>
      <c r="AD3767" s="2" t="n">
        <v>0.137627595916931</v>
      </c>
      <c r="AE3767" s="2" t="n">
        <v>0.0763970300898789</v>
      </c>
      <c r="AF3767" s="2" t="n">
        <v>0.0516649048625793</v>
      </c>
      <c r="AG3767" s="1" t="n">
        <v>37540</v>
      </c>
      <c r="AH3767" s="1" t="n">
        <v>39990</v>
      </c>
      <c r="AI3767" t="n">
        <v>390</v>
      </c>
      <c r="AJ3767" s="2" t="n">
        <v>0.137323943661972</v>
      </c>
      <c r="AK3767" s="2" t="n">
        <v>0.0762165331248779</v>
      </c>
      <c r="AL3767" t="s">
        <v>412</v>
      </c>
      <c r="AM3767" t="s">
        <v>198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1</v>
      </c>
      <c r="AV3767" t="b">
        <v>0</v>
      </c>
    </row>
    <row r="3768">
      <c r="A3768" t="b">
        <v>0</v>
      </c>
      <c r="B3768" t="n">
        <v>142</v>
      </c>
      <c r="C3768" t="n">
        <v>265</v>
      </c>
      <c r="D3768" t="s">
        <v>48</v>
      </c>
      <c r="E3768" t="s">
        <v>56</v>
      </c>
      <c r="F3768" t="s">
        <v>50</v>
      </c>
      <c r="G3768" t="s">
        <v>57</v>
      </c>
      <c r="H3768" t="s">
        <v>129</v>
      </c>
      <c r="I3768" t="s">
        <v>258</v>
      </c>
      <c r="J3768" t="n">
        <v>1</v>
      </c>
      <c r="K3768" t="n">
        <v>-1</v>
      </c>
      <c r="L3768" s="2" t="n">
        <v>0.485714285714286</v>
      </c>
      <c r="M3768" s="3" t="n">
        <v>1967</v>
      </c>
      <c r="N3768" s="3" t="n">
        <v>-437</v>
      </c>
      <c r="O3768" s="3" t="n">
        <v>3847.52631293</v>
      </c>
      <c r="P3768" s="2" t="n">
        <v>0.00945970529379662</v>
      </c>
      <c r="Q3768" s="2" t="n">
        <v>0.00845277471517824</v>
      </c>
      <c r="R3768" s="2" t="n">
        <v>0.0878661087866109</v>
      </c>
      <c r="S3768" s="4" t="n">
        <v>0.430670339761249</v>
      </c>
      <c r="T3768" s="4" t="n">
        <v>1.82757867927961</v>
      </c>
      <c r="U3768" s="4" t="n">
        <v>3.51271602692378</v>
      </c>
      <c r="V3768" s="4" t="n">
        <v>1.8317271830569</v>
      </c>
      <c r="W3768" s="4" t="n">
        <v>2.22437020486397</v>
      </c>
      <c r="X3768" s="4" t="n">
        <v>1.62472525473996</v>
      </c>
      <c r="Y3768" s="4" t="n">
        <v>1.77952237505762</v>
      </c>
      <c r="Z3768" t="n">
        <v>6969</v>
      </c>
      <c r="AA3768" t="n">
        <v>5497</v>
      </c>
      <c r="AB3768" t="n">
        <v>6109</v>
      </c>
      <c r="AC3768" t="n">
        <v>6357</v>
      </c>
      <c r="AD3768" s="2" t="n">
        <v>0.899819937796693</v>
      </c>
      <c r="AE3768" s="2" t="n">
        <v>0.86471606103508</v>
      </c>
      <c r="AF3768" s="2" t="n">
        <v>0.788778877887789</v>
      </c>
      <c r="AG3768" s="1" t="n">
        <v>38980</v>
      </c>
      <c r="AH3768" s="1" t="n">
        <v>37987</v>
      </c>
      <c r="AI3768" t="n">
        <v>6127</v>
      </c>
      <c r="AJ3768" s="2" t="n">
        <v>1</v>
      </c>
      <c r="AK3768" s="2" t="n">
        <v>0.853104984683932</v>
      </c>
      <c r="AL3768" t="s">
        <v>345</v>
      </c>
      <c r="AM3768"/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1</v>
      </c>
      <c r="AV3768" t="b">
        <v>0</v>
      </c>
    </row>
    <row r="3769">
      <c r="A3769" t="b">
        <v>1</v>
      </c>
      <c r="B3769" t="n">
        <v>271</v>
      </c>
      <c r="C3769" t="n">
        <v>3494</v>
      </c>
      <c r="D3769" t="s">
        <v>48</v>
      </c>
      <c r="E3769" t="s">
        <v>56</v>
      </c>
      <c r="F3769" t="s">
        <v>50</v>
      </c>
      <c r="G3769" t="s">
        <v>57</v>
      </c>
      <c r="H3769" t="s">
        <v>638</v>
      </c>
      <c r="I3769" t="s">
        <v>1164</v>
      </c>
      <c r="J3769" t="n">
        <v>1</v>
      </c>
      <c r="K3769" t="n">
        <v>0</v>
      </c>
      <c r="L3769" s="2" t="n">
        <v>0.742105263157895</v>
      </c>
      <c r="M3769" s="3" t="n">
        <v>154</v>
      </c>
      <c r="N3769" s="3" t="n">
        <v>-3</v>
      </c>
      <c r="O3769" s="3" t="n">
        <v>28.17694465</v>
      </c>
      <c r="P3769" s="2" t="n">
        <v>0.193218170185541</v>
      </c>
      <c r="Q3769" s="2" t="n">
        <v>0.179520583637311</v>
      </c>
      <c r="R3769" s="2" t="n">
        <v>0.740626999360205</v>
      </c>
      <c r="S3769" s="4" t="n">
        <v>-1</v>
      </c>
      <c r="T3769" s="4" t="n">
        <v>-0.262815099168265</v>
      </c>
      <c r="U3769" s="4" t="n">
        <v>0.262815099168265</v>
      </c>
      <c r="V3769" s="4" t="n">
        <v>-0.265544194509324</v>
      </c>
      <c r="W3769" s="4" t="n">
        <v>0.266124932879466</v>
      </c>
      <c r="X3769" s="4" t="n">
        <v>-0.0872239707386091</v>
      </c>
      <c r="Y3769" s="4" t="n">
        <v>0.153193145463775</v>
      </c>
      <c r="Z3769" t="n">
        <v>10154</v>
      </c>
      <c r="AA3769" t="n">
        <v>7815</v>
      </c>
      <c r="AB3769" t="n">
        <v>10076</v>
      </c>
      <c r="AC3769" t="n">
        <v>7893</v>
      </c>
      <c r="AD3769" s="2" t="n">
        <v>0.990117825921703</v>
      </c>
      <c r="AE3769" s="2" t="n">
        <v>0.775605398967844</v>
      </c>
      <c r="AF3769" s="2" t="n">
        <v>0.7696474295844</v>
      </c>
      <c r="AG3769" s="1" t="n">
        <v>35012</v>
      </c>
      <c r="AH3769" s="1" t="n">
        <v>37257</v>
      </c>
      <c r="AI3769" t="n">
        <v>7850</v>
      </c>
      <c r="AJ3769" s="2" t="n">
        <v>0.777612679544329</v>
      </c>
      <c r="AK3769" s="2" t="n">
        <v>0.99216380182002</v>
      </c>
      <c r="AL3769" t="s">
        <v>639</v>
      </c>
      <c r="AM3769"/>
      <c r="AN3769" t="b">
        <v>0</v>
      </c>
      <c r="AO3769" t="b">
        <v>0</v>
      </c>
      <c r="AP3769" t="b">
        <v>0</v>
      </c>
      <c r="AQ3769" t="b">
        <v>1</v>
      </c>
      <c r="AR3769" t="b">
        <v>0</v>
      </c>
      <c r="AS3769" t="b">
        <v>0</v>
      </c>
      <c r="AT3769" t="b">
        <v>0</v>
      </c>
      <c r="AU3769" t="b">
        <v>1</v>
      </c>
      <c r="AV3769" t="b">
        <v>1</v>
      </c>
    </row>
    <row r="3770">
      <c r="A3770" t="b">
        <v>0</v>
      </c>
      <c r="B3770" t="n">
        <v>265</v>
      </c>
      <c r="C3770" t="n">
        <v>4121</v>
      </c>
      <c r="D3770" t="s">
        <v>56</v>
      </c>
      <c r="E3770" t="s">
        <v>49</v>
      </c>
      <c r="F3770" t="s">
        <v>57</v>
      </c>
      <c r="G3770" t="s">
        <v>61</v>
      </c>
      <c r="H3770" t="s">
        <v>258</v>
      </c>
      <c r="I3770" t="s">
        <v>887</v>
      </c>
      <c r="J3770" t="n">
        <v>-1</v>
      </c>
      <c r="K3770" t="n">
        <v>-1</v>
      </c>
      <c r="L3770" s="2" t="n">
        <v>0.533333333333333</v>
      </c>
      <c r="M3770" s="3" t="n">
        <v>1530</v>
      </c>
      <c r="N3770" s="3" t="n">
        <v>-342</v>
      </c>
      <c r="O3770" s="3" t="n">
        <v>5828.7451375</v>
      </c>
      <c r="P3770" s="2" t="n">
        <v>0.0188405797101449</v>
      </c>
      <c r="Q3770" s="2" t="n">
        <v>0.016812865497076</v>
      </c>
      <c r="R3770" s="2" t="n">
        <v>0.167391304347826</v>
      </c>
      <c r="S3770" s="4" t="n">
        <v>0.518463810930576</v>
      </c>
      <c r="T3770" s="4" t="n">
        <v>1.19231884057971</v>
      </c>
      <c r="U3770" s="4" t="n">
        <v>1.97652173913043</v>
      </c>
      <c r="V3770" s="4" t="n">
        <v>1.15568048446492</v>
      </c>
      <c r="W3770" s="4" t="n">
        <v>1.2370262946784</v>
      </c>
      <c r="X3770" s="4" t="n">
        <v>0.550386426276264</v>
      </c>
      <c r="Y3770" s="4" t="n">
        <v>0.698887650448823</v>
      </c>
      <c r="Z3770" t="n">
        <v>9788</v>
      </c>
      <c r="AA3770" t="n">
        <v>1380</v>
      </c>
      <c r="AB3770" t="n">
        <v>6353</v>
      </c>
      <c r="AC3770" t="n">
        <v>4815</v>
      </c>
      <c r="AD3770" s="2" t="n">
        <v>0.286604361370716</v>
      </c>
      <c r="AE3770" s="2" t="n">
        <v>0.217220210923973</v>
      </c>
      <c r="AF3770" s="2" t="n">
        <v>0.140988966080915</v>
      </c>
      <c r="AG3770" s="1" t="n">
        <v>37987</v>
      </c>
      <c r="AH3770" s="1" t="n">
        <v>35311</v>
      </c>
      <c r="AI3770" t="n">
        <v>2556</v>
      </c>
      <c r="AJ3770" s="2" t="n">
        <v>0.355889724310777</v>
      </c>
      <c r="AK3770" s="2" t="n">
        <v>0.488532110091743</v>
      </c>
      <c r="AL3770"/>
      <c r="AM3770" t="s">
        <v>888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1</v>
      </c>
      <c r="AV3770" t="b">
        <v>0</v>
      </c>
    </row>
    <row r="3771">
      <c r="A3771" t="b">
        <v>0</v>
      </c>
      <c r="B3771" t="n">
        <v>169</v>
      </c>
      <c r="C3771" t="n">
        <v>245</v>
      </c>
      <c r="D3771" t="s">
        <v>48</v>
      </c>
      <c r="E3771" t="s">
        <v>48</v>
      </c>
      <c r="F3771" t="s">
        <v>50</v>
      </c>
      <c r="G3771" t="s">
        <v>50</v>
      </c>
      <c r="H3771" t="s">
        <v>313</v>
      </c>
      <c r="I3771" t="s">
        <v>382</v>
      </c>
      <c r="J3771" t="n">
        <v>-1</v>
      </c>
      <c r="K3771" t="n">
        <v>0</v>
      </c>
      <c r="L3771" s="2" t="n">
        <v>0.55</v>
      </c>
      <c r="M3771" s="3" t="n">
        <v>1386</v>
      </c>
      <c r="N3771" s="3" t="n">
        <v>-1</v>
      </c>
      <c r="O3771" s="3" t="n">
        <v>6159.86413562</v>
      </c>
      <c r="P3771" s="2" t="n">
        <v>0.00675518285581179</v>
      </c>
      <c r="Q3771" s="2" t="n">
        <v>0.006359674949947</v>
      </c>
      <c r="R3771" s="2" t="n">
        <v>0.0715117633356627</v>
      </c>
      <c r="S3771" s="4" t="n">
        <v>-0.954737335834897</v>
      </c>
      <c r="T3771" s="4" t="n">
        <v>-3.4656533892383</v>
      </c>
      <c r="U3771" s="4" t="n">
        <v>3.49008851618915</v>
      </c>
      <c r="V3771" s="4" t="n">
        <v>-3.45566502473665</v>
      </c>
      <c r="W3771" s="4" t="n">
        <v>3.45566502473665</v>
      </c>
      <c r="X3771" s="4" t="n">
        <v>-3.57076425692471</v>
      </c>
      <c r="Y3771" s="4" t="n">
        <v>3.57076425692471</v>
      </c>
      <c r="Z3771" t="n">
        <v>10796</v>
      </c>
      <c r="AA3771" t="n">
        <v>8586</v>
      </c>
      <c r="AB3771" t="n">
        <v>8714</v>
      </c>
      <c r="AC3771" t="n">
        <v>10668</v>
      </c>
      <c r="AD3771" s="2" t="n">
        <v>0.985310993803076</v>
      </c>
      <c r="AE3771" s="2" t="n">
        <v>0.804836895388076</v>
      </c>
      <c r="AF3771" s="2" t="n">
        <v>0.795294553538348</v>
      </c>
      <c r="AG3771" s="1" t="n">
        <v>36377</v>
      </c>
      <c r="AH3771" s="1" t="n">
        <v>34178</v>
      </c>
      <c r="AI3771" t="n">
        <v>8730</v>
      </c>
      <c r="AJ3771" s="2" t="n">
        <v>1</v>
      </c>
      <c r="AK3771" s="2" t="n">
        <v>0.798792204227285</v>
      </c>
      <c r="AL3771" t="s">
        <v>1107</v>
      </c>
      <c r="AM3771" t="s">
        <v>1182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1</v>
      </c>
      <c r="AV3771" t="b">
        <v>0</v>
      </c>
    </row>
    <row r="3772">
      <c r="A3772" t="b">
        <v>0</v>
      </c>
      <c r="B3772" t="n">
        <v>180</v>
      </c>
      <c r="C3772" t="n">
        <v>816</v>
      </c>
      <c r="D3772" t="s">
        <v>48</v>
      </c>
      <c r="E3772" t="s">
        <v>49</v>
      </c>
      <c r="F3772" t="s">
        <v>50</v>
      </c>
      <c r="G3772" t="s">
        <v>61</v>
      </c>
      <c r="H3772" t="s">
        <v>58</v>
      </c>
      <c r="I3772" t="s">
        <v>88</v>
      </c>
      <c r="J3772" t="n">
        <v>-1</v>
      </c>
      <c r="K3772" t="n">
        <v>1</v>
      </c>
      <c r="L3772" s="2" t="n">
        <v>0.496825396825397</v>
      </c>
      <c r="M3772" s="3" t="n">
        <v>2680</v>
      </c>
      <c r="N3772" s="3" t="n">
        <v>-646</v>
      </c>
      <c r="O3772" s="3" t="n">
        <v>6405.81401975</v>
      </c>
      <c r="P3772" s="2" t="n">
        <v>0.00583153347732181</v>
      </c>
      <c r="Q3772" s="2" t="n">
        <v>0.00566202090592335</v>
      </c>
      <c r="R3772" s="2" t="n">
        <v>0.0539956803455724</v>
      </c>
      <c r="S3772" s="4" t="n">
        <v>0.793612861177493</v>
      </c>
      <c r="T3772" s="4" t="n">
        <v>3.40961123110151</v>
      </c>
      <c r="U3772" s="4" t="n">
        <v>3.78969762419007</v>
      </c>
      <c r="V3772" s="4" t="n">
        <v>3.45780512808975</v>
      </c>
      <c r="W3772" s="4" t="n">
        <v>3.45780512808975</v>
      </c>
      <c r="X3772" s="4" t="n">
        <v>3.17126418314266</v>
      </c>
      <c r="Y3772" s="4" t="n">
        <v>3.17126418314266</v>
      </c>
      <c r="Z3772" t="n">
        <v>12124</v>
      </c>
      <c r="AA3772" t="n">
        <v>4630</v>
      </c>
      <c r="AB3772" t="n">
        <v>12094</v>
      </c>
      <c r="AC3772" t="n">
        <v>4660</v>
      </c>
      <c r="AD3772" s="2" t="n">
        <v>0.993562231759657</v>
      </c>
      <c r="AE3772" s="2" t="n">
        <v>0.382834463370266</v>
      </c>
      <c r="AF3772" s="2" t="n">
        <v>0.381887165951831</v>
      </c>
      <c r="AG3772" s="1" t="n">
        <v>32507</v>
      </c>
      <c r="AH3772" s="1" t="n">
        <v>35362</v>
      </c>
      <c r="AI3772" t="n">
        <v>5181</v>
      </c>
      <c r="AJ3772" s="2" t="n">
        <v>0.411190476190476</v>
      </c>
      <c r="AK3772" s="2" t="n">
        <v>1</v>
      </c>
      <c r="AL3772" t="s">
        <v>60</v>
      </c>
      <c r="AM3772" t="s">
        <v>90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1</v>
      </c>
      <c r="AV3772" t="b">
        <v>0</v>
      </c>
    </row>
    <row r="3773">
      <c r="A3773" t="b">
        <v>1</v>
      </c>
      <c r="B3773" t="n">
        <v>134</v>
      </c>
      <c r="C3773" t="n">
        <v>1452</v>
      </c>
      <c r="D3773" t="s">
        <v>48</v>
      </c>
      <c r="E3773" t="s">
        <v>49</v>
      </c>
      <c r="F3773" t="s">
        <v>50</v>
      </c>
      <c r="G3773" t="s">
        <v>61</v>
      </c>
      <c r="H3773" t="s">
        <v>775</v>
      </c>
      <c r="I3773" t="s">
        <v>775</v>
      </c>
      <c r="J3773" t="n">
        <v>1</v>
      </c>
      <c r="K3773" t="n">
        <v>0</v>
      </c>
      <c r="L3773" s="2" t="n">
        <v>1</v>
      </c>
      <c r="M3773" s="3" t="n">
        <v>270</v>
      </c>
      <c r="N3773" s="3" t="n">
        <v>1</v>
      </c>
      <c r="O3773" s="3" t="n">
        <v>7.70286448</v>
      </c>
      <c r="P3773" s="2" t="n">
        <v>1</v>
      </c>
      <c r="Q3773" s="2" t="n">
        <v>1</v>
      </c>
      <c r="R3773" s="2" t="n">
        <v>1</v>
      </c>
      <c r="S3773" s="4"/>
      <c r="T3773" s="4" t="n">
        <v>0</v>
      </c>
      <c r="U3773" s="4" t="n">
        <v>0</v>
      </c>
      <c r="V3773" s="4" t="n">
        <v>-0.0116498021619514</v>
      </c>
      <c r="W3773" s="4" t="n">
        <v>0.02680973710367</v>
      </c>
      <c r="X3773" s="4" t="n">
        <v>-0.267429847442691</v>
      </c>
      <c r="Y3773" s="4" t="n">
        <v>0.368107010781147</v>
      </c>
      <c r="Z3773" t="n">
        <v>10057</v>
      </c>
      <c r="AA3773" t="n">
        <v>5107</v>
      </c>
      <c r="AB3773" t="n">
        <v>10057</v>
      </c>
      <c r="AC3773" t="n">
        <v>5107</v>
      </c>
      <c r="AD3773" s="2" t="n">
        <v>1</v>
      </c>
      <c r="AE3773" s="2" t="n">
        <v>0.507805508600974</v>
      </c>
      <c r="AF3773" s="2" t="n">
        <v>0.507805508600974</v>
      </c>
      <c r="AG3773" s="1" t="n">
        <v>35041</v>
      </c>
      <c r="AH3773" s="1" t="n">
        <v>35041</v>
      </c>
      <c r="AI3773" t="n">
        <v>5502</v>
      </c>
      <c r="AJ3773" s="2" t="n">
        <v>0.546592489568846</v>
      </c>
      <c r="AK3773" s="2" t="n">
        <v>1</v>
      </c>
      <c r="AL3773" t="s">
        <v>777</v>
      </c>
      <c r="AM3773" t="s">
        <v>1184</v>
      </c>
      <c r="AN3773" t="b">
        <v>0</v>
      </c>
      <c r="AO3773" t="b">
        <v>0</v>
      </c>
      <c r="AP3773" t="b">
        <v>1</v>
      </c>
      <c r="AQ3773" t="b">
        <v>0</v>
      </c>
      <c r="AR3773" t="b">
        <v>0</v>
      </c>
      <c r="AS3773" t="b">
        <v>0</v>
      </c>
      <c r="AT3773" t="b">
        <v>0</v>
      </c>
      <c r="AU3773" t="b">
        <v>1</v>
      </c>
      <c r="AV3773" t="b">
        <v>1</v>
      </c>
    </row>
    <row r="3774">
      <c r="A3774" t="b">
        <v>0</v>
      </c>
      <c r="B3774" t="n">
        <v>332</v>
      </c>
      <c r="C3774" t="n">
        <v>2773</v>
      </c>
      <c r="D3774" t="s">
        <v>49</v>
      </c>
      <c r="E3774" t="s">
        <v>49</v>
      </c>
      <c r="F3774" t="s">
        <v>51</v>
      </c>
      <c r="G3774" t="s">
        <v>61</v>
      </c>
      <c r="H3774" t="s">
        <v>101</v>
      </c>
      <c r="I3774" t="s">
        <v>742</v>
      </c>
      <c r="J3774" t="n">
        <v>1</v>
      </c>
      <c r="K3774" t="n">
        <v>1</v>
      </c>
      <c r="L3774" s="2" t="n">
        <v>0.344444444444444</v>
      </c>
      <c r="M3774" s="3" t="n">
        <v>405</v>
      </c>
      <c r="N3774" s="3" t="n">
        <v>278</v>
      </c>
      <c r="O3774" s="3" t="n">
        <v>6374.06756774</v>
      </c>
      <c r="P3774" s="2" t="n">
        <v>0.0120643431635389</v>
      </c>
      <c r="Q3774" s="2" t="n">
        <v>0.0118363205951978</v>
      </c>
      <c r="R3774" s="2" t="n">
        <v>0.0797587131367292</v>
      </c>
      <c r="S3774" s="4" t="n">
        <v>-0.62483039348711</v>
      </c>
      <c r="T3774" s="4" t="n">
        <v>-2.74802278820375</v>
      </c>
      <c r="U3774" s="4" t="n">
        <v>3.55150804289544</v>
      </c>
      <c r="V3774" s="4" t="n">
        <v>-2.74250997833019</v>
      </c>
      <c r="W3774" s="4" t="n">
        <v>2.75111212886782</v>
      </c>
      <c r="X3774" s="4" t="n">
        <v>-3.13770145601372</v>
      </c>
      <c r="Y3774" s="4" t="n">
        <v>3.13770145601372</v>
      </c>
      <c r="Z3774" t="n">
        <v>8148</v>
      </c>
      <c r="AA3774" t="n">
        <v>2984</v>
      </c>
      <c r="AB3774" t="n">
        <v>7387</v>
      </c>
      <c r="AC3774" t="n">
        <v>3745</v>
      </c>
      <c r="AD3774" s="2" t="n">
        <v>0.796795727636849</v>
      </c>
      <c r="AE3774" s="2" t="n">
        <v>0.403952890212536</v>
      </c>
      <c r="AF3774" s="2" t="n">
        <v>0.366224840451645</v>
      </c>
      <c r="AG3774" s="1" t="n">
        <v>37165</v>
      </c>
      <c r="AH3774" s="1" t="n">
        <v>36405</v>
      </c>
      <c r="AI3774" t="n">
        <v>3378</v>
      </c>
      <c r="AJ3774" s="2" t="n">
        <v>0.435197114145839</v>
      </c>
      <c r="AK3774" s="2" t="n">
        <v>0.816336394393427</v>
      </c>
      <c r="AL3774" t="s">
        <v>103</v>
      </c>
      <c r="AM3774" t="s">
        <v>743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1</v>
      </c>
      <c r="AV3774" t="b">
        <v>0</v>
      </c>
    </row>
    <row r="3775">
      <c r="A3775" t="b">
        <v>1</v>
      </c>
      <c r="B3775" t="n">
        <v>371</v>
      </c>
      <c r="C3775" t="n">
        <v>2817</v>
      </c>
      <c r="D3775" t="s">
        <v>56</v>
      </c>
      <c r="E3775" t="s">
        <v>49</v>
      </c>
      <c r="F3775" t="s">
        <v>57</v>
      </c>
      <c r="G3775" t="s">
        <v>61</v>
      </c>
      <c r="H3775" t="s">
        <v>679</v>
      </c>
      <c r="I3775" t="s">
        <v>551</v>
      </c>
      <c r="J3775" t="n">
        <v>1</v>
      </c>
      <c r="K3775" t="n">
        <v>0</v>
      </c>
      <c r="L3775" s="2" t="n">
        <v>0.495098039215686</v>
      </c>
      <c r="M3775" s="3" t="n">
        <v>1141</v>
      </c>
      <c r="N3775" s="3" t="n">
        <v>-126</v>
      </c>
      <c r="O3775" s="3" t="n">
        <v>116.34103732</v>
      </c>
      <c r="P3775" s="2" t="n">
        <v>0.200349040139616</v>
      </c>
      <c r="Q3775" s="2" t="n">
        <v>0.183600713012478</v>
      </c>
      <c r="R3775" s="2" t="n">
        <v>0.70261780104712</v>
      </c>
      <c r="S3775" s="4" t="n">
        <v>0.989524225229158</v>
      </c>
      <c r="T3775" s="4" t="n">
        <v>0.31891797556719</v>
      </c>
      <c r="U3775" s="4" t="n">
        <v>0.328760907504363</v>
      </c>
      <c r="V3775" s="4" t="n">
        <v>0.323498928913258</v>
      </c>
      <c r="W3775" s="4" t="n">
        <v>0.369350421629085</v>
      </c>
      <c r="X3775" s="4" t="n">
        <v>-0.728539371186367</v>
      </c>
      <c r="Y3775" s="4" t="n">
        <v>0.748347630151043</v>
      </c>
      <c r="Z3775" t="n">
        <v>11621</v>
      </c>
      <c r="AA3775" t="n">
        <v>2865</v>
      </c>
      <c r="AB3775" t="n">
        <v>7883</v>
      </c>
      <c r="AC3775" t="n">
        <v>6603</v>
      </c>
      <c r="AD3775" s="2" t="n">
        <v>0.433893684688778</v>
      </c>
      <c r="AE3775" s="2" t="n">
        <v>0.36344031460104</v>
      </c>
      <c r="AF3775" s="2" t="n">
        <v>0.246536442646932</v>
      </c>
      <c r="AG3775" s="1" t="n">
        <v>37257</v>
      </c>
      <c r="AH3775" s="1" t="n">
        <v>33543</v>
      </c>
      <c r="AI3775" t="n">
        <v>3286</v>
      </c>
      <c r="AJ3775" s="2" t="n">
        <v>0.415318503538928</v>
      </c>
      <c r="AK3775" s="2" t="n">
        <v>0.469428571428571</v>
      </c>
      <c r="AL3775"/>
      <c r="AM3775" t="s">
        <v>552</v>
      </c>
      <c r="AN3775" t="b">
        <v>0</v>
      </c>
      <c r="AO3775" t="b">
        <v>0</v>
      </c>
      <c r="AP3775" t="b">
        <v>0</v>
      </c>
      <c r="AQ3775" t="b">
        <v>0</v>
      </c>
      <c r="AR3775" t="b">
        <v>1</v>
      </c>
      <c r="AS3775" t="b">
        <v>0</v>
      </c>
      <c r="AT3775" t="b">
        <v>0</v>
      </c>
      <c r="AU3775" t="b">
        <v>1</v>
      </c>
      <c r="AV3775" t="b">
        <v>1</v>
      </c>
    </row>
    <row r="3776">
      <c r="A3776" t="b">
        <v>0</v>
      </c>
      <c r="B3776" t="n">
        <v>173</v>
      </c>
      <c r="C3776" t="n">
        <v>2713</v>
      </c>
      <c r="D3776" t="s">
        <v>48</v>
      </c>
      <c r="E3776" t="s">
        <v>49</v>
      </c>
      <c r="F3776" t="s">
        <v>50</v>
      </c>
      <c r="G3776" t="s">
        <v>61</v>
      </c>
      <c r="H3776" t="s">
        <v>211</v>
      </c>
      <c r="I3776" t="s">
        <v>212</v>
      </c>
      <c r="J3776" t="n">
        <v>-1</v>
      </c>
      <c r="K3776" t="n">
        <v>0</v>
      </c>
      <c r="L3776" s="2" t="n">
        <v>0.573809523809524</v>
      </c>
      <c r="M3776" s="3" t="n">
        <v>896</v>
      </c>
      <c r="N3776" s="3" t="n">
        <v>-146</v>
      </c>
      <c r="O3776" s="3" t="n">
        <v>2531.55777341</v>
      </c>
      <c r="P3776" s="2" t="n">
        <v>0.0501124317378734</v>
      </c>
      <c r="Q3776" s="2" t="n">
        <v>0.0454840805717999</v>
      </c>
      <c r="R3776" s="2" t="n">
        <v>0.416318663668487</v>
      </c>
      <c r="S3776" s="4" t="n">
        <v>0.149137639499493</v>
      </c>
      <c r="T3776" s="4" t="n">
        <v>0.0898168968840348</v>
      </c>
      <c r="U3776" s="4" t="n">
        <v>0.675811114680373</v>
      </c>
      <c r="V3776" s="4" t="n">
        <v>0.0695383579364394</v>
      </c>
      <c r="W3776" s="4" t="n">
        <v>0.492012534001104</v>
      </c>
      <c r="X3776" s="4" t="n">
        <v>-0.222161607205629</v>
      </c>
      <c r="Y3776" s="4" t="n">
        <v>0.429879248413207</v>
      </c>
      <c r="Z3776" t="n">
        <v>11573</v>
      </c>
      <c r="AA3776" t="n">
        <v>3113</v>
      </c>
      <c r="AB3776" t="n">
        <v>11567</v>
      </c>
      <c r="AC3776" t="n">
        <v>3119</v>
      </c>
      <c r="AD3776" s="2" t="n">
        <v>0.998076306508496</v>
      </c>
      <c r="AE3776" s="2" t="n">
        <v>0.269127690844644</v>
      </c>
      <c r="AF3776" s="2" t="n">
        <v>0.268988162101443</v>
      </c>
      <c r="AG3776" s="1" t="n">
        <v>32352</v>
      </c>
      <c r="AH3776" s="1" t="n">
        <v>37028</v>
      </c>
      <c r="AI3776" t="n">
        <v>3515</v>
      </c>
      <c r="AJ3776" s="2" t="n">
        <v>0.275578204625637</v>
      </c>
      <c r="AK3776" s="2" t="n">
        <v>1</v>
      </c>
      <c r="AL3776" t="s">
        <v>1143</v>
      </c>
      <c r="AM3776" t="s">
        <v>213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1</v>
      </c>
      <c r="AV3776" t="b">
        <v>0</v>
      </c>
    </row>
    <row r="3777">
      <c r="A3777" t="b">
        <v>0</v>
      </c>
      <c r="B3777" t="n">
        <v>3227</v>
      </c>
      <c r="C3777" t="n">
        <v>3346</v>
      </c>
      <c r="D3777" t="s">
        <v>56</v>
      </c>
      <c r="E3777" t="s">
        <v>56</v>
      </c>
      <c r="F3777" t="s">
        <v>57</v>
      </c>
      <c r="G3777" t="s">
        <v>57</v>
      </c>
      <c r="H3777" t="s">
        <v>59</v>
      </c>
      <c r="I3777" t="s">
        <v>497</v>
      </c>
      <c r="J3777" t="n">
        <v>1</v>
      </c>
      <c r="K3777" t="n">
        <v>0</v>
      </c>
      <c r="L3777" s="2" t="n">
        <v>0.542105263157895</v>
      </c>
      <c r="M3777" s="3" t="n">
        <v>1720</v>
      </c>
      <c r="N3777" s="3" t="n">
        <v>310</v>
      </c>
      <c r="O3777" s="3" t="n">
        <v>4734.73291116</v>
      </c>
      <c r="P3777" s="2" t="n">
        <v>0.00993377483443709</v>
      </c>
      <c r="Q3777" s="2" t="n">
        <v>0.0089086859688196</v>
      </c>
      <c r="R3777" s="2" t="n">
        <v>0.0805739514348786</v>
      </c>
      <c r="S3777" s="4" t="n">
        <v>-0.866220735785953</v>
      </c>
      <c r="T3777" s="4" t="n">
        <v>-2.26810154525386</v>
      </c>
      <c r="U3777" s="4" t="n">
        <v>2.40077262693157</v>
      </c>
      <c r="V3777" s="4" t="n">
        <v>-2.27982680822607</v>
      </c>
      <c r="W3777" s="4" t="n">
        <v>2.27982680822607</v>
      </c>
      <c r="X3777" s="4" t="n">
        <v>-1.01319093367532</v>
      </c>
      <c r="Y3777" s="4" t="n">
        <v>1.25775993835837</v>
      </c>
      <c r="Z3777" t="n">
        <v>7113</v>
      </c>
      <c r="AA3777" t="n">
        <v>906</v>
      </c>
      <c r="AB3777" t="n">
        <v>906</v>
      </c>
      <c r="AC3777" t="n">
        <v>7113</v>
      </c>
      <c r="AD3777" s="2" t="n">
        <v>1</v>
      </c>
      <c r="AE3777" s="2" t="n">
        <v>0.127372416701814</v>
      </c>
      <c r="AF3777" s="2" t="n">
        <v>0.127372416701814</v>
      </c>
      <c r="AG3777" s="1" t="n">
        <v>38324</v>
      </c>
      <c r="AH3777" s="1" t="n">
        <v>37257</v>
      </c>
      <c r="AI3777" t="n">
        <v>1678</v>
      </c>
      <c r="AJ3777" s="2" t="n">
        <v>1</v>
      </c>
      <c r="AK3777" s="2" t="n">
        <v>0.212082912032356</v>
      </c>
      <c r="AL3777"/>
      <c r="AM3777"/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1</v>
      </c>
      <c r="AV3777" t="b">
        <v>0</v>
      </c>
    </row>
    <row r="3778">
      <c r="A3778" t="b">
        <v>1</v>
      </c>
      <c r="B3778" t="n">
        <v>1197</v>
      </c>
      <c r="C3778" t="n">
        <v>1242</v>
      </c>
      <c r="D3778" t="s">
        <v>56</v>
      </c>
      <c r="E3778" t="s">
        <v>49</v>
      </c>
      <c r="F3778" t="s">
        <v>57</v>
      </c>
      <c r="G3778" t="s">
        <v>51</v>
      </c>
      <c r="H3778" t="s">
        <v>1024</v>
      </c>
      <c r="I3778" t="s">
        <v>1024</v>
      </c>
      <c r="J3778" t="n">
        <v>1</v>
      </c>
      <c r="K3778" t="n">
        <v>0</v>
      </c>
      <c r="L3778" s="2" t="n">
        <v>1</v>
      </c>
      <c r="M3778" s="3" t="n">
        <v>735</v>
      </c>
      <c r="N3778" s="3" t="n">
        <v>30</v>
      </c>
      <c r="O3778" s="3" t="n">
        <v>687.32549456</v>
      </c>
      <c r="P3778" s="2" t="n">
        <v>0.553154574132492</v>
      </c>
      <c r="Q3778" s="2" t="n">
        <v>0.526984126984127</v>
      </c>
      <c r="R3778" s="2" t="n">
        <v>0.847791798107255</v>
      </c>
      <c r="S3778" s="4" t="n">
        <v>0.977409106953759</v>
      </c>
      <c r="T3778" s="4" t="n">
        <v>0.164085173501577</v>
      </c>
      <c r="U3778" s="4" t="n">
        <v>0.168470031545741</v>
      </c>
      <c r="V3778" s="4" t="n">
        <v>0.158566756764016</v>
      </c>
      <c r="W3778" s="4" t="n">
        <v>0.190219409263634</v>
      </c>
      <c r="X3778" s="4" t="n">
        <v>0.121324467150245</v>
      </c>
      <c r="Y3778" s="4" t="n">
        <v>0.134654245329796</v>
      </c>
      <c r="Z3778" t="n">
        <v>8002</v>
      </c>
      <c r="AA3778" t="n">
        <v>6340</v>
      </c>
      <c r="AB3778" t="n">
        <v>6949</v>
      </c>
      <c r="AC3778" t="n">
        <v>7393</v>
      </c>
      <c r="AD3778" s="2" t="n">
        <v>0.912361490861995</v>
      </c>
      <c r="AE3778" s="2" t="n">
        <v>0.857567969701069</v>
      </c>
      <c r="AF3778" s="2" t="n">
        <v>0.79230192451887</v>
      </c>
      <c r="AG3778" s="1" t="n">
        <v>37987</v>
      </c>
      <c r="AH3778" s="1" t="n">
        <v>37165</v>
      </c>
      <c r="AI3778" t="n">
        <v>6940</v>
      </c>
      <c r="AJ3778" s="2" t="n">
        <v>0.966304650515177</v>
      </c>
      <c r="AK3778" s="2" t="n">
        <v>0.894099458902345</v>
      </c>
      <c r="AL3778"/>
      <c r="AM3778" t="s">
        <v>1025</v>
      </c>
      <c r="AN3778" t="b">
        <v>0</v>
      </c>
      <c r="AO3778" t="b">
        <v>0</v>
      </c>
      <c r="AP3778" t="b">
        <v>0</v>
      </c>
      <c r="AQ3778" t="b">
        <v>0</v>
      </c>
      <c r="AR3778" t="b">
        <v>1</v>
      </c>
      <c r="AS3778" t="b">
        <v>0</v>
      </c>
      <c r="AT3778" t="b">
        <v>0</v>
      </c>
      <c r="AU3778" t="b">
        <v>1</v>
      </c>
      <c r="AV3778" t="b">
        <v>1</v>
      </c>
    </row>
    <row r="3779">
      <c r="A3779" t="b">
        <v>0</v>
      </c>
      <c r="B3779" t="n">
        <v>78</v>
      </c>
      <c r="C3779" t="n">
        <v>3876</v>
      </c>
      <c r="D3779" t="s">
        <v>48</v>
      </c>
      <c r="E3779" t="s">
        <v>56</v>
      </c>
      <c r="F3779" t="s">
        <v>50</v>
      </c>
      <c r="G3779" t="s">
        <v>57</v>
      </c>
      <c r="H3779" t="s">
        <v>206</v>
      </c>
      <c r="I3779" t="s">
        <v>921</v>
      </c>
      <c r="J3779" t="n">
        <v>-1</v>
      </c>
      <c r="K3779" t="n">
        <v>0</v>
      </c>
      <c r="L3779" s="2" t="n">
        <v>0.357142857142857</v>
      </c>
      <c r="M3779" s="3" t="n">
        <v>300</v>
      </c>
      <c r="N3779" s="3" t="n">
        <v>-43</v>
      </c>
      <c r="O3779" s="3" t="n">
        <v>5921.26579928</v>
      </c>
      <c r="P3779" s="2" t="n">
        <v>0.0432107397566774</v>
      </c>
      <c r="Q3779" s="2" t="n">
        <v>0.0381895332390382</v>
      </c>
      <c r="R3779" s="2" t="n">
        <v>0.402181513075094</v>
      </c>
      <c r="S3779" s="4" t="n">
        <v>-0.403098509207834</v>
      </c>
      <c r="T3779" s="4" t="n">
        <v>-0.500559362326948</v>
      </c>
      <c r="U3779" s="4" t="n">
        <v>0.828849112012307</v>
      </c>
      <c r="V3779" s="4" t="n">
        <v>-0.508487189155559</v>
      </c>
      <c r="W3779" s="4" t="n">
        <v>0.537861110138518</v>
      </c>
      <c r="X3779" s="4" t="n">
        <v>-0.512902184106719</v>
      </c>
      <c r="Y3779" s="4" t="n">
        <v>0.512902184106719</v>
      </c>
      <c r="Z3779" t="n">
        <v>7898</v>
      </c>
      <c r="AA3779" t="n">
        <v>7151</v>
      </c>
      <c r="AB3779" t="n">
        <v>7158</v>
      </c>
      <c r="AC3779" t="n">
        <v>7891</v>
      </c>
      <c r="AD3779" s="2" t="n">
        <v>0.999022073204806</v>
      </c>
      <c r="AE3779" s="2" t="n">
        <v>0.906222278545178</v>
      </c>
      <c r="AF3779" s="2" t="n">
        <v>0.905419093441378</v>
      </c>
      <c r="AG3779" s="1" t="n">
        <v>37944</v>
      </c>
      <c r="AH3779" s="1" t="n">
        <v>37257</v>
      </c>
      <c r="AI3779" t="n">
        <v>7163</v>
      </c>
      <c r="AJ3779" s="2" t="n">
        <v>1</v>
      </c>
      <c r="AK3779" s="2" t="n">
        <v>0.905333670374115</v>
      </c>
      <c r="AL3779" t="s">
        <v>1165</v>
      </c>
      <c r="AM3779"/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1</v>
      </c>
      <c r="AV3779" t="b">
        <v>0</v>
      </c>
    </row>
    <row r="3780">
      <c r="A3780" t="b">
        <v>0</v>
      </c>
      <c r="B3780" t="n">
        <v>288</v>
      </c>
      <c r="C3780" t="n">
        <v>3445</v>
      </c>
      <c r="D3780" t="s">
        <v>48</v>
      </c>
      <c r="E3780" t="s">
        <v>56</v>
      </c>
      <c r="F3780" t="s">
        <v>50</v>
      </c>
      <c r="G3780" t="s">
        <v>57</v>
      </c>
      <c r="H3780" t="s">
        <v>121</v>
      </c>
      <c r="I3780" t="s">
        <v>545</v>
      </c>
      <c r="J3780" t="n">
        <v>1</v>
      </c>
      <c r="K3780" t="n">
        <v>1</v>
      </c>
      <c r="L3780" s="2" t="n">
        <v>0.659391534391534</v>
      </c>
      <c r="M3780" s="3" t="n">
        <v>425</v>
      </c>
      <c r="N3780" s="3" t="n">
        <v>999</v>
      </c>
      <c r="O3780" s="3" t="n">
        <v>4523.712914</v>
      </c>
      <c r="P3780" s="2" t="n">
        <v>0.00179809915232469</v>
      </c>
      <c r="Q3780" s="2" t="n">
        <v>0.00142560912389839</v>
      </c>
      <c r="R3780" s="2" t="n">
        <v>0.0159260210634472</v>
      </c>
      <c r="S3780" s="4" t="n">
        <v>-0.93309315491508</v>
      </c>
      <c r="T3780" s="4" t="n">
        <v>-8.22968147957873</v>
      </c>
      <c r="U3780" s="4" t="n">
        <v>8.39071410223478</v>
      </c>
      <c r="V3780" s="4" t="n">
        <v>-8.25355723872464</v>
      </c>
      <c r="W3780" s="4" t="n">
        <v>8.25355723872464</v>
      </c>
      <c r="X3780" s="4" t="n">
        <v>-7.89565932701577</v>
      </c>
      <c r="Y3780" s="4" t="n">
        <v>7.89565932701577</v>
      </c>
      <c r="Z3780" t="n">
        <v>12064</v>
      </c>
      <c r="AA3780" t="n">
        <v>7786</v>
      </c>
      <c r="AB3780" t="n">
        <v>11986</v>
      </c>
      <c r="AC3780" t="n">
        <v>7864</v>
      </c>
      <c r="AD3780" s="2" t="n">
        <v>0.990081383519837</v>
      </c>
      <c r="AE3780" s="2" t="n">
        <v>0.649591189721342</v>
      </c>
      <c r="AF3780" s="2" t="n">
        <v>0.64539124668435</v>
      </c>
      <c r="AG3780" s="1" t="n">
        <v>33081</v>
      </c>
      <c r="AH3780" s="1" t="n">
        <v>37257</v>
      </c>
      <c r="AI3780" t="n">
        <v>7850</v>
      </c>
      <c r="AJ3780" s="2" t="n">
        <v>0.652752369865292</v>
      </c>
      <c r="AK3780" s="2" t="n">
        <v>0.99216380182002</v>
      </c>
      <c r="AL3780" t="s">
        <v>255</v>
      </c>
      <c r="AM3780"/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1</v>
      </c>
      <c r="AV3780" t="b">
        <v>0</v>
      </c>
    </row>
    <row r="3781">
      <c r="A3781" t="b">
        <v>0</v>
      </c>
      <c r="B3781" t="n">
        <v>58</v>
      </c>
      <c r="C3781" t="n">
        <v>167</v>
      </c>
      <c r="D3781" t="s">
        <v>48</v>
      </c>
      <c r="E3781" t="s">
        <v>48</v>
      </c>
      <c r="F3781" t="s">
        <v>50</v>
      </c>
      <c r="G3781" t="s">
        <v>50</v>
      </c>
      <c r="H3781" t="s">
        <v>1104</v>
      </c>
      <c r="I3781" t="s">
        <v>516</v>
      </c>
      <c r="J3781" t="n">
        <v>-1</v>
      </c>
      <c r="K3781" t="n">
        <v>0</v>
      </c>
      <c r="L3781" s="2" t="n">
        <v>0.388888888888889</v>
      </c>
      <c r="M3781" s="3" t="n">
        <v>290</v>
      </c>
      <c r="N3781" s="3" t="n">
        <v>55</v>
      </c>
      <c r="O3781" s="3" t="n">
        <v>5160.89631113</v>
      </c>
      <c r="P3781" s="2" t="n">
        <v>0.033021712907117</v>
      </c>
      <c r="Q3781" s="2" t="n">
        <v>0.0288021944529107</v>
      </c>
      <c r="R3781" s="2" t="n">
        <v>0.345898673100121</v>
      </c>
      <c r="S3781" s="4" t="n">
        <v>0.360985498206768</v>
      </c>
      <c r="T3781" s="4" t="n">
        <v>0.684152593486128</v>
      </c>
      <c r="U3781" s="4" t="n">
        <v>1.02221049457177</v>
      </c>
      <c r="V3781" s="4" t="n">
        <v>0.665886665077599</v>
      </c>
      <c r="W3781" s="4" t="n">
        <v>0.825002221564124</v>
      </c>
      <c r="X3781" s="4" t="n">
        <v>0.551622026638433</v>
      </c>
      <c r="Y3781" s="4" t="n">
        <v>0.551622026638433</v>
      </c>
      <c r="Z3781" t="n">
        <v>10066</v>
      </c>
      <c r="AA3781" t="n">
        <v>6632</v>
      </c>
      <c r="AB3781" t="n">
        <v>6668</v>
      </c>
      <c r="AC3781" t="n">
        <v>10030</v>
      </c>
      <c r="AD3781" s="2" t="n">
        <v>0.994601079784043</v>
      </c>
      <c r="AE3781" s="2" t="n">
        <v>0.661216350947158</v>
      </c>
      <c r="AF3781" s="2" t="n">
        <v>0.658851579574806</v>
      </c>
      <c r="AG3781" s="1" t="n">
        <v>38437</v>
      </c>
      <c r="AH3781" s="1" t="n">
        <v>35040</v>
      </c>
      <c r="AI3781" t="n">
        <v>6670</v>
      </c>
      <c r="AJ3781" s="2" t="n">
        <v>1</v>
      </c>
      <c r="AK3781" s="2" t="n">
        <v>0.662560842356213</v>
      </c>
      <c r="AL3781" t="s">
        <v>1105</v>
      </c>
      <c r="AM3781" t="s">
        <v>1135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1</v>
      </c>
      <c r="AV3781" t="b">
        <v>0</v>
      </c>
    </row>
    <row r="3782">
      <c r="A3782" t="b">
        <v>1</v>
      </c>
      <c r="B3782" t="n">
        <v>49</v>
      </c>
      <c r="C3782" t="n">
        <v>421</v>
      </c>
      <c r="D3782" t="s">
        <v>48</v>
      </c>
      <c r="E3782" t="s">
        <v>56</v>
      </c>
      <c r="F3782" t="s">
        <v>50</v>
      </c>
      <c r="G3782" t="s">
        <v>57</v>
      </c>
      <c r="H3782" t="s">
        <v>644</v>
      </c>
      <c r="I3782" t="s">
        <v>1053</v>
      </c>
      <c r="J3782" t="n">
        <v>-1</v>
      </c>
      <c r="K3782" t="n">
        <v>0</v>
      </c>
      <c r="L3782" s="2" t="n">
        <v>0.855555555555556</v>
      </c>
      <c r="M3782" s="3" t="n">
        <v>575</v>
      </c>
      <c r="N3782" s="3" t="n">
        <v>10</v>
      </c>
      <c r="O3782" s="3" t="n">
        <v>272.5217002</v>
      </c>
      <c r="P3782" s="2" t="n">
        <v>0.194551036070606</v>
      </c>
      <c r="Q3782" s="2" t="n">
        <v>0.17900509204857</v>
      </c>
      <c r="R3782" s="2" t="n">
        <v>0.768227168073676</v>
      </c>
      <c r="S3782" s="4" t="n">
        <v>0.971732571065587</v>
      </c>
      <c r="T3782" s="4" t="n">
        <v>0.242517267843437</v>
      </c>
      <c r="U3782" s="4" t="n">
        <v>0.247582501918648</v>
      </c>
      <c r="V3782" s="4" t="n">
        <v>0.24270328282936</v>
      </c>
      <c r="W3782" s="4" t="n">
        <v>0.244788318775447</v>
      </c>
      <c r="X3782" s="4" t="n">
        <v>0.672060018548641</v>
      </c>
      <c r="Y3782" s="4" t="n">
        <v>0.672060018548641</v>
      </c>
      <c r="Z3782" t="n">
        <v>12838</v>
      </c>
      <c r="AA3782" t="n">
        <v>7818</v>
      </c>
      <c r="AB3782" t="n">
        <v>12774</v>
      </c>
      <c r="AC3782" t="n">
        <v>7882</v>
      </c>
      <c r="AD3782" s="2" t="n">
        <v>0.991880233443288</v>
      </c>
      <c r="AE3782" s="2" t="n">
        <v>0.612024424612494</v>
      </c>
      <c r="AF3782" s="2" t="n">
        <v>0.608973360336501</v>
      </c>
      <c r="AG3782" s="1" t="n">
        <v>32157</v>
      </c>
      <c r="AH3782" s="1" t="n">
        <v>37257</v>
      </c>
      <c r="AI3782" t="n">
        <v>7850</v>
      </c>
      <c r="AJ3782" s="2" t="n">
        <v>0.606177606177606</v>
      </c>
      <c r="AK3782" s="2" t="n">
        <v>0.99216380182002</v>
      </c>
      <c r="AL3782" t="s">
        <v>949</v>
      </c>
      <c r="AM3782"/>
      <c r="AN3782" t="b">
        <v>0</v>
      </c>
      <c r="AO3782" t="b">
        <v>0</v>
      </c>
      <c r="AP3782" t="b">
        <v>0</v>
      </c>
      <c r="AQ3782" t="b">
        <v>1</v>
      </c>
      <c r="AR3782" t="b">
        <v>0</v>
      </c>
      <c r="AS3782" t="b">
        <v>0</v>
      </c>
      <c r="AT3782" t="b">
        <v>0</v>
      </c>
      <c r="AU3782" t="b">
        <v>1</v>
      </c>
      <c r="AV3782" t="b">
        <v>1</v>
      </c>
    </row>
    <row r="3783">
      <c r="A3783" t="b">
        <v>0</v>
      </c>
      <c r="B3783" t="n">
        <v>46</v>
      </c>
      <c r="C3783" t="n">
        <v>751</v>
      </c>
      <c r="D3783" t="s">
        <v>48</v>
      </c>
      <c r="E3783" t="s">
        <v>49</v>
      </c>
      <c r="F3783" t="s">
        <v>50</v>
      </c>
      <c r="G3783" t="s">
        <v>61</v>
      </c>
      <c r="H3783" t="s">
        <v>76</v>
      </c>
      <c r="I3783" t="s">
        <v>473</v>
      </c>
      <c r="J3783" t="n">
        <v>1</v>
      </c>
      <c r="K3783" t="n">
        <v>-1</v>
      </c>
      <c r="L3783" s="2" t="n">
        <v>0.374853801169591</v>
      </c>
      <c r="M3783" s="3" t="n">
        <v>337</v>
      </c>
      <c r="N3783" s="3" t="n">
        <v>751</v>
      </c>
      <c r="O3783" s="3" t="n">
        <v>3101.2562324</v>
      </c>
      <c r="P3783" s="2" t="n">
        <v>0.00337756332931242</v>
      </c>
      <c r="Q3783" s="2" t="n">
        <v>0.00316224762831428</v>
      </c>
      <c r="R3783" s="2" t="n">
        <v>0.027503015681544</v>
      </c>
      <c r="S3783" s="4" t="n">
        <v>-0.840232389251997</v>
      </c>
      <c r="T3783" s="4" t="n">
        <v>-6.15249698431846</v>
      </c>
      <c r="U3783" s="4" t="n">
        <v>6.5789867310012</v>
      </c>
      <c r="V3783" s="4" t="n">
        <v>-6.18035404646301</v>
      </c>
      <c r="W3783" s="4" t="n">
        <v>6.20901764093306</v>
      </c>
      <c r="X3783" s="4" t="n">
        <v>-6.3674516208883</v>
      </c>
      <c r="Y3783" s="4" t="n">
        <v>6.3674516208883</v>
      </c>
      <c r="Z3783" t="n">
        <v>10464</v>
      </c>
      <c r="AA3783" t="n">
        <v>4145</v>
      </c>
      <c r="AB3783" t="n">
        <v>10297</v>
      </c>
      <c r="AC3783" t="n">
        <v>4312</v>
      </c>
      <c r="AD3783" s="2" t="n">
        <v>0.961270871985158</v>
      </c>
      <c r="AE3783" s="2" t="n">
        <v>0.402544430416626</v>
      </c>
      <c r="AF3783" s="2" t="n">
        <v>0.39612003058104</v>
      </c>
      <c r="AG3783" s="1" t="n">
        <v>32269</v>
      </c>
      <c r="AH3783" s="1" t="n">
        <v>35830</v>
      </c>
      <c r="AI3783" t="n">
        <v>4713</v>
      </c>
      <c r="AJ3783" s="2" t="n">
        <v>0.444119864304561</v>
      </c>
      <c r="AK3783" s="2" t="n">
        <v>1</v>
      </c>
      <c r="AL3783" t="s">
        <v>78</v>
      </c>
      <c r="AM3783" t="s">
        <v>474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1</v>
      </c>
      <c r="AV3783" t="b">
        <v>0</v>
      </c>
    </row>
    <row r="3784">
      <c r="A3784" t="b">
        <v>1</v>
      </c>
      <c r="B3784" t="n">
        <v>268</v>
      </c>
      <c r="C3784" t="n">
        <v>1198</v>
      </c>
      <c r="D3784" t="s">
        <v>48</v>
      </c>
      <c r="E3784" t="s">
        <v>56</v>
      </c>
      <c r="F3784" t="s">
        <v>50</v>
      </c>
      <c r="G3784" t="s">
        <v>57</v>
      </c>
      <c r="H3784" t="s">
        <v>1012</v>
      </c>
      <c r="I3784" t="s">
        <v>1011</v>
      </c>
      <c r="J3784" t="n">
        <v>1</v>
      </c>
      <c r="K3784" t="n">
        <v>0</v>
      </c>
      <c r="L3784" s="2" t="n">
        <v>0.70077090665326</v>
      </c>
      <c r="M3784" s="3" t="n">
        <v>1297</v>
      </c>
      <c r="N3784" s="3" t="n">
        <v>87</v>
      </c>
      <c r="O3784" s="3" t="n">
        <v>602.86291496</v>
      </c>
      <c r="P3784" s="2" t="n">
        <v>0.145987438939288</v>
      </c>
      <c r="Q3784" s="2" t="n">
        <v>0.132367561425934</v>
      </c>
      <c r="R3784" s="2" t="n">
        <v>0.638241451500349</v>
      </c>
      <c r="S3784" s="4" t="n">
        <v>-0.998365746036934</v>
      </c>
      <c r="T3784" s="4" t="n">
        <v>-0.402093510118632</v>
      </c>
      <c r="U3784" s="4" t="n">
        <v>0.404103279832519</v>
      </c>
      <c r="V3784" s="4" t="n">
        <v>-0.411858277008573</v>
      </c>
      <c r="W3784" s="4" t="n">
        <v>0.420884799009779</v>
      </c>
      <c r="X3784" s="4" t="n">
        <v>-0.43419622728548</v>
      </c>
      <c r="Y3784" s="4" t="n">
        <v>0.43419622728548</v>
      </c>
      <c r="Z3784" t="n">
        <v>8755</v>
      </c>
      <c r="AA3784" t="n">
        <v>7165</v>
      </c>
      <c r="AB3784" t="n">
        <v>8684</v>
      </c>
      <c r="AC3784" t="n">
        <v>7236</v>
      </c>
      <c r="AD3784" s="2" t="n">
        <v>0.990187949143173</v>
      </c>
      <c r="AE3784" s="2" t="n">
        <v>0.82508060801474</v>
      </c>
      <c r="AF3784" s="2" t="n">
        <v>0.818389491719018</v>
      </c>
      <c r="AG3784" s="1" t="n">
        <v>36406</v>
      </c>
      <c r="AH3784" s="1" t="n">
        <v>37913</v>
      </c>
      <c r="AI3784" t="n">
        <v>7194</v>
      </c>
      <c r="AJ3784" s="2" t="n">
        <v>0.826801517067004</v>
      </c>
      <c r="AK3784" s="2" t="n">
        <v>0.991455347298787</v>
      </c>
      <c r="AL3784" t="s">
        <v>1016</v>
      </c>
      <c r="AM3784"/>
      <c r="AN3784" t="b">
        <v>0</v>
      </c>
      <c r="AO3784" t="b">
        <v>0</v>
      </c>
      <c r="AP3784" t="b">
        <v>0</v>
      </c>
      <c r="AQ3784" t="b">
        <v>1</v>
      </c>
      <c r="AR3784" t="b">
        <v>0</v>
      </c>
      <c r="AS3784" t="b">
        <v>0</v>
      </c>
      <c r="AT3784" t="b">
        <v>0</v>
      </c>
      <c r="AU3784" t="b">
        <v>1</v>
      </c>
      <c r="AV3784" t="b">
        <v>1</v>
      </c>
    </row>
    <row r="3785">
      <c r="A3785" t="b">
        <v>0</v>
      </c>
      <c r="B3785" t="n">
        <v>214</v>
      </c>
      <c r="C3785" t="n">
        <v>2129</v>
      </c>
      <c r="D3785" t="s">
        <v>48</v>
      </c>
      <c r="E3785" t="s">
        <v>49</v>
      </c>
      <c r="F3785" t="s">
        <v>50</v>
      </c>
      <c r="G3785" t="s">
        <v>61</v>
      </c>
      <c r="H3785" t="s">
        <v>212</v>
      </c>
      <c r="I3785" t="s">
        <v>211</v>
      </c>
      <c r="J3785" t="n">
        <v>-1</v>
      </c>
      <c r="K3785" t="n">
        <v>0</v>
      </c>
      <c r="L3785" s="2" t="n">
        <v>0.573809523809524</v>
      </c>
      <c r="M3785" s="3" t="n">
        <v>810</v>
      </c>
      <c r="N3785" s="3" t="n">
        <v>-79</v>
      </c>
      <c r="O3785" s="3" t="n">
        <v>2527.74981157</v>
      </c>
      <c r="P3785" s="2" t="n">
        <v>0.0500802568218299</v>
      </c>
      <c r="Q3785" s="2" t="n">
        <v>0.0454545454545455</v>
      </c>
      <c r="R3785" s="2" t="n">
        <v>0.416372391653291</v>
      </c>
      <c r="S3785" s="4" t="n">
        <v>-0.150388644812437</v>
      </c>
      <c r="T3785" s="4" t="n">
        <v>-0.0904333868378813</v>
      </c>
      <c r="U3785" s="4" t="n">
        <v>0.675858747993579</v>
      </c>
      <c r="V3785" s="4" t="n">
        <v>-0.144307186839331</v>
      </c>
      <c r="W3785" s="4" t="n">
        <v>0.515572629167542</v>
      </c>
      <c r="X3785" s="4" t="n">
        <v>-0.532710537156614</v>
      </c>
      <c r="Y3785" s="4" t="n">
        <v>0.551960730060426</v>
      </c>
      <c r="Z3785" t="n">
        <v>8749</v>
      </c>
      <c r="AA3785" t="n">
        <v>3115</v>
      </c>
      <c r="AB3785" t="n">
        <v>8079</v>
      </c>
      <c r="AC3785" t="n">
        <v>3785</v>
      </c>
      <c r="AD3785" s="2" t="n">
        <v>0.822985468956407</v>
      </c>
      <c r="AE3785" s="2" t="n">
        <v>0.385567520732764</v>
      </c>
      <c r="AF3785" s="2" t="n">
        <v>0.356040690364613</v>
      </c>
      <c r="AG3785" s="1" t="n">
        <v>37028</v>
      </c>
      <c r="AH3785" s="1" t="n">
        <v>32352</v>
      </c>
      <c r="AI3785" t="n">
        <v>3515</v>
      </c>
      <c r="AJ3785" s="2" t="n">
        <v>0.43507859883649</v>
      </c>
      <c r="AK3785" s="2" t="n">
        <v>0.429129532413625</v>
      </c>
      <c r="AL3785" t="s">
        <v>1042</v>
      </c>
      <c r="AM3785" t="s">
        <v>676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1</v>
      </c>
      <c r="AV3785" t="b">
        <v>0</v>
      </c>
    </row>
    <row r="3786">
      <c r="A3786" t="b">
        <v>0</v>
      </c>
      <c r="B3786" t="n">
        <v>72</v>
      </c>
      <c r="C3786" t="n">
        <v>2788</v>
      </c>
      <c r="D3786" t="s">
        <v>48</v>
      </c>
      <c r="E3786" t="s">
        <v>49</v>
      </c>
      <c r="F3786" t="s">
        <v>50</v>
      </c>
      <c r="G3786" t="s">
        <v>61</v>
      </c>
      <c r="H3786" t="s">
        <v>826</v>
      </c>
      <c r="I3786" t="s">
        <v>1190</v>
      </c>
      <c r="J3786" t="n">
        <v>1</v>
      </c>
      <c r="K3786" t="n">
        <v>-1</v>
      </c>
      <c r="L3786" s="2" t="n">
        <v>0.626671122994652</v>
      </c>
      <c r="M3786" s="3" t="n">
        <v>1550</v>
      </c>
      <c r="N3786" s="3" t="n">
        <v>-267</v>
      </c>
      <c r="O3786" s="3" t="n">
        <v>6957.6358361</v>
      </c>
      <c r="P3786" s="2" t="n">
        <v>0.00866551126516464</v>
      </c>
      <c r="Q3786" s="2" t="n">
        <v>0.00771929824561404</v>
      </c>
      <c r="R3786" s="2" t="n">
        <v>0.0776429809358752</v>
      </c>
      <c r="S3786" s="4" t="n">
        <v>0.65034965034965</v>
      </c>
      <c r="T3786" s="4" t="n">
        <v>2.72481802426343</v>
      </c>
      <c r="U3786" s="4" t="n">
        <v>3.43324090121317</v>
      </c>
      <c r="V3786" s="4" t="n">
        <v>2.66801865303173</v>
      </c>
      <c r="W3786" s="4" t="n">
        <v>2.69189627192099</v>
      </c>
      <c r="X3786" s="4" t="n">
        <v>2.72894840071649</v>
      </c>
      <c r="Y3786" s="4" t="n">
        <v>2.72894840071649</v>
      </c>
      <c r="Z3786" t="n">
        <v>12493</v>
      </c>
      <c r="AA3786" t="n">
        <v>2885</v>
      </c>
      <c r="AB3786" t="n">
        <v>12483</v>
      </c>
      <c r="AC3786" t="n">
        <v>2895</v>
      </c>
      <c r="AD3786" s="2" t="n">
        <v>0.996545768566494</v>
      </c>
      <c r="AE3786" s="2" t="n">
        <v>0.231114315469038</v>
      </c>
      <c r="AF3786" s="2" t="n">
        <v>0.230929320419435</v>
      </c>
      <c r="AG3786" s="1" t="n">
        <v>32274</v>
      </c>
      <c r="AH3786" s="1" t="n">
        <v>37257</v>
      </c>
      <c r="AI3786" t="n">
        <v>3286</v>
      </c>
      <c r="AJ3786" s="2" t="n">
        <v>0.256058598924647</v>
      </c>
      <c r="AK3786" s="2" t="n">
        <v>1</v>
      </c>
      <c r="AL3786" t="s">
        <v>828</v>
      </c>
      <c r="AM3786" t="s">
        <v>1191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1</v>
      </c>
      <c r="AV3786" t="b">
        <v>0</v>
      </c>
    </row>
    <row r="3787">
      <c r="A3787" t="b">
        <v>0</v>
      </c>
      <c r="B3787" t="n">
        <v>265</v>
      </c>
      <c r="C3787" t="n">
        <v>3200</v>
      </c>
      <c r="D3787" t="s">
        <v>56</v>
      </c>
      <c r="E3787" t="s">
        <v>49</v>
      </c>
      <c r="F3787" t="s">
        <v>57</v>
      </c>
      <c r="G3787" t="s">
        <v>61</v>
      </c>
      <c r="H3787" t="s">
        <v>258</v>
      </c>
      <c r="I3787" t="s">
        <v>130</v>
      </c>
      <c r="J3787" t="n">
        <v>-1</v>
      </c>
      <c r="K3787" t="n">
        <v>-1</v>
      </c>
      <c r="L3787" s="2" t="n">
        <v>0.531372549019608</v>
      </c>
      <c r="M3787" s="3" t="n">
        <v>1530</v>
      </c>
      <c r="N3787" s="3" t="n">
        <v>1147</v>
      </c>
      <c r="O3787" s="3" t="n">
        <v>6806.62886198</v>
      </c>
      <c r="P3787" s="2" t="n">
        <v>0.000723589001447178</v>
      </c>
      <c r="Q3787" s="2" t="n">
        <v>0.000729394602479942</v>
      </c>
      <c r="R3787" s="2" t="n">
        <v>0.00723589001447178</v>
      </c>
      <c r="S3787" s="4" t="n">
        <v>-0.971035481535119</v>
      </c>
      <c r="T3787" s="4" t="n">
        <v>-7.8458031837916</v>
      </c>
      <c r="U3787" s="4" t="n">
        <v>7.89833574529667</v>
      </c>
      <c r="V3787" s="4" t="n">
        <v>-7.9521177451965</v>
      </c>
      <c r="W3787" s="4" t="n">
        <v>7.9521177451965</v>
      </c>
      <c r="X3787" s="4" t="n">
        <v>-8.48005167980953</v>
      </c>
      <c r="Y3787" s="4" t="n">
        <v>8.48005167980953</v>
      </c>
      <c r="Z3787" t="n">
        <v>9777</v>
      </c>
      <c r="AA3787" t="n">
        <v>1382</v>
      </c>
      <c r="AB3787" t="n">
        <v>6353</v>
      </c>
      <c r="AC3787" t="n">
        <v>4806</v>
      </c>
      <c r="AD3787" s="2" t="n">
        <v>0.28755722014149</v>
      </c>
      <c r="AE3787" s="2" t="n">
        <v>0.217535022823863</v>
      </c>
      <c r="AF3787" s="2" t="n">
        <v>0.141352153012171</v>
      </c>
      <c r="AG3787" s="1" t="n">
        <v>37987</v>
      </c>
      <c r="AH3787" s="1" t="n">
        <v>35315</v>
      </c>
      <c r="AI3787" t="n">
        <v>2556</v>
      </c>
      <c r="AJ3787" s="2" t="n">
        <v>0.355889724310777</v>
      </c>
      <c r="AK3787" s="2" t="n">
        <v>0.488905891354246</v>
      </c>
      <c r="AL3787"/>
      <c r="AM3787" t="s">
        <v>132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1</v>
      </c>
      <c r="AV3787" t="b">
        <v>0</v>
      </c>
    </row>
    <row r="3788">
      <c r="A3788" t="b">
        <v>0</v>
      </c>
      <c r="B3788" t="n">
        <v>3343</v>
      </c>
      <c r="C3788" t="n">
        <v>3346</v>
      </c>
      <c r="D3788" t="s">
        <v>56</v>
      </c>
      <c r="E3788" t="s">
        <v>56</v>
      </c>
      <c r="F3788" t="s">
        <v>57</v>
      </c>
      <c r="G3788" t="s">
        <v>57</v>
      </c>
      <c r="H3788" t="s">
        <v>376</v>
      </c>
      <c r="I3788" t="s">
        <v>497</v>
      </c>
      <c r="J3788" t="n">
        <v>-1</v>
      </c>
      <c r="K3788" t="n">
        <v>0</v>
      </c>
      <c r="L3788" s="2" t="n">
        <v>0.889783281733746</v>
      </c>
      <c r="M3788" s="3" t="n">
        <v>2250</v>
      </c>
      <c r="N3788" s="3" t="n">
        <v>-220</v>
      </c>
      <c r="O3788" s="3" t="n">
        <v>860.74969663</v>
      </c>
      <c r="P3788" s="2" t="n">
        <v>0.0348071495766698</v>
      </c>
      <c r="Q3788" s="2" t="n">
        <v>0.0316505776230416</v>
      </c>
      <c r="R3788" s="2" t="n">
        <v>0.374098463468172</v>
      </c>
      <c r="S3788" s="4" t="n">
        <v>0.260558804418454</v>
      </c>
      <c r="T3788" s="4" t="n">
        <v>0.200360614612731</v>
      </c>
      <c r="U3788" s="4" t="n">
        <v>0.827516462841016</v>
      </c>
      <c r="V3788" s="4" t="n">
        <v>0.215732770280512</v>
      </c>
      <c r="W3788" s="4" t="n">
        <v>0.481819966263137</v>
      </c>
      <c r="X3788" s="4" t="n">
        <v>0.202448731899753</v>
      </c>
      <c r="Y3788" s="4" t="n">
        <v>0.280404649403557</v>
      </c>
      <c r="Z3788" t="n">
        <v>7123</v>
      </c>
      <c r="AA3788" t="n">
        <v>6378</v>
      </c>
      <c r="AB3788" t="n">
        <v>6392</v>
      </c>
      <c r="AC3788" t="n">
        <v>7109</v>
      </c>
      <c r="AD3788" s="2" t="n">
        <v>0.997809762202753</v>
      </c>
      <c r="AE3788" s="2" t="n">
        <v>0.897172598115065</v>
      </c>
      <c r="AF3788" s="2" t="n">
        <v>0.895409237680753</v>
      </c>
      <c r="AG3788" s="1" t="n">
        <v>37987</v>
      </c>
      <c r="AH3788" s="1" t="n">
        <v>37257</v>
      </c>
      <c r="AI3788" t="n">
        <v>7182</v>
      </c>
      <c r="AJ3788" s="2" t="n">
        <v>1</v>
      </c>
      <c r="AK3788" s="2" t="n">
        <v>0.907735085945399</v>
      </c>
      <c r="AL3788"/>
      <c r="AM3788"/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1</v>
      </c>
      <c r="AV3788" t="b">
        <v>0</v>
      </c>
    </row>
    <row r="3789">
      <c r="A3789" t="b">
        <v>0</v>
      </c>
      <c r="B3789" t="n">
        <v>59</v>
      </c>
      <c r="C3789" t="n">
        <v>3218</v>
      </c>
      <c r="D3789" t="s">
        <v>48</v>
      </c>
      <c r="E3789" t="s">
        <v>49</v>
      </c>
      <c r="F3789" t="s">
        <v>50</v>
      </c>
      <c r="G3789" t="s">
        <v>61</v>
      </c>
      <c r="H3789" t="s">
        <v>950</v>
      </c>
      <c r="I3789" t="s">
        <v>962</v>
      </c>
      <c r="J3789" t="n">
        <v>1</v>
      </c>
      <c r="K3789" t="n">
        <v>-1</v>
      </c>
      <c r="L3789" s="2" t="n">
        <v>0.66750700280112</v>
      </c>
      <c r="M3789" s="3" t="n">
        <v>480</v>
      </c>
      <c r="N3789" s="3" t="n">
        <v>280</v>
      </c>
      <c r="O3789" s="3" t="n">
        <v>5490.1419387</v>
      </c>
      <c r="P3789" s="2" t="n">
        <v>0.00815217391304348</v>
      </c>
      <c r="Q3789" s="2" t="n">
        <v>0.00732600732600733</v>
      </c>
      <c r="R3789" s="2" t="n">
        <v>0.0833333333333333</v>
      </c>
      <c r="S3789" s="4" t="n">
        <v>-0.616438356164384</v>
      </c>
      <c r="T3789" s="4" t="n">
        <v>-2.35461956521739</v>
      </c>
      <c r="U3789" s="4" t="n">
        <v>3.08143115942029</v>
      </c>
      <c r="V3789" s="4" t="n">
        <v>-2.39284546550055</v>
      </c>
      <c r="W3789" s="4" t="n">
        <v>2.40547704444792</v>
      </c>
      <c r="X3789" s="4" t="n">
        <v>-3.1826210874706</v>
      </c>
      <c r="Y3789" s="4" t="n">
        <v>3.1826210874706</v>
      </c>
      <c r="Z3789" t="n">
        <v>9493</v>
      </c>
      <c r="AA3789" t="n">
        <v>1104</v>
      </c>
      <c r="AB3789" t="n">
        <v>6053</v>
      </c>
      <c r="AC3789" t="n">
        <v>4544</v>
      </c>
      <c r="AD3789" s="2" t="n">
        <v>0.242957746478873</v>
      </c>
      <c r="AE3789" s="2" t="n">
        <v>0.182388898067074</v>
      </c>
      <c r="AF3789" s="2" t="n">
        <v>0.116296218266091</v>
      </c>
      <c r="AG3789" s="1" t="n">
        <v>39037</v>
      </c>
      <c r="AH3789" s="1" t="n">
        <v>35606</v>
      </c>
      <c r="AI3789" t="n">
        <v>1506</v>
      </c>
      <c r="AJ3789" s="2" t="n">
        <v>0.248105436573311</v>
      </c>
      <c r="AK3789" s="2" t="n">
        <v>0.305043548713794</v>
      </c>
      <c r="AL3789" t="s">
        <v>952</v>
      </c>
      <c r="AM3789" t="s">
        <v>963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1</v>
      </c>
      <c r="AV3789" t="b">
        <v>0</v>
      </c>
    </row>
    <row r="3790">
      <c r="A3790" t="b">
        <v>0</v>
      </c>
      <c r="B3790" t="n">
        <v>772</v>
      </c>
      <c r="C3790" t="n">
        <v>825</v>
      </c>
      <c r="D3790" t="s">
        <v>49</v>
      </c>
      <c r="E3790" t="s">
        <v>49</v>
      </c>
      <c r="F3790" t="s">
        <v>61</v>
      </c>
      <c r="G3790" t="s">
        <v>61</v>
      </c>
      <c r="H3790" t="s">
        <v>245</v>
      </c>
      <c r="I3790" t="s">
        <v>187</v>
      </c>
      <c r="J3790" t="n">
        <v>1</v>
      </c>
      <c r="K3790" t="n">
        <v>-1</v>
      </c>
      <c r="L3790" s="2" t="n">
        <v>0.60042735042735</v>
      </c>
      <c r="M3790" s="3" t="n">
        <v>1982</v>
      </c>
      <c r="N3790" s="3" t="n">
        <v>241</v>
      </c>
      <c r="O3790" s="3" t="n">
        <v>5940.54234132</v>
      </c>
      <c r="P3790" s="2" t="n">
        <v>0.0113333333333333</v>
      </c>
      <c r="Q3790" s="2" t="n">
        <v>0.0110961667787492</v>
      </c>
      <c r="R3790" s="2" t="n">
        <v>0.089</v>
      </c>
      <c r="S3790" s="4" t="n">
        <v>-0.442346594740391</v>
      </c>
      <c r="T3790" s="4" t="n">
        <v>-2.01216666666667</v>
      </c>
      <c r="U3790" s="4" t="n">
        <v>3.52083333333333</v>
      </c>
      <c r="V3790" s="4" t="n">
        <v>-1.98629895679507</v>
      </c>
      <c r="W3790" s="4" t="n">
        <v>2.19728900394894</v>
      </c>
      <c r="X3790" s="4" t="n">
        <v>-2.04504737785922</v>
      </c>
      <c r="Y3790" s="4" t="n">
        <v>2.17898315590099</v>
      </c>
      <c r="Z3790" t="n">
        <v>4805</v>
      </c>
      <c r="AA3790" t="n">
        <v>3000</v>
      </c>
      <c r="AB3790" t="n">
        <v>3015</v>
      </c>
      <c r="AC3790" t="n">
        <v>4790</v>
      </c>
      <c r="AD3790" s="2" t="n">
        <v>0.995024875621891</v>
      </c>
      <c r="AE3790" s="2" t="n">
        <v>0.626304801670146</v>
      </c>
      <c r="AF3790" s="2" t="n">
        <v>0.624349635796046</v>
      </c>
      <c r="AG3790" s="1" t="n">
        <v>37133</v>
      </c>
      <c r="AH3790" s="1" t="n">
        <v>35357</v>
      </c>
      <c r="AI3790" t="n">
        <v>3410</v>
      </c>
      <c r="AJ3790" s="2" t="n">
        <v>1</v>
      </c>
      <c r="AK3790" s="2" t="n">
        <v>0.657539529502507</v>
      </c>
      <c r="AL3790" t="s">
        <v>615</v>
      </c>
      <c r="AM3790" t="s">
        <v>188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1</v>
      </c>
      <c r="AV3790" t="b">
        <v>0</v>
      </c>
    </row>
    <row r="3791">
      <c r="A3791" t="b">
        <v>1</v>
      </c>
      <c r="B3791" t="n">
        <v>431</v>
      </c>
      <c r="C3791" t="n">
        <v>399</v>
      </c>
      <c r="D3791" t="s">
        <v>56</v>
      </c>
      <c r="E3791" t="s">
        <v>49</v>
      </c>
      <c r="F3791" t="s">
        <v>57</v>
      </c>
      <c r="G3791" t="s">
        <v>61</v>
      </c>
      <c r="H3791" t="s">
        <v>315</v>
      </c>
      <c r="I3791" t="s">
        <v>436</v>
      </c>
      <c r="J3791" t="n">
        <v>1</v>
      </c>
      <c r="K3791" t="n">
        <v>0</v>
      </c>
      <c r="L3791" s="2" t="n">
        <v>1</v>
      </c>
      <c r="M3791" s="3" t="n">
        <v>192</v>
      </c>
      <c r="N3791" s="3" t="n">
        <v>-8</v>
      </c>
      <c r="O3791" s="3" t="n">
        <v>82.25538877</v>
      </c>
      <c r="P3791" s="2" t="n">
        <v>0.235637779941577</v>
      </c>
      <c r="Q3791" s="2" t="n">
        <v>0.212637913741224</v>
      </c>
      <c r="R3791" s="2" t="n">
        <v>0.814995131450828</v>
      </c>
      <c r="S3791" s="4" t="n">
        <v>0.997452229299363</v>
      </c>
      <c r="T3791" s="4" t="n">
        <v>0.216942551119766</v>
      </c>
      <c r="U3791" s="4" t="n">
        <v>0.21713729308666</v>
      </c>
      <c r="V3791" s="4" t="n">
        <v>0.214549559909756</v>
      </c>
      <c r="W3791" s="4" t="n">
        <v>0.360381172507073</v>
      </c>
      <c r="X3791" s="4" t="n">
        <v>0.0653371595447365</v>
      </c>
      <c r="Y3791" s="4" t="n">
        <v>0.59634445143665</v>
      </c>
      <c r="Z3791" t="n">
        <v>7510</v>
      </c>
      <c r="AA3791" t="n">
        <v>1027</v>
      </c>
      <c r="AB3791" t="n">
        <v>6371</v>
      </c>
      <c r="AC3791" t="n">
        <v>2166</v>
      </c>
      <c r="AD3791" s="2" t="n">
        <v>0.474145891043398</v>
      </c>
      <c r="AE3791" s="2" t="n">
        <v>0.161199183801601</v>
      </c>
      <c r="AF3791" s="2" t="n">
        <v>0.136750998668442</v>
      </c>
      <c r="AG3791" s="1" t="n">
        <v>37987</v>
      </c>
      <c r="AH3791" s="1" t="n">
        <v>37622</v>
      </c>
      <c r="AI3791" t="n">
        <v>2556</v>
      </c>
      <c r="AJ3791" s="2" t="n">
        <v>0.355889724310777</v>
      </c>
      <c r="AK3791" s="2" t="n">
        <v>0.875042793563848</v>
      </c>
      <c r="AL3791"/>
      <c r="AM3791" t="s">
        <v>437</v>
      </c>
      <c r="AN3791" t="b">
        <v>0</v>
      </c>
      <c r="AO3791" t="b">
        <v>0</v>
      </c>
      <c r="AP3791" t="b">
        <v>0</v>
      </c>
      <c r="AQ3791" t="b">
        <v>0</v>
      </c>
      <c r="AR3791" t="b">
        <v>1</v>
      </c>
      <c r="AS3791" t="b">
        <v>0</v>
      </c>
      <c r="AT3791" t="b">
        <v>0</v>
      </c>
      <c r="AU3791" t="b">
        <v>1</v>
      </c>
      <c r="AV3791" t="b">
        <v>1</v>
      </c>
    </row>
    <row r="3792">
      <c r="A3792" t="b">
        <v>0</v>
      </c>
      <c r="B3792" t="n">
        <v>254</v>
      </c>
      <c r="C3792" t="n">
        <v>255</v>
      </c>
      <c r="D3792" t="s">
        <v>56</v>
      </c>
      <c r="E3792" t="s">
        <v>56</v>
      </c>
      <c r="F3792" t="s">
        <v>57</v>
      </c>
      <c r="G3792" t="s">
        <v>57</v>
      </c>
      <c r="H3792" t="s">
        <v>95</v>
      </c>
      <c r="I3792" t="s">
        <v>867</v>
      </c>
      <c r="J3792" t="n">
        <v>1</v>
      </c>
      <c r="K3792" t="n">
        <v>-1</v>
      </c>
      <c r="L3792" s="2" t="n">
        <v>0.85</v>
      </c>
      <c r="M3792" s="3" t="n">
        <v>1417</v>
      </c>
      <c r="N3792" s="3" t="n">
        <v>1181</v>
      </c>
      <c r="O3792" s="3" t="n">
        <v>6515.74512299</v>
      </c>
      <c r="P3792" s="2" t="n">
        <v>0.00289121792555114</v>
      </c>
      <c r="Q3792" s="2" t="n">
        <v>0.00255334670800657</v>
      </c>
      <c r="R3792" s="2" t="n">
        <v>0.0314419949403686</v>
      </c>
      <c r="S3792" s="4" t="n">
        <v>-0.857919536063791</v>
      </c>
      <c r="T3792" s="4" t="n">
        <v>-6.54893386338995</v>
      </c>
      <c r="U3792" s="4" t="n">
        <v>6.84578966389591</v>
      </c>
      <c r="V3792" s="4" t="n">
        <v>-6.51024763772794</v>
      </c>
      <c r="W3792" s="4" t="n">
        <v>6.51024763772794</v>
      </c>
      <c r="X3792" s="4" t="n">
        <v>-6.67707434558899</v>
      </c>
      <c r="Y3792" s="4" t="n">
        <v>6.67707434558899</v>
      </c>
      <c r="Z3792" t="n">
        <v>7120</v>
      </c>
      <c r="AA3792" t="n">
        <v>5534</v>
      </c>
      <c r="AB3792" t="n">
        <v>5620</v>
      </c>
      <c r="AC3792" t="n">
        <v>7034</v>
      </c>
      <c r="AD3792" s="2" t="n">
        <v>0.984697508896797</v>
      </c>
      <c r="AE3792" s="2" t="n">
        <v>0.78675007108331</v>
      </c>
      <c r="AF3792" s="2" t="n">
        <v>0.777247191011236</v>
      </c>
      <c r="AG3792" s="1" t="n">
        <v>39538</v>
      </c>
      <c r="AH3792" s="1" t="n">
        <v>37257</v>
      </c>
      <c r="AI3792" t="n">
        <v>5631</v>
      </c>
      <c r="AJ3792" s="2" t="n">
        <v>1</v>
      </c>
      <c r="AK3792" s="2" t="n">
        <v>0.711703741152679</v>
      </c>
      <c r="AL3792"/>
      <c r="AM3792"/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1</v>
      </c>
      <c r="AV3792" t="b">
        <v>0</v>
      </c>
    </row>
    <row r="3793">
      <c r="A3793" t="b">
        <v>0</v>
      </c>
      <c r="B3793" t="n">
        <v>1996</v>
      </c>
      <c r="C3793" t="n">
        <v>280</v>
      </c>
      <c r="D3793" t="s">
        <v>56</v>
      </c>
      <c r="E3793" t="s">
        <v>49</v>
      </c>
      <c r="F3793" t="s">
        <v>57</v>
      </c>
      <c r="G3793" t="s">
        <v>61</v>
      </c>
      <c r="H3793" t="s">
        <v>610</v>
      </c>
      <c r="I3793" t="s">
        <v>197</v>
      </c>
      <c r="J3793" t="n">
        <v>-1</v>
      </c>
      <c r="K3793" t="n">
        <v>0</v>
      </c>
      <c r="L3793" s="2" t="n">
        <v>0.416792357968829</v>
      </c>
      <c r="M3793" s="3" t="n">
        <v>1598</v>
      </c>
      <c r="N3793" s="3" t="n">
        <v>5</v>
      </c>
      <c r="O3793" s="3" t="n">
        <v>1779.88959243</v>
      </c>
      <c r="P3793" s="2" t="n">
        <v>0.0960743801652893</v>
      </c>
      <c r="Q3793" s="2" t="n">
        <v>0.0839454354669465</v>
      </c>
      <c r="R3793" s="2" t="n">
        <v>0.629132231404959</v>
      </c>
      <c r="S3793" s="4" t="n">
        <v>0.451428571428571</v>
      </c>
      <c r="T3793" s="4" t="n">
        <v>0.269421487603306</v>
      </c>
      <c r="U3793" s="4" t="n">
        <v>0.427066115702479</v>
      </c>
      <c r="V3793" s="4" t="n">
        <v>0.167581815521908</v>
      </c>
      <c r="W3793" s="4" t="n">
        <v>0.421973593738571</v>
      </c>
      <c r="X3793" s="4" t="n">
        <v>0.679953422479501</v>
      </c>
      <c r="Y3793" s="4" t="n">
        <v>0.782754780713796</v>
      </c>
      <c r="Z3793" t="n">
        <v>2792</v>
      </c>
      <c r="AA3793" t="n">
        <v>968</v>
      </c>
      <c r="AB3793" t="n">
        <v>1274</v>
      </c>
      <c r="AC3793" t="n">
        <v>2486</v>
      </c>
      <c r="AD3793" s="2" t="n">
        <v>0.759811616954474</v>
      </c>
      <c r="AE3793" s="2" t="n">
        <v>0.389380530973451</v>
      </c>
      <c r="AF3793" s="2" t="n">
        <v>0.346704871060172</v>
      </c>
      <c r="AG3793" s="1" t="n">
        <v>38332</v>
      </c>
      <c r="AH3793" s="1" t="n">
        <v>37659</v>
      </c>
      <c r="AI3793" t="n">
        <v>2047</v>
      </c>
      <c r="AJ3793" s="2" t="n">
        <v>1</v>
      </c>
      <c r="AK3793" s="2" t="n">
        <v>0.709778085991678</v>
      </c>
      <c r="AL3793"/>
      <c r="AM3793" t="s">
        <v>199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1</v>
      </c>
      <c r="AV3793" t="b">
        <v>0</v>
      </c>
    </row>
    <row r="3794">
      <c r="A3794" t="b">
        <v>0</v>
      </c>
      <c r="B3794" t="n">
        <v>271</v>
      </c>
      <c r="C3794" t="n">
        <v>280</v>
      </c>
      <c r="D3794" t="s">
        <v>56</v>
      </c>
      <c r="E3794" t="s">
        <v>49</v>
      </c>
      <c r="F3794" t="s">
        <v>57</v>
      </c>
      <c r="G3794" t="s">
        <v>61</v>
      </c>
      <c r="H3794" t="s">
        <v>233</v>
      </c>
      <c r="I3794" t="s">
        <v>197</v>
      </c>
      <c r="J3794" t="n">
        <v>1</v>
      </c>
      <c r="K3794" t="n">
        <v>1</v>
      </c>
      <c r="L3794" s="2" t="n">
        <v>0.875457875457875</v>
      </c>
      <c r="M3794" s="3" t="n">
        <v>2094</v>
      </c>
      <c r="N3794" s="3" t="n">
        <v>-491</v>
      </c>
      <c r="O3794" s="3" t="n">
        <v>6274.00392721</v>
      </c>
      <c r="P3794" s="2" t="n">
        <v>0.0100502512562814</v>
      </c>
      <c r="Q3794" s="2" t="n">
        <v>0.00676818950930626</v>
      </c>
      <c r="R3794" s="2" t="n">
        <v>0.0787269681742044</v>
      </c>
      <c r="S3794" s="4" t="n">
        <v>0.627749576988156</v>
      </c>
      <c r="T3794" s="4" t="n">
        <v>2.8284757118928</v>
      </c>
      <c r="U3794" s="4" t="n">
        <v>3.79396984924623</v>
      </c>
      <c r="V3794" s="4" t="n">
        <v>2.82851692666888</v>
      </c>
      <c r="W3794" s="4" t="n">
        <v>2.82851692666888</v>
      </c>
      <c r="X3794" s="4" t="n">
        <v>2.63301761783821</v>
      </c>
      <c r="Y3794" s="4" t="n">
        <v>2.63301761783821</v>
      </c>
      <c r="Z3794" t="n">
        <v>2532</v>
      </c>
      <c r="AA3794" t="n">
        <v>597</v>
      </c>
      <c r="AB3794" t="n">
        <v>642</v>
      </c>
      <c r="AC3794" t="n">
        <v>2487</v>
      </c>
      <c r="AD3794" s="2" t="n">
        <v>0.929906542056075</v>
      </c>
      <c r="AE3794" s="2" t="n">
        <v>0.240048250904704</v>
      </c>
      <c r="AF3794" s="2" t="n">
        <v>0.235781990521327</v>
      </c>
      <c r="AG3794" s="1" t="n">
        <v>37622</v>
      </c>
      <c r="AH3794" s="1" t="n">
        <v>37659</v>
      </c>
      <c r="AI3794" t="n">
        <v>635</v>
      </c>
      <c r="AJ3794" s="2" t="n">
        <v>0.944940476190476</v>
      </c>
      <c r="AK3794" s="2" t="n">
        <v>0.220180305131761</v>
      </c>
      <c r="AL3794"/>
      <c r="AM3794" t="s">
        <v>199</v>
      </c>
      <c r="AN3794" t="b">
        <v>0</v>
      </c>
      <c r="AO3794" t="b">
        <v>0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1</v>
      </c>
      <c r="AV3794" t="b">
        <v>0</v>
      </c>
    </row>
    <row r="3795">
      <c r="A3795" t="b">
        <v>0</v>
      </c>
      <c r="B3795" t="n">
        <v>816</v>
      </c>
      <c r="C3795" t="n">
        <v>2152</v>
      </c>
      <c r="D3795" t="s">
        <v>49</v>
      </c>
      <c r="E3795" t="s">
        <v>49</v>
      </c>
      <c r="F3795" t="s">
        <v>61</v>
      </c>
      <c r="G3795" t="s">
        <v>61</v>
      </c>
      <c r="H3795" t="s">
        <v>88</v>
      </c>
      <c r="I3795" t="s">
        <v>58</v>
      </c>
      <c r="J3795" t="n">
        <v>-1</v>
      </c>
      <c r="K3795" t="n">
        <v>-1</v>
      </c>
      <c r="L3795" s="2" t="n">
        <v>0.496825396825397</v>
      </c>
      <c r="M3795" s="3" t="n">
        <v>2034</v>
      </c>
      <c r="N3795" s="3" t="n">
        <v>460</v>
      </c>
      <c r="O3795" s="3" t="n">
        <v>6373.59225433</v>
      </c>
      <c r="P3795" s="2" t="n">
        <v>0.00585302406243226</v>
      </c>
      <c r="Q3795" s="2" t="n">
        <v>0.00568306010928962</v>
      </c>
      <c r="R3795" s="2" t="n">
        <v>0.0537611099067852</v>
      </c>
      <c r="S3795" s="4" t="n">
        <v>-0.794156127344091</v>
      </c>
      <c r="T3795" s="4" t="n">
        <v>-3.41144591372209</v>
      </c>
      <c r="U3795" s="4" t="n">
        <v>3.78989811402558</v>
      </c>
      <c r="V3795" s="4" t="n">
        <v>-3.41070467033865</v>
      </c>
      <c r="W3795" s="4" t="n">
        <v>3.41070467033865</v>
      </c>
      <c r="X3795" s="4" t="n">
        <v>-3.49562515845963</v>
      </c>
      <c r="Y3795" s="4" t="n">
        <v>3.49562515845963</v>
      </c>
      <c r="Z3795" t="n">
        <v>7180</v>
      </c>
      <c r="AA3795" t="n">
        <v>4613</v>
      </c>
      <c r="AB3795" t="n">
        <v>4660</v>
      </c>
      <c r="AC3795" t="n">
        <v>7133</v>
      </c>
      <c r="AD3795" s="2" t="n">
        <v>0.989914163090129</v>
      </c>
      <c r="AE3795" s="2" t="n">
        <v>0.646712463199215</v>
      </c>
      <c r="AF3795" s="2" t="n">
        <v>0.642479108635097</v>
      </c>
      <c r="AG3795" s="1" t="n">
        <v>35362</v>
      </c>
      <c r="AH3795" s="1" t="n">
        <v>32507</v>
      </c>
      <c r="AI3795" t="n">
        <v>5181</v>
      </c>
      <c r="AJ3795" s="2" t="n">
        <v>1</v>
      </c>
      <c r="AK3795" s="2" t="n">
        <v>0.644723743155799</v>
      </c>
      <c r="AL3795" t="s">
        <v>90</v>
      </c>
      <c r="AM3795" t="s">
        <v>403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</row>
    <row r="3796">
      <c r="A3796" t="b">
        <v>0</v>
      </c>
      <c r="B3796" t="n">
        <v>1662</v>
      </c>
      <c r="C3796" t="n">
        <v>2721</v>
      </c>
      <c r="D3796" t="s">
        <v>56</v>
      </c>
      <c r="E3796" t="s">
        <v>49</v>
      </c>
      <c r="F3796" t="s">
        <v>57</v>
      </c>
      <c r="G3796" t="s">
        <v>61</v>
      </c>
      <c r="H3796" t="s">
        <v>856</v>
      </c>
      <c r="I3796" t="s">
        <v>539</v>
      </c>
      <c r="J3796" t="n">
        <v>-1</v>
      </c>
      <c r="K3796" t="n">
        <v>0</v>
      </c>
      <c r="L3796" s="2" t="n">
        <v>0.579365079365079</v>
      </c>
      <c r="M3796" s="3" t="n">
        <v>2071</v>
      </c>
      <c r="N3796" s="3" t="n">
        <v>766</v>
      </c>
      <c r="O3796" s="3" t="n">
        <v>6557.19654504</v>
      </c>
      <c r="P3796" s="2" t="n">
        <v>0</v>
      </c>
      <c r="Q3796" s="2" t="n">
        <v>0</v>
      </c>
      <c r="R3796" s="2" t="n">
        <v>0.032258064516129</v>
      </c>
      <c r="S3796" s="4" t="n">
        <v>-1</v>
      </c>
      <c r="T3796" s="4" t="n">
        <v>-3.18494623655914</v>
      </c>
      <c r="U3796" s="4" t="n">
        <v>3.18494623655914</v>
      </c>
      <c r="V3796" s="4" t="n">
        <v>-3.33375550210652</v>
      </c>
      <c r="W3796" s="4" t="n">
        <v>3.33375550210652</v>
      </c>
      <c r="X3796" s="4" t="n">
        <v>-5.71023021168984</v>
      </c>
      <c r="Y3796" s="4" t="n">
        <v>5.71023021168984</v>
      </c>
      <c r="Z3796" t="n">
        <v>7331</v>
      </c>
      <c r="AA3796" t="n">
        <v>93</v>
      </c>
      <c r="AB3796" t="n">
        <v>102</v>
      </c>
      <c r="AC3796" t="n">
        <v>7322</v>
      </c>
      <c r="AD3796" s="2" t="n">
        <v>0.911764705882353</v>
      </c>
      <c r="AE3796" s="2" t="n">
        <v>0.0127014476918875</v>
      </c>
      <c r="AF3796" s="2" t="n">
        <v>0.0126858545900968</v>
      </c>
      <c r="AG3796" s="1" t="n">
        <v>37784</v>
      </c>
      <c r="AH3796" s="1" t="n">
        <v>32452</v>
      </c>
      <c r="AI3796" t="n">
        <v>105</v>
      </c>
      <c r="AJ3796" s="2" t="n">
        <v>1</v>
      </c>
      <c r="AK3796" s="2" t="n">
        <v>0.0129773822766036</v>
      </c>
      <c r="AL3796"/>
      <c r="AM3796" t="s">
        <v>607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1</v>
      </c>
      <c r="AV3796" t="b">
        <v>0</v>
      </c>
    </row>
    <row r="3797">
      <c r="A3797" t="b">
        <v>0</v>
      </c>
      <c r="B3797" t="n">
        <v>78</v>
      </c>
      <c r="C3797" t="n">
        <v>315</v>
      </c>
      <c r="D3797" t="s">
        <v>48</v>
      </c>
      <c r="E3797" t="s">
        <v>48</v>
      </c>
      <c r="F3797" t="s">
        <v>50</v>
      </c>
      <c r="G3797" t="s">
        <v>50</v>
      </c>
      <c r="H3797" t="s">
        <v>206</v>
      </c>
      <c r="I3797" t="s">
        <v>92</v>
      </c>
      <c r="J3797" t="n">
        <v>1</v>
      </c>
      <c r="K3797" t="n">
        <v>0</v>
      </c>
      <c r="L3797" s="2" t="n">
        <v>0.431746031746032</v>
      </c>
      <c r="M3797" s="3" t="n">
        <v>300</v>
      </c>
      <c r="N3797" s="3" t="n">
        <v>-47</v>
      </c>
      <c r="O3797" s="3" t="n">
        <v>5912.2261667</v>
      </c>
      <c r="P3797" s="2" t="n">
        <v>0.0603942401789459</v>
      </c>
      <c r="Q3797" s="2" t="n">
        <v>0.0547538200339559</v>
      </c>
      <c r="R3797" s="2" t="n">
        <v>0.45701104431707</v>
      </c>
      <c r="S3797" s="4" t="n">
        <v>-0.173337300996875</v>
      </c>
      <c r="T3797" s="4" t="n">
        <v>-0.0890954844121349</v>
      </c>
      <c r="U3797" s="4" t="n">
        <v>0.61762896686705</v>
      </c>
      <c r="V3797" s="4" t="n">
        <v>-0.0799246472405445</v>
      </c>
      <c r="W3797" s="4" t="n">
        <v>0.474417223064637</v>
      </c>
      <c r="X3797" s="4" t="n">
        <v>-0.117691055831001</v>
      </c>
      <c r="Y3797" s="4" t="n">
        <v>0.159480947428516</v>
      </c>
      <c r="Z3797" t="n">
        <v>7856</v>
      </c>
      <c r="AA3797" t="n">
        <v>7153</v>
      </c>
      <c r="AB3797" t="n">
        <v>7160</v>
      </c>
      <c r="AC3797" t="n">
        <v>7849</v>
      </c>
      <c r="AD3797" s="2" t="n">
        <v>0.999022346368715</v>
      </c>
      <c r="AE3797" s="2" t="n">
        <v>0.911326283603007</v>
      </c>
      <c r="AF3797" s="2" t="n">
        <v>0.910514256619145</v>
      </c>
      <c r="AG3797" s="1" t="n">
        <v>37944</v>
      </c>
      <c r="AH3797" s="1" t="n">
        <v>37252</v>
      </c>
      <c r="AI3797" t="n">
        <v>7163</v>
      </c>
      <c r="AJ3797" s="2" t="n">
        <v>1</v>
      </c>
      <c r="AK3797" s="2" t="n">
        <v>0.911903246339911</v>
      </c>
      <c r="AL3797" t="s">
        <v>1165</v>
      </c>
      <c r="AM3797" t="s">
        <v>780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1</v>
      </c>
      <c r="AV3797" t="b">
        <v>0</v>
      </c>
    </row>
    <row r="3798">
      <c r="A3798" t="b">
        <v>1</v>
      </c>
      <c r="B3798" t="n">
        <v>100</v>
      </c>
      <c r="C3798" t="n">
        <v>1002</v>
      </c>
      <c r="D3798" t="s">
        <v>48</v>
      </c>
      <c r="E3798" t="s">
        <v>56</v>
      </c>
      <c r="F3798" t="s">
        <v>50</v>
      </c>
      <c r="G3798" t="s">
        <v>57</v>
      </c>
      <c r="H3798" t="s">
        <v>186</v>
      </c>
      <c r="I3798" t="s">
        <v>186</v>
      </c>
      <c r="J3798" t="n">
        <v>-1</v>
      </c>
      <c r="K3798" t="n">
        <v>0</v>
      </c>
      <c r="L3798" s="2" t="n">
        <v>1</v>
      </c>
      <c r="M3798" s="3" t="n">
        <v>2030</v>
      </c>
      <c r="N3798" s="3" t="n">
        <v>-277</v>
      </c>
      <c r="O3798" s="3" t="n">
        <v>746.3443667</v>
      </c>
      <c r="P3798" s="2" t="n">
        <v>0.252944823310601</v>
      </c>
      <c r="Q3798" s="2" t="n">
        <v>0.238305941845765</v>
      </c>
      <c r="R3798" s="2" t="n">
        <v>0.814631122132672</v>
      </c>
      <c r="S3798" s="4" t="n">
        <v>0.936929460580913</v>
      </c>
      <c r="T3798" s="4" t="n">
        <v>0.19163050216987</v>
      </c>
      <c r="U3798" s="4" t="n">
        <v>0.202789832610044</v>
      </c>
      <c r="V3798" s="4" t="n">
        <v>0.246742763724966</v>
      </c>
      <c r="W3798" s="4" t="n">
        <v>0.249487631760157</v>
      </c>
      <c r="X3798" s="4" t="n">
        <v>-0.16712385864229</v>
      </c>
      <c r="Y3798" s="4" t="n">
        <v>0.438913214787354</v>
      </c>
      <c r="Z3798" t="n">
        <v>3115</v>
      </c>
      <c r="AA3798" t="n">
        <v>1613</v>
      </c>
      <c r="AB3798" t="n">
        <v>3113</v>
      </c>
      <c r="AC3798" t="n">
        <v>1615</v>
      </c>
      <c r="AD3798" s="2" t="n">
        <v>0.998761609907121</v>
      </c>
      <c r="AE3798" s="2" t="n">
        <v>0.51814969482814</v>
      </c>
      <c r="AF3798" s="2" t="n">
        <v>0.517817014446228</v>
      </c>
      <c r="AG3798" s="1" t="n">
        <v>37257</v>
      </c>
      <c r="AH3798" s="1" t="n">
        <v>37987</v>
      </c>
      <c r="AI3798" t="n">
        <v>2387</v>
      </c>
      <c r="AJ3798" s="2" t="n">
        <v>0.765800449149824</v>
      </c>
      <c r="AK3798" s="2" t="n">
        <v>1</v>
      </c>
      <c r="AL3798" t="s">
        <v>677</v>
      </c>
      <c r="AM3798"/>
      <c r="AN3798" t="b">
        <v>0</v>
      </c>
      <c r="AO3798" t="b">
        <v>0</v>
      </c>
      <c r="AP3798" t="b">
        <v>0</v>
      </c>
      <c r="AQ3798" t="b">
        <v>1</v>
      </c>
      <c r="AR3798" t="b">
        <v>0</v>
      </c>
      <c r="AS3798" t="b">
        <v>0</v>
      </c>
      <c r="AT3798" t="b">
        <v>0</v>
      </c>
      <c r="AU3798" t="b">
        <v>1</v>
      </c>
      <c r="AV3798" t="b">
        <v>1</v>
      </c>
    </row>
    <row r="3799">
      <c r="A3799" t="b">
        <v>0</v>
      </c>
      <c r="B3799" t="n">
        <v>3655</v>
      </c>
      <c r="C3799" t="n">
        <v>3876</v>
      </c>
      <c r="D3799" t="s">
        <v>56</v>
      </c>
      <c r="E3799" t="s">
        <v>56</v>
      </c>
      <c r="F3799" t="s">
        <v>57</v>
      </c>
      <c r="G3799" t="s">
        <v>57</v>
      </c>
      <c r="H3799" t="s">
        <v>916</v>
      </c>
      <c r="I3799" t="s">
        <v>921</v>
      </c>
      <c r="J3799" t="n">
        <v>-1</v>
      </c>
      <c r="K3799" t="n">
        <v>0</v>
      </c>
      <c r="L3799" s="2" t="n">
        <v>0.427318295739348</v>
      </c>
      <c r="M3799" s="3" t="n">
        <v>270</v>
      </c>
      <c r="N3799" s="3" t="n">
        <v>-13</v>
      </c>
      <c r="O3799" s="3" t="n">
        <v>3935.73719509</v>
      </c>
      <c r="P3799" s="2" t="n">
        <v>0.012689957700141</v>
      </c>
      <c r="Q3799" s="2" t="n">
        <v>0.0117423040304665</v>
      </c>
      <c r="R3799" s="2" t="n">
        <v>0.107629641234529</v>
      </c>
      <c r="S3799" s="4" t="n">
        <v>-0.953348143446525</v>
      </c>
      <c r="T3799" s="4" t="n">
        <v>-2.33653454488485</v>
      </c>
      <c r="U3799" s="4" t="n">
        <v>2.35445715180949</v>
      </c>
      <c r="V3799" s="4" t="n">
        <v>-2.36400982656514</v>
      </c>
      <c r="W3799" s="4" t="n">
        <v>2.36400982656514</v>
      </c>
      <c r="X3799" s="4" t="n">
        <v>-2.38351156546095</v>
      </c>
      <c r="Y3799" s="4" t="n">
        <v>2.38351156546095</v>
      </c>
      <c r="Z3799" t="n">
        <v>7894</v>
      </c>
      <c r="AA3799" t="n">
        <v>6383</v>
      </c>
      <c r="AB3799" t="n">
        <v>6386</v>
      </c>
      <c r="AC3799" t="n">
        <v>7891</v>
      </c>
      <c r="AD3799" s="2" t="n">
        <v>0.999530222361416</v>
      </c>
      <c r="AE3799" s="2" t="n">
        <v>0.808896210873147</v>
      </c>
      <c r="AF3799" s="2" t="n">
        <v>0.808588801621485</v>
      </c>
      <c r="AG3799" s="1" t="n">
        <v>37987</v>
      </c>
      <c r="AH3799" s="1" t="n">
        <v>37257</v>
      </c>
      <c r="AI3799" t="n">
        <v>7182</v>
      </c>
      <c r="AJ3799" s="2" t="n">
        <v>1</v>
      </c>
      <c r="AK3799" s="2" t="n">
        <v>0.907735085945399</v>
      </c>
      <c r="AL3799"/>
      <c r="AM3799"/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1</v>
      </c>
      <c r="AV3799" t="b">
        <v>0</v>
      </c>
    </row>
    <row r="3800">
      <c r="A3800" t="b">
        <v>0</v>
      </c>
      <c r="B3800" t="n">
        <v>281</v>
      </c>
      <c r="C3800" t="n">
        <v>3597</v>
      </c>
      <c r="D3800" t="s">
        <v>48</v>
      </c>
      <c r="E3800" t="s">
        <v>49</v>
      </c>
      <c r="F3800" t="s">
        <v>50</v>
      </c>
      <c r="G3800" t="s">
        <v>61</v>
      </c>
      <c r="H3800" t="s">
        <v>357</v>
      </c>
      <c r="I3800" t="s">
        <v>86</v>
      </c>
      <c r="J3800" t="n">
        <v>1</v>
      </c>
      <c r="K3800" t="n">
        <v>-1</v>
      </c>
      <c r="L3800" s="2" t="n">
        <v>0.905882352941176</v>
      </c>
      <c r="M3800" s="3" t="n">
        <v>2020</v>
      </c>
      <c r="N3800" s="3" t="n">
        <v>66</v>
      </c>
      <c r="O3800" s="3" t="n">
        <v>1123.83331352</v>
      </c>
      <c r="P3800" s="2" t="n">
        <v>0.0112812248186946</v>
      </c>
      <c r="Q3800" s="2" t="n">
        <v>0.00974817221770918</v>
      </c>
      <c r="R3800" s="2" t="n">
        <v>0.113215149073328</v>
      </c>
      <c r="S3800" s="4" t="n">
        <v>-0.374898125509372</v>
      </c>
      <c r="T3800" s="4" t="n">
        <v>-1.75149073327961</v>
      </c>
      <c r="U3800" s="4" t="n">
        <v>3.21982272360999</v>
      </c>
      <c r="V3800" s="4" t="n">
        <v>-1.76566478169739</v>
      </c>
      <c r="W3800" s="4" t="n">
        <v>1.76844255947517</v>
      </c>
      <c r="X3800" s="4" t="n">
        <v>-2.26914991397142</v>
      </c>
      <c r="Y3800" s="4" t="n">
        <v>2.26914991397142</v>
      </c>
      <c r="Z3800" t="n">
        <v>9631</v>
      </c>
      <c r="AA3800" t="n">
        <v>2482</v>
      </c>
      <c r="AB3800" t="n">
        <v>9630</v>
      </c>
      <c r="AC3800" t="n">
        <v>2483</v>
      </c>
      <c r="AD3800" s="2" t="n">
        <v>0.999597261377366</v>
      </c>
      <c r="AE3800" s="2" t="n">
        <v>0.257736240913811</v>
      </c>
      <c r="AF3800" s="2" t="n">
        <v>0.257709479804797</v>
      </c>
      <c r="AG3800" s="1" t="n">
        <v>35319</v>
      </c>
      <c r="AH3800" s="1" t="n">
        <v>37666</v>
      </c>
      <c r="AI3800" t="n">
        <v>2877</v>
      </c>
      <c r="AJ3800" s="2" t="n">
        <v>0.293931344503474</v>
      </c>
      <c r="AK3800" s="2" t="n">
        <v>1</v>
      </c>
      <c r="AL3800" t="s">
        <v>358</v>
      </c>
      <c r="AM3800" t="s">
        <v>87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</row>
    <row r="3801">
      <c r="A3801" t="b">
        <v>0</v>
      </c>
      <c r="B3801" t="n">
        <v>146</v>
      </c>
      <c r="C3801" t="n">
        <v>271</v>
      </c>
      <c r="D3801" t="s">
        <v>48</v>
      </c>
      <c r="E3801" t="s">
        <v>49</v>
      </c>
      <c r="F3801" t="s">
        <v>50</v>
      </c>
      <c r="G3801" t="s">
        <v>61</v>
      </c>
      <c r="H3801" t="s">
        <v>395</v>
      </c>
      <c r="I3801" t="s">
        <v>95</v>
      </c>
      <c r="J3801" t="n">
        <v>-1</v>
      </c>
      <c r="K3801" t="n">
        <v>0</v>
      </c>
      <c r="L3801" s="2" t="n">
        <v>0.472222222222222</v>
      </c>
      <c r="M3801" s="3" t="n">
        <v>2360</v>
      </c>
      <c r="N3801" s="3" t="n">
        <v>-834</v>
      </c>
      <c r="O3801" s="3" t="n">
        <v>6609.63460758</v>
      </c>
      <c r="P3801" s="2" t="n">
        <v>0.00429553264604811</v>
      </c>
      <c r="Q3801" s="2" t="n">
        <v>0.00348128807658834</v>
      </c>
      <c r="R3801" s="2" t="n">
        <v>0.0489690721649485</v>
      </c>
      <c r="S3801" s="4" t="n">
        <v>0.823986194995686</v>
      </c>
      <c r="T3801" s="4" t="n">
        <v>3.31134020618557</v>
      </c>
      <c r="U3801" s="4" t="n">
        <v>3.56580756013746</v>
      </c>
      <c r="V3801" s="4" t="n">
        <v>3.20819093260424</v>
      </c>
      <c r="W3801" s="4" t="n">
        <v>3.21027153405541</v>
      </c>
      <c r="X3801" s="4" t="n">
        <v>3.01574943300314</v>
      </c>
      <c r="Y3801" s="4" t="n">
        <v>3.01574943300314</v>
      </c>
      <c r="Z3801" t="n">
        <v>6019</v>
      </c>
      <c r="AA3801" t="n">
        <v>1164</v>
      </c>
      <c r="AB3801" t="n">
        <v>6019</v>
      </c>
      <c r="AC3801" t="n">
        <v>1164</v>
      </c>
      <c r="AD3801" s="2" t="n">
        <v>1</v>
      </c>
      <c r="AE3801" s="2" t="n">
        <v>0.193387605914604</v>
      </c>
      <c r="AF3801" s="2" t="n">
        <v>0.193387605914604</v>
      </c>
      <c r="AG3801" s="1" t="n">
        <v>38960</v>
      </c>
      <c r="AH3801" s="1" t="n">
        <v>38989</v>
      </c>
      <c r="AI3801" t="n">
        <v>1554</v>
      </c>
      <c r="AJ3801" s="2" t="n">
        <v>0.252806246949732</v>
      </c>
      <c r="AK3801" s="2" t="n">
        <v>1</v>
      </c>
      <c r="AL3801" t="s">
        <v>823</v>
      </c>
      <c r="AM3801" t="s">
        <v>150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0</v>
      </c>
      <c r="AT3801" t="b">
        <v>0</v>
      </c>
      <c r="AU3801" t="b">
        <v>1</v>
      </c>
      <c r="AV3801" t="b">
        <v>0</v>
      </c>
    </row>
    <row r="3802">
      <c r="A3802" t="b">
        <v>1</v>
      </c>
      <c r="B3802" t="n">
        <v>176</v>
      </c>
      <c r="C3802" t="n">
        <v>2136</v>
      </c>
      <c r="D3802" t="s">
        <v>48</v>
      </c>
      <c r="E3802" t="s">
        <v>49</v>
      </c>
      <c r="F3802" t="s">
        <v>50</v>
      </c>
      <c r="G3802" t="s">
        <v>51</v>
      </c>
      <c r="H3802" t="s">
        <v>416</v>
      </c>
      <c r="I3802" t="s">
        <v>416</v>
      </c>
      <c r="J3802" t="n">
        <v>1</v>
      </c>
      <c r="K3802" t="n">
        <v>0</v>
      </c>
      <c r="L3802" s="2" t="n">
        <v>1</v>
      </c>
      <c r="M3802" s="3" t="n">
        <v>422</v>
      </c>
      <c r="N3802" s="3" t="n">
        <v>0</v>
      </c>
      <c r="O3802" s="3" t="n">
        <v>196.89085228</v>
      </c>
      <c r="P3802" s="2" t="n">
        <v>0.199516099013586</v>
      </c>
      <c r="Q3802" s="2" t="n">
        <v>0.185984848484848</v>
      </c>
      <c r="R3802" s="2" t="n">
        <v>0.767169179229481</v>
      </c>
      <c r="S3802" s="4" t="n">
        <v>-0.999767495931179</v>
      </c>
      <c r="T3802" s="4" t="n">
        <v>-0.240331286059929</v>
      </c>
      <c r="U3802" s="4" t="n">
        <v>0.24034989763633</v>
      </c>
      <c r="V3802" s="4" t="n">
        <v>-0.23499740875111</v>
      </c>
      <c r="W3802" s="4" t="n">
        <v>0.243897605631316</v>
      </c>
      <c r="X3802" s="4" t="n">
        <v>-0.247636888990109</v>
      </c>
      <c r="Y3802" s="4" t="n">
        <v>0.247636888990109</v>
      </c>
      <c r="Z3802" t="n">
        <v>10935</v>
      </c>
      <c r="AA3802" t="n">
        <v>10746</v>
      </c>
      <c r="AB3802" t="n">
        <v>10932</v>
      </c>
      <c r="AC3802" t="n">
        <v>10749</v>
      </c>
      <c r="AD3802" s="2" t="n">
        <v>0.999720904270165</v>
      </c>
      <c r="AE3802" s="2" t="n">
        <v>0.982985729967069</v>
      </c>
      <c r="AF3802" s="2" t="n">
        <v>0.982716049382716</v>
      </c>
      <c r="AG3802" s="1" t="n">
        <v>34164</v>
      </c>
      <c r="AH3802" s="1" t="n">
        <v>34164</v>
      </c>
      <c r="AI3802" t="n">
        <v>10763</v>
      </c>
      <c r="AJ3802" s="2" t="n">
        <v>0.983551128575345</v>
      </c>
      <c r="AK3802" s="2" t="n">
        <v>1</v>
      </c>
      <c r="AL3802" t="s">
        <v>454</v>
      </c>
      <c r="AM3802" t="s">
        <v>418</v>
      </c>
      <c r="AN3802" t="b">
        <v>0</v>
      </c>
      <c r="AO3802" t="b">
        <v>0</v>
      </c>
      <c r="AP3802" t="b">
        <v>1</v>
      </c>
      <c r="AQ3802" t="b">
        <v>0</v>
      </c>
      <c r="AR3802" t="b">
        <v>0</v>
      </c>
      <c r="AS3802" t="b">
        <v>0</v>
      </c>
      <c r="AT3802" t="b">
        <v>0</v>
      </c>
      <c r="AU3802" t="b">
        <v>1</v>
      </c>
      <c r="AV3802" t="b">
        <v>1</v>
      </c>
    </row>
    <row r="3803">
      <c r="A3803" t="b">
        <v>0</v>
      </c>
      <c r="B3803" t="n">
        <v>3037</v>
      </c>
      <c r="C3803" t="n">
        <v>3384</v>
      </c>
      <c r="D3803" t="s">
        <v>56</v>
      </c>
      <c r="E3803" t="s">
        <v>56</v>
      </c>
      <c r="F3803" t="s">
        <v>57</v>
      </c>
      <c r="G3803" t="s">
        <v>57</v>
      </c>
      <c r="H3803" t="s">
        <v>535</v>
      </c>
      <c r="I3803" t="s">
        <v>536</v>
      </c>
      <c r="J3803" t="n">
        <v>1</v>
      </c>
      <c r="K3803" t="n">
        <v>-1</v>
      </c>
      <c r="L3803" s="2" t="n">
        <v>0.65959595959596</v>
      </c>
      <c r="M3803" s="3" t="n">
        <v>1949</v>
      </c>
      <c r="N3803" s="3" t="n">
        <v>1032</v>
      </c>
      <c r="O3803" s="3" t="n">
        <v>6046.91591065</v>
      </c>
      <c r="P3803" s="2" t="n">
        <v>0.00143707657565182</v>
      </c>
      <c r="Q3803" s="2" t="n">
        <v>0.00124507159161652</v>
      </c>
      <c r="R3803" s="2" t="n">
        <v>0.0199137754054609</v>
      </c>
      <c r="S3803" s="4" t="n">
        <v>-0.91858552631579</v>
      </c>
      <c r="T3803" s="4" t="n">
        <v>-7.59219872716075</v>
      </c>
      <c r="U3803" s="4" t="n">
        <v>7.75889960993636</v>
      </c>
      <c r="V3803" s="4" t="n">
        <v>-7.53847766755463</v>
      </c>
      <c r="W3803" s="4" t="n">
        <v>7.53847766755463</v>
      </c>
      <c r="X3803" s="4" t="n">
        <v>-7.5022503952513</v>
      </c>
      <c r="Y3803" s="4" t="n">
        <v>7.5022503952513</v>
      </c>
      <c r="Z3803" t="n">
        <v>6119</v>
      </c>
      <c r="AA3803" t="n">
        <v>4871</v>
      </c>
      <c r="AB3803" t="n">
        <v>6117</v>
      </c>
      <c r="AC3803" t="n">
        <v>4873</v>
      </c>
      <c r="AD3803" s="2" t="n">
        <v>0.999589575210343</v>
      </c>
      <c r="AE3803" s="2" t="n">
        <v>0.79630537845349</v>
      </c>
      <c r="AF3803" s="2" t="n">
        <v>0.796045105409381</v>
      </c>
      <c r="AG3803" s="1" t="n">
        <v>39049</v>
      </c>
      <c r="AH3803" s="1" t="n">
        <v>40086</v>
      </c>
      <c r="AI3803" t="n">
        <v>5081</v>
      </c>
      <c r="AJ3803" s="2" t="n">
        <v>0.830228758169935</v>
      </c>
      <c r="AK3803" s="2" t="n">
        <v>1</v>
      </c>
      <c r="AL3803"/>
      <c r="AM3803"/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1</v>
      </c>
      <c r="AV3803" t="b">
        <v>0</v>
      </c>
    </row>
    <row r="3804">
      <c r="A3804" t="b">
        <v>0</v>
      </c>
      <c r="B3804" t="n">
        <v>135</v>
      </c>
      <c r="C3804" t="n">
        <v>3102</v>
      </c>
      <c r="D3804" t="s">
        <v>48</v>
      </c>
      <c r="E3804" t="s">
        <v>56</v>
      </c>
      <c r="F3804" t="s">
        <v>50</v>
      </c>
      <c r="G3804" t="s">
        <v>57</v>
      </c>
      <c r="H3804" t="s">
        <v>52</v>
      </c>
      <c r="I3804" t="s">
        <v>914</v>
      </c>
      <c r="J3804" t="n">
        <v>1</v>
      </c>
      <c r="K3804" t="n">
        <v>0</v>
      </c>
      <c r="L3804" s="2" t="n">
        <v>0.588888888888889</v>
      </c>
      <c r="M3804" s="3" t="n">
        <v>1065</v>
      </c>
      <c r="N3804" s="3" t="n">
        <v>722</v>
      </c>
      <c r="O3804" s="3" t="n">
        <v>5731.87622297</v>
      </c>
      <c r="P3804" s="2" t="n">
        <v>0.0270616903937412</v>
      </c>
      <c r="Q3804" s="2" t="n">
        <v>0.0239917001685903</v>
      </c>
      <c r="R3804" s="2" t="n">
        <v>0.252404771065795</v>
      </c>
      <c r="S3804" s="4" t="n">
        <v>-0.757975217505932</v>
      </c>
      <c r="T3804" s="4" t="n">
        <v>-1.08092856226754</v>
      </c>
      <c r="U3804" s="4" t="n">
        <v>1.27472104655637</v>
      </c>
      <c r="V3804" s="4" t="n">
        <v>-1.07730057378385</v>
      </c>
      <c r="W3804" s="4" t="n">
        <v>1.1173995866323</v>
      </c>
      <c r="X3804" s="4" t="n">
        <v>-0.7970262042379</v>
      </c>
      <c r="Y3804" s="4" t="n">
        <v>0.7970262042379</v>
      </c>
      <c r="Z3804" t="n">
        <v>11933</v>
      </c>
      <c r="AA3804" t="n">
        <v>7797</v>
      </c>
      <c r="AB3804" t="n">
        <v>11851</v>
      </c>
      <c r="AC3804" t="n">
        <v>7879</v>
      </c>
      <c r="AD3804" s="2" t="n">
        <v>0.989592587891864</v>
      </c>
      <c r="AE3804" s="2" t="n">
        <v>0.657919162939836</v>
      </c>
      <c r="AF3804" s="2" t="n">
        <v>0.653398139612838</v>
      </c>
      <c r="AG3804" s="1" t="n">
        <v>33227</v>
      </c>
      <c r="AH3804" s="1" t="n">
        <v>37257</v>
      </c>
      <c r="AI3804" t="n">
        <v>7850</v>
      </c>
      <c r="AJ3804" s="2" t="n">
        <v>0.660774410774411</v>
      </c>
      <c r="AK3804" s="2" t="n">
        <v>0.99216380182002</v>
      </c>
      <c r="AL3804" t="s">
        <v>54</v>
      </c>
      <c r="AM3804"/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1</v>
      </c>
      <c r="AV3804" t="b">
        <v>0</v>
      </c>
    </row>
    <row r="3805">
      <c r="A3805" t="b">
        <v>0</v>
      </c>
      <c r="B3805" t="n">
        <v>140</v>
      </c>
      <c r="C3805" t="n">
        <v>204</v>
      </c>
      <c r="D3805" t="s">
        <v>48</v>
      </c>
      <c r="E3805" t="s">
        <v>48</v>
      </c>
      <c r="F3805" t="s">
        <v>50</v>
      </c>
      <c r="G3805" t="s">
        <v>50</v>
      </c>
      <c r="H3805" t="s">
        <v>304</v>
      </c>
      <c r="I3805" t="s">
        <v>305</v>
      </c>
      <c r="J3805" t="n">
        <v>-1</v>
      </c>
      <c r="K3805" t="n">
        <v>1</v>
      </c>
      <c r="L3805" s="2" t="n">
        <v>0.561904761904762</v>
      </c>
      <c r="M3805" s="3" t="n">
        <v>1005</v>
      </c>
      <c r="N3805" s="3" t="n">
        <v>181</v>
      </c>
      <c r="O3805" s="3" t="n">
        <v>6836.17988548</v>
      </c>
      <c r="P3805" s="2" t="n">
        <v>0.0139268514903033</v>
      </c>
      <c r="Q3805" s="2" t="n">
        <v>0.0126299171161689</v>
      </c>
      <c r="R3805" s="2" t="n">
        <v>0.14824938175192</v>
      </c>
      <c r="S3805" s="4" t="n">
        <v>-0.655755015839493</v>
      </c>
      <c r="T3805" s="4" t="n">
        <v>-1.71762332422231</v>
      </c>
      <c r="U3805" s="4" t="n">
        <v>2.21227385136015</v>
      </c>
      <c r="V3805" s="4" t="n">
        <v>-1.729744504222</v>
      </c>
      <c r="W3805" s="4" t="n">
        <v>1.78042691892016</v>
      </c>
      <c r="X3805" s="4" t="n">
        <v>-2.02351293289833</v>
      </c>
      <c r="Y3805" s="4" t="n">
        <v>2.02351293289833</v>
      </c>
      <c r="Z3805" t="n">
        <v>12615</v>
      </c>
      <c r="AA3805" t="n">
        <v>7683</v>
      </c>
      <c r="AB3805" t="n">
        <v>7692</v>
      </c>
      <c r="AC3805" t="n">
        <v>12606</v>
      </c>
      <c r="AD3805" s="2" t="n">
        <v>0.998829953198128</v>
      </c>
      <c r="AE3805" s="2" t="n">
        <v>0.609471680152308</v>
      </c>
      <c r="AF3805" s="2" t="n">
        <v>0.609036860879905</v>
      </c>
      <c r="AG3805" s="1" t="n">
        <v>37405</v>
      </c>
      <c r="AH3805" s="1" t="n">
        <v>32283</v>
      </c>
      <c r="AI3805" t="n">
        <v>7702</v>
      </c>
      <c r="AJ3805" s="2" t="n">
        <v>1</v>
      </c>
      <c r="AK3805" s="2" t="n">
        <v>0.600592638802246</v>
      </c>
      <c r="AL3805" t="s">
        <v>306</v>
      </c>
      <c r="AM3805" t="s">
        <v>307</v>
      </c>
      <c r="AN3805" t="b">
        <v>0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1</v>
      </c>
      <c r="AV3805" t="b">
        <v>0</v>
      </c>
    </row>
    <row r="3806">
      <c r="A3806" t="b">
        <v>0</v>
      </c>
      <c r="B3806" t="n">
        <v>284</v>
      </c>
      <c r="C3806" t="n">
        <v>3509</v>
      </c>
      <c r="D3806" t="s">
        <v>48</v>
      </c>
      <c r="E3806" t="s">
        <v>49</v>
      </c>
      <c r="F3806" t="s">
        <v>50</v>
      </c>
      <c r="G3806" t="s">
        <v>61</v>
      </c>
      <c r="H3806" t="s">
        <v>143</v>
      </c>
      <c r="I3806" t="s">
        <v>308</v>
      </c>
      <c r="J3806" t="n">
        <v>1</v>
      </c>
      <c r="K3806" t="n">
        <v>0</v>
      </c>
      <c r="L3806" s="2" t="n">
        <v>0.587471352177234</v>
      </c>
      <c r="M3806" s="3" t="n">
        <v>1887</v>
      </c>
      <c r="N3806" s="3" t="n">
        <v>260</v>
      </c>
      <c r="O3806" s="3" t="n">
        <v>4221.52566278</v>
      </c>
      <c r="P3806" s="2" t="n">
        <v>0.0197784810126582</v>
      </c>
      <c r="Q3806" s="2" t="n">
        <v>0.0171588188347965</v>
      </c>
      <c r="R3806" s="2" t="n">
        <v>0.206882911392405</v>
      </c>
      <c r="S3806" s="4" t="n">
        <v>-0.364003228410008</v>
      </c>
      <c r="T3806" s="4" t="n">
        <v>-0.613805379746836</v>
      </c>
      <c r="U3806" s="4" t="n">
        <v>1.47472310126582</v>
      </c>
      <c r="V3806" s="4" t="n">
        <v>-0.607756308643317</v>
      </c>
      <c r="W3806" s="4" t="n">
        <v>0.952786036663559</v>
      </c>
      <c r="X3806" s="4" t="n">
        <v>-0.612294520472707</v>
      </c>
      <c r="Y3806" s="4" t="n">
        <v>0.750499021451181</v>
      </c>
      <c r="Z3806" t="n">
        <v>3189</v>
      </c>
      <c r="AA3806" t="n">
        <v>2528</v>
      </c>
      <c r="AB3806" t="n">
        <v>2827</v>
      </c>
      <c r="AC3806" t="n">
        <v>2890</v>
      </c>
      <c r="AD3806" s="2" t="n">
        <v>0.894234170498762</v>
      </c>
      <c r="AE3806" s="2" t="n">
        <v>0.874740484429066</v>
      </c>
      <c r="AF3806" s="2" t="n">
        <v>0.792724992160552</v>
      </c>
      <c r="AG3806" s="1" t="n">
        <v>37546</v>
      </c>
      <c r="AH3806" s="1" t="n">
        <v>37257</v>
      </c>
      <c r="AI3806" t="n">
        <v>2827</v>
      </c>
      <c r="AJ3806" s="2" t="n">
        <v>1</v>
      </c>
      <c r="AK3806" s="2" t="n">
        <v>0.860316494217894</v>
      </c>
      <c r="AL3806" t="s">
        <v>145</v>
      </c>
      <c r="AM3806" t="s">
        <v>310</v>
      </c>
      <c r="AN3806" t="b">
        <v>0</v>
      </c>
      <c r="AO3806" t="b">
        <v>0</v>
      </c>
      <c r="AP3806" t="b">
        <v>0</v>
      </c>
      <c r="AQ3806" t="b">
        <v>0</v>
      </c>
      <c r="AR3806" t="b">
        <v>0</v>
      </c>
      <c r="AS3806" t="b">
        <v>0</v>
      </c>
      <c r="AT3806" t="b">
        <v>0</v>
      </c>
      <c r="AU3806" t="b">
        <v>1</v>
      </c>
      <c r="AV3806" t="b">
        <v>0</v>
      </c>
    </row>
    <row r="3807">
      <c r="A3807" t="b">
        <v>0</v>
      </c>
      <c r="B3807" t="n">
        <v>720</v>
      </c>
      <c r="C3807" t="n">
        <v>2900</v>
      </c>
      <c r="D3807" t="s">
        <v>49</v>
      </c>
      <c r="E3807" t="s">
        <v>49</v>
      </c>
      <c r="F3807" t="s">
        <v>61</v>
      </c>
      <c r="G3807" t="s">
        <v>61</v>
      </c>
      <c r="H3807" t="s">
        <v>292</v>
      </c>
      <c r="I3807" t="s">
        <v>504</v>
      </c>
      <c r="J3807" t="n">
        <v>-1</v>
      </c>
      <c r="K3807" t="n">
        <v>1</v>
      </c>
      <c r="L3807" s="2" t="n">
        <v>0.490740740740741</v>
      </c>
      <c r="M3807" s="3" t="n">
        <v>411</v>
      </c>
      <c r="N3807" s="3" t="n">
        <v>332</v>
      </c>
      <c r="O3807" s="3" t="n">
        <v>2721.30868415</v>
      </c>
      <c r="P3807" s="2" t="n">
        <v>0.0125869493209672</v>
      </c>
      <c r="Q3807" s="2" t="n">
        <v>0.0117056856187291</v>
      </c>
      <c r="R3807" s="2" t="n">
        <v>0.0997018880423981</v>
      </c>
      <c r="S3807" s="4" t="n">
        <v>0.553170077155317</v>
      </c>
      <c r="T3807" s="4" t="n">
        <v>2.19195097714475</v>
      </c>
      <c r="U3807" s="4" t="n">
        <v>2.9111295130838</v>
      </c>
      <c r="V3807" s="4" t="n">
        <v>2.19373720879829</v>
      </c>
      <c r="W3807" s="4" t="n">
        <v>2.19530668770648</v>
      </c>
      <c r="X3807" s="4" t="n">
        <v>2.17871338329419</v>
      </c>
      <c r="Y3807" s="4" t="n">
        <v>2.17871338329419</v>
      </c>
      <c r="Z3807" t="n">
        <v>3332</v>
      </c>
      <c r="AA3807" t="n">
        <v>3019</v>
      </c>
      <c r="AB3807" t="n">
        <v>3043</v>
      </c>
      <c r="AC3807" t="n">
        <v>3308</v>
      </c>
      <c r="AD3807" s="2" t="n">
        <v>0.992113046335853</v>
      </c>
      <c r="AE3807" s="2" t="n">
        <v>0.912636033857316</v>
      </c>
      <c r="AF3807" s="2" t="n">
        <v>0.906062424969988</v>
      </c>
      <c r="AG3807" s="1" t="n">
        <v>37050</v>
      </c>
      <c r="AH3807" s="1" t="n">
        <v>35047</v>
      </c>
      <c r="AI3807" t="n">
        <v>3493</v>
      </c>
      <c r="AJ3807" s="2" t="n">
        <v>1</v>
      </c>
      <c r="AK3807" s="2" t="n">
        <v>0.635553129548763</v>
      </c>
      <c r="AL3807" t="s">
        <v>293</v>
      </c>
      <c r="AM3807" t="s">
        <v>506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1</v>
      </c>
      <c r="AV3807" t="b">
        <v>0</v>
      </c>
    </row>
    <row r="3808">
      <c r="A3808" t="b">
        <v>1</v>
      </c>
      <c r="B3808" t="n">
        <v>249</v>
      </c>
      <c r="C3808" t="n">
        <v>2890</v>
      </c>
      <c r="D3808" t="s">
        <v>48</v>
      </c>
      <c r="E3808" t="s">
        <v>49</v>
      </c>
      <c r="F3808" t="s">
        <v>50</v>
      </c>
      <c r="G3808" t="s">
        <v>51</v>
      </c>
      <c r="H3808" t="s">
        <v>115</v>
      </c>
      <c r="I3808" t="s">
        <v>115</v>
      </c>
      <c r="J3808" t="n">
        <v>-1</v>
      </c>
      <c r="K3808" t="n">
        <v>0</v>
      </c>
      <c r="L3808" s="2" t="n">
        <v>1</v>
      </c>
      <c r="M3808" s="3" t="n">
        <v>1290</v>
      </c>
      <c r="N3808" s="3" t="n">
        <v>63</v>
      </c>
      <c r="O3808" s="3" t="n">
        <v>168.59092766</v>
      </c>
      <c r="P3808" s="2" t="n">
        <v>0.384175145348837</v>
      </c>
      <c r="Q3808" s="2" t="n">
        <v>0.357474642146175</v>
      </c>
      <c r="R3808" s="2" t="n">
        <v>0.899345930232558</v>
      </c>
      <c r="S3808" s="4" t="n">
        <v>0.908541082755569</v>
      </c>
      <c r="T3808" s="4" t="n">
        <v>0.099136991279069</v>
      </c>
      <c r="U3808" s="4" t="n">
        <v>0.110274345930232</v>
      </c>
      <c r="V3808" s="4" t="n">
        <v>0.118162821433559</v>
      </c>
      <c r="W3808" s="4" t="n">
        <v>0.125391745853837</v>
      </c>
      <c r="X3808" s="4" t="n">
        <v>0.0879646074476809</v>
      </c>
      <c r="Y3808" s="4" t="n">
        <v>0.0948338819837249</v>
      </c>
      <c r="Z3808" t="n">
        <v>11820</v>
      </c>
      <c r="AA3808" t="n">
        <v>11008</v>
      </c>
      <c r="AB3808" t="n">
        <v>11543</v>
      </c>
      <c r="AC3808" t="n">
        <v>11285</v>
      </c>
      <c r="AD3808" s="2" t="n">
        <v>0.975454142667257</v>
      </c>
      <c r="AE3808" s="2" t="n">
        <v>0.953651563718271</v>
      </c>
      <c r="AF3808" s="2" t="n">
        <v>0.931302876480541</v>
      </c>
      <c r="AG3808" s="1" t="n">
        <v>33214</v>
      </c>
      <c r="AH3808" s="1" t="n">
        <v>33214</v>
      </c>
      <c r="AI3808" t="n">
        <v>11713</v>
      </c>
      <c r="AJ3808" s="2" t="n">
        <v>0.984865046666106</v>
      </c>
      <c r="AK3808" s="2" t="n">
        <v>1</v>
      </c>
      <c r="AL3808" t="s">
        <v>116</v>
      </c>
      <c r="AM3808" t="s">
        <v>205</v>
      </c>
      <c r="AN3808" t="b">
        <v>0</v>
      </c>
      <c r="AO3808" t="b">
        <v>0</v>
      </c>
      <c r="AP3808" t="b">
        <v>1</v>
      </c>
      <c r="AQ3808" t="b">
        <v>0</v>
      </c>
      <c r="AR3808" t="b">
        <v>0</v>
      </c>
      <c r="AS3808" t="b">
        <v>0</v>
      </c>
      <c r="AT3808" t="b">
        <v>0</v>
      </c>
      <c r="AU3808" t="b">
        <v>1</v>
      </c>
      <c r="AV3808" t="b">
        <v>1</v>
      </c>
    </row>
    <row r="3809">
      <c r="A3809" t="b">
        <v>0</v>
      </c>
      <c r="B3809" t="n">
        <v>269</v>
      </c>
      <c r="C3809" t="n">
        <v>3259</v>
      </c>
      <c r="D3809" t="s">
        <v>48</v>
      </c>
      <c r="E3809" t="s">
        <v>56</v>
      </c>
      <c r="F3809" t="s">
        <v>50</v>
      </c>
      <c r="G3809" t="s">
        <v>57</v>
      </c>
      <c r="H3809" t="s">
        <v>53</v>
      </c>
      <c r="I3809" t="s">
        <v>286</v>
      </c>
      <c r="J3809" t="n">
        <v>1</v>
      </c>
      <c r="K3809" t="n">
        <v>1</v>
      </c>
      <c r="L3809" s="2" t="n">
        <v>0.565656565656566</v>
      </c>
      <c r="M3809" s="3" t="n">
        <v>1010</v>
      </c>
      <c r="N3809" s="3" t="n">
        <v>370</v>
      </c>
      <c r="O3809" s="3" t="n">
        <v>5990.89198521</v>
      </c>
      <c r="P3809" s="2" t="n">
        <v>0.00879396984924623</v>
      </c>
      <c r="Q3809" s="2" t="n">
        <v>0.0082435003170577</v>
      </c>
      <c r="R3809" s="2" t="n">
        <v>0.0791457286432161</v>
      </c>
      <c r="S3809" s="4" t="n">
        <v>-0.501901140684411</v>
      </c>
      <c r="T3809" s="4" t="n">
        <v>-2.04170854271357</v>
      </c>
      <c r="U3809" s="4" t="n">
        <v>3.37311557788945</v>
      </c>
      <c r="V3809" s="4" t="n">
        <v>-2.04181135388324</v>
      </c>
      <c r="W3809" s="4" t="n">
        <v>2.08648502929941</v>
      </c>
      <c r="X3809" s="4" t="n">
        <v>-2.77433151708798</v>
      </c>
      <c r="Y3809" s="4" t="n">
        <v>2.77433151708798</v>
      </c>
      <c r="Z3809" t="n">
        <v>11649</v>
      </c>
      <c r="AA3809" t="n">
        <v>1592</v>
      </c>
      <c r="AB3809" t="n">
        <v>11620</v>
      </c>
      <c r="AC3809" t="n">
        <v>1621</v>
      </c>
      <c r="AD3809" s="2" t="n">
        <v>0.982109808760025</v>
      </c>
      <c r="AE3809" s="2" t="n">
        <v>0.137005163511188</v>
      </c>
      <c r="AF3809" s="2" t="n">
        <v>0.136664091338312</v>
      </c>
      <c r="AG3809" s="1" t="n">
        <v>33193</v>
      </c>
      <c r="AH3809" s="1" t="n">
        <v>37987</v>
      </c>
      <c r="AI3809" t="n">
        <v>2393</v>
      </c>
      <c r="AJ3809" s="2" t="n">
        <v>0.200856135638744</v>
      </c>
      <c r="AK3809" s="2" t="n">
        <v>1</v>
      </c>
      <c r="AL3809" t="s">
        <v>574</v>
      </c>
      <c r="AM3809"/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1</v>
      </c>
      <c r="AV3809" t="b">
        <v>0</v>
      </c>
    </row>
    <row r="3810">
      <c r="A3810" t="b">
        <v>0</v>
      </c>
      <c r="B3810" t="n">
        <v>298</v>
      </c>
      <c r="C3810" t="n">
        <v>3953</v>
      </c>
      <c r="D3810" t="s">
        <v>48</v>
      </c>
      <c r="E3810" t="s">
        <v>49</v>
      </c>
      <c r="F3810" t="s">
        <v>50</v>
      </c>
      <c r="G3810" t="s">
        <v>61</v>
      </c>
      <c r="H3810" t="s">
        <v>261</v>
      </c>
      <c r="I3810" t="s">
        <v>695</v>
      </c>
      <c r="J3810" t="n">
        <v>1</v>
      </c>
      <c r="K3810" t="n">
        <v>0</v>
      </c>
      <c r="L3810" s="2" t="n">
        <v>0.847069597069597</v>
      </c>
      <c r="M3810" s="3" t="n">
        <v>239</v>
      </c>
      <c r="N3810" s="3" t="n">
        <v>-5</v>
      </c>
      <c r="O3810" s="3" t="n">
        <v>6565.80003764</v>
      </c>
      <c r="P3810" s="2" t="n">
        <v>0.0542279411764706</v>
      </c>
      <c r="Q3810" s="2" t="n">
        <v>0.0473977695167286</v>
      </c>
      <c r="R3810" s="2" t="n">
        <v>0.444393382352941</v>
      </c>
      <c r="S3810" s="4" t="n">
        <v>0.243926141885326</v>
      </c>
      <c r="T3810" s="4" t="n">
        <v>0.250505514705882</v>
      </c>
      <c r="U3810" s="4" t="n">
        <v>0.682123161764706</v>
      </c>
      <c r="V3810" s="4" t="n">
        <v>0.206833052315606</v>
      </c>
      <c r="W3810" s="4" t="n">
        <v>0.458959123142866</v>
      </c>
      <c r="X3810" s="4" t="n">
        <v>-0.313935397957941</v>
      </c>
      <c r="Y3810" s="4" t="n">
        <v>0.369483333559462</v>
      </c>
      <c r="Z3810" t="n">
        <v>8072</v>
      </c>
      <c r="AA3810" t="n">
        <v>2176</v>
      </c>
      <c r="AB3810" t="n">
        <v>8070</v>
      </c>
      <c r="AC3810" t="n">
        <v>2178</v>
      </c>
      <c r="AD3810" s="2" t="n">
        <v>0.999081726354454</v>
      </c>
      <c r="AE3810" s="2" t="n">
        <v>0.269640644361834</v>
      </c>
      <c r="AF3810" s="2" t="n">
        <v>0.269573835480674</v>
      </c>
      <c r="AG3810" s="1" t="n">
        <v>37029</v>
      </c>
      <c r="AH3810" s="1" t="n">
        <v>37974</v>
      </c>
      <c r="AI3810" t="n">
        <v>2569</v>
      </c>
      <c r="AJ3810" s="2" t="n">
        <v>0.318024263431542</v>
      </c>
      <c r="AK3810" s="2" t="n">
        <v>1</v>
      </c>
      <c r="AL3810" t="s">
        <v>558</v>
      </c>
      <c r="AM3810" t="s">
        <v>726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1</v>
      </c>
      <c r="AV3810" t="b">
        <v>0</v>
      </c>
    </row>
    <row r="3811">
      <c r="A3811" t="b">
        <v>0</v>
      </c>
      <c r="B3811" t="n">
        <v>1549</v>
      </c>
      <c r="C3811" t="n">
        <v>61</v>
      </c>
      <c r="D3811" t="s">
        <v>56</v>
      </c>
      <c r="E3811" t="s">
        <v>49</v>
      </c>
      <c r="F3811" t="s">
        <v>57</v>
      </c>
      <c r="G3811" t="s">
        <v>61</v>
      </c>
      <c r="H3811" t="s">
        <v>304</v>
      </c>
      <c r="I3811" t="s">
        <v>75</v>
      </c>
      <c r="J3811" t="n">
        <v>1</v>
      </c>
      <c r="K3811" t="n">
        <v>1</v>
      </c>
      <c r="L3811" s="2" t="n">
        <v>0.446031746031746</v>
      </c>
      <c r="M3811" s="3" t="n">
        <v>1025</v>
      </c>
      <c r="N3811" s="3" t="n">
        <v>532</v>
      </c>
      <c r="O3811" s="3" t="n">
        <v>4520.14726549</v>
      </c>
      <c r="P3811" s="2" t="n">
        <v>0.00648882480173035</v>
      </c>
      <c r="Q3811" s="2" t="n">
        <v>0.00655021834061135</v>
      </c>
      <c r="R3811" s="2" t="n">
        <v>0.0612833453496756</v>
      </c>
      <c r="S3811" s="4" t="n">
        <v>-0.716981132075472</v>
      </c>
      <c r="T3811" s="4" t="n">
        <v>-3.29459264599856</v>
      </c>
      <c r="U3811" s="4" t="n">
        <v>3.91463590483057</v>
      </c>
      <c r="V3811" s="4" t="n">
        <v>-3.11420614412671</v>
      </c>
      <c r="W3811" s="4" t="n">
        <v>3.36518653628358</v>
      </c>
      <c r="X3811" s="4" t="n">
        <v>-3.53048158463834</v>
      </c>
      <c r="Y3811" s="4" t="n">
        <v>3.53048158463834</v>
      </c>
      <c r="Z3811" t="n">
        <v>8735</v>
      </c>
      <c r="AA3811" t="n">
        <v>1387</v>
      </c>
      <c r="AB3811" t="n">
        <v>6400</v>
      </c>
      <c r="AC3811" t="n">
        <v>3722</v>
      </c>
      <c r="AD3811" s="2" t="n">
        <v>0.372649113379903</v>
      </c>
      <c r="AE3811" s="2" t="n">
        <v>0.21671875</v>
      </c>
      <c r="AF3811" s="2" t="n">
        <v>0.158786491127647</v>
      </c>
      <c r="AG3811" s="1" t="n">
        <v>37987</v>
      </c>
      <c r="AH3811" s="1" t="n">
        <v>36412</v>
      </c>
      <c r="AI3811" t="n">
        <v>2556</v>
      </c>
      <c r="AJ3811" s="2" t="n">
        <v>0.355889724310777</v>
      </c>
      <c r="AK3811" s="2" t="n">
        <v>0.618736383442266</v>
      </c>
      <c r="AL3811"/>
      <c r="AM3811" t="s">
        <v>215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1</v>
      </c>
      <c r="AV3811" t="b">
        <v>0</v>
      </c>
    </row>
    <row r="3812">
      <c r="A3812" t="b">
        <v>1</v>
      </c>
      <c r="B3812" t="n">
        <v>173</v>
      </c>
      <c r="C3812" t="n">
        <v>2129</v>
      </c>
      <c r="D3812" t="s">
        <v>48</v>
      </c>
      <c r="E3812" t="s">
        <v>49</v>
      </c>
      <c r="F3812" t="s">
        <v>50</v>
      </c>
      <c r="G3812" t="s">
        <v>61</v>
      </c>
      <c r="H3812" t="s">
        <v>211</v>
      </c>
      <c r="I3812" t="s">
        <v>211</v>
      </c>
      <c r="J3812" t="n">
        <v>1</v>
      </c>
      <c r="K3812" t="n">
        <v>0</v>
      </c>
      <c r="L3812" s="2" t="n">
        <v>1</v>
      </c>
      <c r="M3812" s="3" t="n">
        <v>896</v>
      </c>
      <c r="N3812" s="3" t="n">
        <v>-165</v>
      </c>
      <c r="O3812" s="3" t="n">
        <v>10.08970749</v>
      </c>
      <c r="P3812" s="2" t="n">
        <v>1</v>
      </c>
      <c r="Q3812" s="2" t="n">
        <v>1</v>
      </c>
      <c r="R3812" s="2" t="n">
        <v>1</v>
      </c>
      <c r="S3812" s="4"/>
      <c r="T3812" s="4" t="n">
        <v>0</v>
      </c>
      <c r="U3812" s="4" t="n">
        <v>0</v>
      </c>
      <c r="V3812" s="4" t="n">
        <v>-0.0218300478577785</v>
      </c>
      <c r="W3812" s="4" t="n">
        <v>0.0441970874291191</v>
      </c>
      <c r="X3812" s="4" t="n">
        <v>-0.338598942105431</v>
      </c>
      <c r="Y3812" s="4" t="n">
        <v>0.384915796763618</v>
      </c>
      <c r="Z3812" t="n">
        <v>12255</v>
      </c>
      <c r="AA3812" t="n">
        <v>6820</v>
      </c>
      <c r="AB3812" t="n">
        <v>11775</v>
      </c>
      <c r="AC3812" t="n">
        <v>7300</v>
      </c>
      <c r="AD3812" s="2" t="n">
        <v>0.934246575342466</v>
      </c>
      <c r="AE3812" s="2" t="n">
        <v>0.579193205944798</v>
      </c>
      <c r="AF3812" s="2" t="n">
        <v>0.556507547939616</v>
      </c>
      <c r="AG3812" s="1" t="n">
        <v>32352</v>
      </c>
      <c r="AH3812" s="1" t="n">
        <v>32352</v>
      </c>
      <c r="AI3812" t="n">
        <v>8191</v>
      </c>
      <c r="AJ3812" s="2" t="n">
        <v>0.6421795374363</v>
      </c>
      <c r="AK3812" s="2" t="n">
        <v>1</v>
      </c>
      <c r="AL3812" t="s">
        <v>1143</v>
      </c>
      <c r="AM3812" t="s">
        <v>676</v>
      </c>
      <c r="AN3812" t="b">
        <v>0</v>
      </c>
      <c r="AO3812" t="b">
        <v>0</v>
      </c>
      <c r="AP3812" t="b">
        <v>1</v>
      </c>
      <c r="AQ3812" t="b">
        <v>0</v>
      </c>
      <c r="AR3812" t="b">
        <v>0</v>
      </c>
      <c r="AS3812" t="b">
        <v>0</v>
      </c>
      <c r="AT3812" t="b">
        <v>0</v>
      </c>
      <c r="AU3812" t="b">
        <v>1</v>
      </c>
      <c r="AV3812" t="b">
        <v>1</v>
      </c>
    </row>
    <row r="3813">
      <c r="A3813" t="b">
        <v>0</v>
      </c>
      <c r="B3813" t="n">
        <v>295</v>
      </c>
      <c r="C3813" t="n">
        <v>2810</v>
      </c>
      <c r="D3813" t="s">
        <v>48</v>
      </c>
      <c r="E3813" t="s">
        <v>49</v>
      </c>
      <c r="F3813" t="s">
        <v>50</v>
      </c>
      <c r="G3813" t="s">
        <v>61</v>
      </c>
      <c r="H3813" t="s">
        <v>173</v>
      </c>
      <c r="I3813" t="s">
        <v>632</v>
      </c>
      <c r="J3813" t="n">
        <v>1</v>
      </c>
      <c r="K3813" t="n">
        <v>1</v>
      </c>
      <c r="L3813" s="2" t="n">
        <v>0.648473748473749</v>
      </c>
      <c r="M3813" s="3" t="n">
        <v>239</v>
      </c>
      <c r="N3813" s="3" t="n">
        <v>251</v>
      </c>
      <c r="O3813" s="3" t="n">
        <v>6681.77860297</v>
      </c>
      <c r="P3813" s="2" t="n">
        <v>0.00772399588053553</v>
      </c>
      <c r="Q3813" s="2" t="n">
        <v>0.00726895119418484</v>
      </c>
      <c r="R3813" s="2" t="n">
        <v>0.0602471678681771</v>
      </c>
      <c r="S3813" s="4" t="n">
        <v>-0.691748832381941</v>
      </c>
      <c r="T3813" s="4" t="n">
        <v>-3.15777548918641</v>
      </c>
      <c r="U3813" s="4" t="n">
        <v>3.86045314109166</v>
      </c>
      <c r="V3813" s="4" t="n">
        <v>-3.10045943243975</v>
      </c>
      <c r="W3813" s="4" t="n">
        <v>3.10349548557068</v>
      </c>
      <c r="X3813" s="4" t="n">
        <v>-4.12514088803706</v>
      </c>
      <c r="Y3813" s="4" t="n">
        <v>4.12514088803706</v>
      </c>
      <c r="Z3813" t="n">
        <v>12599</v>
      </c>
      <c r="AA3813" t="n">
        <v>1942</v>
      </c>
      <c r="AB3813" t="n">
        <v>6901</v>
      </c>
      <c r="AC3813" t="n">
        <v>7640</v>
      </c>
      <c r="AD3813" s="2" t="n">
        <v>0.281408491522968</v>
      </c>
      <c r="AE3813" s="2" t="n">
        <v>0.254188481675393</v>
      </c>
      <c r="AF3813" s="2" t="n">
        <v>0.154139217398206</v>
      </c>
      <c r="AG3813" s="1" t="n">
        <v>38205</v>
      </c>
      <c r="AH3813" s="1" t="n">
        <v>32283</v>
      </c>
      <c r="AI3813" t="n">
        <v>2338</v>
      </c>
      <c r="AJ3813" s="2" t="n">
        <v>0.338742393509128</v>
      </c>
      <c r="AK3813" s="2" t="n">
        <v>0.283050847457627</v>
      </c>
      <c r="AL3813" t="s">
        <v>730</v>
      </c>
      <c r="AM3813" t="s">
        <v>633</v>
      </c>
      <c r="AN3813" t="b">
        <v>0</v>
      </c>
      <c r="AO3813" t="b">
        <v>0</v>
      </c>
      <c r="AP3813" t="b">
        <v>0</v>
      </c>
      <c r="AQ3813" t="b">
        <v>0</v>
      </c>
      <c r="AR3813" t="b">
        <v>0</v>
      </c>
      <c r="AS3813" t="b">
        <v>0</v>
      </c>
      <c r="AT3813" t="b">
        <v>0</v>
      </c>
      <c r="AU3813" t="b">
        <v>1</v>
      </c>
      <c r="AV3813" t="b">
        <v>0</v>
      </c>
    </row>
    <row r="3814">
      <c r="A3814" t="b">
        <v>0</v>
      </c>
      <c r="B3814" t="n">
        <v>219</v>
      </c>
      <c r="C3814" t="n">
        <v>334</v>
      </c>
      <c r="D3814" t="s">
        <v>48</v>
      </c>
      <c r="E3814" t="s">
        <v>49</v>
      </c>
      <c r="F3814" t="s">
        <v>50</v>
      </c>
      <c r="G3814" t="s">
        <v>61</v>
      </c>
      <c r="H3814" t="s">
        <v>742</v>
      </c>
      <c r="I3814" t="s">
        <v>604</v>
      </c>
      <c r="J3814" t="n">
        <v>1</v>
      </c>
      <c r="K3814" t="n">
        <v>-1</v>
      </c>
      <c r="L3814" s="2" t="n">
        <v>0.644444444444444</v>
      </c>
      <c r="M3814" s="3" t="n">
        <v>725</v>
      </c>
      <c r="N3814" s="3" t="n">
        <v>739</v>
      </c>
      <c r="O3814" s="3" t="n">
        <v>6266.85406856</v>
      </c>
      <c r="P3814" s="2" t="n">
        <v>0.00437956204379562</v>
      </c>
      <c r="Q3814" s="2" t="n">
        <v>0.00368595650571323</v>
      </c>
      <c r="R3814" s="2" t="n">
        <v>0.0394160583941606</v>
      </c>
      <c r="S3814" s="4" t="n">
        <v>-0.76099706744868</v>
      </c>
      <c r="T3814" s="4" t="n">
        <v>-4.3220802919708</v>
      </c>
      <c r="U3814" s="4" t="n">
        <v>4.91967153284671</v>
      </c>
      <c r="V3814" s="4" t="n">
        <v>-4.3003704992102</v>
      </c>
      <c r="W3814" s="4" t="n">
        <v>4.3003704992102</v>
      </c>
      <c r="X3814" s="4" t="n">
        <v>-4.81560468875939</v>
      </c>
      <c r="Y3814" s="4" t="n">
        <v>4.81560468875939</v>
      </c>
      <c r="Z3814" t="n">
        <v>8674</v>
      </c>
      <c r="AA3814" t="n">
        <v>2740</v>
      </c>
      <c r="AB3814" t="n">
        <v>8674</v>
      </c>
      <c r="AC3814" t="n">
        <v>2740</v>
      </c>
      <c r="AD3814" s="2" t="n">
        <v>1</v>
      </c>
      <c r="AE3814" s="2" t="n">
        <v>0.315886557528245</v>
      </c>
      <c r="AF3814" s="2" t="n">
        <v>0.315886557528245</v>
      </c>
      <c r="AG3814" s="1" t="n">
        <v>36405</v>
      </c>
      <c r="AH3814" s="1" t="n">
        <v>37408</v>
      </c>
      <c r="AI3814" t="n">
        <v>3135</v>
      </c>
      <c r="AJ3814" s="2" t="n">
        <v>0.360262008733624</v>
      </c>
      <c r="AK3814" s="2" t="n">
        <v>1</v>
      </c>
      <c r="AL3814" t="s">
        <v>746</v>
      </c>
      <c r="AM3814" t="s">
        <v>1192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0</v>
      </c>
      <c r="AT3814" t="b">
        <v>0</v>
      </c>
      <c r="AU3814" t="b">
        <v>1</v>
      </c>
      <c r="AV3814" t="b">
        <v>0</v>
      </c>
    </row>
    <row r="3815">
      <c r="A3815" t="b">
        <v>0</v>
      </c>
      <c r="B3815" t="n">
        <v>23</v>
      </c>
      <c r="C3815" t="n">
        <v>1397</v>
      </c>
      <c r="D3815" t="s">
        <v>48</v>
      </c>
      <c r="E3815" t="s">
        <v>56</v>
      </c>
      <c r="F3815" t="s">
        <v>50</v>
      </c>
      <c r="G3815" t="s">
        <v>57</v>
      </c>
      <c r="H3815" t="s">
        <v>95</v>
      </c>
      <c r="I3815" t="s">
        <v>320</v>
      </c>
      <c r="J3815" t="n">
        <v>-1</v>
      </c>
      <c r="K3815" t="n">
        <v>-1</v>
      </c>
      <c r="L3815" s="2" t="n">
        <v>0.508333333333333</v>
      </c>
      <c r="M3815" s="3" t="n">
        <v>1410</v>
      </c>
      <c r="N3815" s="3" t="n">
        <v>61</v>
      </c>
      <c r="O3815" s="3" t="n">
        <v>6671.17562149</v>
      </c>
      <c r="P3815" s="2" t="n">
        <v>0.0190385530699667</v>
      </c>
      <c r="Q3815" s="2" t="n">
        <v>0.015884476534296</v>
      </c>
      <c r="R3815" s="2" t="n">
        <v>0.177772489290814</v>
      </c>
      <c r="S3815" s="4" t="n">
        <v>0.654536632702572</v>
      </c>
      <c r="T3815" s="4" t="n">
        <v>1.5886244645407</v>
      </c>
      <c r="U3815" s="4" t="n">
        <v>1.96135173726797</v>
      </c>
      <c r="V3815" s="4" t="n">
        <v>1.608777284273</v>
      </c>
      <c r="W3815" s="4" t="n">
        <v>1.608777284273</v>
      </c>
      <c r="X3815" s="4" t="n">
        <v>1.77207510253144</v>
      </c>
      <c r="Y3815" s="4" t="n">
        <v>1.77207510253144</v>
      </c>
      <c r="Z3815" t="n">
        <v>7878</v>
      </c>
      <c r="AA3815" t="n">
        <v>4202</v>
      </c>
      <c r="AB3815" t="n">
        <v>4215</v>
      </c>
      <c r="AC3815" t="n">
        <v>7865</v>
      </c>
      <c r="AD3815" s="2" t="n">
        <v>0.996915776986951</v>
      </c>
      <c r="AE3815" s="2" t="n">
        <v>0.534265734265734</v>
      </c>
      <c r="AF3815" s="2" t="n">
        <v>0.533384107641533</v>
      </c>
      <c r="AG3815" s="1" t="n">
        <v>38989</v>
      </c>
      <c r="AH3815" s="1" t="n">
        <v>37264</v>
      </c>
      <c r="AI3815" t="n">
        <v>4218</v>
      </c>
      <c r="AJ3815" s="2" t="n">
        <v>1</v>
      </c>
      <c r="AK3815" s="2" t="n">
        <v>0.533586337760911</v>
      </c>
      <c r="AL3815" t="s">
        <v>481</v>
      </c>
      <c r="AM3815"/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1</v>
      </c>
      <c r="AV3815" t="b">
        <v>0</v>
      </c>
    </row>
    <row r="3816">
      <c r="A3816" t="b">
        <v>1</v>
      </c>
      <c r="B3816" t="n">
        <v>1225</v>
      </c>
      <c r="C3816" t="n">
        <v>1283</v>
      </c>
      <c r="D3816" t="s">
        <v>56</v>
      </c>
      <c r="E3816" t="s">
        <v>49</v>
      </c>
      <c r="F3816" t="s">
        <v>56</v>
      </c>
      <c r="G3816" t="s">
        <v>61</v>
      </c>
      <c r="H3816" t="s">
        <v>576</v>
      </c>
      <c r="I3816" t="s">
        <v>576</v>
      </c>
      <c r="J3816" t="n">
        <v>1</v>
      </c>
      <c r="K3816" t="n">
        <v>0</v>
      </c>
      <c r="L3816" s="2" t="n">
        <v>1</v>
      </c>
      <c r="M3816" s="3" t="n">
        <v>252</v>
      </c>
      <c r="N3816" s="3" t="n">
        <v>3</v>
      </c>
      <c r="O3816" s="3" t="n">
        <v>131.25534006</v>
      </c>
      <c r="P3816" s="2" t="n">
        <v>0.112639161755075</v>
      </c>
      <c r="Q3816" s="2" t="n">
        <v>0.102202524845555</v>
      </c>
      <c r="R3816" s="2" t="n">
        <v>0.212966601178782</v>
      </c>
      <c r="S3816" s="4" t="n">
        <v>-0.854464944649446</v>
      </c>
      <c r="T3816" s="4" t="n">
        <v>-0.95483955468238</v>
      </c>
      <c r="U3816" s="4" t="n">
        <v>1.23811394891945</v>
      </c>
      <c r="V3816" s="4" t="n">
        <v>-0.93627041295325</v>
      </c>
      <c r="W3816" s="4" t="n">
        <v>0.969082454742107</v>
      </c>
      <c r="X3816" s="4" t="n">
        <v>-0.564616345742355</v>
      </c>
      <c r="Y3816" s="4" t="n">
        <v>0.664320732218538</v>
      </c>
      <c r="Z3816" t="n">
        <v>22822</v>
      </c>
      <c r="AA3816" t="n">
        <v>7635</v>
      </c>
      <c r="AB3816" t="n">
        <v>22787</v>
      </c>
      <c r="AC3816" t="n">
        <v>7670</v>
      </c>
      <c r="AD3816" s="2" t="n">
        <v>0.995436766623207</v>
      </c>
      <c r="AE3816" s="2" t="n">
        <v>0.335059463729319</v>
      </c>
      <c r="AF3816" s="2" t="n">
        <v>0.334545613881343</v>
      </c>
      <c r="AG3816" s="1" t="n">
        <v>18629</v>
      </c>
      <c r="AH3816" s="1" t="n">
        <v>32268</v>
      </c>
      <c r="AI3816" t="n">
        <v>8275</v>
      </c>
      <c r="AJ3816" s="2" t="n">
        <v>0.323659404701373</v>
      </c>
      <c r="AK3816" s="2" t="n">
        <v>1</v>
      </c>
      <c r="AL3816" t="s">
        <v>577</v>
      </c>
      <c r="AM3816" t="s">
        <v>1185</v>
      </c>
      <c r="AN3816" t="b">
        <v>0</v>
      </c>
      <c r="AO3816" t="b">
        <v>0</v>
      </c>
      <c r="AP3816" t="b">
        <v>0</v>
      </c>
      <c r="AQ3816" t="b">
        <v>0</v>
      </c>
      <c r="AR3816" t="b">
        <v>1</v>
      </c>
      <c r="AS3816" t="b">
        <v>0</v>
      </c>
      <c r="AT3816" t="b">
        <v>0</v>
      </c>
      <c r="AU3816" t="b">
        <v>1</v>
      </c>
      <c r="AV3816" t="b">
        <v>1</v>
      </c>
    </row>
    <row r="3817">
      <c r="A3817" t="b">
        <v>0</v>
      </c>
      <c r="B3817" t="n">
        <v>293</v>
      </c>
      <c r="C3817" t="n">
        <v>3949</v>
      </c>
      <c r="D3817" t="s">
        <v>48</v>
      </c>
      <c r="E3817" t="s">
        <v>49</v>
      </c>
      <c r="F3817" t="s">
        <v>50</v>
      </c>
      <c r="G3817" t="s">
        <v>51</v>
      </c>
      <c r="H3817" t="s">
        <v>168</v>
      </c>
      <c r="I3817" t="s">
        <v>173</v>
      </c>
      <c r="J3817" t="n">
        <v>1</v>
      </c>
      <c r="K3817" t="n">
        <v>0</v>
      </c>
      <c r="L3817" s="2" t="n">
        <v>0.882234432234432</v>
      </c>
      <c r="M3817" s="3" t="n">
        <v>280</v>
      </c>
      <c r="N3817" s="3" t="n">
        <v>-41</v>
      </c>
      <c r="O3817" s="3" t="n">
        <v>6323.69847541</v>
      </c>
      <c r="P3817" s="2" t="n">
        <v>0.0300826446280992</v>
      </c>
      <c r="Q3817" s="2" t="n">
        <v>0.0279170845870946</v>
      </c>
      <c r="R3817" s="2" t="n">
        <v>0.269421487603306</v>
      </c>
      <c r="S3817" s="4" t="n">
        <v>0.776414451261077</v>
      </c>
      <c r="T3817" s="4" t="n">
        <v>0.924479338842975</v>
      </c>
      <c r="U3817" s="4" t="n">
        <v>1.05462809917355</v>
      </c>
      <c r="V3817" s="4" t="n">
        <v>0.886526766237086</v>
      </c>
      <c r="W3817" s="4" t="n">
        <v>0.963442189122658</v>
      </c>
      <c r="X3817" s="4" t="n">
        <v>0.921380694743189</v>
      </c>
      <c r="Y3817" s="4" t="n">
        <v>0.921380694743189</v>
      </c>
      <c r="Z3817" t="n">
        <v>6903</v>
      </c>
      <c r="AA3817" t="n">
        <v>6050</v>
      </c>
      <c r="AB3817" t="n">
        <v>6600</v>
      </c>
      <c r="AC3817" t="n">
        <v>6353</v>
      </c>
      <c r="AD3817" s="2" t="n">
        <v>0.952305997166693</v>
      </c>
      <c r="AE3817" s="2" t="n">
        <v>0.916666666666667</v>
      </c>
      <c r="AF3817" s="2" t="n">
        <v>0.876430537447487</v>
      </c>
      <c r="AG3817" s="1" t="n">
        <v>38504</v>
      </c>
      <c r="AH3817" s="1" t="n">
        <v>38205</v>
      </c>
      <c r="AI3817" t="n">
        <v>6423</v>
      </c>
      <c r="AJ3817" s="2" t="n">
        <v>0.972739663789187</v>
      </c>
      <c r="AK3817" s="2" t="n">
        <v>0.955519190717048</v>
      </c>
      <c r="AL3817" t="s">
        <v>228</v>
      </c>
      <c r="AM3817" t="s">
        <v>725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1</v>
      </c>
      <c r="AV3817" t="b">
        <v>0</v>
      </c>
    </row>
    <row r="3818">
      <c r="A3818" t="b">
        <v>0</v>
      </c>
      <c r="B3818" t="n">
        <v>298</v>
      </c>
      <c r="C3818" t="n">
        <v>305</v>
      </c>
      <c r="D3818" t="s">
        <v>48</v>
      </c>
      <c r="E3818" t="s">
        <v>48</v>
      </c>
      <c r="F3818" t="s">
        <v>50</v>
      </c>
      <c r="G3818" t="s">
        <v>438</v>
      </c>
      <c r="H3818" t="s">
        <v>261</v>
      </c>
      <c r="I3818" t="s">
        <v>440</v>
      </c>
      <c r="J3818" t="n">
        <v>1</v>
      </c>
      <c r="K3818" t="n">
        <v>0</v>
      </c>
      <c r="L3818" s="2" t="n">
        <v>0.696825396825397</v>
      </c>
      <c r="M3818" s="3" t="n">
        <v>239</v>
      </c>
      <c r="N3818" s="3" t="n">
        <v>-2</v>
      </c>
      <c r="O3818" s="3" t="n">
        <v>6180.87355923</v>
      </c>
      <c r="P3818" s="2" t="n">
        <v>0.0494359234376981</v>
      </c>
      <c r="Q3818" s="2" t="n">
        <v>0.0448717948717949</v>
      </c>
      <c r="R3818" s="2" t="n">
        <v>0.435543161363924</v>
      </c>
      <c r="S3818" s="4" t="n">
        <v>-0.27376983597813</v>
      </c>
      <c r="T3818" s="4" t="n">
        <v>-0.204930916465966</v>
      </c>
      <c r="U3818" s="4" t="n">
        <v>0.692622639117753</v>
      </c>
      <c r="V3818" s="4" t="n">
        <v>-0.220209015308014</v>
      </c>
      <c r="W3818" s="4" t="n">
        <v>0.432494454562864</v>
      </c>
      <c r="X3818" s="4" t="n">
        <v>-2.03599160064632</v>
      </c>
      <c r="Y3818" s="4" t="n">
        <v>2.03599160064632</v>
      </c>
      <c r="Z3818" t="n">
        <v>86366</v>
      </c>
      <c r="AA3818" t="n">
        <v>7889</v>
      </c>
      <c r="AB3818" t="n">
        <v>8070</v>
      </c>
      <c r="AC3818" t="n">
        <v>86185</v>
      </c>
      <c r="AD3818" s="2" t="n">
        <v>0.977571251548947</v>
      </c>
      <c r="AE3818" s="2" t="n">
        <v>0.091535650055114</v>
      </c>
      <c r="AF3818" s="2" t="n">
        <v>0.0913438158534609</v>
      </c>
      <c r="AG3818" s="1" t="n">
        <v>37029</v>
      </c>
      <c r="AH3818" s="1" t="n">
        <v>-41271</v>
      </c>
      <c r="AI3818" t="n">
        <v>7897</v>
      </c>
      <c r="AJ3818" s="2" t="n">
        <v>0.977593463728646</v>
      </c>
      <c r="AK3818" s="2" t="n">
        <v>0.0916167803610376</v>
      </c>
      <c r="AL3818" t="s">
        <v>558</v>
      </c>
      <c r="AM3818" t="s">
        <v>442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1</v>
      </c>
      <c r="AV3818" t="b">
        <v>0</v>
      </c>
    </row>
    <row r="3819">
      <c r="A3819" t="b">
        <v>0</v>
      </c>
      <c r="B3819" t="n">
        <v>80</v>
      </c>
      <c r="C3819" t="n">
        <v>1544</v>
      </c>
      <c r="D3819" t="s">
        <v>48</v>
      </c>
      <c r="E3819" t="s">
        <v>56</v>
      </c>
      <c r="F3819" t="s">
        <v>50</v>
      </c>
      <c r="G3819" t="s">
        <v>57</v>
      </c>
      <c r="H3819" t="s">
        <v>80</v>
      </c>
      <c r="I3819" t="s">
        <v>112</v>
      </c>
      <c r="J3819" t="n">
        <v>-1</v>
      </c>
      <c r="K3819" t="n">
        <v>0</v>
      </c>
      <c r="L3819" s="2" t="n">
        <v>0.555555555555555</v>
      </c>
      <c r="M3819" s="3" t="n">
        <v>235</v>
      </c>
      <c r="N3819" s="3" t="n">
        <v>-90</v>
      </c>
      <c r="O3819" s="3" t="n">
        <v>6485.6155128</v>
      </c>
      <c r="P3819" s="2" t="n">
        <v>0.0358514724711908</v>
      </c>
      <c r="Q3819" s="2" t="n">
        <v>0.0285343709468223</v>
      </c>
      <c r="R3819" s="2" t="n">
        <v>0.367477592829705</v>
      </c>
      <c r="S3819" s="4" t="n">
        <v>-0.375830013280212</v>
      </c>
      <c r="T3819" s="4" t="n">
        <v>-0.519334186939821</v>
      </c>
      <c r="U3819" s="4" t="n">
        <v>0.8898847631242</v>
      </c>
      <c r="V3819" s="4" t="n">
        <v>-0.540116979794399</v>
      </c>
      <c r="W3819" s="4" t="n">
        <v>0.580298948363465</v>
      </c>
      <c r="X3819" s="4" t="n">
        <v>-0.116275583374733</v>
      </c>
      <c r="Y3819" s="4" t="n">
        <v>0.451591172299305</v>
      </c>
      <c r="Z3819" t="n">
        <v>9230</v>
      </c>
      <c r="AA3819" t="n">
        <v>781</v>
      </c>
      <c r="AB3819" t="n">
        <v>3626</v>
      </c>
      <c r="AC3819" t="n">
        <v>6385</v>
      </c>
      <c r="AD3819" s="2" t="n">
        <v>0.215388858246001</v>
      </c>
      <c r="AE3819" s="2" t="n">
        <v>0.122317932654659</v>
      </c>
      <c r="AF3819" s="2" t="n">
        <v>0.0846153846153846</v>
      </c>
      <c r="AG3819" s="1" t="n">
        <v>35673</v>
      </c>
      <c r="AH3819" s="1" t="n">
        <v>37987</v>
      </c>
      <c r="AI3819" t="n">
        <v>1371</v>
      </c>
      <c r="AJ3819" s="2" t="n">
        <v>0.372048846675712</v>
      </c>
      <c r="AK3819" s="2" t="n">
        <v>0.190893901420217</v>
      </c>
      <c r="AL3819" t="s">
        <v>609</v>
      </c>
      <c r="AM3819"/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1</v>
      </c>
      <c r="AV3819" t="b">
        <v>0</v>
      </c>
    </row>
    <row r="3820">
      <c r="A3820" t="b">
        <v>0</v>
      </c>
      <c r="B3820" t="n">
        <v>1669</v>
      </c>
      <c r="C3820" t="n">
        <v>3697</v>
      </c>
      <c r="D3820" t="s">
        <v>56</v>
      </c>
      <c r="E3820" t="s">
        <v>56</v>
      </c>
      <c r="F3820" t="s">
        <v>57</v>
      </c>
      <c r="G3820" t="s">
        <v>57</v>
      </c>
      <c r="H3820" t="s">
        <v>191</v>
      </c>
      <c r="I3820" t="s">
        <v>346</v>
      </c>
      <c r="J3820" t="n">
        <v>-1</v>
      </c>
      <c r="K3820" t="n">
        <v>-1</v>
      </c>
      <c r="L3820" s="2" t="n">
        <v>0.424242424242424</v>
      </c>
      <c r="M3820" s="3" t="n">
        <v>2267</v>
      </c>
      <c r="N3820" s="3" t="n">
        <v>-837</v>
      </c>
      <c r="O3820" s="3" t="n">
        <v>4486.37162981</v>
      </c>
      <c r="P3820" s="2" t="n">
        <v>0.000942211055276382</v>
      </c>
      <c r="Q3820" s="2" t="n">
        <v>0.000792393026941363</v>
      </c>
      <c r="R3820" s="2" t="n">
        <v>0.00769472361809045</v>
      </c>
      <c r="S3820" s="4" t="n">
        <v>0.984281672430053</v>
      </c>
      <c r="T3820" s="4" t="n">
        <v>6.9273398241206</v>
      </c>
      <c r="U3820" s="4" t="n">
        <v>6.94797424623115</v>
      </c>
      <c r="V3820" s="4" t="n">
        <v>6.93632793952728</v>
      </c>
      <c r="W3820" s="4" t="n">
        <v>6.93632793952728</v>
      </c>
      <c r="X3820" s="4" t="n">
        <v>6.92470150011539</v>
      </c>
      <c r="Y3820" s="4" t="n">
        <v>6.92470150011539</v>
      </c>
      <c r="Z3820" t="n">
        <v>6413</v>
      </c>
      <c r="AA3820" t="n">
        <v>6368</v>
      </c>
      <c r="AB3820" t="n">
        <v>6387</v>
      </c>
      <c r="AC3820" t="n">
        <v>6394</v>
      </c>
      <c r="AD3820" s="2" t="n">
        <v>0.997025207452638</v>
      </c>
      <c r="AE3820" s="2" t="n">
        <v>0.995933687832343</v>
      </c>
      <c r="AF3820" s="2" t="n">
        <v>0.992983003274598</v>
      </c>
      <c r="AG3820" s="1" t="n">
        <v>37987</v>
      </c>
      <c r="AH3820" s="1" t="n">
        <v>37987</v>
      </c>
      <c r="AI3820" t="n">
        <v>7182</v>
      </c>
      <c r="AJ3820" s="2" t="n">
        <v>1</v>
      </c>
      <c r="AK3820" s="2" t="n">
        <v>1</v>
      </c>
      <c r="AL3820"/>
      <c r="AM3820"/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1</v>
      </c>
      <c r="AV3820" t="b">
        <v>0</v>
      </c>
    </row>
    <row r="3821">
      <c r="A3821" t="b">
        <v>0</v>
      </c>
      <c r="B3821" t="n">
        <v>160</v>
      </c>
      <c r="C3821" t="n">
        <v>1860</v>
      </c>
      <c r="D3821" t="s">
        <v>48</v>
      </c>
      <c r="E3821" t="s">
        <v>56</v>
      </c>
      <c r="F3821" t="s">
        <v>50</v>
      </c>
      <c r="G3821" t="s">
        <v>57</v>
      </c>
      <c r="H3821" t="s">
        <v>348</v>
      </c>
      <c r="I3821" t="s">
        <v>1057</v>
      </c>
      <c r="J3821" t="n">
        <v>-1</v>
      </c>
      <c r="K3821" t="n">
        <v>-1</v>
      </c>
      <c r="L3821" s="2" t="n">
        <v>0.695686274509804</v>
      </c>
      <c r="M3821" s="3" t="n">
        <v>1360</v>
      </c>
      <c r="N3821" s="3" t="n">
        <v>715</v>
      </c>
      <c r="O3821" s="3" t="n">
        <v>3726.67689861</v>
      </c>
      <c r="P3821" s="2" t="n">
        <v>0.0066702722192176</v>
      </c>
      <c r="Q3821" s="2" t="n">
        <v>0.00565074735690849</v>
      </c>
      <c r="R3821" s="2" t="n">
        <v>0.0776996574725077</v>
      </c>
      <c r="S3821" s="4" t="n">
        <v>-0.774228675136116</v>
      </c>
      <c r="T3821" s="4" t="n">
        <v>-2.81453037678024</v>
      </c>
      <c r="U3821" s="4" t="n">
        <v>3.19524067063277</v>
      </c>
      <c r="V3821" s="4" t="n">
        <v>-2.80153551616409</v>
      </c>
      <c r="W3821" s="4" t="n">
        <v>2.80153551616409</v>
      </c>
      <c r="X3821" s="4" t="n">
        <v>-2.64380963525199</v>
      </c>
      <c r="Y3821" s="4" t="n">
        <v>2.64380963525199</v>
      </c>
      <c r="Z3821" t="n">
        <v>8682</v>
      </c>
      <c r="AA3821" t="n">
        <v>5547</v>
      </c>
      <c r="AB3821" t="n">
        <v>8619</v>
      </c>
      <c r="AC3821" t="n">
        <v>5610</v>
      </c>
      <c r="AD3821" s="2" t="n">
        <v>0.988770053475936</v>
      </c>
      <c r="AE3821" s="2" t="n">
        <v>0.643578141315698</v>
      </c>
      <c r="AF3821" s="2" t="n">
        <v>0.63890808569454</v>
      </c>
      <c r="AG3821" s="1" t="n">
        <v>36475</v>
      </c>
      <c r="AH3821" s="1" t="n">
        <v>39538</v>
      </c>
      <c r="AI3821" t="n">
        <v>5569</v>
      </c>
      <c r="AJ3821" s="2" t="n">
        <v>0.645157553290083</v>
      </c>
      <c r="AK3821" s="2" t="n">
        <v>0.988989522287338</v>
      </c>
      <c r="AL3821" t="s">
        <v>350</v>
      </c>
      <c r="AM3821"/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1</v>
      </c>
      <c r="AV3821" t="b">
        <v>0</v>
      </c>
    </row>
    <row r="3822">
      <c r="A3822" t="b">
        <v>0</v>
      </c>
      <c r="B3822" t="n">
        <v>2780</v>
      </c>
      <c r="C3822" t="n">
        <v>2781</v>
      </c>
      <c r="D3822" t="s">
        <v>56</v>
      </c>
      <c r="E3822" t="s">
        <v>56</v>
      </c>
      <c r="F3822" t="s">
        <v>57</v>
      </c>
      <c r="G3822" t="s">
        <v>57</v>
      </c>
      <c r="H3822" t="s">
        <v>830</v>
      </c>
      <c r="I3822" t="s">
        <v>755</v>
      </c>
      <c r="J3822" t="n">
        <v>-1</v>
      </c>
      <c r="K3822" t="n">
        <v>0</v>
      </c>
      <c r="L3822" s="2" t="n">
        <v>0.850825593395253</v>
      </c>
      <c r="M3822" s="3" t="n">
        <v>713</v>
      </c>
      <c r="N3822" s="3" t="n">
        <v>-3</v>
      </c>
      <c r="O3822" s="3" t="n">
        <v>5085.76549443</v>
      </c>
      <c r="P3822" s="2" t="n">
        <v>0.0829673776662484</v>
      </c>
      <c r="Q3822" s="2" t="n">
        <v>0.0756542426645519</v>
      </c>
      <c r="R3822" s="2" t="n">
        <v>0.59676913425345</v>
      </c>
      <c r="S3822" s="4" t="n">
        <v>0.0692662904053361</v>
      </c>
      <c r="T3822" s="4" t="n">
        <v>-0.10461104140527</v>
      </c>
      <c r="U3822" s="4" t="n">
        <v>0.471016311166876</v>
      </c>
      <c r="V3822" s="4" t="n">
        <v>-0.0910103039686646</v>
      </c>
      <c r="W3822" s="4" t="n">
        <v>0.220047871416573</v>
      </c>
      <c r="X3822" s="4" t="n">
        <v>-0.101970311694533</v>
      </c>
      <c r="Y3822" s="4" t="n">
        <v>0.151133036024696</v>
      </c>
      <c r="Z3822" t="n">
        <v>7891</v>
      </c>
      <c r="AA3822" t="n">
        <v>6376</v>
      </c>
      <c r="AB3822" t="n">
        <v>7884</v>
      </c>
      <c r="AC3822" t="n">
        <v>6383</v>
      </c>
      <c r="AD3822" s="2" t="n">
        <v>0.998903336988877</v>
      </c>
      <c r="AE3822" s="2" t="n">
        <v>0.808726534753932</v>
      </c>
      <c r="AF3822" s="2" t="n">
        <v>0.808009124318844</v>
      </c>
      <c r="AG3822" s="1" t="n">
        <v>37257</v>
      </c>
      <c r="AH3822" s="1" t="n">
        <v>37987</v>
      </c>
      <c r="AI3822" t="n">
        <v>7182</v>
      </c>
      <c r="AJ3822" s="2" t="n">
        <v>0.907735085945399</v>
      </c>
      <c r="AK3822" s="2" t="n">
        <v>1</v>
      </c>
      <c r="AL3822"/>
      <c r="AM3822"/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1</v>
      </c>
      <c r="AV3822" t="b">
        <v>0</v>
      </c>
    </row>
    <row r="3823">
      <c r="A3823" t="b">
        <v>0</v>
      </c>
      <c r="B3823" t="n">
        <v>280</v>
      </c>
      <c r="C3823" t="n">
        <v>2087</v>
      </c>
      <c r="D3823" t="s">
        <v>48</v>
      </c>
      <c r="E3823" t="s">
        <v>56</v>
      </c>
      <c r="F3823" t="s">
        <v>50</v>
      </c>
      <c r="G3823" t="s">
        <v>56</v>
      </c>
      <c r="H3823" t="s">
        <v>711</v>
      </c>
      <c r="I3823" t="s">
        <v>925</v>
      </c>
      <c r="J3823" t="n">
        <v>1</v>
      </c>
      <c r="K3823" t="n">
        <v>1</v>
      </c>
      <c r="L3823" s="2" t="n">
        <v>0.531481481481482</v>
      </c>
      <c r="M3823" s="3" t="n">
        <v>765</v>
      </c>
      <c r="N3823" s="3" t="n">
        <v>-578</v>
      </c>
      <c r="O3823" s="3" t="n">
        <v>6250.80730726</v>
      </c>
      <c r="P3823" s="2" t="n">
        <v>0.00440613026819923</v>
      </c>
      <c r="Q3823" s="2" t="n">
        <v>0.00396250120807964</v>
      </c>
      <c r="R3823" s="2" t="n">
        <v>0.0424329501915709</v>
      </c>
      <c r="S3823" s="4" t="n">
        <v>0.752164710409852</v>
      </c>
      <c r="T3823" s="4" t="n">
        <v>4.47477011494253</v>
      </c>
      <c r="U3823" s="4" t="n">
        <v>5.07595785440613</v>
      </c>
      <c r="V3823" s="4" t="n">
        <v>4.43315436339548</v>
      </c>
      <c r="W3823" s="4" t="n">
        <v>4.44972277125961</v>
      </c>
      <c r="X3823" s="4" t="n">
        <v>3.74793557530415</v>
      </c>
      <c r="Y3823" s="4" t="n">
        <v>3.74793557530415</v>
      </c>
      <c r="Z3823" t="n">
        <v>25594</v>
      </c>
      <c r="AA3823" t="n">
        <v>10440</v>
      </c>
      <c r="AB3823" t="n">
        <v>12370</v>
      </c>
      <c r="AC3823" t="n">
        <v>23664</v>
      </c>
      <c r="AD3823" s="2" t="n">
        <v>0.843977364591754</v>
      </c>
      <c r="AE3823" s="2" t="n">
        <v>0.441176470588235</v>
      </c>
      <c r="AF3823" s="2" t="n">
        <v>0.407908103461749</v>
      </c>
      <c r="AG3823" s="1" t="n">
        <v>32604</v>
      </c>
      <c r="AH3823" s="1" t="n">
        <v>18629</v>
      </c>
      <c r="AI3823" t="n">
        <v>11592</v>
      </c>
      <c r="AJ3823" s="2" t="n">
        <v>0.927137487003119</v>
      </c>
      <c r="AK3823" s="2" t="n">
        <v>0.453396957014902</v>
      </c>
      <c r="AL3823" t="s">
        <v>712</v>
      </c>
      <c r="AM3823" t="s">
        <v>157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1</v>
      </c>
      <c r="AV3823" t="b">
        <v>0</v>
      </c>
    </row>
    <row r="3824">
      <c r="A3824" t="b">
        <v>1</v>
      </c>
      <c r="B3824" t="n">
        <v>122</v>
      </c>
      <c r="C3824" t="n">
        <v>1225</v>
      </c>
      <c r="D3824" t="s">
        <v>48</v>
      </c>
      <c r="E3824" t="s">
        <v>56</v>
      </c>
      <c r="F3824" t="s">
        <v>50</v>
      </c>
      <c r="G3824" t="s">
        <v>56</v>
      </c>
      <c r="H3824" t="s">
        <v>576</v>
      </c>
      <c r="I3824" t="s">
        <v>576</v>
      </c>
      <c r="J3824" t="n">
        <v>-1</v>
      </c>
      <c r="K3824" t="n">
        <v>0</v>
      </c>
      <c r="L3824" s="2" t="n">
        <v>1</v>
      </c>
      <c r="M3824" s="3" t="n">
        <v>252</v>
      </c>
      <c r="N3824" s="3" t="n">
        <v>0</v>
      </c>
      <c r="O3824" s="3" t="n">
        <v>130.08602987</v>
      </c>
      <c r="P3824" s="2" t="n">
        <v>0.19411456514146</v>
      </c>
      <c r="Q3824" s="2" t="n">
        <v>0.175612810878511</v>
      </c>
      <c r="R3824" s="2" t="n">
        <v>0.58382815228781</v>
      </c>
      <c r="S3824" s="4" t="n">
        <v>-0.928919709611009</v>
      </c>
      <c r="T3824" s="4" t="n">
        <v>-0.457186517638843</v>
      </c>
      <c r="U3824" s="4" t="n">
        <v>0.552401327279081</v>
      </c>
      <c r="V3824" s="4" t="n">
        <v>-0.457643169033052</v>
      </c>
      <c r="W3824" s="4" t="n">
        <v>0.461569828738223</v>
      </c>
      <c r="X3824" s="4" t="n">
        <v>-1.02664056885041</v>
      </c>
      <c r="Y3824" s="4" t="n">
        <v>1.02664056885041</v>
      </c>
      <c r="Z3824" t="n">
        <v>23513</v>
      </c>
      <c r="AA3824" t="n">
        <v>11452</v>
      </c>
      <c r="AB3824" t="n">
        <v>12425</v>
      </c>
      <c r="AC3824" t="n">
        <v>22540</v>
      </c>
      <c r="AD3824" s="2" t="n">
        <v>0.92169014084507</v>
      </c>
      <c r="AE3824" s="2" t="n">
        <v>0.508074534161491</v>
      </c>
      <c r="AF3824" s="2" t="n">
        <v>0.487049717177731</v>
      </c>
      <c r="AG3824" s="1" t="n">
        <v>32268</v>
      </c>
      <c r="AH3824" s="1" t="n">
        <v>18629</v>
      </c>
      <c r="AI3824" t="n">
        <v>11928</v>
      </c>
      <c r="AJ3824" s="2" t="n">
        <v>0.92904431809331</v>
      </c>
      <c r="AK3824" s="2" t="n">
        <v>0.466538897797943</v>
      </c>
      <c r="AL3824" t="s">
        <v>577</v>
      </c>
      <c r="AM3824" t="s">
        <v>577</v>
      </c>
      <c r="AN3824" t="b">
        <v>0</v>
      </c>
      <c r="AO3824" t="b">
        <v>0</v>
      </c>
      <c r="AP3824" t="b">
        <v>0</v>
      </c>
      <c r="AQ3824" t="b">
        <v>1</v>
      </c>
      <c r="AR3824" t="b">
        <v>0</v>
      </c>
      <c r="AS3824" t="b">
        <v>0</v>
      </c>
      <c r="AT3824" t="b">
        <v>0</v>
      </c>
      <c r="AU3824" t="b">
        <v>1</v>
      </c>
      <c r="AV3824" t="b">
        <v>1</v>
      </c>
    </row>
    <row r="3825">
      <c r="A3825" t="b">
        <v>1</v>
      </c>
      <c r="B3825" t="n">
        <v>3698</v>
      </c>
      <c r="C3825" t="n">
        <v>3973</v>
      </c>
      <c r="D3825" t="s">
        <v>56</v>
      </c>
      <c r="E3825" t="s">
        <v>49</v>
      </c>
      <c r="F3825" t="s">
        <v>57</v>
      </c>
      <c r="G3825" t="s">
        <v>61</v>
      </c>
      <c r="H3825" t="s">
        <v>1035</v>
      </c>
      <c r="I3825" t="s">
        <v>1035</v>
      </c>
      <c r="J3825" t="n">
        <v>-1</v>
      </c>
      <c r="K3825" t="n">
        <v>0</v>
      </c>
      <c r="L3825" s="2" t="n">
        <v>1</v>
      </c>
      <c r="M3825" s="3" t="n">
        <v>1222</v>
      </c>
      <c r="N3825" s="3" t="n">
        <v>-48</v>
      </c>
      <c r="O3825" s="3" t="n">
        <v>677.66308015</v>
      </c>
      <c r="P3825" s="2" t="n">
        <v>0.203932993445011</v>
      </c>
      <c r="Q3825" s="2" t="n">
        <v>0.186755952380952</v>
      </c>
      <c r="R3825" s="2" t="n">
        <v>0.75455207574654</v>
      </c>
      <c r="S3825" s="4" t="n">
        <v>-0.998170173833486</v>
      </c>
      <c r="T3825" s="4" t="n">
        <v>-0.268681718863802</v>
      </c>
      <c r="U3825" s="4" t="n">
        <v>0.268973051711581</v>
      </c>
      <c r="V3825" s="4" t="n">
        <v>-0.359158166050856</v>
      </c>
      <c r="W3825" s="4" t="n">
        <v>0.401422813845457</v>
      </c>
      <c r="X3825" s="4" t="n">
        <v>-0.848376566325183</v>
      </c>
      <c r="Y3825" s="4" t="n">
        <v>0.89017014277544</v>
      </c>
      <c r="Z3825" t="n">
        <v>9523</v>
      </c>
      <c r="AA3825" t="n">
        <v>1373</v>
      </c>
      <c r="AB3825" t="n">
        <v>6381</v>
      </c>
      <c r="AC3825" t="n">
        <v>4515</v>
      </c>
      <c r="AD3825" s="2" t="n">
        <v>0.304097452934662</v>
      </c>
      <c r="AE3825" s="2" t="n">
        <v>0.215170036044507</v>
      </c>
      <c r="AF3825" s="2" t="n">
        <v>0.144177255066681</v>
      </c>
      <c r="AG3825" s="1" t="n">
        <v>37987</v>
      </c>
      <c r="AH3825" s="1" t="n">
        <v>35600</v>
      </c>
      <c r="AI3825" t="n">
        <v>2556</v>
      </c>
      <c r="AJ3825" s="2" t="n">
        <v>0.355889724310777</v>
      </c>
      <c r="AK3825" s="2" t="n">
        <v>0.517094881650819</v>
      </c>
      <c r="AL3825"/>
      <c r="AM3825" t="s">
        <v>1193</v>
      </c>
      <c r="AN3825" t="b">
        <v>0</v>
      </c>
      <c r="AO3825" t="b">
        <v>0</v>
      </c>
      <c r="AP3825" t="b">
        <v>0</v>
      </c>
      <c r="AQ3825" t="b">
        <v>0</v>
      </c>
      <c r="AR3825" t="b">
        <v>1</v>
      </c>
      <c r="AS3825" t="b">
        <v>0</v>
      </c>
      <c r="AT3825" t="b">
        <v>0</v>
      </c>
      <c r="AU3825" t="b">
        <v>1</v>
      </c>
      <c r="AV3825" t="b">
        <v>1</v>
      </c>
    </row>
    <row r="3826">
      <c r="A3826" t="b">
        <v>0</v>
      </c>
      <c r="B3826" t="n">
        <v>1614</v>
      </c>
      <c r="C3826" t="n">
        <v>2803</v>
      </c>
      <c r="D3826" t="s">
        <v>49</v>
      </c>
      <c r="E3826" t="s">
        <v>49</v>
      </c>
      <c r="F3826" t="s">
        <v>61</v>
      </c>
      <c r="G3826" t="s">
        <v>61</v>
      </c>
      <c r="H3826" t="s">
        <v>129</v>
      </c>
      <c r="I3826" t="s">
        <v>444</v>
      </c>
      <c r="J3826" t="n">
        <v>-1</v>
      </c>
      <c r="K3826" t="n">
        <v>0</v>
      </c>
      <c r="L3826" s="2" t="n">
        <v>0.518925518925519</v>
      </c>
      <c r="M3826" s="3" t="n">
        <v>1690</v>
      </c>
      <c r="N3826" s="3" t="n">
        <v>-958</v>
      </c>
      <c r="O3826" s="3" t="n">
        <v>6452.05635635</v>
      </c>
      <c r="P3826" s="2" t="n">
        <v>0.00513259195893926</v>
      </c>
      <c r="Q3826" s="2" t="n">
        <v>0.00433651344319167</v>
      </c>
      <c r="R3826" s="2" t="n">
        <v>0.0213857998289136</v>
      </c>
      <c r="S3826" s="4" t="n">
        <v>0.950128976784179</v>
      </c>
      <c r="T3826" s="4" t="n">
        <v>6.8945252352438</v>
      </c>
      <c r="U3826" s="4" t="n">
        <v>6.96552609067579</v>
      </c>
      <c r="V3826" s="4" t="n">
        <v>6.92094151730945</v>
      </c>
      <c r="W3826" s="4" t="n">
        <v>6.92094151730945</v>
      </c>
      <c r="X3826" s="4" t="n">
        <v>7.03168043754875</v>
      </c>
      <c r="Y3826" s="4" t="n">
        <v>7.03168043754875</v>
      </c>
      <c r="Z3826" t="n">
        <v>6815</v>
      </c>
      <c r="AA3826" t="n">
        <v>1169</v>
      </c>
      <c r="AB3826" t="n">
        <v>1173</v>
      </c>
      <c r="AC3826" t="n">
        <v>6811</v>
      </c>
      <c r="AD3826" s="2" t="n">
        <v>0.996589940323956</v>
      </c>
      <c r="AE3826" s="2" t="n">
        <v>0.171634121274409</v>
      </c>
      <c r="AF3826" s="2" t="n">
        <v>0.171533382245048</v>
      </c>
      <c r="AG3826" s="1" t="n">
        <v>38980</v>
      </c>
      <c r="AH3826" s="1" t="n">
        <v>33213</v>
      </c>
      <c r="AI3826" t="n">
        <v>1563</v>
      </c>
      <c r="AJ3826" s="2" t="n">
        <v>1</v>
      </c>
      <c r="AK3826" s="2" t="n">
        <v>0.213233287858117</v>
      </c>
      <c r="AL3826" t="s">
        <v>131</v>
      </c>
      <c r="AM3826" t="s">
        <v>445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1</v>
      </c>
      <c r="AV3826" t="b">
        <v>0</v>
      </c>
    </row>
    <row r="3827">
      <c r="A3827" t="b">
        <v>0</v>
      </c>
      <c r="B3827" t="n">
        <v>3946</v>
      </c>
      <c r="C3827" t="n">
        <v>4149</v>
      </c>
      <c r="D3827" t="s">
        <v>49</v>
      </c>
      <c r="E3827" t="s">
        <v>49</v>
      </c>
      <c r="F3827" t="s">
        <v>388</v>
      </c>
      <c r="G3827" t="s">
        <v>61</v>
      </c>
      <c r="H3827" t="s">
        <v>843</v>
      </c>
      <c r="I3827" t="s">
        <v>92</v>
      </c>
      <c r="J3827" t="n">
        <v>1</v>
      </c>
      <c r="K3827" t="n">
        <v>0</v>
      </c>
      <c r="L3827" s="2" t="n">
        <v>0.561111111111111</v>
      </c>
      <c r="M3827" s="3" t="n">
        <v>277</v>
      </c>
      <c r="N3827" s="3" t="n">
        <v>-22</v>
      </c>
      <c r="O3827" s="3" t="n">
        <v>2221.31086663</v>
      </c>
      <c r="P3827" s="2" t="n">
        <v>0.0591397849462366</v>
      </c>
      <c r="Q3827" s="2" t="n">
        <v>0.053133514986376</v>
      </c>
      <c r="R3827" s="2" t="n">
        <v>0.518817204301075</v>
      </c>
      <c r="S3827" s="4" t="n">
        <v>0.0828571428571429</v>
      </c>
      <c r="T3827" s="4" t="n">
        <v>0.096236559139785</v>
      </c>
      <c r="U3827" s="4" t="n">
        <v>0.633064516129032</v>
      </c>
      <c r="V3827" s="4" t="n">
        <v>0.0663007028122224</v>
      </c>
      <c r="W3827" s="4" t="n">
        <v>0.918386711129965</v>
      </c>
      <c r="X3827" s="4" t="n">
        <v>0.148138183650655</v>
      </c>
      <c r="Y3827" s="4" t="n">
        <v>0.823268433124062</v>
      </c>
      <c r="Z3827" t="n">
        <v>4733</v>
      </c>
      <c r="AA3827" t="n">
        <v>744</v>
      </c>
      <c r="AB3827" t="n">
        <v>2437</v>
      </c>
      <c r="AC3827" t="n">
        <v>3040</v>
      </c>
      <c r="AD3827" s="2" t="n">
        <v>0.305293393516619</v>
      </c>
      <c r="AE3827" s="2" t="n">
        <v>0.244736842105263</v>
      </c>
      <c r="AF3827" s="2" t="n">
        <v>0.157194168603423</v>
      </c>
      <c r="AG3827" s="1" t="n">
        <v>38560</v>
      </c>
      <c r="AH3827" s="1" t="n">
        <v>37111</v>
      </c>
      <c r="AI3827" t="n">
        <v>1983</v>
      </c>
      <c r="AJ3827" s="2" t="n">
        <v>0.350167755606569</v>
      </c>
      <c r="AK3827" s="2" t="n">
        <v>0.577797202797203</v>
      </c>
      <c r="AL3827" t="s">
        <v>844</v>
      </c>
      <c r="AM3827" t="s">
        <v>94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1</v>
      </c>
      <c r="AV3827" t="b">
        <v>0</v>
      </c>
    </row>
    <row r="3828">
      <c r="A3828" t="b">
        <v>0</v>
      </c>
      <c r="B3828" t="n">
        <v>20</v>
      </c>
      <c r="C3828" t="n">
        <v>102</v>
      </c>
      <c r="D3828" t="s">
        <v>48</v>
      </c>
      <c r="E3828" t="s">
        <v>49</v>
      </c>
      <c r="F3828" t="s">
        <v>50</v>
      </c>
      <c r="G3828" t="s">
        <v>61</v>
      </c>
      <c r="H3828" t="s">
        <v>568</v>
      </c>
      <c r="I3828" t="s">
        <v>225</v>
      </c>
      <c r="J3828" t="n">
        <v>-1</v>
      </c>
      <c r="K3828" t="n">
        <v>0</v>
      </c>
      <c r="L3828" s="2" t="n">
        <v>0.872727272727273</v>
      </c>
      <c r="M3828" s="3" t="n">
        <v>117</v>
      </c>
      <c r="N3828" s="3" t="n">
        <v>60</v>
      </c>
      <c r="O3828" s="3" t="n">
        <v>4029.33219057</v>
      </c>
      <c r="P3828" s="2" t="n">
        <v>0.0348634514816967</v>
      </c>
      <c r="Q3828" s="2" t="n">
        <v>0.03125</v>
      </c>
      <c r="R3828" s="2" t="n">
        <v>0.289947704822777</v>
      </c>
      <c r="S3828" s="4" t="n">
        <v>-0.597832630945214</v>
      </c>
      <c r="T3828" s="4" t="n">
        <v>-0.62864613596746</v>
      </c>
      <c r="U3828" s="4" t="n">
        <v>0.951946542707728</v>
      </c>
      <c r="V3828" s="4" t="n">
        <v>-0.581451457750371</v>
      </c>
      <c r="W3828" s="4" t="n">
        <v>0.99706107151726</v>
      </c>
      <c r="X3828" s="4" t="n">
        <v>-0.6790597968374</v>
      </c>
      <c r="Y3828" s="4" t="n">
        <v>0.848304110468376</v>
      </c>
      <c r="Z3828" t="n">
        <v>9110</v>
      </c>
      <c r="AA3828" t="n">
        <v>1721</v>
      </c>
      <c r="AB3828" t="n">
        <v>9110</v>
      </c>
      <c r="AC3828" t="n">
        <v>1721</v>
      </c>
      <c r="AD3828" s="2" t="n">
        <v>1</v>
      </c>
      <c r="AE3828" s="2" t="n">
        <v>0.188913282107574</v>
      </c>
      <c r="AF3828" s="2" t="n">
        <v>0.188913282107574</v>
      </c>
      <c r="AG3828" s="1" t="n">
        <v>35935</v>
      </c>
      <c r="AH3828" s="1" t="n">
        <v>38429</v>
      </c>
      <c r="AI3828" t="n">
        <v>2114</v>
      </c>
      <c r="AJ3828" s="2" t="n">
        <v>0.230484081988661</v>
      </c>
      <c r="AK3828" s="2" t="n">
        <v>1</v>
      </c>
      <c r="AL3828" t="s">
        <v>1039</v>
      </c>
      <c r="AM3828" t="s">
        <v>582</v>
      </c>
      <c r="AN3828" t="b">
        <v>0</v>
      </c>
      <c r="AO3828" t="b">
        <v>0</v>
      </c>
      <c r="AP3828" t="b">
        <v>0</v>
      </c>
      <c r="AQ3828" t="b">
        <v>0</v>
      </c>
      <c r="AR3828" t="b">
        <v>0</v>
      </c>
      <c r="AS3828" t="b">
        <v>0</v>
      </c>
      <c r="AT3828" t="b">
        <v>0</v>
      </c>
      <c r="AU3828" t="b">
        <v>1</v>
      </c>
      <c r="AV3828" t="b">
        <v>0</v>
      </c>
    </row>
    <row r="3829">
      <c r="A3829" t="b">
        <v>0</v>
      </c>
      <c r="B3829" t="n">
        <v>1830</v>
      </c>
      <c r="C3829" t="n">
        <v>1858</v>
      </c>
      <c r="D3829" t="s">
        <v>49</v>
      </c>
      <c r="E3829" t="s">
        <v>49</v>
      </c>
      <c r="F3829" t="s">
        <v>61</v>
      </c>
      <c r="G3829" t="s">
        <v>61</v>
      </c>
      <c r="H3829" t="s">
        <v>302</v>
      </c>
      <c r="I3829" t="s">
        <v>69</v>
      </c>
      <c r="J3829" t="n">
        <v>-1</v>
      </c>
      <c r="K3829" t="n">
        <v>1</v>
      </c>
      <c r="L3829" s="2" t="n">
        <v>0.621212121212121</v>
      </c>
      <c r="M3829" s="3" t="n">
        <v>2220</v>
      </c>
      <c r="N3829" s="3" t="n">
        <v>-59</v>
      </c>
      <c r="O3829" s="3" t="n">
        <v>6639.83027773</v>
      </c>
      <c r="P3829" s="2" t="n">
        <v>0.00930729325602685</v>
      </c>
      <c r="Q3829" s="2" t="n">
        <v>0.0087962962962963</v>
      </c>
      <c r="R3829" s="2" t="n">
        <v>0.0984131827891364</v>
      </c>
      <c r="S3829" s="4" t="n">
        <v>0.721238256584014</v>
      </c>
      <c r="T3829" s="4" t="n">
        <v>2.40419591089411</v>
      </c>
      <c r="U3829" s="4" t="n">
        <v>2.87523649679585</v>
      </c>
      <c r="V3829" s="4" t="n">
        <v>2.37989968414653</v>
      </c>
      <c r="W3829" s="4" t="n">
        <v>2.40263302069442</v>
      </c>
      <c r="X3829" s="4" t="n">
        <v>2.38119455522395</v>
      </c>
      <c r="Y3829" s="4" t="n">
        <v>2.38119455522395</v>
      </c>
      <c r="Z3829" t="n">
        <v>7714</v>
      </c>
      <c r="AA3829" t="n">
        <v>6554</v>
      </c>
      <c r="AB3829" t="n">
        <v>7636</v>
      </c>
      <c r="AC3829" t="n">
        <v>6632</v>
      </c>
      <c r="AD3829" s="2" t="n">
        <v>0.988238841978287</v>
      </c>
      <c r="AE3829" s="2" t="n">
        <v>0.858302776322682</v>
      </c>
      <c r="AF3829" s="2" t="n">
        <v>0.849624060150376</v>
      </c>
      <c r="AG3829" s="1" t="n">
        <v>32438</v>
      </c>
      <c r="AH3829" s="1" t="n">
        <v>33446</v>
      </c>
      <c r="AI3829" t="n">
        <v>7097</v>
      </c>
      <c r="AJ3829" s="2" t="n">
        <v>0.875632325724861</v>
      </c>
      <c r="AK3829" s="2" t="n">
        <v>1</v>
      </c>
      <c r="AL3829" t="s">
        <v>303</v>
      </c>
      <c r="AM3829" t="s">
        <v>71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1</v>
      </c>
      <c r="AV3829" t="b">
        <v>0</v>
      </c>
    </row>
    <row r="3830">
      <c r="A3830" t="b">
        <v>0</v>
      </c>
      <c r="B3830" t="n">
        <v>31</v>
      </c>
      <c r="C3830" t="n">
        <v>2524</v>
      </c>
      <c r="D3830" t="s">
        <v>48</v>
      </c>
      <c r="E3830" t="s">
        <v>49</v>
      </c>
      <c r="F3830" t="s">
        <v>50</v>
      </c>
      <c r="G3830" t="s">
        <v>61</v>
      </c>
      <c r="H3830" t="s">
        <v>564</v>
      </c>
      <c r="I3830" t="s">
        <v>565</v>
      </c>
      <c r="J3830" t="n">
        <v>1</v>
      </c>
      <c r="K3830" t="n">
        <v>0</v>
      </c>
      <c r="L3830" s="2" t="n">
        <v>0.468013468013468</v>
      </c>
      <c r="M3830" s="3" t="n">
        <v>128</v>
      </c>
      <c r="N3830" s="3" t="n">
        <v>40</v>
      </c>
      <c r="O3830" s="3" t="n">
        <v>6602.79873642</v>
      </c>
      <c r="P3830" s="2" t="n">
        <v>0.028641975308642</v>
      </c>
      <c r="Q3830" s="2" t="n">
        <v>0.0256793817003241</v>
      </c>
      <c r="R3830" s="2" t="n">
        <v>0.228888888888889</v>
      </c>
      <c r="S3830" s="4" t="n">
        <v>0.820030503304525</v>
      </c>
      <c r="T3830" s="4" t="n">
        <v>1.27753086419753</v>
      </c>
      <c r="U3830" s="4" t="n">
        <v>1.34716049382716</v>
      </c>
      <c r="V3830" s="4" t="n">
        <v>1.24643393876422</v>
      </c>
      <c r="W3830" s="4" t="n">
        <v>1.32071277984225</v>
      </c>
      <c r="X3830" s="4" t="n">
        <v>0.58616351840303</v>
      </c>
      <c r="Y3830" s="4" t="n">
        <v>0.630071733360832</v>
      </c>
      <c r="Z3830" t="n">
        <v>9179</v>
      </c>
      <c r="AA3830" t="n">
        <v>4050</v>
      </c>
      <c r="AB3830" t="n">
        <v>8994</v>
      </c>
      <c r="AC3830" t="n">
        <v>4235</v>
      </c>
      <c r="AD3830" s="2" t="n">
        <v>0.956316410861865</v>
      </c>
      <c r="AE3830" s="2" t="n">
        <v>0.450300200133422</v>
      </c>
      <c r="AF3830" s="2" t="n">
        <v>0.441224534262992</v>
      </c>
      <c r="AG3830" s="1" t="n">
        <v>36078</v>
      </c>
      <c r="AH3830" s="1" t="n">
        <v>35851</v>
      </c>
      <c r="AI3830" t="n">
        <v>4465</v>
      </c>
      <c r="AJ3830" s="2" t="n">
        <v>0.494517665300698</v>
      </c>
      <c r="AK3830" s="2" t="n">
        <v>0.951619778346121</v>
      </c>
      <c r="AL3830" t="s">
        <v>566</v>
      </c>
      <c r="AM3830" t="s">
        <v>980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1</v>
      </c>
      <c r="AV3830" t="b">
        <v>0</v>
      </c>
    </row>
    <row r="3831">
      <c r="A3831" t="b">
        <v>0</v>
      </c>
      <c r="B3831" t="n">
        <v>12</v>
      </c>
      <c r="C3831" t="n">
        <v>4142</v>
      </c>
      <c r="D3831" t="s">
        <v>48</v>
      </c>
      <c r="E3831" t="s">
        <v>49</v>
      </c>
      <c r="F3831" t="s">
        <v>50</v>
      </c>
      <c r="G3831" t="s">
        <v>61</v>
      </c>
      <c r="H3831" t="s">
        <v>183</v>
      </c>
      <c r="I3831" t="s">
        <v>781</v>
      </c>
      <c r="J3831" t="n">
        <v>1</v>
      </c>
      <c r="K3831" t="n">
        <v>0</v>
      </c>
      <c r="L3831" s="2" t="n">
        <v>0.43030303030303</v>
      </c>
      <c r="M3831" s="3" t="n">
        <v>1740</v>
      </c>
      <c r="N3831" s="3" t="n">
        <v>23</v>
      </c>
      <c r="O3831" s="3" t="n">
        <v>4881.32300869</v>
      </c>
      <c r="P3831" s="2" t="n">
        <v>0.0127484064491939</v>
      </c>
      <c r="Q3831" s="2" t="n">
        <v>0.0109806891329042</v>
      </c>
      <c r="R3831" s="2" t="n">
        <v>0.172103487064117</v>
      </c>
      <c r="S3831" s="4" t="n">
        <v>0.478921382453475</v>
      </c>
      <c r="T3831" s="4" t="n">
        <v>0.911811023622047</v>
      </c>
      <c r="U3831" s="4" t="n">
        <v>1.57780277465317</v>
      </c>
      <c r="V3831" s="4" t="n">
        <v>0.92405043541371</v>
      </c>
      <c r="W3831" s="4" t="n">
        <v>1.03713235910813</v>
      </c>
      <c r="X3831" s="4" t="n">
        <v>0.623300484969775</v>
      </c>
      <c r="Y3831" s="4" t="n">
        <v>0.656132625934269</v>
      </c>
      <c r="Z3831" t="n">
        <v>12392</v>
      </c>
      <c r="AA3831" t="n">
        <v>2667</v>
      </c>
      <c r="AB3831" t="n">
        <v>7622</v>
      </c>
      <c r="AC3831" t="n">
        <v>7437</v>
      </c>
      <c r="AD3831" s="2" t="n">
        <v>0.358612343686971</v>
      </c>
      <c r="AE3831" s="2" t="n">
        <v>0.349908160587772</v>
      </c>
      <c r="AF3831" s="2" t="n">
        <v>0.215219496449322</v>
      </c>
      <c r="AG3831" s="1" t="n">
        <v>37470</v>
      </c>
      <c r="AH3831" s="1" t="n">
        <v>32709</v>
      </c>
      <c r="AI3831" t="n">
        <v>3073</v>
      </c>
      <c r="AJ3831" s="2" t="n">
        <v>0.402383134738772</v>
      </c>
      <c r="AK3831" s="2" t="n">
        <v>0.39226448812867</v>
      </c>
      <c r="AL3831" t="s">
        <v>184</v>
      </c>
      <c r="AM3831" t="s">
        <v>938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1</v>
      </c>
      <c r="AV3831" t="b">
        <v>0</v>
      </c>
    </row>
    <row r="3832">
      <c r="A3832" t="b">
        <v>0</v>
      </c>
      <c r="B3832" t="n">
        <v>3382</v>
      </c>
      <c r="C3832" t="n">
        <v>316</v>
      </c>
      <c r="D3832" t="s">
        <v>56</v>
      </c>
      <c r="E3832" t="s">
        <v>49</v>
      </c>
      <c r="F3832" t="s">
        <v>57</v>
      </c>
      <c r="G3832" t="s">
        <v>61</v>
      </c>
      <c r="H3832" t="s">
        <v>424</v>
      </c>
      <c r="I3832" t="s">
        <v>158</v>
      </c>
      <c r="J3832" t="n">
        <v>-1</v>
      </c>
      <c r="K3832" t="n">
        <v>0</v>
      </c>
      <c r="L3832" s="2" t="n">
        <v>0.445512820512821</v>
      </c>
      <c r="M3832" s="3" t="n">
        <v>536</v>
      </c>
      <c r="N3832" s="3" t="n">
        <v>20</v>
      </c>
      <c r="O3832" s="3" t="n">
        <v>5271.15775388</v>
      </c>
      <c r="P3832" s="2" t="n">
        <v>0.072923935799023</v>
      </c>
      <c r="Q3832" s="2" t="n">
        <v>0.0669014084507042</v>
      </c>
      <c r="R3832" s="2" t="n">
        <v>0.539078855547802</v>
      </c>
      <c r="S3832" s="4" t="n">
        <v>0.400828001505457</v>
      </c>
      <c r="T3832" s="4" t="n">
        <v>0.289497557571528</v>
      </c>
      <c r="U3832" s="4" t="n">
        <v>0.58182135380321</v>
      </c>
      <c r="V3832" s="4" t="n">
        <v>0.247116939874725</v>
      </c>
      <c r="W3832" s="4" t="n">
        <v>0.381130092328708</v>
      </c>
      <c r="X3832" s="4" t="n">
        <v>-0.13980609825228</v>
      </c>
      <c r="Y3832" s="4" t="n">
        <v>0.324720664764779</v>
      </c>
      <c r="Z3832" t="n">
        <v>8904</v>
      </c>
      <c r="AA3832" t="n">
        <v>2866</v>
      </c>
      <c r="AB3832" t="n">
        <v>7881</v>
      </c>
      <c r="AC3832" t="n">
        <v>3889</v>
      </c>
      <c r="AD3832" s="2" t="n">
        <v>0.73695037284649</v>
      </c>
      <c r="AE3832" s="2" t="n">
        <v>0.363659434081969</v>
      </c>
      <c r="AF3832" s="2" t="n">
        <v>0.321877807726864</v>
      </c>
      <c r="AG3832" s="1" t="n">
        <v>37257</v>
      </c>
      <c r="AH3832" s="1" t="n">
        <v>35020</v>
      </c>
      <c r="AI3832" t="n">
        <v>3286</v>
      </c>
      <c r="AJ3832" s="2" t="n">
        <v>0.415318503538928</v>
      </c>
      <c r="AK3832" s="2" t="n">
        <v>0.594966503711751</v>
      </c>
      <c r="AL3832"/>
      <c r="AM3832" t="s">
        <v>160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1</v>
      </c>
      <c r="AV3832" t="b">
        <v>0</v>
      </c>
    </row>
    <row r="3833">
      <c r="A3833" t="b">
        <v>1</v>
      </c>
      <c r="B3833" t="n">
        <v>2695</v>
      </c>
      <c r="C3833" t="n">
        <v>2696</v>
      </c>
      <c r="D3833" t="s">
        <v>49</v>
      </c>
      <c r="E3833" t="s">
        <v>49</v>
      </c>
      <c r="F3833" t="s">
        <v>51</v>
      </c>
      <c r="G3833" t="s">
        <v>61</v>
      </c>
      <c r="H3833" t="s">
        <v>281</v>
      </c>
      <c r="I3833" t="s">
        <v>281</v>
      </c>
      <c r="J3833" t="n">
        <v>-1</v>
      </c>
      <c r="K3833" t="n">
        <v>0</v>
      </c>
      <c r="L3833" s="2" t="n">
        <v>1</v>
      </c>
      <c r="M3833" s="3" t="n">
        <v>202</v>
      </c>
      <c r="N3833" s="3" t="n">
        <v>-6</v>
      </c>
      <c r="O3833" s="3" t="n">
        <v>135.48749819</v>
      </c>
      <c r="P3833" s="2" t="n">
        <v>0.638605142655865</v>
      </c>
      <c r="Q3833" s="2" t="n">
        <v>0.613704819277108</v>
      </c>
      <c r="R3833" s="2" t="n">
        <v>0.951391334977105</v>
      </c>
      <c r="S3833" s="4" t="n">
        <v>-0.705653021442495</v>
      </c>
      <c r="T3833" s="4" t="n">
        <v>-0.0275449101796407</v>
      </c>
      <c r="U3833" s="4" t="n">
        <v>0.0493131384290243</v>
      </c>
      <c r="V3833" s="4" t="n">
        <v>-0.0782999104573635</v>
      </c>
      <c r="W3833" s="4" t="n">
        <v>0.112979433923855</v>
      </c>
      <c r="X3833" s="4" t="n">
        <v>-0.221142014867717</v>
      </c>
      <c r="Y3833" s="4" t="n">
        <v>0.322294068101429</v>
      </c>
      <c r="Z3833" t="n">
        <v>8998</v>
      </c>
      <c r="AA3833" t="n">
        <v>2839</v>
      </c>
      <c r="AB3833" t="n">
        <v>8996</v>
      </c>
      <c r="AC3833" t="n">
        <v>2841</v>
      </c>
      <c r="AD3833" s="2" t="n">
        <v>0.999296022527279</v>
      </c>
      <c r="AE3833" s="2" t="n">
        <v>0.315584704313028</v>
      </c>
      <c r="AF3833" s="2" t="n">
        <v>0.315514558790842</v>
      </c>
      <c r="AG3833" s="1" t="n">
        <v>35248</v>
      </c>
      <c r="AH3833" s="1" t="n">
        <v>37257</v>
      </c>
      <c r="AI3833" t="n">
        <v>3286</v>
      </c>
      <c r="AJ3833" s="2" t="n">
        <v>0.339497882012605</v>
      </c>
      <c r="AK3833" s="2" t="n">
        <v>1</v>
      </c>
      <c r="AL3833" t="s">
        <v>282</v>
      </c>
      <c r="AM3833" t="s">
        <v>394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1</v>
      </c>
      <c r="AU3833" t="b">
        <v>1</v>
      </c>
      <c r="AV3833" t="b">
        <v>1</v>
      </c>
    </row>
    <row r="3834">
      <c r="A3834" t="b">
        <v>1</v>
      </c>
      <c r="B3834" t="n">
        <v>1659</v>
      </c>
      <c r="C3834" t="n">
        <v>1826</v>
      </c>
      <c r="D3834" t="s">
        <v>56</v>
      </c>
      <c r="E3834" t="s">
        <v>49</v>
      </c>
      <c r="F3834" t="s">
        <v>57</v>
      </c>
      <c r="G3834" t="s">
        <v>61</v>
      </c>
      <c r="H3834" t="s">
        <v>1043</v>
      </c>
      <c r="I3834" t="s">
        <v>229</v>
      </c>
      <c r="J3834" t="n">
        <v>-1</v>
      </c>
      <c r="K3834" t="n">
        <v>0</v>
      </c>
      <c r="L3834" s="2" t="n">
        <v>1</v>
      </c>
      <c r="M3834" s="3" t="n">
        <v>2283</v>
      </c>
      <c r="N3834" s="3" t="n">
        <v>43</v>
      </c>
      <c r="O3834" s="3" t="n">
        <v>218.111394</v>
      </c>
      <c r="P3834" s="2" t="n">
        <v>0.201834862385321</v>
      </c>
      <c r="Q3834" s="2" t="n">
        <v>0.184037558685446</v>
      </c>
      <c r="R3834" s="2" t="n">
        <v>0.697247706422018</v>
      </c>
      <c r="S3834" s="4" t="n">
        <v>-0.988505747126437</v>
      </c>
      <c r="T3834" s="4" t="n">
        <v>-0.30954128440367</v>
      </c>
      <c r="U3834" s="4" t="n">
        <v>0.334862385321101</v>
      </c>
      <c r="V3834" s="4" t="n">
        <v>-0.272503154974767</v>
      </c>
      <c r="W3834" s="4" t="n">
        <v>0.425695706936419</v>
      </c>
      <c r="X3834" s="4" t="n">
        <v>-0.808584657049336</v>
      </c>
      <c r="Y3834" s="4" t="n">
        <v>0.822371681750893</v>
      </c>
      <c r="Z3834" t="n">
        <v>9802</v>
      </c>
      <c r="AA3834" t="n">
        <v>2180</v>
      </c>
      <c r="AB3834" t="n">
        <v>7195</v>
      </c>
      <c r="AC3834" t="n">
        <v>4787</v>
      </c>
      <c r="AD3834" s="2" t="n">
        <v>0.45540004177982</v>
      </c>
      <c r="AE3834" s="2" t="n">
        <v>0.302988186240445</v>
      </c>
      <c r="AF3834" s="2" t="n">
        <v>0.222403591103856</v>
      </c>
      <c r="AG3834" s="1" t="n">
        <v>37913</v>
      </c>
      <c r="AH3834" s="1" t="n">
        <v>35349</v>
      </c>
      <c r="AI3834" t="n">
        <v>2630</v>
      </c>
      <c r="AJ3834" s="2" t="n">
        <v>0.362458654906284</v>
      </c>
      <c r="AK3834" s="2" t="n">
        <v>0.506353484790143</v>
      </c>
      <c r="AL3834"/>
      <c r="AM3834" t="s">
        <v>893</v>
      </c>
      <c r="AN3834" t="b">
        <v>0</v>
      </c>
      <c r="AO3834" t="b">
        <v>0</v>
      </c>
      <c r="AP3834" t="b">
        <v>0</v>
      </c>
      <c r="AQ3834" t="b">
        <v>0</v>
      </c>
      <c r="AR3834" t="b">
        <v>1</v>
      </c>
      <c r="AS3834" t="b">
        <v>0</v>
      </c>
      <c r="AT3834" t="b">
        <v>0</v>
      </c>
      <c r="AU3834" t="b">
        <v>1</v>
      </c>
      <c r="AV3834" t="b">
        <v>1</v>
      </c>
    </row>
    <row r="3835">
      <c r="A3835" t="b">
        <v>0</v>
      </c>
      <c r="B3835" t="n">
        <v>3863</v>
      </c>
      <c r="C3835" t="n">
        <v>50</v>
      </c>
      <c r="D3835" t="s">
        <v>56</v>
      </c>
      <c r="E3835" t="s">
        <v>49</v>
      </c>
      <c r="F3835" t="s">
        <v>57</v>
      </c>
      <c r="G3835" t="s">
        <v>61</v>
      </c>
      <c r="H3835" t="s">
        <v>664</v>
      </c>
      <c r="I3835" t="s">
        <v>183</v>
      </c>
      <c r="J3835" t="n">
        <v>1</v>
      </c>
      <c r="K3835" t="n">
        <v>0</v>
      </c>
      <c r="L3835" s="2" t="n">
        <v>0.522348484848485</v>
      </c>
      <c r="M3835" s="3" t="n">
        <v>1500</v>
      </c>
      <c r="N3835" s="3" t="n">
        <v>363</v>
      </c>
      <c r="O3835" s="3" t="n">
        <v>4971.01937079</v>
      </c>
      <c r="P3835" s="2" t="n">
        <v>0.0150715900527506</v>
      </c>
      <c r="Q3835" s="2" t="n">
        <v>0.0121811952797868</v>
      </c>
      <c r="R3835" s="2" t="n">
        <v>0.198944988696307</v>
      </c>
      <c r="S3835" s="4" t="n">
        <v>-0.371078806426932</v>
      </c>
      <c r="T3835" s="4" t="n">
        <v>-0.598229088168802</v>
      </c>
      <c r="U3835" s="4" t="n">
        <v>1.46341371514695</v>
      </c>
      <c r="V3835" s="4" t="n">
        <v>-0.568144801222215</v>
      </c>
      <c r="W3835" s="4" t="n">
        <v>0.807986526596088</v>
      </c>
      <c r="X3835" s="4" t="n">
        <v>-1.3307666836154</v>
      </c>
      <c r="Y3835" s="4" t="n">
        <v>1.3307666836154</v>
      </c>
      <c r="Z3835" t="n">
        <v>7908</v>
      </c>
      <c r="AA3835" t="n">
        <v>2654</v>
      </c>
      <c r="AB3835" t="n">
        <v>7892</v>
      </c>
      <c r="AC3835" t="n">
        <v>2670</v>
      </c>
      <c r="AD3835" s="2" t="n">
        <v>0.994007490636704</v>
      </c>
      <c r="AE3835" s="2" t="n">
        <v>0.336289913836797</v>
      </c>
      <c r="AF3835" s="2" t="n">
        <v>0.335609509357613</v>
      </c>
      <c r="AG3835" s="1" t="n">
        <v>37257</v>
      </c>
      <c r="AH3835" s="1" t="n">
        <v>37470</v>
      </c>
      <c r="AI3835" t="n">
        <v>3073</v>
      </c>
      <c r="AJ3835" s="2" t="n">
        <v>0.388397371081901</v>
      </c>
      <c r="AK3835" s="2" t="n">
        <v>1</v>
      </c>
      <c r="AL3835"/>
      <c r="AM3835" t="s">
        <v>185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1</v>
      </c>
      <c r="AV3835" t="b">
        <v>0</v>
      </c>
    </row>
    <row r="3836">
      <c r="A3836" t="b">
        <v>0</v>
      </c>
      <c r="B3836" t="n">
        <v>34</v>
      </c>
      <c r="C3836" t="n">
        <v>2891</v>
      </c>
      <c r="D3836" t="s">
        <v>48</v>
      </c>
      <c r="E3836" t="s">
        <v>49</v>
      </c>
      <c r="F3836" t="s">
        <v>50</v>
      </c>
      <c r="G3836" t="s">
        <v>61</v>
      </c>
      <c r="H3836" t="s">
        <v>196</v>
      </c>
      <c r="I3836" t="s">
        <v>115</v>
      </c>
      <c r="J3836" t="n">
        <v>-1</v>
      </c>
      <c r="K3836" t="n">
        <v>0</v>
      </c>
      <c r="L3836" s="2" t="n">
        <v>0.504269293924466</v>
      </c>
      <c r="M3836" s="3" t="n">
        <v>1149</v>
      </c>
      <c r="N3836" s="3" t="n">
        <v>209</v>
      </c>
      <c r="O3836" s="3" t="n">
        <v>4546.51761981</v>
      </c>
      <c r="P3836" s="2" t="n">
        <v>0.0304878048780488</v>
      </c>
      <c r="Q3836" s="2" t="n">
        <v>0.0185185185185185</v>
      </c>
      <c r="R3836" s="2" t="n">
        <v>0.268292682926829</v>
      </c>
      <c r="S3836" s="4" t="n">
        <v>0.49685534591195</v>
      </c>
      <c r="T3836" s="4" t="n">
        <v>0.909756097560976</v>
      </c>
      <c r="U3836" s="4" t="n">
        <v>1.3</v>
      </c>
      <c r="V3836" s="4" t="n">
        <v>0.432384214128166</v>
      </c>
      <c r="W3836" s="4" t="n">
        <v>0.719713963232109</v>
      </c>
      <c r="X3836" s="4" t="n">
        <v>0.0668284279374874</v>
      </c>
      <c r="Y3836" s="4" t="n">
        <v>0.299077942964137</v>
      </c>
      <c r="Z3836" t="n">
        <v>11546</v>
      </c>
      <c r="AA3836" t="n">
        <v>164</v>
      </c>
      <c r="AB3836" t="n">
        <v>5118</v>
      </c>
      <c r="AC3836" t="n">
        <v>6592</v>
      </c>
      <c r="AD3836" s="2" t="n">
        <v>0.0320437670965221</v>
      </c>
      <c r="AE3836" s="2" t="n">
        <v>0.024878640776699</v>
      </c>
      <c r="AF3836" s="2" t="n">
        <v>0.0142040533518101</v>
      </c>
      <c r="AG3836" s="1" t="n">
        <v>39990</v>
      </c>
      <c r="AH3836" s="1" t="n">
        <v>33214</v>
      </c>
      <c r="AI3836" t="n">
        <v>553</v>
      </c>
      <c r="AJ3836" s="2" t="n">
        <v>0.108071135430917</v>
      </c>
      <c r="AK3836" s="2" t="n">
        <v>0.0754536771728749</v>
      </c>
      <c r="AL3836" t="s">
        <v>198</v>
      </c>
      <c r="AM3836" t="s">
        <v>520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1</v>
      </c>
      <c r="AV3836" t="b">
        <v>0</v>
      </c>
    </row>
    <row r="3837">
      <c r="A3837" t="b">
        <v>1</v>
      </c>
      <c r="B3837" t="n">
        <v>2090</v>
      </c>
      <c r="C3837" t="n">
        <v>2131</v>
      </c>
      <c r="D3837" t="s">
        <v>56</v>
      </c>
      <c r="E3837" t="s">
        <v>49</v>
      </c>
      <c r="F3837" t="s">
        <v>57</v>
      </c>
      <c r="G3837" t="s">
        <v>61</v>
      </c>
      <c r="H3837" t="s">
        <v>332</v>
      </c>
      <c r="I3837" t="s">
        <v>333</v>
      </c>
      <c r="J3837" t="n">
        <v>1</v>
      </c>
      <c r="K3837" t="n">
        <v>0</v>
      </c>
      <c r="L3837" s="2" t="n">
        <v>1</v>
      </c>
      <c r="M3837" s="3" t="n">
        <v>205</v>
      </c>
      <c r="N3837" s="3" t="n">
        <v>3</v>
      </c>
      <c r="O3837" s="3" t="n">
        <v>296.26573436</v>
      </c>
      <c r="P3837" s="2" t="n">
        <v>0.17972027972028</v>
      </c>
      <c r="Q3837" s="2" t="n">
        <v>0.161174785100287</v>
      </c>
      <c r="R3837" s="2" t="n">
        <v>0.597902097902098</v>
      </c>
      <c r="S3837" s="4" t="n">
        <v>0.998294970161978</v>
      </c>
      <c r="T3837" s="4" t="n">
        <v>0.468951048951049</v>
      </c>
      <c r="U3837" s="4" t="n">
        <v>0.469230769230769</v>
      </c>
      <c r="V3837" s="4" t="n">
        <v>0.431257526306114</v>
      </c>
      <c r="W3837" s="4" t="n">
        <v>0.522839669519936</v>
      </c>
      <c r="X3837" s="4" t="n">
        <v>0.362948044064335</v>
      </c>
      <c r="Y3837" s="4" t="n">
        <v>0.555349737482859</v>
      </c>
      <c r="Z3837" t="n">
        <v>6674</v>
      </c>
      <c r="AA3837" t="n">
        <v>1430</v>
      </c>
      <c r="AB3837" t="n">
        <v>6439</v>
      </c>
      <c r="AC3837" t="n">
        <v>1665</v>
      </c>
      <c r="AD3837" s="2" t="n">
        <v>0.858858858858859</v>
      </c>
      <c r="AE3837" s="2" t="n">
        <v>0.222084174561267</v>
      </c>
      <c r="AF3837" s="2" t="n">
        <v>0.214264309259814</v>
      </c>
      <c r="AG3837" s="1" t="n">
        <v>38485</v>
      </c>
      <c r="AH3837" s="1" t="n">
        <v>38485</v>
      </c>
      <c r="AI3837" t="n">
        <v>2058</v>
      </c>
      <c r="AJ3837" s="2" t="n">
        <v>0.307899461400359</v>
      </c>
      <c r="AK3837" s="2" t="n">
        <v>1</v>
      </c>
      <c r="AL3837"/>
      <c r="AM3837" t="s">
        <v>1189</v>
      </c>
      <c r="AN3837" t="b">
        <v>0</v>
      </c>
      <c r="AO3837" t="b">
        <v>0</v>
      </c>
      <c r="AP3837" t="b">
        <v>0</v>
      </c>
      <c r="AQ3837" t="b">
        <v>0</v>
      </c>
      <c r="AR3837" t="b">
        <v>1</v>
      </c>
      <c r="AS3837" t="b">
        <v>0</v>
      </c>
      <c r="AT3837" t="b">
        <v>0</v>
      </c>
      <c r="AU3837" t="b">
        <v>1</v>
      </c>
      <c r="AV3837" t="b">
        <v>1</v>
      </c>
    </row>
    <row r="3838">
      <c r="A3838" t="b">
        <v>0</v>
      </c>
      <c r="B3838" t="n">
        <v>3691</v>
      </c>
      <c r="C3838" t="n">
        <v>119</v>
      </c>
      <c r="D3838" t="s">
        <v>56</v>
      </c>
      <c r="E3838" t="s">
        <v>49</v>
      </c>
      <c r="F3838" t="s">
        <v>57</v>
      </c>
      <c r="G3838" t="s">
        <v>61</v>
      </c>
      <c r="H3838" t="s">
        <v>500</v>
      </c>
      <c r="I3838" t="s">
        <v>635</v>
      </c>
      <c r="J3838" t="n">
        <v>1</v>
      </c>
      <c r="K3838" t="n">
        <v>1</v>
      </c>
      <c r="L3838" s="2" t="n">
        <v>0.500712250712251</v>
      </c>
      <c r="M3838" s="3" t="n">
        <v>371</v>
      </c>
      <c r="N3838" s="3" t="n">
        <v>-29</v>
      </c>
      <c r="O3838" s="3" t="n">
        <v>6787.9697649</v>
      </c>
      <c r="P3838" s="2" t="n">
        <v>0.0136592379583034</v>
      </c>
      <c r="Q3838" s="2" t="n">
        <v>0.0137981118373275</v>
      </c>
      <c r="R3838" s="2" t="n">
        <v>0.113587347232207</v>
      </c>
      <c r="S3838" s="4" t="n">
        <v>0.513119533527697</v>
      </c>
      <c r="T3838" s="4" t="n">
        <v>1.83091301222142</v>
      </c>
      <c r="U3838" s="4" t="n">
        <v>2.78849748382459</v>
      </c>
      <c r="V3838" s="4" t="n">
        <v>1.82860019911583</v>
      </c>
      <c r="W3838" s="4" t="n">
        <v>1.85232308485457</v>
      </c>
      <c r="X3838" s="4" t="n">
        <v>0.950545286157865</v>
      </c>
      <c r="Y3838" s="4" t="n">
        <v>0.950545286157865</v>
      </c>
      <c r="Z3838" t="n">
        <v>11748</v>
      </c>
      <c r="AA3838" t="n">
        <v>1391</v>
      </c>
      <c r="AB3838" t="n">
        <v>6383</v>
      </c>
      <c r="AC3838" t="n">
        <v>6756</v>
      </c>
      <c r="AD3838" s="2" t="n">
        <v>0.217922606924644</v>
      </c>
      <c r="AE3838" s="2" t="n">
        <v>0.205891059798697</v>
      </c>
      <c r="AF3838" s="2" t="n">
        <v>0.118403132448076</v>
      </c>
      <c r="AG3838" s="1" t="n">
        <v>37987</v>
      </c>
      <c r="AH3838" s="1" t="n">
        <v>33248</v>
      </c>
      <c r="AI3838" t="n">
        <v>2556</v>
      </c>
      <c r="AJ3838" s="2" t="n">
        <v>0.355889724310777</v>
      </c>
      <c r="AK3838" s="2" t="n">
        <v>0.350376970527759</v>
      </c>
      <c r="AL3838"/>
      <c r="AM3838" t="s">
        <v>636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1</v>
      </c>
      <c r="AV3838" t="b">
        <v>0</v>
      </c>
    </row>
    <row r="3839">
      <c r="A3839" t="b">
        <v>0</v>
      </c>
      <c r="B3839" t="n">
        <v>94</v>
      </c>
      <c r="C3839" t="n">
        <v>2585</v>
      </c>
      <c r="D3839" t="s">
        <v>48</v>
      </c>
      <c r="E3839" t="s">
        <v>49</v>
      </c>
      <c r="F3839" t="s">
        <v>50</v>
      </c>
      <c r="G3839" t="s">
        <v>61</v>
      </c>
      <c r="H3839" t="s">
        <v>851</v>
      </c>
      <c r="I3839" t="s">
        <v>626</v>
      </c>
      <c r="J3839" t="n">
        <v>-1</v>
      </c>
      <c r="K3839" t="n">
        <v>1</v>
      </c>
      <c r="L3839" s="2" t="n">
        <v>0.558823529411765</v>
      </c>
      <c r="M3839" s="3" t="n">
        <v>522</v>
      </c>
      <c r="N3839" s="3" t="n">
        <v>-113</v>
      </c>
      <c r="O3839" s="3" t="n">
        <v>5474.33321948</v>
      </c>
      <c r="P3839" s="2" t="n">
        <v>0.0217176702862784</v>
      </c>
      <c r="Q3839" s="2" t="n">
        <v>0.0210420841683367</v>
      </c>
      <c r="R3839" s="2" t="n">
        <v>0.186574531095755</v>
      </c>
      <c r="S3839" s="4" t="n">
        <v>0.489404641775984</v>
      </c>
      <c r="T3839" s="4" t="n">
        <v>1.33099703849951</v>
      </c>
      <c r="U3839" s="4" t="n">
        <v>1.91204343534057</v>
      </c>
      <c r="V3839" s="4" t="n">
        <v>1.26242421907049</v>
      </c>
      <c r="W3839" s="4" t="n">
        <v>1.41846412994911</v>
      </c>
      <c r="X3839" s="4" t="n">
        <v>0.835270346737947</v>
      </c>
      <c r="Y3839" s="4" t="n">
        <v>0.906261770189048</v>
      </c>
      <c r="Z3839" t="n">
        <v>7850</v>
      </c>
      <c r="AA3839" t="n">
        <v>1013</v>
      </c>
      <c r="AB3839" t="n">
        <v>7850</v>
      </c>
      <c r="AC3839" t="n">
        <v>1013</v>
      </c>
      <c r="AD3839" s="2" t="n">
        <v>1</v>
      </c>
      <c r="AE3839" s="2" t="n">
        <v>0.129044585987261</v>
      </c>
      <c r="AF3839" s="2" t="n">
        <v>0.129044585987261</v>
      </c>
      <c r="AG3839" s="1" t="n">
        <v>37257</v>
      </c>
      <c r="AH3839" s="1" t="n">
        <v>39141</v>
      </c>
      <c r="AI3839" t="n">
        <v>1402</v>
      </c>
      <c r="AJ3839" s="2" t="n">
        <v>0.17859872611465</v>
      </c>
      <c r="AK3839" s="2" t="n">
        <v>1</v>
      </c>
      <c r="AL3839" t="s">
        <v>852</v>
      </c>
      <c r="AM3839" t="s">
        <v>627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1</v>
      </c>
      <c r="AV3839" t="b">
        <v>0</v>
      </c>
    </row>
    <row r="3840">
      <c r="A3840" t="b">
        <v>0</v>
      </c>
      <c r="B3840" t="n">
        <v>283</v>
      </c>
      <c r="C3840" t="n">
        <v>2831</v>
      </c>
      <c r="D3840" t="s">
        <v>48</v>
      </c>
      <c r="E3840" t="s">
        <v>56</v>
      </c>
      <c r="F3840" t="s">
        <v>50</v>
      </c>
      <c r="G3840" t="s">
        <v>57</v>
      </c>
      <c r="H3840" t="s">
        <v>297</v>
      </c>
      <c r="I3840" t="s">
        <v>240</v>
      </c>
      <c r="J3840" t="n">
        <v>-1</v>
      </c>
      <c r="K3840" t="n">
        <v>1</v>
      </c>
      <c r="L3840" s="2" t="n">
        <v>0.547827903091061</v>
      </c>
      <c r="M3840" s="3" t="n">
        <v>2480</v>
      </c>
      <c r="N3840" s="3" t="n">
        <v>-882</v>
      </c>
      <c r="O3840" s="3" t="n">
        <v>6142.60802038</v>
      </c>
      <c r="P3840" s="2" t="n">
        <v>0.0050682261208577</v>
      </c>
      <c r="Q3840" s="2" t="n">
        <v>0.00473372781065089</v>
      </c>
      <c r="R3840" s="2" t="n">
        <v>0.0413255360623782</v>
      </c>
      <c r="S3840" s="4" t="n">
        <v>0.844043887147335</v>
      </c>
      <c r="T3840" s="4" t="n">
        <v>4.19200779727095</v>
      </c>
      <c r="U3840" s="4" t="n">
        <v>4.48058479532164</v>
      </c>
      <c r="V3840" s="4" t="n">
        <v>4.14572828121139</v>
      </c>
      <c r="W3840" s="4" t="n">
        <v>4.14572828121139</v>
      </c>
      <c r="X3840" s="4" t="n">
        <v>3.55182518048181</v>
      </c>
      <c r="Y3840" s="4" t="n">
        <v>3.55182518048181</v>
      </c>
      <c r="Z3840" t="n">
        <v>7256</v>
      </c>
      <c r="AA3840" t="n">
        <v>2565</v>
      </c>
      <c r="AB3840" t="n">
        <v>7247</v>
      </c>
      <c r="AC3840" t="n">
        <v>2574</v>
      </c>
      <c r="AD3840" s="2" t="n">
        <v>0.996503496503496</v>
      </c>
      <c r="AE3840" s="2" t="n">
        <v>0.353939561197737</v>
      </c>
      <c r="AF3840" s="2" t="n">
        <v>0.353500551267916</v>
      </c>
      <c r="AG3840" s="1" t="n">
        <v>37840</v>
      </c>
      <c r="AH3840" s="1" t="n">
        <v>37987</v>
      </c>
      <c r="AI3840" t="n">
        <v>3385</v>
      </c>
      <c r="AJ3840" s="2" t="n">
        <v>0.465804320902711</v>
      </c>
      <c r="AK3840" s="2" t="n">
        <v>1</v>
      </c>
      <c r="AL3840" t="s">
        <v>343</v>
      </c>
      <c r="AM3840"/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1</v>
      </c>
      <c r="AV3840" t="b">
        <v>0</v>
      </c>
    </row>
    <row r="3841">
      <c r="A3841" t="b">
        <v>0</v>
      </c>
      <c r="B3841" t="n">
        <v>72</v>
      </c>
      <c r="C3841" t="n">
        <v>225</v>
      </c>
      <c r="D3841" t="s">
        <v>48</v>
      </c>
      <c r="E3841" t="s">
        <v>48</v>
      </c>
      <c r="F3841" t="s">
        <v>50</v>
      </c>
      <c r="G3841" t="s">
        <v>50</v>
      </c>
      <c r="H3841" t="s">
        <v>826</v>
      </c>
      <c r="I3841" t="s">
        <v>1190</v>
      </c>
      <c r="J3841" t="n">
        <v>-1</v>
      </c>
      <c r="K3841" t="n">
        <v>1</v>
      </c>
      <c r="L3841" s="2" t="n">
        <v>0.626671122994652</v>
      </c>
      <c r="M3841" s="3" t="n">
        <v>1550</v>
      </c>
      <c r="N3841" s="3" t="n">
        <v>-305</v>
      </c>
      <c r="O3841" s="3" t="n">
        <v>6955.24038689</v>
      </c>
      <c r="P3841" s="2" t="n">
        <v>0.0142966556037784</v>
      </c>
      <c r="Q3841" s="2" t="n">
        <v>0.012787393438388</v>
      </c>
      <c r="R3841" s="2" t="n">
        <v>0.147689558335461</v>
      </c>
      <c r="S3841" s="4" t="n">
        <v>0.53949753949754</v>
      </c>
      <c r="T3841" s="4" t="n">
        <v>1.46876436047996</v>
      </c>
      <c r="U3841" s="4" t="n">
        <v>2.18694153689048</v>
      </c>
      <c r="V3841" s="4" t="n">
        <v>1.4750244320664</v>
      </c>
      <c r="W3841" s="4" t="n">
        <v>1.4750244320664</v>
      </c>
      <c r="X3841" s="4" t="n">
        <v>1.69100160293383</v>
      </c>
      <c r="Y3841" s="4" t="n">
        <v>1.69100160293383</v>
      </c>
      <c r="Z3841" t="n">
        <v>12554</v>
      </c>
      <c r="AA3841" t="n">
        <v>7834</v>
      </c>
      <c r="AB3841" t="n">
        <v>12538</v>
      </c>
      <c r="AC3841" t="n">
        <v>7850</v>
      </c>
      <c r="AD3841" s="2" t="n">
        <v>0.99796178343949</v>
      </c>
      <c r="AE3841" s="2" t="n">
        <v>0.624820545541554</v>
      </c>
      <c r="AF3841" s="2" t="n">
        <v>0.624024215389517</v>
      </c>
      <c r="AG3841" s="1" t="n">
        <v>32274</v>
      </c>
      <c r="AH3841" s="1" t="n">
        <v>37257</v>
      </c>
      <c r="AI3841" t="n">
        <v>7850</v>
      </c>
      <c r="AJ3841" s="2" t="n">
        <v>0.611704200109094</v>
      </c>
      <c r="AK3841" s="2" t="n">
        <v>1</v>
      </c>
      <c r="AL3841" t="s">
        <v>828</v>
      </c>
      <c r="AM3841" t="s">
        <v>1194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1</v>
      </c>
      <c r="AV3841" t="b">
        <v>0</v>
      </c>
    </row>
    <row r="3842">
      <c r="A3842" t="b">
        <v>0</v>
      </c>
      <c r="B3842" t="n">
        <v>3562</v>
      </c>
      <c r="C3842" t="n">
        <v>3597</v>
      </c>
      <c r="D3842" t="s">
        <v>49</v>
      </c>
      <c r="E3842" t="s">
        <v>49</v>
      </c>
      <c r="F3842" t="s">
        <v>61</v>
      </c>
      <c r="G3842" t="s">
        <v>61</v>
      </c>
      <c r="H3842" t="s">
        <v>801</v>
      </c>
      <c r="I3842" t="s">
        <v>86</v>
      </c>
      <c r="J3842" t="n">
        <v>1</v>
      </c>
      <c r="K3842" t="n">
        <v>1</v>
      </c>
      <c r="L3842" s="2" t="n">
        <v>0.562091503267974</v>
      </c>
      <c r="M3842" s="3" t="n">
        <v>1954</v>
      </c>
      <c r="N3842" s="3" t="n">
        <v>132</v>
      </c>
      <c r="O3842" s="3" t="n">
        <v>6709.35562593</v>
      </c>
      <c r="P3842" s="2" t="n">
        <v>0.00729631130928253</v>
      </c>
      <c r="Q3842" s="2" t="n">
        <v>0.00613999181334425</v>
      </c>
      <c r="R3842" s="2" t="n">
        <v>0.0741791649777057</v>
      </c>
      <c r="S3842" s="4" t="n">
        <v>-0.4822376480196</v>
      </c>
      <c r="T3842" s="4" t="n">
        <v>-2.32432103769761</v>
      </c>
      <c r="U3842" s="4" t="n">
        <v>4.0603567085529</v>
      </c>
      <c r="V3842" s="4" t="n">
        <v>-2.31144201602905</v>
      </c>
      <c r="W3842" s="4" t="n">
        <v>2.80653575741312</v>
      </c>
      <c r="X3842" s="4" t="n">
        <v>-2.27656169532234</v>
      </c>
      <c r="Y3842" s="4" t="n">
        <v>2.76866553938459</v>
      </c>
      <c r="Z3842" t="n">
        <v>4089</v>
      </c>
      <c r="AA3842" t="n">
        <v>2467</v>
      </c>
      <c r="AB3842" t="n">
        <v>4073</v>
      </c>
      <c r="AC3842" t="n">
        <v>2483</v>
      </c>
      <c r="AD3842" s="2" t="n">
        <v>0.993556182037857</v>
      </c>
      <c r="AE3842" s="2" t="n">
        <v>0.6056960471397</v>
      </c>
      <c r="AF3842" s="2" t="n">
        <v>0.60332599657618</v>
      </c>
      <c r="AG3842" s="1" t="n">
        <v>36076</v>
      </c>
      <c r="AH3842" s="1" t="n">
        <v>37666</v>
      </c>
      <c r="AI3842" t="n">
        <v>2877</v>
      </c>
      <c r="AJ3842" s="2" t="n">
        <v>0.64405641370047</v>
      </c>
      <c r="AK3842" s="2" t="n">
        <v>1</v>
      </c>
      <c r="AL3842" t="s">
        <v>915</v>
      </c>
      <c r="AM3842" t="s">
        <v>87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1</v>
      </c>
      <c r="AV3842" t="b">
        <v>0</v>
      </c>
    </row>
    <row r="3843">
      <c r="A3843" t="b">
        <v>1</v>
      </c>
      <c r="B3843" t="n">
        <v>3102</v>
      </c>
      <c r="C3843" t="n">
        <v>3485</v>
      </c>
      <c r="D3843" t="s">
        <v>56</v>
      </c>
      <c r="E3843" t="s">
        <v>49</v>
      </c>
      <c r="F3843" t="s">
        <v>57</v>
      </c>
      <c r="G3843" t="s">
        <v>61</v>
      </c>
      <c r="H3843" t="s">
        <v>914</v>
      </c>
      <c r="I3843" t="s">
        <v>53</v>
      </c>
      <c r="J3843" t="n">
        <v>-1</v>
      </c>
      <c r="K3843" t="n">
        <v>0</v>
      </c>
      <c r="L3843" s="2" t="n">
        <v>0.91</v>
      </c>
      <c r="M3843" s="3" t="n">
        <v>1787</v>
      </c>
      <c r="N3843" s="3" t="n">
        <v>-637</v>
      </c>
      <c r="O3843" s="3" t="n">
        <v>1287.08900969</v>
      </c>
      <c r="P3843" s="2" t="n">
        <v>0.290164508225411</v>
      </c>
      <c r="Q3843" s="2" t="n">
        <v>0.266304347826087</v>
      </c>
      <c r="R3843" s="2" t="n">
        <v>0.813790689534477</v>
      </c>
      <c r="S3843" s="4" t="n">
        <v>-0.988165680473373</v>
      </c>
      <c r="T3843" s="4" t="n">
        <v>-0.200805040252013</v>
      </c>
      <c r="U3843" s="4" t="n">
        <v>0.205565278263913</v>
      </c>
      <c r="V3843" s="4" t="n">
        <v>-0.212131347606991</v>
      </c>
      <c r="W3843" s="4" t="n">
        <v>0.236741980726104</v>
      </c>
      <c r="X3843" s="4" t="n">
        <v>-0.903567920025346</v>
      </c>
      <c r="Y3843" s="4" t="n">
        <v>0.903567920025346</v>
      </c>
      <c r="Z3843" t="n">
        <v>11686</v>
      </c>
      <c r="AA3843" t="n">
        <v>2857</v>
      </c>
      <c r="AB3843" t="n">
        <v>7879</v>
      </c>
      <c r="AC3843" t="n">
        <v>6664</v>
      </c>
      <c r="AD3843" s="2" t="n">
        <v>0.428721488595438</v>
      </c>
      <c r="AE3843" s="2" t="n">
        <v>0.362609468206625</v>
      </c>
      <c r="AF3843" s="2" t="n">
        <v>0.244480575047065</v>
      </c>
      <c r="AG3843" s="1" t="n">
        <v>37257</v>
      </c>
      <c r="AH3843" s="1" t="n">
        <v>33193</v>
      </c>
      <c r="AI3843" t="n">
        <v>3286</v>
      </c>
      <c r="AJ3843" s="2" t="n">
        <v>0.415318503538928</v>
      </c>
      <c r="AK3843" s="2" t="n">
        <v>0.447074829931973</v>
      </c>
      <c r="AL3843"/>
      <c r="AM3843" t="s">
        <v>287</v>
      </c>
      <c r="AN3843" t="b">
        <v>0</v>
      </c>
      <c r="AO3843" t="b">
        <v>0</v>
      </c>
      <c r="AP3843" t="b">
        <v>0</v>
      </c>
      <c r="AQ3843" t="b">
        <v>0</v>
      </c>
      <c r="AR3843" t="b">
        <v>1</v>
      </c>
      <c r="AS3843" t="b">
        <v>0</v>
      </c>
      <c r="AT3843" t="b">
        <v>0</v>
      </c>
      <c r="AU3843" t="b">
        <v>1</v>
      </c>
      <c r="AV3843" t="b">
        <v>1</v>
      </c>
    </row>
    <row r="3844">
      <c r="A3844" t="b">
        <v>0</v>
      </c>
      <c r="B3844" t="n">
        <v>371</v>
      </c>
      <c r="C3844" t="n">
        <v>47</v>
      </c>
      <c r="D3844" t="s">
        <v>56</v>
      </c>
      <c r="E3844" t="s">
        <v>49</v>
      </c>
      <c r="F3844" t="s">
        <v>57</v>
      </c>
      <c r="G3844" t="s">
        <v>61</v>
      </c>
      <c r="H3844" t="s">
        <v>679</v>
      </c>
      <c r="I3844" t="s">
        <v>678</v>
      </c>
      <c r="J3844" t="n">
        <v>1</v>
      </c>
      <c r="K3844" t="n">
        <v>1</v>
      </c>
      <c r="L3844" s="2" t="n">
        <v>0.522175536881419</v>
      </c>
      <c r="M3844" s="3" t="n">
        <v>1141</v>
      </c>
      <c r="N3844" s="3" t="n">
        <v>476</v>
      </c>
      <c r="O3844" s="3" t="n">
        <v>6353.41901472</v>
      </c>
      <c r="P3844" s="2" t="n">
        <v>0.0115022655977693</v>
      </c>
      <c r="Q3844" s="2" t="n">
        <v>0.0105745505816003</v>
      </c>
      <c r="R3844" s="2" t="n">
        <v>0.0902753572673405</v>
      </c>
      <c r="S3844" s="4" t="n">
        <v>-0.497179125528914</v>
      </c>
      <c r="T3844" s="4" t="n">
        <v>-2.01509236667829</v>
      </c>
      <c r="U3844" s="4" t="n">
        <v>3.15674451028233</v>
      </c>
      <c r="V3844" s="4" t="n">
        <v>-1.954809886987</v>
      </c>
      <c r="W3844" s="4" t="n">
        <v>2.00264305740081</v>
      </c>
      <c r="X3844" s="4" t="n">
        <v>-2.3264544295503</v>
      </c>
      <c r="Y3844" s="4" t="n">
        <v>2.3264544295503</v>
      </c>
      <c r="Z3844" t="n">
        <v>9712</v>
      </c>
      <c r="AA3844" t="n">
        <v>2869</v>
      </c>
      <c r="AB3844" t="n">
        <v>7883</v>
      </c>
      <c r="AC3844" t="n">
        <v>4698</v>
      </c>
      <c r="AD3844" s="2" t="n">
        <v>0.61068539804172</v>
      </c>
      <c r="AE3844" s="2" t="n">
        <v>0.363947735633642</v>
      </c>
      <c r="AF3844" s="2" t="n">
        <v>0.295407742998353</v>
      </c>
      <c r="AG3844" s="1" t="n">
        <v>37257</v>
      </c>
      <c r="AH3844" s="1" t="n">
        <v>35375</v>
      </c>
      <c r="AI3844" t="n">
        <v>3286</v>
      </c>
      <c r="AJ3844" s="2" t="n">
        <v>0.415318503538928</v>
      </c>
      <c r="AK3844" s="2" t="n">
        <v>0.635835913312694</v>
      </c>
      <c r="AL3844"/>
      <c r="AM3844" t="s">
        <v>920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1</v>
      </c>
      <c r="AV3844" t="b">
        <v>0</v>
      </c>
    </row>
    <row r="3845">
      <c r="A3845" t="b">
        <v>0</v>
      </c>
      <c r="B3845" t="n">
        <v>2838</v>
      </c>
      <c r="C3845" t="n">
        <v>378</v>
      </c>
      <c r="D3845" t="s">
        <v>56</v>
      </c>
      <c r="E3845" t="s">
        <v>49</v>
      </c>
      <c r="F3845" t="s">
        <v>57</v>
      </c>
      <c r="G3845" t="s">
        <v>61</v>
      </c>
      <c r="H3845" t="s">
        <v>934</v>
      </c>
      <c r="I3845" t="s">
        <v>1051</v>
      </c>
      <c r="J3845" t="n">
        <v>1</v>
      </c>
      <c r="K3845" t="n">
        <v>-1</v>
      </c>
      <c r="L3845" s="2" t="n">
        <v>0.490079365079365</v>
      </c>
      <c r="M3845" s="3" t="n">
        <v>1421</v>
      </c>
      <c r="N3845" s="3" t="n">
        <v>-995</v>
      </c>
      <c r="O3845" s="3" t="n">
        <v>3462.67264573</v>
      </c>
      <c r="P3845" s="2" t="n">
        <v>0.00289226319595083</v>
      </c>
      <c r="Q3845" s="2" t="n">
        <v>0.00292397660818713</v>
      </c>
      <c r="R3845" s="2" t="n">
        <v>0.017353579175705</v>
      </c>
      <c r="S3845" s="4" t="n">
        <v>0.92168237853517</v>
      </c>
      <c r="T3845" s="4" t="n">
        <v>7.44150397686189</v>
      </c>
      <c r="U3845" s="4" t="n">
        <v>7.60216919739696</v>
      </c>
      <c r="V3845" s="4" t="n">
        <v>7.46980555076802</v>
      </c>
      <c r="W3845" s="4" t="n">
        <v>7.46980555076802</v>
      </c>
      <c r="X3845" s="4" t="n">
        <v>7.03392234899033</v>
      </c>
      <c r="Y3845" s="4" t="n">
        <v>7.03392234899033</v>
      </c>
      <c r="Z3845" t="n">
        <v>11895</v>
      </c>
      <c r="AA3845" t="n">
        <v>1383</v>
      </c>
      <c r="AB3845" t="n">
        <v>6399</v>
      </c>
      <c r="AC3845" t="n">
        <v>6879</v>
      </c>
      <c r="AD3845" s="2" t="n">
        <v>0.216127519924988</v>
      </c>
      <c r="AE3845" s="2" t="n">
        <v>0.201046663759267</v>
      </c>
      <c r="AF3845" s="2" t="n">
        <v>0.116267339218159</v>
      </c>
      <c r="AG3845" s="1" t="n">
        <v>37987</v>
      </c>
      <c r="AH3845" s="1" t="n">
        <v>33249</v>
      </c>
      <c r="AI3845" t="n">
        <v>2556</v>
      </c>
      <c r="AJ3845" s="2" t="n">
        <v>0.355889724310777</v>
      </c>
      <c r="AK3845" s="2" t="n">
        <v>0.350425006854949</v>
      </c>
      <c r="AL3845"/>
      <c r="AM3845" t="s">
        <v>1195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1</v>
      </c>
      <c r="AV3845" t="b">
        <v>0</v>
      </c>
    </row>
    <row r="3846">
      <c r="A3846" t="b">
        <v>0</v>
      </c>
      <c r="B3846" t="n">
        <v>3543</v>
      </c>
      <c r="C3846" t="n">
        <v>3884</v>
      </c>
      <c r="D3846" t="s">
        <v>49</v>
      </c>
      <c r="E3846" t="s">
        <v>49</v>
      </c>
      <c r="F3846" t="s">
        <v>61</v>
      </c>
      <c r="G3846" t="s">
        <v>336</v>
      </c>
      <c r="H3846" t="s">
        <v>1046</v>
      </c>
      <c r="I3846" t="s">
        <v>878</v>
      </c>
      <c r="J3846" t="n">
        <v>1</v>
      </c>
      <c r="K3846" t="n">
        <v>0</v>
      </c>
      <c r="L3846" s="2" t="n">
        <v>0.693181818181818</v>
      </c>
      <c r="M3846" s="3" t="n">
        <v>266</v>
      </c>
      <c r="N3846" s="3" t="n">
        <v>13</v>
      </c>
      <c r="O3846" s="3" t="n">
        <v>3920.12670378</v>
      </c>
      <c r="P3846" s="2" t="n">
        <v>0.0236572890025575</v>
      </c>
      <c r="Q3846" s="2" t="n">
        <v>0</v>
      </c>
      <c r="R3846" s="2" t="n">
        <v>0.237212276214834</v>
      </c>
      <c r="S3846" s="4" t="n">
        <v>-0.134250163719712</v>
      </c>
      <c r="T3846" s="4" t="n">
        <v>-0.207289002557545</v>
      </c>
      <c r="U3846" s="4" t="n">
        <v>1.73708439897698</v>
      </c>
      <c r="V3846" s="4" t="n">
        <v>-0.281596042277772</v>
      </c>
      <c r="W3846" s="4" t="n">
        <v>0.654433164664708</v>
      </c>
      <c r="X3846" s="4" t="n">
        <v>-0.87436036345324</v>
      </c>
      <c r="Y3846" s="4" t="n">
        <v>0.87436036345324</v>
      </c>
      <c r="Z3846" t="n">
        <v>8303</v>
      </c>
      <c r="AA3846" t="n">
        <v>1564</v>
      </c>
      <c r="AB3846" t="n">
        <v>4121</v>
      </c>
      <c r="AC3846" t="n">
        <v>5746</v>
      </c>
      <c r="AD3846" s="2" t="n">
        <v>0.379519534093667</v>
      </c>
      <c r="AE3846" s="2" t="n">
        <v>0.272189349112426</v>
      </c>
      <c r="AF3846" s="2" t="n">
        <v>0.188365650969529</v>
      </c>
      <c r="AG3846" s="1" t="n">
        <v>35992</v>
      </c>
      <c r="AH3846" s="1" t="n">
        <v>31778</v>
      </c>
      <c r="AI3846" t="n">
        <v>1629</v>
      </c>
      <c r="AJ3846" s="2" t="n">
        <v>0.357943309162821</v>
      </c>
      <c r="AK3846" s="2" t="n">
        <v>0.278795139483142</v>
      </c>
      <c r="AL3846" t="s">
        <v>1047</v>
      </c>
      <c r="AM3846" t="s">
        <v>880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1</v>
      </c>
      <c r="AV3846" t="b">
        <v>0</v>
      </c>
    </row>
    <row r="3847">
      <c r="A3847" t="b">
        <v>1</v>
      </c>
      <c r="B3847" t="n">
        <v>250</v>
      </c>
      <c r="C3847" t="n">
        <v>2895</v>
      </c>
      <c r="D3847" t="s">
        <v>48</v>
      </c>
      <c r="E3847" t="s">
        <v>49</v>
      </c>
      <c r="F3847" t="s">
        <v>50</v>
      </c>
      <c r="G3847" t="s">
        <v>61</v>
      </c>
      <c r="H3847" t="s">
        <v>612</v>
      </c>
      <c r="I3847" t="s">
        <v>612</v>
      </c>
      <c r="J3847" t="n">
        <v>-1</v>
      </c>
      <c r="K3847" t="n">
        <v>0</v>
      </c>
      <c r="L3847" s="2" t="n">
        <v>1</v>
      </c>
      <c r="M3847" s="3" t="n">
        <v>610</v>
      </c>
      <c r="N3847" s="3" t="n">
        <v>-57</v>
      </c>
      <c r="O3847" s="3" t="n">
        <v>9.46874446</v>
      </c>
      <c r="P3847" s="2" t="n">
        <v>1</v>
      </c>
      <c r="Q3847" s="2" t="n">
        <v>1</v>
      </c>
      <c r="R3847" s="2" t="n">
        <v>1</v>
      </c>
      <c r="S3847" s="4"/>
      <c r="T3847" s="4" t="n">
        <v>0</v>
      </c>
      <c r="U3847" s="4" t="n">
        <v>0</v>
      </c>
      <c r="V3847" s="4" t="n">
        <v>-0.0480642675141081</v>
      </c>
      <c r="W3847" s="4" t="n">
        <v>0.07123232804776</v>
      </c>
      <c r="X3847" s="4" t="n">
        <v>-0.318784217153069</v>
      </c>
      <c r="Y3847" s="4" t="n">
        <v>0.388830644678351</v>
      </c>
      <c r="Z3847" t="n">
        <v>11007</v>
      </c>
      <c r="AA3847" t="n">
        <v>3308</v>
      </c>
      <c r="AB3847" t="n">
        <v>11007</v>
      </c>
      <c r="AC3847" t="n">
        <v>3308</v>
      </c>
      <c r="AD3847" s="2" t="n">
        <v>1</v>
      </c>
      <c r="AE3847" s="2" t="n">
        <v>0.300536022531117</v>
      </c>
      <c r="AF3847" s="2" t="n">
        <v>0.300536022531117</v>
      </c>
      <c r="AG3847" s="1" t="n">
        <v>34068</v>
      </c>
      <c r="AH3847" s="1" t="n">
        <v>34068</v>
      </c>
      <c r="AI3847" t="n">
        <v>6475</v>
      </c>
      <c r="AJ3847" s="2" t="n">
        <v>0.586556753329106</v>
      </c>
      <c r="AK3847" s="2" t="n">
        <v>1</v>
      </c>
      <c r="AL3847" t="s">
        <v>655</v>
      </c>
      <c r="AM3847" t="s">
        <v>613</v>
      </c>
      <c r="AN3847" t="b">
        <v>0</v>
      </c>
      <c r="AO3847" t="b">
        <v>0</v>
      </c>
      <c r="AP3847" t="b">
        <v>1</v>
      </c>
      <c r="AQ3847" t="b">
        <v>0</v>
      </c>
      <c r="AR3847" t="b">
        <v>0</v>
      </c>
      <c r="AS3847" t="b">
        <v>0</v>
      </c>
      <c r="AT3847" t="b">
        <v>0</v>
      </c>
      <c r="AU3847" t="b">
        <v>1</v>
      </c>
      <c r="AV3847" t="b">
        <v>1</v>
      </c>
    </row>
    <row r="3848">
      <c r="A3848" t="b">
        <v>1</v>
      </c>
      <c r="B3848" t="n">
        <v>48</v>
      </c>
      <c r="C3848" t="n">
        <v>389</v>
      </c>
      <c r="D3848" t="s">
        <v>48</v>
      </c>
      <c r="E3848" t="s">
        <v>56</v>
      </c>
      <c r="F3848" t="s">
        <v>50</v>
      </c>
      <c r="G3848" t="s">
        <v>57</v>
      </c>
      <c r="H3848" t="s">
        <v>1051</v>
      </c>
      <c r="I3848" t="s">
        <v>935</v>
      </c>
      <c r="J3848" t="n">
        <v>-1</v>
      </c>
      <c r="K3848" t="n">
        <v>0</v>
      </c>
      <c r="L3848" s="2" t="n">
        <v>0.877777777777778</v>
      </c>
      <c r="M3848" s="3" t="n">
        <v>400</v>
      </c>
      <c r="N3848" s="3" t="n">
        <v>-21</v>
      </c>
      <c r="O3848" s="3" t="n">
        <v>1928.96520423</v>
      </c>
      <c r="P3848" s="2" t="n">
        <v>0.22203245089667</v>
      </c>
      <c r="Q3848" s="2" t="n">
        <v>0.204896531623433</v>
      </c>
      <c r="R3848" s="2" t="n">
        <v>0.751209792200399</v>
      </c>
      <c r="S3848" s="4" t="n">
        <v>0.993779729235273</v>
      </c>
      <c r="T3848" s="4" t="n">
        <v>0.258767435240534</v>
      </c>
      <c r="U3848" s="4" t="n">
        <v>0.263663535439794</v>
      </c>
      <c r="V3848" s="4" t="n">
        <v>0.270336745493646</v>
      </c>
      <c r="W3848" s="4" t="n">
        <v>0.280047877822502</v>
      </c>
      <c r="X3848" s="4" t="n">
        <v>0.403971697654368</v>
      </c>
      <c r="Y3848" s="4" t="n">
        <v>0.404517859336503</v>
      </c>
      <c r="Z3848" t="n">
        <v>11886</v>
      </c>
      <c r="AA3848" t="n">
        <v>7026</v>
      </c>
      <c r="AB3848" t="n">
        <v>11810</v>
      </c>
      <c r="AC3848" t="n">
        <v>7102</v>
      </c>
      <c r="AD3848" s="2" t="n">
        <v>0.9892987890735</v>
      </c>
      <c r="AE3848" s="2" t="n">
        <v>0.594919559695174</v>
      </c>
      <c r="AF3848" s="2" t="n">
        <v>0.591115598182736</v>
      </c>
      <c r="AG3848" s="1" t="n">
        <v>33249</v>
      </c>
      <c r="AH3848" s="1" t="n">
        <v>37257</v>
      </c>
      <c r="AI3848" t="n">
        <v>7850</v>
      </c>
      <c r="AJ3848" s="2" t="n">
        <v>0.662000337325013</v>
      </c>
      <c r="AK3848" s="2" t="n">
        <v>0.99216380182002</v>
      </c>
      <c r="AL3848" t="s">
        <v>1052</v>
      </c>
      <c r="AM3848"/>
      <c r="AN3848" t="b">
        <v>0</v>
      </c>
      <c r="AO3848" t="b">
        <v>0</v>
      </c>
      <c r="AP3848" t="b">
        <v>0</v>
      </c>
      <c r="AQ3848" t="b">
        <v>1</v>
      </c>
      <c r="AR3848" t="b">
        <v>0</v>
      </c>
      <c r="AS3848" t="b">
        <v>0</v>
      </c>
      <c r="AT3848" t="b">
        <v>0</v>
      </c>
      <c r="AU3848" t="b">
        <v>1</v>
      </c>
      <c r="AV3848" t="b">
        <v>1</v>
      </c>
    </row>
    <row r="3849">
      <c r="A3849" t="b">
        <v>1</v>
      </c>
      <c r="B3849" t="n">
        <v>280</v>
      </c>
      <c r="C3849" t="n">
        <v>3322</v>
      </c>
      <c r="D3849" t="s">
        <v>48</v>
      </c>
      <c r="E3849" t="s">
        <v>56</v>
      </c>
      <c r="F3849" t="s">
        <v>50</v>
      </c>
      <c r="G3849" t="s">
        <v>57</v>
      </c>
      <c r="H3849" t="s">
        <v>711</v>
      </c>
      <c r="I3849" t="s">
        <v>1076</v>
      </c>
      <c r="J3849" t="n">
        <v>-1</v>
      </c>
      <c r="K3849" t="n">
        <v>0</v>
      </c>
      <c r="L3849" s="2" t="n">
        <v>1</v>
      </c>
      <c r="M3849" s="3" t="n">
        <v>765</v>
      </c>
      <c r="N3849" s="3" t="n">
        <v>-114</v>
      </c>
      <c r="O3849" s="3" t="n">
        <v>566.32975134</v>
      </c>
      <c r="P3849" s="2" t="n">
        <v>0.30625728721337</v>
      </c>
      <c r="Q3849" s="2" t="n">
        <v>0.28624783246632</v>
      </c>
      <c r="R3849" s="2" t="n">
        <v>0.827568337867599</v>
      </c>
      <c r="S3849" s="4" t="n">
        <v>0.979458450046685</v>
      </c>
      <c r="T3849" s="4" t="n">
        <v>0.187537245757222</v>
      </c>
      <c r="U3849" s="4" t="n">
        <v>0.193703847648658</v>
      </c>
      <c r="V3849" s="4" t="n">
        <v>0.199269856593931</v>
      </c>
      <c r="W3849" s="4" t="n">
        <v>0.210472130788762</v>
      </c>
      <c r="X3849" s="4" t="n">
        <v>0.420564436858666</v>
      </c>
      <c r="Y3849" s="4" t="n">
        <v>0.420564436858666</v>
      </c>
      <c r="Z3849" t="n">
        <v>12440</v>
      </c>
      <c r="AA3849" t="n">
        <v>7719</v>
      </c>
      <c r="AB3849" t="n">
        <v>12323</v>
      </c>
      <c r="AC3849" t="n">
        <v>7836</v>
      </c>
      <c r="AD3849" s="2" t="n">
        <v>0.985068912710567</v>
      </c>
      <c r="AE3849" s="2" t="n">
        <v>0.626389677838189</v>
      </c>
      <c r="AF3849" s="2" t="n">
        <v>0.620498392282958</v>
      </c>
      <c r="AG3849" s="1" t="n">
        <v>32604</v>
      </c>
      <c r="AH3849" s="1" t="n">
        <v>37257</v>
      </c>
      <c r="AI3849" t="n">
        <v>7850</v>
      </c>
      <c r="AJ3849" s="2" t="n">
        <v>0.627849316164121</v>
      </c>
      <c r="AK3849" s="2" t="n">
        <v>0.99216380182002</v>
      </c>
      <c r="AL3849" t="s">
        <v>712</v>
      </c>
      <c r="AM3849"/>
      <c r="AN3849" t="b">
        <v>0</v>
      </c>
      <c r="AO3849" t="b">
        <v>0</v>
      </c>
      <c r="AP3849" t="b">
        <v>0</v>
      </c>
      <c r="AQ3849" t="b">
        <v>1</v>
      </c>
      <c r="AR3849" t="b">
        <v>0</v>
      </c>
      <c r="AS3849" t="b">
        <v>0</v>
      </c>
      <c r="AT3849" t="b">
        <v>0</v>
      </c>
      <c r="AU3849" t="b">
        <v>1</v>
      </c>
      <c r="AV3849" t="b">
        <v>1</v>
      </c>
    </row>
    <row r="3850">
      <c r="A3850" t="b">
        <v>1</v>
      </c>
      <c r="B3850" t="n">
        <v>87</v>
      </c>
      <c r="C3850" t="n">
        <v>466</v>
      </c>
      <c r="D3850" t="s">
        <v>48</v>
      </c>
      <c r="E3850" t="s">
        <v>56</v>
      </c>
      <c r="F3850" t="s">
        <v>50</v>
      </c>
      <c r="G3850" t="s">
        <v>57</v>
      </c>
      <c r="H3850" t="s">
        <v>473</v>
      </c>
      <c r="I3850" t="s">
        <v>472</v>
      </c>
      <c r="J3850" t="n">
        <v>-1</v>
      </c>
      <c r="K3850" t="n">
        <v>0</v>
      </c>
      <c r="L3850" s="2" t="n">
        <v>0.509178743961353</v>
      </c>
      <c r="M3850" s="3" t="n">
        <v>1353</v>
      </c>
      <c r="N3850" s="3" t="n">
        <v>-170</v>
      </c>
      <c r="O3850" s="3" t="n">
        <v>618.50278792</v>
      </c>
      <c r="P3850" s="2" t="n">
        <v>0.192334989354152</v>
      </c>
      <c r="Q3850" s="2" t="n">
        <v>0.175326560232221</v>
      </c>
      <c r="R3850" s="2" t="n">
        <v>0.75457771469127</v>
      </c>
      <c r="S3850" s="4" t="n">
        <v>0.990861159929701</v>
      </c>
      <c r="T3850" s="4" t="n">
        <v>0.266444286728175</v>
      </c>
      <c r="U3850" s="4" t="n">
        <v>0.271923349893541</v>
      </c>
      <c r="V3850" s="4" t="n">
        <v>0.269112842804338</v>
      </c>
      <c r="W3850" s="4" t="n">
        <v>0.291766646891453</v>
      </c>
      <c r="X3850" s="4" t="n">
        <v>0.239216575707625</v>
      </c>
      <c r="Y3850" s="4" t="n">
        <v>0.258617436050076</v>
      </c>
      <c r="Z3850" t="n">
        <v>9323</v>
      </c>
      <c r="AA3850" t="n">
        <v>7045</v>
      </c>
      <c r="AB3850" t="n">
        <v>9254</v>
      </c>
      <c r="AC3850" t="n">
        <v>7114</v>
      </c>
      <c r="AD3850" s="2" t="n">
        <v>0.990300815293787</v>
      </c>
      <c r="AE3850" s="2" t="n">
        <v>0.761292414091204</v>
      </c>
      <c r="AF3850" s="2" t="n">
        <v>0.755658049983911</v>
      </c>
      <c r="AG3850" s="1" t="n">
        <v>35830</v>
      </c>
      <c r="AH3850" s="1" t="n">
        <v>37257</v>
      </c>
      <c r="AI3850" t="n">
        <v>7850</v>
      </c>
      <c r="AJ3850" s="2" t="n">
        <v>0.846178721569473</v>
      </c>
      <c r="AK3850" s="2" t="n">
        <v>0.99216380182002</v>
      </c>
      <c r="AL3850" t="s">
        <v>930</v>
      </c>
      <c r="AM3850"/>
      <c r="AN3850" t="b">
        <v>0</v>
      </c>
      <c r="AO3850" t="b">
        <v>0</v>
      </c>
      <c r="AP3850" t="b">
        <v>0</v>
      </c>
      <c r="AQ3850" t="b">
        <v>1</v>
      </c>
      <c r="AR3850" t="b">
        <v>0</v>
      </c>
      <c r="AS3850" t="b">
        <v>0</v>
      </c>
      <c r="AT3850" t="b">
        <v>0</v>
      </c>
      <c r="AU3850" t="b">
        <v>1</v>
      </c>
      <c r="AV3850" t="b">
        <v>1</v>
      </c>
    </row>
    <row r="3851">
      <c r="A3851" t="b">
        <v>1</v>
      </c>
      <c r="B3851" t="n">
        <v>204</v>
      </c>
      <c r="C3851" t="n">
        <v>2597</v>
      </c>
      <c r="D3851" t="s">
        <v>48</v>
      </c>
      <c r="E3851" t="s">
        <v>49</v>
      </c>
      <c r="F3851" t="s">
        <v>50</v>
      </c>
      <c r="G3851" t="s">
        <v>51</v>
      </c>
      <c r="H3851" t="s">
        <v>305</v>
      </c>
      <c r="I3851" t="s">
        <v>305</v>
      </c>
      <c r="J3851" t="n">
        <v>1</v>
      </c>
      <c r="K3851" t="n">
        <v>0</v>
      </c>
      <c r="L3851" s="2" t="n">
        <v>1</v>
      </c>
      <c r="M3851" s="3" t="n">
        <v>1186</v>
      </c>
      <c r="N3851" s="3" t="n">
        <v>-24</v>
      </c>
      <c r="O3851" s="3" t="n">
        <v>163.30367748</v>
      </c>
      <c r="P3851" s="2" t="n">
        <v>0.166056166056166</v>
      </c>
      <c r="Q3851" s="2" t="n">
        <v>0.152802412202909</v>
      </c>
      <c r="R3851" s="2" t="n">
        <v>0.690301761730333</v>
      </c>
      <c r="S3851" s="4" t="n">
        <v>-0.999163354946664</v>
      </c>
      <c r="T3851" s="4" t="n">
        <v>-0.307936507936507</v>
      </c>
      <c r="U3851" s="4" t="n">
        <v>0.30882609454038</v>
      </c>
      <c r="V3851" s="4" t="n">
        <v>-0.295797864664278</v>
      </c>
      <c r="W3851" s="4" t="n">
        <v>0.316678062935262</v>
      </c>
      <c r="X3851" s="4" t="n">
        <v>-0.307466947159258</v>
      </c>
      <c r="Y3851" s="4" t="n">
        <v>0.307466947159258</v>
      </c>
      <c r="Z3851" t="n">
        <v>12627</v>
      </c>
      <c r="AA3851" t="n">
        <v>11466</v>
      </c>
      <c r="AB3851" t="n">
        <v>12608</v>
      </c>
      <c r="AC3851" t="n">
        <v>11485</v>
      </c>
      <c r="AD3851" s="2" t="n">
        <v>0.998345668262952</v>
      </c>
      <c r="AE3851" s="2" t="n">
        <v>0.909422588832487</v>
      </c>
      <c r="AF3851" s="2" t="n">
        <v>0.908054169636493</v>
      </c>
      <c r="AG3851" s="1" t="n">
        <v>32283</v>
      </c>
      <c r="AH3851" s="1" t="n">
        <v>32874</v>
      </c>
      <c r="AI3851" t="n">
        <v>12053</v>
      </c>
      <c r="AJ3851" s="2" t="n">
        <v>0.93987835308796</v>
      </c>
      <c r="AK3851" s="2" t="n">
        <v>1</v>
      </c>
      <c r="AL3851" t="s">
        <v>307</v>
      </c>
      <c r="AM3851" t="s">
        <v>602</v>
      </c>
      <c r="AN3851" t="b">
        <v>0</v>
      </c>
      <c r="AO3851" t="b">
        <v>0</v>
      </c>
      <c r="AP3851" t="b">
        <v>1</v>
      </c>
      <c r="AQ3851" t="b">
        <v>0</v>
      </c>
      <c r="AR3851" t="b">
        <v>0</v>
      </c>
      <c r="AS3851" t="b">
        <v>0</v>
      </c>
      <c r="AT3851" t="b">
        <v>0</v>
      </c>
      <c r="AU3851" t="b">
        <v>1</v>
      </c>
      <c r="AV3851" t="b">
        <v>1</v>
      </c>
    </row>
    <row r="3852">
      <c r="A3852" t="b">
        <v>1</v>
      </c>
      <c r="B3852" t="n">
        <v>281</v>
      </c>
      <c r="C3852" t="n">
        <v>3346</v>
      </c>
      <c r="D3852" t="s">
        <v>48</v>
      </c>
      <c r="E3852" t="s">
        <v>56</v>
      </c>
      <c r="F3852" t="s">
        <v>50</v>
      </c>
      <c r="G3852" t="s">
        <v>57</v>
      </c>
      <c r="H3852" t="s">
        <v>357</v>
      </c>
      <c r="I3852" t="s">
        <v>497</v>
      </c>
      <c r="J3852" t="n">
        <v>1</v>
      </c>
      <c r="K3852" t="n">
        <v>0</v>
      </c>
      <c r="L3852" s="2" t="n">
        <v>0.894736842105263</v>
      </c>
      <c r="M3852" s="3" t="n">
        <v>2020</v>
      </c>
      <c r="N3852" s="3" t="n">
        <v>10</v>
      </c>
      <c r="O3852" s="3" t="n">
        <v>376.85407299</v>
      </c>
      <c r="P3852" s="2" t="n">
        <v>0.142613636363636</v>
      </c>
      <c r="Q3852" s="2" t="n">
        <v>0.129787541552247</v>
      </c>
      <c r="R3852" s="2" t="n">
        <v>0.609232954545455</v>
      </c>
      <c r="S3852" s="4" t="n">
        <v>-0.989396951623592</v>
      </c>
      <c r="T3852" s="4" t="n">
        <v>-0.422784090909091</v>
      </c>
      <c r="U3852" s="4" t="n">
        <v>0.427642045454546</v>
      </c>
      <c r="V3852" s="4" t="n">
        <v>-0.431092658988072</v>
      </c>
      <c r="W3852" s="4" t="n">
        <v>0.441324859737515</v>
      </c>
      <c r="X3852" s="4" t="n">
        <v>-0.326786899527655</v>
      </c>
      <c r="Y3852" s="4" t="n">
        <v>0.327241740333373</v>
      </c>
      <c r="Z3852" t="n">
        <v>9703</v>
      </c>
      <c r="AA3852" t="n">
        <v>7040</v>
      </c>
      <c r="AB3852" t="n">
        <v>9630</v>
      </c>
      <c r="AC3852" t="n">
        <v>7113</v>
      </c>
      <c r="AD3852" s="2" t="n">
        <v>0.989737101082525</v>
      </c>
      <c r="AE3852" s="2" t="n">
        <v>0.731048805815161</v>
      </c>
      <c r="AF3852" s="2" t="n">
        <v>0.72554879934041</v>
      </c>
      <c r="AG3852" s="1" t="n">
        <v>35319</v>
      </c>
      <c r="AH3852" s="1" t="n">
        <v>37257</v>
      </c>
      <c r="AI3852" t="n">
        <v>7850</v>
      </c>
      <c r="AJ3852" s="2" t="n">
        <v>0.802002451982019</v>
      </c>
      <c r="AK3852" s="2" t="n">
        <v>0.99216380182002</v>
      </c>
      <c r="AL3852" t="s">
        <v>358</v>
      </c>
      <c r="AM3852"/>
      <c r="AN3852" t="b">
        <v>0</v>
      </c>
      <c r="AO3852" t="b">
        <v>0</v>
      </c>
      <c r="AP3852" t="b">
        <v>0</v>
      </c>
      <c r="AQ3852" t="b">
        <v>1</v>
      </c>
      <c r="AR3852" t="b">
        <v>0</v>
      </c>
      <c r="AS3852" t="b">
        <v>0</v>
      </c>
      <c r="AT3852" t="b">
        <v>0</v>
      </c>
      <c r="AU3852" t="b">
        <v>1</v>
      </c>
      <c r="AV3852" t="b">
        <v>1</v>
      </c>
    </row>
    <row r="3853">
      <c r="A3853" t="b">
        <v>0</v>
      </c>
      <c r="B3853" t="n">
        <v>264</v>
      </c>
      <c r="C3853" t="n">
        <v>3382</v>
      </c>
      <c r="D3853" t="s">
        <v>48</v>
      </c>
      <c r="E3853" t="s">
        <v>56</v>
      </c>
      <c r="F3853" t="s">
        <v>50</v>
      </c>
      <c r="G3853" t="s">
        <v>57</v>
      </c>
      <c r="H3853" t="s">
        <v>423</v>
      </c>
      <c r="I3853" t="s">
        <v>424</v>
      </c>
      <c r="J3853" t="n">
        <v>1</v>
      </c>
      <c r="K3853" t="n">
        <v>0</v>
      </c>
      <c r="L3853" s="2" t="n">
        <v>0.553113553113553</v>
      </c>
      <c r="M3853" s="3" t="n">
        <v>500</v>
      </c>
      <c r="N3853" s="3" t="n">
        <v>36</v>
      </c>
      <c r="O3853" s="3" t="n">
        <v>4534.55345768</v>
      </c>
      <c r="P3853" s="2" t="n">
        <v>0.0290615798233261</v>
      </c>
      <c r="Q3853" s="2" t="n">
        <v>0.02650290885585</v>
      </c>
      <c r="R3853" s="2" t="n">
        <v>0.322877992574574</v>
      </c>
      <c r="S3853" s="4" t="n">
        <v>-0.410073839662447</v>
      </c>
      <c r="T3853" s="4" t="n">
        <v>-0.365010882089361</v>
      </c>
      <c r="U3853" s="4" t="n">
        <v>0.911573422097043</v>
      </c>
      <c r="V3853" s="4" t="n">
        <v>-0.361793018046629</v>
      </c>
      <c r="W3853" s="4" t="n">
        <v>0.545840698043124</v>
      </c>
      <c r="X3853" s="4" t="n">
        <v>-0.24346123435959</v>
      </c>
      <c r="Y3853" s="4" t="n">
        <v>0.325548760572452</v>
      </c>
      <c r="Z3853" t="n">
        <v>9400</v>
      </c>
      <c r="AA3853" t="n">
        <v>7811</v>
      </c>
      <c r="AB3853" t="n">
        <v>9330</v>
      </c>
      <c r="AC3853" t="n">
        <v>7881</v>
      </c>
      <c r="AD3853" s="2" t="n">
        <v>0.991117878441822</v>
      </c>
      <c r="AE3853" s="2" t="n">
        <v>0.837191854233655</v>
      </c>
      <c r="AF3853" s="2" t="n">
        <v>0.830957446808511</v>
      </c>
      <c r="AG3853" s="1" t="n">
        <v>35549</v>
      </c>
      <c r="AH3853" s="1" t="n">
        <v>37257</v>
      </c>
      <c r="AI3853" t="n">
        <v>7850</v>
      </c>
      <c r="AJ3853" s="2" t="n">
        <v>0.821301527516217</v>
      </c>
      <c r="AK3853" s="2" t="n">
        <v>0.99216380182002</v>
      </c>
      <c r="AL3853" t="s">
        <v>608</v>
      </c>
      <c r="AM3853"/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1</v>
      </c>
      <c r="AV3853" t="b">
        <v>0</v>
      </c>
    </row>
    <row r="3854">
      <c r="A3854" t="b">
        <v>0</v>
      </c>
      <c r="B3854" t="n">
        <v>274</v>
      </c>
      <c r="C3854" t="n">
        <v>275</v>
      </c>
      <c r="D3854" t="s">
        <v>56</v>
      </c>
      <c r="E3854" t="s">
        <v>56</v>
      </c>
      <c r="F3854" t="s">
        <v>57</v>
      </c>
      <c r="G3854" t="s">
        <v>57</v>
      </c>
      <c r="H3854" t="s">
        <v>114</v>
      </c>
      <c r="I3854" t="s">
        <v>204</v>
      </c>
      <c r="J3854" t="n">
        <v>1</v>
      </c>
      <c r="K3854" t="n">
        <v>1</v>
      </c>
      <c r="L3854" s="2" t="n">
        <v>0.920802005012531</v>
      </c>
      <c r="M3854" s="3" t="n">
        <v>1958</v>
      </c>
      <c r="N3854" s="3" t="n">
        <v>-333</v>
      </c>
      <c r="O3854" s="3" t="n">
        <v>3802.80637824</v>
      </c>
      <c r="P3854" s="2" t="n">
        <v>0.00518672199170124</v>
      </c>
      <c r="Q3854" s="2" t="n">
        <v>0.00437062937062937</v>
      </c>
      <c r="R3854" s="2" t="n">
        <v>0.0548063623789765</v>
      </c>
      <c r="S3854" s="4" t="n">
        <v>0.752867570385819</v>
      </c>
      <c r="T3854" s="4" t="n">
        <v>4.20841977869986</v>
      </c>
      <c r="U3854" s="4" t="n">
        <v>4.72512102351314</v>
      </c>
      <c r="V3854" s="4" t="n">
        <v>4.20064560407728</v>
      </c>
      <c r="W3854" s="4" t="n">
        <v>4.20064560407728</v>
      </c>
      <c r="X3854" s="4" t="n">
        <v>4.092040329904</v>
      </c>
      <c r="Y3854" s="4" t="n">
        <v>4.092040329904</v>
      </c>
      <c r="Z3854" t="n">
        <v>7885</v>
      </c>
      <c r="AA3854" t="n">
        <v>5784</v>
      </c>
      <c r="AB3854" t="n">
        <v>5786</v>
      </c>
      <c r="AC3854" t="n">
        <v>7883</v>
      </c>
      <c r="AD3854" s="2" t="n">
        <v>0.99965433805738</v>
      </c>
      <c r="AE3854" s="2" t="n">
        <v>0.733730813142205</v>
      </c>
      <c r="AF3854" s="2" t="n">
        <v>0.733544705136335</v>
      </c>
      <c r="AG3854" s="1" t="n">
        <v>38596</v>
      </c>
      <c r="AH3854" s="1" t="n">
        <v>37257</v>
      </c>
      <c r="AI3854" t="n">
        <v>6573</v>
      </c>
      <c r="AJ3854" s="2" t="n">
        <v>1</v>
      </c>
      <c r="AK3854" s="2" t="n">
        <v>0.830763397371082</v>
      </c>
      <c r="AL3854"/>
      <c r="AM3854"/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1</v>
      </c>
      <c r="AV3854" t="b">
        <v>0</v>
      </c>
    </row>
    <row r="3855">
      <c r="A3855" t="b">
        <v>0</v>
      </c>
      <c r="B3855" t="n">
        <v>3657</v>
      </c>
      <c r="C3855" t="n">
        <v>4050</v>
      </c>
      <c r="D3855" t="s">
        <v>56</v>
      </c>
      <c r="E3855" t="s">
        <v>56</v>
      </c>
      <c r="F3855" t="s">
        <v>57</v>
      </c>
      <c r="G3855" t="s">
        <v>56</v>
      </c>
      <c r="H3855" t="s">
        <v>690</v>
      </c>
      <c r="I3855"/>
      <c r="J3855" t="n">
        <v>-1</v>
      </c>
      <c r="K3855" t="n">
        <v>1</v>
      </c>
      <c r="L3855" s="2"/>
      <c r="M3855" s="3" t="n">
        <v>239</v>
      </c>
      <c r="N3855" s="3" t="n">
        <v>471</v>
      </c>
      <c r="O3855" s="3" t="n">
        <v>4957.11489736</v>
      </c>
      <c r="P3855" s="2" t="n">
        <v>0.0172386773233036</v>
      </c>
      <c r="Q3855" s="2" t="n">
        <v>0.0075</v>
      </c>
      <c r="R3855" s="2" t="n">
        <v>0.141357154051089</v>
      </c>
      <c r="S3855" s="4" t="n">
        <v>0.185456864933822</v>
      </c>
      <c r="T3855" s="4" t="n">
        <v>0.837266886068014</v>
      </c>
      <c r="U3855" s="4" t="n">
        <v>2.34486757561511</v>
      </c>
      <c r="V3855" s="4" t="n">
        <v>0.833198532057837</v>
      </c>
      <c r="W3855" s="4" t="n">
        <v>1.26405144389859</v>
      </c>
      <c r="X3855" s="4" t="n">
        <v>-0.23412175127565</v>
      </c>
      <c r="Y3855" s="4" t="n">
        <v>1.06151374744908</v>
      </c>
      <c r="Z3855" t="n">
        <v>25343</v>
      </c>
      <c r="AA3855" t="n">
        <v>6381</v>
      </c>
      <c r="AB3855" t="n">
        <v>6399</v>
      </c>
      <c r="AC3855" t="n">
        <v>25325</v>
      </c>
      <c r="AD3855" s="2" t="n">
        <v>0.9971870604782</v>
      </c>
      <c r="AE3855" s="2" t="n">
        <v>0.251964461994077</v>
      </c>
      <c r="AF3855" s="2" t="n">
        <v>0.251785502900209</v>
      </c>
      <c r="AG3855" s="1" t="n">
        <v>37987</v>
      </c>
      <c r="AH3855" s="1" t="n">
        <v>18996</v>
      </c>
      <c r="AI3855" t="n">
        <v>7182</v>
      </c>
      <c r="AJ3855" s="2" t="n">
        <v>1</v>
      </c>
      <c r="AK3855" s="2" t="n">
        <v>0.274321072533517</v>
      </c>
      <c r="AL3855"/>
      <c r="AM3855" t="s">
        <v>668</v>
      </c>
      <c r="AN3855" t="b">
        <v>0</v>
      </c>
      <c r="AO3855" t="b">
        <v>0</v>
      </c>
      <c r="AP3855" t="b">
        <v>0</v>
      </c>
      <c r="AQ3855" t="b">
        <v>0</v>
      </c>
      <c r="AR3855" t="b">
        <v>0</v>
      </c>
      <c r="AS3855" t="b">
        <v>0</v>
      </c>
      <c r="AT3855" t="b">
        <v>0</v>
      </c>
      <c r="AU3855" t="b">
        <v>1</v>
      </c>
      <c r="AV3855" t="b">
        <v>0</v>
      </c>
    </row>
    <row r="3856">
      <c r="A3856" t="b">
        <v>0</v>
      </c>
      <c r="B3856" t="n">
        <v>283</v>
      </c>
      <c r="C3856" t="n">
        <v>2877</v>
      </c>
      <c r="D3856" t="s">
        <v>48</v>
      </c>
      <c r="E3856" t="s">
        <v>49</v>
      </c>
      <c r="F3856" t="s">
        <v>50</v>
      </c>
      <c r="G3856" t="s">
        <v>51</v>
      </c>
      <c r="H3856" t="s">
        <v>297</v>
      </c>
      <c r="I3856" t="s">
        <v>413</v>
      </c>
      <c r="J3856" t="n">
        <v>-1</v>
      </c>
      <c r="K3856" t="n">
        <v>-1</v>
      </c>
      <c r="L3856" s="2" t="n">
        <v>0.384990253411306</v>
      </c>
      <c r="M3856" s="3" t="n">
        <v>2480</v>
      </c>
      <c r="N3856" s="3" t="n">
        <v>-860</v>
      </c>
      <c r="O3856" s="3" t="n">
        <v>4169.81407817</v>
      </c>
      <c r="P3856" s="2" t="n">
        <v>0.00675675675675676</v>
      </c>
      <c r="Q3856" s="2" t="n">
        <v>0.00605082694634933</v>
      </c>
      <c r="R3856" s="2" t="n">
        <v>0.0667726550079491</v>
      </c>
      <c r="S3856" s="4" t="n">
        <v>0.77671068427371</v>
      </c>
      <c r="T3856" s="4" t="n">
        <v>2.92233704292528</v>
      </c>
      <c r="U3856" s="4" t="n">
        <v>3.33052464228935</v>
      </c>
      <c r="V3856" s="4" t="n">
        <v>2.94195335904274</v>
      </c>
      <c r="W3856" s="4" t="n">
        <v>2.94195335904274</v>
      </c>
      <c r="X3856" s="4" t="n">
        <v>2.47103440389606</v>
      </c>
      <c r="Y3856" s="4" t="n">
        <v>2.47103440389606</v>
      </c>
      <c r="Z3856" t="n">
        <v>7487</v>
      </c>
      <c r="AA3856" t="n">
        <v>2516</v>
      </c>
      <c r="AB3856" t="n">
        <v>7247</v>
      </c>
      <c r="AC3856" t="n">
        <v>2756</v>
      </c>
      <c r="AD3856" s="2" t="n">
        <v>0.912917271407837</v>
      </c>
      <c r="AE3856" s="2" t="n">
        <v>0.34717814267973</v>
      </c>
      <c r="AF3856" s="2" t="n">
        <v>0.33604915186323</v>
      </c>
      <c r="AG3856" s="1" t="n">
        <v>37840</v>
      </c>
      <c r="AH3856" s="1" t="n">
        <v>37610</v>
      </c>
      <c r="AI3856" t="n">
        <v>2531</v>
      </c>
      <c r="AJ3856" s="2" t="n">
        <v>0.348286775835971</v>
      </c>
      <c r="AK3856" s="2" t="n">
        <v>0.916696848967765</v>
      </c>
      <c r="AL3856" t="s">
        <v>343</v>
      </c>
      <c r="AM3856" t="s">
        <v>414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1</v>
      </c>
      <c r="AV3856" t="b">
        <v>0</v>
      </c>
    </row>
    <row r="3857">
      <c r="A3857" t="b">
        <v>0</v>
      </c>
      <c r="B3857" t="n">
        <v>101</v>
      </c>
      <c r="C3857" t="n">
        <v>2694</v>
      </c>
      <c r="D3857" t="s">
        <v>48</v>
      </c>
      <c r="E3857" t="s">
        <v>56</v>
      </c>
      <c r="F3857" t="s">
        <v>50</v>
      </c>
      <c r="G3857" t="s">
        <v>57</v>
      </c>
      <c r="H3857" t="s">
        <v>88</v>
      </c>
      <c r="I3857" t="s">
        <v>243</v>
      </c>
      <c r="J3857" t="n">
        <v>-1</v>
      </c>
      <c r="K3857" t="n">
        <v>1</v>
      </c>
      <c r="L3857" s="2" t="n">
        <v>0.588095238095238</v>
      </c>
      <c r="M3857" s="3" t="n">
        <v>2150</v>
      </c>
      <c r="N3857" s="3" t="n">
        <v>-581</v>
      </c>
      <c r="O3857" s="3" t="n">
        <v>1983.96337789</v>
      </c>
      <c r="P3857" s="2" t="n">
        <v>0.0211598746081505</v>
      </c>
      <c r="Q3857" s="2" t="n">
        <v>0.0190325138778747</v>
      </c>
      <c r="R3857" s="2" t="n">
        <v>0.141065830721003</v>
      </c>
      <c r="S3857" s="4" t="n">
        <v>0.1128903122498</v>
      </c>
      <c r="T3857" s="4" t="n">
        <v>0.309717868338558</v>
      </c>
      <c r="U3857" s="4" t="n">
        <v>2.6423197492163</v>
      </c>
      <c r="V3857" s="4" t="n">
        <v>0.356478631869893</v>
      </c>
      <c r="W3857" s="4" t="n">
        <v>0.895459324199268</v>
      </c>
      <c r="X3857" s="4" t="n">
        <v>-0.395167406497271</v>
      </c>
      <c r="Y3857" s="4" t="n">
        <v>1.1385125309901</v>
      </c>
      <c r="Z3857" t="n">
        <v>9608</v>
      </c>
      <c r="AA3857" t="n">
        <v>1276</v>
      </c>
      <c r="AB3857" t="n">
        <v>9608</v>
      </c>
      <c r="AC3857" t="n">
        <v>1276</v>
      </c>
      <c r="AD3857" s="2" t="n">
        <v>1</v>
      </c>
      <c r="AE3857" s="2" t="n">
        <v>0.132805995004163</v>
      </c>
      <c r="AF3857" s="2" t="n">
        <v>0.132805995004163</v>
      </c>
      <c r="AG3857" s="1" t="n">
        <v>35362</v>
      </c>
      <c r="AH3857" s="1" t="n">
        <v>38323</v>
      </c>
      <c r="AI3857" t="n">
        <v>2048</v>
      </c>
      <c r="AJ3857" s="2" t="n">
        <v>0.210159055926116</v>
      </c>
      <c r="AK3857" s="2" t="n">
        <v>1</v>
      </c>
      <c r="AL3857" t="s">
        <v>592</v>
      </c>
      <c r="AM3857"/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1</v>
      </c>
      <c r="AV3857" t="b">
        <v>0</v>
      </c>
    </row>
    <row r="3858">
      <c r="A3858" t="b">
        <v>1</v>
      </c>
      <c r="B3858" t="n">
        <v>421</v>
      </c>
      <c r="C3858" t="n">
        <v>391</v>
      </c>
      <c r="D3858" t="s">
        <v>56</v>
      </c>
      <c r="E3858" t="s">
        <v>49</v>
      </c>
      <c r="F3858" t="s">
        <v>57</v>
      </c>
      <c r="G3858" t="s">
        <v>51</v>
      </c>
      <c r="H3858" t="s">
        <v>1053</v>
      </c>
      <c r="I3858" t="s">
        <v>644</v>
      </c>
      <c r="J3858" t="n">
        <v>-1</v>
      </c>
      <c r="K3858" t="n">
        <v>0</v>
      </c>
      <c r="L3858" s="2" t="n">
        <v>0.855555555555556</v>
      </c>
      <c r="M3858" s="3" t="n">
        <v>585</v>
      </c>
      <c r="N3858" s="3" t="n">
        <v>-10</v>
      </c>
      <c r="O3858" s="3" t="n">
        <v>390.18746309</v>
      </c>
      <c r="P3858" s="2" t="n">
        <v>0.505502063273728</v>
      </c>
      <c r="Q3858" s="2" t="n">
        <v>0.479559292548565</v>
      </c>
      <c r="R3858" s="2" t="n">
        <v>0.851581843191197</v>
      </c>
      <c r="S3858" s="4" t="n">
        <v>-0.903198887343533</v>
      </c>
      <c r="T3858" s="4" t="n">
        <v>-0.142200825309491</v>
      </c>
      <c r="U3858" s="4" t="n">
        <v>0.155680880330123</v>
      </c>
      <c r="V3858" s="4" t="n">
        <v>-0.131254540621361</v>
      </c>
      <c r="W3858" s="4" t="n">
        <v>0.154049592392546</v>
      </c>
      <c r="X3858" s="4" t="n">
        <v>-0.546127640718998</v>
      </c>
      <c r="Y3858" s="4" t="n">
        <v>0.546127640718998</v>
      </c>
      <c r="Z3858" t="n">
        <v>12163</v>
      </c>
      <c r="AA3858" t="n">
        <v>7270</v>
      </c>
      <c r="AB3858" t="n">
        <v>7882</v>
      </c>
      <c r="AC3858" t="n">
        <v>11551</v>
      </c>
      <c r="AD3858" s="2" t="n">
        <v>0.922354732301446</v>
      </c>
      <c r="AE3858" s="2" t="n">
        <v>0.629382737425331</v>
      </c>
      <c r="AF3858" s="2" t="n">
        <v>0.597714379676067</v>
      </c>
      <c r="AG3858" s="1" t="n">
        <v>37257</v>
      </c>
      <c r="AH3858" s="1" t="n">
        <v>32874</v>
      </c>
      <c r="AI3858" t="n">
        <v>7670</v>
      </c>
      <c r="AJ3858" s="2" t="n">
        <v>0.969413549039434</v>
      </c>
      <c r="AK3858" s="2" t="n">
        <v>0.636356093918527</v>
      </c>
      <c r="AL3858"/>
      <c r="AM3858" t="s">
        <v>923</v>
      </c>
      <c r="AN3858" t="b">
        <v>0</v>
      </c>
      <c r="AO3858" t="b">
        <v>0</v>
      </c>
      <c r="AP3858" t="b">
        <v>0</v>
      </c>
      <c r="AQ3858" t="b">
        <v>0</v>
      </c>
      <c r="AR3858" t="b">
        <v>1</v>
      </c>
      <c r="AS3858" t="b">
        <v>0</v>
      </c>
      <c r="AT3858" t="b">
        <v>0</v>
      </c>
      <c r="AU3858" t="b">
        <v>1</v>
      </c>
      <c r="AV3858" t="b">
        <v>1</v>
      </c>
    </row>
    <row r="3859">
      <c r="A3859" t="b">
        <v>0</v>
      </c>
      <c r="B3859" t="n">
        <v>265</v>
      </c>
      <c r="C3859" t="n">
        <v>6</v>
      </c>
      <c r="D3859" t="s">
        <v>48</v>
      </c>
      <c r="E3859" t="s">
        <v>56</v>
      </c>
      <c r="F3859" t="s">
        <v>50</v>
      </c>
      <c r="G3859" t="s">
        <v>57</v>
      </c>
      <c r="H3859" t="s">
        <v>630</v>
      </c>
      <c r="I3859" t="s">
        <v>288</v>
      </c>
      <c r="J3859" t="n">
        <v>-1</v>
      </c>
      <c r="K3859" t="n">
        <v>0</v>
      </c>
      <c r="L3859" s="2" t="n">
        <v>0.51890756302521</v>
      </c>
      <c r="M3859" s="3" t="n">
        <v>415</v>
      </c>
      <c r="N3859" s="3" t="n">
        <v>-195</v>
      </c>
      <c r="O3859" s="3" t="n">
        <v>2800.57510233</v>
      </c>
      <c r="P3859" s="2" t="n">
        <v>0.016328550222662</v>
      </c>
      <c r="Q3859" s="2" t="n">
        <v>0.0149925037481259</v>
      </c>
      <c r="R3859" s="2" t="n">
        <v>0.129143988124691</v>
      </c>
      <c r="S3859" s="4" t="n">
        <v>-0.469818913480885</v>
      </c>
      <c r="T3859" s="4" t="n">
        <v>-1.77219198416625</v>
      </c>
      <c r="U3859" s="4" t="n">
        <v>2.45106382978723</v>
      </c>
      <c r="V3859" s="4" t="n">
        <v>-1.69688501139378</v>
      </c>
      <c r="W3859" s="4" t="n">
        <v>1.74459569308997</v>
      </c>
      <c r="X3859" s="4" t="n">
        <v>-2.3196970620457</v>
      </c>
      <c r="Y3859" s="4" t="n">
        <v>2.3196970620457</v>
      </c>
      <c r="Z3859" t="n">
        <v>10067</v>
      </c>
      <c r="AA3859" t="n">
        <v>2021</v>
      </c>
      <c r="AB3859" t="n">
        <v>10065</v>
      </c>
      <c r="AC3859" t="n">
        <v>2023</v>
      </c>
      <c r="AD3859" s="2" t="n">
        <v>0.999011369253584</v>
      </c>
      <c r="AE3859" s="2" t="n">
        <v>0.200794833581719</v>
      </c>
      <c r="AF3859" s="2" t="n">
        <v>0.200754941889341</v>
      </c>
      <c r="AG3859" s="1" t="n">
        <v>35019</v>
      </c>
      <c r="AH3859" s="1" t="n">
        <v>37987</v>
      </c>
      <c r="AI3859" t="n">
        <v>2807</v>
      </c>
      <c r="AJ3859" s="2" t="n">
        <v>0.27825138778747</v>
      </c>
      <c r="AK3859" s="2" t="n">
        <v>1</v>
      </c>
      <c r="AL3859" t="s">
        <v>631</v>
      </c>
      <c r="AM3859"/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1</v>
      </c>
      <c r="AV3859" t="b">
        <v>0</v>
      </c>
    </row>
    <row r="3860">
      <c r="A3860" t="b">
        <v>0</v>
      </c>
      <c r="B3860" t="n">
        <v>84</v>
      </c>
      <c r="C3860" t="n">
        <v>1291</v>
      </c>
      <c r="D3860" t="s">
        <v>48</v>
      </c>
      <c r="E3860" t="s">
        <v>56</v>
      </c>
      <c r="F3860" t="s">
        <v>50</v>
      </c>
      <c r="G3860" t="s">
        <v>57</v>
      </c>
      <c r="H3860" t="s">
        <v>292</v>
      </c>
      <c r="I3860" t="s">
        <v>503</v>
      </c>
      <c r="J3860" t="n">
        <v>1</v>
      </c>
      <c r="K3860" t="n">
        <v>1</v>
      </c>
      <c r="L3860" s="2" t="n">
        <v>0.477777777777778</v>
      </c>
      <c r="M3860" s="3" t="n">
        <v>405</v>
      </c>
      <c r="N3860" s="3" t="n">
        <v>200</v>
      </c>
      <c r="O3860" s="3" t="n">
        <v>6297.51166523</v>
      </c>
      <c r="P3860" s="2" t="n">
        <v>0.00774091627172196</v>
      </c>
      <c r="Q3860" s="2" t="n">
        <v>0.00688550840672538</v>
      </c>
      <c r="R3860" s="2" t="n">
        <v>0.072827804107425</v>
      </c>
      <c r="S3860" s="4" t="n">
        <v>-0.679668842540997</v>
      </c>
      <c r="T3860" s="4" t="n">
        <v>-3.01289099526066</v>
      </c>
      <c r="U3860" s="4" t="n">
        <v>3.6859083728278</v>
      </c>
      <c r="V3860" s="4" t="n">
        <v>-3.0083216823005</v>
      </c>
      <c r="W3860" s="4" t="n">
        <v>3.0083216823005</v>
      </c>
      <c r="X3860" s="4" t="n">
        <v>-2.94192797121559</v>
      </c>
      <c r="Y3860" s="4" t="n">
        <v>2.94192797121559</v>
      </c>
      <c r="Z3860" t="n">
        <v>8108</v>
      </c>
      <c r="AA3860" t="n">
        <v>6330</v>
      </c>
      <c r="AB3860" t="n">
        <v>8045</v>
      </c>
      <c r="AC3860" t="n">
        <v>6393</v>
      </c>
      <c r="AD3860" s="2" t="n">
        <v>0.990145471609573</v>
      </c>
      <c r="AE3860" s="2" t="n">
        <v>0.786824114356743</v>
      </c>
      <c r="AF3860" s="2" t="n">
        <v>0.780710409472126</v>
      </c>
      <c r="AG3860" s="1" t="n">
        <v>37050</v>
      </c>
      <c r="AH3860" s="1" t="n">
        <v>37987</v>
      </c>
      <c r="AI3860" t="n">
        <v>7120</v>
      </c>
      <c r="AJ3860" s="2" t="n">
        <v>0.883703611766166</v>
      </c>
      <c r="AK3860" s="2" t="n">
        <v>0.991367307156781</v>
      </c>
      <c r="AL3860" t="s">
        <v>999</v>
      </c>
      <c r="AM3860"/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1</v>
      </c>
      <c r="AV3860" t="b">
        <v>0</v>
      </c>
    </row>
    <row r="3861">
      <c r="A3861" t="b">
        <v>1</v>
      </c>
      <c r="B3861" t="n">
        <v>199</v>
      </c>
      <c r="C3861" t="n">
        <v>2346</v>
      </c>
      <c r="D3861" t="s">
        <v>48</v>
      </c>
      <c r="E3861" t="s">
        <v>56</v>
      </c>
      <c r="F3861" t="s">
        <v>50</v>
      </c>
      <c r="G3861" t="s">
        <v>57</v>
      </c>
      <c r="H3861" t="s">
        <v>485</v>
      </c>
      <c r="I3861" t="s">
        <v>485</v>
      </c>
      <c r="J3861" t="n">
        <v>1</v>
      </c>
      <c r="K3861" t="n">
        <v>0</v>
      </c>
      <c r="L3861" s="2" t="n">
        <v>1</v>
      </c>
      <c r="M3861" s="3" t="n">
        <v>151</v>
      </c>
      <c r="N3861" s="3" t="n">
        <v>2</v>
      </c>
      <c r="O3861" s="3" t="n">
        <v>21.12456039</v>
      </c>
      <c r="P3861" s="2" t="n">
        <v>0.196478653786226</v>
      </c>
      <c r="Q3861" s="2" t="n">
        <v>0.181933640260359</v>
      </c>
      <c r="R3861" s="2" t="n">
        <v>0.761919601121845</v>
      </c>
      <c r="S3861" s="4" t="n">
        <v>-0.98991661818887</v>
      </c>
      <c r="T3861" s="4" t="n">
        <v>-0.242334060454969</v>
      </c>
      <c r="U3861" s="4" t="n">
        <v>0.2438610158928</v>
      </c>
      <c r="V3861" s="4" t="n">
        <v>-0.240257655194528</v>
      </c>
      <c r="W3861" s="4" t="n">
        <v>0.24773522124787</v>
      </c>
      <c r="X3861" s="4" t="n">
        <v>-0.231834474217992</v>
      </c>
      <c r="Y3861" s="4" t="n">
        <v>0.231834474217992</v>
      </c>
      <c r="Z3861" t="n">
        <v>6721</v>
      </c>
      <c r="AA3861" t="n">
        <v>6418</v>
      </c>
      <c r="AB3861" t="n">
        <v>6652</v>
      </c>
      <c r="AC3861" t="n">
        <v>6487</v>
      </c>
      <c r="AD3861" s="2" t="n">
        <v>0.989363342068753</v>
      </c>
      <c r="AE3861" s="2" t="n">
        <v>0.964822609741431</v>
      </c>
      <c r="AF3861" s="2" t="n">
        <v>0.954917423002529</v>
      </c>
      <c r="AG3861" s="1" t="n">
        <v>38450</v>
      </c>
      <c r="AH3861" s="1" t="n">
        <v>38449</v>
      </c>
      <c r="AI3861" t="n">
        <v>6657</v>
      </c>
      <c r="AJ3861" s="2" t="n">
        <v>1</v>
      </c>
      <c r="AK3861" s="2" t="n">
        <v>0.990625</v>
      </c>
      <c r="AL3861" t="s">
        <v>1021</v>
      </c>
      <c r="AM3861"/>
      <c r="AN3861" t="b">
        <v>0</v>
      </c>
      <c r="AO3861" t="b">
        <v>0</v>
      </c>
      <c r="AP3861" t="b">
        <v>0</v>
      </c>
      <c r="AQ3861" t="b">
        <v>1</v>
      </c>
      <c r="AR3861" t="b">
        <v>0</v>
      </c>
      <c r="AS3861" t="b">
        <v>0</v>
      </c>
      <c r="AT3861" t="b">
        <v>0</v>
      </c>
      <c r="AU3861" t="b">
        <v>1</v>
      </c>
      <c r="AV3861" t="b">
        <v>1</v>
      </c>
    </row>
    <row r="3862">
      <c r="A3862" t="b">
        <v>0</v>
      </c>
      <c r="B3862" t="n">
        <v>219</v>
      </c>
      <c r="C3862" t="n">
        <v>333</v>
      </c>
      <c r="D3862" t="s">
        <v>48</v>
      </c>
      <c r="E3862" t="s">
        <v>49</v>
      </c>
      <c r="F3862" t="s">
        <v>50</v>
      </c>
      <c r="G3862" t="s">
        <v>61</v>
      </c>
      <c r="H3862" t="s">
        <v>742</v>
      </c>
      <c r="I3862" t="s">
        <v>101</v>
      </c>
      <c r="J3862" t="n">
        <v>1</v>
      </c>
      <c r="K3862" t="n">
        <v>-1</v>
      </c>
      <c r="L3862" s="2" t="n">
        <v>0.344444444444444</v>
      </c>
      <c r="M3862" s="3" t="n">
        <v>725</v>
      </c>
      <c r="N3862" s="3" t="n">
        <v>-314</v>
      </c>
      <c r="O3862" s="3" t="n">
        <v>6553.37364155</v>
      </c>
      <c r="P3862" s="2" t="n">
        <v>0.00622406639004149</v>
      </c>
      <c r="Q3862" s="2" t="n">
        <v>0.00592334494773519</v>
      </c>
      <c r="R3862" s="2" t="n">
        <v>0.0726141078838174</v>
      </c>
      <c r="S3862" s="4" t="n">
        <v>0.650661099512874</v>
      </c>
      <c r="T3862" s="4" t="n">
        <v>2.99795988934993</v>
      </c>
      <c r="U3862" s="4" t="n">
        <v>3.73115491009682</v>
      </c>
      <c r="V3862" s="4" t="n">
        <v>2.94213188238573</v>
      </c>
      <c r="W3862" s="4" t="n">
        <v>2.94213188238573</v>
      </c>
      <c r="X3862" s="4" t="n">
        <v>2.61886703918557</v>
      </c>
      <c r="Y3862" s="4" t="n">
        <v>2.61886703918557</v>
      </c>
      <c r="Z3862" t="n">
        <v>8674</v>
      </c>
      <c r="AA3862" t="n">
        <v>2892</v>
      </c>
      <c r="AB3862" t="n">
        <v>8674</v>
      </c>
      <c r="AC3862" t="n">
        <v>2892</v>
      </c>
      <c r="AD3862" s="2" t="n">
        <v>1</v>
      </c>
      <c r="AE3862" s="2" t="n">
        <v>0.333410191376528</v>
      </c>
      <c r="AF3862" s="2" t="n">
        <v>0.333410191376528</v>
      </c>
      <c r="AG3862" s="1" t="n">
        <v>36405</v>
      </c>
      <c r="AH3862" s="1" t="n">
        <v>37257</v>
      </c>
      <c r="AI3862" t="n">
        <v>3286</v>
      </c>
      <c r="AJ3862" s="2" t="n">
        <v>0.377614341530683</v>
      </c>
      <c r="AK3862" s="2" t="n">
        <v>1</v>
      </c>
      <c r="AL3862" t="s">
        <v>746</v>
      </c>
      <c r="AM3862" t="s">
        <v>311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1</v>
      </c>
      <c r="AV3862" t="b">
        <v>0</v>
      </c>
    </row>
    <row r="3863">
      <c r="A3863" t="b">
        <v>0</v>
      </c>
      <c r="B3863" t="n">
        <v>262</v>
      </c>
      <c r="C3863" t="n">
        <v>2088</v>
      </c>
      <c r="D3863" t="s">
        <v>48</v>
      </c>
      <c r="E3863" t="s">
        <v>56</v>
      </c>
      <c r="F3863" t="s">
        <v>50</v>
      </c>
      <c r="G3863" t="s">
        <v>57</v>
      </c>
      <c r="H3863" t="s">
        <v>156</v>
      </c>
      <c r="I3863" t="s">
        <v>260</v>
      </c>
      <c r="J3863" t="n">
        <v>1</v>
      </c>
      <c r="K3863" t="n">
        <v>1</v>
      </c>
      <c r="L3863" s="2" t="n">
        <v>0.546897546897547</v>
      </c>
      <c r="M3863" s="3" t="n">
        <v>640</v>
      </c>
      <c r="N3863" s="3" t="n">
        <v>-397</v>
      </c>
      <c r="O3863" s="3" t="n">
        <v>5382.29184772</v>
      </c>
      <c r="P3863" s="2" t="n">
        <v>0.00966121344840912</v>
      </c>
      <c r="Q3863" s="2" t="n">
        <v>0.00833116375943765</v>
      </c>
      <c r="R3863" s="2" t="n">
        <v>0.0816694576838851</v>
      </c>
      <c r="S3863" s="4" t="n">
        <v>0.636836628511967</v>
      </c>
      <c r="T3863" s="4" t="n">
        <v>2.65986087852634</v>
      </c>
      <c r="U3863" s="4" t="n">
        <v>3.44162050753575</v>
      </c>
      <c r="V3863" s="4" t="n">
        <v>2.66547456566231</v>
      </c>
      <c r="W3863" s="4" t="n">
        <v>2.67758509329422</v>
      </c>
      <c r="X3863" s="4" t="n">
        <v>2.67193356083239</v>
      </c>
      <c r="Y3863" s="4" t="n">
        <v>2.67193356083239</v>
      </c>
      <c r="Z3863" t="n">
        <v>8120</v>
      </c>
      <c r="AA3863" t="n">
        <v>7763</v>
      </c>
      <c r="AB3863" t="n">
        <v>8042</v>
      </c>
      <c r="AC3863" t="n">
        <v>7841</v>
      </c>
      <c r="AD3863" s="2" t="n">
        <v>0.99005228924882</v>
      </c>
      <c r="AE3863" s="2" t="n">
        <v>0.965307137527978</v>
      </c>
      <c r="AF3863" s="2" t="n">
        <v>0.956034482758621</v>
      </c>
      <c r="AG3863" s="1" t="n">
        <v>37051</v>
      </c>
      <c r="AH3863" s="1" t="n">
        <v>37257</v>
      </c>
      <c r="AI3863" t="n">
        <v>7850</v>
      </c>
      <c r="AJ3863" s="2" t="n">
        <v>0.974428997020854</v>
      </c>
      <c r="AK3863" s="2" t="n">
        <v>0.99216380182002</v>
      </c>
      <c r="AL3863" t="s">
        <v>526</v>
      </c>
      <c r="AM3863"/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1</v>
      </c>
      <c r="AV3863" t="b">
        <v>0</v>
      </c>
    </row>
    <row r="3864">
      <c r="A3864" t="b">
        <v>1</v>
      </c>
      <c r="B3864" t="n">
        <v>311</v>
      </c>
      <c r="C3864" t="n">
        <v>3852</v>
      </c>
      <c r="D3864" t="s">
        <v>48</v>
      </c>
      <c r="E3864" t="s">
        <v>56</v>
      </c>
      <c r="F3864" t="s">
        <v>50</v>
      </c>
      <c r="G3864" t="s">
        <v>57</v>
      </c>
      <c r="H3864" t="s">
        <v>682</v>
      </c>
      <c r="I3864" t="s">
        <v>745</v>
      </c>
      <c r="J3864" t="n">
        <v>-1</v>
      </c>
      <c r="K3864" t="n">
        <v>0</v>
      </c>
      <c r="L3864" s="2" t="n">
        <v>0.893333333333333</v>
      </c>
      <c r="M3864" s="3" t="n">
        <v>490</v>
      </c>
      <c r="N3864" s="3" t="n">
        <v>18</v>
      </c>
      <c r="O3864" s="3" t="n">
        <v>102.68309042</v>
      </c>
      <c r="P3864" s="2" t="n">
        <v>0.223777121581718</v>
      </c>
      <c r="Q3864" s="2" t="n">
        <v>0.204162276080084</v>
      </c>
      <c r="R3864" s="2" t="n">
        <v>0.788419566054693</v>
      </c>
      <c r="S3864" s="4" t="n">
        <v>0.98610651670526</v>
      </c>
      <c r="T3864" s="4" t="n">
        <v>0.223507510591859</v>
      </c>
      <c r="U3864" s="4" t="n">
        <v>0.228026704326613</v>
      </c>
      <c r="V3864" s="4" t="n">
        <v>0.221725731725551</v>
      </c>
      <c r="W3864" s="4" t="n">
        <v>0.248491030193025</v>
      </c>
      <c r="X3864" s="4" t="n">
        <v>0.565947650385712</v>
      </c>
      <c r="Y3864" s="4" t="n">
        <v>0.565947650385712</v>
      </c>
      <c r="Z3864" t="n">
        <v>12547</v>
      </c>
      <c r="AA3864" t="n">
        <v>7789</v>
      </c>
      <c r="AB3864" t="n">
        <v>12469</v>
      </c>
      <c r="AC3864" t="n">
        <v>7867</v>
      </c>
      <c r="AD3864" s="2" t="n">
        <v>0.990085165882802</v>
      </c>
      <c r="AE3864" s="2" t="n">
        <v>0.624669179565322</v>
      </c>
      <c r="AF3864" s="2" t="n">
        <v>0.620785845221965</v>
      </c>
      <c r="AG3864" s="1" t="n">
        <v>32569</v>
      </c>
      <c r="AH3864" s="1" t="n">
        <v>37257</v>
      </c>
      <c r="AI3864" t="n">
        <v>7850</v>
      </c>
      <c r="AJ3864" s="2" t="n">
        <v>0.62609666613495</v>
      </c>
      <c r="AK3864" s="2" t="n">
        <v>0.99216380182002</v>
      </c>
      <c r="AL3864" t="s">
        <v>683</v>
      </c>
      <c r="AM3864"/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1</v>
      </c>
      <c r="AV3864" t="b">
        <v>1</v>
      </c>
    </row>
    <row r="3865">
      <c r="A3865" t="b">
        <v>1</v>
      </c>
      <c r="B3865" t="n">
        <v>1752</v>
      </c>
      <c r="C3865" t="n">
        <v>1861</v>
      </c>
      <c r="D3865" t="s">
        <v>56</v>
      </c>
      <c r="E3865" t="s">
        <v>49</v>
      </c>
      <c r="F3865" t="s">
        <v>56</v>
      </c>
      <c r="G3865" t="s">
        <v>61</v>
      </c>
      <c r="H3865" t="s">
        <v>1196</v>
      </c>
      <c r="I3865" t="s">
        <v>1196</v>
      </c>
      <c r="J3865" t="n">
        <v>-1</v>
      </c>
      <c r="K3865" t="n">
        <v>0</v>
      </c>
      <c r="L3865" s="2" t="n">
        <v>1</v>
      </c>
      <c r="M3865" s="3" t="n">
        <v>995</v>
      </c>
      <c r="N3865" s="3" t="n">
        <v>130</v>
      </c>
      <c r="O3865" s="3" t="n">
        <v>135.38331622</v>
      </c>
      <c r="P3865" s="2" t="n">
        <v>1</v>
      </c>
      <c r="Q3865" s="2" t="n">
        <v>1</v>
      </c>
      <c r="R3865" s="2" t="n">
        <v>1</v>
      </c>
      <c r="S3865" s="4"/>
      <c r="T3865" s="4" t="n">
        <v>0</v>
      </c>
      <c r="U3865" s="4" t="n">
        <v>0</v>
      </c>
      <c r="V3865" s="4" t="n">
        <v>-0.0290748729762525</v>
      </c>
      <c r="W3865" s="4" t="n">
        <v>0.0350089314800162</v>
      </c>
      <c r="X3865" s="4" t="n">
        <v>0.122067082431911</v>
      </c>
      <c r="Y3865" s="4" t="n">
        <v>0.29094669440083</v>
      </c>
      <c r="Z3865" t="n">
        <v>24624</v>
      </c>
      <c r="AA3865" t="n">
        <v>2894</v>
      </c>
      <c r="AB3865" t="n">
        <v>24624</v>
      </c>
      <c r="AC3865" t="n">
        <v>2894</v>
      </c>
      <c r="AD3865" s="2" t="n">
        <v>1</v>
      </c>
      <c r="AE3865" s="2" t="n">
        <v>0.117527615334633</v>
      </c>
      <c r="AF3865" s="2" t="n">
        <v>0.117527615334633</v>
      </c>
      <c r="AG3865" s="1" t="n">
        <v>18629</v>
      </c>
      <c r="AH3865" s="1" t="n">
        <v>37257</v>
      </c>
      <c r="AI3865" t="n">
        <v>3286</v>
      </c>
      <c r="AJ3865" s="2" t="n">
        <v>0.128525051824618</v>
      </c>
      <c r="AK3865" s="2" t="n">
        <v>1</v>
      </c>
      <c r="AL3865" t="s">
        <v>1197</v>
      </c>
      <c r="AM3865" t="s">
        <v>1198</v>
      </c>
      <c r="AN3865" t="b">
        <v>0</v>
      </c>
      <c r="AO3865" t="b">
        <v>0</v>
      </c>
      <c r="AP3865" t="b">
        <v>0</v>
      </c>
      <c r="AQ3865" t="b">
        <v>0</v>
      </c>
      <c r="AR3865" t="b">
        <v>1</v>
      </c>
      <c r="AS3865" t="b">
        <v>0</v>
      </c>
      <c r="AT3865" t="b">
        <v>0</v>
      </c>
      <c r="AU3865" t="b">
        <v>1</v>
      </c>
      <c r="AV3865" t="b">
        <v>1</v>
      </c>
    </row>
    <row r="3866">
      <c r="A3866" t="b">
        <v>0</v>
      </c>
      <c r="B3866" t="n">
        <v>3703</v>
      </c>
      <c r="C3866" t="n">
        <v>27</v>
      </c>
      <c r="D3866" t="s">
        <v>56</v>
      </c>
      <c r="E3866" t="s">
        <v>49</v>
      </c>
      <c r="F3866" t="s">
        <v>57</v>
      </c>
      <c r="G3866" t="s">
        <v>61</v>
      </c>
      <c r="H3866" t="s">
        <v>489</v>
      </c>
      <c r="I3866" t="s">
        <v>289</v>
      </c>
      <c r="J3866" t="n">
        <v>-1</v>
      </c>
      <c r="K3866" t="n">
        <v>-1</v>
      </c>
      <c r="L3866" s="2" t="n">
        <v>0</v>
      </c>
      <c r="M3866" s="3" t="n">
        <v>399</v>
      </c>
      <c r="N3866" s="3" t="n">
        <v>-236</v>
      </c>
      <c r="O3866" s="3" t="n">
        <v>5532.50342659</v>
      </c>
      <c r="P3866" s="2" t="n">
        <v>0.0194096239385362</v>
      </c>
      <c r="Q3866" s="2" t="n">
        <v>0.0191368078175896</v>
      </c>
      <c r="R3866" s="2" t="n">
        <v>0.166599272139102</v>
      </c>
      <c r="S3866" s="4" t="n">
        <v>-0.388041237113402</v>
      </c>
      <c r="T3866" s="4" t="n">
        <v>-1.13158107561666</v>
      </c>
      <c r="U3866" s="4" t="n">
        <v>2.00339668418924</v>
      </c>
      <c r="V3866" s="4" t="n">
        <v>-1.18411221369369</v>
      </c>
      <c r="W3866" s="4" t="n">
        <v>1.25953555507326</v>
      </c>
      <c r="X3866" s="4" t="n">
        <v>-1.47552285241699</v>
      </c>
      <c r="Y3866" s="4" t="n">
        <v>1.47552285241699</v>
      </c>
      <c r="Z3866" t="n">
        <v>7900</v>
      </c>
      <c r="AA3866" t="n">
        <v>2473</v>
      </c>
      <c r="AB3866" t="n">
        <v>7877</v>
      </c>
      <c r="AC3866" t="n">
        <v>2496</v>
      </c>
      <c r="AD3866" s="2" t="n">
        <v>0.990785256410256</v>
      </c>
      <c r="AE3866" s="2" t="n">
        <v>0.313952012187381</v>
      </c>
      <c r="AF3866" s="2" t="n">
        <v>0.313037974683544</v>
      </c>
      <c r="AG3866" s="1" t="n">
        <v>37257</v>
      </c>
      <c r="AH3866" s="1" t="n">
        <v>37652</v>
      </c>
      <c r="AI3866" t="n">
        <v>2891</v>
      </c>
      <c r="AJ3866" s="2" t="n">
        <v>0.365394337714864</v>
      </c>
      <c r="AK3866" s="2" t="n">
        <v>1</v>
      </c>
      <c r="AL3866"/>
      <c r="AM3866" t="s">
        <v>290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1</v>
      </c>
      <c r="AV3866" t="b">
        <v>0</v>
      </c>
    </row>
    <row r="3867">
      <c r="A3867" t="b">
        <v>1</v>
      </c>
      <c r="B3867" t="n">
        <v>289</v>
      </c>
      <c r="C3867" t="n">
        <v>3384</v>
      </c>
      <c r="D3867" t="s">
        <v>48</v>
      </c>
      <c r="E3867" t="s">
        <v>56</v>
      </c>
      <c r="F3867" t="s">
        <v>50</v>
      </c>
      <c r="G3867" t="s">
        <v>57</v>
      </c>
      <c r="H3867" t="s">
        <v>536</v>
      </c>
      <c r="I3867" t="s">
        <v>536</v>
      </c>
      <c r="J3867" t="n">
        <v>-1</v>
      </c>
      <c r="K3867" t="n">
        <v>0</v>
      </c>
      <c r="L3867" s="2" t="n">
        <v>1</v>
      </c>
      <c r="M3867" s="3" t="n">
        <v>2981</v>
      </c>
      <c r="N3867" s="3" t="n">
        <v>0</v>
      </c>
      <c r="O3867" s="3" t="n">
        <v>113.01144641</v>
      </c>
      <c r="P3867" s="2" t="n">
        <v>0.175115207373272</v>
      </c>
      <c r="Q3867" s="2" t="n">
        <v>0.160470085470085</v>
      </c>
      <c r="R3867" s="2" t="n">
        <v>0.686217008797654</v>
      </c>
      <c r="S3867" s="4" t="n">
        <v>0.920771965464703</v>
      </c>
      <c r="T3867" s="4" t="n">
        <v>0.314348554671135</v>
      </c>
      <c r="U3867" s="4" t="n">
        <v>0.345014662756597</v>
      </c>
      <c r="V3867" s="4" t="n">
        <v>0.350036291887031</v>
      </c>
      <c r="W3867" s="4" t="n">
        <v>0.359992189640619</v>
      </c>
      <c r="X3867" s="4" t="n">
        <v>0.338325953879281</v>
      </c>
      <c r="Y3867" s="4" t="n">
        <v>0.338325953879281</v>
      </c>
      <c r="Z3867" t="n">
        <v>4935</v>
      </c>
      <c r="AA3867" t="n">
        <v>4774</v>
      </c>
      <c r="AB3867" t="n">
        <v>4836</v>
      </c>
      <c r="AC3867" t="n">
        <v>4873</v>
      </c>
      <c r="AD3867" s="2" t="n">
        <v>0.987179487179487</v>
      </c>
      <c r="AE3867" s="2" t="n">
        <v>0.979683972911964</v>
      </c>
      <c r="AF3867" s="2" t="n">
        <v>0.967375886524823</v>
      </c>
      <c r="AG3867" s="1" t="n">
        <v>40179</v>
      </c>
      <c r="AH3867" s="1" t="n">
        <v>40086</v>
      </c>
      <c r="AI3867" t="n">
        <v>4927</v>
      </c>
      <c r="AJ3867" s="2" t="n">
        <v>1</v>
      </c>
      <c r="AK3867" s="2" t="n">
        <v>0.969691005707538</v>
      </c>
      <c r="AL3867" t="s">
        <v>538</v>
      </c>
      <c r="AM3867"/>
      <c r="AN3867" t="b">
        <v>0</v>
      </c>
      <c r="AO3867" t="b">
        <v>0</v>
      </c>
      <c r="AP3867" t="b">
        <v>0</v>
      </c>
      <c r="AQ3867" t="b">
        <v>1</v>
      </c>
      <c r="AR3867" t="b">
        <v>0</v>
      </c>
      <c r="AS3867" t="b">
        <v>0</v>
      </c>
      <c r="AT3867" t="b">
        <v>0</v>
      </c>
      <c r="AU3867" t="b">
        <v>1</v>
      </c>
      <c r="AV3867" t="b">
        <v>1</v>
      </c>
    </row>
    <row r="3868">
      <c r="A3868" t="b">
        <v>0</v>
      </c>
      <c r="B3868" t="n">
        <v>1693</v>
      </c>
      <c r="C3868" t="n">
        <v>1843</v>
      </c>
      <c r="D3868" t="s">
        <v>56</v>
      </c>
      <c r="E3868" t="s">
        <v>49</v>
      </c>
      <c r="F3868" t="s">
        <v>56</v>
      </c>
      <c r="G3868" t="s">
        <v>61</v>
      </c>
      <c r="H3868" t="s">
        <v>299</v>
      </c>
      <c r="I3868" t="s">
        <v>300</v>
      </c>
      <c r="J3868" t="n">
        <v>1</v>
      </c>
      <c r="K3868" t="n">
        <v>0</v>
      </c>
      <c r="L3868" s="2" t="n">
        <v>0.85</v>
      </c>
      <c r="M3868" s="3" t="n">
        <v>540</v>
      </c>
      <c r="N3868" s="3" t="n">
        <v>25</v>
      </c>
      <c r="O3868" s="3" t="n">
        <v>2277.22043873</v>
      </c>
      <c r="P3868" s="2" t="n">
        <v>0.0691783046443651</v>
      </c>
      <c r="Q3868" s="2" t="n">
        <v>0.0630749014454665</v>
      </c>
      <c r="R3868" s="2" t="n">
        <v>0.499188048067554</v>
      </c>
      <c r="S3868" s="4" t="n">
        <v>-0.0851360781577111</v>
      </c>
      <c r="T3868" s="4" t="n">
        <v>-0.052776875608964</v>
      </c>
      <c r="U3868" s="4" t="n">
        <v>0.646541084767781</v>
      </c>
      <c r="V3868" s="4" t="n">
        <v>-0.078549427512563</v>
      </c>
      <c r="W3868" s="4" t="n">
        <v>0.449225663612186</v>
      </c>
      <c r="X3868" s="4" t="n">
        <v>0.0554039278471063</v>
      </c>
      <c r="Y3868" s="4" t="n">
        <v>0.469240605998666</v>
      </c>
      <c r="Z3868" t="n">
        <v>20180</v>
      </c>
      <c r="AA3868" t="n">
        <v>3079</v>
      </c>
      <c r="AB3868" t="n">
        <v>15871</v>
      </c>
      <c r="AC3868" t="n">
        <v>7388</v>
      </c>
      <c r="AD3868" s="2" t="n">
        <v>0.416756903086086</v>
      </c>
      <c r="AE3868" s="2" t="n">
        <v>0.194001638208052</v>
      </c>
      <c r="AF3868" s="2" t="n">
        <v>0.152576808721506</v>
      </c>
      <c r="AG3868" s="1" t="n">
        <v>23377</v>
      </c>
      <c r="AH3868" s="1" t="n">
        <v>32745</v>
      </c>
      <c r="AI3868" t="n">
        <v>7798</v>
      </c>
      <c r="AJ3868" s="2" t="n">
        <v>0.374561698448533</v>
      </c>
      <c r="AK3868" s="2" t="n">
        <v>1</v>
      </c>
      <c r="AL3868" t="s">
        <v>176</v>
      </c>
      <c r="AM3868" t="s">
        <v>834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1</v>
      </c>
      <c r="AV3868" t="b">
        <v>0</v>
      </c>
    </row>
    <row r="3869">
      <c r="A3869" t="b">
        <v>0</v>
      </c>
      <c r="B3869" t="n">
        <v>148</v>
      </c>
      <c r="C3869" t="n">
        <v>242</v>
      </c>
      <c r="D3869" t="s">
        <v>48</v>
      </c>
      <c r="E3869" t="s">
        <v>48</v>
      </c>
      <c r="F3869" t="s">
        <v>50</v>
      </c>
      <c r="G3869" t="s">
        <v>50</v>
      </c>
      <c r="H3869" t="s">
        <v>302</v>
      </c>
      <c r="I3869" t="s">
        <v>239</v>
      </c>
      <c r="J3869" t="n">
        <v>1</v>
      </c>
      <c r="K3869" t="n">
        <v>-1</v>
      </c>
      <c r="L3869" s="2" t="n">
        <v>0.667676767676768</v>
      </c>
      <c r="M3869" s="3" t="n">
        <v>2280</v>
      </c>
      <c r="N3869" s="3" t="n">
        <v>-755</v>
      </c>
      <c r="O3869" s="3" t="n">
        <v>5199.72963832</v>
      </c>
      <c r="P3869" s="2" t="n">
        <v>0.00576822233875197</v>
      </c>
      <c r="Q3869" s="2" t="n">
        <v>0.00582318687136051</v>
      </c>
      <c r="R3869" s="2" t="n">
        <v>0.0550603041426324</v>
      </c>
      <c r="S3869" s="4" t="n">
        <v>0.728902953586498</v>
      </c>
      <c r="T3869" s="4" t="n">
        <v>4.03004719454641</v>
      </c>
      <c r="U3869" s="4" t="n">
        <v>4.63749344520189</v>
      </c>
      <c r="V3869" s="4" t="n">
        <v>3.92731438724304</v>
      </c>
      <c r="W3869" s="4" t="n">
        <v>3.93559884472105</v>
      </c>
      <c r="X3869" s="4" t="n">
        <v>3.7311640044518</v>
      </c>
      <c r="Y3869" s="4" t="n">
        <v>3.7311640044518</v>
      </c>
      <c r="Z3869" t="n">
        <v>12597</v>
      </c>
      <c r="AA3869" t="n">
        <v>1907</v>
      </c>
      <c r="AB3869" t="n">
        <v>12597</v>
      </c>
      <c r="AC3869" t="n">
        <v>1907</v>
      </c>
      <c r="AD3869" s="2" t="n">
        <v>1</v>
      </c>
      <c r="AE3869" s="2" t="n">
        <v>0.151385250456458</v>
      </c>
      <c r="AF3869" s="2" t="n">
        <v>0.151385250456458</v>
      </c>
      <c r="AG3869" s="1" t="n">
        <v>32438</v>
      </c>
      <c r="AH3869" s="1" t="n">
        <v>36882</v>
      </c>
      <c r="AI3869" t="n">
        <v>1916</v>
      </c>
      <c r="AJ3869" s="2" t="n">
        <v>0.151235298760755</v>
      </c>
      <c r="AK3869" s="2" t="n">
        <v>1</v>
      </c>
      <c r="AL3869" t="s">
        <v>309</v>
      </c>
      <c r="AM3869" t="s">
        <v>241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1</v>
      </c>
      <c r="AV3869" t="b">
        <v>0</v>
      </c>
    </row>
    <row r="3870">
      <c r="A3870" t="b">
        <v>1</v>
      </c>
      <c r="B3870" t="n">
        <v>364</v>
      </c>
      <c r="C3870" t="n">
        <v>345</v>
      </c>
      <c r="D3870" t="s">
        <v>56</v>
      </c>
      <c r="E3870" t="s">
        <v>49</v>
      </c>
      <c r="F3870" t="s">
        <v>57</v>
      </c>
      <c r="G3870" t="s">
        <v>61</v>
      </c>
      <c r="H3870" t="s">
        <v>773</v>
      </c>
      <c r="I3870" t="s">
        <v>460</v>
      </c>
      <c r="J3870" t="n">
        <v>-1</v>
      </c>
      <c r="K3870" t="n">
        <v>0</v>
      </c>
      <c r="L3870" s="2" t="n">
        <v>1</v>
      </c>
      <c r="M3870" s="3" t="n">
        <v>1327</v>
      </c>
      <c r="N3870" s="3" t="n">
        <v>19</v>
      </c>
      <c r="O3870" s="3" t="n">
        <v>14.3723013</v>
      </c>
      <c r="P3870" s="2" t="n">
        <v>0.21886249100072</v>
      </c>
      <c r="Q3870" s="2" t="n">
        <v>0.199409158050222</v>
      </c>
      <c r="R3870" s="2" t="n">
        <v>0.783297336213103</v>
      </c>
      <c r="S3870" s="4" t="n">
        <v>-0.955760368663594</v>
      </c>
      <c r="T3870" s="4" t="n">
        <v>-0.236069114470842</v>
      </c>
      <c r="U3870" s="4" t="n">
        <v>0.2471562275018</v>
      </c>
      <c r="V3870" s="4" t="n">
        <v>-0.304601894451955</v>
      </c>
      <c r="W3870" s="4" t="n">
        <v>0.339321751990817</v>
      </c>
      <c r="X3870" s="4" t="n">
        <v>-0.752215058277532</v>
      </c>
      <c r="Y3870" s="4" t="n">
        <v>0.782308417766052</v>
      </c>
      <c r="Z3870" t="n">
        <v>7901</v>
      </c>
      <c r="AA3870" t="n">
        <v>1389</v>
      </c>
      <c r="AB3870" t="n">
        <v>6395</v>
      </c>
      <c r="AC3870" t="n">
        <v>2895</v>
      </c>
      <c r="AD3870" s="2" t="n">
        <v>0.47979274611399</v>
      </c>
      <c r="AE3870" s="2" t="n">
        <v>0.217200938232995</v>
      </c>
      <c r="AF3870" s="2" t="n">
        <v>0.175800531578281</v>
      </c>
      <c r="AG3870" s="1" t="n">
        <v>37987</v>
      </c>
      <c r="AH3870" s="1" t="n">
        <v>37257</v>
      </c>
      <c r="AI3870" t="n">
        <v>2556</v>
      </c>
      <c r="AJ3870" s="2" t="n">
        <v>0.355889724310777</v>
      </c>
      <c r="AK3870" s="2" t="n">
        <v>0.777845404747413</v>
      </c>
      <c r="AL3870"/>
      <c r="AM3870" t="s">
        <v>462</v>
      </c>
      <c r="AN3870" t="b">
        <v>0</v>
      </c>
      <c r="AO3870" t="b">
        <v>0</v>
      </c>
      <c r="AP3870" t="b">
        <v>0</v>
      </c>
      <c r="AQ3870" t="b">
        <v>0</v>
      </c>
      <c r="AR3870" t="b">
        <v>1</v>
      </c>
      <c r="AS3870" t="b">
        <v>0</v>
      </c>
      <c r="AT3870" t="b">
        <v>0</v>
      </c>
      <c r="AU3870" t="b">
        <v>1</v>
      </c>
      <c r="AV3870" t="b">
        <v>1</v>
      </c>
    </row>
    <row r="3871">
      <c r="A3871" t="b">
        <v>0</v>
      </c>
      <c r="B3871" t="n">
        <v>274</v>
      </c>
      <c r="C3871" t="n">
        <v>3227</v>
      </c>
      <c r="D3871" t="s">
        <v>56</v>
      </c>
      <c r="E3871" t="s">
        <v>49</v>
      </c>
      <c r="F3871" t="s">
        <v>57</v>
      </c>
      <c r="G3871" t="s">
        <v>61</v>
      </c>
      <c r="H3871" t="s">
        <v>114</v>
      </c>
      <c r="I3871" t="s">
        <v>535</v>
      </c>
      <c r="J3871" t="n">
        <v>1</v>
      </c>
      <c r="K3871" t="n">
        <v>0</v>
      </c>
      <c r="L3871" s="2" t="n">
        <v>0.497546897546898</v>
      </c>
      <c r="M3871" s="3" t="n">
        <v>1958</v>
      </c>
      <c r="N3871" s="3" t="n">
        <v>20</v>
      </c>
      <c r="O3871" s="3" t="n">
        <v>5448.44140983</v>
      </c>
      <c r="P3871" s="2" t="n">
        <v>0.00983606557377049</v>
      </c>
      <c r="Q3871" s="2" t="n">
        <v>0.00826446280991736</v>
      </c>
      <c r="R3871" s="2" t="n">
        <v>0.195081967213115</v>
      </c>
      <c r="S3871" s="4" t="n">
        <v>0.559602649006622</v>
      </c>
      <c r="T3871" s="4" t="n">
        <v>0.914918032786885</v>
      </c>
      <c r="U3871" s="4" t="n">
        <v>1.62377049180328</v>
      </c>
      <c r="V3871" s="4" t="n">
        <v>0.883506838835102</v>
      </c>
      <c r="W3871" s="4" t="n">
        <v>1.24986495010205</v>
      </c>
      <c r="X3871" s="4" t="n">
        <v>0.80029603463392</v>
      </c>
      <c r="Y3871" s="4" t="n">
        <v>1.07656368546832</v>
      </c>
      <c r="Z3871" t="n">
        <v>6285</v>
      </c>
      <c r="AA3871" t="n">
        <v>610</v>
      </c>
      <c r="AB3871" t="n">
        <v>5786</v>
      </c>
      <c r="AC3871" t="n">
        <v>1109</v>
      </c>
      <c r="AD3871" s="2" t="n">
        <v>0.550045085662759</v>
      </c>
      <c r="AE3871" s="2" t="n">
        <v>0.105426892499136</v>
      </c>
      <c r="AF3871" s="2" t="n">
        <v>0.0970564836913286</v>
      </c>
      <c r="AG3871" s="1" t="n">
        <v>38596</v>
      </c>
      <c r="AH3871" s="1" t="n">
        <v>39045</v>
      </c>
      <c r="AI3871" t="n">
        <v>1498</v>
      </c>
      <c r="AJ3871" s="2" t="n">
        <v>0.22790202342918</v>
      </c>
      <c r="AK3871" s="2" t="n">
        <v>1</v>
      </c>
      <c r="AL3871"/>
      <c r="AM3871" t="s">
        <v>917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1</v>
      </c>
      <c r="AV3871" t="b">
        <v>0</v>
      </c>
    </row>
    <row r="3872">
      <c r="A3872" t="b">
        <v>0</v>
      </c>
      <c r="B3872" t="n">
        <v>54</v>
      </c>
      <c r="C3872" t="n">
        <v>1856</v>
      </c>
      <c r="D3872" t="s">
        <v>48</v>
      </c>
      <c r="E3872" t="s">
        <v>49</v>
      </c>
      <c r="F3872" t="s">
        <v>50</v>
      </c>
      <c r="G3872" t="s">
        <v>61</v>
      </c>
      <c r="H3872" t="s">
        <v>912</v>
      </c>
      <c r="I3872" t="s">
        <v>747</v>
      </c>
      <c r="J3872" t="n">
        <v>-1</v>
      </c>
      <c r="K3872" t="n">
        <v>0</v>
      </c>
      <c r="L3872" s="2" t="n">
        <v>0.498412698412698</v>
      </c>
      <c r="M3872" s="3" t="n">
        <v>415</v>
      </c>
      <c r="N3872" s="3" t="n">
        <v>-42</v>
      </c>
      <c r="O3872" s="3" t="n">
        <v>5001.1565293</v>
      </c>
      <c r="P3872" s="2" t="n">
        <v>0.025974025974026</v>
      </c>
      <c r="Q3872" s="2" t="n">
        <v>0.0263157894736842</v>
      </c>
      <c r="R3872" s="2" t="n">
        <v>0.428571428571429</v>
      </c>
      <c r="S3872" s="4" t="n">
        <v>-0.0666666666666667</v>
      </c>
      <c r="T3872" s="4" t="n">
        <v>-0.422077922077922</v>
      </c>
      <c r="U3872" s="4" t="n">
        <v>0.985714285714286</v>
      </c>
      <c r="V3872" s="4" t="n">
        <v>-0.4943407578085</v>
      </c>
      <c r="W3872" s="4" t="n">
        <v>0.4943407578085</v>
      </c>
      <c r="X3872" s="4" t="n">
        <v>-1.26607315168967</v>
      </c>
      <c r="Y3872" s="4" t="n">
        <v>1.36605936619202</v>
      </c>
      <c r="Z3872" t="n">
        <v>5743</v>
      </c>
      <c r="AA3872" t="n">
        <v>77</v>
      </c>
      <c r="AB3872" t="n">
        <v>4706</v>
      </c>
      <c r="AC3872" t="n">
        <v>1114</v>
      </c>
      <c r="AD3872" s="2" t="n">
        <v>0.0691202872531418</v>
      </c>
      <c r="AE3872" s="2" t="n">
        <v>0.0163620909477263</v>
      </c>
      <c r="AF3872" s="2" t="n">
        <v>0.0134076266759533</v>
      </c>
      <c r="AG3872" s="1" t="n">
        <v>40395</v>
      </c>
      <c r="AH3872" s="1" t="n">
        <v>39036</v>
      </c>
      <c r="AI3872" t="n">
        <v>148</v>
      </c>
      <c r="AJ3872" s="2" t="n">
        <v>0.0314091680814941</v>
      </c>
      <c r="AK3872" s="2" t="n">
        <v>0.0982083609820836</v>
      </c>
      <c r="AL3872" t="s">
        <v>981</v>
      </c>
      <c r="AM3872" t="s">
        <v>911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1</v>
      </c>
      <c r="AV3872" t="b">
        <v>0</v>
      </c>
    </row>
    <row r="3873">
      <c r="A3873" t="b">
        <v>0</v>
      </c>
      <c r="B3873" t="n">
        <v>3345</v>
      </c>
      <c r="C3873" t="n">
        <v>3596</v>
      </c>
      <c r="D3873" t="s">
        <v>56</v>
      </c>
      <c r="E3873" t="s">
        <v>49</v>
      </c>
      <c r="F3873" t="s">
        <v>57</v>
      </c>
      <c r="G3873" t="s">
        <v>61</v>
      </c>
      <c r="H3873" t="s">
        <v>490</v>
      </c>
      <c r="I3873" t="s">
        <v>357</v>
      </c>
      <c r="J3873" t="n">
        <v>-1</v>
      </c>
      <c r="K3873" t="n">
        <v>0</v>
      </c>
      <c r="L3873" s="2" t="n">
        <v>0.905882352941176</v>
      </c>
      <c r="M3873" s="3" t="n">
        <v>1876</v>
      </c>
      <c r="N3873" s="3" t="n">
        <v>122</v>
      </c>
      <c r="O3873" s="3" t="n">
        <v>2172.27334964</v>
      </c>
      <c r="P3873" s="2" t="n">
        <v>0.0251141552511416</v>
      </c>
      <c r="Q3873" s="2" t="n">
        <v>0.0238645111624326</v>
      </c>
      <c r="R3873" s="2" t="n">
        <v>0.330289193302892</v>
      </c>
      <c r="S3873" s="4" t="n">
        <v>-0.37080405932865</v>
      </c>
      <c r="T3873" s="4" t="n">
        <v>-0.45662100456621</v>
      </c>
      <c r="U3873" s="4" t="n">
        <v>0.958143074581431</v>
      </c>
      <c r="V3873" s="4" t="n">
        <v>-0.532162104431655</v>
      </c>
      <c r="W3873" s="4" t="n">
        <v>0.634826901065596</v>
      </c>
      <c r="X3873" s="4" t="n">
        <v>-0.144939680439397</v>
      </c>
      <c r="Y3873" s="4" t="n">
        <v>0.821522345949169</v>
      </c>
      <c r="Z3873" t="n">
        <v>4991</v>
      </c>
      <c r="AA3873" t="n">
        <v>1314</v>
      </c>
      <c r="AB3873" t="n">
        <v>1614</v>
      </c>
      <c r="AC3873" t="n">
        <v>4691</v>
      </c>
      <c r="AD3873" s="2" t="n">
        <v>0.814126394052045</v>
      </c>
      <c r="AE3873" s="2" t="n">
        <v>0.280110850564912</v>
      </c>
      <c r="AF3873" s="2" t="n">
        <v>0.263273893007413</v>
      </c>
      <c r="AG3873" s="1" t="n">
        <v>37987</v>
      </c>
      <c r="AH3873" s="1" t="n">
        <v>35319</v>
      </c>
      <c r="AI3873" t="n">
        <v>2387</v>
      </c>
      <c r="AJ3873" s="2" t="n">
        <v>1</v>
      </c>
      <c r="AK3873" s="2" t="n">
        <v>0.456929555895865</v>
      </c>
      <c r="AL3873"/>
      <c r="AM3873" t="s">
        <v>380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1</v>
      </c>
      <c r="AV3873" t="b">
        <v>0</v>
      </c>
    </row>
    <row r="3874">
      <c r="A3874" t="b">
        <v>0</v>
      </c>
      <c r="B3874" t="n">
        <v>272</v>
      </c>
      <c r="C3874" t="n">
        <v>303</v>
      </c>
      <c r="D3874" t="s">
        <v>56</v>
      </c>
      <c r="E3874" t="s">
        <v>56</v>
      </c>
      <c r="F3874" t="s">
        <v>57</v>
      </c>
      <c r="G3874" t="s">
        <v>57</v>
      </c>
      <c r="H3874" t="s">
        <v>708</v>
      </c>
      <c r="I3874" t="s">
        <v>410</v>
      </c>
      <c r="J3874" t="n">
        <v>1</v>
      </c>
      <c r="K3874" t="n">
        <v>1</v>
      </c>
      <c r="L3874" s="2" t="n">
        <v>0.49158829676071</v>
      </c>
      <c r="M3874" s="3" t="n">
        <v>1798</v>
      </c>
      <c r="N3874" s="3" t="n">
        <v>-649</v>
      </c>
      <c r="O3874" s="3" t="n">
        <v>5694.78899511</v>
      </c>
      <c r="P3874" s="2" t="n">
        <v>0.00733496332518337</v>
      </c>
      <c r="Q3874" s="2" t="n">
        <v>0.00495049504950495</v>
      </c>
      <c r="R3874" s="2" t="n">
        <v>0.0643846780766096</v>
      </c>
      <c r="S3874" s="4" t="n">
        <v>0.699507389162562</v>
      </c>
      <c r="T3874" s="4" t="n">
        <v>3.86821515892421</v>
      </c>
      <c r="U3874" s="4" t="n">
        <v>4.56960065199674</v>
      </c>
      <c r="V3874" s="4" t="n">
        <v>3.88557907595423</v>
      </c>
      <c r="W3874" s="4" t="n">
        <v>3.88557907595423</v>
      </c>
      <c r="X3874" s="4" t="n">
        <v>3.9998172008809</v>
      </c>
      <c r="Y3874" s="4" t="n">
        <v>3.9998172008809</v>
      </c>
      <c r="Z3874" t="n">
        <v>6403</v>
      </c>
      <c r="AA3874" t="n">
        <v>1227</v>
      </c>
      <c r="AB3874" t="n">
        <v>1620</v>
      </c>
      <c r="AC3874" t="n">
        <v>6010</v>
      </c>
      <c r="AD3874" s="2" t="n">
        <v>0.757407407407407</v>
      </c>
      <c r="AE3874" s="2" t="n">
        <v>0.204159733777038</v>
      </c>
      <c r="AF3874" s="2" t="n">
        <v>0.191628923941902</v>
      </c>
      <c r="AG3874" s="1" t="n">
        <v>37987</v>
      </c>
      <c r="AH3874" s="1" t="n">
        <v>37987</v>
      </c>
      <c r="AI3874" t="n">
        <v>2393</v>
      </c>
      <c r="AJ3874" s="2" t="n">
        <v>1</v>
      </c>
      <c r="AK3874" s="2" t="n">
        <v>0.333194096351991</v>
      </c>
      <c r="AL3874"/>
      <c r="AM3874"/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1</v>
      </c>
      <c r="AV3874" t="b">
        <v>0</v>
      </c>
    </row>
    <row r="3875">
      <c r="A3875" t="b">
        <v>0</v>
      </c>
      <c r="B3875" t="n">
        <v>619</v>
      </c>
      <c r="C3875" t="n">
        <v>794</v>
      </c>
      <c r="D3875" t="s">
        <v>49</v>
      </c>
      <c r="E3875" t="s">
        <v>49</v>
      </c>
      <c r="F3875" t="s">
        <v>61</v>
      </c>
      <c r="G3875" t="s">
        <v>51</v>
      </c>
      <c r="H3875" t="s">
        <v>136</v>
      </c>
      <c r="I3875" t="s">
        <v>137</v>
      </c>
      <c r="J3875" t="n">
        <v>-1</v>
      </c>
      <c r="K3875" t="n">
        <v>0</v>
      </c>
      <c r="L3875" s="2" t="n">
        <v>0.650793650793651</v>
      </c>
      <c r="M3875" s="3" t="n">
        <v>375</v>
      </c>
      <c r="N3875" s="3" t="n">
        <v>321</v>
      </c>
      <c r="O3875" s="3" t="n">
        <v>6400.54601666</v>
      </c>
      <c r="P3875" s="2" t="n">
        <v>0.0197573656845754</v>
      </c>
      <c r="Q3875" s="2" t="n">
        <v>0.0185185185185185</v>
      </c>
      <c r="R3875" s="2" t="n">
        <v>0.184402079722704</v>
      </c>
      <c r="S3875" s="4" t="n">
        <v>-0.198727015558699</v>
      </c>
      <c r="T3875" s="4" t="n">
        <v>-0.258544194107452</v>
      </c>
      <c r="U3875" s="4" t="n">
        <v>1.77729636048527</v>
      </c>
      <c r="V3875" s="4" t="n">
        <v>-0.246977772995344</v>
      </c>
      <c r="W3875" s="4" t="n">
        <v>0.964573348461997</v>
      </c>
      <c r="X3875" s="4" t="n">
        <v>-0.0108295853838059</v>
      </c>
      <c r="Y3875" s="4" t="n">
        <v>0.791873697701345</v>
      </c>
      <c r="Z3875" t="n">
        <v>8445</v>
      </c>
      <c r="AA3875" t="n">
        <v>2885</v>
      </c>
      <c r="AB3875" t="n">
        <v>2889</v>
      </c>
      <c r="AC3875" t="n">
        <v>8441</v>
      </c>
      <c r="AD3875" s="2" t="n">
        <v>0.998615437867774</v>
      </c>
      <c r="AE3875" s="2" t="n">
        <v>0.341784148797536</v>
      </c>
      <c r="AF3875" s="2" t="n">
        <v>0.34162226169331</v>
      </c>
      <c r="AG3875" s="1" t="n">
        <v>37257</v>
      </c>
      <c r="AH3875" s="1" t="n">
        <v>36477</v>
      </c>
      <c r="AI3875" t="n">
        <v>3286</v>
      </c>
      <c r="AJ3875" s="2" t="n">
        <v>1</v>
      </c>
      <c r="AK3875" s="2" t="n">
        <v>0.38887573964497</v>
      </c>
      <c r="AL3875" t="s">
        <v>195</v>
      </c>
      <c r="AM3875" t="s">
        <v>267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1</v>
      </c>
      <c r="AV3875" t="b">
        <v>0</v>
      </c>
    </row>
    <row r="3876">
      <c r="A3876" t="b">
        <v>0</v>
      </c>
      <c r="B3876" t="n">
        <v>34</v>
      </c>
      <c r="C3876" t="n">
        <v>2865</v>
      </c>
      <c r="D3876" t="s">
        <v>48</v>
      </c>
      <c r="E3876" t="s">
        <v>56</v>
      </c>
      <c r="F3876" t="s">
        <v>50</v>
      </c>
      <c r="G3876" t="s">
        <v>56</v>
      </c>
      <c r="H3876" t="s">
        <v>196</v>
      </c>
      <c r="I3876" t="s">
        <v>115</v>
      </c>
      <c r="J3876" t="n">
        <v>1</v>
      </c>
      <c r="K3876" t="n">
        <v>1</v>
      </c>
      <c r="L3876" s="2" t="n">
        <v>0.504269293924466</v>
      </c>
      <c r="M3876" s="3" t="n">
        <v>1149</v>
      </c>
      <c r="N3876" s="3" t="n">
        <v>204</v>
      </c>
      <c r="O3876" s="3" t="n">
        <v>4560.84382559</v>
      </c>
      <c r="P3876" s="2" t="n">
        <v>0.0136038186157518</v>
      </c>
      <c r="Q3876" s="2" t="n">
        <v>0.011138014527845</v>
      </c>
      <c r="R3876" s="2" t="n">
        <v>0.133412887828162</v>
      </c>
      <c r="S3876" s="4" t="n">
        <v>-0.237841761432374</v>
      </c>
      <c r="T3876" s="4" t="n">
        <v>-0.809737470167064</v>
      </c>
      <c r="U3876" s="4" t="n">
        <v>2.70897374701671</v>
      </c>
      <c r="V3876" s="4" t="n">
        <v>-0.832691579284419</v>
      </c>
      <c r="W3876" s="4" t="n">
        <v>0.905674682203006</v>
      </c>
      <c r="X3876" s="4" t="n">
        <v>-1.59972689703102</v>
      </c>
      <c r="Y3876" s="4" t="n">
        <v>1.59972689703102</v>
      </c>
      <c r="Z3876" t="n">
        <v>18213</v>
      </c>
      <c r="AA3876" t="n">
        <v>4190</v>
      </c>
      <c r="AB3876" t="n">
        <v>5118</v>
      </c>
      <c r="AC3876" t="n">
        <v>17285</v>
      </c>
      <c r="AD3876" s="2" t="n">
        <v>0.818679171551387</v>
      </c>
      <c r="AE3876" s="2" t="n">
        <v>0.242406711021117</v>
      </c>
      <c r="AF3876" s="2" t="n">
        <v>0.230055454894855</v>
      </c>
      <c r="AG3876" s="1" t="n">
        <v>39990</v>
      </c>
      <c r="AH3876" s="1" t="n">
        <v>19360</v>
      </c>
      <c r="AI3876" t="n">
        <v>4206</v>
      </c>
      <c r="AJ3876" s="2" t="n">
        <v>0.821965995700606</v>
      </c>
      <c r="AK3876" s="2" t="n">
        <v>0.169350942180705</v>
      </c>
      <c r="AL3876" t="s">
        <v>198</v>
      </c>
      <c r="AM3876" t="s">
        <v>116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1</v>
      </c>
      <c r="AV3876" t="b">
        <v>0</v>
      </c>
    </row>
    <row r="3877">
      <c r="A3877" t="b">
        <v>0</v>
      </c>
      <c r="B3877" t="n">
        <v>281</v>
      </c>
      <c r="C3877" t="n">
        <v>3509</v>
      </c>
      <c r="D3877" t="s">
        <v>48</v>
      </c>
      <c r="E3877" t="s">
        <v>49</v>
      </c>
      <c r="F3877" t="s">
        <v>50</v>
      </c>
      <c r="G3877" t="s">
        <v>61</v>
      </c>
      <c r="H3877" t="s">
        <v>357</v>
      </c>
      <c r="I3877" t="s">
        <v>308</v>
      </c>
      <c r="J3877" t="n">
        <v>-1</v>
      </c>
      <c r="K3877" t="n">
        <v>0</v>
      </c>
      <c r="L3877" s="2" t="n">
        <v>0.519360269360269</v>
      </c>
      <c r="M3877" s="3" t="n">
        <v>2020</v>
      </c>
      <c r="N3877" s="3" t="n">
        <v>127</v>
      </c>
      <c r="O3877" s="3" t="n">
        <v>3542.19589029</v>
      </c>
      <c r="P3877" s="2" t="n">
        <v>0.0246015246015246</v>
      </c>
      <c r="Q3877" s="2" t="n">
        <v>0.0214486638537271</v>
      </c>
      <c r="R3877" s="2" t="n">
        <v>0.298683298683299</v>
      </c>
      <c r="S3877" s="4" t="n">
        <v>-0.793250444049734</v>
      </c>
      <c r="T3877" s="4" t="n">
        <v>-0.807415107415108</v>
      </c>
      <c r="U3877" s="4" t="n">
        <v>0.915038115038115</v>
      </c>
      <c r="V3877" s="4" t="n">
        <v>-0.832081420148104</v>
      </c>
      <c r="W3877" s="4" t="n">
        <v>0.852600209639292</v>
      </c>
      <c r="X3877" s="4" t="n">
        <v>-1.08619152686093</v>
      </c>
      <c r="Y3877" s="4" t="n">
        <v>1.08619152686093</v>
      </c>
      <c r="Z3877" t="n">
        <v>9643</v>
      </c>
      <c r="AA3877" t="n">
        <v>2886</v>
      </c>
      <c r="AB3877" t="n">
        <v>9642</v>
      </c>
      <c r="AC3877" t="n">
        <v>2887</v>
      </c>
      <c r="AD3877" s="2" t="n">
        <v>0.999653619674402</v>
      </c>
      <c r="AE3877" s="2" t="n">
        <v>0.299315494710641</v>
      </c>
      <c r="AF3877" s="2" t="n">
        <v>0.29928445504511</v>
      </c>
      <c r="AG3877" s="1" t="n">
        <v>35319</v>
      </c>
      <c r="AH3877" s="1" t="n">
        <v>37257</v>
      </c>
      <c r="AI3877" t="n">
        <v>3286</v>
      </c>
      <c r="AJ3877" s="2" t="n">
        <v>0.335717204740499</v>
      </c>
      <c r="AK3877" s="2" t="n">
        <v>1</v>
      </c>
      <c r="AL3877" t="s">
        <v>358</v>
      </c>
      <c r="AM3877" t="s">
        <v>310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1</v>
      </c>
      <c r="AV3877" t="b">
        <v>0</v>
      </c>
    </row>
    <row r="3878">
      <c r="A3878" t="b">
        <v>0</v>
      </c>
      <c r="B3878" t="n">
        <v>199</v>
      </c>
      <c r="C3878" t="n">
        <v>2347</v>
      </c>
      <c r="D3878" t="s">
        <v>48</v>
      </c>
      <c r="E3878" t="s">
        <v>56</v>
      </c>
      <c r="F3878" t="s">
        <v>50</v>
      </c>
      <c r="G3878" t="s">
        <v>56</v>
      </c>
      <c r="H3878" t="s">
        <v>485</v>
      </c>
      <c r="I3878" t="s">
        <v>685</v>
      </c>
      <c r="J3878" t="n">
        <v>1</v>
      </c>
      <c r="K3878" t="n">
        <v>0</v>
      </c>
      <c r="L3878" s="2" t="n">
        <v>0.892307692307692</v>
      </c>
      <c r="M3878" s="3" t="n">
        <v>151</v>
      </c>
      <c r="N3878" s="3" t="n">
        <v>-5</v>
      </c>
      <c r="O3878" s="3" t="n">
        <v>3399.64168238</v>
      </c>
      <c r="P3878" s="2" t="n">
        <v>0.0633839706652698</v>
      </c>
      <c r="Q3878" s="2" t="n">
        <v>0.0578483245149912</v>
      </c>
      <c r="R3878" s="2" t="n">
        <v>0.512310110005238</v>
      </c>
      <c r="S3878" s="4" t="n">
        <v>-0.538777032065623</v>
      </c>
      <c r="T3878" s="4" t="n">
        <v>-0.374209883010302</v>
      </c>
      <c r="U3878" s="4" t="n">
        <v>0.596350619870788</v>
      </c>
      <c r="V3878" s="4" t="n">
        <v>-0.377304828405721</v>
      </c>
      <c r="W3878" s="4" t="n">
        <v>0.463054362265324</v>
      </c>
      <c r="X3878" s="4" t="n">
        <v>-1.659950678723</v>
      </c>
      <c r="Y3878" s="4" t="n">
        <v>1.659950678723</v>
      </c>
      <c r="Z3878" t="n">
        <v>19330</v>
      </c>
      <c r="AA3878" t="n">
        <v>5727</v>
      </c>
      <c r="AB3878" t="n">
        <v>6652</v>
      </c>
      <c r="AC3878" t="n">
        <v>18405</v>
      </c>
      <c r="AD3878" s="2" t="n">
        <v>0.860944076969333</v>
      </c>
      <c r="AE3878" s="2" t="n">
        <v>0.311165444172779</v>
      </c>
      <c r="AF3878" s="2" t="n">
        <v>0.296275219865494</v>
      </c>
      <c r="AG3878" s="1" t="n">
        <v>38450</v>
      </c>
      <c r="AH3878" s="1" t="n">
        <v>18629</v>
      </c>
      <c r="AI3878" t="n">
        <v>5746</v>
      </c>
      <c r="AJ3878" s="2" t="n">
        <v>0.863151569776175</v>
      </c>
      <c r="AK3878" s="2" t="n">
        <v>0.224742832557594</v>
      </c>
      <c r="AL3878" t="s">
        <v>1021</v>
      </c>
      <c r="AM3878" t="s">
        <v>686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1</v>
      </c>
      <c r="AV3878" t="b">
        <v>0</v>
      </c>
    </row>
    <row r="3879">
      <c r="A3879" t="b">
        <v>0</v>
      </c>
      <c r="B3879" t="n">
        <v>200</v>
      </c>
      <c r="C3879" t="n">
        <v>2519</v>
      </c>
      <c r="D3879" t="s">
        <v>48</v>
      </c>
      <c r="E3879" t="s">
        <v>49</v>
      </c>
      <c r="F3879" t="s">
        <v>50</v>
      </c>
      <c r="G3879" t="s">
        <v>51</v>
      </c>
      <c r="H3879" t="s">
        <v>486</v>
      </c>
      <c r="I3879" t="s">
        <v>485</v>
      </c>
      <c r="J3879" t="n">
        <v>-1</v>
      </c>
      <c r="K3879" t="n">
        <v>0</v>
      </c>
      <c r="L3879" s="2" t="n">
        <v>0.892307692307692</v>
      </c>
      <c r="M3879" s="3" t="n">
        <v>146</v>
      </c>
      <c r="N3879" s="3" t="n">
        <v>5</v>
      </c>
      <c r="O3879" s="3" t="n">
        <v>3608.05377218</v>
      </c>
      <c r="P3879" s="2" t="n">
        <v>0.0344544708777687</v>
      </c>
      <c r="Q3879" s="2" t="n">
        <v>0.0308304326205868</v>
      </c>
      <c r="R3879" s="2" t="n">
        <v>0.260869565217391</v>
      </c>
      <c r="S3879" s="4" t="n">
        <v>0.844350042480884</v>
      </c>
      <c r="T3879" s="4" t="n">
        <v>1.38574241181296</v>
      </c>
      <c r="U3879" s="4" t="n">
        <v>1.45589827727646</v>
      </c>
      <c r="V3879" s="4" t="n">
        <v>1.41894694099141</v>
      </c>
      <c r="W3879" s="4" t="n">
        <v>1.43070603840123</v>
      </c>
      <c r="X3879" s="4" t="n">
        <v>1.43578269084061</v>
      </c>
      <c r="Y3879" s="4" t="n">
        <v>1.43578269084061</v>
      </c>
      <c r="Z3879" t="n">
        <v>6755</v>
      </c>
      <c r="AA3879" t="n">
        <v>6095</v>
      </c>
      <c r="AB3879" t="n">
        <v>6743</v>
      </c>
      <c r="AC3879" t="n">
        <v>6107</v>
      </c>
      <c r="AD3879" s="2" t="n">
        <v>0.998035041755363</v>
      </c>
      <c r="AE3879" s="2" t="n">
        <v>0.903900341094468</v>
      </c>
      <c r="AF3879" s="2" t="n">
        <v>0.902294596595115</v>
      </c>
      <c r="AG3879" s="1" t="n">
        <v>38353</v>
      </c>
      <c r="AH3879" s="1" t="n">
        <v>38449</v>
      </c>
      <c r="AI3879" t="n">
        <v>6478</v>
      </c>
      <c r="AJ3879" s="2" t="n">
        <v>0.959135327213503</v>
      </c>
      <c r="AK3879" s="2" t="n">
        <v>1</v>
      </c>
      <c r="AL3879" t="s">
        <v>686</v>
      </c>
      <c r="AM3879" t="s">
        <v>752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0</v>
      </c>
      <c r="AT3879" t="b">
        <v>0</v>
      </c>
      <c r="AU3879" t="b">
        <v>1</v>
      </c>
      <c r="AV3879" t="b">
        <v>0</v>
      </c>
    </row>
    <row r="3880">
      <c r="A3880" t="b">
        <v>0</v>
      </c>
      <c r="B3880" t="n">
        <v>297</v>
      </c>
      <c r="C3880" t="n">
        <v>3947</v>
      </c>
      <c r="D3880" t="s">
        <v>48</v>
      </c>
      <c r="E3880" t="s">
        <v>49</v>
      </c>
      <c r="F3880" t="s">
        <v>50</v>
      </c>
      <c r="G3880" t="s">
        <v>61</v>
      </c>
      <c r="H3880" t="s">
        <v>91</v>
      </c>
      <c r="I3880" t="s">
        <v>168</v>
      </c>
      <c r="J3880" t="n">
        <v>1</v>
      </c>
      <c r="K3880" t="n">
        <v>0</v>
      </c>
      <c r="L3880" s="2" t="n">
        <v>0.833198380566802</v>
      </c>
      <c r="M3880" s="3" t="n">
        <v>241</v>
      </c>
      <c r="N3880" s="3" t="n">
        <v>31</v>
      </c>
      <c r="O3880" s="3" t="n">
        <v>5974.3093396</v>
      </c>
      <c r="P3880" s="2" t="n">
        <v>0.0532110091743119</v>
      </c>
      <c r="Q3880" s="2" t="n">
        <v>0.0469135802469136</v>
      </c>
      <c r="R3880" s="2" t="n">
        <v>0.494189602446483</v>
      </c>
      <c r="S3880" s="4" t="n">
        <v>-0.144702842377261</v>
      </c>
      <c r="T3880" s="4" t="n">
        <v>-0.198715596330275</v>
      </c>
      <c r="U3880" s="4" t="n">
        <v>0.670886850152905</v>
      </c>
      <c r="V3880" s="4" t="n">
        <v>-0.228484550496044</v>
      </c>
      <c r="W3880" s="4" t="n">
        <v>0.472353598115092</v>
      </c>
      <c r="X3880" s="4" t="n">
        <v>-0.476537306312229</v>
      </c>
      <c r="Y3880" s="4" t="n">
        <v>0.653095583130688</v>
      </c>
      <c r="Z3880" t="n">
        <v>7124</v>
      </c>
      <c r="AA3880" t="n">
        <v>1635</v>
      </c>
      <c r="AB3880" t="n">
        <v>7111</v>
      </c>
      <c r="AC3880" t="n">
        <v>1648</v>
      </c>
      <c r="AD3880" s="2" t="n">
        <v>0.992111650485437</v>
      </c>
      <c r="AE3880" s="2" t="n">
        <v>0.229925467585431</v>
      </c>
      <c r="AF3880" s="2" t="n">
        <v>0.22950589556429</v>
      </c>
      <c r="AG3880" s="1" t="n">
        <v>37973</v>
      </c>
      <c r="AH3880" s="1" t="n">
        <v>38504</v>
      </c>
      <c r="AI3880" t="n">
        <v>2039</v>
      </c>
      <c r="AJ3880" s="2" t="n">
        <v>0.285814409868237</v>
      </c>
      <c r="AK3880" s="2" t="n">
        <v>1</v>
      </c>
      <c r="AL3880" t="s">
        <v>93</v>
      </c>
      <c r="AM3880" t="s">
        <v>169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1</v>
      </c>
      <c r="AV3880" t="b">
        <v>0</v>
      </c>
    </row>
    <row r="3881">
      <c r="A3881" t="b">
        <v>0</v>
      </c>
      <c r="B3881" t="n">
        <v>2461</v>
      </c>
      <c r="C3881" t="n">
        <v>3636</v>
      </c>
      <c r="D3881" t="s">
        <v>56</v>
      </c>
      <c r="E3881" t="s">
        <v>49</v>
      </c>
      <c r="F3881" t="s">
        <v>57</v>
      </c>
      <c r="G3881" t="s">
        <v>61</v>
      </c>
      <c r="H3881" t="s">
        <v>281</v>
      </c>
      <c r="I3881" t="s">
        <v>121</v>
      </c>
      <c r="J3881" t="n">
        <v>-1</v>
      </c>
      <c r="K3881" t="n">
        <v>-1</v>
      </c>
      <c r="L3881" s="2" t="n">
        <v>0.416666666666667</v>
      </c>
      <c r="M3881" s="3" t="n">
        <v>193</v>
      </c>
      <c r="N3881" s="3" t="n">
        <v>172</v>
      </c>
      <c r="O3881" s="3" t="n">
        <v>2838.12283254</v>
      </c>
      <c r="P3881" s="2" t="n">
        <v>0.0184601530841963</v>
      </c>
      <c r="Q3881" s="2" t="n">
        <v>0.0172805820827649</v>
      </c>
      <c r="R3881" s="2" t="n">
        <v>0.176947321026565</v>
      </c>
      <c r="S3881" s="4" t="n">
        <v>-0.463302752293578</v>
      </c>
      <c r="T3881" s="4" t="n">
        <v>-1.2878433138226</v>
      </c>
      <c r="U3881" s="4" t="n">
        <v>1.97663214768122</v>
      </c>
      <c r="V3881" s="4" t="n">
        <v>-1.28460411187372</v>
      </c>
      <c r="W3881" s="4" t="n">
        <v>1.29639270889035</v>
      </c>
      <c r="X3881" s="4" t="n">
        <v>-2.01094298232216</v>
      </c>
      <c r="Y3881" s="4" t="n">
        <v>2.01094298232216</v>
      </c>
      <c r="Z3881" t="n">
        <v>12042</v>
      </c>
      <c r="AA3881" t="n">
        <v>2221</v>
      </c>
      <c r="AB3881" t="n">
        <v>7228</v>
      </c>
      <c r="AC3881" t="n">
        <v>7035</v>
      </c>
      <c r="AD3881" s="2" t="n">
        <v>0.315707178393746</v>
      </c>
      <c r="AE3881" s="2" t="n">
        <v>0.307277255118982</v>
      </c>
      <c r="AF3881" s="2" t="n">
        <v>0.184437801029729</v>
      </c>
      <c r="AG3881" s="1" t="n">
        <v>37913</v>
      </c>
      <c r="AH3881" s="1" t="n">
        <v>33081</v>
      </c>
      <c r="AI3881" t="n">
        <v>2630</v>
      </c>
      <c r="AJ3881" s="2" t="n">
        <v>0.362458654906284</v>
      </c>
      <c r="AK3881" s="2" t="n">
        <v>0.352452425623157</v>
      </c>
      <c r="AL3881"/>
      <c r="AM3881" t="s">
        <v>123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1</v>
      </c>
      <c r="AV3881" t="b">
        <v>0</v>
      </c>
    </row>
    <row r="3882">
      <c r="A3882" t="b">
        <v>1</v>
      </c>
      <c r="B3882" t="n">
        <v>226</v>
      </c>
      <c r="C3882" t="n">
        <v>2796</v>
      </c>
      <c r="D3882" t="s">
        <v>48</v>
      </c>
      <c r="E3882" t="s">
        <v>49</v>
      </c>
      <c r="F3882" t="s">
        <v>50</v>
      </c>
      <c r="G3882" t="s">
        <v>61</v>
      </c>
      <c r="H3882" t="s">
        <v>969</v>
      </c>
      <c r="I3882" t="s">
        <v>969</v>
      </c>
      <c r="J3882" t="n">
        <v>-1</v>
      </c>
      <c r="K3882" t="n">
        <v>0</v>
      </c>
      <c r="L3882" s="2" t="n">
        <v>1</v>
      </c>
      <c r="M3882" s="3" t="n">
        <v>1040</v>
      </c>
      <c r="N3882" s="3" t="n">
        <v>68</v>
      </c>
      <c r="O3882" s="3" t="n">
        <v>10.22629662</v>
      </c>
      <c r="P3882" s="2" t="n">
        <v>1</v>
      </c>
      <c r="Q3882" s="2" t="n">
        <v>1</v>
      </c>
      <c r="R3882" s="2" t="n">
        <v>1</v>
      </c>
      <c r="S3882" s="4"/>
      <c r="T3882" s="4" t="n">
        <v>0</v>
      </c>
      <c r="U3882" s="4" t="n">
        <v>0</v>
      </c>
      <c r="V3882" s="4" t="n">
        <v>-0.00908559006385986</v>
      </c>
      <c r="W3882" s="4" t="n">
        <v>0.0283456562281507</v>
      </c>
      <c r="X3882" s="4" t="n">
        <v>-0.349361851687491</v>
      </c>
      <c r="Y3882" s="4" t="n">
        <v>0.40214996858851</v>
      </c>
      <c r="Z3882" t="n">
        <v>9475</v>
      </c>
      <c r="AA3882" t="n">
        <v>4398</v>
      </c>
      <c r="AB3882" t="n">
        <v>9331</v>
      </c>
      <c r="AC3882" t="n">
        <v>4542</v>
      </c>
      <c r="AD3882" s="2" t="n">
        <v>0.968295904887715</v>
      </c>
      <c r="AE3882" s="2" t="n">
        <v>0.471332118743972</v>
      </c>
      <c r="AF3882" s="2" t="n">
        <v>0.464168865435356</v>
      </c>
      <c r="AG3882" s="1" t="n">
        <v>35744</v>
      </c>
      <c r="AH3882" s="1" t="n">
        <v>35600</v>
      </c>
      <c r="AI3882" t="n">
        <v>4799</v>
      </c>
      <c r="AJ3882" s="2" t="n">
        <v>0.512549396560931</v>
      </c>
      <c r="AK3882" s="2" t="n">
        <v>0.970867893991503</v>
      </c>
      <c r="AL3882" t="s">
        <v>1063</v>
      </c>
      <c r="AM3882" t="s">
        <v>971</v>
      </c>
      <c r="AN3882" t="b">
        <v>0</v>
      </c>
      <c r="AO3882" t="b">
        <v>0</v>
      </c>
      <c r="AP3882" t="b">
        <v>1</v>
      </c>
      <c r="AQ3882" t="b">
        <v>0</v>
      </c>
      <c r="AR3882" t="b">
        <v>0</v>
      </c>
      <c r="AS3882" t="b">
        <v>0</v>
      </c>
      <c r="AT3882" t="b">
        <v>0</v>
      </c>
      <c r="AU3882" t="b">
        <v>1</v>
      </c>
      <c r="AV3882" t="b">
        <v>1</v>
      </c>
    </row>
    <row r="3883">
      <c r="A3883" t="b">
        <v>1</v>
      </c>
      <c r="B3883" t="n">
        <v>152</v>
      </c>
      <c r="C3883" t="n">
        <v>1856</v>
      </c>
      <c r="D3883" t="s">
        <v>48</v>
      </c>
      <c r="E3883" t="s">
        <v>49</v>
      </c>
      <c r="F3883" t="s">
        <v>50</v>
      </c>
      <c r="G3883" t="s">
        <v>61</v>
      </c>
      <c r="H3883" t="s">
        <v>747</v>
      </c>
      <c r="I3883" t="s">
        <v>747</v>
      </c>
      <c r="J3883" t="n">
        <v>1</v>
      </c>
      <c r="K3883" t="n">
        <v>0</v>
      </c>
      <c r="L3883" s="2" t="n">
        <v>1</v>
      </c>
      <c r="M3883" s="3" t="n">
        <v>343</v>
      </c>
      <c r="N3883" s="3" t="n">
        <v>30</v>
      </c>
      <c r="O3883" s="3" t="n">
        <v>107.65349287</v>
      </c>
      <c r="P3883" s="2" t="n">
        <v>1</v>
      </c>
      <c r="Q3883" s="2" t="n">
        <v>1</v>
      </c>
      <c r="R3883" s="2" t="n">
        <v>1</v>
      </c>
      <c r="S3883" s="4"/>
      <c r="T3883" s="4" t="n">
        <v>0</v>
      </c>
      <c r="U3883" s="4" t="n">
        <v>0</v>
      </c>
      <c r="V3883" s="4" t="n">
        <v>-0.0267537811650715</v>
      </c>
      <c r="W3883" s="4" t="n">
        <v>0.142668055063216</v>
      </c>
      <c r="X3883" s="4" t="n">
        <v>-0.465001877690551</v>
      </c>
      <c r="Y3883" s="4" t="n">
        <v>0.958985225958171</v>
      </c>
      <c r="Z3883" t="n">
        <v>6067</v>
      </c>
      <c r="AA3883" t="n">
        <v>1116</v>
      </c>
      <c r="AB3883" t="n">
        <v>6066</v>
      </c>
      <c r="AC3883" t="n">
        <v>1117</v>
      </c>
      <c r="AD3883" s="2" t="n">
        <v>0.999104744852283</v>
      </c>
      <c r="AE3883" s="2" t="n">
        <v>0.183976261127596</v>
      </c>
      <c r="AF3883" s="2" t="n">
        <v>0.183945937036427</v>
      </c>
      <c r="AG3883" s="1" t="n">
        <v>39037</v>
      </c>
      <c r="AH3883" s="1" t="n">
        <v>39036</v>
      </c>
      <c r="AI3883" t="n">
        <v>1506</v>
      </c>
      <c r="AJ3883" s="2" t="n">
        <v>0.248105436573311</v>
      </c>
      <c r="AK3883" s="2" t="n">
        <v>0.999336429993364</v>
      </c>
      <c r="AL3883" t="s">
        <v>748</v>
      </c>
      <c r="AM3883" t="s">
        <v>911</v>
      </c>
      <c r="AN3883" t="b">
        <v>0</v>
      </c>
      <c r="AO3883" t="b">
        <v>0</v>
      </c>
      <c r="AP3883" t="b">
        <v>1</v>
      </c>
      <c r="AQ3883" t="b">
        <v>0</v>
      </c>
      <c r="AR3883" t="b">
        <v>0</v>
      </c>
      <c r="AS3883" t="b">
        <v>0</v>
      </c>
      <c r="AT3883" t="b">
        <v>0</v>
      </c>
      <c r="AU3883" t="b">
        <v>1</v>
      </c>
      <c r="AV3883" t="b">
        <v>1</v>
      </c>
    </row>
    <row r="3884">
      <c r="A3884" t="b">
        <v>1</v>
      </c>
      <c r="B3884" t="n">
        <v>888</v>
      </c>
      <c r="C3884" t="n">
        <v>764</v>
      </c>
      <c r="D3884" t="s">
        <v>56</v>
      </c>
      <c r="E3884" t="s">
        <v>49</v>
      </c>
      <c r="F3884" t="s">
        <v>57</v>
      </c>
      <c r="G3884" t="s">
        <v>61</v>
      </c>
      <c r="H3884" t="s">
        <v>1077</v>
      </c>
      <c r="I3884" t="s">
        <v>1083</v>
      </c>
      <c r="J3884" t="n">
        <v>-1</v>
      </c>
      <c r="K3884" t="n">
        <v>0</v>
      </c>
      <c r="L3884" s="2" t="n">
        <v>1</v>
      </c>
      <c r="M3884" s="3" t="n">
        <v>1941</v>
      </c>
      <c r="N3884" s="3" t="n">
        <v>90</v>
      </c>
      <c r="O3884" s="3" t="n">
        <v>65.95813757</v>
      </c>
      <c r="P3884" s="2" t="n">
        <v>0.203293223559215</v>
      </c>
      <c r="Q3884" s="2" t="n">
        <v>0.184124918672739</v>
      </c>
      <c r="R3884" s="2" t="n">
        <v>0.76820772640912</v>
      </c>
      <c r="S3884" s="4" t="n">
        <v>-0.992050874403816</v>
      </c>
      <c r="T3884" s="4" t="n">
        <v>-0.258581380620646</v>
      </c>
      <c r="U3884" s="4" t="n">
        <v>0.263647878404053</v>
      </c>
      <c r="V3884" s="4" t="n">
        <v>-0.388003571083624</v>
      </c>
      <c r="W3884" s="4" t="n">
        <v>0.470063559765005</v>
      </c>
      <c r="X3884" s="4" t="n">
        <v>-0.812208658241096</v>
      </c>
      <c r="Y3884" s="4" t="n">
        <v>0.840577026609465</v>
      </c>
      <c r="Z3884" t="n">
        <v>8211</v>
      </c>
      <c r="AA3884" t="n">
        <v>1579</v>
      </c>
      <c r="AB3884" t="n">
        <v>6583</v>
      </c>
      <c r="AC3884" t="n">
        <v>3207</v>
      </c>
      <c r="AD3884" s="2" t="n">
        <v>0.49236046149049</v>
      </c>
      <c r="AE3884" s="2" t="n">
        <v>0.23986024608841</v>
      </c>
      <c r="AF3884" s="2" t="n">
        <v>0.192303008159786</v>
      </c>
      <c r="AG3884" s="1" t="n">
        <v>37454</v>
      </c>
      <c r="AH3884" s="1" t="n">
        <v>36892</v>
      </c>
      <c r="AI3884" t="n">
        <v>3089</v>
      </c>
      <c r="AJ3884" s="2" t="n">
        <v>0.400388852883992</v>
      </c>
      <c r="AK3884" s="2" t="n">
        <v>0.846069569980827</v>
      </c>
      <c r="AL3884"/>
      <c r="AM3884" t="s">
        <v>1084</v>
      </c>
      <c r="AN3884" t="b">
        <v>0</v>
      </c>
      <c r="AO3884" t="b">
        <v>0</v>
      </c>
      <c r="AP3884" t="b">
        <v>0</v>
      </c>
      <c r="AQ3884" t="b">
        <v>0</v>
      </c>
      <c r="AR3884" t="b">
        <v>1</v>
      </c>
      <c r="AS3884" t="b">
        <v>0</v>
      </c>
      <c r="AT3884" t="b">
        <v>0</v>
      </c>
      <c r="AU3884" t="b">
        <v>1</v>
      </c>
      <c r="AV3884" t="b">
        <v>1</v>
      </c>
    </row>
    <row r="3885">
      <c r="A3885" t="b">
        <v>1</v>
      </c>
      <c r="B3885" t="n">
        <v>2488</v>
      </c>
      <c r="C3885" t="n">
        <v>2717</v>
      </c>
      <c r="D3885" t="s">
        <v>56</v>
      </c>
      <c r="E3885" t="s">
        <v>49</v>
      </c>
      <c r="F3885" t="s">
        <v>57</v>
      </c>
      <c r="G3885" t="s">
        <v>61</v>
      </c>
      <c r="H3885" t="s">
        <v>527</v>
      </c>
      <c r="I3885" t="s">
        <v>527</v>
      </c>
      <c r="J3885" t="n">
        <v>1</v>
      </c>
      <c r="K3885" t="n">
        <v>0</v>
      </c>
      <c r="L3885" s="2" t="n">
        <v>1</v>
      </c>
      <c r="M3885" s="3" t="n">
        <v>320</v>
      </c>
      <c r="N3885" s="3" t="n">
        <v>-10</v>
      </c>
      <c r="O3885" s="3" t="n">
        <v>123.52910769</v>
      </c>
      <c r="P3885" s="2" t="n">
        <v>0.153625954198473</v>
      </c>
      <c r="Q3885" s="2" t="n">
        <v>0.141335914811229</v>
      </c>
      <c r="R3885" s="2" t="n">
        <v>0.716603053435115</v>
      </c>
      <c r="S3885" s="4" t="n">
        <v>0.997745208568207</v>
      </c>
      <c r="T3885" s="4" t="n">
        <v>0.28530534351145</v>
      </c>
      <c r="U3885" s="4" t="n">
        <v>0.285496183206107</v>
      </c>
      <c r="V3885" s="4" t="n">
        <v>0.262884897669074</v>
      </c>
      <c r="W3885" s="4" t="n">
        <v>0.384869021011432</v>
      </c>
      <c r="X3885" s="4" t="n">
        <v>-0.132622780871574</v>
      </c>
      <c r="Y3885" s="4" t="n">
        <v>0.758657951801282</v>
      </c>
      <c r="Z3885" t="n">
        <v>6062</v>
      </c>
      <c r="AA3885" t="n">
        <v>1048</v>
      </c>
      <c r="AB3885" t="n">
        <v>6061</v>
      </c>
      <c r="AC3885" t="n">
        <v>1049</v>
      </c>
      <c r="AD3885" s="2" t="n">
        <v>0.99904671115348</v>
      </c>
      <c r="AE3885" s="2" t="n">
        <v>0.17290876093054</v>
      </c>
      <c r="AF3885" s="2" t="n">
        <v>0.172880237545365</v>
      </c>
      <c r="AG3885" s="1" t="n">
        <v>39106</v>
      </c>
      <c r="AH3885" s="1" t="n">
        <v>39106</v>
      </c>
      <c r="AI3885" t="n">
        <v>1437</v>
      </c>
      <c r="AJ3885" s="2" t="n">
        <v>0.237011380504701</v>
      </c>
      <c r="AK3885" s="2" t="n">
        <v>1</v>
      </c>
      <c r="AL3885"/>
      <c r="AM3885" t="s">
        <v>964</v>
      </c>
      <c r="AN3885" t="b">
        <v>0</v>
      </c>
      <c r="AO3885" t="b">
        <v>0</v>
      </c>
      <c r="AP3885" t="b">
        <v>0</v>
      </c>
      <c r="AQ3885" t="b">
        <v>0</v>
      </c>
      <c r="AR3885" t="b">
        <v>1</v>
      </c>
      <c r="AS3885" t="b">
        <v>0</v>
      </c>
      <c r="AT3885" t="b">
        <v>0</v>
      </c>
      <c r="AU3885" t="b">
        <v>1</v>
      </c>
      <c r="AV3885" t="b">
        <v>1</v>
      </c>
    </row>
    <row r="3886">
      <c r="A3886" t="b">
        <v>0</v>
      </c>
      <c r="B3886" t="n">
        <v>297</v>
      </c>
      <c r="C3886" t="n">
        <v>305</v>
      </c>
      <c r="D3886" t="s">
        <v>48</v>
      </c>
      <c r="E3886" t="s">
        <v>48</v>
      </c>
      <c r="F3886" t="s">
        <v>50</v>
      </c>
      <c r="G3886" t="s">
        <v>438</v>
      </c>
      <c r="H3886" t="s">
        <v>91</v>
      </c>
      <c r="I3886" t="s">
        <v>440</v>
      </c>
      <c r="J3886" t="n">
        <v>-1</v>
      </c>
      <c r="K3886" t="n">
        <v>0</v>
      </c>
      <c r="L3886" s="2" t="n">
        <v>0.696491228070175</v>
      </c>
      <c r="M3886" s="3" t="n">
        <v>241</v>
      </c>
      <c r="N3886" s="3" t="n">
        <v>-4</v>
      </c>
      <c r="O3886" s="3" t="n">
        <v>4830.1252545</v>
      </c>
      <c r="P3886" s="2" t="n">
        <v>0.0305960456054265</v>
      </c>
      <c r="Q3886" s="2" t="n">
        <v>0.0262735367099693</v>
      </c>
      <c r="R3886" s="2" t="n">
        <v>0.256747005339876</v>
      </c>
      <c r="S3886" s="4" t="n">
        <v>0.819264552627661</v>
      </c>
      <c r="T3886" s="4" t="n">
        <v>1.00704286332804</v>
      </c>
      <c r="U3886" s="4" t="n">
        <v>1.09952374079954</v>
      </c>
      <c r="V3886" s="4" t="n">
        <v>1.01444306645811</v>
      </c>
      <c r="W3886" s="4" t="n">
        <v>1.05254945346746</v>
      </c>
      <c r="X3886" s="4" t="n">
        <v>-0.889758108012871</v>
      </c>
      <c r="Y3886" s="4" t="n">
        <v>0.889758108012871</v>
      </c>
      <c r="Z3886" t="n">
        <v>86370</v>
      </c>
      <c r="AA3886" t="n">
        <v>6929</v>
      </c>
      <c r="AB3886" t="n">
        <v>7110</v>
      </c>
      <c r="AC3886" t="n">
        <v>86189</v>
      </c>
      <c r="AD3886" s="2" t="n">
        <v>0.974542897327707</v>
      </c>
      <c r="AE3886" s="2" t="n">
        <v>0.0803930896054021</v>
      </c>
      <c r="AF3886" s="2" t="n">
        <v>0.0802246150283663</v>
      </c>
      <c r="AG3886" s="1" t="n">
        <v>37973</v>
      </c>
      <c r="AH3886" s="1" t="n">
        <v>-41271</v>
      </c>
      <c r="AI3886" t="n">
        <v>6953</v>
      </c>
      <c r="AJ3886" s="2" t="n">
        <v>0.974628539388842</v>
      </c>
      <c r="AK3886" s="2" t="n">
        <v>0.0806649960555014</v>
      </c>
      <c r="AL3886" t="s">
        <v>93</v>
      </c>
      <c r="AM3886" t="s">
        <v>442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1</v>
      </c>
      <c r="AV3886" t="b">
        <v>0</v>
      </c>
    </row>
    <row r="3887">
      <c r="A3887" t="b">
        <v>0</v>
      </c>
      <c r="B3887" t="n">
        <v>208</v>
      </c>
      <c r="C3887" t="n">
        <v>278</v>
      </c>
      <c r="D3887" t="s">
        <v>48</v>
      </c>
      <c r="E3887" t="s">
        <v>56</v>
      </c>
      <c r="F3887" t="s">
        <v>50</v>
      </c>
      <c r="G3887" t="s">
        <v>57</v>
      </c>
      <c r="H3887" t="s">
        <v>719</v>
      </c>
      <c r="I3887" t="s">
        <v>718</v>
      </c>
      <c r="J3887" t="n">
        <v>1</v>
      </c>
      <c r="K3887" t="n">
        <v>-1</v>
      </c>
      <c r="L3887" s="2" t="n">
        <v>0.514285714285714</v>
      </c>
      <c r="M3887" s="3" t="n">
        <v>638</v>
      </c>
      <c r="N3887" s="3" t="n">
        <v>272</v>
      </c>
      <c r="O3887" s="3" t="n">
        <v>5661.1079167</v>
      </c>
      <c r="P3887" s="2" t="n">
        <v>0.00612833453496756</v>
      </c>
      <c r="Q3887" s="2" t="n">
        <v>0.00564868804664723</v>
      </c>
      <c r="R3887" s="2" t="n">
        <v>0.049747656813266</v>
      </c>
      <c r="S3887" s="4" t="n">
        <v>-0.752629669931084</v>
      </c>
      <c r="T3887" s="4" t="n">
        <v>-3.52262076423937</v>
      </c>
      <c r="U3887" s="4" t="n">
        <v>4.09998197548666</v>
      </c>
      <c r="V3887" s="4" t="n">
        <v>-3.50549384221016</v>
      </c>
      <c r="W3887" s="4" t="n">
        <v>3.50549384221016</v>
      </c>
      <c r="X3887" s="4" t="n">
        <v>-3.57057862713236</v>
      </c>
      <c r="Y3887" s="4" t="n">
        <v>3.57057862713236</v>
      </c>
      <c r="Z3887" t="n">
        <v>6504</v>
      </c>
      <c r="AA3887" t="n">
        <v>5548</v>
      </c>
      <c r="AB3887" t="n">
        <v>5660</v>
      </c>
      <c r="AC3887" t="n">
        <v>6392</v>
      </c>
      <c r="AD3887" s="2" t="n">
        <v>0.980212014134276</v>
      </c>
      <c r="AE3887" s="2" t="n">
        <v>0.867959949937422</v>
      </c>
      <c r="AF3887" s="2" t="n">
        <v>0.853013530135301</v>
      </c>
      <c r="AG3887" s="1" t="n">
        <v>39448</v>
      </c>
      <c r="AH3887" s="1" t="n">
        <v>37987</v>
      </c>
      <c r="AI3887" t="n">
        <v>5659</v>
      </c>
      <c r="AJ3887" s="2" t="n">
        <v>1</v>
      </c>
      <c r="AK3887" s="2" t="n">
        <v>0.787942077415762</v>
      </c>
      <c r="AL3887" t="s">
        <v>739</v>
      </c>
      <c r="AM3887"/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1</v>
      </c>
      <c r="AV3887" t="b">
        <v>0</v>
      </c>
    </row>
    <row r="3888">
      <c r="A3888" t="b">
        <v>0</v>
      </c>
      <c r="B3888" t="n">
        <v>275</v>
      </c>
      <c r="C3888" t="n">
        <v>2714</v>
      </c>
      <c r="D3888" t="s">
        <v>48</v>
      </c>
      <c r="E3888" t="s">
        <v>56</v>
      </c>
      <c r="F3888" t="s">
        <v>50</v>
      </c>
      <c r="G3888" t="s">
        <v>57</v>
      </c>
      <c r="H3888" t="s">
        <v>220</v>
      </c>
      <c r="I3888" t="s">
        <v>479</v>
      </c>
      <c r="J3888" t="n">
        <v>-1</v>
      </c>
      <c r="K3888" t="n">
        <v>0</v>
      </c>
      <c r="L3888" s="2" t="n">
        <v>0.549450549450549</v>
      </c>
      <c r="M3888" s="3" t="n">
        <v>238</v>
      </c>
      <c r="N3888" s="3" t="n">
        <v>9</v>
      </c>
      <c r="O3888" s="3" t="n">
        <v>4736.58065767</v>
      </c>
      <c r="P3888" s="2" t="n">
        <v>0.0886981402002861</v>
      </c>
      <c r="Q3888" s="2" t="n">
        <v>0.0798548094373866</v>
      </c>
      <c r="R3888" s="2" t="n">
        <v>0.578326180257511</v>
      </c>
      <c r="S3888" s="4" t="n">
        <v>-0.0204081632653061</v>
      </c>
      <c r="T3888" s="4" t="n">
        <v>-0.0238555078683834</v>
      </c>
      <c r="U3888" s="4" t="n">
        <v>0.520922746781116</v>
      </c>
      <c r="V3888" s="4" t="n">
        <v>-0.0867037548713408</v>
      </c>
      <c r="W3888" s="4" t="n">
        <v>0.437781381618861</v>
      </c>
      <c r="X3888" s="4" t="n">
        <v>-0.337337043021172</v>
      </c>
      <c r="Y3888" s="4" t="n">
        <v>0.41362676489161</v>
      </c>
      <c r="Z3888" t="n">
        <v>8940</v>
      </c>
      <c r="AA3888" t="n">
        <v>2796</v>
      </c>
      <c r="AB3888" t="n">
        <v>8940</v>
      </c>
      <c r="AC3888" t="n">
        <v>2796</v>
      </c>
      <c r="AD3888" s="2" t="n">
        <v>1</v>
      </c>
      <c r="AE3888" s="2" t="n">
        <v>0.312751677852349</v>
      </c>
      <c r="AF3888" s="2" t="n">
        <v>0.312751677852349</v>
      </c>
      <c r="AG3888" s="1" t="n">
        <v>36077</v>
      </c>
      <c r="AH3888" s="1" t="n">
        <v>37257</v>
      </c>
      <c r="AI3888" t="n">
        <v>2932</v>
      </c>
      <c r="AJ3888" s="2" t="n">
        <v>0.32469545957918</v>
      </c>
      <c r="AK3888" s="2" t="n">
        <v>1</v>
      </c>
      <c r="AL3888" t="s">
        <v>222</v>
      </c>
      <c r="AM3888"/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0</v>
      </c>
      <c r="AT3888" t="b">
        <v>0</v>
      </c>
      <c r="AU3888" t="b">
        <v>1</v>
      </c>
      <c r="AV3888" t="b">
        <v>0</v>
      </c>
    </row>
    <row r="3889">
      <c r="A3889" t="b">
        <v>0</v>
      </c>
      <c r="B3889" t="n">
        <v>2093</v>
      </c>
      <c r="C3889" t="n">
        <v>4065</v>
      </c>
      <c r="D3889" t="s">
        <v>56</v>
      </c>
      <c r="E3889" t="s">
        <v>56</v>
      </c>
      <c r="F3889" t="s">
        <v>56</v>
      </c>
      <c r="G3889" t="s">
        <v>56</v>
      </c>
      <c r="H3889" t="s">
        <v>415</v>
      </c>
      <c r="I3889"/>
      <c r="J3889" t="n">
        <v>-1</v>
      </c>
      <c r="K3889" t="n">
        <v>0</v>
      </c>
      <c r="L3889" s="2"/>
      <c r="M3889" s="3" t="n">
        <v>422</v>
      </c>
      <c r="N3889" s="3" t="n">
        <v>138</v>
      </c>
      <c r="O3889" s="3" t="n">
        <v>1569.00320106</v>
      </c>
      <c r="P3889" s="2" t="n">
        <v>0.00738998992274101</v>
      </c>
      <c r="Q3889" s="2" t="n">
        <v>0.00561218646203184</v>
      </c>
      <c r="R3889" s="2" t="n">
        <v>0.0750195946702497</v>
      </c>
      <c r="S3889" s="4" t="n">
        <v>0.830795262267343</v>
      </c>
      <c r="T3889" s="4" t="n">
        <v>3.88052849624902</v>
      </c>
      <c r="U3889" s="4" t="n">
        <v>4.02991826223268</v>
      </c>
      <c r="V3889" s="4" t="n">
        <v>3.87631040162705</v>
      </c>
      <c r="W3889" s="4" t="n">
        <v>3.87631040162705</v>
      </c>
      <c r="X3889" s="4" t="n">
        <v>4.29865664050302</v>
      </c>
      <c r="Y3889" s="4" t="n">
        <v>4.29865664050302</v>
      </c>
      <c r="Z3889" t="n">
        <v>20664</v>
      </c>
      <c r="AA3889" t="n">
        <v>8931</v>
      </c>
      <c r="AB3889" t="n">
        <v>16998</v>
      </c>
      <c r="AC3889" t="n">
        <v>12597</v>
      </c>
      <c r="AD3889" s="2" t="n">
        <v>0.708978328173375</v>
      </c>
      <c r="AE3889" s="2" t="n">
        <v>0.525414754677021</v>
      </c>
      <c r="AF3889" s="2" t="n">
        <v>0.432200929152149</v>
      </c>
      <c r="AG3889" s="1" t="n">
        <v>18629</v>
      </c>
      <c r="AH3889" s="1" t="n">
        <v>30987</v>
      </c>
      <c r="AI3889" t="n">
        <v>13209</v>
      </c>
      <c r="AJ3889" s="2" t="n">
        <v>0.516642547033285</v>
      </c>
      <c r="AK3889" s="2" t="n">
        <v>0.93940687006614</v>
      </c>
      <c r="AL3889" t="s">
        <v>454</v>
      </c>
      <c r="AM3889" t="s">
        <v>525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1</v>
      </c>
      <c r="AV3889" t="b">
        <v>0</v>
      </c>
    </row>
    <row r="3890">
      <c r="A3890" t="b">
        <v>0</v>
      </c>
      <c r="B3890" t="n">
        <v>1662</v>
      </c>
      <c r="C3890" t="n">
        <v>1858</v>
      </c>
      <c r="D3890" t="s">
        <v>56</v>
      </c>
      <c r="E3890" t="s">
        <v>56</v>
      </c>
      <c r="F3890" t="s">
        <v>57</v>
      </c>
      <c r="G3890" t="s">
        <v>57</v>
      </c>
      <c r="H3890" t="s">
        <v>856</v>
      </c>
      <c r="I3890" t="s">
        <v>968</v>
      </c>
      <c r="J3890" t="n">
        <v>-1</v>
      </c>
      <c r="K3890" t="n">
        <v>0</v>
      </c>
      <c r="L3890" s="2" t="n">
        <v>0.473015873015873</v>
      </c>
      <c r="M3890" s="3" t="n">
        <v>2071</v>
      </c>
      <c r="N3890" s="3" t="n">
        <v>793</v>
      </c>
      <c r="O3890" s="3" t="n">
        <v>6852.71089697</v>
      </c>
      <c r="P3890" s="2" t="n">
        <v>0.0101010101010101</v>
      </c>
      <c r="Q3890" s="2" t="n">
        <v>0</v>
      </c>
      <c r="R3890" s="2" t="n">
        <v>0.0404040404040404</v>
      </c>
      <c r="S3890" s="4" t="n">
        <v>-0.979591836734694</v>
      </c>
      <c r="T3890" s="4" t="n">
        <v>-3.02828282828283</v>
      </c>
      <c r="U3890" s="4" t="n">
        <v>3.03030303030303</v>
      </c>
      <c r="V3890" s="4" t="n">
        <v>-3.18541876993497</v>
      </c>
      <c r="W3890" s="4" t="n">
        <v>3.18541876993497</v>
      </c>
      <c r="X3890" s="4" t="n">
        <v>-4.47623766678947</v>
      </c>
      <c r="Y3890" s="4" t="n">
        <v>4.47623766678947</v>
      </c>
      <c r="Z3890" t="n">
        <v>7830</v>
      </c>
      <c r="AA3890" t="n">
        <v>99</v>
      </c>
      <c r="AB3890" t="n">
        <v>102</v>
      </c>
      <c r="AC3890" t="n">
        <v>7827</v>
      </c>
      <c r="AD3890" s="2" t="n">
        <v>0.970588235294118</v>
      </c>
      <c r="AE3890" s="2" t="n">
        <v>0.0126485243388271</v>
      </c>
      <c r="AF3890" s="2" t="n">
        <v>0.0126436781609195</v>
      </c>
      <c r="AG3890" s="1" t="n">
        <v>37784</v>
      </c>
      <c r="AH3890" s="1" t="n">
        <v>37257</v>
      </c>
      <c r="AI3890" t="n">
        <v>105</v>
      </c>
      <c r="AJ3890" s="2" t="n">
        <v>1</v>
      </c>
      <c r="AK3890" s="2" t="n">
        <v>0.0132709807886754</v>
      </c>
      <c r="AL3890"/>
      <c r="AM3890"/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1</v>
      </c>
      <c r="AV3890" t="b">
        <v>0</v>
      </c>
    </row>
    <row r="3891">
      <c r="A3891" t="b">
        <v>0</v>
      </c>
      <c r="B3891" t="n">
        <v>167</v>
      </c>
      <c r="C3891" t="n">
        <v>1469</v>
      </c>
      <c r="D3891" t="s">
        <v>56</v>
      </c>
      <c r="E3891" t="s">
        <v>56</v>
      </c>
      <c r="F3891" t="s">
        <v>57</v>
      </c>
      <c r="G3891" t="s">
        <v>57</v>
      </c>
      <c r="H3891" t="s">
        <v>384</v>
      </c>
      <c r="I3891" t="s">
        <v>385</v>
      </c>
      <c r="J3891" t="n">
        <v>-1</v>
      </c>
      <c r="K3891" t="n">
        <v>0</v>
      </c>
      <c r="L3891" s="2" t="n">
        <v>0.75</v>
      </c>
      <c r="M3891" s="3" t="n">
        <v>1856</v>
      </c>
      <c r="N3891" s="3" t="n">
        <v>464</v>
      </c>
      <c r="O3891" s="3" t="n">
        <v>6095.86395314</v>
      </c>
      <c r="P3891" s="2" t="n">
        <v>0.0160714285714286</v>
      </c>
      <c r="Q3891" s="2" t="n">
        <v>0.0149229255493604</v>
      </c>
      <c r="R3891" s="2" t="n">
        <v>0.1625</v>
      </c>
      <c r="S3891" s="4" t="n">
        <v>-0.54066985645933</v>
      </c>
      <c r="T3891" s="4" t="n">
        <v>-1.30594155844156</v>
      </c>
      <c r="U3891" s="4" t="n">
        <v>1.95116883116883</v>
      </c>
      <c r="V3891" s="4" t="n">
        <v>-1.35098396635802</v>
      </c>
      <c r="W3891" s="4" t="n">
        <v>1.37843123173632</v>
      </c>
      <c r="X3891" s="4" t="n">
        <v>-1.33403497372474</v>
      </c>
      <c r="Y3891" s="4" t="n">
        <v>1.33403497372474</v>
      </c>
      <c r="Z3891" t="n">
        <v>6406</v>
      </c>
      <c r="AA3891" t="n">
        <v>6160</v>
      </c>
      <c r="AB3891" t="n">
        <v>6399</v>
      </c>
      <c r="AC3891" t="n">
        <v>6167</v>
      </c>
      <c r="AD3891" s="2" t="n">
        <v>0.998864926220204</v>
      </c>
      <c r="AE3891" s="2" t="n">
        <v>0.962650414127207</v>
      </c>
      <c r="AF3891" s="2" t="n">
        <v>0.961598501404933</v>
      </c>
      <c r="AG3891" s="1" t="n">
        <v>37987</v>
      </c>
      <c r="AH3891" s="1" t="n">
        <v>37987</v>
      </c>
      <c r="AI3891" t="n">
        <v>7182</v>
      </c>
      <c r="AJ3891" s="2" t="n">
        <v>1</v>
      </c>
      <c r="AK3891" s="2" t="n">
        <v>1</v>
      </c>
      <c r="AL3891"/>
      <c r="AM3891"/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1</v>
      </c>
      <c r="AV3891" t="b">
        <v>0</v>
      </c>
    </row>
    <row r="3892">
      <c r="A3892" t="b">
        <v>0</v>
      </c>
      <c r="B3892" t="n">
        <v>6</v>
      </c>
      <c r="C3892" t="n">
        <v>41</v>
      </c>
      <c r="D3892" t="s">
        <v>48</v>
      </c>
      <c r="E3892" t="s">
        <v>56</v>
      </c>
      <c r="F3892" t="s">
        <v>50</v>
      </c>
      <c r="G3892" t="s">
        <v>57</v>
      </c>
      <c r="H3892" t="s">
        <v>692</v>
      </c>
      <c r="I3892" t="s">
        <v>653</v>
      </c>
      <c r="J3892" t="n">
        <v>-1</v>
      </c>
      <c r="K3892" t="n">
        <v>-1</v>
      </c>
      <c r="L3892" s="2" t="n">
        <v>0.866666666666667</v>
      </c>
      <c r="M3892" s="3" t="n">
        <v>1347</v>
      </c>
      <c r="N3892" s="3" t="n">
        <v>987</v>
      </c>
      <c r="O3892" s="3" t="n">
        <v>2674.57594793</v>
      </c>
      <c r="P3892" s="2" t="n">
        <v>0.00264375413086583</v>
      </c>
      <c r="Q3892" s="2" t="n">
        <v>0.00233879051119278</v>
      </c>
      <c r="R3892" s="2" t="n">
        <v>0.0323859881031064</v>
      </c>
      <c r="S3892" s="4" t="n">
        <v>-0.89662027833002</v>
      </c>
      <c r="T3892" s="4" t="n">
        <v>-4.65551883674818</v>
      </c>
      <c r="U3892" s="4" t="n">
        <v>4.85089226701917</v>
      </c>
      <c r="V3892" s="4" t="n">
        <v>-4.59932880680594</v>
      </c>
      <c r="W3892" s="4" t="n">
        <v>4.62789128723187</v>
      </c>
      <c r="X3892" s="4" t="n">
        <v>-5.16185436680547</v>
      </c>
      <c r="Y3892" s="4" t="n">
        <v>5.16185436680547</v>
      </c>
      <c r="Z3892" t="n">
        <v>7098</v>
      </c>
      <c r="AA3892" t="n">
        <v>3026</v>
      </c>
      <c r="AB3892" t="n">
        <v>3104</v>
      </c>
      <c r="AC3892" t="n">
        <v>7020</v>
      </c>
      <c r="AD3892" s="2" t="n">
        <v>0.974871134020619</v>
      </c>
      <c r="AE3892" s="2" t="n">
        <v>0.431054131054131</v>
      </c>
      <c r="AF3892" s="2" t="n">
        <v>0.426317272471119</v>
      </c>
      <c r="AG3892" s="1" t="n">
        <v>42004</v>
      </c>
      <c r="AH3892" s="1" t="n">
        <v>37257</v>
      </c>
      <c r="AI3892" t="n">
        <v>3103</v>
      </c>
      <c r="AJ3892" s="2" t="n">
        <v>1</v>
      </c>
      <c r="AK3892" s="2" t="n">
        <v>0.392189079878665</v>
      </c>
      <c r="AL3892" t="s">
        <v>819</v>
      </c>
      <c r="AM3892"/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1</v>
      </c>
      <c r="AV3892" t="b">
        <v>0</v>
      </c>
    </row>
    <row r="3893">
      <c r="A3893" t="b">
        <v>0</v>
      </c>
      <c r="B3893" t="n">
        <v>269</v>
      </c>
      <c r="C3893" t="n">
        <v>2417</v>
      </c>
      <c r="D3893" t="s">
        <v>48</v>
      </c>
      <c r="E3893" t="s">
        <v>56</v>
      </c>
      <c r="F3893" t="s">
        <v>50</v>
      </c>
      <c r="G3893" t="s">
        <v>57</v>
      </c>
      <c r="H3893" t="s">
        <v>53</v>
      </c>
      <c r="I3893" t="s">
        <v>165</v>
      </c>
      <c r="J3893" t="n">
        <v>1</v>
      </c>
      <c r="K3893" t="n">
        <v>0</v>
      </c>
      <c r="L3893" s="2" t="n">
        <v>0.549242424242424</v>
      </c>
      <c r="M3893" s="3" t="n">
        <v>1010</v>
      </c>
      <c r="N3893" s="3" t="n">
        <v>63</v>
      </c>
      <c r="O3893" s="3" t="n">
        <v>4163.56107301</v>
      </c>
      <c r="P3893" s="2" t="n">
        <v>0.0479315263908702</v>
      </c>
      <c r="Q3893" s="2" t="n">
        <v>0.0437914145779314</v>
      </c>
      <c r="R3893" s="2" t="n">
        <v>0.392867332382311</v>
      </c>
      <c r="S3893" s="4" t="n">
        <v>0.363500149835181</v>
      </c>
      <c r="T3893" s="4" t="n">
        <v>0.456847360912981</v>
      </c>
      <c r="U3893" s="4" t="n">
        <v>0.885948644793153</v>
      </c>
      <c r="V3893" s="4" t="n">
        <v>0.42525258263661</v>
      </c>
      <c r="W3893" s="4" t="n">
        <v>0.594675779857115</v>
      </c>
      <c r="X3893" s="4" t="n">
        <v>0.719958784958025</v>
      </c>
      <c r="Y3893" s="4" t="n">
        <v>0.719958784958025</v>
      </c>
      <c r="Z3893" t="n">
        <v>11721</v>
      </c>
      <c r="AA3893" t="n">
        <v>7010</v>
      </c>
      <c r="AB3893" t="n">
        <v>11620</v>
      </c>
      <c r="AC3893" t="n">
        <v>7111</v>
      </c>
      <c r="AD3893" s="2" t="n">
        <v>0.985796653072704</v>
      </c>
      <c r="AE3893" s="2" t="n">
        <v>0.603270223752151</v>
      </c>
      <c r="AF3893" s="2" t="n">
        <v>0.598071836873987</v>
      </c>
      <c r="AG3893" s="1" t="n">
        <v>33193</v>
      </c>
      <c r="AH3893" s="1" t="n">
        <v>37257</v>
      </c>
      <c r="AI3893" t="n">
        <v>7850</v>
      </c>
      <c r="AJ3893" s="2" t="n">
        <v>0.658888702366963</v>
      </c>
      <c r="AK3893" s="2" t="n">
        <v>0.99216380182002</v>
      </c>
      <c r="AL3893" t="s">
        <v>574</v>
      </c>
      <c r="AM3893"/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1</v>
      </c>
      <c r="AV3893" t="b">
        <v>0</v>
      </c>
    </row>
    <row r="3894">
      <c r="A3894" t="b">
        <v>0</v>
      </c>
      <c r="B3894" t="n">
        <v>5</v>
      </c>
      <c r="C3894" t="n">
        <v>41</v>
      </c>
      <c r="D3894" t="s">
        <v>48</v>
      </c>
      <c r="E3894" t="s">
        <v>56</v>
      </c>
      <c r="F3894" t="s">
        <v>50</v>
      </c>
      <c r="G3894" t="s">
        <v>57</v>
      </c>
      <c r="H3894" t="s">
        <v>692</v>
      </c>
      <c r="I3894" t="s">
        <v>653</v>
      </c>
      <c r="J3894" t="n">
        <v>1</v>
      </c>
      <c r="K3894" t="n">
        <v>-1</v>
      </c>
      <c r="L3894" s="2" t="n">
        <v>0.866666666666667</v>
      </c>
      <c r="M3894" s="3" t="n">
        <v>1347</v>
      </c>
      <c r="N3894" s="3" t="n">
        <v>987</v>
      </c>
      <c r="O3894" s="3" t="n">
        <v>2674.57594793</v>
      </c>
      <c r="P3894" s="2" t="n">
        <v>0.00172512938470385</v>
      </c>
      <c r="Q3894" s="2" t="n">
        <v>0.00174520069808028</v>
      </c>
      <c r="R3894" s="2" t="n">
        <v>0.0166762507188039</v>
      </c>
      <c r="S3894" s="4" t="n">
        <v>-0.934331797235023</v>
      </c>
      <c r="T3894" s="4" t="n">
        <v>-7.8914031052329</v>
      </c>
      <c r="U3894" s="4" t="n">
        <v>8.00198389879241</v>
      </c>
      <c r="V3894" s="4" t="n">
        <v>-7.86478524274215</v>
      </c>
      <c r="W3894" s="4" t="n">
        <v>7.86478524274215</v>
      </c>
      <c r="X3894" s="4" t="n">
        <v>-7.41106957190876</v>
      </c>
      <c r="Y3894" s="4" t="n">
        <v>7.41106957190876</v>
      </c>
      <c r="Z3894" t="n">
        <v>8029</v>
      </c>
      <c r="AA3894" t="n">
        <v>3478</v>
      </c>
      <c r="AB3894" t="n">
        <v>4487</v>
      </c>
      <c r="AC3894" t="n">
        <v>7020</v>
      </c>
      <c r="AD3894" s="2" t="n">
        <v>0.775128147983062</v>
      </c>
      <c r="AE3894" s="2" t="n">
        <v>0.495441595441595</v>
      </c>
      <c r="AF3894" s="2" t="n">
        <v>0.433179723502304</v>
      </c>
      <c r="AG3894" s="1" t="n">
        <v>37057</v>
      </c>
      <c r="AH3894" s="1" t="n">
        <v>37257</v>
      </c>
      <c r="AI3894" t="n">
        <v>4304</v>
      </c>
      <c r="AJ3894" s="2" t="n">
        <v>0.955595026642984</v>
      </c>
      <c r="AK3894" s="2" t="n">
        <v>0.543983822042467</v>
      </c>
      <c r="AL3894" t="s">
        <v>819</v>
      </c>
      <c r="AM3894"/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1</v>
      </c>
      <c r="AV3894" t="b">
        <v>0</v>
      </c>
    </row>
    <row r="3895">
      <c r="A3895" t="b">
        <v>0</v>
      </c>
      <c r="B3895" t="n">
        <v>33</v>
      </c>
      <c r="C3895" t="n">
        <v>273</v>
      </c>
      <c r="D3895" t="s">
        <v>48</v>
      </c>
      <c r="E3895" t="s">
        <v>56</v>
      </c>
      <c r="F3895" t="s">
        <v>50</v>
      </c>
      <c r="G3895" t="s">
        <v>57</v>
      </c>
      <c r="H3895" t="s">
        <v>196</v>
      </c>
      <c r="I3895" t="s">
        <v>117</v>
      </c>
      <c r="J3895" t="n">
        <v>1</v>
      </c>
      <c r="K3895" t="n">
        <v>-1</v>
      </c>
      <c r="L3895" s="2" t="n">
        <v>0.609429448171842</v>
      </c>
      <c r="M3895" s="3" t="n">
        <v>1149</v>
      </c>
      <c r="N3895" s="3" t="n">
        <v>450</v>
      </c>
      <c r="O3895" s="3" t="n">
        <v>4669.26225243</v>
      </c>
      <c r="P3895" s="2" t="n">
        <v>0.00595238095238095</v>
      </c>
      <c r="Q3895" s="2" t="n">
        <v>0.00360576923076923</v>
      </c>
      <c r="R3895" s="2" t="n">
        <v>0.0821428571428571</v>
      </c>
      <c r="S3895" s="4" t="n">
        <v>-0.633532934131737</v>
      </c>
      <c r="T3895" s="4" t="n">
        <v>-3.4325</v>
      </c>
      <c r="U3895" s="4" t="n">
        <v>4.28369047619048</v>
      </c>
      <c r="V3895" s="4" t="n">
        <v>-3.40188661122588</v>
      </c>
      <c r="W3895" s="4" t="n">
        <v>3.40188661122588</v>
      </c>
      <c r="X3895" s="4" t="n">
        <v>-3.11083370069642</v>
      </c>
      <c r="Y3895" s="4" t="n">
        <v>3.11083370069642</v>
      </c>
      <c r="Z3895" t="n">
        <v>7990</v>
      </c>
      <c r="AA3895" t="n">
        <v>840</v>
      </c>
      <c r="AB3895" t="n">
        <v>2430</v>
      </c>
      <c r="AC3895" t="n">
        <v>6400</v>
      </c>
      <c r="AD3895" s="2" t="n">
        <v>0.345679012345679</v>
      </c>
      <c r="AE3895" s="2" t="n">
        <v>0.13125</v>
      </c>
      <c r="AF3895" s="2" t="n">
        <v>0.105131414267835</v>
      </c>
      <c r="AG3895" s="1" t="n">
        <v>37165</v>
      </c>
      <c r="AH3895" s="1" t="n">
        <v>37987</v>
      </c>
      <c r="AI3895" t="n">
        <v>1609</v>
      </c>
      <c r="AJ3895" s="2" t="n">
        <v>0.661867544220485</v>
      </c>
      <c r="AK3895" s="2" t="n">
        <v>0.224032302979671</v>
      </c>
      <c r="AL3895" t="s">
        <v>198</v>
      </c>
      <c r="AM3895"/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1</v>
      </c>
      <c r="AV3895" t="b">
        <v>0</v>
      </c>
    </row>
    <row r="3896">
      <c r="A3896" t="b">
        <v>1</v>
      </c>
      <c r="B3896" t="n">
        <v>82</v>
      </c>
      <c r="C3896" t="n">
        <v>788</v>
      </c>
      <c r="D3896" t="s">
        <v>48</v>
      </c>
      <c r="E3896" t="s">
        <v>56</v>
      </c>
      <c r="F3896" t="s">
        <v>50</v>
      </c>
      <c r="G3896" t="s">
        <v>57</v>
      </c>
      <c r="H3896" t="s">
        <v>1138</v>
      </c>
      <c r="I3896" t="s">
        <v>1177</v>
      </c>
      <c r="J3896" t="n">
        <v>1</v>
      </c>
      <c r="K3896" t="n">
        <v>0</v>
      </c>
      <c r="L3896" s="2" t="n">
        <v>0.971428571428571</v>
      </c>
      <c r="M3896" s="3" t="n">
        <v>140</v>
      </c>
      <c r="N3896" s="3" t="n">
        <v>64</v>
      </c>
      <c r="O3896" s="3" t="n">
        <v>1205.21325745</v>
      </c>
      <c r="P3896" s="2" t="n">
        <v>0.157924581797562</v>
      </c>
      <c r="Q3896" s="2" t="n">
        <v>0.142877801879971</v>
      </c>
      <c r="R3896" s="2" t="n">
        <v>0.687553161326907</v>
      </c>
      <c r="S3896" s="4" t="n">
        <v>-0.997643097643098</v>
      </c>
      <c r="T3896" s="4" t="n">
        <v>-0.326538134391834</v>
      </c>
      <c r="U3896" s="4" t="n">
        <v>0.326764956053303</v>
      </c>
      <c r="V3896" s="4" t="n">
        <v>-0.329508371200065</v>
      </c>
      <c r="W3896" s="4" t="n">
        <v>0.331052346937589</v>
      </c>
      <c r="X3896" s="4" t="n">
        <v>-0.317175935285221</v>
      </c>
      <c r="Y3896" s="4" t="n">
        <v>0.317175935285221</v>
      </c>
      <c r="Z3896" t="n">
        <v>9315</v>
      </c>
      <c r="AA3896" t="n">
        <v>7054</v>
      </c>
      <c r="AB3896" t="n">
        <v>9253</v>
      </c>
      <c r="AC3896" t="n">
        <v>7116</v>
      </c>
      <c r="AD3896" s="2" t="n">
        <v>0.991287240022485</v>
      </c>
      <c r="AE3896" s="2" t="n">
        <v>0.762347346806441</v>
      </c>
      <c r="AF3896" s="2" t="n">
        <v>0.75727321524423</v>
      </c>
      <c r="AG3896" s="1" t="n">
        <v>35852</v>
      </c>
      <c r="AH3896" s="1" t="n">
        <v>37257</v>
      </c>
      <c r="AI3896" t="n">
        <v>7850</v>
      </c>
      <c r="AJ3896" s="2" t="n">
        <v>0.84819016747704</v>
      </c>
      <c r="AK3896" s="2" t="n">
        <v>0.99216380182002</v>
      </c>
      <c r="AL3896" t="s">
        <v>1140</v>
      </c>
      <c r="AM3896"/>
      <c r="AN3896" t="b">
        <v>0</v>
      </c>
      <c r="AO3896" t="b">
        <v>0</v>
      </c>
      <c r="AP3896" t="b">
        <v>0</v>
      </c>
      <c r="AQ3896" t="b">
        <v>1</v>
      </c>
      <c r="AR3896" t="b">
        <v>0</v>
      </c>
      <c r="AS3896" t="b">
        <v>0</v>
      </c>
      <c r="AT3896" t="b">
        <v>0</v>
      </c>
      <c r="AU3896" t="b">
        <v>1</v>
      </c>
      <c r="AV3896" t="b">
        <v>1</v>
      </c>
    </row>
    <row r="3897">
      <c r="A3897" t="b">
        <v>0</v>
      </c>
      <c r="B3897" t="n">
        <v>33</v>
      </c>
      <c r="C3897" t="n">
        <v>96</v>
      </c>
      <c r="D3897" t="s">
        <v>48</v>
      </c>
      <c r="E3897" t="s">
        <v>48</v>
      </c>
      <c r="F3897" t="s">
        <v>50</v>
      </c>
      <c r="G3897" t="s">
        <v>50</v>
      </c>
      <c r="H3897" t="s">
        <v>196</v>
      </c>
      <c r="I3897" t="s">
        <v>371</v>
      </c>
      <c r="J3897" t="n">
        <v>1</v>
      </c>
      <c r="K3897" t="n">
        <v>1</v>
      </c>
      <c r="L3897" s="2" t="n">
        <v>0.567724660397074</v>
      </c>
      <c r="M3897" s="3" t="n">
        <v>1149</v>
      </c>
      <c r="N3897" s="3" t="n">
        <v>640</v>
      </c>
      <c r="O3897" s="3" t="n">
        <v>2073.0362001</v>
      </c>
      <c r="P3897" s="2" t="n">
        <v>0.00471293916023993</v>
      </c>
      <c r="Q3897" s="2" t="n">
        <v>0.00345721694036301</v>
      </c>
      <c r="R3897" s="2" t="n">
        <v>0.0377035132819195</v>
      </c>
      <c r="S3897" s="4" t="n">
        <v>-0.841584158415842</v>
      </c>
      <c r="T3897" s="4" t="n">
        <v>-5.55758354755784</v>
      </c>
      <c r="U3897" s="4" t="n">
        <v>5.90839760068552</v>
      </c>
      <c r="V3897" s="4" t="n">
        <v>-5.5484481829945</v>
      </c>
      <c r="W3897" s="4" t="n">
        <v>5.5484481829945</v>
      </c>
      <c r="X3897" s="4" t="n">
        <v>-5.32778466469164</v>
      </c>
      <c r="Y3897" s="4" t="n">
        <v>5.32778466469164</v>
      </c>
      <c r="Z3897" t="n">
        <v>7943</v>
      </c>
      <c r="AA3897" t="n">
        <v>2334</v>
      </c>
      <c r="AB3897" t="n">
        <v>2430</v>
      </c>
      <c r="AC3897" t="n">
        <v>7847</v>
      </c>
      <c r="AD3897" s="2" t="n">
        <v>0.960493827160494</v>
      </c>
      <c r="AE3897" s="2" t="n">
        <v>0.29743851153307</v>
      </c>
      <c r="AF3897" s="2" t="n">
        <v>0.293843635905829</v>
      </c>
      <c r="AG3897" s="1" t="n">
        <v>37165</v>
      </c>
      <c r="AH3897" s="1" t="n">
        <v>37257</v>
      </c>
      <c r="AI3897" t="n">
        <v>2339</v>
      </c>
      <c r="AJ3897" s="2" t="n">
        <v>0.962155491567256</v>
      </c>
      <c r="AK3897" s="2" t="n">
        <v>0.29796178343949</v>
      </c>
      <c r="AL3897" t="s">
        <v>198</v>
      </c>
      <c r="AM3897" t="s">
        <v>372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1</v>
      </c>
      <c r="AV3897" t="b">
        <v>0</v>
      </c>
    </row>
    <row r="3898">
      <c r="A3898" t="b">
        <v>0</v>
      </c>
      <c r="B3898" t="n">
        <v>284</v>
      </c>
      <c r="C3898" t="n">
        <v>3343</v>
      </c>
      <c r="D3898" t="s">
        <v>48</v>
      </c>
      <c r="E3898" t="s">
        <v>56</v>
      </c>
      <c r="F3898" t="s">
        <v>50</v>
      </c>
      <c r="G3898" t="s">
        <v>57</v>
      </c>
      <c r="H3898" t="s">
        <v>143</v>
      </c>
      <c r="I3898" t="s">
        <v>376</v>
      </c>
      <c r="J3898" t="n">
        <v>-1</v>
      </c>
      <c r="K3898" t="n">
        <v>0</v>
      </c>
      <c r="L3898" s="2" t="n">
        <v>0.882352941176471</v>
      </c>
      <c r="M3898" s="3" t="n">
        <v>1887</v>
      </c>
      <c r="N3898" s="3" t="n">
        <v>363</v>
      </c>
      <c r="O3898" s="3" t="n">
        <v>1853.71077718</v>
      </c>
      <c r="P3898" s="2" t="n">
        <v>0.023543990086741</v>
      </c>
      <c r="Q3898" s="2" t="n">
        <v>0.0218886804252658</v>
      </c>
      <c r="R3898" s="2" t="n">
        <v>0.275092936802974</v>
      </c>
      <c r="S3898" s="4" t="n">
        <v>-0.394670050761421</v>
      </c>
      <c r="T3898" s="4" t="n">
        <v>-0.550805452292441</v>
      </c>
      <c r="U3898" s="4" t="n">
        <v>1.22366790582404</v>
      </c>
      <c r="V3898" s="4" t="n">
        <v>-0.553302596921062</v>
      </c>
      <c r="W3898" s="4" t="n">
        <v>0.640347702353264</v>
      </c>
      <c r="X3898" s="4" t="n">
        <v>0.00697898187351274</v>
      </c>
      <c r="Y3898" s="4" t="n">
        <v>0.525524439141257</v>
      </c>
      <c r="Z3898" t="n">
        <v>7604</v>
      </c>
      <c r="AA3898" t="n">
        <v>1614</v>
      </c>
      <c r="AB3898" t="n">
        <v>2826</v>
      </c>
      <c r="AC3898" t="n">
        <v>6392</v>
      </c>
      <c r="AD3898" s="2" t="n">
        <v>0.571125265392781</v>
      </c>
      <c r="AE3898" s="2" t="n">
        <v>0.252503128911139</v>
      </c>
      <c r="AF3898" s="2" t="n">
        <v>0.212256706996318</v>
      </c>
      <c r="AG3898" s="1" t="n">
        <v>37546</v>
      </c>
      <c r="AH3898" s="1" t="n">
        <v>37987</v>
      </c>
      <c r="AI3898" t="n">
        <v>2386</v>
      </c>
      <c r="AJ3898" s="2" t="n">
        <v>0.844004244782455</v>
      </c>
      <c r="AK3898" s="2" t="n">
        <v>0.332219437482595</v>
      </c>
      <c r="AL3898" t="s">
        <v>145</v>
      </c>
      <c r="AM3898"/>
      <c r="AN3898" t="b">
        <v>0</v>
      </c>
      <c r="AO3898" t="b">
        <v>0</v>
      </c>
      <c r="AP3898" t="b">
        <v>0</v>
      </c>
      <c r="AQ3898" t="b">
        <v>0</v>
      </c>
      <c r="AR3898" t="b">
        <v>0</v>
      </c>
      <c r="AS3898" t="b">
        <v>0</v>
      </c>
      <c r="AT3898" t="b">
        <v>0</v>
      </c>
      <c r="AU3898" t="b">
        <v>1</v>
      </c>
      <c r="AV3898" t="b">
        <v>0</v>
      </c>
    </row>
    <row r="3899">
      <c r="A3899" t="b">
        <v>1</v>
      </c>
      <c r="B3899" t="n">
        <v>3773</v>
      </c>
      <c r="C3899" t="n">
        <v>2044</v>
      </c>
      <c r="D3899" t="s">
        <v>56</v>
      </c>
      <c r="E3899" t="s">
        <v>49</v>
      </c>
      <c r="F3899" t="s">
        <v>57</v>
      </c>
      <c r="G3899" t="s">
        <v>51</v>
      </c>
      <c r="H3899" t="s">
        <v>153</v>
      </c>
      <c r="I3899" t="s">
        <v>152</v>
      </c>
      <c r="J3899" t="n">
        <v>1</v>
      </c>
      <c r="K3899" t="n">
        <v>0</v>
      </c>
      <c r="L3899" s="2" t="n">
        <v>0.591108452950558</v>
      </c>
      <c r="M3899" s="3" t="n">
        <v>1817</v>
      </c>
      <c r="N3899" s="3" t="n">
        <v>-17</v>
      </c>
      <c r="O3899" s="3" t="n">
        <v>242.04398493</v>
      </c>
      <c r="P3899" s="2" t="n">
        <v>0.542697646348823</v>
      </c>
      <c r="Q3899" s="2" t="n">
        <v>0.516927499201533</v>
      </c>
      <c r="R3899" s="2" t="n">
        <v>0.822872661436331</v>
      </c>
      <c r="S3899" s="4" t="n">
        <v>0.90828109534807</v>
      </c>
      <c r="T3899" s="4" t="n">
        <v>0.17118286059143</v>
      </c>
      <c r="U3899" s="4" t="n">
        <v>0.203108026554013</v>
      </c>
      <c r="V3899" s="4" t="n">
        <v>0.145029767244919</v>
      </c>
      <c r="W3899" s="4" t="n">
        <v>0.227494606795066</v>
      </c>
      <c r="X3899" s="4" t="n">
        <v>0.16367080986506</v>
      </c>
      <c r="Y3899" s="4" t="n">
        <v>0.217041231342556</v>
      </c>
      <c r="Z3899" t="n">
        <v>8471</v>
      </c>
      <c r="AA3899" t="n">
        <v>6628</v>
      </c>
      <c r="AB3899" t="n">
        <v>7237</v>
      </c>
      <c r="AC3899" t="n">
        <v>7862</v>
      </c>
      <c r="AD3899" s="2" t="n">
        <v>0.915849108746718</v>
      </c>
      <c r="AE3899" s="2" t="n">
        <v>0.843042482828797</v>
      </c>
      <c r="AF3899" s="2" t="n">
        <v>0.78243418722701</v>
      </c>
      <c r="AG3899" s="1" t="n">
        <v>37913</v>
      </c>
      <c r="AH3899" s="1" t="n">
        <v>36693</v>
      </c>
      <c r="AI3899" t="n">
        <v>7014</v>
      </c>
      <c r="AJ3899" s="2" t="n">
        <v>0.96664829106946</v>
      </c>
      <c r="AK3899" s="2" t="n">
        <v>0.85183385960651</v>
      </c>
      <c r="AL3899"/>
      <c r="AM3899" t="s">
        <v>884</v>
      </c>
      <c r="AN3899" t="b">
        <v>0</v>
      </c>
      <c r="AO3899" t="b">
        <v>0</v>
      </c>
      <c r="AP3899" t="b">
        <v>0</v>
      </c>
      <c r="AQ3899" t="b">
        <v>0</v>
      </c>
      <c r="AR3899" t="b">
        <v>1</v>
      </c>
      <c r="AS3899" t="b">
        <v>0</v>
      </c>
      <c r="AT3899" t="b">
        <v>0</v>
      </c>
      <c r="AU3899" t="b">
        <v>1</v>
      </c>
      <c r="AV3899" t="b">
        <v>1</v>
      </c>
    </row>
    <row r="3900">
      <c r="A3900" t="b">
        <v>1</v>
      </c>
      <c r="B3900" t="n">
        <v>922</v>
      </c>
      <c r="C3900" t="n">
        <v>778</v>
      </c>
      <c r="D3900" t="s">
        <v>56</v>
      </c>
      <c r="E3900" t="s">
        <v>49</v>
      </c>
      <c r="F3900" t="s">
        <v>57</v>
      </c>
      <c r="G3900" t="s">
        <v>51</v>
      </c>
      <c r="H3900" t="s">
        <v>898</v>
      </c>
      <c r="I3900" t="s">
        <v>898</v>
      </c>
      <c r="J3900" t="n">
        <v>-1</v>
      </c>
      <c r="K3900" t="n">
        <v>0</v>
      </c>
      <c r="L3900" s="2" t="n">
        <v>1</v>
      </c>
      <c r="M3900" s="3" t="n">
        <v>417</v>
      </c>
      <c r="N3900" s="3" t="n">
        <v>-7</v>
      </c>
      <c r="O3900" s="3" t="n">
        <v>30.08210978</v>
      </c>
      <c r="P3900" s="2" t="n">
        <v>0.513825275657337</v>
      </c>
      <c r="Q3900" s="2" t="n">
        <v>0.485534591194969</v>
      </c>
      <c r="R3900" s="2" t="n">
        <v>0.845801526717557</v>
      </c>
      <c r="S3900" s="4" t="n">
        <v>-0.913468248429867</v>
      </c>
      <c r="T3900" s="4" t="n">
        <v>-0.161815097540288</v>
      </c>
      <c r="U3900" s="4" t="n">
        <v>0.172434266327396</v>
      </c>
      <c r="V3900" s="4" t="n">
        <v>-0.123565864819584</v>
      </c>
      <c r="W3900" s="4" t="n">
        <v>0.190339292066521</v>
      </c>
      <c r="X3900" s="4" t="n">
        <v>-0.232479844428554</v>
      </c>
      <c r="Y3900" s="4" t="n">
        <v>0.232479844428554</v>
      </c>
      <c r="Z3900" t="n">
        <v>6742</v>
      </c>
      <c r="AA3900" t="n">
        <v>5895</v>
      </c>
      <c r="AB3900" t="n">
        <v>6506</v>
      </c>
      <c r="AC3900" t="n">
        <v>6131</v>
      </c>
      <c r="AD3900" s="2" t="n">
        <v>0.961507095090524</v>
      </c>
      <c r="AE3900" s="2" t="n">
        <v>0.90608668920996</v>
      </c>
      <c r="AF3900" s="2" t="n">
        <v>0.874369623257194</v>
      </c>
      <c r="AG3900" s="1" t="n">
        <v>38427</v>
      </c>
      <c r="AH3900" s="1" t="n">
        <v>38428</v>
      </c>
      <c r="AI3900" t="n">
        <v>6499</v>
      </c>
      <c r="AJ3900" s="2" t="n">
        <v>0.963957282705429</v>
      </c>
      <c r="AK3900" s="2" t="n">
        <v>1</v>
      </c>
      <c r="AL3900"/>
      <c r="AM3900" t="s">
        <v>1020</v>
      </c>
      <c r="AN3900" t="b">
        <v>0</v>
      </c>
      <c r="AO3900" t="b">
        <v>0</v>
      </c>
      <c r="AP3900" t="b">
        <v>0</v>
      </c>
      <c r="AQ3900" t="b">
        <v>0</v>
      </c>
      <c r="AR3900" t="b">
        <v>1</v>
      </c>
      <c r="AS3900" t="b">
        <v>0</v>
      </c>
      <c r="AT3900" t="b">
        <v>0</v>
      </c>
      <c r="AU3900" t="b">
        <v>1</v>
      </c>
      <c r="AV3900" t="b">
        <v>1</v>
      </c>
    </row>
    <row r="3901">
      <c r="A3901" t="b">
        <v>0</v>
      </c>
      <c r="B3901" t="n">
        <v>284</v>
      </c>
      <c r="C3901" t="n">
        <v>3381</v>
      </c>
      <c r="D3901" t="s">
        <v>48</v>
      </c>
      <c r="E3901" t="s">
        <v>56</v>
      </c>
      <c r="F3901" t="s">
        <v>50</v>
      </c>
      <c r="G3901" t="s">
        <v>57</v>
      </c>
      <c r="H3901" t="s">
        <v>143</v>
      </c>
      <c r="I3901" t="s">
        <v>905</v>
      </c>
      <c r="J3901" t="n">
        <v>-1</v>
      </c>
      <c r="K3901" t="n">
        <v>0</v>
      </c>
      <c r="L3901" s="2" t="n">
        <v>0.512605042016807</v>
      </c>
      <c r="M3901" s="3" t="n">
        <v>1887</v>
      </c>
      <c r="N3901" s="3" t="n">
        <v>133</v>
      </c>
      <c r="O3901" s="3" t="n">
        <v>4536.31333767</v>
      </c>
      <c r="P3901" s="2" t="n">
        <v>0.0195007800312012</v>
      </c>
      <c r="Q3901" s="2" t="n">
        <v>0.0180817610062893</v>
      </c>
      <c r="R3901" s="2" t="n">
        <v>0.362714508580343</v>
      </c>
      <c r="S3901" s="4" t="n">
        <v>-0.525855210819411</v>
      </c>
      <c r="T3901" s="4" t="n">
        <v>-0.458034321372855</v>
      </c>
      <c r="U3901" s="4" t="n">
        <v>0.840405616224649</v>
      </c>
      <c r="V3901" s="4" t="n">
        <v>-0.461268307887885</v>
      </c>
      <c r="W3901" s="4" t="n">
        <v>0.491657452793159</v>
      </c>
      <c r="X3901" s="4" t="n">
        <v>-0.886345186114319</v>
      </c>
      <c r="Y3901" s="4" t="n">
        <v>0.921019515616235</v>
      </c>
      <c r="Z3901" t="n">
        <v>2826</v>
      </c>
      <c r="AA3901" t="n">
        <v>1282</v>
      </c>
      <c r="AB3901" t="n">
        <v>2826</v>
      </c>
      <c r="AC3901" t="n">
        <v>1282</v>
      </c>
      <c r="AD3901" s="2" t="n">
        <v>1</v>
      </c>
      <c r="AE3901" s="2" t="n">
        <v>0.453644727530078</v>
      </c>
      <c r="AF3901" s="2" t="n">
        <v>0.453644727530078</v>
      </c>
      <c r="AG3901" s="1" t="n">
        <v>37546</v>
      </c>
      <c r="AH3901" s="1" t="n">
        <v>38317</v>
      </c>
      <c r="AI3901" t="n">
        <v>2055</v>
      </c>
      <c r="AJ3901" s="2" t="n">
        <v>0.726918995401486</v>
      </c>
      <c r="AK3901" s="2" t="n">
        <v>1</v>
      </c>
      <c r="AL3901" t="s">
        <v>145</v>
      </c>
      <c r="AM3901"/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1</v>
      </c>
      <c r="AV3901" t="b">
        <v>0</v>
      </c>
    </row>
    <row r="3902">
      <c r="A3902" t="b">
        <v>1</v>
      </c>
      <c r="B3902" t="n">
        <v>659</v>
      </c>
      <c r="C3902" t="n">
        <v>660</v>
      </c>
      <c r="D3902" t="s">
        <v>49</v>
      </c>
      <c r="E3902" t="s">
        <v>49</v>
      </c>
      <c r="F3902" t="s">
        <v>51</v>
      </c>
      <c r="G3902" t="s">
        <v>61</v>
      </c>
      <c r="H3902" t="s">
        <v>171</v>
      </c>
      <c r="I3902" t="s">
        <v>171</v>
      </c>
      <c r="J3902" t="n">
        <v>1</v>
      </c>
      <c r="K3902" t="n">
        <v>0</v>
      </c>
      <c r="L3902" s="2" t="n">
        <v>1</v>
      </c>
      <c r="M3902" s="3" t="n">
        <v>1290</v>
      </c>
      <c r="N3902" s="3" t="n">
        <v>88</v>
      </c>
      <c r="O3902" s="3" t="n">
        <v>138.46418882</v>
      </c>
      <c r="P3902" s="2" t="n">
        <v>0.14116652578191</v>
      </c>
      <c r="Q3902" s="2" t="n">
        <v>0.125968992248062</v>
      </c>
      <c r="R3902" s="2" t="n">
        <v>0.675612848689772</v>
      </c>
      <c r="S3902" s="4" t="n">
        <v>0.999015748031496</v>
      </c>
      <c r="T3902" s="4" t="n">
        <v>0.338060016906171</v>
      </c>
      <c r="U3902" s="4" t="n">
        <v>0.338440405748098</v>
      </c>
      <c r="V3902" s="4" t="n">
        <v>0.342699413689752</v>
      </c>
      <c r="W3902" s="4" t="n">
        <v>0.365232989706412</v>
      </c>
      <c r="X3902" s="4" t="n">
        <v>-0.048401137092824</v>
      </c>
      <c r="Y3902" s="4" t="n">
        <v>0.292624324605837</v>
      </c>
      <c r="Z3902" t="n">
        <v>9153</v>
      </c>
      <c r="AA3902" t="n">
        <v>4732</v>
      </c>
      <c r="AB3902" t="n">
        <v>9150</v>
      </c>
      <c r="AC3902" t="n">
        <v>4735</v>
      </c>
      <c r="AD3902" s="2" t="n">
        <v>0.999366420274551</v>
      </c>
      <c r="AE3902" s="2" t="n">
        <v>0.517158469945355</v>
      </c>
      <c r="AF3902" s="2" t="n">
        <v>0.516988965366546</v>
      </c>
      <c r="AG3902" s="1" t="n">
        <v>35376</v>
      </c>
      <c r="AH3902" s="1" t="n">
        <v>35377</v>
      </c>
      <c r="AI3902" t="n">
        <v>5166</v>
      </c>
      <c r="AJ3902" s="2" t="n">
        <v>0.540885771123443</v>
      </c>
      <c r="AK3902" s="2" t="n">
        <v>1</v>
      </c>
      <c r="AL3902" t="s">
        <v>172</v>
      </c>
      <c r="AM3902" t="s">
        <v>1149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1</v>
      </c>
      <c r="AU3902" t="b">
        <v>1</v>
      </c>
      <c r="AV3902" t="b">
        <v>1</v>
      </c>
    </row>
    <row r="3903">
      <c r="A3903" t="b">
        <v>0</v>
      </c>
      <c r="B3903" t="n">
        <v>101</v>
      </c>
      <c r="C3903" t="n">
        <v>243</v>
      </c>
      <c r="D3903" t="s">
        <v>48</v>
      </c>
      <c r="E3903" t="s">
        <v>48</v>
      </c>
      <c r="F3903" t="s">
        <v>50</v>
      </c>
      <c r="G3903" t="s">
        <v>50</v>
      </c>
      <c r="H3903" t="s">
        <v>88</v>
      </c>
      <c r="I3903" t="s">
        <v>239</v>
      </c>
      <c r="J3903" t="n">
        <v>1</v>
      </c>
      <c r="K3903" t="n">
        <v>1</v>
      </c>
      <c r="L3903" s="2" t="n">
        <v>0.548484848484848</v>
      </c>
      <c r="M3903" s="3" t="n">
        <v>2150</v>
      </c>
      <c r="N3903" s="3" t="n">
        <v>-625</v>
      </c>
      <c r="O3903" s="3" t="n">
        <v>2901.73258062</v>
      </c>
      <c r="P3903" s="2" t="n">
        <v>0.00880563560678834</v>
      </c>
      <c r="Q3903" s="2" t="n">
        <v>0.00776573370004854</v>
      </c>
      <c r="R3903" s="2" t="n">
        <v>0.0875760486711495</v>
      </c>
      <c r="S3903" s="4" t="n">
        <v>0.544177031174285</v>
      </c>
      <c r="T3903" s="4" t="n">
        <v>2.46215177713737</v>
      </c>
      <c r="U3903" s="4" t="n">
        <v>3.52580851745117</v>
      </c>
      <c r="V3903" s="4" t="n">
        <v>2.47258977918658</v>
      </c>
      <c r="W3903" s="4" t="n">
        <v>2.50096054982306</v>
      </c>
      <c r="X3903" s="4" t="n">
        <v>2.78172728812327</v>
      </c>
      <c r="Y3903" s="4" t="n">
        <v>2.78172728812327</v>
      </c>
      <c r="Z3903" t="n">
        <v>9621</v>
      </c>
      <c r="AA3903" t="n">
        <v>6246</v>
      </c>
      <c r="AB3903" t="n">
        <v>9612</v>
      </c>
      <c r="AC3903" t="n">
        <v>6255</v>
      </c>
      <c r="AD3903" s="2" t="n">
        <v>0.998561151079137</v>
      </c>
      <c r="AE3903" s="2" t="n">
        <v>0.649812734082397</v>
      </c>
      <c r="AF3903" s="2" t="n">
        <v>0.649204864359214</v>
      </c>
      <c r="AG3903" s="1" t="n">
        <v>35362</v>
      </c>
      <c r="AH3903" s="1" t="n">
        <v>38800</v>
      </c>
      <c r="AI3903" t="n">
        <v>6307</v>
      </c>
      <c r="AJ3903" s="2" t="n">
        <v>0.647203694202155</v>
      </c>
      <c r="AK3903" s="2" t="n">
        <v>1</v>
      </c>
      <c r="AL3903" t="s">
        <v>592</v>
      </c>
      <c r="AM3903" t="s">
        <v>241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1</v>
      </c>
      <c r="AV3903" t="b">
        <v>0</v>
      </c>
    </row>
    <row r="3904">
      <c r="A3904" t="b">
        <v>0</v>
      </c>
      <c r="B3904" t="n">
        <v>83</v>
      </c>
      <c r="C3904" t="n">
        <v>3417</v>
      </c>
      <c r="D3904" t="s">
        <v>48</v>
      </c>
      <c r="E3904" t="s">
        <v>56</v>
      </c>
      <c r="F3904" t="s">
        <v>50</v>
      </c>
      <c r="G3904" t="s">
        <v>57</v>
      </c>
      <c r="H3904" t="s">
        <v>420</v>
      </c>
      <c r="I3904" t="s">
        <v>1188</v>
      </c>
      <c r="J3904" t="n">
        <v>1</v>
      </c>
      <c r="K3904" t="n">
        <v>0</v>
      </c>
      <c r="L3904" s="2" t="n">
        <v>0.48328664799253</v>
      </c>
      <c r="M3904" s="3" t="n">
        <v>146</v>
      </c>
      <c r="N3904" s="3" t="n">
        <v>80</v>
      </c>
      <c r="O3904" s="3" t="n">
        <v>2249.02960317</v>
      </c>
      <c r="P3904" s="2" t="n">
        <v>0.0765611633875107</v>
      </c>
      <c r="Q3904" s="2" t="n">
        <v>0.0708117443868739</v>
      </c>
      <c r="R3904" s="2" t="n">
        <v>0.560307955517536</v>
      </c>
      <c r="S3904" s="4" t="n">
        <v>0.0440018527095878</v>
      </c>
      <c r="T3904" s="4" t="n">
        <v>0.0441830624465355</v>
      </c>
      <c r="U3904" s="4" t="n">
        <v>0.48917878528657</v>
      </c>
      <c r="V3904" s="4" t="n">
        <v>0.0481082326123228</v>
      </c>
      <c r="W3904" s="4" t="n">
        <v>0.313395393001354</v>
      </c>
      <c r="X3904" s="4" t="n">
        <v>-0.389993652478504</v>
      </c>
      <c r="Y3904" s="4" t="n">
        <v>0.64234537507263</v>
      </c>
      <c r="Z3904" t="n">
        <v>9178</v>
      </c>
      <c r="AA3904" t="n">
        <v>2338</v>
      </c>
      <c r="AB3904" t="n">
        <v>9177</v>
      </c>
      <c r="AC3904" t="n">
        <v>2339</v>
      </c>
      <c r="AD3904" s="2" t="n">
        <v>0.999572466866182</v>
      </c>
      <c r="AE3904" s="2" t="n">
        <v>0.254767353165523</v>
      </c>
      <c r="AF3904" s="2" t="n">
        <v>0.254739594682937</v>
      </c>
      <c r="AG3904" s="1" t="n">
        <v>35895</v>
      </c>
      <c r="AH3904" s="1" t="n">
        <v>37257</v>
      </c>
      <c r="AI3904" t="n">
        <v>3127</v>
      </c>
      <c r="AJ3904" s="2" t="n">
        <v>0.339448545375597</v>
      </c>
      <c r="AK3904" s="2" t="n">
        <v>1</v>
      </c>
      <c r="AL3904" t="s">
        <v>421</v>
      </c>
      <c r="AM3904"/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</row>
    <row r="3905">
      <c r="A3905" t="b">
        <v>0</v>
      </c>
      <c r="B3905" t="n">
        <v>3346</v>
      </c>
      <c r="C3905" t="n">
        <v>3381</v>
      </c>
      <c r="D3905" t="s">
        <v>56</v>
      </c>
      <c r="E3905" t="s">
        <v>56</v>
      </c>
      <c r="F3905" t="s">
        <v>57</v>
      </c>
      <c r="G3905" t="s">
        <v>57</v>
      </c>
      <c r="H3905" t="s">
        <v>497</v>
      </c>
      <c r="I3905" t="s">
        <v>905</v>
      </c>
      <c r="J3905" t="n">
        <v>1</v>
      </c>
      <c r="K3905" t="n">
        <v>0</v>
      </c>
      <c r="L3905" s="2" t="n">
        <v>0.588880288957688</v>
      </c>
      <c r="M3905" s="3" t="n">
        <v>2030</v>
      </c>
      <c r="N3905" s="3" t="n">
        <v>-10</v>
      </c>
      <c r="O3905" s="3" t="n">
        <v>3977.66212595</v>
      </c>
      <c r="P3905" s="2" t="n">
        <v>0.0382215288611544</v>
      </c>
      <c r="Q3905" s="2" t="n">
        <v>0.0323854660347551</v>
      </c>
      <c r="R3905" s="2" t="n">
        <v>0.293291731669267</v>
      </c>
      <c r="S3905" s="4" t="n">
        <v>0.505271695052717</v>
      </c>
      <c r="T3905" s="4" t="n">
        <v>0.741497659906396</v>
      </c>
      <c r="U3905" s="4" t="n">
        <v>1.15382215288612</v>
      </c>
      <c r="V3905" s="4" t="n">
        <v>0.710245295387676</v>
      </c>
      <c r="W3905" s="4" t="n">
        <v>0.858331316893052</v>
      </c>
      <c r="X3905" s="4" t="n">
        <v>-0.438036333964104</v>
      </c>
      <c r="Y3905" s="4" t="n">
        <v>0.549677100766878</v>
      </c>
      <c r="Z3905" t="n">
        <v>7113</v>
      </c>
      <c r="AA3905" t="n">
        <v>1282</v>
      </c>
      <c r="AB3905" t="n">
        <v>7113</v>
      </c>
      <c r="AC3905" t="n">
        <v>1282</v>
      </c>
      <c r="AD3905" s="2" t="n">
        <v>1</v>
      </c>
      <c r="AE3905" s="2" t="n">
        <v>0.18023337550963</v>
      </c>
      <c r="AF3905" s="2" t="n">
        <v>0.18023337550963</v>
      </c>
      <c r="AG3905" s="1" t="n">
        <v>37257</v>
      </c>
      <c r="AH3905" s="1" t="n">
        <v>38317</v>
      </c>
      <c r="AI3905" t="n">
        <v>2055</v>
      </c>
      <c r="AJ3905" s="2" t="n">
        <v>0.259732052578362</v>
      </c>
      <c r="AK3905" s="2" t="n">
        <v>1</v>
      </c>
      <c r="AL3905"/>
      <c r="AM3905"/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1</v>
      </c>
      <c r="AV3905" t="b">
        <v>0</v>
      </c>
    </row>
    <row r="3906">
      <c r="A3906" t="b">
        <v>0</v>
      </c>
      <c r="B3906" t="n">
        <v>1032</v>
      </c>
      <c r="C3906" t="n">
        <v>3381</v>
      </c>
      <c r="D3906" t="s">
        <v>56</v>
      </c>
      <c r="E3906" t="s">
        <v>56</v>
      </c>
      <c r="F3906" t="s">
        <v>57</v>
      </c>
      <c r="G3906" t="s">
        <v>57</v>
      </c>
      <c r="H3906" t="s">
        <v>272</v>
      </c>
      <c r="I3906" t="s">
        <v>905</v>
      </c>
      <c r="J3906" t="n">
        <v>-1</v>
      </c>
      <c r="K3906" t="n">
        <v>0</v>
      </c>
      <c r="L3906" s="2" t="n">
        <v>0.587418300653595</v>
      </c>
      <c r="M3906" s="3" t="n">
        <v>2211</v>
      </c>
      <c r="N3906" s="3" t="n">
        <v>-191</v>
      </c>
      <c r="O3906" s="3" t="n">
        <v>6527.93590908</v>
      </c>
      <c r="P3906" s="2" t="n">
        <v>0.0421545667447307</v>
      </c>
      <c r="Q3906" s="2" t="n">
        <v>0.0400943396226415</v>
      </c>
      <c r="R3906" s="2" t="n">
        <v>0.443403590944575</v>
      </c>
      <c r="S3906" s="4" t="n">
        <v>0.333333333333333</v>
      </c>
      <c r="T3906" s="4" t="n">
        <v>0.315690866510539</v>
      </c>
      <c r="U3906" s="4" t="n">
        <v>0.72896174863388</v>
      </c>
      <c r="V3906" s="4" t="n">
        <v>0.319598181038671</v>
      </c>
      <c r="W3906" s="4" t="n">
        <v>0.390260068732816</v>
      </c>
      <c r="X3906" s="4" t="n">
        <v>-0.460051582536422</v>
      </c>
      <c r="Y3906" s="4" t="n">
        <v>0.722799981810745</v>
      </c>
      <c r="Z3906" t="n">
        <v>6400</v>
      </c>
      <c r="AA3906" t="n">
        <v>1281</v>
      </c>
      <c r="AB3906" t="n">
        <v>6399</v>
      </c>
      <c r="AC3906" t="n">
        <v>1282</v>
      </c>
      <c r="AD3906" s="2" t="n">
        <v>0.999219968798752</v>
      </c>
      <c r="AE3906" s="2" t="n">
        <v>0.200187529301453</v>
      </c>
      <c r="AF3906" s="2" t="n">
        <v>0.20015625</v>
      </c>
      <c r="AG3906" s="1" t="n">
        <v>37987</v>
      </c>
      <c r="AH3906" s="1" t="n">
        <v>38317</v>
      </c>
      <c r="AI3906" t="n">
        <v>2055</v>
      </c>
      <c r="AJ3906" s="2" t="n">
        <v>0.286131996658312</v>
      </c>
      <c r="AK3906" s="2" t="n">
        <v>1</v>
      </c>
      <c r="AL3906"/>
      <c r="AM3906"/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1</v>
      </c>
      <c r="AV3906" t="b">
        <v>0</v>
      </c>
    </row>
    <row r="3907">
      <c r="A3907" t="b">
        <v>0</v>
      </c>
      <c r="B3907" t="n">
        <v>234</v>
      </c>
      <c r="C3907" t="n">
        <v>275</v>
      </c>
      <c r="D3907" t="s">
        <v>48</v>
      </c>
      <c r="E3907" t="s">
        <v>48</v>
      </c>
      <c r="F3907" t="s">
        <v>50</v>
      </c>
      <c r="G3907" t="s">
        <v>50</v>
      </c>
      <c r="H3907" t="s">
        <v>221</v>
      </c>
      <c r="I3907" t="s">
        <v>220</v>
      </c>
      <c r="J3907" t="n">
        <v>-1</v>
      </c>
      <c r="K3907" t="n">
        <v>0</v>
      </c>
      <c r="L3907" s="2" t="n">
        <v>0.549450549450549</v>
      </c>
      <c r="M3907" s="3" t="n">
        <v>237</v>
      </c>
      <c r="N3907" s="3" t="n">
        <v>1</v>
      </c>
      <c r="O3907" s="3" t="n">
        <v>4425.32715274</v>
      </c>
      <c r="P3907" s="2" t="n">
        <v>0.0551558752997602</v>
      </c>
      <c r="Q3907" s="2" t="n">
        <v>0.048661800486618</v>
      </c>
      <c r="R3907" s="2" t="n">
        <v>0.501199040767386</v>
      </c>
      <c r="S3907" s="4" t="n">
        <v>0.710659898477157</v>
      </c>
      <c r="T3907" s="4" t="n">
        <v>0.489448441247002</v>
      </c>
      <c r="U3907" s="4" t="n">
        <v>0.563309352517986</v>
      </c>
      <c r="V3907" s="4" t="n">
        <v>0.770853232788717</v>
      </c>
      <c r="W3907" s="4" t="n">
        <v>0.850775031420193</v>
      </c>
      <c r="X3907" s="4" t="n">
        <v>0.314143099643359</v>
      </c>
      <c r="Y3907" s="4" t="n">
        <v>1.0349175252462</v>
      </c>
      <c r="Z3907" t="n">
        <v>8940</v>
      </c>
      <c r="AA3907" t="n">
        <v>417</v>
      </c>
      <c r="AB3907" t="n">
        <v>417</v>
      </c>
      <c r="AC3907" t="n">
        <v>8940</v>
      </c>
      <c r="AD3907" s="2" t="n">
        <v>1</v>
      </c>
      <c r="AE3907" s="2" t="n">
        <v>0.0466442953020134</v>
      </c>
      <c r="AF3907" s="2" t="n">
        <v>0.0466442953020134</v>
      </c>
      <c r="AG3907" s="1" t="n">
        <v>39773</v>
      </c>
      <c r="AH3907" s="1" t="n">
        <v>36077</v>
      </c>
      <c r="AI3907" t="n">
        <v>416</v>
      </c>
      <c r="AJ3907" s="2" t="n">
        <v>1</v>
      </c>
      <c r="AK3907" s="2" t="n">
        <v>0.0460686600221484</v>
      </c>
      <c r="AL3907" t="s">
        <v>541</v>
      </c>
      <c r="AM3907" t="s">
        <v>222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1</v>
      </c>
      <c r="AV3907" t="b">
        <v>0</v>
      </c>
    </row>
    <row r="3908">
      <c r="A3908" t="b">
        <v>0</v>
      </c>
      <c r="B3908" t="n">
        <v>294</v>
      </c>
      <c r="C3908" t="n">
        <v>297</v>
      </c>
      <c r="D3908" t="s">
        <v>48</v>
      </c>
      <c r="E3908" t="s">
        <v>48</v>
      </c>
      <c r="F3908" t="s">
        <v>50</v>
      </c>
      <c r="G3908" t="s">
        <v>50</v>
      </c>
      <c r="H3908" t="s">
        <v>518</v>
      </c>
      <c r="I3908" t="s">
        <v>91</v>
      </c>
      <c r="J3908" t="n">
        <v>1</v>
      </c>
      <c r="K3908" t="n">
        <v>0</v>
      </c>
      <c r="L3908" s="2" t="n">
        <v>0.835964912280702</v>
      </c>
      <c r="M3908" s="3" t="n">
        <v>240</v>
      </c>
      <c r="N3908" s="3" t="n">
        <v>1</v>
      </c>
      <c r="O3908" s="3" t="n">
        <v>3676.42945129</v>
      </c>
      <c r="P3908" s="2" t="n">
        <v>0.0393013100436681</v>
      </c>
      <c r="Q3908" s="2" t="n">
        <v>0.0308370044052863</v>
      </c>
      <c r="R3908" s="2" t="n">
        <v>0.388646288209607</v>
      </c>
      <c r="S3908" s="4" t="n">
        <v>-0.809090909090909</v>
      </c>
      <c r="T3908" s="4" t="n">
        <v>-0.737117903930131</v>
      </c>
      <c r="U3908" s="4" t="n">
        <v>0.773799126637554</v>
      </c>
      <c r="V3908" s="4" t="n">
        <v>-1.68310668526464</v>
      </c>
      <c r="W3908" s="4" t="n">
        <v>1.68310668526464</v>
      </c>
      <c r="X3908" s="4" t="n">
        <v>0.44336549663005</v>
      </c>
      <c r="Y3908" s="4" t="n">
        <v>0.706927972898841</v>
      </c>
      <c r="Z3908" t="n">
        <v>12366</v>
      </c>
      <c r="AA3908" t="n">
        <v>229</v>
      </c>
      <c r="AB3908" t="n">
        <v>5484</v>
      </c>
      <c r="AC3908" t="n">
        <v>7111</v>
      </c>
      <c r="AD3908" s="2" t="n">
        <v>0.0417578409919767</v>
      </c>
      <c r="AE3908" s="2" t="n">
        <v>0.0322036281816903</v>
      </c>
      <c r="AF3908" s="2" t="n">
        <v>0.0185185185185185</v>
      </c>
      <c r="AG3908" s="1" t="n">
        <v>32590</v>
      </c>
      <c r="AH3908" s="1" t="n">
        <v>37973</v>
      </c>
      <c r="AI3908" t="n">
        <v>228</v>
      </c>
      <c r="AJ3908" s="2" t="n">
        <v>0.0406344680092675</v>
      </c>
      <c r="AK3908" s="2" t="n">
        <v>0.031959629941127</v>
      </c>
      <c r="AL3908" t="s">
        <v>519</v>
      </c>
      <c r="AM3908" t="s">
        <v>93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1</v>
      </c>
      <c r="AV3908" t="b">
        <v>0</v>
      </c>
    </row>
    <row r="3909">
      <c r="A3909" t="b">
        <v>0</v>
      </c>
      <c r="B3909" t="n">
        <v>190</v>
      </c>
      <c r="C3909" t="n">
        <v>3636</v>
      </c>
      <c r="D3909" t="s">
        <v>48</v>
      </c>
      <c r="E3909" t="s">
        <v>49</v>
      </c>
      <c r="F3909" t="s">
        <v>50</v>
      </c>
      <c r="G3909" t="s">
        <v>61</v>
      </c>
      <c r="H3909" t="s">
        <v>590</v>
      </c>
      <c r="I3909" t="s">
        <v>121</v>
      </c>
      <c r="J3909" t="n">
        <v>1</v>
      </c>
      <c r="K3909" t="n">
        <v>-1</v>
      </c>
      <c r="L3909" s="2" t="n">
        <v>0.593518518518518</v>
      </c>
      <c r="M3909" s="3" t="n">
        <v>1491</v>
      </c>
      <c r="N3909" s="3" t="n">
        <v>-1126</v>
      </c>
      <c r="O3909" s="3" t="n">
        <v>4599.57366456</v>
      </c>
      <c r="P3909" s="2" t="n">
        <v>0.00248714972641353</v>
      </c>
      <c r="Q3909" s="2" t="n">
        <v>0.00234505862646566</v>
      </c>
      <c r="R3909" s="2" t="n">
        <v>0.016912618139612</v>
      </c>
      <c r="S3909" s="4" t="n">
        <v>0.927859042553192</v>
      </c>
      <c r="T3909" s="4" t="n">
        <v>8.01565246227823</v>
      </c>
      <c r="U3909" s="4" t="n">
        <v>8.18083236610844</v>
      </c>
      <c r="V3909" s="4" t="n">
        <v>7.99831500882196</v>
      </c>
      <c r="W3909" s="4" t="n">
        <v>8.00628696135702</v>
      </c>
      <c r="X3909" s="4" t="n">
        <v>7.64013992201544</v>
      </c>
      <c r="Y3909" s="4" t="n">
        <v>7.64013992201544</v>
      </c>
      <c r="Z3909" t="n">
        <v>12323</v>
      </c>
      <c r="AA3909" t="n">
        <v>6031</v>
      </c>
      <c r="AB3909" t="n">
        <v>11313</v>
      </c>
      <c r="AC3909" t="n">
        <v>7041</v>
      </c>
      <c r="AD3909" s="2" t="n">
        <v>0.856554466695072</v>
      </c>
      <c r="AE3909" s="2" t="n">
        <v>0.533103509237161</v>
      </c>
      <c r="AF3909" s="2" t="n">
        <v>0.48941004625497</v>
      </c>
      <c r="AG3909" s="1" t="n">
        <v>32338</v>
      </c>
      <c r="AH3909" s="1" t="n">
        <v>33081</v>
      </c>
      <c r="AI3909" t="n">
        <v>7462</v>
      </c>
      <c r="AJ3909" s="2" t="n">
        <v>0.584384055133527</v>
      </c>
      <c r="AK3909" s="2" t="n">
        <v>1</v>
      </c>
      <c r="AL3909" t="s">
        <v>1092</v>
      </c>
      <c r="AM3909" t="s">
        <v>123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1</v>
      </c>
      <c r="AV3909" t="b">
        <v>0</v>
      </c>
    </row>
    <row r="3910">
      <c r="A3910" t="b">
        <v>1</v>
      </c>
      <c r="B3910" t="n">
        <v>1797</v>
      </c>
      <c r="C3910" t="n">
        <v>1874</v>
      </c>
      <c r="D3910" t="s">
        <v>56</v>
      </c>
      <c r="E3910" t="s">
        <v>49</v>
      </c>
      <c r="F3910" t="s">
        <v>57</v>
      </c>
      <c r="G3910" t="s">
        <v>61</v>
      </c>
      <c r="H3910" t="s">
        <v>965</v>
      </c>
      <c r="I3910" t="s">
        <v>882</v>
      </c>
      <c r="J3910" t="n">
        <v>1</v>
      </c>
      <c r="K3910" t="n">
        <v>0</v>
      </c>
      <c r="L3910" s="2" t="n">
        <v>1</v>
      </c>
      <c r="M3910" s="3" t="n">
        <v>1948</v>
      </c>
      <c r="N3910" s="3" t="n">
        <v>-112</v>
      </c>
      <c r="O3910" s="3" t="n">
        <v>112.85586668</v>
      </c>
      <c r="P3910" s="2" t="n">
        <v>0.166811468288445</v>
      </c>
      <c r="Q3910" s="2" t="n">
        <v>0.151111111111111</v>
      </c>
      <c r="R3910" s="2" t="n">
        <v>0.672458731537793</v>
      </c>
      <c r="S3910" s="4" t="n">
        <v>0.974973931178311</v>
      </c>
      <c r="T3910" s="4" t="n">
        <v>0.348218940052129</v>
      </c>
      <c r="U3910" s="4" t="n">
        <v>0.352041702867072</v>
      </c>
      <c r="V3910" s="4" t="n">
        <v>0.280042972492303</v>
      </c>
      <c r="W3910" s="4" t="n">
        <v>0.407504772152745</v>
      </c>
      <c r="X3910" s="4" t="n">
        <v>0.148710196468308</v>
      </c>
      <c r="Y3910" s="4" t="n">
        <v>0.759513497774223</v>
      </c>
      <c r="Z3910" t="n">
        <v>6169</v>
      </c>
      <c r="AA3910" t="n">
        <v>1151</v>
      </c>
      <c r="AB3910" t="n">
        <v>6166</v>
      </c>
      <c r="AC3910" t="n">
        <v>1154</v>
      </c>
      <c r="AD3910" s="2" t="n">
        <v>0.997400346620451</v>
      </c>
      <c r="AE3910" s="2" t="n">
        <v>0.186668829062601</v>
      </c>
      <c r="AF3910" s="2" t="n">
        <v>0.186578051548063</v>
      </c>
      <c r="AG3910" s="1" t="n">
        <v>38996</v>
      </c>
      <c r="AH3910" s="1" t="n">
        <v>38996</v>
      </c>
      <c r="AI3910" t="n">
        <v>1547</v>
      </c>
      <c r="AJ3910" s="2" t="n">
        <v>0.250607484205411</v>
      </c>
      <c r="AK3910" s="2" t="n">
        <v>1</v>
      </c>
      <c r="AL3910"/>
      <c r="AM3910" t="s">
        <v>883</v>
      </c>
      <c r="AN3910" t="b">
        <v>0</v>
      </c>
      <c r="AO3910" t="b">
        <v>0</v>
      </c>
      <c r="AP3910" t="b">
        <v>0</v>
      </c>
      <c r="AQ3910" t="b">
        <v>0</v>
      </c>
      <c r="AR3910" t="b">
        <v>1</v>
      </c>
      <c r="AS3910" t="b">
        <v>0</v>
      </c>
      <c r="AT3910" t="b">
        <v>0</v>
      </c>
      <c r="AU3910" t="b">
        <v>1</v>
      </c>
      <c r="AV3910" t="b">
        <v>1</v>
      </c>
    </row>
    <row r="3911">
      <c r="A3911" t="b">
        <v>1</v>
      </c>
      <c r="B3911" t="n">
        <v>2658</v>
      </c>
      <c r="C3911" t="n">
        <v>2808</v>
      </c>
      <c r="D3911" t="s">
        <v>56</v>
      </c>
      <c r="E3911" t="s">
        <v>49</v>
      </c>
      <c r="F3911" t="s">
        <v>57</v>
      </c>
      <c r="G3911" t="s">
        <v>61</v>
      </c>
      <c r="H3911" t="s">
        <v>127</v>
      </c>
      <c r="I3911" t="s">
        <v>127</v>
      </c>
      <c r="J3911" t="n">
        <v>-1</v>
      </c>
      <c r="K3911" t="n">
        <v>0</v>
      </c>
      <c r="L3911" s="2" t="n">
        <v>1</v>
      </c>
      <c r="M3911" s="3" t="n">
        <v>342</v>
      </c>
      <c r="N3911" s="3" t="n">
        <v>-4</v>
      </c>
      <c r="O3911" s="3" t="n">
        <v>1531.3454616</v>
      </c>
      <c r="P3911" s="2" t="n">
        <v>0.252897787144363</v>
      </c>
      <c r="Q3911" s="2" t="n">
        <v>0.232394366197183</v>
      </c>
      <c r="R3911" s="2" t="n">
        <v>0.790305584826133</v>
      </c>
      <c r="S3911" s="4" t="n">
        <v>-0.970380818053597</v>
      </c>
      <c r="T3911" s="4" t="n">
        <v>-0.216596417281349</v>
      </c>
      <c r="U3911" s="4" t="n">
        <v>0.222602739726028</v>
      </c>
      <c r="V3911" s="4" t="n">
        <v>-0.23099350015991</v>
      </c>
      <c r="W3911" s="4" t="n">
        <v>0.319273687786921</v>
      </c>
      <c r="X3911" s="4" t="n">
        <v>0.154672254932714</v>
      </c>
      <c r="Y3911" s="4" t="n">
        <v>0.354213882756054</v>
      </c>
      <c r="Z3911" t="n">
        <v>7263</v>
      </c>
      <c r="AA3911" t="n">
        <v>1898</v>
      </c>
      <c r="AB3911" t="n">
        <v>6889</v>
      </c>
      <c r="AC3911" t="n">
        <v>2272</v>
      </c>
      <c r="AD3911" s="2" t="n">
        <v>0.835387323943662</v>
      </c>
      <c r="AE3911" s="2" t="n">
        <v>0.275511685295398</v>
      </c>
      <c r="AF3911" s="2" t="n">
        <v>0.26132452154757</v>
      </c>
      <c r="AG3911" s="1" t="n">
        <v>37987</v>
      </c>
      <c r="AH3911" s="1" t="n">
        <v>37861</v>
      </c>
      <c r="AI3911" t="n">
        <v>2556</v>
      </c>
      <c r="AJ3911" s="2" t="n">
        <v>0.355889724310777</v>
      </c>
      <c r="AK3911" s="2" t="n">
        <v>0.953020134228188</v>
      </c>
      <c r="AL3911"/>
      <c r="AM3911" t="s">
        <v>691</v>
      </c>
      <c r="AN3911" t="b">
        <v>0</v>
      </c>
      <c r="AO3911" t="b">
        <v>0</v>
      </c>
      <c r="AP3911" t="b">
        <v>0</v>
      </c>
      <c r="AQ3911" t="b">
        <v>0</v>
      </c>
      <c r="AR3911" t="b">
        <v>1</v>
      </c>
      <c r="AS3911" t="b">
        <v>0</v>
      </c>
      <c r="AT3911" t="b">
        <v>0</v>
      </c>
      <c r="AU3911" t="b">
        <v>1</v>
      </c>
      <c r="AV3911" t="b">
        <v>1</v>
      </c>
    </row>
    <row r="3912">
      <c r="A3912" t="b">
        <v>0</v>
      </c>
      <c r="B3912" t="n">
        <v>59</v>
      </c>
      <c r="C3912" t="n">
        <v>586</v>
      </c>
      <c r="D3912" t="s">
        <v>48</v>
      </c>
      <c r="E3912" t="s">
        <v>49</v>
      </c>
      <c r="F3912" t="s">
        <v>50</v>
      </c>
      <c r="G3912" t="s">
        <v>61</v>
      </c>
      <c r="H3912" t="s">
        <v>950</v>
      </c>
      <c r="I3912" t="s">
        <v>827</v>
      </c>
      <c r="J3912" t="n">
        <v>-1</v>
      </c>
      <c r="K3912" t="n">
        <v>1</v>
      </c>
      <c r="L3912" s="2" t="n">
        <v>0.642857142857143</v>
      </c>
      <c r="M3912" s="3" t="n">
        <v>480</v>
      </c>
      <c r="N3912" s="3" t="n">
        <v>555</v>
      </c>
      <c r="O3912" s="3" t="n">
        <v>6806.7172599</v>
      </c>
      <c r="P3912" s="2" t="n">
        <v>0.0171790235081374</v>
      </c>
      <c r="Q3912" s="2" t="n">
        <v>0.0164533820840951</v>
      </c>
      <c r="R3912" s="2" t="n">
        <v>0.139240506329114</v>
      </c>
      <c r="S3912" s="4" t="n">
        <v>-0.28426862925483</v>
      </c>
      <c r="T3912" s="4" t="n">
        <v>-0.719439421338155</v>
      </c>
      <c r="U3912" s="4" t="n">
        <v>2.34638336347197</v>
      </c>
      <c r="V3912" s="4" t="n">
        <v>-0.630642768822697</v>
      </c>
      <c r="W3912" s="4" t="n">
        <v>1.3308525773724</v>
      </c>
      <c r="X3912" s="4" t="n">
        <v>-1.36595682711105</v>
      </c>
      <c r="Y3912" s="4" t="n">
        <v>1.36595682711105</v>
      </c>
      <c r="Z3912" t="n">
        <v>8606</v>
      </c>
      <c r="AA3912" t="n">
        <v>1106</v>
      </c>
      <c r="AB3912" t="n">
        <v>6054</v>
      </c>
      <c r="AC3912" t="n">
        <v>3658</v>
      </c>
      <c r="AD3912" s="2" t="n">
        <v>0.302351011481684</v>
      </c>
      <c r="AE3912" s="2" t="n">
        <v>0.182689131152957</v>
      </c>
      <c r="AF3912" s="2" t="n">
        <v>0.12851498954218</v>
      </c>
      <c r="AG3912" s="1" t="n">
        <v>39037</v>
      </c>
      <c r="AH3912" s="1" t="n">
        <v>36489</v>
      </c>
      <c r="AI3912" t="n">
        <v>1506</v>
      </c>
      <c r="AJ3912" s="2" t="n">
        <v>0.248105436573311</v>
      </c>
      <c r="AK3912" s="2" t="n">
        <v>0.371484953132708</v>
      </c>
      <c r="AL3912" t="s">
        <v>952</v>
      </c>
      <c r="AM3912" t="s">
        <v>829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1</v>
      </c>
      <c r="AV3912" t="b">
        <v>0</v>
      </c>
    </row>
    <row r="3913">
      <c r="A3913" t="b">
        <v>1</v>
      </c>
      <c r="B3913" t="n">
        <v>263</v>
      </c>
      <c r="C3913" t="n">
        <v>3227</v>
      </c>
      <c r="D3913" t="s">
        <v>48</v>
      </c>
      <c r="E3913" t="s">
        <v>49</v>
      </c>
      <c r="F3913" t="s">
        <v>50</v>
      </c>
      <c r="G3913" t="s">
        <v>61</v>
      </c>
      <c r="H3913" t="s">
        <v>535</v>
      </c>
      <c r="I3913" t="s">
        <v>535</v>
      </c>
      <c r="J3913" t="n">
        <v>-1</v>
      </c>
      <c r="K3913" t="n">
        <v>0</v>
      </c>
      <c r="L3913" s="2" t="n">
        <v>1</v>
      </c>
      <c r="M3913" s="3" t="n">
        <v>1975</v>
      </c>
      <c r="N3913" s="3" t="n">
        <v>3</v>
      </c>
      <c r="O3913" s="3" t="n">
        <v>8.12950094</v>
      </c>
      <c r="P3913" s="2" t="n">
        <v>1</v>
      </c>
      <c r="Q3913" s="2" t="n">
        <v>1</v>
      </c>
      <c r="R3913" s="2" t="n">
        <v>1</v>
      </c>
      <c r="S3913" s="4"/>
      <c r="T3913" s="4" t="n">
        <v>0</v>
      </c>
      <c r="U3913" s="4" t="n">
        <v>0</v>
      </c>
      <c r="V3913" s="4" t="n">
        <v>-0.0555411956186322</v>
      </c>
      <c r="W3913" s="4" t="n">
        <v>0.117021472849744</v>
      </c>
      <c r="X3913" s="4" t="n">
        <v>-0.532209331609772</v>
      </c>
      <c r="Y3913" s="4" t="n">
        <v>0.908781715879475</v>
      </c>
      <c r="Z3913" t="n">
        <v>6061</v>
      </c>
      <c r="AA3913" t="n">
        <v>1108</v>
      </c>
      <c r="AB3913" t="n">
        <v>6061</v>
      </c>
      <c r="AC3913" t="n">
        <v>1108</v>
      </c>
      <c r="AD3913" s="2" t="n">
        <v>1</v>
      </c>
      <c r="AE3913" s="2" t="n">
        <v>0.182808117472364</v>
      </c>
      <c r="AF3913" s="2" t="n">
        <v>0.182808117472364</v>
      </c>
      <c r="AG3913" s="1" t="n">
        <v>39045</v>
      </c>
      <c r="AH3913" s="1" t="n">
        <v>39045</v>
      </c>
      <c r="AI3913" t="n">
        <v>1498</v>
      </c>
      <c r="AJ3913" s="2" t="n">
        <v>0.247113163972286</v>
      </c>
      <c r="AK3913" s="2" t="n">
        <v>1</v>
      </c>
      <c r="AL3913" t="s">
        <v>537</v>
      </c>
      <c r="AM3913" t="s">
        <v>917</v>
      </c>
      <c r="AN3913" t="b">
        <v>0</v>
      </c>
      <c r="AO3913" t="b">
        <v>0</v>
      </c>
      <c r="AP3913" t="b">
        <v>1</v>
      </c>
      <c r="AQ3913" t="b">
        <v>0</v>
      </c>
      <c r="AR3913" t="b">
        <v>0</v>
      </c>
      <c r="AS3913" t="b">
        <v>0</v>
      </c>
      <c r="AT3913" t="b">
        <v>0</v>
      </c>
      <c r="AU3913" t="b">
        <v>1</v>
      </c>
      <c r="AV3913" t="b">
        <v>1</v>
      </c>
    </row>
    <row r="3914">
      <c r="A3914" t="b">
        <v>0</v>
      </c>
      <c r="B3914" t="n">
        <v>280</v>
      </c>
      <c r="C3914" t="n">
        <v>780</v>
      </c>
      <c r="D3914" t="s">
        <v>49</v>
      </c>
      <c r="E3914" t="s">
        <v>49</v>
      </c>
      <c r="F3914" t="s">
        <v>61</v>
      </c>
      <c r="G3914" t="s">
        <v>61</v>
      </c>
      <c r="H3914" t="s">
        <v>197</v>
      </c>
      <c r="I3914" t="s">
        <v>371</v>
      </c>
      <c r="J3914" t="n">
        <v>-1</v>
      </c>
      <c r="K3914" t="n">
        <v>1</v>
      </c>
      <c r="L3914" s="2" t="n">
        <v>0.570512820512821</v>
      </c>
      <c r="M3914" s="3" t="n">
        <v>1603</v>
      </c>
      <c r="N3914" s="3" t="n">
        <v>112</v>
      </c>
      <c r="O3914" s="3" t="n">
        <v>5638.11053923</v>
      </c>
      <c r="P3914" s="2" t="n">
        <v>0.0169834209462192</v>
      </c>
      <c r="Q3914" s="2" t="n">
        <v>0.0151020408163265</v>
      </c>
      <c r="R3914" s="2" t="n">
        <v>0.17104731095835</v>
      </c>
      <c r="S3914" s="4" t="n">
        <v>-0.520361990950226</v>
      </c>
      <c r="T3914" s="4" t="n">
        <v>-1.22244237767893</v>
      </c>
      <c r="U3914" s="4" t="n">
        <v>1.95806712494945</v>
      </c>
      <c r="V3914" s="4" t="n">
        <v>-1.22295105031702</v>
      </c>
      <c r="W3914" s="4" t="n">
        <v>1.22295105031702</v>
      </c>
      <c r="X3914" s="4" t="n">
        <v>-1.21211239466782</v>
      </c>
      <c r="Y3914" s="4" t="n">
        <v>1.21211239466782</v>
      </c>
      <c r="Z3914" t="n">
        <v>2904</v>
      </c>
      <c r="AA3914" t="n">
        <v>2473</v>
      </c>
      <c r="AB3914" t="n">
        <v>2486</v>
      </c>
      <c r="AC3914" t="n">
        <v>2891</v>
      </c>
      <c r="AD3914" s="2" t="n">
        <v>0.994770716009654</v>
      </c>
      <c r="AE3914" s="2" t="n">
        <v>0.85541335178139</v>
      </c>
      <c r="AF3914" s="2" t="n">
        <v>0.851584022038568</v>
      </c>
      <c r="AG3914" s="1" t="n">
        <v>37659</v>
      </c>
      <c r="AH3914" s="1" t="n">
        <v>37257</v>
      </c>
      <c r="AI3914" t="n">
        <v>2884</v>
      </c>
      <c r="AJ3914" s="2" t="n">
        <v>1</v>
      </c>
      <c r="AK3914" s="2" t="n">
        <v>0.877662811929397</v>
      </c>
      <c r="AL3914" t="s">
        <v>199</v>
      </c>
      <c r="AM3914" t="s">
        <v>850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1</v>
      </c>
      <c r="AV3914" t="b">
        <v>0</v>
      </c>
    </row>
    <row r="3915">
      <c r="A3915" t="b">
        <v>0</v>
      </c>
      <c r="B3915" t="n">
        <v>3228</v>
      </c>
      <c r="C3915" t="n">
        <v>825</v>
      </c>
      <c r="D3915" t="s">
        <v>56</v>
      </c>
      <c r="E3915" t="s">
        <v>49</v>
      </c>
      <c r="F3915" t="s">
        <v>57</v>
      </c>
      <c r="G3915" t="s">
        <v>61</v>
      </c>
      <c r="H3915" t="s">
        <v>321</v>
      </c>
      <c r="I3915" t="s">
        <v>187</v>
      </c>
      <c r="J3915" t="n">
        <v>1</v>
      </c>
      <c r="K3915" t="n">
        <v>-1</v>
      </c>
      <c r="L3915" s="2" t="n">
        <v>0.5</v>
      </c>
      <c r="M3915" s="3" t="n">
        <v>1638</v>
      </c>
      <c r="N3915" s="3" t="n">
        <v>585</v>
      </c>
      <c r="O3915" s="3" t="n">
        <v>4552.22385608</v>
      </c>
      <c r="P3915" s="2" t="n">
        <v>0.00556792873051225</v>
      </c>
      <c r="Q3915" s="2" t="n">
        <v>0.00447928331466965</v>
      </c>
      <c r="R3915" s="2" t="n">
        <v>0.066815144766147</v>
      </c>
      <c r="S3915" s="4" t="n">
        <v>-0.731243001119821</v>
      </c>
      <c r="T3915" s="4" t="n">
        <v>-3.86937639198218</v>
      </c>
      <c r="U3915" s="4" t="n">
        <v>4.42037861915368</v>
      </c>
      <c r="V3915" s="4" t="n">
        <v>-3.77532051681402</v>
      </c>
      <c r="W3915" s="4" t="n">
        <v>3.78096567810434</v>
      </c>
      <c r="X3915" s="4" t="n">
        <v>-3.40763341061328</v>
      </c>
      <c r="Y3915" s="4" t="n">
        <v>3.40763341061328</v>
      </c>
      <c r="Z3915" t="n">
        <v>4812</v>
      </c>
      <c r="AA3915" t="n">
        <v>898</v>
      </c>
      <c r="AB3915" t="n">
        <v>920</v>
      </c>
      <c r="AC3915" t="n">
        <v>4790</v>
      </c>
      <c r="AD3915" s="2" t="n">
        <v>0.976086956521739</v>
      </c>
      <c r="AE3915" s="2" t="n">
        <v>0.187473903966597</v>
      </c>
      <c r="AF3915" s="2" t="n">
        <v>0.186616791354946</v>
      </c>
      <c r="AG3915" s="1" t="n">
        <v>38324</v>
      </c>
      <c r="AH3915" s="1" t="n">
        <v>35357</v>
      </c>
      <c r="AI3915" t="n">
        <v>1692</v>
      </c>
      <c r="AJ3915" s="2" t="n">
        <v>1</v>
      </c>
      <c r="AK3915" s="2" t="n">
        <v>0.326263015811801</v>
      </c>
      <c r="AL3915"/>
      <c r="AM3915" t="s">
        <v>188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1</v>
      </c>
      <c r="AV3915" t="b">
        <v>0</v>
      </c>
    </row>
    <row r="3916">
      <c r="A3916" t="b">
        <v>1</v>
      </c>
      <c r="B3916" t="n">
        <v>69</v>
      </c>
      <c r="C3916" t="n">
        <v>625</v>
      </c>
      <c r="D3916" t="s">
        <v>48</v>
      </c>
      <c r="E3916" t="s">
        <v>49</v>
      </c>
      <c r="F3916" t="s">
        <v>50</v>
      </c>
      <c r="G3916" t="s">
        <v>61</v>
      </c>
      <c r="H3916" t="s">
        <v>572</v>
      </c>
      <c r="I3916" t="s">
        <v>572</v>
      </c>
      <c r="J3916" t="n">
        <v>1</v>
      </c>
      <c r="K3916" t="n">
        <v>0</v>
      </c>
      <c r="L3916" s="2" t="n">
        <v>1</v>
      </c>
      <c r="M3916" s="3" t="n">
        <v>201</v>
      </c>
      <c r="N3916" s="3" t="n">
        <v>14</v>
      </c>
      <c r="O3916" s="3" t="n">
        <v>10.92524966</v>
      </c>
      <c r="P3916" s="2" t="n">
        <v>1</v>
      </c>
      <c r="Q3916" s="2" t="n">
        <v>1</v>
      </c>
      <c r="R3916" s="2" t="n">
        <v>1</v>
      </c>
      <c r="S3916" s="4"/>
      <c r="T3916" s="4" t="n">
        <v>0</v>
      </c>
      <c r="U3916" s="4" t="n">
        <v>0</v>
      </c>
      <c r="V3916" s="4" t="n">
        <v>0.00581318408114127</v>
      </c>
      <c r="W3916" s="4" t="n">
        <v>0.0535101833460815</v>
      </c>
      <c r="X3916" s="4" t="n">
        <v>-0.108886671257405</v>
      </c>
      <c r="Y3916" s="4" t="n">
        <v>0.340820589755415</v>
      </c>
      <c r="Z3916" t="n">
        <v>8606</v>
      </c>
      <c r="AA3916" t="n">
        <v>3659</v>
      </c>
      <c r="AB3916" t="n">
        <v>8606</v>
      </c>
      <c r="AC3916" t="n">
        <v>3659</v>
      </c>
      <c r="AD3916" s="2" t="n">
        <v>1</v>
      </c>
      <c r="AE3916" s="2" t="n">
        <v>0.425168487102022</v>
      </c>
      <c r="AF3916" s="2" t="n">
        <v>0.425168487102022</v>
      </c>
      <c r="AG3916" s="1" t="n">
        <v>36476</v>
      </c>
      <c r="AH3916" s="1" t="n">
        <v>36476</v>
      </c>
      <c r="AI3916" t="n">
        <v>4067</v>
      </c>
      <c r="AJ3916" s="2" t="n">
        <v>0.471208434712084</v>
      </c>
      <c r="AK3916" s="2" t="n">
        <v>1</v>
      </c>
      <c r="AL3916" t="s">
        <v>573</v>
      </c>
      <c r="AM3916" t="s">
        <v>1129</v>
      </c>
      <c r="AN3916" t="b">
        <v>0</v>
      </c>
      <c r="AO3916" t="b">
        <v>0</v>
      </c>
      <c r="AP3916" t="b">
        <v>1</v>
      </c>
      <c r="AQ3916" t="b">
        <v>0</v>
      </c>
      <c r="AR3916" t="b">
        <v>0</v>
      </c>
      <c r="AS3916" t="b">
        <v>0</v>
      </c>
      <c r="AT3916" t="b">
        <v>0</v>
      </c>
      <c r="AU3916" t="b">
        <v>1</v>
      </c>
      <c r="AV3916" t="b">
        <v>1</v>
      </c>
    </row>
    <row r="3917">
      <c r="A3917" t="b">
        <v>0</v>
      </c>
      <c r="B3917" t="n">
        <v>33</v>
      </c>
      <c r="C3917" t="n">
        <v>135</v>
      </c>
      <c r="D3917" t="s">
        <v>48</v>
      </c>
      <c r="E3917" t="s">
        <v>48</v>
      </c>
      <c r="F3917" t="s">
        <v>50</v>
      </c>
      <c r="G3917" t="s">
        <v>50</v>
      </c>
      <c r="H3917" t="s">
        <v>196</v>
      </c>
      <c r="I3917" t="s">
        <v>52</v>
      </c>
      <c r="J3917" t="n">
        <v>-1</v>
      </c>
      <c r="K3917" t="n">
        <v>0</v>
      </c>
      <c r="L3917" s="2" t="n">
        <v>0.578544061302682</v>
      </c>
      <c r="M3917" s="3" t="n">
        <v>1149</v>
      </c>
      <c r="N3917" s="3" t="n">
        <v>-84</v>
      </c>
      <c r="O3917" s="3" t="n">
        <v>6492.15046222</v>
      </c>
      <c r="P3917" s="2" t="n">
        <v>0.0263700041203131</v>
      </c>
      <c r="Q3917" s="2" t="n">
        <v>0.02375</v>
      </c>
      <c r="R3917" s="2" t="n">
        <v>0.257107540173053</v>
      </c>
      <c r="S3917" s="4" t="n">
        <v>0.691070672873466</v>
      </c>
      <c r="T3917" s="4" t="n">
        <v>1.00160692212608</v>
      </c>
      <c r="U3917" s="4" t="n">
        <v>1.21792336217553</v>
      </c>
      <c r="V3917" s="4" t="n">
        <v>1.00137649306107</v>
      </c>
      <c r="W3917" s="4" t="n">
        <v>1.02127703069548</v>
      </c>
      <c r="X3917" s="4" t="n">
        <v>0.903668433613194</v>
      </c>
      <c r="Y3917" s="4" t="n">
        <v>0.903668433613194</v>
      </c>
      <c r="Z3917" t="n">
        <v>11831</v>
      </c>
      <c r="AA3917" t="n">
        <v>2427</v>
      </c>
      <c r="AB3917" t="n">
        <v>2430</v>
      </c>
      <c r="AC3917" t="n">
        <v>11828</v>
      </c>
      <c r="AD3917" s="2" t="n">
        <v>0.998765432098765</v>
      </c>
      <c r="AE3917" s="2" t="n">
        <v>0.205191072032465</v>
      </c>
      <c r="AF3917" s="2" t="n">
        <v>0.205139041501141</v>
      </c>
      <c r="AG3917" s="1" t="n">
        <v>37165</v>
      </c>
      <c r="AH3917" s="1" t="n">
        <v>33227</v>
      </c>
      <c r="AI3917" t="n">
        <v>2431</v>
      </c>
      <c r="AJ3917" s="2" t="n">
        <v>1</v>
      </c>
      <c r="AK3917" s="2" t="n">
        <v>0.20462962962963</v>
      </c>
      <c r="AL3917" t="s">
        <v>198</v>
      </c>
      <c r="AM3917" t="s">
        <v>54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1</v>
      </c>
      <c r="AV3917" t="b">
        <v>0</v>
      </c>
    </row>
    <row r="3918">
      <c r="A3918" t="b">
        <v>0</v>
      </c>
      <c r="B3918" t="n">
        <v>3950</v>
      </c>
      <c r="C3918" t="n">
        <v>3951</v>
      </c>
      <c r="D3918" t="s">
        <v>49</v>
      </c>
      <c r="E3918" t="s">
        <v>49</v>
      </c>
      <c r="F3918" t="s">
        <v>61</v>
      </c>
      <c r="G3918" t="s">
        <v>61</v>
      </c>
      <c r="H3918" t="s">
        <v>173</v>
      </c>
      <c r="I3918" t="s">
        <v>91</v>
      </c>
      <c r="J3918" t="n">
        <v>-1</v>
      </c>
      <c r="K3918" t="n">
        <v>0</v>
      </c>
      <c r="L3918" s="2" t="n">
        <v>0.852130325814536</v>
      </c>
      <c r="M3918" s="3" t="n">
        <v>230</v>
      </c>
      <c r="N3918" s="3" t="n">
        <v>4</v>
      </c>
      <c r="O3918" s="3" t="n">
        <v>4826.16124743</v>
      </c>
      <c r="P3918" s="2" t="n">
        <v>0.0435458786936236</v>
      </c>
      <c r="Q3918" s="2" t="n">
        <v>0.0393287886733089</v>
      </c>
      <c r="R3918" s="2" t="n">
        <v>0.385692068429238</v>
      </c>
      <c r="S3918" s="4" t="n">
        <v>0.475338753387534</v>
      </c>
      <c r="T3918" s="4" t="n">
        <v>0.610730948678071</v>
      </c>
      <c r="U3918" s="4" t="n">
        <v>0.854898911353032</v>
      </c>
      <c r="V3918" s="4" t="n">
        <v>0.627707509919417</v>
      </c>
      <c r="W3918" s="4" t="n">
        <v>0.629164010408176</v>
      </c>
      <c r="X3918" s="4" t="n">
        <v>0.524842459210929</v>
      </c>
      <c r="Y3918" s="4" t="n">
        <v>0.524842459210929</v>
      </c>
      <c r="Z3918" t="n">
        <v>2179</v>
      </c>
      <c r="AA3918" t="n">
        <v>1929</v>
      </c>
      <c r="AB3918" t="n">
        <v>1943</v>
      </c>
      <c r="AC3918" t="n">
        <v>2165</v>
      </c>
      <c r="AD3918" s="2" t="n">
        <v>0.992794647452393</v>
      </c>
      <c r="AE3918" s="2" t="n">
        <v>0.890993071593533</v>
      </c>
      <c r="AF3918" s="2" t="n">
        <v>0.885268471776044</v>
      </c>
      <c r="AG3918" s="1" t="n">
        <v>38205</v>
      </c>
      <c r="AH3918" s="1" t="n">
        <v>37973</v>
      </c>
      <c r="AI3918" t="n">
        <v>2338</v>
      </c>
      <c r="AJ3918" s="2" t="n">
        <v>1</v>
      </c>
      <c r="AK3918" s="2" t="n">
        <v>0.909727626459144</v>
      </c>
      <c r="AL3918" t="s">
        <v>174</v>
      </c>
      <c r="AM3918" t="s">
        <v>369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1</v>
      </c>
      <c r="AV3918" t="b">
        <v>0</v>
      </c>
    </row>
    <row r="3919">
      <c r="A3919" t="b">
        <v>0</v>
      </c>
      <c r="B3919" t="n">
        <v>45</v>
      </c>
      <c r="C3919" t="n">
        <v>4066</v>
      </c>
      <c r="D3919" t="s">
        <v>48</v>
      </c>
      <c r="E3919" t="s">
        <v>56</v>
      </c>
      <c r="F3919" t="s">
        <v>50</v>
      </c>
      <c r="G3919" t="s">
        <v>56</v>
      </c>
      <c r="H3919" t="s">
        <v>562</v>
      </c>
      <c r="I3919"/>
      <c r="J3919" t="n">
        <v>-1</v>
      </c>
      <c r="K3919" t="n">
        <v>-1</v>
      </c>
      <c r="L3919" s="2"/>
      <c r="M3919" s="3" t="n">
        <v>1005</v>
      </c>
      <c r="N3919" s="3" t="n">
        <v>737</v>
      </c>
      <c r="O3919" s="3" t="n">
        <v>3923.30683809</v>
      </c>
      <c r="P3919" s="2" t="n">
        <v>0.00253837785567509</v>
      </c>
      <c r="Q3919" s="2" t="n">
        <v>0.000932587263522515</v>
      </c>
      <c r="R3919" s="2" t="n">
        <v>0.0221201498851686</v>
      </c>
      <c r="S3919" s="4" t="n">
        <v>0.922685409597673</v>
      </c>
      <c r="T3919" s="4" t="n">
        <v>5.0656472863532</v>
      </c>
      <c r="U3919" s="4" t="n">
        <v>5.19346065514324</v>
      </c>
      <c r="V3919" s="4" t="n">
        <v>5.07237054010078</v>
      </c>
      <c r="W3919" s="4" t="n">
        <v>5.07834037671577</v>
      </c>
      <c r="X3919" s="4" t="n">
        <v>4.69559711121431</v>
      </c>
      <c r="Y3919" s="4" t="n">
        <v>4.69559711121431</v>
      </c>
      <c r="Z3919" t="n">
        <v>15625</v>
      </c>
      <c r="AA3919" t="n">
        <v>8273</v>
      </c>
      <c r="AB3919" t="n">
        <v>9367</v>
      </c>
      <c r="AC3919" t="n">
        <v>14531</v>
      </c>
      <c r="AD3919" s="2" t="n">
        <v>0.883207003309491</v>
      </c>
      <c r="AE3919" s="2" t="n">
        <v>0.569334526185397</v>
      </c>
      <c r="AF3919" s="2" t="n">
        <v>0.529472</v>
      </c>
      <c r="AG3919" s="1" t="n">
        <v>35720</v>
      </c>
      <c r="AH3919" s="1" t="n">
        <v>27437</v>
      </c>
      <c r="AI3919" t="n">
        <v>9328</v>
      </c>
      <c r="AJ3919" s="2" t="n">
        <v>0.993714711835517</v>
      </c>
      <c r="AK3919" s="2" t="n">
        <v>0.529668956901936</v>
      </c>
      <c r="AL3919" t="s">
        <v>770</v>
      </c>
      <c r="AM3919" t="s">
        <v>954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1</v>
      </c>
      <c r="AV3919" t="b">
        <v>0</v>
      </c>
    </row>
    <row r="3920">
      <c r="A3920" t="b">
        <v>1</v>
      </c>
      <c r="B3920" t="n">
        <v>268</v>
      </c>
      <c r="C3920" t="n">
        <v>3388</v>
      </c>
      <c r="D3920" t="s">
        <v>48</v>
      </c>
      <c r="E3920" t="s">
        <v>49</v>
      </c>
      <c r="F3920" t="s">
        <v>50</v>
      </c>
      <c r="G3920" t="s">
        <v>61</v>
      </c>
      <c r="H3920" t="s">
        <v>1012</v>
      </c>
      <c r="I3920" t="s">
        <v>1012</v>
      </c>
      <c r="J3920" t="n">
        <v>-1</v>
      </c>
      <c r="K3920" t="n">
        <v>0</v>
      </c>
      <c r="L3920" s="2" t="n">
        <v>1</v>
      </c>
      <c r="M3920" s="3" t="n">
        <v>1297</v>
      </c>
      <c r="N3920" s="3" t="n">
        <v>83</v>
      </c>
      <c r="O3920" s="3" t="n">
        <v>12.82229007</v>
      </c>
      <c r="P3920" s="2" t="n">
        <v>1</v>
      </c>
      <c r="Q3920" s="2" t="n">
        <v>1</v>
      </c>
      <c r="R3920" s="2" t="n">
        <v>1</v>
      </c>
      <c r="S3920" s="4"/>
      <c r="T3920" s="4" t="n">
        <v>0</v>
      </c>
      <c r="U3920" s="4" t="n">
        <v>0</v>
      </c>
      <c r="V3920" s="4" t="n">
        <v>0.00538163303691456</v>
      </c>
      <c r="W3920" s="4" t="n">
        <v>0.099746780569606</v>
      </c>
      <c r="X3920" s="4" t="n">
        <v>-0.168045610535384</v>
      </c>
      <c r="Y3920" s="4" t="n">
        <v>0.279097408489043</v>
      </c>
      <c r="Z3920" t="n">
        <v>8690</v>
      </c>
      <c r="AA3920" t="n">
        <v>3300</v>
      </c>
      <c r="AB3920" t="n">
        <v>8690</v>
      </c>
      <c r="AC3920" t="n">
        <v>3300</v>
      </c>
      <c r="AD3920" s="2" t="n">
        <v>1</v>
      </c>
      <c r="AE3920" s="2" t="n">
        <v>0.379746835443038</v>
      </c>
      <c r="AF3920" s="2" t="n">
        <v>0.379746835443038</v>
      </c>
      <c r="AG3920" s="1" t="n">
        <v>36406</v>
      </c>
      <c r="AH3920" s="1" t="n">
        <v>36406</v>
      </c>
      <c r="AI3920" t="n">
        <v>4137</v>
      </c>
      <c r="AJ3920" s="2" t="n">
        <v>0.475462590506838</v>
      </c>
      <c r="AK3920" s="2" t="n">
        <v>1</v>
      </c>
      <c r="AL3920" t="s">
        <v>1016</v>
      </c>
      <c r="AM3920" t="s">
        <v>1013</v>
      </c>
      <c r="AN3920" t="b">
        <v>0</v>
      </c>
      <c r="AO3920" t="b">
        <v>0</v>
      </c>
      <c r="AP3920" t="b">
        <v>1</v>
      </c>
      <c r="AQ3920" t="b">
        <v>0</v>
      </c>
      <c r="AR3920" t="b">
        <v>0</v>
      </c>
      <c r="AS3920" t="b">
        <v>0</v>
      </c>
      <c r="AT3920" t="b">
        <v>0</v>
      </c>
      <c r="AU3920" t="b">
        <v>1</v>
      </c>
      <c r="AV3920" t="b">
        <v>1</v>
      </c>
    </row>
    <row r="3921">
      <c r="A3921" t="b">
        <v>0</v>
      </c>
      <c r="B3921" t="n">
        <v>314</v>
      </c>
      <c r="C3921" t="n">
        <v>50</v>
      </c>
      <c r="D3921" t="s">
        <v>48</v>
      </c>
      <c r="E3921" t="s">
        <v>49</v>
      </c>
      <c r="F3921" t="s">
        <v>50</v>
      </c>
      <c r="G3921" t="s">
        <v>61</v>
      </c>
      <c r="H3921" t="s">
        <v>781</v>
      </c>
      <c r="I3921" t="s">
        <v>183</v>
      </c>
      <c r="J3921" t="n">
        <v>-1</v>
      </c>
      <c r="K3921" t="n">
        <v>-1</v>
      </c>
      <c r="L3921" s="2" t="n">
        <v>0.43030303030303</v>
      </c>
      <c r="M3921" s="3" t="n">
        <v>1420</v>
      </c>
      <c r="N3921" s="3" t="n">
        <v>443</v>
      </c>
      <c r="O3921" s="3" t="n">
        <v>4887.04054447</v>
      </c>
      <c r="P3921" s="2" t="n">
        <v>0.010498687664042</v>
      </c>
      <c r="Q3921" s="2" t="n">
        <v>0.00942684766214178</v>
      </c>
      <c r="R3921" s="2" t="n">
        <v>0.0704911886014248</v>
      </c>
      <c r="S3921" s="4" t="n">
        <v>-0.821902235695339</v>
      </c>
      <c r="T3921" s="4" t="n">
        <v>-3.74911886014248</v>
      </c>
      <c r="U3921" s="4" t="n">
        <v>4.05223097112861</v>
      </c>
      <c r="V3921" s="4" t="n">
        <v>-3.77588419411826</v>
      </c>
      <c r="W3921" s="4" t="n">
        <v>3.77588419411826</v>
      </c>
      <c r="X3921" s="4" t="n">
        <v>-4.08752815374769</v>
      </c>
      <c r="Y3921" s="4" t="n">
        <v>4.08752815374769</v>
      </c>
      <c r="Z3921" t="n">
        <v>12384</v>
      </c>
      <c r="AA3921" t="n">
        <v>2667</v>
      </c>
      <c r="AB3921" t="n">
        <v>12383</v>
      </c>
      <c r="AC3921" t="n">
        <v>2668</v>
      </c>
      <c r="AD3921" s="2" t="n">
        <v>0.999625187406297</v>
      </c>
      <c r="AE3921" s="2" t="n">
        <v>0.215375918598078</v>
      </c>
      <c r="AF3921" s="2" t="n">
        <v>0.215358527131783</v>
      </c>
      <c r="AG3921" s="1" t="n">
        <v>32709</v>
      </c>
      <c r="AH3921" s="1" t="n">
        <v>37470</v>
      </c>
      <c r="AI3921" t="n">
        <v>3073</v>
      </c>
      <c r="AJ3921" s="2" t="n">
        <v>0.247862558477174</v>
      </c>
      <c r="AK3921" s="2" t="n">
        <v>1</v>
      </c>
      <c r="AL3921" t="s">
        <v>782</v>
      </c>
      <c r="AM3921" t="s">
        <v>185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1</v>
      </c>
      <c r="AV3921" t="b">
        <v>0</v>
      </c>
    </row>
    <row r="3922">
      <c r="A3922" t="b">
        <v>0</v>
      </c>
      <c r="B3922" t="n">
        <v>1467</v>
      </c>
      <c r="C3922" t="n">
        <v>405</v>
      </c>
      <c r="D3922" t="s">
        <v>56</v>
      </c>
      <c r="E3922" t="s">
        <v>49</v>
      </c>
      <c r="F3922" t="s">
        <v>57</v>
      </c>
      <c r="G3922" t="s">
        <v>61</v>
      </c>
      <c r="H3922" t="s">
        <v>733</v>
      </c>
      <c r="I3922" t="s">
        <v>732</v>
      </c>
      <c r="J3922" t="n">
        <v>1</v>
      </c>
      <c r="K3922" t="n">
        <v>0</v>
      </c>
      <c r="L3922" s="2" t="n">
        <v>0.667016806722689</v>
      </c>
      <c r="M3922" s="3" t="n">
        <v>420</v>
      </c>
      <c r="N3922" s="3" t="n">
        <v>13</v>
      </c>
      <c r="O3922" s="3" t="n">
        <v>3699.09829544</v>
      </c>
      <c r="P3922" s="2" t="n">
        <v>0.0404624277456647</v>
      </c>
      <c r="Q3922" s="2" t="n">
        <v>0.0352422907488987</v>
      </c>
      <c r="R3922" s="2" t="n">
        <v>0.414017341040462</v>
      </c>
      <c r="S3922" s="4" t="n">
        <v>-0.13855421686747</v>
      </c>
      <c r="T3922" s="4" t="n">
        <v>-0.102890173410405</v>
      </c>
      <c r="U3922" s="4" t="n">
        <v>0.721531791907514</v>
      </c>
      <c r="V3922" s="4" t="n">
        <v>-0.224238113909019</v>
      </c>
      <c r="W3922" s="4" t="n">
        <v>0.479267252212998</v>
      </c>
      <c r="X3922" s="4" t="n">
        <v>-0.639915323104212</v>
      </c>
      <c r="Y3922" s="4" t="n">
        <v>0.818998333519175</v>
      </c>
      <c r="Z3922" t="n">
        <v>10919</v>
      </c>
      <c r="AA3922" t="n">
        <v>1384</v>
      </c>
      <c r="AB3922" t="n">
        <v>6398</v>
      </c>
      <c r="AC3922" t="n">
        <v>5905</v>
      </c>
      <c r="AD3922" s="2" t="n">
        <v>0.234377646062659</v>
      </c>
      <c r="AE3922" s="2" t="n">
        <v>0.216317599249766</v>
      </c>
      <c r="AF3922" s="2" t="n">
        <v>0.126751534023262</v>
      </c>
      <c r="AG3922" s="1" t="n">
        <v>37987</v>
      </c>
      <c r="AH3922" s="1" t="n">
        <v>34160</v>
      </c>
      <c r="AI3922" t="n">
        <v>2556</v>
      </c>
      <c r="AJ3922" s="2" t="n">
        <v>0.355889724310777</v>
      </c>
      <c r="AK3922" s="2" t="n">
        <v>0.400438665204449</v>
      </c>
      <c r="AL3922"/>
      <c r="AM3922" t="s">
        <v>1075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1</v>
      </c>
      <c r="AV3922" t="b">
        <v>0</v>
      </c>
    </row>
    <row r="3923">
      <c r="A3923" t="b">
        <v>0</v>
      </c>
      <c r="B3923" t="n">
        <v>1830</v>
      </c>
      <c r="C3923" t="n">
        <v>3509</v>
      </c>
      <c r="D3923" t="s">
        <v>49</v>
      </c>
      <c r="E3923" t="s">
        <v>49</v>
      </c>
      <c r="F3923" t="s">
        <v>61</v>
      </c>
      <c r="G3923" t="s">
        <v>61</v>
      </c>
      <c r="H3923" t="s">
        <v>302</v>
      </c>
      <c r="I3923" t="s">
        <v>308</v>
      </c>
      <c r="J3923" t="n">
        <v>1</v>
      </c>
      <c r="K3923" t="n">
        <v>1</v>
      </c>
      <c r="L3923" s="2" t="n">
        <v>0.575757575757576</v>
      </c>
      <c r="M3923" s="3" t="n">
        <v>2220</v>
      </c>
      <c r="N3923" s="3" t="n">
        <v>-73</v>
      </c>
      <c r="O3923" s="3" t="n">
        <v>4985.3744558</v>
      </c>
      <c r="P3923" s="2" t="n">
        <v>0.0114982578397213</v>
      </c>
      <c r="Q3923" s="2" t="n">
        <v>0.0112201963534362</v>
      </c>
      <c r="R3923" s="2" t="n">
        <v>0.111149825783972</v>
      </c>
      <c r="S3923" s="4" t="n">
        <v>0.323228762777582</v>
      </c>
      <c r="T3923" s="4" t="n">
        <v>1.42425087108014</v>
      </c>
      <c r="U3923" s="4" t="n">
        <v>3.05108013937282</v>
      </c>
      <c r="V3923" s="4" t="n">
        <v>1.41131462988521</v>
      </c>
      <c r="W3923" s="4" t="n">
        <v>1.43372924335564</v>
      </c>
      <c r="X3923" s="4" t="n">
        <v>1.70825977978483</v>
      </c>
      <c r="Y3923" s="4" t="n">
        <v>1.70825977978483</v>
      </c>
      <c r="Z3923" t="n">
        <v>7662</v>
      </c>
      <c r="AA3923" t="n">
        <v>2870</v>
      </c>
      <c r="AB3923" t="n">
        <v>7642</v>
      </c>
      <c r="AC3923" t="n">
        <v>2890</v>
      </c>
      <c r="AD3923" s="2" t="n">
        <v>0.993079584775087</v>
      </c>
      <c r="AE3923" s="2" t="n">
        <v>0.375556137136875</v>
      </c>
      <c r="AF3923" s="2" t="n">
        <v>0.374575828765335</v>
      </c>
      <c r="AG3923" s="1" t="n">
        <v>32438</v>
      </c>
      <c r="AH3923" s="1" t="n">
        <v>37257</v>
      </c>
      <c r="AI3923" t="n">
        <v>3286</v>
      </c>
      <c r="AJ3923" s="2" t="n">
        <v>0.405428747686613</v>
      </c>
      <c r="AK3923" s="2" t="n">
        <v>1</v>
      </c>
      <c r="AL3923" t="s">
        <v>303</v>
      </c>
      <c r="AM3923" t="s">
        <v>310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1</v>
      </c>
      <c r="AV3923" t="b">
        <v>0</v>
      </c>
    </row>
    <row r="3924">
      <c r="A3924" t="b">
        <v>1</v>
      </c>
      <c r="B3924" t="n">
        <v>1477</v>
      </c>
      <c r="C3924" t="n">
        <v>1561</v>
      </c>
      <c r="D3924" t="s">
        <v>56</v>
      </c>
      <c r="E3924" t="s">
        <v>49</v>
      </c>
      <c r="F3924" t="s">
        <v>57</v>
      </c>
      <c r="G3924" t="s">
        <v>61</v>
      </c>
      <c r="H3924" t="s">
        <v>1041</v>
      </c>
      <c r="I3924" t="s">
        <v>493</v>
      </c>
      <c r="J3924" t="n">
        <v>-1</v>
      </c>
      <c r="K3924" t="n">
        <v>0</v>
      </c>
      <c r="L3924" s="2" t="n">
        <v>0.861538461538461</v>
      </c>
      <c r="M3924" s="3" t="n">
        <v>224</v>
      </c>
      <c r="N3924" s="3" t="n">
        <v>41</v>
      </c>
      <c r="O3924" s="3" t="n">
        <v>2254.02355401</v>
      </c>
      <c r="P3924" s="2" t="n">
        <v>0.31419624217119</v>
      </c>
      <c r="Q3924" s="2" t="n">
        <v>0.289473684210526</v>
      </c>
      <c r="R3924" s="2" t="n">
        <v>0.821503131524008</v>
      </c>
      <c r="S3924" s="4" t="n">
        <v>-0.983764586504313</v>
      </c>
      <c r="T3924" s="4" t="n">
        <v>-0.192693110647182</v>
      </c>
      <c r="U3924" s="4" t="n">
        <v>0.196798886569242</v>
      </c>
      <c r="V3924" s="4" t="n">
        <v>-0.20380324905695</v>
      </c>
      <c r="W3924" s="4" t="n">
        <v>0.253785236594756</v>
      </c>
      <c r="X3924" s="4" t="n">
        <v>0.133368917493322</v>
      </c>
      <c r="Y3924" s="4" t="n">
        <v>0.32809898907883</v>
      </c>
      <c r="Z3924" t="n">
        <v>7993</v>
      </c>
      <c r="AA3924" t="n">
        <v>2874</v>
      </c>
      <c r="AB3924" t="n">
        <v>7881</v>
      </c>
      <c r="AC3924" t="n">
        <v>2986</v>
      </c>
      <c r="AD3924" s="2" t="n">
        <v>0.962491627595445</v>
      </c>
      <c r="AE3924" s="2" t="n">
        <v>0.364674533688618</v>
      </c>
      <c r="AF3924" s="2" t="n">
        <v>0.359564619041661</v>
      </c>
      <c r="AG3924" s="1" t="n">
        <v>37257</v>
      </c>
      <c r="AH3924" s="1" t="n">
        <v>37165</v>
      </c>
      <c r="AI3924" t="n">
        <v>3286</v>
      </c>
      <c r="AJ3924" s="2" t="n">
        <v>0.415318503538928</v>
      </c>
      <c r="AK3924" s="2" t="n">
        <v>0.972764949674364</v>
      </c>
      <c r="AL3924"/>
      <c r="AM3924" t="s">
        <v>1048</v>
      </c>
      <c r="AN3924" t="b">
        <v>0</v>
      </c>
      <c r="AO3924" t="b">
        <v>0</v>
      </c>
      <c r="AP3924" t="b">
        <v>0</v>
      </c>
      <c r="AQ3924" t="b">
        <v>0</v>
      </c>
      <c r="AR3924" t="b">
        <v>1</v>
      </c>
      <c r="AS3924" t="b">
        <v>0</v>
      </c>
      <c r="AT3924" t="b">
        <v>0</v>
      </c>
      <c r="AU3924" t="b">
        <v>1</v>
      </c>
      <c r="AV3924" t="b">
        <v>1</v>
      </c>
    </row>
    <row r="3925">
      <c r="A3925" t="b">
        <v>0</v>
      </c>
      <c r="B3925" t="n">
        <v>162</v>
      </c>
      <c r="C3925" t="n">
        <v>216</v>
      </c>
      <c r="D3925" t="s">
        <v>48</v>
      </c>
      <c r="E3925" t="s">
        <v>48</v>
      </c>
      <c r="F3925" t="s">
        <v>50</v>
      </c>
      <c r="G3925" t="s">
        <v>50</v>
      </c>
      <c r="H3925" t="s">
        <v>750</v>
      </c>
      <c r="I3925" t="s">
        <v>539</v>
      </c>
      <c r="J3925" t="n">
        <v>-1</v>
      </c>
      <c r="K3925" t="n">
        <v>-1</v>
      </c>
      <c r="L3925" s="2" t="n">
        <v>0.498095238095238</v>
      </c>
      <c r="M3925" s="3" t="n">
        <v>2075</v>
      </c>
      <c r="N3925" s="3" t="n">
        <v>745</v>
      </c>
      <c r="O3925" s="3" t="n">
        <v>6845.48710135</v>
      </c>
      <c r="P3925" s="2" t="n">
        <v>0.00475657526580862</v>
      </c>
      <c r="Q3925" s="2" t="n">
        <v>0.00423250564334086</v>
      </c>
      <c r="R3925" s="2" t="n">
        <v>0.0442081701175154</v>
      </c>
      <c r="S3925" s="4" t="n">
        <v>-0.839190328928873</v>
      </c>
      <c r="T3925" s="4" t="n">
        <v>-3.93024622271964</v>
      </c>
      <c r="U3925" s="4" t="n">
        <v>4.26152770005596</v>
      </c>
      <c r="V3925" s="4" t="n">
        <v>-3.94903564293291</v>
      </c>
      <c r="W3925" s="4" t="n">
        <v>3.94903564293291</v>
      </c>
      <c r="X3925" s="4" t="n">
        <v>-4.65532782163408</v>
      </c>
      <c r="Y3925" s="4" t="n">
        <v>4.65532782163408</v>
      </c>
      <c r="Z3925" t="n">
        <v>12304</v>
      </c>
      <c r="AA3925" t="n">
        <v>3574</v>
      </c>
      <c r="AB3925" t="n">
        <v>3599</v>
      </c>
      <c r="AC3925" t="n">
        <v>12279</v>
      </c>
      <c r="AD3925" s="2" t="n">
        <v>0.993053626007224</v>
      </c>
      <c r="AE3925" s="2" t="n">
        <v>0.291066047723756</v>
      </c>
      <c r="AF3925" s="2" t="n">
        <v>0.290474642392718</v>
      </c>
      <c r="AG3925" s="1" t="n">
        <v>41395</v>
      </c>
      <c r="AH3925" s="1" t="n">
        <v>32452</v>
      </c>
      <c r="AI3925" t="n">
        <v>3712</v>
      </c>
      <c r="AJ3925" s="2" t="n">
        <v>1</v>
      </c>
      <c r="AK3925" s="2" t="n">
        <v>0.293322797313315</v>
      </c>
      <c r="AL3925" t="s">
        <v>751</v>
      </c>
      <c r="AM3925" t="s">
        <v>540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1</v>
      </c>
      <c r="AV3925" t="b">
        <v>0</v>
      </c>
    </row>
    <row r="3926">
      <c r="A3926" t="b">
        <v>0</v>
      </c>
      <c r="B3926" t="n">
        <v>27</v>
      </c>
      <c r="C3926" t="n">
        <v>780</v>
      </c>
      <c r="D3926" t="s">
        <v>48</v>
      </c>
      <c r="E3926" t="s">
        <v>49</v>
      </c>
      <c r="F3926" t="s">
        <v>50</v>
      </c>
      <c r="G3926" t="s">
        <v>61</v>
      </c>
      <c r="H3926" t="s">
        <v>197</v>
      </c>
      <c r="I3926" t="s">
        <v>371</v>
      </c>
      <c r="J3926" t="n">
        <v>-1</v>
      </c>
      <c r="K3926" t="n">
        <v>1</v>
      </c>
      <c r="L3926" s="2" t="n">
        <v>0.570512820512821</v>
      </c>
      <c r="M3926" s="3" t="n">
        <v>1585</v>
      </c>
      <c r="N3926" s="3" t="n">
        <v>130</v>
      </c>
      <c r="O3926" s="3" t="n">
        <v>5648.7683513</v>
      </c>
      <c r="P3926" s="2" t="n">
        <v>0.0168946098149638</v>
      </c>
      <c r="Q3926" s="2" t="n">
        <v>0.0150223304912708</v>
      </c>
      <c r="R3926" s="2" t="n">
        <v>0.170555108608206</v>
      </c>
      <c r="S3926" s="4" t="n">
        <v>-0.520458265139116</v>
      </c>
      <c r="T3926" s="4" t="n">
        <v>-1.22610619469027</v>
      </c>
      <c r="U3926" s="4" t="n">
        <v>1.9624698310539</v>
      </c>
      <c r="V3926" s="4" t="n">
        <v>-1.16081978482797</v>
      </c>
      <c r="W3926" s="4" t="n">
        <v>1.27899932971419</v>
      </c>
      <c r="X3926" s="4" t="n">
        <v>-1.72031931056598</v>
      </c>
      <c r="Y3926" s="4" t="n">
        <v>1.72031931056598</v>
      </c>
      <c r="Z3926" t="n">
        <v>7843</v>
      </c>
      <c r="AA3926" t="n">
        <v>2486</v>
      </c>
      <c r="AB3926" t="n">
        <v>7438</v>
      </c>
      <c r="AC3926" t="n">
        <v>2891</v>
      </c>
      <c r="AD3926" s="2" t="n">
        <v>0.859910065721204</v>
      </c>
      <c r="AE3926" s="2" t="n">
        <v>0.334229631621404</v>
      </c>
      <c r="AF3926" s="2" t="n">
        <v>0.316970546984572</v>
      </c>
      <c r="AG3926" s="1" t="n">
        <v>37659</v>
      </c>
      <c r="AH3926" s="1" t="n">
        <v>37257</v>
      </c>
      <c r="AI3926" t="n">
        <v>2884</v>
      </c>
      <c r="AJ3926" s="2" t="n">
        <v>0.387218045112782</v>
      </c>
      <c r="AK3926" s="2" t="n">
        <v>0.877662811929397</v>
      </c>
      <c r="AL3926" t="s">
        <v>464</v>
      </c>
      <c r="AM3926" t="s">
        <v>850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1</v>
      </c>
      <c r="AV3926" t="b">
        <v>0</v>
      </c>
    </row>
    <row r="3927">
      <c r="A3927" t="b">
        <v>1</v>
      </c>
      <c r="B3927" t="n">
        <v>1933</v>
      </c>
      <c r="C3927" t="n">
        <v>2066</v>
      </c>
      <c r="D3927" t="s">
        <v>56</v>
      </c>
      <c r="E3927" t="s">
        <v>49</v>
      </c>
      <c r="F3927" t="s">
        <v>57</v>
      </c>
      <c r="G3927" t="s">
        <v>61</v>
      </c>
      <c r="H3927" t="s">
        <v>516</v>
      </c>
      <c r="I3927" t="s">
        <v>516</v>
      </c>
      <c r="J3927" t="n">
        <v>1</v>
      </c>
      <c r="K3927" t="n">
        <v>0</v>
      </c>
      <c r="L3927" s="2" t="n">
        <v>1</v>
      </c>
      <c r="M3927" s="3" t="n">
        <v>383</v>
      </c>
      <c r="N3927" s="3" t="n">
        <v>-57</v>
      </c>
      <c r="O3927" s="3" t="n">
        <v>42.97344631</v>
      </c>
      <c r="P3927" s="2" t="n">
        <v>0.210488505747126</v>
      </c>
      <c r="Q3927" s="2" t="n">
        <v>0.191599115696389</v>
      </c>
      <c r="R3927" s="2" t="n">
        <v>0.719827586206897</v>
      </c>
      <c r="S3927" s="4" t="n">
        <v>0.996360327570519</v>
      </c>
      <c r="T3927" s="4" t="n">
        <v>0.280244252873563</v>
      </c>
      <c r="U3927" s="4" t="n">
        <v>0.281824712643678</v>
      </c>
      <c r="V3927" s="4" t="n">
        <v>0.225321045081028</v>
      </c>
      <c r="W3927" s="4" t="n">
        <v>0.345949268224653</v>
      </c>
      <c r="X3927" s="4" t="n">
        <v>-0.512062149520274</v>
      </c>
      <c r="Y3927" s="4" t="n">
        <v>0.633184670641716</v>
      </c>
      <c r="Z3927" t="n">
        <v>10101</v>
      </c>
      <c r="AA3927" t="n">
        <v>1392</v>
      </c>
      <c r="AB3927" t="n">
        <v>6381</v>
      </c>
      <c r="AC3927" t="n">
        <v>5112</v>
      </c>
      <c r="AD3927" s="2" t="n">
        <v>0.272300469483568</v>
      </c>
      <c r="AE3927" s="2" t="n">
        <v>0.218147625763987</v>
      </c>
      <c r="AF3927" s="2" t="n">
        <v>0.137808137808138</v>
      </c>
      <c r="AG3927" s="1" t="n">
        <v>37987</v>
      </c>
      <c r="AH3927" s="1" t="n">
        <v>35040</v>
      </c>
      <c r="AI3927" t="n">
        <v>2556</v>
      </c>
      <c r="AJ3927" s="2" t="n">
        <v>0.355889724310777</v>
      </c>
      <c r="AK3927" s="2" t="n">
        <v>0.464473923314556</v>
      </c>
      <c r="AL3927"/>
      <c r="AM3927" t="s">
        <v>517</v>
      </c>
      <c r="AN3927" t="b">
        <v>0</v>
      </c>
      <c r="AO3927" t="b">
        <v>0</v>
      </c>
      <c r="AP3927" t="b">
        <v>0</v>
      </c>
      <c r="AQ3927" t="b">
        <v>0</v>
      </c>
      <c r="AR3927" t="b">
        <v>1</v>
      </c>
      <c r="AS3927" t="b">
        <v>0</v>
      </c>
      <c r="AT3927" t="b">
        <v>0</v>
      </c>
      <c r="AU3927" t="b">
        <v>1</v>
      </c>
      <c r="AV3927" t="b">
        <v>1</v>
      </c>
    </row>
    <row r="3928">
      <c r="A3928" t="b">
        <v>1</v>
      </c>
      <c r="B3928" t="n">
        <v>137</v>
      </c>
      <c r="C3928" t="n">
        <v>1560</v>
      </c>
      <c r="D3928" t="s">
        <v>48</v>
      </c>
      <c r="E3928" t="s">
        <v>49</v>
      </c>
      <c r="F3928" t="s">
        <v>50</v>
      </c>
      <c r="G3928" t="s">
        <v>61</v>
      </c>
      <c r="H3928" t="s">
        <v>385</v>
      </c>
      <c r="I3928" t="s">
        <v>385</v>
      </c>
      <c r="J3928" t="n">
        <v>-1</v>
      </c>
      <c r="K3928" t="n">
        <v>0</v>
      </c>
      <c r="L3928" s="2" t="n">
        <v>1</v>
      </c>
      <c r="M3928" s="3" t="n">
        <v>2337</v>
      </c>
      <c r="N3928" s="3" t="n">
        <v>91</v>
      </c>
      <c r="O3928" s="3" t="n">
        <v>5.33172416</v>
      </c>
      <c r="P3928" s="2" t="n">
        <v>1</v>
      </c>
      <c r="Q3928" s="2" t="n">
        <v>1</v>
      </c>
      <c r="R3928" s="2" t="n">
        <v>1</v>
      </c>
      <c r="S3928" s="4"/>
      <c r="T3928" s="4" t="n">
        <v>0</v>
      </c>
      <c r="U3928" s="4" t="n">
        <v>0</v>
      </c>
      <c r="V3928" s="4" t="n">
        <v>-0.0172545481576184</v>
      </c>
      <c r="W3928" s="4" t="n">
        <v>0.0762332561612732</v>
      </c>
      <c r="X3928" s="4" t="n">
        <v>-0.455670508769994</v>
      </c>
      <c r="Y3928" s="4" t="n">
        <v>0.550528067144632</v>
      </c>
      <c r="Z3928" t="n">
        <v>7727</v>
      </c>
      <c r="AA3928" t="n">
        <v>2817</v>
      </c>
      <c r="AB3928" t="n">
        <v>7727</v>
      </c>
      <c r="AC3928" t="n">
        <v>2817</v>
      </c>
      <c r="AD3928" s="2" t="n">
        <v>1</v>
      </c>
      <c r="AE3928" s="2" t="n">
        <v>0.364565808204995</v>
      </c>
      <c r="AF3928" s="2" t="n">
        <v>0.364565808204995</v>
      </c>
      <c r="AG3928" s="1" t="n">
        <v>37257</v>
      </c>
      <c r="AH3928" s="1" t="n">
        <v>37257</v>
      </c>
      <c r="AI3928" t="n">
        <v>3286</v>
      </c>
      <c r="AJ3928" s="2" t="n">
        <v>0.41859872611465</v>
      </c>
      <c r="AK3928" s="2" t="n">
        <v>1</v>
      </c>
      <c r="AL3928" t="s">
        <v>387</v>
      </c>
      <c r="AM3928" t="s">
        <v>709</v>
      </c>
      <c r="AN3928" t="b">
        <v>0</v>
      </c>
      <c r="AO3928" t="b">
        <v>0</v>
      </c>
      <c r="AP3928" t="b">
        <v>1</v>
      </c>
      <c r="AQ3928" t="b">
        <v>0</v>
      </c>
      <c r="AR3928" t="b">
        <v>0</v>
      </c>
      <c r="AS3928" t="b">
        <v>0</v>
      </c>
      <c r="AT3928" t="b">
        <v>0</v>
      </c>
      <c r="AU3928" t="b">
        <v>1</v>
      </c>
      <c r="AV3928" t="b">
        <v>1</v>
      </c>
    </row>
    <row r="3929">
      <c r="A3929" t="b">
        <v>0</v>
      </c>
      <c r="B3929" t="n">
        <v>2830</v>
      </c>
      <c r="C3929" t="n">
        <v>3103</v>
      </c>
      <c r="D3929" t="s">
        <v>56</v>
      </c>
      <c r="E3929" t="s">
        <v>56</v>
      </c>
      <c r="F3929" t="s">
        <v>57</v>
      </c>
      <c r="G3929" t="s">
        <v>57</v>
      </c>
      <c r="H3929" t="s">
        <v>413</v>
      </c>
      <c r="I3929" t="s">
        <v>443</v>
      </c>
      <c r="J3929" t="n">
        <v>1</v>
      </c>
      <c r="K3929" t="n">
        <v>-1</v>
      </c>
      <c r="L3929" s="2" t="n">
        <v>0.544444444444444</v>
      </c>
      <c r="M3929" s="3" t="n">
        <v>1608</v>
      </c>
      <c r="N3929" s="3" t="n">
        <v>363</v>
      </c>
      <c r="O3929" s="3" t="n">
        <v>6962.49221484</v>
      </c>
      <c r="P3929" s="2" t="n">
        <v>0.0118898623279099</v>
      </c>
      <c r="Q3929" s="2" t="n">
        <v>0.0107458912768647</v>
      </c>
      <c r="R3929" s="2" t="n">
        <v>0.097622027534418</v>
      </c>
      <c r="S3929" s="4" t="n">
        <v>-0.470550981633946</v>
      </c>
      <c r="T3929" s="4" t="n">
        <v>-2.08973717146433</v>
      </c>
      <c r="U3929" s="4" t="n">
        <v>3.26495619524406</v>
      </c>
      <c r="V3929" s="4" t="n">
        <v>-2.06078759698671</v>
      </c>
      <c r="W3929" s="4" t="n">
        <v>2.07566691122086</v>
      </c>
      <c r="X3929" s="4" t="n">
        <v>-1.91705489520937</v>
      </c>
      <c r="Y3929" s="4" t="n">
        <v>1.94113865363475</v>
      </c>
      <c r="Z3929" t="n">
        <v>7651</v>
      </c>
      <c r="AA3929" t="n">
        <v>1598</v>
      </c>
      <c r="AB3929" t="n">
        <v>2149</v>
      </c>
      <c r="AC3929" t="n">
        <v>7100</v>
      </c>
      <c r="AD3929" s="2" t="n">
        <v>0.743601675197766</v>
      </c>
      <c r="AE3929" s="2" t="n">
        <v>0.225070422535211</v>
      </c>
      <c r="AF3929" s="2" t="n">
        <v>0.20886158672069</v>
      </c>
      <c r="AG3929" s="1" t="n">
        <v>37987</v>
      </c>
      <c r="AH3929" s="1" t="n">
        <v>37257</v>
      </c>
      <c r="AI3929" t="n">
        <v>2385</v>
      </c>
      <c r="AJ3929" s="2" t="n">
        <v>1</v>
      </c>
      <c r="AK3929" s="2" t="n">
        <v>0.30144084934277</v>
      </c>
      <c r="AL3929"/>
      <c r="AM3929"/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1</v>
      </c>
      <c r="AV3929" t="b">
        <v>0</v>
      </c>
    </row>
    <row r="3930">
      <c r="A3930" t="b">
        <v>1</v>
      </c>
      <c r="B3930" t="n">
        <v>1226</v>
      </c>
      <c r="C3930" t="n">
        <v>1282</v>
      </c>
      <c r="D3930" t="s">
        <v>56</v>
      </c>
      <c r="E3930" t="s">
        <v>49</v>
      </c>
      <c r="F3930" t="s">
        <v>57</v>
      </c>
      <c r="G3930" t="s">
        <v>51</v>
      </c>
      <c r="H3930" t="s">
        <v>1199</v>
      </c>
      <c r="I3930" t="s">
        <v>576</v>
      </c>
      <c r="J3930" t="n">
        <v>1</v>
      </c>
      <c r="K3930" t="n">
        <v>0</v>
      </c>
      <c r="L3930" s="2" t="n">
        <v>0.922222222222222</v>
      </c>
      <c r="M3930" s="3" t="n">
        <v>261</v>
      </c>
      <c r="N3930" s="3" t="n">
        <v>-9</v>
      </c>
      <c r="O3930" s="3" t="n">
        <v>698.25061986</v>
      </c>
      <c r="P3930" s="2" t="n">
        <v>0.570484581497797</v>
      </c>
      <c r="Q3930" s="2" t="n">
        <v>0.542156286721504</v>
      </c>
      <c r="R3930" s="2" t="n">
        <v>0.857791850220264</v>
      </c>
      <c r="S3930" s="4" t="n">
        <v>0.958974358974359</v>
      </c>
      <c r="T3930" s="4" t="n">
        <v>0.138477422907489</v>
      </c>
      <c r="U3930" s="4" t="n">
        <v>0.144011563876652</v>
      </c>
      <c r="V3930" s="4" t="n">
        <v>0.144914136815244</v>
      </c>
      <c r="W3930" s="4" t="n">
        <v>0.157421779393366</v>
      </c>
      <c r="X3930" s="4" t="n">
        <v>-0.559790509115119</v>
      </c>
      <c r="Y3930" s="4" t="n">
        <v>0.559790509115119</v>
      </c>
      <c r="Z3930" t="n">
        <v>12286</v>
      </c>
      <c r="AA3930" t="n">
        <v>7264</v>
      </c>
      <c r="AB3930" t="n">
        <v>7885</v>
      </c>
      <c r="AC3930" t="n">
        <v>11665</v>
      </c>
      <c r="AD3930" s="2" t="n">
        <v>0.921242866201649</v>
      </c>
      <c r="AE3930" s="2" t="n">
        <v>0.622717531075868</v>
      </c>
      <c r="AF3930" s="2" t="n">
        <v>0.591242064138043</v>
      </c>
      <c r="AG3930" s="1" t="n">
        <v>37257</v>
      </c>
      <c r="AH3930" s="1" t="n">
        <v>32874</v>
      </c>
      <c r="AI3930" t="n">
        <v>7670</v>
      </c>
      <c r="AJ3930" s="2" t="n">
        <v>0.969413549039434</v>
      </c>
      <c r="AK3930" s="2" t="n">
        <v>0.636356093918527</v>
      </c>
      <c r="AL3930"/>
      <c r="AM3930" t="s">
        <v>578</v>
      </c>
      <c r="AN3930" t="b">
        <v>0</v>
      </c>
      <c r="AO3930" t="b">
        <v>0</v>
      </c>
      <c r="AP3930" t="b">
        <v>0</v>
      </c>
      <c r="AQ3930" t="b">
        <v>0</v>
      </c>
      <c r="AR3930" t="b">
        <v>1</v>
      </c>
      <c r="AS3930" t="b">
        <v>0</v>
      </c>
      <c r="AT3930" t="b">
        <v>0</v>
      </c>
      <c r="AU3930" t="b">
        <v>1</v>
      </c>
      <c r="AV3930" t="b">
        <v>1</v>
      </c>
    </row>
    <row r="3931">
      <c r="A3931" t="b">
        <v>0</v>
      </c>
      <c r="B3931" t="n">
        <v>1544</v>
      </c>
      <c r="C3931" t="n">
        <v>3494</v>
      </c>
      <c r="D3931" t="s">
        <v>56</v>
      </c>
      <c r="E3931" t="s">
        <v>56</v>
      </c>
      <c r="F3931" t="s">
        <v>57</v>
      </c>
      <c r="G3931" t="s">
        <v>57</v>
      </c>
      <c r="H3931" t="s">
        <v>112</v>
      </c>
      <c r="I3931" t="s">
        <v>1164</v>
      </c>
      <c r="J3931" t="n">
        <v>-1</v>
      </c>
      <c r="K3931" t="n">
        <v>0</v>
      </c>
      <c r="L3931" s="2" t="n">
        <v>0.425925925925926</v>
      </c>
      <c r="M3931" s="3" t="n">
        <v>145</v>
      </c>
      <c r="N3931" s="3" t="n">
        <v>6</v>
      </c>
      <c r="O3931" s="3" t="n">
        <v>6624.2587827</v>
      </c>
      <c r="P3931" s="2" t="n">
        <v>0.035277516462841</v>
      </c>
      <c r="Q3931" s="2" t="n">
        <v>0.0324315772820756</v>
      </c>
      <c r="R3931" s="2" t="n">
        <v>0.373784885544058</v>
      </c>
      <c r="S3931" s="4" t="n">
        <v>-0.784495368113116</v>
      </c>
      <c r="T3931" s="4" t="n">
        <v>-0.69178425838821</v>
      </c>
      <c r="U3931" s="4" t="n">
        <v>0.787550956412669</v>
      </c>
      <c r="V3931" s="4" t="n">
        <v>-0.707732879773932</v>
      </c>
      <c r="W3931" s="4" t="n">
        <v>0.712042070279105</v>
      </c>
      <c r="X3931" s="4" t="n">
        <v>-0.745033703671529</v>
      </c>
      <c r="Y3931" s="4" t="n">
        <v>0.745033703671529</v>
      </c>
      <c r="Z3931" t="n">
        <v>7896</v>
      </c>
      <c r="AA3931" t="n">
        <v>6378</v>
      </c>
      <c r="AB3931" t="n">
        <v>6385</v>
      </c>
      <c r="AC3931" t="n">
        <v>7889</v>
      </c>
      <c r="AD3931" s="2" t="n">
        <v>0.998903680501175</v>
      </c>
      <c r="AE3931" s="2" t="n">
        <v>0.808467486373431</v>
      </c>
      <c r="AF3931" s="2" t="n">
        <v>0.80775075987842</v>
      </c>
      <c r="AG3931" s="1" t="n">
        <v>37987</v>
      </c>
      <c r="AH3931" s="1" t="n">
        <v>37257</v>
      </c>
      <c r="AI3931" t="n">
        <v>7182</v>
      </c>
      <c r="AJ3931" s="2" t="n">
        <v>1</v>
      </c>
      <c r="AK3931" s="2" t="n">
        <v>0.907735085945399</v>
      </c>
      <c r="AL3931"/>
      <c r="AM3931"/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1</v>
      </c>
      <c r="AV3931" t="b">
        <v>0</v>
      </c>
    </row>
    <row r="3932">
      <c r="A3932" t="b">
        <v>1</v>
      </c>
      <c r="B3932" t="n">
        <v>154</v>
      </c>
      <c r="C3932" t="n">
        <v>1752</v>
      </c>
      <c r="D3932" t="s">
        <v>48</v>
      </c>
      <c r="E3932" t="s">
        <v>56</v>
      </c>
      <c r="F3932" t="s">
        <v>50</v>
      </c>
      <c r="G3932" t="s">
        <v>56</v>
      </c>
      <c r="H3932" t="s">
        <v>1196</v>
      </c>
      <c r="I3932" t="s">
        <v>1196</v>
      </c>
      <c r="J3932" t="n">
        <v>1</v>
      </c>
      <c r="K3932" t="n">
        <v>0</v>
      </c>
      <c r="L3932" s="2" t="n">
        <v>1</v>
      </c>
      <c r="M3932" s="3" t="n">
        <v>995</v>
      </c>
      <c r="N3932" s="3" t="n">
        <v>0</v>
      </c>
      <c r="O3932" s="3" t="n">
        <v>137.39010862</v>
      </c>
      <c r="P3932" s="2" t="n">
        <v>0.998558454663399</v>
      </c>
      <c r="Q3932" s="2" t="n">
        <v>0.998401023345059</v>
      </c>
      <c r="R3932" s="2" t="n">
        <v>0.99899091826438</v>
      </c>
      <c r="S3932" s="4" t="n">
        <v>0.8</v>
      </c>
      <c r="T3932" s="4" t="n">
        <v>0.000922589015424535</v>
      </c>
      <c r="U3932" s="4" t="n">
        <v>0.0010379126423526</v>
      </c>
      <c r="V3932" s="4" t="n">
        <v>0.00237893700695938</v>
      </c>
      <c r="W3932" s="4" t="n">
        <v>0.00249589607128687</v>
      </c>
      <c r="X3932" s="4" t="n">
        <v>-0.672942344837123</v>
      </c>
      <c r="Y3932" s="4" t="n">
        <v>0.674751774275369</v>
      </c>
      <c r="Z3932" t="n">
        <v>25798</v>
      </c>
      <c r="AA3932" t="n">
        <v>6937</v>
      </c>
      <c r="AB3932" t="n">
        <v>7847</v>
      </c>
      <c r="AC3932" t="n">
        <v>24888</v>
      </c>
      <c r="AD3932" s="2" t="n">
        <v>0.884032114183764</v>
      </c>
      <c r="AE3932" s="2" t="n">
        <v>0.278728704596593</v>
      </c>
      <c r="AF3932" s="2" t="n">
        <v>0.268896813706489</v>
      </c>
      <c r="AG3932" s="1" t="n">
        <v>37257</v>
      </c>
      <c r="AH3932" s="1" t="n">
        <v>18629</v>
      </c>
      <c r="AI3932" t="n">
        <v>6939</v>
      </c>
      <c r="AJ3932" s="2" t="n">
        <v>0.883949044585987</v>
      </c>
      <c r="AK3932" s="2" t="n">
        <v>0.271404544921187</v>
      </c>
      <c r="AL3932" t="s">
        <v>1197</v>
      </c>
      <c r="AM3932" t="s">
        <v>1197</v>
      </c>
      <c r="AN3932" t="b">
        <v>0</v>
      </c>
      <c r="AO3932" t="b">
        <v>0</v>
      </c>
      <c r="AP3932" t="b">
        <v>0</v>
      </c>
      <c r="AQ3932" t="b">
        <v>1</v>
      </c>
      <c r="AR3932" t="b">
        <v>0</v>
      </c>
      <c r="AS3932" t="b">
        <v>0</v>
      </c>
      <c r="AT3932" t="b">
        <v>0</v>
      </c>
      <c r="AU3932" t="b">
        <v>1</v>
      </c>
      <c r="AV3932" t="b">
        <v>1</v>
      </c>
    </row>
    <row r="3933">
      <c r="A3933" t="b">
        <v>0</v>
      </c>
      <c r="B3933" t="n">
        <v>278</v>
      </c>
      <c r="C3933" t="n">
        <v>3344</v>
      </c>
      <c r="D3933" t="s">
        <v>48</v>
      </c>
      <c r="E3933" t="s">
        <v>56</v>
      </c>
      <c r="F3933" t="s">
        <v>50</v>
      </c>
      <c r="G3933" t="s">
        <v>57</v>
      </c>
      <c r="H3933" t="s">
        <v>801</v>
      </c>
      <c r="I3933" t="s">
        <v>710</v>
      </c>
      <c r="J3933" t="n">
        <v>-1</v>
      </c>
      <c r="K3933" t="n">
        <v>1</v>
      </c>
      <c r="L3933" s="2" t="n">
        <v>0.630116959064328</v>
      </c>
      <c r="M3933" s="3" t="n">
        <v>1840</v>
      </c>
      <c r="N3933" s="3" t="n">
        <v>650</v>
      </c>
      <c r="O3933" s="3" t="n">
        <v>6696.04965081</v>
      </c>
      <c r="P3933" s="2" t="n">
        <v>0.0137029955385596</v>
      </c>
      <c r="Q3933" s="2" t="n">
        <v>0.0122304473768909</v>
      </c>
      <c r="R3933" s="2" t="n">
        <v>0.137667304015296</v>
      </c>
      <c r="S3933" s="4" t="n">
        <v>0.292730210016155</v>
      </c>
      <c r="T3933" s="4" t="n">
        <v>1.12917463352454</v>
      </c>
      <c r="U3933" s="4" t="n">
        <v>2.60992670490758</v>
      </c>
      <c r="V3933" s="4" t="n">
        <v>1.14379666555496</v>
      </c>
      <c r="W3933" s="4" t="n">
        <v>1.48215706245174</v>
      </c>
      <c r="X3933" s="4" t="n">
        <v>1.18673600162463</v>
      </c>
      <c r="Y3933" s="4" t="n">
        <v>1.47740303972878</v>
      </c>
      <c r="Z3933" t="n">
        <v>9092</v>
      </c>
      <c r="AA3933" t="n">
        <v>6276</v>
      </c>
      <c r="AB3933" t="n">
        <v>8989</v>
      </c>
      <c r="AC3933" t="n">
        <v>6379</v>
      </c>
      <c r="AD3933" s="2" t="n">
        <v>0.983853268537388</v>
      </c>
      <c r="AE3933" s="2" t="n">
        <v>0.698186672599844</v>
      </c>
      <c r="AF3933" s="2" t="n">
        <v>0.690277166739991</v>
      </c>
      <c r="AG3933" s="1" t="n">
        <v>36076</v>
      </c>
      <c r="AH3933" s="1" t="n">
        <v>37987</v>
      </c>
      <c r="AI3933" t="n">
        <v>7120</v>
      </c>
      <c r="AJ3933" s="2" t="n">
        <v>0.788395526519765</v>
      </c>
      <c r="AK3933" s="2" t="n">
        <v>0.991367307156781</v>
      </c>
      <c r="AL3933" t="s">
        <v>803</v>
      </c>
      <c r="AM3933"/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1</v>
      </c>
      <c r="AV3933" t="b">
        <v>0</v>
      </c>
    </row>
    <row r="3934">
      <c r="A3934" t="b">
        <v>0</v>
      </c>
      <c r="B3934" t="n">
        <v>2558</v>
      </c>
      <c r="C3934" t="n">
        <v>2875</v>
      </c>
      <c r="D3934" t="s">
        <v>56</v>
      </c>
      <c r="E3934" t="s">
        <v>56</v>
      </c>
      <c r="F3934" t="s">
        <v>57</v>
      </c>
      <c r="G3934" t="s">
        <v>57</v>
      </c>
      <c r="H3934" t="s">
        <v>611</v>
      </c>
      <c r="I3934" t="s">
        <v>283</v>
      </c>
      <c r="J3934" t="n">
        <v>1</v>
      </c>
      <c r="K3934" t="n">
        <v>0</v>
      </c>
      <c r="L3934" s="2" t="n">
        <v>0.687154950312845</v>
      </c>
      <c r="M3934" s="3" t="n">
        <v>750</v>
      </c>
      <c r="N3934" s="3" t="n">
        <v>-119</v>
      </c>
      <c r="O3934" s="3" t="n">
        <v>5291.86550341</v>
      </c>
      <c r="P3934" s="2" t="n">
        <v>0.0216962524654832</v>
      </c>
      <c r="Q3934" s="2" t="n">
        <v>0.0196413321947054</v>
      </c>
      <c r="R3934" s="2" t="n">
        <v>0.230487461256692</v>
      </c>
      <c r="S3934" s="4" t="n">
        <v>0.631336405529954</v>
      </c>
      <c r="T3934" s="4" t="n">
        <v>0.950986193293885</v>
      </c>
      <c r="U3934" s="4" t="n">
        <v>1.27696534234996</v>
      </c>
      <c r="V3934" s="4" t="n">
        <v>0.96094937706171</v>
      </c>
      <c r="W3934" s="4" t="n">
        <v>0.998608829183654</v>
      </c>
      <c r="X3934" s="4" t="n">
        <v>0.933946396004475</v>
      </c>
      <c r="Y3934" s="4" t="n">
        <v>0.933946396004475</v>
      </c>
      <c r="Z3934" t="n">
        <v>7894</v>
      </c>
      <c r="AA3934" t="n">
        <v>7098</v>
      </c>
      <c r="AB3934" t="n">
        <v>7886</v>
      </c>
      <c r="AC3934" t="n">
        <v>7106</v>
      </c>
      <c r="AD3934" s="2" t="n">
        <v>0.998874190824655</v>
      </c>
      <c r="AE3934" s="2" t="n">
        <v>0.900076084199848</v>
      </c>
      <c r="AF3934" s="2" t="n">
        <v>0.89916392196605</v>
      </c>
      <c r="AG3934" s="1" t="n">
        <v>37257</v>
      </c>
      <c r="AH3934" s="1" t="n">
        <v>37257</v>
      </c>
      <c r="AI3934" t="n">
        <v>7912</v>
      </c>
      <c r="AJ3934" s="2" t="n">
        <v>1</v>
      </c>
      <c r="AK3934" s="2" t="n">
        <v>1</v>
      </c>
      <c r="AL3934"/>
      <c r="AM3934"/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1</v>
      </c>
      <c r="AV3934" t="b">
        <v>0</v>
      </c>
    </row>
    <row r="3935">
      <c r="A3935" t="b">
        <v>0</v>
      </c>
      <c r="B3935" t="n">
        <v>96</v>
      </c>
      <c r="C3935" t="n">
        <v>1548</v>
      </c>
      <c r="D3935" t="s">
        <v>48</v>
      </c>
      <c r="E3935" t="s">
        <v>49</v>
      </c>
      <c r="F3935" t="s">
        <v>50</v>
      </c>
      <c r="G3935" t="s">
        <v>61</v>
      </c>
      <c r="H3935" t="s">
        <v>371</v>
      </c>
      <c r="I3935" t="s">
        <v>52</v>
      </c>
      <c r="J3935" t="n">
        <v>-1</v>
      </c>
      <c r="K3935" t="n">
        <v>-1</v>
      </c>
      <c r="L3935" s="2" t="n">
        <v>0.465277777777778</v>
      </c>
      <c r="M3935" s="3" t="n">
        <v>1789</v>
      </c>
      <c r="N3935" s="3" t="n">
        <v>-688</v>
      </c>
      <c r="O3935" s="3" t="n">
        <v>6870.27354605</v>
      </c>
      <c r="P3935" s="2" t="n">
        <v>0.013869625520111</v>
      </c>
      <c r="Q3935" s="2" t="n">
        <v>0.0126404494382022</v>
      </c>
      <c r="R3935" s="2" t="n">
        <v>0.13245492371706</v>
      </c>
      <c r="S3935" s="4" t="n">
        <v>0.443037974683544</v>
      </c>
      <c r="T3935" s="4" t="n">
        <v>1.38318307905687</v>
      </c>
      <c r="U3935" s="4" t="n">
        <v>2.59268377253814</v>
      </c>
      <c r="V3935" s="4" t="n">
        <v>1.34624408979546</v>
      </c>
      <c r="W3935" s="4" t="n">
        <v>1.64745248858908</v>
      </c>
      <c r="X3935" s="4" t="n">
        <v>0.878356678282143</v>
      </c>
      <c r="Y3935" s="4" t="n">
        <v>1.02827081663549</v>
      </c>
      <c r="Z3935" t="n">
        <v>11855</v>
      </c>
      <c r="AA3935" t="n">
        <v>2884</v>
      </c>
      <c r="AB3935" t="n">
        <v>7848</v>
      </c>
      <c r="AC3935" t="n">
        <v>6891</v>
      </c>
      <c r="AD3935" s="2" t="n">
        <v>0.418516906109418</v>
      </c>
      <c r="AE3935" s="2" t="n">
        <v>0.367482161060143</v>
      </c>
      <c r="AF3935" s="2" t="n">
        <v>0.24327288064108</v>
      </c>
      <c r="AG3935" s="1" t="n">
        <v>37257</v>
      </c>
      <c r="AH3935" s="1" t="n">
        <v>33227</v>
      </c>
      <c r="AI3935" t="n">
        <v>3286</v>
      </c>
      <c r="AJ3935" s="2" t="n">
        <v>0.41859872611465</v>
      </c>
      <c r="AK3935" s="2" t="n">
        <v>0.449152542372881</v>
      </c>
      <c r="AL3935" t="s">
        <v>372</v>
      </c>
      <c r="AM3935" t="s">
        <v>166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1</v>
      </c>
      <c r="AV3935" t="b">
        <v>0</v>
      </c>
    </row>
    <row r="3936">
      <c r="A3936" t="b">
        <v>0</v>
      </c>
      <c r="B3936" t="n">
        <v>1163</v>
      </c>
      <c r="C3936" t="n">
        <v>392</v>
      </c>
      <c r="D3936" t="s">
        <v>56</v>
      </c>
      <c r="E3936" t="s">
        <v>49</v>
      </c>
      <c r="F3936" t="s">
        <v>56</v>
      </c>
      <c r="G3936" t="s">
        <v>61</v>
      </c>
      <c r="H3936" t="s">
        <v>922</v>
      </c>
      <c r="I3936" t="s">
        <v>644</v>
      </c>
      <c r="J3936" t="n">
        <v>1</v>
      </c>
      <c r="K3936" t="n">
        <v>0</v>
      </c>
      <c r="L3936" s="2" t="n">
        <v>0.46984126984127</v>
      </c>
      <c r="M3936" s="3" t="n">
        <v>575</v>
      </c>
      <c r="N3936" s="3" t="n">
        <v>-2</v>
      </c>
      <c r="O3936" s="3" t="n">
        <v>4809.14524974</v>
      </c>
      <c r="P3936" s="2" t="n">
        <v>0.0159934385892967</v>
      </c>
      <c r="Q3936" s="2" t="n">
        <v>0.0144867549668874</v>
      </c>
      <c r="R3936" s="2" t="n">
        <v>0.175107648144351</v>
      </c>
      <c r="S3936" s="4" t="n">
        <v>-0.865805376120025</v>
      </c>
      <c r="T3936" s="4" t="n">
        <v>-1.24793930695099</v>
      </c>
      <c r="U3936" s="4" t="n">
        <v>1.37207299569407</v>
      </c>
      <c r="V3936" s="4" t="n">
        <v>-1.30168198631985</v>
      </c>
      <c r="W3936" s="4" t="n">
        <v>1.30696057869521</v>
      </c>
      <c r="X3936" s="4" t="n">
        <v>-0.689441731960719</v>
      </c>
      <c r="Y3936" s="4" t="n">
        <v>0.709879310253828</v>
      </c>
      <c r="Z3936" t="n">
        <v>25407</v>
      </c>
      <c r="AA3936" t="n">
        <v>4877</v>
      </c>
      <c r="AB3936" t="n">
        <v>22457</v>
      </c>
      <c r="AC3936" t="n">
        <v>7827</v>
      </c>
      <c r="AD3936" s="2" t="n">
        <v>0.623099527277373</v>
      </c>
      <c r="AE3936" s="2" t="n">
        <v>0.217170592688249</v>
      </c>
      <c r="AF3936" s="2" t="n">
        <v>0.191954973038926</v>
      </c>
      <c r="AG3936" s="1" t="n">
        <v>18629</v>
      </c>
      <c r="AH3936" s="1" t="n">
        <v>32157</v>
      </c>
      <c r="AI3936" t="n">
        <v>8386</v>
      </c>
      <c r="AJ3936" s="2" t="n">
        <v>0.328000938710056</v>
      </c>
      <c r="AK3936" s="2" t="n">
        <v>1</v>
      </c>
      <c r="AL3936" t="s">
        <v>854</v>
      </c>
      <c r="AM3936" t="s">
        <v>646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1</v>
      </c>
      <c r="AV3936" t="b">
        <v>0</v>
      </c>
    </row>
    <row r="3937">
      <c r="A3937" t="b">
        <v>1</v>
      </c>
      <c r="B3937" t="n">
        <v>243</v>
      </c>
      <c r="C3937" t="n">
        <v>2832</v>
      </c>
      <c r="D3937" t="s">
        <v>48</v>
      </c>
      <c r="E3937" t="s">
        <v>56</v>
      </c>
      <c r="F3937" t="s">
        <v>50</v>
      </c>
      <c r="G3937" t="s">
        <v>57</v>
      </c>
      <c r="H3937" t="s">
        <v>239</v>
      </c>
      <c r="I3937" t="s">
        <v>661</v>
      </c>
      <c r="J3937" t="n">
        <v>-1</v>
      </c>
      <c r="K3937" t="n">
        <v>0</v>
      </c>
      <c r="L3937" s="2" t="n">
        <v>0.901904761904762</v>
      </c>
      <c r="M3937" s="3" t="n">
        <v>1525</v>
      </c>
      <c r="N3937" s="3" t="n">
        <v>30</v>
      </c>
      <c r="O3937" s="3" t="n">
        <v>237.77862588</v>
      </c>
      <c r="P3937" s="2" t="n">
        <v>0.199872591176939</v>
      </c>
      <c r="Q3937" s="2" t="n">
        <v>0.181729200652529</v>
      </c>
      <c r="R3937" s="2" t="n">
        <v>0.75266762223284</v>
      </c>
      <c r="S3937" s="4" t="n">
        <v>0.975716560509554</v>
      </c>
      <c r="T3937" s="4" t="n">
        <v>0.277862716993151</v>
      </c>
      <c r="U3937" s="4" t="n">
        <v>0.283086478738652</v>
      </c>
      <c r="V3937" s="4" t="n">
        <v>0.263082295238738</v>
      </c>
      <c r="W3937" s="4" t="n">
        <v>0.318823312131274</v>
      </c>
      <c r="X3937" s="4" t="n">
        <v>0.202121861305865</v>
      </c>
      <c r="Y3937" s="4" t="n">
        <v>0.202121861305865</v>
      </c>
      <c r="Z3937" t="n">
        <v>7252</v>
      </c>
      <c r="AA3937" t="n">
        <v>6279</v>
      </c>
      <c r="AB3937" t="n">
        <v>6284</v>
      </c>
      <c r="AC3937" t="n">
        <v>7247</v>
      </c>
      <c r="AD3937" s="2" t="n">
        <v>0.999204328453214</v>
      </c>
      <c r="AE3937" s="2" t="n">
        <v>0.866427487236098</v>
      </c>
      <c r="AF3937" s="2" t="n">
        <v>0.865830115830116</v>
      </c>
      <c r="AG3937" s="1" t="n">
        <v>38800</v>
      </c>
      <c r="AH3937" s="1" t="n">
        <v>37913</v>
      </c>
      <c r="AI3937" t="n">
        <v>6307</v>
      </c>
      <c r="AJ3937" s="2" t="n">
        <v>1</v>
      </c>
      <c r="AK3937" s="2" t="n">
        <v>0.869211686879824</v>
      </c>
      <c r="AL3937" t="s">
        <v>241</v>
      </c>
      <c r="AM3937"/>
      <c r="AN3937" t="b">
        <v>0</v>
      </c>
      <c r="AO3937" t="b">
        <v>0</v>
      </c>
      <c r="AP3937" t="b">
        <v>0</v>
      </c>
      <c r="AQ3937" t="b">
        <v>1</v>
      </c>
      <c r="AR3937" t="b">
        <v>0</v>
      </c>
      <c r="AS3937" t="b">
        <v>0</v>
      </c>
      <c r="AT3937" t="b">
        <v>0</v>
      </c>
      <c r="AU3937" t="b">
        <v>1</v>
      </c>
      <c r="AV3937" t="b">
        <v>1</v>
      </c>
    </row>
    <row r="3938">
      <c r="A3938" t="b">
        <v>0</v>
      </c>
      <c r="B3938" t="n">
        <v>3650</v>
      </c>
      <c r="C3938" t="n">
        <v>3655</v>
      </c>
      <c r="D3938" t="s">
        <v>56</v>
      </c>
      <c r="E3938" t="s">
        <v>56</v>
      </c>
      <c r="F3938" t="s">
        <v>57</v>
      </c>
      <c r="G3938" t="s">
        <v>57</v>
      </c>
      <c r="H3938" t="s">
        <v>167</v>
      </c>
      <c r="I3938" t="s">
        <v>916</v>
      </c>
      <c r="J3938" t="n">
        <v>-1</v>
      </c>
      <c r="K3938" t="n">
        <v>0</v>
      </c>
      <c r="L3938" s="2" t="n">
        <v>0.833198380566802</v>
      </c>
      <c r="M3938" s="3" t="n">
        <v>320</v>
      </c>
      <c r="N3938" s="3" t="n">
        <v>-50</v>
      </c>
      <c r="O3938" s="3" t="n">
        <v>6035.40281917</v>
      </c>
      <c r="P3938" s="2" t="n">
        <v>0.0679180887372014</v>
      </c>
      <c r="Q3938" s="2" t="n">
        <v>0.0612597066436583</v>
      </c>
      <c r="R3938" s="2" t="n">
        <v>0.562457337883959</v>
      </c>
      <c r="S3938" s="4" t="n">
        <v>0.12925668253387</v>
      </c>
      <c r="T3938" s="4" t="n">
        <v>-0.00114334470989764</v>
      </c>
      <c r="U3938" s="4" t="n">
        <v>0.529607508532423</v>
      </c>
      <c r="V3938" s="4" t="n">
        <v>-0.0364304292416202</v>
      </c>
      <c r="W3938" s="4" t="n">
        <v>0.266693106376672</v>
      </c>
      <c r="X3938" s="4" t="n">
        <v>-0.0541798351793799</v>
      </c>
      <c r="Y3938" s="4" t="n">
        <v>0.180969358382335</v>
      </c>
      <c r="Z3938" t="n">
        <v>6400</v>
      </c>
      <c r="AA3938" t="n">
        <v>5860</v>
      </c>
      <c r="AB3938" t="n">
        <v>5874</v>
      </c>
      <c r="AC3938" t="n">
        <v>6386</v>
      </c>
      <c r="AD3938" s="2" t="n">
        <v>0.997616615594144</v>
      </c>
      <c r="AE3938" s="2" t="n">
        <v>0.917632320701535</v>
      </c>
      <c r="AF3938" s="2" t="n">
        <v>0.915625</v>
      </c>
      <c r="AG3938" s="1" t="n">
        <v>38503</v>
      </c>
      <c r="AH3938" s="1" t="n">
        <v>37987</v>
      </c>
      <c r="AI3938" t="n">
        <v>6666</v>
      </c>
      <c r="AJ3938" s="2" t="n">
        <v>1</v>
      </c>
      <c r="AK3938" s="2" t="n">
        <v>0.928153717627402</v>
      </c>
      <c r="AL3938"/>
      <c r="AM3938"/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0</v>
      </c>
      <c r="AT3938" t="b">
        <v>0</v>
      </c>
      <c r="AU3938" t="b">
        <v>1</v>
      </c>
      <c r="AV3938" t="b">
        <v>0</v>
      </c>
    </row>
    <row r="3939">
      <c r="A3939" t="b">
        <v>1</v>
      </c>
      <c r="B3939" t="n">
        <v>3863</v>
      </c>
      <c r="C3939" t="n">
        <v>4142</v>
      </c>
      <c r="D3939" t="s">
        <v>56</v>
      </c>
      <c r="E3939" t="s">
        <v>49</v>
      </c>
      <c r="F3939" t="s">
        <v>57</v>
      </c>
      <c r="G3939" t="s">
        <v>61</v>
      </c>
      <c r="H3939" t="s">
        <v>664</v>
      </c>
      <c r="I3939" t="s">
        <v>781</v>
      </c>
      <c r="J3939" t="n">
        <v>1</v>
      </c>
      <c r="K3939" t="n">
        <v>0</v>
      </c>
      <c r="L3939" s="2" t="n">
        <v>0.8625</v>
      </c>
      <c r="M3939" s="3" t="n">
        <v>1500</v>
      </c>
      <c r="N3939" s="3" t="n">
        <v>263</v>
      </c>
      <c r="O3939" s="3" t="n">
        <v>641.82771968</v>
      </c>
      <c r="P3939" s="2" t="n">
        <v>0.150608695652174</v>
      </c>
      <c r="Q3939" s="2" t="n">
        <v>0.133972992181947</v>
      </c>
      <c r="R3939" s="2" t="n">
        <v>0.694608695652174</v>
      </c>
      <c r="S3939" s="4" t="n">
        <v>0.993447993447993</v>
      </c>
      <c r="T3939" s="4" t="n">
        <v>0.314886956521739</v>
      </c>
      <c r="U3939" s="4" t="n">
        <v>0.320521739130435</v>
      </c>
      <c r="V3939" s="4" t="n">
        <v>0.330653976144218</v>
      </c>
      <c r="W3939" s="4" t="n">
        <v>0.37347646716185</v>
      </c>
      <c r="X3939" s="4" t="n">
        <v>-0.532493745839008</v>
      </c>
      <c r="Y3939" s="4" t="n">
        <v>0.615478692584636</v>
      </c>
      <c r="Z3939" t="n">
        <v>12454</v>
      </c>
      <c r="AA3939" t="n">
        <v>2875</v>
      </c>
      <c r="AB3939" t="n">
        <v>7892</v>
      </c>
      <c r="AC3939" t="n">
        <v>7437</v>
      </c>
      <c r="AD3939" s="2" t="n">
        <v>0.386580610461207</v>
      </c>
      <c r="AE3939" s="2" t="n">
        <v>0.364292954891029</v>
      </c>
      <c r="AF3939" s="2" t="n">
        <v>0.230849526256624</v>
      </c>
      <c r="AG3939" s="1" t="n">
        <v>37257</v>
      </c>
      <c r="AH3939" s="1" t="n">
        <v>32709</v>
      </c>
      <c r="AI3939" t="n">
        <v>3286</v>
      </c>
      <c r="AJ3939" s="2" t="n">
        <v>0.415318503538928</v>
      </c>
      <c r="AK3939" s="2" t="n">
        <v>0.419453663517998</v>
      </c>
      <c r="AL3939"/>
      <c r="AM3939" t="s">
        <v>938</v>
      </c>
      <c r="AN3939" t="b">
        <v>0</v>
      </c>
      <c r="AO3939" t="b">
        <v>0</v>
      </c>
      <c r="AP3939" t="b">
        <v>0</v>
      </c>
      <c r="AQ3939" t="b">
        <v>0</v>
      </c>
      <c r="AR3939" t="b">
        <v>1</v>
      </c>
      <c r="AS3939" t="b">
        <v>0</v>
      </c>
      <c r="AT3939" t="b">
        <v>0</v>
      </c>
      <c r="AU3939" t="b">
        <v>1</v>
      </c>
      <c r="AV3939" t="b">
        <v>1</v>
      </c>
    </row>
    <row r="3940">
      <c r="A3940" t="b">
        <v>0</v>
      </c>
      <c r="B3940" t="n">
        <v>275</v>
      </c>
      <c r="C3940" t="n">
        <v>2091</v>
      </c>
      <c r="D3940" t="s">
        <v>48</v>
      </c>
      <c r="E3940" t="s">
        <v>56</v>
      </c>
      <c r="F3940" t="s">
        <v>50</v>
      </c>
      <c r="G3940" t="s">
        <v>57</v>
      </c>
      <c r="H3940" t="s">
        <v>220</v>
      </c>
      <c r="I3940" t="s">
        <v>937</v>
      </c>
      <c r="J3940" t="n">
        <v>-1</v>
      </c>
      <c r="K3940" t="n">
        <v>0</v>
      </c>
      <c r="L3940" s="2" t="n">
        <v>0.476068376068376</v>
      </c>
      <c r="M3940" s="3" t="n">
        <v>238</v>
      </c>
      <c r="N3940" s="3" t="n">
        <v>-13</v>
      </c>
      <c r="O3940" s="3" t="n">
        <v>5434.47245266</v>
      </c>
      <c r="P3940" s="2" t="n">
        <v>0.0420454545454545</v>
      </c>
      <c r="Q3940" s="2" t="n">
        <v>0.0386494252873563</v>
      </c>
      <c r="R3940" s="2" t="n">
        <v>0.364772727272727</v>
      </c>
      <c r="S3940" s="4" t="n">
        <v>0.68208778173191</v>
      </c>
      <c r="T3940" s="4" t="n">
        <v>0.7325</v>
      </c>
      <c r="U3940" s="4" t="n">
        <v>0.881392045454546</v>
      </c>
      <c r="V3940" s="4" t="n">
        <v>0.75442835051971</v>
      </c>
      <c r="W3940" s="4" t="n">
        <v>0.816192778078183</v>
      </c>
      <c r="X3940" s="4" t="n">
        <v>0.873745142270148</v>
      </c>
      <c r="Y3940" s="4" t="n">
        <v>0.873745142270148</v>
      </c>
      <c r="Z3940" t="n">
        <v>9015</v>
      </c>
      <c r="AA3940" t="n">
        <v>7040</v>
      </c>
      <c r="AB3940" t="n">
        <v>8940</v>
      </c>
      <c r="AC3940" t="n">
        <v>7115</v>
      </c>
      <c r="AD3940" s="2" t="n">
        <v>0.989458889669712</v>
      </c>
      <c r="AE3940" s="2" t="n">
        <v>0.787472035794183</v>
      </c>
      <c r="AF3940" s="2" t="n">
        <v>0.780920687742651</v>
      </c>
      <c r="AG3940" s="1" t="n">
        <v>36077</v>
      </c>
      <c r="AH3940" s="1" t="n">
        <v>37257</v>
      </c>
      <c r="AI3940" t="n">
        <v>7850</v>
      </c>
      <c r="AJ3940" s="2" t="n">
        <v>0.869324473975637</v>
      </c>
      <c r="AK3940" s="2" t="n">
        <v>0.99216380182002</v>
      </c>
      <c r="AL3940" t="s">
        <v>222</v>
      </c>
      <c r="AM3940"/>
      <c r="AN3940" t="b">
        <v>0</v>
      </c>
      <c r="AO3940" t="b">
        <v>0</v>
      </c>
      <c r="AP3940" t="b">
        <v>0</v>
      </c>
      <c r="AQ3940" t="b">
        <v>0</v>
      </c>
      <c r="AR3940" t="b">
        <v>0</v>
      </c>
      <c r="AS3940" t="b">
        <v>0</v>
      </c>
      <c r="AT3940" t="b">
        <v>0</v>
      </c>
      <c r="AU3940" t="b">
        <v>1</v>
      </c>
      <c r="AV3940" t="b">
        <v>0</v>
      </c>
    </row>
    <row r="3941">
      <c r="A3941" t="b">
        <v>0</v>
      </c>
      <c r="B3941" t="n">
        <v>124</v>
      </c>
      <c r="C3941" t="n">
        <v>92</v>
      </c>
      <c r="D3941" t="s">
        <v>48</v>
      </c>
      <c r="E3941" t="s">
        <v>49</v>
      </c>
      <c r="F3941" t="s">
        <v>50</v>
      </c>
      <c r="G3941" t="s">
        <v>61</v>
      </c>
      <c r="H3941" t="s">
        <v>595</v>
      </c>
      <c r="I3941" t="s">
        <v>140</v>
      </c>
      <c r="J3941" t="n">
        <v>1</v>
      </c>
      <c r="K3941" t="n">
        <v>0</v>
      </c>
      <c r="L3941" s="2" t="n">
        <v>0.80952380952381</v>
      </c>
      <c r="M3941" s="3" t="n">
        <v>831</v>
      </c>
      <c r="N3941" s="3" t="n">
        <v>392</v>
      </c>
      <c r="O3941" s="3" t="n">
        <v>4426.80444193</v>
      </c>
      <c r="P3941" s="2" t="n">
        <v>0.0135275754422477</v>
      </c>
      <c r="Q3941" s="2" t="n">
        <v>0.0119172800560813</v>
      </c>
      <c r="R3941" s="2" t="n">
        <v>0.114464099895942</v>
      </c>
      <c r="S3941" s="4" t="n">
        <v>-0.715189873417722</v>
      </c>
      <c r="T3941" s="4" t="n">
        <v>-1.70069372181755</v>
      </c>
      <c r="U3941" s="4" t="n">
        <v>2.06406520985085</v>
      </c>
      <c r="V3941" s="4" t="n">
        <v>-1.68789613202225</v>
      </c>
      <c r="W3941" s="4" t="n">
        <v>1.78030689846667</v>
      </c>
      <c r="X3941" s="4" t="n">
        <v>-2.12086522464526</v>
      </c>
      <c r="Y3941" s="4" t="n">
        <v>2.12086522464526</v>
      </c>
      <c r="Z3941" t="n">
        <v>12462</v>
      </c>
      <c r="AA3941" t="n">
        <v>2883</v>
      </c>
      <c r="AB3941" t="n">
        <v>12460</v>
      </c>
      <c r="AC3941" t="n">
        <v>2885</v>
      </c>
      <c r="AD3941" s="2" t="n">
        <v>0.999306759098787</v>
      </c>
      <c r="AE3941" s="2" t="n">
        <v>0.231380417335474</v>
      </c>
      <c r="AF3941" s="2" t="n">
        <v>0.23134328358209</v>
      </c>
      <c r="AG3941" s="1" t="n">
        <v>32610</v>
      </c>
      <c r="AH3941" s="1" t="n">
        <v>37257</v>
      </c>
      <c r="AI3941" t="n">
        <v>3286</v>
      </c>
      <c r="AJ3941" s="2" t="n">
        <v>0.262943106345523</v>
      </c>
      <c r="AK3941" s="2" t="n">
        <v>1</v>
      </c>
      <c r="AL3941" t="s">
        <v>749</v>
      </c>
      <c r="AM3941" t="s">
        <v>995</v>
      </c>
      <c r="AN3941" t="b">
        <v>0</v>
      </c>
      <c r="AO3941" t="b">
        <v>0</v>
      </c>
      <c r="AP3941" t="b">
        <v>0</v>
      </c>
      <c r="AQ3941" t="b">
        <v>0</v>
      </c>
      <c r="AR3941" t="b">
        <v>0</v>
      </c>
      <c r="AS3941" t="b">
        <v>0</v>
      </c>
      <c r="AT3941" t="b">
        <v>0</v>
      </c>
      <c r="AU3941" t="b">
        <v>1</v>
      </c>
      <c r="AV3941" t="b">
        <v>0</v>
      </c>
    </row>
    <row r="3942">
      <c r="A3942" t="b">
        <v>1</v>
      </c>
      <c r="B3942" t="n">
        <v>3346</v>
      </c>
      <c r="C3942" t="n">
        <v>3596</v>
      </c>
      <c r="D3942" t="s">
        <v>56</v>
      </c>
      <c r="E3942" t="s">
        <v>49</v>
      </c>
      <c r="F3942" t="s">
        <v>57</v>
      </c>
      <c r="G3942" t="s">
        <v>61</v>
      </c>
      <c r="H3942" t="s">
        <v>497</v>
      </c>
      <c r="I3942" t="s">
        <v>357</v>
      </c>
      <c r="J3942" t="n">
        <v>1</v>
      </c>
      <c r="K3942" t="n">
        <v>0</v>
      </c>
      <c r="L3942" s="2" t="n">
        <v>0.894736842105263</v>
      </c>
      <c r="M3942" s="3" t="n">
        <v>2030</v>
      </c>
      <c r="N3942" s="3" t="n">
        <v>-32</v>
      </c>
      <c r="O3942" s="3" t="n">
        <v>360.62530969</v>
      </c>
      <c r="P3942" s="2" t="n">
        <v>0.124940617577197</v>
      </c>
      <c r="Q3942" s="2" t="n">
        <v>0.109980620155039</v>
      </c>
      <c r="R3942" s="2" t="n">
        <v>0.619952494061758</v>
      </c>
      <c r="S3942" s="4" t="n">
        <v>0.991313789359392</v>
      </c>
      <c r="T3942" s="4" t="n">
        <v>0.417339667458432</v>
      </c>
      <c r="U3942" s="4" t="n">
        <v>0.423040380047506</v>
      </c>
      <c r="V3942" s="4" t="n">
        <v>0.395749133244646</v>
      </c>
      <c r="W3942" s="4" t="n">
        <v>0.508767073588214</v>
      </c>
      <c r="X3942" s="4" t="n">
        <v>-0.119652006213642</v>
      </c>
      <c r="Y3942" s="4" t="n">
        <v>0.546384139694147</v>
      </c>
      <c r="Z3942" t="n">
        <v>9701</v>
      </c>
      <c r="AA3942" t="n">
        <v>2105</v>
      </c>
      <c r="AB3942" t="n">
        <v>7113</v>
      </c>
      <c r="AC3942" t="n">
        <v>4693</v>
      </c>
      <c r="AD3942" s="2" t="n">
        <v>0.448540379288302</v>
      </c>
      <c r="AE3942" s="2" t="n">
        <v>0.295937016729931</v>
      </c>
      <c r="AF3942" s="2" t="n">
        <v>0.216987939387692</v>
      </c>
      <c r="AG3942" s="1" t="n">
        <v>37257</v>
      </c>
      <c r="AH3942" s="1" t="n">
        <v>35319</v>
      </c>
      <c r="AI3942" t="n">
        <v>3286</v>
      </c>
      <c r="AJ3942" s="2" t="n">
        <v>0.415318503538928</v>
      </c>
      <c r="AK3942" s="2" t="n">
        <v>0.629019908116386</v>
      </c>
      <c r="AL3942"/>
      <c r="AM3942" t="s">
        <v>380</v>
      </c>
      <c r="AN3942" t="b">
        <v>0</v>
      </c>
      <c r="AO3942" t="b">
        <v>0</v>
      </c>
      <c r="AP3942" t="b">
        <v>0</v>
      </c>
      <c r="AQ3942" t="b">
        <v>0</v>
      </c>
      <c r="AR3942" t="b">
        <v>1</v>
      </c>
      <c r="AS3942" t="b">
        <v>0</v>
      </c>
      <c r="AT3942" t="b">
        <v>0</v>
      </c>
      <c r="AU3942" t="b">
        <v>1</v>
      </c>
      <c r="AV3942" t="b">
        <v>1</v>
      </c>
    </row>
    <row r="3943">
      <c r="A3943" t="b">
        <v>0</v>
      </c>
      <c r="B3943" t="n">
        <v>275</v>
      </c>
      <c r="C3943" t="n">
        <v>3037</v>
      </c>
      <c r="D3943" t="s">
        <v>56</v>
      </c>
      <c r="E3943" t="s">
        <v>56</v>
      </c>
      <c r="F3943" t="s">
        <v>57</v>
      </c>
      <c r="G3943" t="s">
        <v>57</v>
      </c>
      <c r="H3943" t="s">
        <v>204</v>
      </c>
      <c r="I3943" t="s">
        <v>535</v>
      </c>
      <c r="J3943" t="n">
        <v>1</v>
      </c>
      <c r="K3943" t="n">
        <v>1</v>
      </c>
      <c r="L3943" s="2" t="n">
        <v>0.564859117490696</v>
      </c>
      <c r="M3943" s="3" t="n">
        <v>1625</v>
      </c>
      <c r="N3943" s="3" t="n">
        <v>324</v>
      </c>
      <c r="O3943" s="3" t="n">
        <v>6598.57890439</v>
      </c>
      <c r="P3943" s="2" t="n">
        <v>0.00834287583837723</v>
      </c>
      <c r="Q3943" s="2" t="n">
        <v>0.00794701986754967</v>
      </c>
      <c r="R3943" s="2" t="n">
        <v>0.0647799770979879</v>
      </c>
      <c r="S3943" s="4" t="n">
        <v>-0.687891784889475</v>
      </c>
      <c r="T3943" s="4" t="n">
        <v>-3.57439882218224</v>
      </c>
      <c r="U3943" s="4" t="n">
        <v>4.26051038769835</v>
      </c>
      <c r="V3943" s="4" t="n">
        <v>-3.5731917503287</v>
      </c>
      <c r="W3943" s="4" t="n">
        <v>3.5731917503287</v>
      </c>
      <c r="X3943" s="4" t="n">
        <v>-3.36807034228779</v>
      </c>
      <c r="Y3943" s="4" t="n">
        <v>3.36807034228779</v>
      </c>
      <c r="Z3943" t="n">
        <v>7887</v>
      </c>
      <c r="AA3943" t="n">
        <v>6113</v>
      </c>
      <c r="AB3943" t="n">
        <v>7883</v>
      </c>
      <c r="AC3943" t="n">
        <v>6117</v>
      </c>
      <c r="AD3943" s="2" t="n">
        <v>0.999346084682034</v>
      </c>
      <c r="AE3943" s="2" t="n">
        <v>0.775466193073703</v>
      </c>
      <c r="AF3943" s="2" t="n">
        <v>0.775072904780018</v>
      </c>
      <c r="AG3943" s="1" t="n">
        <v>37257</v>
      </c>
      <c r="AH3943" s="1" t="n">
        <v>39049</v>
      </c>
      <c r="AI3943" t="n">
        <v>6120</v>
      </c>
      <c r="AJ3943" s="2" t="n">
        <v>0.773508594539939</v>
      </c>
      <c r="AK3943" s="2" t="n">
        <v>1</v>
      </c>
      <c r="AL3943"/>
      <c r="AM3943"/>
      <c r="AN3943" t="b">
        <v>0</v>
      </c>
      <c r="AO3943" t="b">
        <v>0</v>
      </c>
      <c r="AP3943" t="b">
        <v>0</v>
      </c>
      <c r="AQ3943" t="b">
        <v>0</v>
      </c>
      <c r="AR3943" t="b">
        <v>0</v>
      </c>
      <c r="AS3943" t="b">
        <v>0</v>
      </c>
      <c r="AT3943" t="b">
        <v>0</v>
      </c>
      <c r="AU3943" t="b">
        <v>1</v>
      </c>
      <c r="AV3943" t="b">
        <v>0</v>
      </c>
    </row>
    <row r="3944">
      <c r="A3944" t="b">
        <v>0</v>
      </c>
      <c r="B3944" t="n">
        <v>284</v>
      </c>
      <c r="C3944" t="n">
        <v>3346</v>
      </c>
      <c r="D3944" t="s">
        <v>48</v>
      </c>
      <c r="E3944" t="s">
        <v>56</v>
      </c>
      <c r="F3944" t="s">
        <v>50</v>
      </c>
      <c r="G3944" t="s">
        <v>57</v>
      </c>
      <c r="H3944" t="s">
        <v>143</v>
      </c>
      <c r="I3944" t="s">
        <v>497</v>
      </c>
      <c r="J3944" t="n">
        <v>-1</v>
      </c>
      <c r="K3944" t="n">
        <v>0</v>
      </c>
      <c r="L3944" s="2" t="n">
        <v>0.845201238390093</v>
      </c>
      <c r="M3944" s="3" t="n">
        <v>1887</v>
      </c>
      <c r="N3944" s="3" t="n">
        <v>143</v>
      </c>
      <c r="O3944" s="3" t="n">
        <v>1867.42112133</v>
      </c>
      <c r="P3944" s="2" t="n">
        <v>0.0361681329423265</v>
      </c>
      <c r="Q3944" s="2" t="n">
        <v>0.0339901477832512</v>
      </c>
      <c r="R3944" s="2" t="n">
        <v>0.363636363636364</v>
      </c>
      <c r="S3944" s="4" t="n">
        <v>-0.0933062880324544</v>
      </c>
      <c r="T3944" s="4" t="n">
        <v>-0.0222385141739981</v>
      </c>
      <c r="U3944" s="4" t="n">
        <v>0.870918866080156</v>
      </c>
      <c r="V3944" s="4" t="n">
        <v>-0.000051872114560709</v>
      </c>
      <c r="W3944" s="4" t="n">
        <v>0.350126853386269</v>
      </c>
      <c r="X3944" s="4" t="n">
        <v>0.209427713773266</v>
      </c>
      <c r="Y3944" s="4" t="n">
        <v>0.40691993253743</v>
      </c>
      <c r="Z3944" t="n">
        <v>7889</v>
      </c>
      <c r="AA3944" t="n">
        <v>2046</v>
      </c>
      <c r="AB3944" t="n">
        <v>2826</v>
      </c>
      <c r="AC3944" t="n">
        <v>7109</v>
      </c>
      <c r="AD3944" s="2" t="n">
        <v>0.723991507430998</v>
      </c>
      <c r="AE3944" s="2" t="n">
        <v>0.287804191869461</v>
      </c>
      <c r="AF3944" s="2" t="n">
        <v>0.259348459880847</v>
      </c>
      <c r="AG3944" s="1" t="n">
        <v>37546</v>
      </c>
      <c r="AH3944" s="1" t="n">
        <v>37257</v>
      </c>
      <c r="AI3944" t="n">
        <v>2827</v>
      </c>
      <c r="AJ3944" s="2" t="n">
        <v>1</v>
      </c>
      <c r="AK3944" s="2" t="n">
        <v>0.357305358948433</v>
      </c>
      <c r="AL3944" t="s">
        <v>145</v>
      </c>
      <c r="AM3944"/>
      <c r="AN3944" t="b">
        <v>0</v>
      </c>
      <c r="AO3944" t="b">
        <v>0</v>
      </c>
      <c r="AP3944" t="b">
        <v>0</v>
      </c>
      <c r="AQ3944" t="b">
        <v>0</v>
      </c>
      <c r="AR3944" t="b">
        <v>0</v>
      </c>
      <c r="AS3944" t="b">
        <v>0</v>
      </c>
      <c r="AT3944" t="b">
        <v>0</v>
      </c>
      <c r="AU3944" t="b">
        <v>1</v>
      </c>
      <c r="AV3944" t="b">
        <v>0</v>
      </c>
    </row>
    <row r="3945">
      <c r="A3945" t="b">
        <v>0</v>
      </c>
      <c r="B3945" t="n">
        <v>295</v>
      </c>
      <c r="C3945" t="n">
        <v>305</v>
      </c>
      <c r="D3945" t="s">
        <v>48</v>
      </c>
      <c r="E3945" t="s">
        <v>48</v>
      </c>
      <c r="F3945" t="s">
        <v>50</v>
      </c>
      <c r="G3945" t="s">
        <v>438</v>
      </c>
      <c r="H3945" t="s">
        <v>173</v>
      </c>
      <c r="I3945" t="s">
        <v>440</v>
      </c>
      <c r="J3945" t="n">
        <v>1</v>
      </c>
      <c r="K3945" t="n">
        <v>-1</v>
      </c>
      <c r="L3945" s="2" t="n">
        <v>0.828179271708684</v>
      </c>
      <c r="M3945" s="3" t="n">
        <v>239</v>
      </c>
      <c r="N3945" s="3" t="n">
        <v>-2</v>
      </c>
      <c r="O3945" s="3" t="n">
        <v>126.9543327</v>
      </c>
      <c r="P3945" s="2" t="n">
        <v>0.015329662152106</v>
      </c>
      <c r="Q3945" s="2" t="n">
        <v>0.0141098769138397</v>
      </c>
      <c r="R3945" s="2" t="n">
        <v>0.135585652626879</v>
      </c>
      <c r="S3945" s="4" t="n">
        <v>-0.304715840386941</v>
      </c>
      <c r="T3945" s="4" t="n">
        <v>-1.09194820657836</v>
      </c>
      <c r="U3945" s="4" t="n">
        <v>2.63470754576574</v>
      </c>
      <c r="V3945" s="4" t="n">
        <v>-1.08938754548887</v>
      </c>
      <c r="W3945" s="4" t="n">
        <v>1.09856333491134</v>
      </c>
      <c r="X3945" s="4" t="n">
        <v>-2.99435391950405</v>
      </c>
      <c r="Y3945" s="4" t="n">
        <v>2.99435391950405</v>
      </c>
      <c r="Z3945" t="n">
        <v>86367</v>
      </c>
      <c r="AA3945" t="n">
        <v>6719</v>
      </c>
      <c r="AB3945" t="n">
        <v>6901</v>
      </c>
      <c r="AC3945" t="n">
        <v>86185</v>
      </c>
      <c r="AD3945" s="2" t="n">
        <v>0.973627010578177</v>
      </c>
      <c r="AE3945" s="2" t="n">
        <v>0.0779602018912804</v>
      </c>
      <c r="AF3945" s="2" t="n">
        <v>0.0777959174221636</v>
      </c>
      <c r="AG3945" s="1" t="n">
        <v>38205</v>
      </c>
      <c r="AH3945" s="1" t="n">
        <v>-41271</v>
      </c>
      <c r="AI3945" t="n">
        <v>6721</v>
      </c>
      <c r="AJ3945" s="2" t="n">
        <v>0.973775717183425</v>
      </c>
      <c r="AK3945" s="2" t="n">
        <v>0.0779734558448188</v>
      </c>
      <c r="AL3945" t="s">
        <v>730</v>
      </c>
      <c r="AM3945" t="s">
        <v>442</v>
      </c>
      <c r="AN3945" t="b">
        <v>0</v>
      </c>
      <c r="AO3945" t="b">
        <v>0</v>
      </c>
      <c r="AP3945" t="b">
        <v>0</v>
      </c>
      <c r="AQ3945" t="b">
        <v>0</v>
      </c>
      <c r="AR3945" t="b">
        <v>0</v>
      </c>
      <c r="AS3945" t="b">
        <v>0</v>
      </c>
      <c r="AT3945" t="b">
        <v>0</v>
      </c>
      <c r="AU3945" t="b">
        <v>1</v>
      </c>
      <c r="AV3945" t="b">
        <v>0</v>
      </c>
    </row>
    <row r="3946">
      <c r="A3946" t="b">
        <v>0</v>
      </c>
      <c r="B3946" t="n">
        <v>2830</v>
      </c>
      <c r="C3946" t="n">
        <v>1830</v>
      </c>
      <c r="D3946" t="s">
        <v>56</v>
      </c>
      <c r="E3946" t="s">
        <v>49</v>
      </c>
      <c r="F3946" t="s">
        <v>57</v>
      </c>
      <c r="G3946" t="s">
        <v>61</v>
      </c>
      <c r="H3946" t="s">
        <v>413</v>
      </c>
      <c r="I3946" t="s">
        <v>302</v>
      </c>
      <c r="J3946" t="n">
        <v>1</v>
      </c>
      <c r="K3946" t="n">
        <v>0</v>
      </c>
      <c r="L3946" s="2" t="n">
        <v>0.602693602693603</v>
      </c>
      <c r="M3946" s="3" t="n">
        <v>1608</v>
      </c>
      <c r="N3946" s="3" t="n">
        <v>612</v>
      </c>
      <c r="O3946" s="3" t="n">
        <v>3893.57105577</v>
      </c>
      <c r="P3946" s="2" t="n">
        <v>0.0091941590048675</v>
      </c>
      <c r="Q3946" s="2" t="n">
        <v>0.00821467688937568</v>
      </c>
      <c r="R3946" s="2" t="n">
        <v>0.0530016224986479</v>
      </c>
      <c r="S3946" s="4" t="n">
        <v>-0.865720524017467</v>
      </c>
      <c r="T3946" s="4" t="n">
        <v>-3.28826392644673</v>
      </c>
      <c r="U3946" s="4" t="n">
        <v>3.48848025959978</v>
      </c>
      <c r="V3946" s="4" t="n">
        <v>-3.2861547353684</v>
      </c>
      <c r="W3946" s="4" t="n">
        <v>3.2861547353684</v>
      </c>
      <c r="X3946" s="4" t="n">
        <v>-3.56438931013779</v>
      </c>
      <c r="Y3946" s="4" t="n">
        <v>3.56438931013779</v>
      </c>
      <c r="Z3946" t="n">
        <v>7942</v>
      </c>
      <c r="AA3946" t="n">
        <v>1849</v>
      </c>
      <c r="AB3946" t="n">
        <v>2149</v>
      </c>
      <c r="AC3946" t="n">
        <v>7642</v>
      </c>
      <c r="AD3946" s="2" t="n">
        <v>0.860400186133085</v>
      </c>
      <c r="AE3946" s="2" t="n">
        <v>0.241952368489924</v>
      </c>
      <c r="AF3946" s="2" t="n">
        <v>0.232812893477713</v>
      </c>
      <c r="AG3946" s="1" t="n">
        <v>37987</v>
      </c>
      <c r="AH3946" s="1" t="n">
        <v>32438</v>
      </c>
      <c r="AI3946" t="n">
        <v>2385</v>
      </c>
      <c r="AJ3946" s="2" t="n">
        <v>1</v>
      </c>
      <c r="AK3946" s="2" t="n">
        <v>0.294262800740284</v>
      </c>
      <c r="AL3946"/>
      <c r="AM3946" t="s">
        <v>303</v>
      </c>
      <c r="AN3946" t="b">
        <v>0</v>
      </c>
      <c r="AO3946" t="b">
        <v>0</v>
      </c>
      <c r="AP3946" t="b">
        <v>0</v>
      </c>
      <c r="AQ3946" t="b">
        <v>0</v>
      </c>
      <c r="AR3946" t="b">
        <v>0</v>
      </c>
      <c r="AS3946" t="b">
        <v>0</v>
      </c>
      <c r="AT3946" t="b">
        <v>0</v>
      </c>
      <c r="AU3946" t="b">
        <v>1</v>
      </c>
      <c r="AV3946" t="b">
        <v>0</v>
      </c>
    </row>
    <row r="3947">
      <c r="A3947" t="b">
        <v>1</v>
      </c>
      <c r="B3947" t="n">
        <v>3786</v>
      </c>
      <c r="C3947" t="n">
        <v>4126</v>
      </c>
      <c r="D3947" t="s">
        <v>56</v>
      </c>
      <c r="E3947" t="s">
        <v>49</v>
      </c>
      <c r="F3947" t="s">
        <v>57</v>
      </c>
      <c r="G3947" t="s">
        <v>61</v>
      </c>
      <c r="H3947" t="s">
        <v>973</v>
      </c>
      <c r="I3947" t="s">
        <v>972</v>
      </c>
      <c r="J3947" t="n">
        <v>1</v>
      </c>
      <c r="K3947" t="n">
        <v>0</v>
      </c>
      <c r="L3947" s="2" t="n">
        <v>0.914285714285714</v>
      </c>
      <c r="M3947" s="3" t="n">
        <v>1500</v>
      </c>
      <c r="N3947" s="3" t="n">
        <v>54</v>
      </c>
      <c r="O3947" s="3" t="n">
        <v>674.80555784</v>
      </c>
      <c r="P3947" s="2" t="n">
        <v>0.201345291479821</v>
      </c>
      <c r="Q3947" s="2" t="n">
        <v>0.182361047312816</v>
      </c>
      <c r="R3947" s="2" t="n">
        <v>0.674887892376682</v>
      </c>
      <c r="S3947" s="4" t="n">
        <v>0.995508141493543</v>
      </c>
      <c r="T3947" s="4" t="n">
        <v>0.343991031390134</v>
      </c>
      <c r="U3947" s="4" t="n">
        <v>0.362286995515695</v>
      </c>
      <c r="V3947" s="4" t="n">
        <v>0.360951894240898</v>
      </c>
      <c r="W3947" s="4" t="n">
        <v>0.447784170176918</v>
      </c>
      <c r="X3947" s="4" t="n">
        <v>-0.226238552348211</v>
      </c>
      <c r="Y3947" s="4" t="n">
        <v>0.473767045105696</v>
      </c>
      <c r="Z3947" t="n">
        <v>10953</v>
      </c>
      <c r="AA3947" t="n">
        <v>2230</v>
      </c>
      <c r="AB3947" t="n">
        <v>7243</v>
      </c>
      <c r="AC3947" t="n">
        <v>5940</v>
      </c>
      <c r="AD3947" s="2" t="n">
        <v>0.375420875420875</v>
      </c>
      <c r="AE3947" s="2" t="n">
        <v>0.307883473698744</v>
      </c>
      <c r="AF3947" s="2" t="n">
        <v>0.203597187985027</v>
      </c>
      <c r="AG3947" s="1" t="n">
        <v>37913</v>
      </c>
      <c r="AH3947" s="1" t="n">
        <v>34180</v>
      </c>
      <c r="AI3947" t="n">
        <v>2630</v>
      </c>
      <c r="AJ3947" s="2" t="n">
        <v>0.362458654906284</v>
      </c>
      <c r="AK3947" s="2" t="n">
        <v>0.413327046990413</v>
      </c>
      <c r="AL3947"/>
      <c r="AM3947" t="s">
        <v>1200</v>
      </c>
      <c r="AN3947" t="b">
        <v>0</v>
      </c>
      <c r="AO3947" t="b">
        <v>0</v>
      </c>
      <c r="AP3947" t="b">
        <v>0</v>
      </c>
      <c r="AQ3947" t="b">
        <v>0</v>
      </c>
      <c r="AR3947" t="b">
        <v>1</v>
      </c>
      <c r="AS3947" t="b">
        <v>0</v>
      </c>
      <c r="AT3947" t="b">
        <v>0</v>
      </c>
      <c r="AU3947" t="b">
        <v>1</v>
      </c>
      <c r="AV3947" t="b">
        <v>1</v>
      </c>
    </row>
    <row r="3948">
      <c r="A3948" t="b">
        <v>1</v>
      </c>
      <c r="B3948" t="n">
        <v>201</v>
      </c>
      <c r="C3948" t="n">
        <v>2524</v>
      </c>
      <c r="D3948" t="s">
        <v>48</v>
      </c>
      <c r="E3948" t="s">
        <v>49</v>
      </c>
      <c r="F3948" t="s">
        <v>50</v>
      </c>
      <c r="G3948" t="s">
        <v>61</v>
      </c>
      <c r="H3948" t="s">
        <v>565</v>
      </c>
      <c r="I3948" t="s">
        <v>565</v>
      </c>
      <c r="J3948" t="n">
        <v>-1</v>
      </c>
      <c r="K3948" t="n">
        <v>0</v>
      </c>
      <c r="L3948" s="2" t="n">
        <v>1</v>
      </c>
      <c r="M3948" s="3" t="n">
        <v>162</v>
      </c>
      <c r="N3948" s="3" t="n">
        <v>6</v>
      </c>
      <c r="O3948" s="3" t="n">
        <v>11.2217032</v>
      </c>
      <c r="P3948" s="2" t="n">
        <v>1</v>
      </c>
      <c r="Q3948" s="2" t="n">
        <v>1</v>
      </c>
      <c r="R3948" s="2" t="n">
        <v>1</v>
      </c>
      <c r="S3948" s="4"/>
      <c r="T3948" s="4" t="n">
        <v>0</v>
      </c>
      <c r="U3948" s="4" t="n">
        <v>0</v>
      </c>
      <c r="V3948" s="4" t="n">
        <v>-0.0135289709607373</v>
      </c>
      <c r="W3948" s="4" t="n">
        <v>0.0387832198634845</v>
      </c>
      <c r="X3948" s="4" t="n">
        <v>0.432508278543481</v>
      </c>
      <c r="Y3948" s="4" t="n">
        <v>0.432508278543481</v>
      </c>
      <c r="Z3948" t="n">
        <v>9181</v>
      </c>
      <c r="AA3948" t="n">
        <v>4232</v>
      </c>
      <c r="AB3948" t="n">
        <v>9181</v>
      </c>
      <c r="AC3948" t="n">
        <v>4232</v>
      </c>
      <c r="AD3948" s="2" t="n">
        <v>1</v>
      </c>
      <c r="AE3948" s="2" t="n">
        <v>0.460951966016774</v>
      </c>
      <c r="AF3948" s="2" t="n">
        <v>0.460951966016774</v>
      </c>
      <c r="AG3948" s="1" t="n">
        <v>35851</v>
      </c>
      <c r="AH3948" s="1" t="n">
        <v>35851</v>
      </c>
      <c r="AI3948" t="n">
        <v>4692</v>
      </c>
      <c r="AJ3948" s="2" t="n">
        <v>0.506914433880726</v>
      </c>
      <c r="AK3948" s="2" t="n">
        <v>1</v>
      </c>
      <c r="AL3948" t="s">
        <v>567</v>
      </c>
      <c r="AM3948" t="s">
        <v>980</v>
      </c>
      <c r="AN3948" t="b">
        <v>0</v>
      </c>
      <c r="AO3948" t="b">
        <v>0</v>
      </c>
      <c r="AP3948" t="b">
        <v>1</v>
      </c>
      <c r="AQ3948" t="b">
        <v>0</v>
      </c>
      <c r="AR3948" t="b">
        <v>0</v>
      </c>
      <c r="AS3948" t="b">
        <v>0</v>
      </c>
      <c r="AT3948" t="b">
        <v>0</v>
      </c>
      <c r="AU3948" t="b">
        <v>1</v>
      </c>
      <c r="AV3948" t="b">
        <v>1</v>
      </c>
    </row>
    <row r="3949">
      <c r="A3949" t="b">
        <v>1</v>
      </c>
      <c r="B3949" t="n">
        <v>320</v>
      </c>
      <c r="C3949" t="n">
        <v>4172</v>
      </c>
      <c r="D3949" t="s">
        <v>48</v>
      </c>
      <c r="E3949" t="s">
        <v>49</v>
      </c>
      <c r="F3949" t="s">
        <v>50</v>
      </c>
      <c r="G3949" t="s">
        <v>61</v>
      </c>
      <c r="H3949" t="s">
        <v>890</v>
      </c>
      <c r="I3949" t="s">
        <v>890</v>
      </c>
      <c r="J3949" t="n">
        <v>1</v>
      </c>
      <c r="K3949" t="n">
        <v>0</v>
      </c>
      <c r="L3949" s="2" t="n">
        <v>1</v>
      </c>
      <c r="M3949" s="3" t="n">
        <v>221</v>
      </c>
      <c r="N3949" s="3" t="n">
        <v>-48</v>
      </c>
      <c r="O3949" s="3" t="n">
        <v>4.34799236</v>
      </c>
      <c r="P3949" s="2" t="n">
        <v>1</v>
      </c>
      <c r="Q3949" s="2" t="n">
        <v>1</v>
      </c>
      <c r="R3949" s="2" t="n">
        <v>1</v>
      </c>
      <c r="S3949" s="4"/>
      <c r="T3949" s="4" t="n">
        <v>0</v>
      </c>
      <c r="U3949" s="4" t="n">
        <v>0</v>
      </c>
      <c r="V3949" s="4" t="n">
        <v>-0.0131683650209754</v>
      </c>
      <c r="W3949" s="4" t="n">
        <v>0.0316127454613236</v>
      </c>
      <c r="X3949" s="4" t="n">
        <v>-0.547261338754309</v>
      </c>
      <c r="Y3949" s="4" t="n">
        <v>0.547261338754309</v>
      </c>
      <c r="Z3949" t="n">
        <v>9224</v>
      </c>
      <c r="AA3949" t="n">
        <v>4295</v>
      </c>
      <c r="AB3949" t="n">
        <v>9224</v>
      </c>
      <c r="AC3949" t="n">
        <v>4295</v>
      </c>
      <c r="AD3949" s="2" t="n">
        <v>1</v>
      </c>
      <c r="AE3949" s="2" t="n">
        <v>0.465633130962706</v>
      </c>
      <c r="AF3949" s="2" t="n">
        <v>0.465633130962706</v>
      </c>
      <c r="AG3949" s="1" t="n">
        <v>35852</v>
      </c>
      <c r="AH3949" s="1" t="n">
        <v>35852</v>
      </c>
      <c r="AI3949" t="n">
        <v>4691</v>
      </c>
      <c r="AJ3949" s="2" t="n">
        <v>0.506861156131821</v>
      </c>
      <c r="AK3949" s="2" t="n">
        <v>1</v>
      </c>
      <c r="AL3949" t="s">
        <v>892</v>
      </c>
      <c r="AM3949" t="s">
        <v>1175</v>
      </c>
      <c r="AN3949" t="b">
        <v>0</v>
      </c>
      <c r="AO3949" t="b">
        <v>0</v>
      </c>
      <c r="AP3949" t="b">
        <v>1</v>
      </c>
      <c r="AQ3949" t="b">
        <v>0</v>
      </c>
      <c r="AR3949" t="b">
        <v>0</v>
      </c>
      <c r="AS3949" t="b">
        <v>0</v>
      </c>
      <c r="AT3949" t="b">
        <v>0</v>
      </c>
      <c r="AU3949" t="b">
        <v>1</v>
      </c>
      <c r="AV3949" t="b">
        <v>1</v>
      </c>
    </row>
    <row r="3950">
      <c r="A3950" t="b">
        <v>1</v>
      </c>
      <c r="B3950" t="n">
        <v>48</v>
      </c>
      <c r="C3950" t="n">
        <v>49</v>
      </c>
      <c r="D3950" t="s">
        <v>49</v>
      </c>
      <c r="E3950" t="s">
        <v>49</v>
      </c>
      <c r="F3950" t="s">
        <v>51</v>
      </c>
      <c r="G3950" t="s">
        <v>61</v>
      </c>
      <c r="H3950" t="s">
        <v>622</v>
      </c>
      <c r="I3950" t="s">
        <v>622</v>
      </c>
      <c r="J3950" t="n">
        <v>1</v>
      </c>
      <c r="K3950" t="n">
        <v>0</v>
      </c>
      <c r="L3950" s="2" t="n">
        <v>1</v>
      </c>
      <c r="M3950" s="3" t="n">
        <v>1634</v>
      </c>
      <c r="N3950" s="3" t="n">
        <v>18</v>
      </c>
      <c r="O3950" s="3" t="n">
        <v>130.96919094</v>
      </c>
      <c r="P3950" s="2" t="n">
        <v>0.100075930144267</v>
      </c>
      <c r="Q3950" s="2" t="n">
        <v>0.0891317733990148</v>
      </c>
      <c r="R3950" s="2" t="n">
        <v>0.648291571753986</v>
      </c>
      <c r="S3950" s="4" t="n">
        <v>0.999325008437395</v>
      </c>
      <c r="T3950" s="4" t="n">
        <v>0.3707668944571</v>
      </c>
      <c r="U3950" s="4" t="n">
        <v>0.370827638572513</v>
      </c>
      <c r="V3950" s="4" t="n">
        <v>0.372216538460191</v>
      </c>
      <c r="W3950" s="4" t="n">
        <v>0.388440955808547</v>
      </c>
      <c r="X3950" s="4" t="n">
        <v>-0.185706240264406</v>
      </c>
      <c r="Y3950" s="4" t="n">
        <v>0.334683173807996</v>
      </c>
      <c r="Z3950" t="n">
        <v>10985</v>
      </c>
      <c r="AA3950" t="n">
        <v>6585</v>
      </c>
      <c r="AB3950" t="n">
        <v>10985</v>
      </c>
      <c r="AC3950" t="n">
        <v>6585</v>
      </c>
      <c r="AD3950" s="2" t="n">
        <v>1</v>
      </c>
      <c r="AE3950" s="2" t="n">
        <v>0.599453800637233</v>
      </c>
      <c r="AF3950" s="2" t="n">
        <v>0.599453800637233</v>
      </c>
      <c r="AG3950" s="1" t="n">
        <v>33541</v>
      </c>
      <c r="AH3950" s="1" t="n">
        <v>33541</v>
      </c>
      <c r="AI3950" t="n">
        <v>7002</v>
      </c>
      <c r="AJ3950" s="2" t="n">
        <v>0.614965747409099</v>
      </c>
      <c r="AK3950" s="2" t="n">
        <v>1</v>
      </c>
      <c r="AL3950" t="s">
        <v>624</v>
      </c>
      <c r="AM3950" t="s">
        <v>955</v>
      </c>
      <c r="AN3950" t="b">
        <v>0</v>
      </c>
      <c r="AO3950" t="b">
        <v>0</v>
      </c>
      <c r="AP3950" t="b">
        <v>0</v>
      </c>
      <c r="AQ3950" t="b">
        <v>0</v>
      </c>
      <c r="AR3950" t="b">
        <v>0</v>
      </c>
      <c r="AS3950" t="b">
        <v>0</v>
      </c>
      <c r="AT3950" t="b">
        <v>1</v>
      </c>
      <c r="AU3950" t="b">
        <v>1</v>
      </c>
      <c r="AV3950" t="b">
        <v>1</v>
      </c>
    </row>
    <row r="3951">
      <c r="A3951" t="b">
        <v>1</v>
      </c>
      <c r="B3951" t="n">
        <v>102</v>
      </c>
      <c r="C3951" t="n">
        <v>817</v>
      </c>
      <c r="D3951" t="s">
        <v>48</v>
      </c>
      <c r="E3951" t="s">
        <v>49</v>
      </c>
      <c r="F3951" t="s">
        <v>50</v>
      </c>
      <c r="G3951" t="s">
        <v>51</v>
      </c>
      <c r="H3951" t="s">
        <v>946</v>
      </c>
      <c r="I3951" t="s">
        <v>946</v>
      </c>
      <c r="J3951" t="n">
        <v>1</v>
      </c>
      <c r="K3951" t="n">
        <v>0</v>
      </c>
      <c r="L3951" s="2" t="n">
        <v>1</v>
      </c>
      <c r="M3951" s="3" t="n">
        <v>1130</v>
      </c>
      <c r="N3951" s="3" t="n">
        <v>0</v>
      </c>
      <c r="O3951" s="3" t="n">
        <v>160.84386895</v>
      </c>
      <c r="P3951" s="2" t="n">
        <v>0.186237079802589</v>
      </c>
      <c r="Q3951" s="2" t="n">
        <v>0.170040870639673</v>
      </c>
      <c r="R3951" s="2" t="n">
        <v>0.764875686749232</v>
      </c>
      <c r="S3951" s="4" t="n">
        <v>-0.998626845176794</v>
      </c>
      <c r="T3951" s="4" t="n">
        <v>-0.242145451159325</v>
      </c>
      <c r="U3951" s="4" t="n">
        <v>0.242294440823167</v>
      </c>
      <c r="V3951" s="4" t="n">
        <v>-0.235227541721176</v>
      </c>
      <c r="W3951" s="4" t="n">
        <v>0.247309322729809</v>
      </c>
      <c r="X3951" s="4" t="n">
        <v>-0.248288829479158</v>
      </c>
      <c r="Y3951" s="4" t="n">
        <v>0.248288829479158</v>
      </c>
      <c r="Z3951" t="n">
        <v>10933</v>
      </c>
      <c r="AA3951" t="n">
        <v>10739</v>
      </c>
      <c r="AB3951" t="n">
        <v>10925</v>
      </c>
      <c r="AC3951" t="n">
        <v>10747</v>
      </c>
      <c r="AD3951" s="2" t="n">
        <v>0.999255606215688</v>
      </c>
      <c r="AE3951" s="2" t="n">
        <v>0.982974828375286</v>
      </c>
      <c r="AF3951" s="2" t="n">
        <v>0.982255556571847</v>
      </c>
      <c r="AG3951" s="1" t="n">
        <v>34166</v>
      </c>
      <c r="AH3951" s="1" t="n">
        <v>34166</v>
      </c>
      <c r="AI3951" t="n">
        <v>10761</v>
      </c>
      <c r="AJ3951" s="2" t="n">
        <v>0.983548121743899</v>
      </c>
      <c r="AK3951" s="2" t="n">
        <v>1</v>
      </c>
      <c r="AL3951" t="s">
        <v>947</v>
      </c>
      <c r="AM3951" t="s">
        <v>1187</v>
      </c>
      <c r="AN3951" t="b">
        <v>0</v>
      </c>
      <c r="AO3951" t="b">
        <v>0</v>
      </c>
      <c r="AP3951" t="b">
        <v>1</v>
      </c>
      <c r="AQ3951" t="b">
        <v>0</v>
      </c>
      <c r="AR3951" t="b">
        <v>0</v>
      </c>
      <c r="AS3951" t="b">
        <v>0</v>
      </c>
      <c r="AT3951" t="b">
        <v>0</v>
      </c>
      <c r="AU3951" t="b">
        <v>1</v>
      </c>
      <c r="AV3951" t="b">
        <v>1</v>
      </c>
    </row>
    <row r="3952">
      <c r="A3952" t="b">
        <v>1</v>
      </c>
      <c r="B3952" t="n">
        <v>41</v>
      </c>
      <c r="C3952" t="n">
        <v>334</v>
      </c>
      <c r="D3952" t="s">
        <v>48</v>
      </c>
      <c r="E3952" t="s">
        <v>49</v>
      </c>
      <c r="F3952" t="s">
        <v>50</v>
      </c>
      <c r="G3952" t="s">
        <v>61</v>
      </c>
      <c r="H3952" t="s">
        <v>604</v>
      </c>
      <c r="I3952" t="s">
        <v>604</v>
      </c>
      <c r="J3952" t="n">
        <v>1</v>
      </c>
      <c r="K3952" t="n">
        <v>0</v>
      </c>
      <c r="L3952" s="2" t="n">
        <v>1</v>
      </c>
      <c r="M3952" s="3" t="n">
        <v>1480</v>
      </c>
      <c r="N3952" s="3" t="n">
        <v>-16</v>
      </c>
      <c r="O3952" s="3" t="n">
        <v>15.09352862</v>
      </c>
      <c r="P3952" s="2" t="n">
        <v>1</v>
      </c>
      <c r="Q3952" s="2" t="n">
        <v>1</v>
      </c>
      <c r="R3952" s="2" t="n">
        <v>1</v>
      </c>
      <c r="S3952" s="4"/>
      <c r="T3952" s="4" t="n">
        <v>0</v>
      </c>
      <c r="U3952" s="4" t="n">
        <v>0</v>
      </c>
      <c r="V3952" s="4" t="n">
        <v>0.0112306906818237</v>
      </c>
      <c r="W3952" s="4" t="n">
        <v>0.0505505154892842</v>
      </c>
      <c r="X3952" s="4" t="n">
        <v>-0.420385690525631</v>
      </c>
      <c r="Y3952" s="4" t="n">
        <v>0.540630322352281</v>
      </c>
      <c r="Z3952" t="n">
        <v>7695</v>
      </c>
      <c r="AA3952" t="n">
        <v>2740</v>
      </c>
      <c r="AB3952" t="n">
        <v>7695</v>
      </c>
      <c r="AC3952" t="n">
        <v>2740</v>
      </c>
      <c r="AD3952" s="2" t="n">
        <v>1</v>
      </c>
      <c r="AE3952" s="2" t="n">
        <v>0.356075373619233</v>
      </c>
      <c r="AF3952" s="2" t="n">
        <v>0.356075373619233</v>
      </c>
      <c r="AG3952" s="1" t="n">
        <v>37408</v>
      </c>
      <c r="AH3952" s="1" t="n">
        <v>37408</v>
      </c>
      <c r="AI3952" t="n">
        <v>3135</v>
      </c>
      <c r="AJ3952" s="2" t="n">
        <v>0.407195739706455</v>
      </c>
      <c r="AK3952" s="2" t="n">
        <v>1</v>
      </c>
      <c r="AL3952" t="s">
        <v>605</v>
      </c>
      <c r="AM3952" t="s">
        <v>1192</v>
      </c>
      <c r="AN3952" t="b">
        <v>0</v>
      </c>
      <c r="AO3952" t="b">
        <v>0</v>
      </c>
      <c r="AP3952" t="b">
        <v>1</v>
      </c>
      <c r="AQ3952" t="b">
        <v>0</v>
      </c>
      <c r="AR3952" t="b">
        <v>0</v>
      </c>
      <c r="AS3952" t="b">
        <v>0</v>
      </c>
      <c r="AT3952" t="b">
        <v>0</v>
      </c>
      <c r="AU3952" t="b">
        <v>1</v>
      </c>
      <c r="AV3952" t="b">
        <v>1</v>
      </c>
    </row>
    <row r="3953">
      <c r="A3953" t="b">
        <v>0</v>
      </c>
      <c r="B3953" t="n">
        <v>297</v>
      </c>
      <c r="C3953" t="n">
        <v>3876</v>
      </c>
      <c r="D3953" t="s">
        <v>48</v>
      </c>
      <c r="E3953" t="s">
        <v>56</v>
      </c>
      <c r="F3953" t="s">
        <v>50</v>
      </c>
      <c r="G3953" t="s">
        <v>57</v>
      </c>
      <c r="H3953" t="s">
        <v>91</v>
      </c>
      <c r="I3953" t="s">
        <v>921</v>
      </c>
      <c r="J3953" t="n">
        <v>1</v>
      </c>
      <c r="K3953" t="n">
        <v>0</v>
      </c>
      <c r="L3953" s="2" t="n">
        <v>0.427318295739348</v>
      </c>
      <c r="M3953" s="3" t="n">
        <v>241</v>
      </c>
      <c r="N3953" s="3" t="n">
        <v>16</v>
      </c>
      <c r="O3953" s="3" t="n">
        <v>3935.73719509</v>
      </c>
      <c r="P3953" s="2" t="n">
        <v>0.049268018018018</v>
      </c>
      <c r="Q3953" s="2" t="n">
        <v>0.0450284090909091</v>
      </c>
      <c r="R3953" s="2" t="n">
        <v>0.451435810810811</v>
      </c>
      <c r="S3953" s="4" t="n">
        <v>-0.597867930115487</v>
      </c>
      <c r="T3953" s="4" t="n">
        <v>-0.499718468468468</v>
      </c>
      <c r="U3953" s="4" t="n">
        <v>0.655152027027027</v>
      </c>
      <c r="V3953" s="4" t="n">
        <v>-0.494644443080488</v>
      </c>
      <c r="W3953" s="4" t="n">
        <v>0.545028206194518</v>
      </c>
      <c r="X3953" s="4" t="n">
        <v>-0.527234628837813</v>
      </c>
      <c r="Y3953" s="4" t="n">
        <v>0.527234628837813</v>
      </c>
      <c r="Z3953" t="n">
        <v>7898</v>
      </c>
      <c r="AA3953" t="n">
        <v>7104</v>
      </c>
      <c r="AB3953" t="n">
        <v>7111</v>
      </c>
      <c r="AC3953" t="n">
        <v>7891</v>
      </c>
      <c r="AD3953" s="2" t="n">
        <v>0.9990156096189</v>
      </c>
      <c r="AE3953" s="2" t="n">
        <v>0.900266125966291</v>
      </c>
      <c r="AF3953" s="2" t="n">
        <v>0.899468219802482</v>
      </c>
      <c r="AG3953" s="1" t="n">
        <v>37973</v>
      </c>
      <c r="AH3953" s="1" t="n">
        <v>37257</v>
      </c>
      <c r="AI3953" t="n">
        <v>7134</v>
      </c>
      <c r="AJ3953" s="2" t="n">
        <v>1</v>
      </c>
      <c r="AK3953" s="2" t="n">
        <v>0.901668351870576</v>
      </c>
      <c r="AL3953" t="s">
        <v>93</v>
      </c>
      <c r="AM3953"/>
      <c r="AN3953" t="b">
        <v>0</v>
      </c>
      <c r="AO3953" t="b">
        <v>0</v>
      </c>
      <c r="AP3953" t="b">
        <v>0</v>
      </c>
      <c r="AQ3953" t="b">
        <v>0</v>
      </c>
      <c r="AR3953" t="b">
        <v>0</v>
      </c>
      <c r="AS3953" t="b">
        <v>0</v>
      </c>
      <c r="AT3953" t="b">
        <v>0</v>
      </c>
      <c r="AU3953" t="b">
        <v>1</v>
      </c>
      <c r="AV3953" t="b">
        <v>0</v>
      </c>
    </row>
    <row r="3954">
      <c r="A3954" t="b">
        <v>1</v>
      </c>
      <c r="B3954" t="n">
        <v>3186</v>
      </c>
      <c r="C3954" t="n">
        <v>3187</v>
      </c>
      <c r="D3954" t="s">
        <v>56</v>
      </c>
      <c r="E3954" t="s">
        <v>56</v>
      </c>
      <c r="F3954" t="s">
        <v>56</v>
      </c>
      <c r="G3954" t="s">
        <v>57</v>
      </c>
      <c r="H3954" t="s">
        <v>787</v>
      </c>
      <c r="I3954" t="s">
        <v>787</v>
      </c>
      <c r="J3954" t="n">
        <v>-1</v>
      </c>
      <c r="K3954" t="n">
        <v>0</v>
      </c>
      <c r="L3954" s="2" t="n">
        <v>1</v>
      </c>
      <c r="M3954" s="3" t="n">
        <v>1095</v>
      </c>
      <c r="N3954" s="3" t="n">
        <v>-50</v>
      </c>
      <c r="O3954" s="3" t="n">
        <v>248.2535162</v>
      </c>
      <c r="P3954" s="2" t="n">
        <v>0.171018697614442</v>
      </c>
      <c r="Q3954" s="2" t="n">
        <v>0.157351253892804</v>
      </c>
      <c r="R3954" s="2" t="n">
        <v>0.751611863313991</v>
      </c>
      <c r="S3954" s="4" t="n">
        <v>0.727785339296131</v>
      </c>
      <c r="T3954" s="4" t="n">
        <v>0.208720180528691</v>
      </c>
      <c r="U3954" s="4" t="n">
        <v>0.263426821405544</v>
      </c>
      <c r="V3954" s="4" t="n">
        <v>0.209396454354823</v>
      </c>
      <c r="W3954" s="4" t="n">
        <v>0.235582630716358</v>
      </c>
      <c r="X3954" s="4" t="n">
        <v>0.939870880018664</v>
      </c>
      <c r="Y3954" s="4" t="n">
        <v>0.939870880018664</v>
      </c>
      <c r="Z3954" t="n">
        <v>15902</v>
      </c>
      <c r="AA3954" t="n">
        <v>6204</v>
      </c>
      <c r="AB3954" t="n">
        <v>14929</v>
      </c>
      <c r="AC3954" t="n">
        <v>7177</v>
      </c>
      <c r="AD3954" s="2" t="n">
        <v>0.864428033997492</v>
      </c>
      <c r="AE3954" s="2" t="n">
        <v>0.415567017214817</v>
      </c>
      <c r="AF3954" s="2" t="n">
        <v>0.390139605081122</v>
      </c>
      <c r="AG3954" s="1" t="n">
        <v>25934</v>
      </c>
      <c r="AH3954" s="1" t="n">
        <v>37987</v>
      </c>
      <c r="AI3954" t="n">
        <v>6209</v>
      </c>
      <c r="AJ3954" s="2" t="n">
        <v>0.339995619318804</v>
      </c>
      <c r="AK3954" s="2" t="n">
        <v>0.864522417153996</v>
      </c>
      <c r="AL3954" t="s">
        <v>789</v>
      </c>
      <c r="AM3954"/>
      <c r="AN3954" t="b">
        <v>0</v>
      </c>
      <c r="AO3954" t="b">
        <v>0</v>
      </c>
      <c r="AP3954" t="b">
        <v>0</v>
      </c>
      <c r="AQ3954" t="b">
        <v>0</v>
      </c>
      <c r="AR3954" t="b">
        <v>0</v>
      </c>
      <c r="AS3954" t="b">
        <v>1</v>
      </c>
      <c r="AT3954" t="b">
        <v>0</v>
      </c>
      <c r="AU3954" t="b">
        <v>1</v>
      </c>
      <c r="AV3954" t="b">
        <v>1</v>
      </c>
    </row>
    <row r="3955">
      <c r="A3955" t="b">
        <v>0</v>
      </c>
      <c r="B3955" t="n">
        <v>28</v>
      </c>
      <c r="C3955" t="n">
        <v>275</v>
      </c>
      <c r="D3955" t="s">
        <v>48</v>
      </c>
      <c r="E3955" t="s">
        <v>56</v>
      </c>
      <c r="F3955" t="s">
        <v>50</v>
      </c>
      <c r="G3955" t="s">
        <v>57</v>
      </c>
      <c r="H3955" t="s">
        <v>118</v>
      </c>
      <c r="I3955" t="s">
        <v>204</v>
      </c>
      <c r="J3955" t="n">
        <v>-1</v>
      </c>
      <c r="K3955" t="n">
        <v>0</v>
      </c>
      <c r="L3955" s="2" t="n">
        <v>0.920802005012531</v>
      </c>
      <c r="M3955" s="3" t="n">
        <v>2045</v>
      </c>
      <c r="N3955" s="3" t="n">
        <v>-420</v>
      </c>
      <c r="O3955" s="3" t="n">
        <v>3694.82613845</v>
      </c>
      <c r="P3955" s="2" t="n">
        <v>0.0151515151515152</v>
      </c>
      <c r="Q3955" s="2" t="n">
        <v>0.0151515151515152</v>
      </c>
      <c r="R3955" s="2" t="n">
        <v>0.0757575757575758</v>
      </c>
      <c r="S3955" s="4" t="n">
        <v>0.723076923076923</v>
      </c>
      <c r="T3955" s="4" t="n">
        <v>2.73232323232323</v>
      </c>
      <c r="U3955" s="4" t="n">
        <v>3.07474747474748</v>
      </c>
      <c r="V3955" s="4" t="n">
        <v>3.13982745131713</v>
      </c>
      <c r="W3955" s="4" t="n">
        <v>3.13982745131713</v>
      </c>
      <c r="X3955" s="4" t="n">
        <v>4.41998520682778</v>
      </c>
      <c r="Y3955" s="4" t="n">
        <v>4.41998520682778</v>
      </c>
      <c r="Z3955" t="n">
        <v>7883</v>
      </c>
      <c r="AA3955" t="n">
        <v>198</v>
      </c>
      <c r="AB3955" t="n">
        <v>198</v>
      </c>
      <c r="AC3955" t="n">
        <v>7883</v>
      </c>
      <c r="AD3955" s="2" t="n">
        <v>1</v>
      </c>
      <c r="AE3955" s="2" t="n">
        <v>0.0251173411137892</v>
      </c>
      <c r="AF3955" s="2" t="n">
        <v>0.0251173411137892</v>
      </c>
      <c r="AG3955" s="1" t="n">
        <v>38602</v>
      </c>
      <c r="AH3955" s="1" t="n">
        <v>37257</v>
      </c>
      <c r="AI3955" t="n">
        <v>197</v>
      </c>
      <c r="AJ3955" s="2" t="n">
        <v>1</v>
      </c>
      <c r="AK3955" s="2" t="n">
        <v>0.0248988877654196</v>
      </c>
      <c r="AL3955" t="s">
        <v>318</v>
      </c>
      <c r="AM3955"/>
      <c r="AN3955" t="b">
        <v>0</v>
      </c>
      <c r="AO3955" t="b">
        <v>0</v>
      </c>
      <c r="AP3955" t="b">
        <v>0</v>
      </c>
      <c r="AQ3955" t="b">
        <v>0</v>
      </c>
      <c r="AR3955" t="b">
        <v>0</v>
      </c>
      <c r="AS3955" t="b">
        <v>0</v>
      </c>
      <c r="AT3955" t="b">
        <v>0</v>
      </c>
      <c r="AU3955" t="b">
        <v>1</v>
      </c>
      <c r="AV3955" t="b">
        <v>0</v>
      </c>
    </row>
    <row r="3956">
      <c r="A3956" t="b">
        <v>0</v>
      </c>
      <c r="B3956" t="n">
        <v>250</v>
      </c>
      <c r="C3956" t="n">
        <v>3109</v>
      </c>
      <c r="D3956" t="s">
        <v>48</v>
      </c>
      <c r="E3956" t="s">
        <v>56</v>
      </c>
      <c r="F3956" t="s">
        <v>50</v>
      </c>
      <c r="G3956" t="s">
        <v>57</v>
      </c>
      <c r="H3956" t="s">
        <v>612</v>
      </c>
      <c r="I3956" t="s">
        <v>853</v>
      </c>
      <c r="J3956" t="n">
        <v>-1</v>
      </c>
      <c r="K3956" t="n">
        <v>0</v>
      </c>
      <c r="L3956" s="2" t="n">
        <v>0.550653594771242</v>
      </c>
      <c r="M3956" s="3" t="n">
        <v>610</v>
      </c>
      <c r="N3956" s="3" t="n">
        <v>-212</v>
      </c>
      <c r="O3956" s="3" t="n">
        <v>6450.85138996</v>
      </c>
      <c r="P3956" s="2" t="n">
        <v>0.0139703827884884</v>
      </c>
      <c r="Q3956" s="2" t="n">
        <v>0.0126957257723233</v>
      </c>
      <c r="R3956" s="2" t="n">
        <v>0.154791841296452</v>
      </c>
      <c r="S3956" s="4" t="n">
        <v>-0.405497308019269</v>
      </c>
      <c r="T3956" s="4" t="n">
        <v>-1.41429170159262</v>
      </c>
      <c r="U3956" s="4" t="n">
        <v>2.16271304833752</v>
      </c>
      <c r="V3956" s="4" t="n">
        <v>-1.4395074293157</v>
      </c>
      <c r="W3956" s="4" t="n">
        <v>1.46723121680266</v>
      </c>
      <c r="X3956" s="4" t="n">
        <v>-1.25016182772323</v>
      </c>
      <c r="Y3956" s="4" t="n">
        <v>1.25016182772323</v>
      </c>
      <c r="Z3956" t="n">
        <v>11087</v>
      </c>
      <c r="AA3956" t="n">
        <v>7158</v>
      </c>
      <c r="AB3956" t="n">
        <v>11007</v>
      </c>
      <c r="AC3956" t="n">
        <v>7238</v>
      </c>
      <c r="AD3956" s="2" t="n">
        <v>0.988947222989776</v>
      </c>
      <c r="AE3956" s="2" t="n">
        <v>0.650313436903789</v>
      </c>
      <c r="AF3956" s="2" t="n">
        <v>0.645620997564715</v>
      </c>
      <c r="AG3956" s="1" t="n">
        <v>34068</v>
      </c>
      <c r="AH3956" s="1" t="n">
        <v>37913</v>
      </c>
      <c r="AI3956" t="n">
        <v>7194</v>
      </c>
      <c r="AJ3956" s="2" t="n">
        <v>0.651689464625419</v>
      </c>
      <c r="AK3956" s="2" t="n">
        <v>0.991455347298787</v>
      </c>
      <c r="AL3956" t="s">
        <v>655</v>
      </c>
      <c r="AM3956"/>
      <c r="AN3956" t="b">
        <v>0</v>
      </c>
      <c r="AO3956" t="b">
        <v>0</v>
      </c>
      <c r="AP3956" t="b">
        <v>0</v>
      </c>
      <c r="AQ3956" t="b">
        <v>0</v>
      </c>
      <c r="AR3956" t="b">
        <v>0</v>
      </c>
      <c r="AS3956" t="b">
        <v>0</v>
      </c>
      <c r="AT3956" t="b">
        <v>0</v>
      </c>
      <c r="AU3956" t="b">
        <v>1</v>
      </c>
      <c r="AV3956" t="b">
        <v>0</v>
      </c>
    </row>
    <row r="3957">
      <c r="A3957" t="b">
        <v>1</v>
      </c>
      <c r="B3957" t="n">
        <v>190</v>
      </c>
      <c r="C3957" t="n">
        <v>3445</v>
      </c>
      <c r="D3957" t="s">
        <v>48</v>
      </c>
      <c r="E3957" t="s">
        <v>56</v>
      </c>
      <c r="F3957" t="s">
        <v>50</v>
      </c>
      <c r="G3957" t="s">
        <v>57</v>
      </c>
      <c r="H3957" t="s">
        <v>590</v>
      </c>
      <c r="I3957" t="s">
        <v>545</v>
      </c>
      <c r="J3957" t="n">
        <v>-1</v>
      </c>
      <c r="K3957" t="n">
        <v>0</v>
      </c>
      <c r="L3957" s="2" t="n">
        <v>0.626984126984127</v>
      </c>
      <c r="M3957" s="3" t="n">
        <v>1491</v>
      </c>
      <c r="N3957" s="3" t="n">
        <v>-67</v>
      </c>
      <c r="O3957" s="3" t="n">
        <v>401.83629762</v>
      </c>
      <c r="P3957" s="2" t="n">
        <v>0.222413793103448</v>
      </c>
      <c r="Q3957" s="2" t="n">
        <v>0.202286958889191</v>
      </c>
      <c r="R3957" s="2" t="n">
        <v>0.778912466843501</v>
      </c>
      <c r="S3957" s="4" t="n">
        <v>0.96588777076582</v>
      </c>
      <c r="T3957" s="4" t="n">
        <v>0.230716180371352</v>
      </c>
      <c r="U3957" s="4" t="n">
        <v>0.248249336870025</v>
      </c>
      <c r="V3957" s="4" t="n">
        <v>0.236852926945083</v>
      </c>
      <c r="W3957" s="4" t="n">
        <v>0.255914266557589</v>
      </c>
      <c r="X3957" s="4" t="n">
        <v>0.483497339263813</v>
      </c>
      <c r="Y3957" s="4" t="n">
        <v>0.483497339263813</v>
      </c>
      <c r="Z3957" t="n">
        <v>11581</v>
      </c>
      <c r="AA3957" t="n">
        <v>7540</v>
      </c>
      <c r="AB3957" t="n">
        <v>11261</v>
      </c>
      <c r="AC3957" t="n">
        <v>7860</v>
      </c>
      <c r="AD3957" s="2" t="n">
        <v>0.959287531806616</v>
      </c>
      <c r="AE3957" s="2" t="n">
        <v>0.669567533966788</v>
      </c>
      <c r="AF3957" s="2" t="n">
        <v>0.651066401865124</v>
      </c>
      <c r="AG3957" s="1" t="n">
        <v>32338</v>
      </c>
      <c r="AH3957" s="1" t="n">
        <v>37257</v>
      </c>
      <c r="AI3957" t="n">
        <v>7850</v>
      </c>
      <c r="AJ3957" s="2" t="n">
        <v>0.61477014644843</v>
      </c>
      <c r="AK3957" s="2" t="n">
        <v>0.99216380182002</v>
      </c>
      <c r="AL3957" t="s">
        <v>1092</v>
      </c>
      <c r="AM3957"/>
      <c r="AN3957" t="b">
        <v>0</v>
      </c>
      <c r="AO3957" t="b">
        <v>0</v>
      </c>
      <c r="AP3957" t="b">
        <v>0</v>
      </c>
      <c r="AQ3957" t="b">
        <v>1</v>
      </c>
      <c r="AR3957" t="b">
        <v>0</v>
      </c>
      <c r="AS3957" t="b">
        <v>0</v>
      </c>
      <c r="AT3957" t="b">
        <v>0</v>
      </c>
      <c r="AU3957" t="b">
        <v>1</v>
      </c>
      <c r="AV3957" t="b">
        <v>1</v>
      </c>
    </row>
    <row r="3958">
      <c r="A3958" t="b">
        <v>1</v>
      </c>
      <c r="B3958" t="n">
        <v>161</v>
      </c>
      <c r="C3958" t="n">
        <v>1860</v>
      </c>
      <c r="D3958" t="s">
        <v>48</v>
      </c>
      <c r="E3958" t="s">
        <v>56</v>
      </c>
      <c r="F3958" t="s">
        <v>50</v>
      </c>
      <c r="G3958" t="s">
        <v>57</v>
      </c>
      <c r="H3958" t="s">
        <v>750</v>
      </c>
      <c r="I3958" t="s">
        <v>1057</v>
      </c>
      <c r="J3958" t="n">
        <v>1</v>
      </c>
      <c r="K3958" t="n">
        <v>0</v>
      </c>
      <c r="L3958" s="2" t="n">
        <v>1</v>
      </c>
      <c r="M3958" s="3" t="n">
        <v>2075</v>
      </c>
      <c r="N3958" s="3" t="n">
        <v>0</v>
      </c>
      <c r="O3958" s="3" t="n">
        <v>232.4587677</v>
      </c>
      <c r="P3958" s="2" t="n">
        <v>0.207653348339899</v>
      </c>
      <c r="Q3958" s="2" t="n">
        <v>0.191709844559585</v>
      </c>
      <c r="R3958" s="2" t="n">
        <v>0.540236353404615</v>
      </c>
      <c r="S3958" s="4" t="n">
        <v>-0.984375</v>
      </c>
      <c r="T3958" s="4" t="n">
        <v>-0.618289251547552</v>
      </c>
      <c r="U3958" s="4" t="n">
        <v>0.62121553179516</v>
      </c>
      <c r="V3958" s="4" t="n">
        <v>-0.591462361177322</v>
      </c>
      <c r="W3958" s="4" t="n">
        <v>0.60834408160743</v>
      </c>
      <c r="X3958" s="4" t="n">
        <v>-1.61028111690309</v>
      </c>
      <c r="Y3958" s="4" t="n">
        <v>1.76385018523669</v>
      </c>
      <c r="Z3958" t="n">
        <v>5873</v>
      </c>
      <c r="AA3958" t="n">
        <v>1777</v>
      </c>
      <c r="AB3958" t="n">
        <v>2040</v>
      </c>
      <c r="AC3958" t="n">
        <v>5610</v>
      </c>
      <c r="AD3958" s="2" t="n">
        <v>0.871078431372549</v>
      </c>
      <c r="AE3958" s="2" t="n">
        <v>0.316755793226381</v>
      </c>
      <c r="AF3958" s="2" t="n">
        <v>0.302571088029968</v>
      </c>
      <c r="AG3958" s="1" t="n">
        <v>39289</v>
      </c>
      <c r="AH3958" s="1" t="n">
        <v>39538</v>
      </c>
      <c r="AI3958" t="n">
        <v>1795</v>
      </c>
      <c r="AJ3958" s="2" t="n">
        <v>0.878180039138943</v>
      </c>
      <c r="AK3958" s="2" t="n">
        <v>0.318771088616587</v>
      </c>
      <c r="AL3958" t="s">
        <v>751</v>
      </c>
      <c r="AM3958"/>
      <c r="AN3958" t="b">
        <v>0</v>
      </c>
      <c r="AO3958" t="b">
        <v>0</v>
      </c>
      <c r="AP3958" t="b">
        <v>0</v>
      </c>
      <c r="AQ3958" t="b">
        <v>1</v>
      </c>
      <c r="AR3958" t="b">
        <v>0</v>
      </c>
      <c r="AS3958" t="b">
        <v>0</v>
      </c>
      <c r="AT3958" t="b">
        <v>0</v>
      </c>
      <c r="AU3958" t="b">
        <v>1</v>
      </c>
      <c r="AV3958" t="b">
        <v>1</v>
      </c>
    </row>
    <row r="3959">
      <c r="A3959" t="b">
        <v>0</v>
      </c>
      <c r="B3959" t="n">
        <v>3259</v>
      </c>
      <c r="C3959" t="n">
        <v>2152</v>
      </c>
      <c r="D3959" t="s">
        <v>56</v>
      </c>
      <c r="E3959" t="s">
        <v>49</v>
      </c>
      <c r="F3959" t="s">
        <v>57</v>
      </c>
      <c r="G3959" t="s">
        <v>61</v>
      </c>
      <c r="H3959" t="s">
        <v>286</v>
      </c>
      <c r="I3959" t="s">
        <v>58</v>
      </c>
      <c r="J3959" t="n">
        <v>1</v>
      </c>
      <c r="K3959" t="n">
        <v>1</v>
      </c>
      <c r="L3959" s="2" t="n">
        <v>0.436507936507937</v>
      </c>
      <c r="M3959" s="3" t="n">
        <v>1380</v>
      </c>
      <c r="N3959" s="3" t="n">
        <v>1114</v>
      </c>
      <c r="O3959" s="3" t="n">
        <v>5743.92278544</v>
      </c>
      <c r="P3959" s="2" t="n">
        <v>0.00151745068285281</v>
      </c>
      <c r="Q3959" s="2" t="n">
        <v>0.00153727901614143</v>
      </c>
      <c r="R3959" s="2" t="n">
        <v>0.00758725341426404</v>
      </c>
      <c r="S3959" s="4" t="n">
        <v>-0.977203647416413</v>
      </c>
      <c r="T3959" s="4" t="n">
        <v>-8.78353566009105</v>
      </c>
      <c r="U3959" s="4" t="n">
        <v>8.82541729893778</v>
      </c>
      <c r="V3959" s="4" t="n">
        <v>-8.73541540583762</v>
      </c>
      <c r="W3959" s="4" t="n">
        <v>8.73541540583762</v>
      </c>
      <c r="X3959" s="4" t="n">
        <v>-8.54272813482885</v>
      </c>
      <c r="Y3959" s="4" t="n">
        <v>8.54272813482885</v>
      </c>
      <c r="Z3959" t="n">
        <v>7483</v>
      </c>
      <c r="AA3959" t="n">
        <v>1318</v>
      </c>
      <c r="AB3959" t="n">
        <v>1621</v>
      </c>
      <c r="AC3959" t="n">
        <v>7180</v>
      </c>
      <c r="AD3959" s="2" t="n">
        <v>0.813078346699568</v>
      </c>
      <c r="AE3959" s="2" t="n">
        <v>0.183565459610028</v>
      </c>
      <c r="AF3959" s="2" t="n">
        <v>0.176132567152212</v>
      </c>
      <c r="AG3959" s="1" t="n">
        <v>37987</v>
      </c>
      <c r="AH3959" s="1" t="n">
        <v>32507</v>
      </c>
      <c r="AI3959" t="n">
        <v>2393</v>
      </c>
      <c r="AJ3959" s="2" t="n">
        <v>1</v>
      </c>
      <c r="AK3959" s="2" t="n">
        <v>0.297784967645595</v>
      </c>
      <c r="AL3959"/>
      <c r="AM3959" t="s">
        <v>403</v>
      </c>
      <c r="AN3959" t="b">
        <v>0</v>
      </c>
      <c r="AO3959" t="b">
        <v>0</v>
      </c>
      <c r="AP3959" t="b">
        <v>0</v>
      </c>
      <c r="AQ3959" t="b">
        <v>0</v>
      </c>
      <c r="AR3959" t="b">
        <v>0</v>
      </c>
      <c r="AS3959" t="b">
        <v>0</v>
      </c>
      <c r="AT3959" t="b">
        <v>0</v>
      </c>
      <c r="AU3959" t="b">
        <v>1</v>
      </c>
      <c r="AV3959" t="b">
        <v>0</v>
      </c>
    </row>
    <row r="3960">
      <c r="A3960" t="b">
        <v>0</v>
      </c>
      <c r="B3960" t="n">
        <v>27</v>
      </c>
      <c r="C3960" t="n">
        <v>34</v>
      </c>
      <c r="D3960" t="s">
        <v>48</v>
      </c>
      <c r="E3960" t="s">
        <v>48</v>
      </c>
      <c r="F3960" t="s">
        <v>50</v>
      </c>
      <c r="G3960" t="s">
        <v>50</v>
      </c>
      <c r="H3960" t="s">
        <v>197</v>
      </c>
      <c r="I3960" t="s">
        <v>196</v>
      </c>
      <c r="J3960" t="n">
        <v>1</v>
      </c>
      <c r="K3960" t="n">
        <v>0</v>
      </c>
      <c r="L3960" s="2" t="n">
        <v>0.609429448171842</v>
      </c>
      <c r="M3960" s="3" t="n">
        <v>1585</v>
      </c>
      <c r="N3960" s="3" t="n">
        <v>-436</v>
      </c>
      <c r="O3960" s="3" t="n">
        <v>4591.50714758</v>
      </c>
      <c r="P3960" s="2" t="n">
        <v>0.0103616813294233</v>
      </c>
      <c r="Q3960" s="2" t="n">
        <v>0.00908911282355266</v>
      </c>
      <c r="R3960" s="2" t="n">
        <v>0.104398826979472</v>
      </c>
      <c r="S3960" s="4" t="n">
        <v>0.702489134729356</v>
      </c>
      <c r="T3960" s="4" t="n">
        <v>1.67182795698925</v>
      </c>
      <c r="U3960" s="4" t="n">
        <v>2.12563049853372</v>
      </c>
      <c r="V3960" s="4" t="n">
        <v>1.69077152190954</v>
      </c>
      <c r="W3960" s="4" t="n">
        <v>1.75905881774026</v>
      </c>
      <c r="X3960" s="4" t="n">
        <v>1.77778245440415</v>
      </c>
      <c r="Y3960" s="4" t="n">
        <v>1.77778245440415</v>
      </c>
      <c r="Z3960" t="n">
        <v>7441</v>
      </c>
      <c r="AA3960" t="n">
        <v>5115</v>
      </c>
      <c r="AB3960" t="n">
        <v>7438</v>
      </c>
      <c r="AC3960" t="n">
        <v>5118</v>
      </c>
      <c r="AD3960" s="2" t="n">
        <v>0.999413833528722</v>
      </c>
      <c r="AE3960" s="2" t="n">
        <v>0.687684861521915</v>
      </c>
      <c r="AF3960" s="2" t="n">
        <v>0.687407606504502</v>
      </c>
      <c r="AG3960" s="1" t="n">
        <v>37659</v>
      </c>
      <c r="AH3960" s="1" t="n">
        <v>39990</v>
      </c>
      <c r="AI3960" t="n">
        <v>5117</v>
      </c>
      <c r="AJ3960" s="2" t="n">
        <v>0.68703007518797</v>
      </c>
      <c r="AK3960" s="2" t="n">
        <v>1</v>
      </c>
      <c r="AL3960" t="s">
        <v>464</v>
      </c>
      <c r="AM3960" t="s">
        <v>198</v>
      </c>
      <c r="AN3960" t="b">
        <v>0</v>
      </c>
      <c r="AO3960" t="b">
        <v>0</v>
      </c>
      <c r="AP3960" t="b">
        <v>0</v>
      </c>
      <c r="AQ3960" t="b">
        <v>0</v>
      </c>
      <c r="AR3960" t="b">
        <v>0</v>
      </c>
      <c r="AS3960" t="b">
        <v>0</v>
      </c>
      <c r="AT3960" t="b">
        <v>0</v>
      </c>
      <c r="AU3960" t="b">
        <v>1</v>
      </c>
      <c r="AV3960" t="b">
        <v>0</v>
      </c>
    </row>
    <row r="3961">
      <c r="A3961" t="b">
        <v>1</v>
      </c>
      <c r="B3961" t="n">
        <v>146</v>
      </c>
      <c r="C3961" t="n">
        <v>1664</v>
      </c>
      <c r="D3961" t="s">
        <v>48</v>
      </c>
      <c r="E3961" t="s">
        <v>56</v>
      </c>
      <c r="F3961" t="s">
        <v>50</v>
      </c>
      <c r="G3961" t="s">
        <v>57</v>
      </c>
      <c r="H3961" t="s">
        <v>395</v>
      </c>
      <c r="I3961" t="s">
        <v>327</v>
      </c>
      <c r="J3961" t="n">
        <v>-1</v>
      </c>
      <c r="K3961" t="n">
        <v>0</v>
      </c>
      <c r="L3961" s="2" t="n">
        <v>1</v>
      </c>
      <c r="M3961" s="3" t="n">
        <v>2360</v>
      </c>
      <c r="N3961" s="3" t="n">
        <v>-21</v>
      </c>
      <c r="O3961" s="3" t="n">
        <v>126.88361783</v>
      </c>
      <c r="P3961" s="2" t="n">
        <v>0.0379303995580924</v>
      </c>
      <c r="Q3961" s="2" t="n">
        <v>0.0339140103780578</v>
      </c>
      <c r="R3961" s="2" t="n">
        <v>0.619222979193519</v>
      </c>
      <c r="S3961" s="4" t="n">
        <v>0.968995215311005</v>
      </c>
      <c r="T3961" s="4" t="n">
        <v>0.418541705026698</v>
      </c>
      <c r="U3961" s="4" t="n">
        <v>0.428558276560486</v>
      </c>
      <c r="V3961" s="4" t="n">
        <v>0.422788794350007</v>
      </c>
      <c r="W3961" s="4" t="n">
        <v>0.428237451237033</v>
      </c>
      <c r="X3961" s="4" t="n">
        <v>0.461993565155933</v>
      </c>
      <c r="Y3961" s="4" t="n">
        <v>0.461993565155933</v>
      </c>
      <c r="Z3961" t="n">
        <v>6203</v>
      </c>
      <c r="AA3961" t="n">
        <v>5431</v>
      </c>
      <c r="AB3961" t="n">
        <v>6019</v>
      </c>
      <c r="AC3961" t="n">
        <v>5615</v>
      </c>
      <c r="AD3961" s="2" t="n">
        <v>0.967230632235085</v>
      </c>
      <c r="AE3961" s="2" t="n">
        <v>0.902309353713241</v>
      </c>
      <c r="AF3961" s="2" t="n">
        <v>0.875544091568596</v>
      </c>
      <c r="AG3961" s="1" t="n">
        <v>38960</v>
      </c>
      <c r="AH3961" s="1" t="n">
        <v>39538</v>
      </c>
      <c r="AI3961" t="n">
        <v>5569</v>
      </c>
      <c r="AJ3961" s="2" t="n">
        <v>0.905970392061168</v>
      </c>
      <c r="AK3961" s="2" t="n">
        <v>0.988989522287338</v>
      </c>
      <c r="AL3961" t="s">
        <v>823</v>
      </c>
      <c r="AM3961"/>
      <c r="AN3961" t="b">
        <v>0</v>
      </c>
      <c r="AO3961" t="b">
        <v>0</v>
      </c>
      <c r="AP3961" t="b">
        <v>0</v>
      </c>
      <c r="AQ3961" t="b">
        <v>1</v>
      </c>
      <c r="AR3961" t="b">
        <v>0</v>
      </c>
      <c r="AS3961" t="b">
        <v>0</v>
      </c>
      <c r="AT3961" t="b">
        <v>0</v>
      </c>
      <c r="AU3961" t="b">
        <v>1</v>
      </c>
      <c r="AV3961" t="b">
        <v>1</v>
      </c>
    </row>
    <row r="3962">
      <c r="A3962" t="b">
        <v>0</v>
      </c>
      <c r="B3962" t="n">
        <v>180</v>
      </c>
      <c r="C3962" t="n">
        <v>3346</v>
      </c>
      <c r="D3962" t="s">
        <v>48</v>
      </c>
      <c r="E3962" t="s">
        <v>56</v>
      </c>
      <c r="F3962" t="s">
        <v>50</v>
      </c>
      <c r="G3962" t="s">
        <v>57</v>
      </c>
      <c r="H3962" t="s">
        <v>58</v>
      </c>
      <c r="I3962" t="s">
        <v>497</v>
      </c>
      <c r="J3962" t="n">
        <v>1</v>
      </c>
      <c r="K3962" t="n">
        <v>1</v>
      </c>
      <c r="L3962" s="2" t="n">
        <v>0.479949874686717</v>
      </c>
      <c r="M3962" s="3" t="n">
        <v>2680</v>
      </c>
      <c r="N3962" s="3" t="n">
        <v>-650</v>
      </c>
      <c r="O3962" s="3" t="n">
        <v>2944.75734822</v>
      </c>
      <c r="P3962" s="2" t="n">
        <v>0.0044027836954978</v>
      </c>
      <c r="Q3962" s="2" t="n">
        <v>0.00373187885747093</v>
      </c>
      <c r="R3962" s="2" t="n">
        <v>0.038062775173981</v>
      </c>
      <c r="S3962" s="4" t="n">
        <v>0.875035663338088</v>
      </c>
      <c r="T3962" s="4" t="n">
        <v>5.47611134781991</v>
      </c>
      <c r="U3962" s="4" t="n">
        <v>5.73297827013208</v>
      </c>
      <c r="V3962" s="4" t="n">
        <v>5.47970816673657</v>
      </c>
      <c r="W3962" s="4" t="n">
        <v>5.47970816673657</v>
      </c>
      <c r="X3962" s="4" t="n">
        <v>5.76670066192404</v>
      </c>
      <c r="Y3962" s="4" t="n">
        <v>5.76670066192404</v>
      </c>
      <c r="Z3962" t="n">
        <v>12205</v>
      </c>
      <c r="AA3962" t="n">
        <v>7041</v>
      </c>
      <c r="AB3962" t="n">
        <v>12133</v>
      </c>
      <c r="AC3962" t="n">
        <v>7113</v>
      </c>
      <c r="AD3962" s="2" t="n">
        <v>0.989877688738929</v>
      </c>
      <c r="AE3962" s="2" t="n">
        <v>0.580318140608258</v>
      </c>
      <c r="AF3962" s="2" t="n">
        <v>0.576894715280623</v>
      </c>
      <c r="AG3962" s="1" t="n">
        <v>32507</v>
      </c>
      <c r="AH3962" s="1" t="n">
        <v>37257</v>
      </c>
      <c r="AI3962" t="n">
        <v>7850</v>
      </c>
      <c r="AJ3962" s="2" t="n">
        <v>0.623015873015873</v>
      </c>
      <c r="AK3962" s="2" t="n">
        <v>0.99216380182002</v>
      </c>
      <c r="AL3962" t="s">
        <v>60</v>
      </c>
      <c r="AM3962"/>
      <c r="AN3962" t="b">
        <v>0</v>
      </c>
      <c r="AO3962" t="b">
        <v>0</v>
      </c>
      <c r="AP3962" t="b">
        <v>0</v>
      </c>
      <c r="AQ3962" t="b">
        <v>0</v>
      </c>
      <c r="AR3962" t="b">
        <v>0</v>
      </c>
      <c r="AS3962" t="b">
        <v>0</v>
      </c>
      <c r="AT3962" t="b">
        <v>0</v>
      </c>
      <c r="AU3962" t="b">
        <v>1</v>
      </c>
      <c r="AV3962" t="b">
        <v>0</v>
      </c>
    </row>
    <row r="3963">
      <c r="A3963" t="b">
        <v>1</v>
      </c>
      <c r="B3963" t="n">
        <v>214</v>
      </c>
      <c r="C3963" t="n">
        <v>2484</v>
      </c>
      <c r="D3963" t="s">
        <v>48</v>
      </c>
      <c r="E3963" t="s">
        <v>56</v>
      </c>
      <c r="F3963" t="s">
        <v>50</v>
      </c>
      <c r="G3963" t="s">
        <v>57</v>
      </c>
      <c r="H3963" t="s">
        <v>212</v>
      </c>
      <c r="I3963" t="s">
        <v>212</v>
      </c>
      <c r="J3963" t="n">
        <v>-1</v>
      </c>
      <c r="K3963" t="n">
        <v>0</v>
      </c>
      <c r="L3963" s="2" t="n">
        <v>1</v>
      </c>
      <c r="M3963" s="3" t="n">
        <v>810</v>
      </c>
      <c r="N3963" s="3" t="n">
        <v>-39</v>
      </c>
      <c r="O3963" s="3" t="n">
        <v>399.1459378</v>
      </c>
      <c r="P3963" s="2" t="n">
        <v>0.269643420637425</v>
      </c>
      <c r="Q3963" s="2" t="n">
        <v>0.249594550762245</v>
      </c>
      <c r="R3963" s="2" t="n">
        <v>0.810981382139476</v>
      </c>
      <c r="S3963" s="4" t="n">
        <v>0.999135882480017</v>
      </c>
      <c r="T3963" s="4" t="n">
        <v>0.200268223414325</v>
      </c>
      <c r="U3963" s="4" t="n">
        <v>0.200426001893341</v>
      </c>
      <c r="V3963" s="4" t="n">
        <v>0.217800254250755</v>
      </c>
      <c r="W3963" s="4" t="n">
        <v>0.217800254250755</v>
      </c>
      <c r="X3963" s="4" t="n">
        <v>0.251580442189904</v>
      </c>
      <c r="Y3963" s="4" t="n">
        <v>0.251580442189904</v>
      </c>
      <c r="Z3963" t="n">
        <v>8141</v>
      </c>
      <c r="AA3963" t="n">
        <v>6338</v>
      </c>
      <c r="AB3963" t="n">
        <v>8079</v>
      </c>
      <c r="AC3963" t="n">
        <v>6400</v>
      </c>
      <c r="AD3963" s="2" t="n">
        <v>0.9903125</v>
      </c>
      <c r="AE3963" s="2" t="n">
        <v>0.784503032553534</v>
      </c>
      <c r="AF3963" s="2" t="n">
        <v>0.778528436310036</v>
      </c>
      <c r="AG3963" s="1" t="n">
        <v>37028</v>
      </c>
      <c r="AH3963" s="1" t="n">
        <v>37987</v>
      </c>
      <c r="AI3963" t="n">
        <v>7120</v>
      </c>
      <c r="AJ3963" s="2" t="n">
        <v>0.881297190246318</v>
      </c>
      <c r="AK3963" s="2" t="n">
        <v>0.991367307156781</v>
      </c>
      <c r="AL3963" t="s">
        <v>1042</v>
      </c>
      <c r="AM3963"/>
      <c r="AN3963" t="b">
        <v>0</v>
      </c>
      <c r="AO3963" t="b">
        <v>0</v>
      </c>
      <c r="AP3963" t="b">
        <v>0</v>
      </c>
      <c r="AQ3963" t="b">
        <v>1</v>
      </c>
      <c r="AR3963" t="b">
        <v>0</v>
      </c>
      <c r="AS3963" t="b">
        <v>0</v>
      </c>
      <c r="AT3963" t="b">
        <v>0</v>
      </c>
      <c r="AU3963" t="b">
        <v>1</v>
      </c>
      <c r="AV3963" t="b">
        <v>1</v>
      </c>
    </row>
    <row r="3964">
      <c r="A3964" t="b">
        <v>0</v>
      </c>
      <c r="B3964" t="n">
        <v>219</v>
      </c>
      <c r="C3964" t="n">
        <v>336</v>
      </c>
      <c r="D3964" t="s">
        <v>48</v>
      </c>
      <c r="E3964" t="s">
        <v>56</v>
      </c>
      <c r="F3964" t="s">
        <v>50</v>
      </c>
      <c r="G3964" t="s">
        <v>57</v>
      </c>
      <c r="H3964" t="s">
        <v>742</v>
      </c>
      <c r="I3964" t="s">
        <v>101</v>
      </c>
      <c r="J3964" t="n">
        <v>-1</v>
      </c>
      <c r="K3964" t="n">
        <v>1</v>
      </c>
      <c r="L3964" s="2" t="n">
        <v>0.344444444444444</v>
      </c>
      <c r="M3964" s="3" t="n">
        <v>725</v>
      </c>
      <c r="N3964" s="3" t="n">
        <v>-326</v>
      </c>
      <c r="O3964" s="3" t="n">
        <v>6125.59316281</v>
      </c>
      <c r="P3964" s="2" t="n">
        <v>0.0148926850635129</v>
      </c>
      <c r="Q3964" s="2" t="n">
        <v>0.0130062075081289</v>
      </c>
      <c r="R3964" s="2" t="n">
        <v>0.153453058840707</v>
      </c>
      <c r="S3964" s="4" t="n">
        <v>0.537275826293167</v>
      </c>
      <c r="T3964" s="4" t="n">
        <v>1.46516279748868</v>
      </c>
      <c r="U3964" s="4" t="n">
        <v>2.11871806103081</v>
      </c>
      <c r="V3964" s="4" t="n">
        <v>1.46095288982898</v>
      </c>
      <c r="W3964" s="4" t="n">
        <v>1.48386985254984</v>
      </c>
      <c r="X3964" s="4" t="n">
        <v>1.50519458936534</v>
      </c>
      <c r="Y3964" s="4" t="n">
        <v>1.50519458936534</v>
      </c>
      <c r="Z3964" t="n">
        <v>8764</v>
      </c>
      <c r="AA3964" t="n">
        <v>6849</v>
      </c>
      <c r="AB3964" t="n">
        <v>8669</v>
      </c>
      <c r="AC3964" t="n">
        <v>6944</v>
      </c>
      <c r="AD3964" s="2" t="n">
        <v>0.986319124423963</v>
      </c>
      <c r="AE3964" s="2" t="n">
        <v>0.790056523243742</v>
      </c>
      <c r="AF3964" s="2" t="n">
        <v>0.78149246919215</v>
      </c>
      <c r="AG3964" s="1" t="n">
        <v>36405</v>
      </c>
      <c r="AH3964" s="1" t="n">
        <v>37987</v>
      </c>
      <c r="AI3964" t="n">
        <v>7120</v>
      </c>
      <c r="AJ3964" s="2" t="n">
        <v>0.818202712020225</v>
      </c>
      <c r="AK3964" s="2" t="n">
        <v>0.991367307156781</v>
      </c>
      <c r="AL3964" t="s">
        <v>746</v>
      </c>
      <c r="AM3964"/>
      <c r="AN3964" t="b">
        <v>0</v>
      </c>
      <c r="AO3964" t="b">
        <v>0</v>
      </c>
      <c r="AP3964" t="b">
        <v>0</v>
      </c>
      <c r="AQ3964" t="b">
        <v>0</v>
      </c>
      <c r="AR3964" t="b">
        <v>0</v>
      </c>
      <c r="AS3964" t="b">
        <v>0</v>
      </c>
      <c r="AT3964" t="b">
        <v>0</v>
      </c>
      <c r="AU3964" t="b">
        <v>1</v>
      </c>
      <c r="AV3964" t="b">
        <v>0</v>
      </c>
    </row>
    <row r="3965">
      <c r="A3965" t="b">
        <v>0</v>
      </c>
      <c r="B3965" t="n">
        <v>282</v>
      </c>
      <c r="C3965" t="n">
        <v>3228</v>
      </c>
      <c r="D3965" t="s">
        <v>48</v>
      </c>
      <c r="E3965" t="s">
        <v>56</v>
      </c>
      <c r="F3965" t="s">
        <v>50</v>
      </c>
      <c r="G3965" t="s">
        <v>57</v>
      </c>
      <c r="H3965" t="s">
        <v>86</v>
      </c>
      <c r="I3965" t="s">
        <v>321</v>
      </c>
      <c r="J3965" t="n">
        <v>-1</v>
      </c>
      <c r="K3965" t="n">
        <v>0</v>
      </c>
      <c r="L3965" s="2" t="n">
        <v>0.580585264408794</v>
      </c>
      <c r="M3965" s="3" t="n">
        <v>2247</v>
      </c>
      <c r="N3965" s="3" t="n">
        <v>-609</v>
      </c>
      <c r="O3965" s="3" t="n">
        <v>5966.94792996</v>
      </c>
      <c r="P3965" s="2" t="n">
        <v>0.0261153427638738</v>
      </c>
      <c r="Q3965" s="2" t="n">
        <v>0.0230769230769231</v>
      </c>
      <c r="R3965" s="2" t="n">
        <v>0.193688792165397</v>
      </c>
      <c r="S3965" s="4" t="n">
        <v>0.389944134078212</v>
      </c>
      <c r="T3965" s="4" t="n">
        <v>0.989118607181719</v>
      </c>
      <c r="U3965" s="4" t="n">
        <v>1.72774755168662</v>
      </c>
      <c r="V3965" s="4" t="n">
        <v>1.10218864908086</v>
      </c>
      <c r="W3965" s="4" t="n">
        <v>1.11732794526854</v>
      </c>
      <c r="X3965" s="4" t="n">
        <v>0.0272698295431995</v>
      </c>
      <c r="Y3965" s="4" t="n">
        <v>1.13378544925185</v>
      </c>
      <c r="Z3965" t="n">
        <v>7432</v>
      </c>
      <c r="AA3965" t="n">
        <v>919</v>
      </c>
      <c r="AB3965" t="n">
        <v>7431</v>
      </c>
      <c r="AC3965" t="n">
        <v>920</v>
      </c>
      <c r="AD3965" s="2" t="n">
        <v>0.998913043478261</v>
      </c>
      <c r="AE3965" s="2" t="n">
        <v>0.123671107522541</v>
      </c>
      <c r="AF3965" s="2" t="n">
        <v>0.123654467168999</v>
      </c>
      <c r="AG3965" s="1" t="n">
        <v>37666</v>
      </c>
      <c r="AH3965" s="1" t="n">
        <v>38324</v>
      </c>
      <c r="AI3965" t="n">
        <v>1692</v>
      </c>
      <c r="AJ3965" s="2" t="n">
        <v>0.227388791829055</v>
      </c>
      <c r="AK3965" s="2" t="n">
        <v>1</v>
      </c>
      <c r="AL3965" t="s">
        <v>89</v>
      </c>
      <c r="AM3965"/>
      <c r="AN3965" t="b">
        <v>0</v>
      </c>
      <c r="AO3965" t="b">
        <v>0</v>
      </c>
      <c r="AP3965" t="b">
        <v>0</v>
      </c>
      <c r="AQ3965" t="b">
        <v>0</v>
      </c>
      <c r="AR3965" t="b">
        <v>0</v>
      </c>
      <c r="AS3965" t="b">
        <v>0</v>
      </c>
      <c r="AT3965" t="b">
        <v>0</v>
      </c>
      <c r="AU3965" t="b">
        <v>1</v>
      </c>
      <c r="AV3965" t="b">
        <v>0</v>
      </c>
    </row>
    <row r="3966">
      <c r="A3966" t="b">
        <v>0</v>
      </c>
      <c r="B3966" t="n">
        <v>888</v>
      </c>
      <c r="C3966" t="n">
        <v>2721</v>
      </c>
      <c r="D3966" t="s">
        <v>56</v>
      </c>
      <c r="E3966" t="s">
        <v>49</v>
      </c>
      <c r="F3966" t="s">
        <v>57</v>
      </c>
      <c r="G3966" t="s">
        <v>61</v>
      </c>
      <c r="H3966" t="s">
        <v>1077</v>
      </c>
      <c r="I3966" t="s">
        <v>539</v>
      </c>
      <c r="J3966" t="n">
        <v>1</v>
      </c>
      <c r="K3966" t="n">
        <v>-1</v>
      </c>
      <c r="L3966" s="2" t="n">
        <v>0.562271062271062</v>
      </c>
      <c r="M3966" s="3" t="n">
        <v>1941</v>
      </c>
      <c r="N3966" s="3" t="n">
        <v>896</v>
      </c>
      <c r="O3966" s="3" t="n">
        <v>5496.05257774</v>
      </c>
      <c r="P3966" s="2" t="n">
        <v>0.00318268618714195</v>
      </c>
      <c r="Q3966" s="2" t="n">
        <v>0.00257898130238556</v>
      </c>
      <c r="R3966" s="2" t="n">
        <v>0.0324633991088479</v>
      </c>
      <c r="S3966" s="4" t="n">
        <v>-0.885057471264368</v>
      </c>
      <c r="T3966" s="4" t="n">
        <v>-5.83876511775939</v>
      </c>
      <c r="U3966" s="4" t="n">
        <v>6.09147040101846</v>
      </c>
      <c r="V3966" s="4" t="n">
        <v>-5.94128812382551</v>
      </c>
      <c r="W3966" s="4" t="n">
        <v>5.94128812382551</v>
      </c>
      <c r="X3966" s="4" t="n">
        <v>-6.15578051763373</v>
      </c>
      <c r="Y3966" s="4" t="n">
        <v>6.15578051763373</v>
      </c>
      <c r="Z3966" t="n">
        <v>12357</v>
      </c>
      <c r="AA3966" t="n">
        <v>1571</v>
      </c>
      <c r="AB3966" t="n">
        <v>6583</v>
      </c>
      <c r="AC3966" t="n">
        <v>7345</v>
      </c>
      <c r="AD3966" s="2" t="n">
        <v>0.238644994683275</v>
      </c>
      <c r="AE3966" s="2" t="n">
        <v>0.213886997957794</v>
      </c>
      <c r="AF3966" s="2" t="n">
        <v>0.127134417738933</v>
      </c>
      <c r="AG3966" s="1" t="n">
        <v>37454</v>
      </c>
      <c r="AH3966" s="1" t="n">
        <v>32452</v>
      </c>
      <c r="AI3966" t="n">
        <v>3089</v>
      </c>
      <c r="AJ3966" s="2" t="n">
        <v>0.400388852883992</v>
      </c>
      <c r="AK3966" s="2" t="n">
        <v>0.381782227165987</v>
      </c>
      <c r="AL3966"/>
      <c r="AM3966" t="s">
        <v>607</v>
      </c>
      <c r="AN3966" t="b">
        <v>0</v>
      </c>
      <c r="AO3966" t="b">
        <v>0</v>
      </c>
      <c r="AP3966" t="b">
        <v>0</v>
      </c>
      <c r="AQ3966" t="b">
        <v>0</v>
      </c>
      <c r="AR3966" t="b">
        <v>0</v>
      </c>
      <c r="AS3966" t="b">
        <v>0</v>
      </c>
      <c r="AT3966" t="b">
        <v>0</v>
      </c>
      <c r="AU3966" t="b">
        <v>1</v>
      </c>
      <c r="AV3966" t="b">
        <v>0</v>
      </c>
    </row>
    <row r="3967">
      <c r="A3967" t="b">
        <v>1</v>
      </c>
      <c r="B3967" t="n">
        <v>2680</v>
      </c>
      <c r="C3967" t="n">
        <v>2816</v>
      </c>
      <c r="D3967" t="s">
        <v>56</v>
      </c>
      <c r="E3967" t="s">
        <v>49</v>
      </c>
      <c r="F3967" t="s">
        <v>57</v>
      </c>
      <c r="G3967" t="s">
        <v>61</v>
      </c>
      <c r="H3967" t="s">
        <v>63</v>
      </c>
      <c r="I3967" t="s">
        <v>63</v>
      </c>
      <c r="J3967" t="n">
        <v>1</v>
      </c>
      <c r="K3967" t="n">
        <v>0</v>
      </c>
      <c r="L3967" s="2" t="n">
        <v>1</v>
      </c>
      <c r="M3967" s="3" t="n">
        <v>230</v>
      </c>
      <c r="N3967" s="3" t="n">
        <v>14</v>
      </c>
      <c r="O3967" s="3" t="n">
        <v>1422.85395365</v>
      </c>
      <c r="P3967" s="2" t="n">
        <v>0.176429567642957</v>
      </c>
      <c r="Q3967" s="2" t="n">
        <v>0.161634103019538</v>
      </c>
      <c r="R3967" s="2" t="n">
        <v>0.752092050209205</v>
      </c>
      <c r="S3967" s="4" t="n">
        <v>0.987298899237934</v>
      </c>
      <c r="T3967" s="4" t="n">
        <v>0.241283124128312</v>
      </c>
      <c r="U3967" s="4" t="n">
        <v>0.252719665271966</v>
      </c>
      <c r="V3967" s="4" t="n">
        <v>0.225498797648597</v>
      </c>
      <c r="W3967" s="4" t="n">
        <v>0.27589192194402</v>
      </c>
      <c r="X3967" s="4" t="n">
        <v>-0.47527177858525</v>
      </c>
      <c r="Y3967" s="4" t="n">
        <v>0.604753212702818</v>
      </c>
      <c r="Z3967" t="n">
        <v>10989</v>
      </c>
      <c r="AA3967" t="n">
        <v>2868</v>
      </c>
      <c r="AB3967" t="n">
        <v>7858</v>
      </c>
      <c r="AC3967" t="n">
        <v>5999</v>
      </c>
      <c r="AD3967" s="2" t="n">
        <v>0.478079679946658</v>
      </c>
      <c r="AE3967" s="2" t="n">
        <v>0.364978365996437</v>
      </c>
      <c r="AF3967" s="2" t="n">
        <v>0.260988260988261</v>
      </c>
      <c r="AG3967" s="1" t="n">
        <v>37257</v>
      </c>
      <c r="AH3967" s="1" t="n">
        <v>34144</v>
      </c>
      <c r="AI3967" t="n">
        <v>3286</v>
      </c>
      <c r="AJ3967" s="2" t="n">
        <v>0.415318503538928</v>
      </c>
      <c r="AK3967" s="2" t="n">
        <v>0.513517737146429</v>
      </c>
      <c r="AL3967"/>
      <c r="AM3967" t="s">
        <v>65</v>
      </c>
      <c r="AN3967" t="b">
        <v>0</v>
      </c>
      <c r="AO3967" t="b">
        <v>0</v>
      </c>
      <c r="AP3967" t="b">
        <v>0</v>
      </c>
      <c r="AQ3967" t="b">
        <v>0</v>
      </c>
      <c r="AR3967" t="b">
        <v>1</v>
      </c>
      <c r="AS3967" t="b">
        <v>0</v>
      </c>
      <c r="AT3967" t="b">
        <v>0</v>
      </c>
      <c r="AU3967" t="b">
        <v>1</v>
      </c>
      <c r="AV3967" t="b">
        <v>1</v>
      </c>
    </row>
    <row r="3968">
      <c r="A3968" t="b">
        <v>0</v>
      </c>
      <c r="B3968" t="n">
        <v>2832</v>
      </c>
      <c r="C3968" t="n">
        <v>2877</v>
      </c>
      <c r="D3968" t="s">
        <v>56</v>
      </c>
      <c r="E3968" t="s">
        <v>49</v>
      </c>
      <c r="F3968" t="s">
        <v>57</v>
      </c>
      <c r="G3968" t="s">
        <v>51</v>
      </c>
      <c r="H3968" t="s">
        <v>661</v>
      </c>
      <c r="I3968" t="s">
        <v>413</v>
      </c>
      <c r="J3968" t="n">
        <v>-1</v>
      </c>
      <c r="K3968" t="n">
        <v>0</v>
      </c>
      <c r="L3968" s="2" t="n">
        <v>0.885714285714286</v>
      </c>
      <c r="M3968" s="3" t="n">
        <v>1555</v>
      </c>
      <c r="N3968" s="3" t="n">
        <v>65</v>
      </c>
      <c r="O3968" s="3" t="n">
        <v>2667.23864454</v>
      </c>
      <c r="P3968" s="2" t="n">
        <v>0.0486111111111111</v>
      </c>
      <c r="Q3968" s="2" t="n">
        <v>0.0433884297520661</v>
      </c>
      <c r="R3968" s="2" t="n">
        <v>0.397875816993464</v>
      </c>
      <c r="S3968" s="4" t="n">
        <v>-0.0450837269214255</v>
      </c>
      <c r="T3968" s="4" t="n">
        <v>0.0406045751633987</v>
      </c>
      <c r="U3968" s="4" t="n">
        <v>0.789869281045751</v>
      </c>
      <c r="V3968" s="4" t="n">
        <v>0.0969194560560305</v>
      </c>
      <c r="W3968" s="4" t="n">
        <v>0.40902327123847</v>
      </c>
      <c r="X3968" s="4" t="n">
        <v>-0.219212754709361</v>
      </c>
      <c r="Y3968" s="4" t="n">
        <v>0.259604712292885</v>
      </c>
      <c r="Z3968" t="n">
        <v>7555</v>
      </c>
      <c r="AA3968" t="n">
        <v>2448</v>
      </c>
      <c r="AB3968" t="n">
        <v>7247</v>
      </c>
      <c r="AC3968" t="n">
        <v>2756</v>
      </c>
      <c r="AD3968" s="2" t="n">
        <v>0.888243831640058</v>
      </c>
      <c r="AE3968" s="2" t="n">
        <v>0.337794949634331</v>
      </c>
      <c r="AF3968" s="2" t="n">
        <v>0.324023825281271</v>
      </c>
      <c r="AG3968" s="1" t="n">
        <v>37913</v>
      </c>
      <c r="AH3968" s="1" t="n">
        <v>37610</v>
      </c>
      <c r="AI3968" t="n">
        <v>2458</v>
      </c>
      <c r="AJ3968" s="2" t="n">
        <v>0.338754134509372</v>
      </c>
      <c r="AK3968" s="2" t="n">
        <v>0.89025715320536</v>
      </c>
      <c r="AL3968"/>
      <c r="AM3968" t="s">
        <v>414</v>
      </c>
      <c r="AN3968" t="b">
        <v>0</v>
      </c>
      <c r="AO3968" t="b">
        <v>0</v>
      </c>
      <c r="AP3968" t="b">
        <v>0</v>
      </c>
      <c r="AQ3968" t="b">
        <v>0</v>
      </c>
      <c r="AR3968" t="b">
        <v>0</v>
      </c>
      <c r="AS3968" t="b">
        <v>0</v>
      </c>
      <c r="AT3968" t="b">
        <v>0</v>
      </c>
      <c r="AU3968" t="b">
        <v>1</v>
      </c>
      <c r="AV3968" t="b">
        <v>0</v>
      </c>
    </row>
    <row r="3969">
      <c r="A3969" t="b">
        <v>0</v>
      </c>
      <c r="B3969" t="n">
        <v>146</v>
      </c>
      <c r="C3969" t="n">
        <v>254</v>
      </c>
      <c r="D3969" t="s">
        <v>48</v>
      </c>
      <c r="E3969" t="s">
        <v>56</v>
      </c>
      <c r="F3969" t="s">
        <v>50</v>
      </c>
      <c r="G3969" t="s">
        <v>57</v>
      </c>
      <c r="H3969" t="s">
        <v>395</v>
      </c>
      <c r="I3969" t="s">
        <v>95</v>
      </c>
      <c r="J3969" t="n">
        <v>-1</v>
      </c>
      <c r="K3969" t="n">
        <v>1</v>
      </c>
      <c r="L3969" s="2" t="n">
        <v>0.472222222222222</v>
      </c>
      <c r="M3969" s="3" t="n">
        <v>2360</v>
      </c>
      <c r="N3969" s="3" t="n">
        <v>-943</v>
      </c>
      <c r="O3969" s="3" t="n">
        <v>6613.23903077</v>
      </c>
      <c r="P3969" s="2" t="n">
        <v>0.00534266764922623</v>
      </c>
      <c r="Q3969" s="2" t="n">
        <v>0.00483810941570525</v>
      </c>
      <c r="R3969" s="2" t="n">
        <v>0.0543478260869565</v>
      </c>
      <c r="S3969" s="4" t="n">
        <v>0.808853491387294</v>
      </c>
      <c r="T3969" s="4" t="n">
        <v>3.7150515843773</v>
      </c>
      <c r="U3969" s="4" t="n">
        <v>4.09589167280766</v>
      </c>
      <c r="V3969" s="4" t="n">
        <v>3.69874878166986</v>
      </c>
      <c r="W3969" s="4" t="n">
        <v>3.70263767055875</v>
      </c>
      <c r="X3969" s="4" t="n">
        <v>3.6829338794402</v>
      </c>
      <c r="Y3969" s="4" t="n">
        <v>3.6829338794402</v>
      </c>
      <c r="Z3969" t="n">
        <v>6211</v>
      </c>
      <c r="AA3969" t="n">
        <v>5428</v>
      </c>
      <c r="AB3969" t="n">
        <v>6019</v>
      </c>
      <c r="AC3969" t="n">
        <v>5620</v>
      </c>
      <c r="AD3969" s="2" t="n">
        <v>0.965836298932384</v>
      </c>
      <c r="AE3969" s="2" t="n">
        <v>0.901810932048513</v>
      </c>
      <c r="AF3969" s="2" t="n">
        <v>0.873933344066978</v>
      </c>
      <c r="AG3969" s="1" t="n">
        <v>38960</v>
      </c>
      <c r="AH3969" s="1" t="n">
        <v>39538</v>
      </c>
      <c r="AI3969" t="n">
        <v>5569</v>
      </c>
      <c r="AJ3969" s="2" t="n">
        <v>0.905970392061168</v>
      </c>
      <c r="AK3969" s="2" t="n">
        <v>0.988989522287338</v>
      </c>
      <c r="AL3969" t="s">
        <v>823</v>
      </c>
      <c r="AM3969"/>
      <c r="AN3969" t="b">
        <v>0</v>
      </c>
      <c r="AO3969" t="b">
        <v>0</v>
      </c>
      <c r="AP3969" t="b">
        <v>0</v>
      </c>
      <c r="AQ3969" t="b">
        <v>0</v>
      </c>
      <c r="AR3969" t="b">
        <v>0</v>
      </c>
      <c r="AS3969" t="b">
        <v>0</v>
      </c>
      <c r="AT3969" t="b">
        <v>0</v>
      </c>
      <c r="AU3969" t="b">
        <v>1</v>
      </c>
      <c r="AV3969" t="b">
        <v>0</v>
      </c>
    </row>
    <row r="3970">
      <c r="A3970" t="b">
        <v>1</v>
      </c>
      <c r="B3970" t="n">
        <v>3494</v>
      </c>
      <c r="C3970" t="n">
        <v>3496</v>
      </c>
      <c r="D3970" t="s">
        <v>56</v>
      </c>
      <c r="E3970" t="s">
        <v>49</v>
      </c>
      <c r="F3970" t="s">
        <v>57</v>
      </c>
      <c r="G3970" t="s">
        <v>61</v>
      </c>
      <c r="H3970" t="s">
        <v>1164</v>
      </c>
      <c r="I3970" t="s">
        <v>638</v>
      </c>
      <c r="J3970" t="n">
        <v>1</v>
      </c>
      <c r="K3970" t="n">
        <v>0</v>
      </c>
      <c r="L3970" s="2" t="n">
        <v>0.742105263157895</v>
      </c>
      <c r="M3970" s="3" t="n">
        <v>151</v>
      </c>
      <c r="N3970" s="3" t="n">
        <v>2</v>
      </c>
      <c r="O3970" s="3" t="n">
        <v>22.92359344</v>
      </c>
      <c r="P3970" s="2" t="n">
        <v>0.217361111111111</v>
      </c>
      <c r="Q3970" s="2" t="n">
        <v>0.20522783468739</v>
      </c>
      <c r="R3970" s="2" t="n">
        <v>0.774652777777778</v>
      </c>
      <c r="S3970" s="4" t="n">
        <v>1</v>
      </c>
      <c r="T3970" s="4" t="n">
        <v>0.218298611111111</v>
      </c>
      <c r="U3970" s="4" t="n">
        <v>0.218298611111111</v>
      </c>
      <c r="V3970" s="4" t="n">
        <v>0.213487562169608</v>
      </c>
      <c r="W3970" s="4" t="n">
        <v>0.275239766091452</v>
      </c>
      <c r="X3970" s="4" t="n">
        <v>-0.350098601334902</v>
      </c>
      <c r="Y3970" s="4" t="n">
        <v>0.536433781392946</v>
      </c>
      <c r="Z3970" t="n">
        <v>10153</v>
      </c>
      <c r="AA3970" t="n">
        <v>2880</v>
      </c>
      <c r="AB3970" t="n">
        <v>7893</v>
      </c>
      <c r="AC3970" t="n">
        <v>5140</v>
      </c>
      <c r="AD3970" s="2" t="n">
        <v>0.560311284046693</v>
      </c>
      <c r="AE3970" s="2" t="n">
        <v>0.364880273660205</v>
      </c>
      <c r="AF3970" s="2" t="n">
        <v>0.283660001969861</v>
      </c>
      <c r="AG3970" s="1" t="n">
        <v>37257</v>
      </c>
      <c r="AH3970" s="1" t="n">
        <v>35012</v>
      </c>
      <c r="AI3970" t="n">
        <v>3286</v>
      </c>
      <c r="AJ3970" s="2" t="n">
        <v>0.415318503538928</v>
      </c>
      <c r="AK3970" s="2" t="n">
        <v>0.594105948291448</v>
      </c>
      <c r="AL3970"/>
      <c r="AM3970" t="s">
        <v>640</v>
      </c>
      <c r="AN3970" t="b">
        <v>0</v>
      </c>
      <c r="AO3970" t="b">
        <v>0</v>
      </c>
      <c r="AP3970" t="b">
        <v>0</v>
      </c>
      <c r="AQ3970" t="b">
        <v>0</v>
      </c>
      <c r="AR3970" t="b">
        <v>1</v>
      </c>
      <c r="AS3970" t="b">
        <v>0</v>
      </c>
      <c r="AT3970" t="b">
        <v>0</v>
      </c>
      <c r="AU3970" t="b">
        <v>1</v>
      </c>
      <c r="AV3970" t="b">
        <v>1</v>
      </c>
    </row>
    <row r="3971">
      <c r="A3971" t="b">
        <v>1</v>
      </c>
      <c r="B3971" t="n">
        <v>206</v>
      </c>
      <c r="C3971" t="n">
        <v>2627</v>
      </c>
      <c r="D3971" t="s">
        <v>48</v>
      </c>
      <c r="E3971" t="s">
        <v>49</v>
      </c>
      <c r="F3971" t="s">
        <v>50</v>
      </c>
      <c r="G3971" t="s">
        <v>51</v>
      </c>
      <c r="H3971" t="s">
        <v>181</v>
      </c>
      <c r="I3971" t="s">
        <v>181</v>
      </c>
      <c r="J3971" t="n">
        <v>-1</v>
      </c>
      <c r="K3971" t="n">
        <v>0</v>
      </c>
      <c r="L3971" s="2" t="n">
        <v>1</v>
      </c>
      <c r="M3971" s="3" t="n">
        <v>230</v>
      </c>
      <c r="N3971" s="3" t="n">
        <v>0</v>
      </c>
      <c r="O3971" s="3" t="n">
        <v>143.39528419</v>
      </c>
      <c r="P3971" s="2" t="n">
        <v>0.42520131564024</v>
      </c>
      <c r="Q3971" s="2" t="n">
        <v>0.398575667655786</v>
      </c>
      <c r="R3971" s="2" t="n">
        <v>0.895769536123398</v>
      </c>
      <c r="S3971" s="4" t="n">
        <v>0.9344909234412</v>
      </c>
      <c r="T3971" s="4" t="n">
        <v>0.104695474651242</v>
      </c>
      <c r="U3971" s="4" t="n">
        <v>0.109935352160598</v>
      </c>
      <c r="V3971" s="4" t="n">
        <v>0.124747537752037</v>
      </c>
      <c r="W3971" s="4" t="n">
        <v>0.124791726881511</v>
      </c>
      <c r="X3971" s="4" t="n">
        <v>0.0979373430266049</v>
      </c>
      <c r="Y3971" s="4" t="n">
        <v>0.100705222334665</v>
      </c>
      <c r="Z3971" t="n">
        <v>9370</v>
      </c>
      <c r="AA3971" t="n">
        <v>8817</v>
      </c>
      <c r="AB3971" t="n">
        <v>9367</v>
      </c>
      <c r="AC3971" t="n">
        <v>8820</v>
      </c>
      <c r="AD3971" s="2" t="n">
        <v>0.999659863945578</v>
      </c>
      <c r="AE3971" s="2" t="n">
        <v>0.941283228354863</v>
      </c>
      <c r="AF3971" s="2" t="n">
        <v>0.940981856990395</v>
      </c>
      <c r="AG3971" s="1" t="n">
        <v>35733</v>
      </c>
      <c r="AH3971" s="1" t="n">
        <v>35733</v>
      </c>
      <c r="AI3971" t="n">
        <v>9194</v>
      </c>
      <c r="AJ3971" s="2" t="n">
        <v>0.980797951781523</v>
      </c>
      <c r="AK3971" s="2" t="n">
        <v>1</v>
      </c>
      <c r="AL3971" t="s">
        <v>1128</v>
      </c>
      <c r="AM3971" t="s">
        <v>1176</v>
      </c>
      <c r="AN3971" t="b">
        <v>0</v>
      </c>
      <c r="AO3971" t="b">
        <v>0</v>
      </c>
      <c r="AP3971" t="b">
        <v>1</v>
      </c>
      <c r="AQ3971" t="b">
        <v>0</v>
      </c>
      <c r="AR3971" t="b">
        <v>0</v>
      </c>
      <c r="AS3971" t="b">
        <v>0</v>
      </c>
      <c r="AT3971" t="b">
        <v>0</v>
      </c>
      <c r="AU3971" t="b">
        <v>1</v>
      </c>
      <c r="AV3971" t="b">
        <v>1</v>
      </c>
    </row>
    <row r="3972">
      <c r="A3972" t="b">
        <v>0</v>
      </c>
      <c r="B3972" t="n">
        <v>263</v>
      </c>
      <c r="C3972" t="n">
        <v>274</v>
      </c>
      <c r="D3972" t="s">
        <v>48</v>
      </c>
      <c r="E3972" t="s">
        <v>56</v>
      </c>
      <c r="F3972" t="s">
        <v>50</v>
      </c>
      <c r="G3972" t="s">
        <v>57</v>
      </c>
      <c r="H3972" t="s">
        <v>535</v>
      </c>
      <c r="I3972" t="s">
        <v>114</v>
      </c>
      <c r="J3972" t="n">
        <v>-1</v>
      </c>
      <c r="K3972" t="n">
        <v>0</v>
      </c>
      <c r="L3972" s="2" t="n">
        <v>0.497546897546898</v>
      </c>
      <c r="M3972" s="3" t="n">
        <v>1975</v>
      </c>
      <c r="N3972" s="3" t="n">
        <v>-17</v>
      </c>
      <c r="O3972" s="3" t="n">
        <v>5446.60477752</v>
      </c>
      <c r="P3972" s="2" t="n">
        <v>0.0533429446747162</v>
      </c>
      <c r="Q3972" s="2" t="n">
        <v>0.0489090909090909</v>
      </c>
      <c r="R3972" s="2" t="n">
        <v>0.487475220760497</v>
      </c>
      <c r="S3972" s="4" t="n">
        <v>0.0858557015039025</v>
      </c>
      <c r="T3972" s="4" t="n">
        <v>0.132852766264192</v>
      </c>
      <c r="U3972" s="4" t="n">
        <v>0.659434132276086</v>
      </c>
      <c r="V3972" s="4" t="n">
        <v>0.142178986831469</v>
      </c>
      <c r="W3972" s="4" t="n">
        <v>0.267301598336776</v>
      </c>
      <c r="X3972" s="4" t="n">
        <v>0.0882511272582613</v>
      </c>
      <c r="Y3972" s="4" t="n">
        <v>0.159932931871256</v>
      </c>
      <c r="Z3972" t="n">
        <v>6298</v>
      </c>
      <c r="AA3972" t="n">
        <v>5549</v>
      </c>
      <c r="AB3972" t="n">
        <v>6061</v>
      </c>
      <c r="AC3972" t="n">
        <v>5786</v>
      </c>
      <c r="AD3972" s="2" t="n">
        <v>0.959039059799516</v>
      </c>
      <c r="AE3972" s="2" t="n">
        <v>0.915525490843095</v>
      </c>
      <c r="AF3972" s="2" t="n">
        <v>0.88107335662115</v>
      </c>
      <c r="AG3972" s="1" t="n">
        <v>39045</v>
      </c>
      <c r="AH3972" s="1" t="n">
        <v>38596</v>
      </c>
      <c r="AI3972" t="n">
        <v>6062</v>
      </c>
      <c r="AJ3972" s="2" t="n">
        <v>1</v>
      </c>
      <c r="AK3972" s="2" t="n">
        <v>0.922257720979766</v>
      </c>
      <c r="AL3972" t="s">
        <v>537</v>
      </c>
      <c r="AM3972"/>
      <c r="AN3972" t="b">
        <v>0</v>
      </c>
      <c r="AO3972" t="b">
        <v>0</v>
      </c>
      <c r="AP3972" t="b">
        <v>0</v>
      </c>
      <c r="AQ3972" t="b">
        <v>0</v>
      </c>
      <c r="AR3972" t="b">
        <v>0</v>
      </c>
      <c r="AS3972" t="b">
        <v>0</v>
      </c>
      <c r="AT3972" t="b">
        <v>0</v>
      </c>
      <c r="AU3972" t="b">
        <v>1</v>
      </c>
      <c r="AV3972" t="b">
        <v>0</v>
      </c>
    </row>
    <row r="3973">
      <c r="A3973" t="b">
        <v>0</v>
      </c>
      <c r="B3973" t="n">
        <v>289</v>
      </c>
      <c r="C3973" t="n">
        <v>3037</v>
      </c>
      <c r="D3973" t="s">
        <v>48</v>
      </c>
      <c r="E3973" t="s">
        <v>56</v>
      </c>
      <c r="F3973" t="s">
        <v>50</v>
      </c>
      <c r="G3973" t="s">
        <v>57</v>
      </c>
      <c r="H3973" t="s">
        <v>536</v>
      </c>
      <c r="I3973" t="s">
        <v>535</v>
      </c>
      <c r="J3973" t="n">
        <v>-1</v>
      </c>
      <c r="K3973" t="n">
        <v>1</v>
      </c>
      <c r="L3973" s="2" t="n">
        <v>0.65959595959596</v>
      </c>
      <c r="M3973" s="3" t="n">
        <v>2981</v>
      </c>
      <c r="N3973" s="3" t="n">
        <v>-1032</v>
      </c>
      <c r="O3973" s="3" t="n">
        <v>5975.87574053</v>
      </c>
      <c r="P3973" s="2" t="n">
        <v>0.00227554820024824</v>
      </c>
      <c r="Q3973" s="2" t="n">
        <v>0.0018796992481203</v>
      </c>
      <c r="R3973" s="2" t="n">
        <v>0.0169631774927596</v>
      </c>
      <c r="S3973" s="4" t="n">
        <v>0.943188886585113</v>
      </c>
      <c r="T3973" s="4" t="n">
        <v>6.18311956971452</v>
      </c>
      <c r="U3973" s="4" t="n">
        <v>6.28167149358709</v>
      </c>
      <c r="V3973" s="4" t="n">
        <v>6.15058336710277</v>
      </c>
      <c r="W3973" s="4" t="n">
        <v>6.15058336710277</v>
      </c>
      <c r="X3973" s="4" t="n">
        <v>6.08702809690917</v>
      </c>
      <c r="Y3973" s="4" t="n">
        <v>6.08702809690917</v>
      </c>
      <c r="Z3973" t="n">
        <v>6119</v>
      </c>
      <c r="AA3973" t="n">
        <v>4834</v>
      </c>
      <c r="AB3973" t="n">
        <v>4836</v>
      </c>
      <c r="AC3973" t="n">
        <v>6117</v>
      </c>
      <c r="AD3973" s="2" t="n">
        <v>0.999586435070306</v>
      </c>
      <c r="AE3973" s="2" t="n">
        <v>0.790256661762302</v>
      </c>
      <c r="AF3973" s="2" t="n">
        <v>0.789998365746037</v>
      </c>
      <c r="AG3973" s="1" t="n">
        <v>40179</v>
      </c>
      <c r="AH3973" s="1" t="n">
        <v>39049</v>
      </c>
      <c r="AI3973" t="n">
        <v>4927</v>
      </c>
      <c r="AJ3973" s="2" t="n">
        <v>1</v>
      </c>
      <c r="AK3973" s="2" t="n">
        <v>0.805065359477124</v>
      </c>
      <c r="AL3973" t="s">
        <v>538</v>
      </c>
      <c r="AM3973"/>
      <c r="AN3973" t="b">
        <v>0</v>
      </c>
      <c r="AO3973" t="b">
        <v>0</v>
      </c>
      <c r="AP3973" t="b">
        <v>0</v>
      </c>
      <c r="AQ3973" t="b">
        <v>0</v>
      </c>
      <c r="AR3973" t="b">
        <v>0</v>
      </c>
      <c r="AS3973" t="b">
        <v>0</v>
      </c>
      <c r="AT3973" t="b">
        <v>0</v>
      </c>
      <c r="AU3973" t="b">
        <v>1</v>
      </c>
      <c r="AV3973" t="b">
        <v>0</v>
      </c>
    </row>
    <row r="3974">
      <c r="A3974" t="b">
        <v>0</v>
      </c>
      <c r="B3974" t="n">
        <v>295</v>
      </c>
      <c r="C3974" t="n">
        <v>3655</v>
      </c>
      <c r="D3974" t="s">
        <v>48</v>
      </c>
      <c r="E3974" t="s">
        <v>56</v>
      </c>
      <c r="F3974" t="s">
        <v>50</v>
      </c>
      <c r="G3974" t="s">
        <v>57</v>
      </c>
      <c r="H3974" t="s">
        <v>173</v>
      </c>
      <c r="I3974" t="s">
        <v>916</v>
      </c>
      <c r="J3974" t="n">
        <v>1</v>
      </c>
      <c r="K3974" t="n">
        <v>0</v>
      </c>
      <c r="L3974" s="2" t="n">
        <v>0.852130325814536</v>
      </c>
      <c r="M3974" s="3" t="n">
        <v>239</v>
      </c>
      <c r="N3974" s="3" t="n">
        <v>31</v>
      </c>
      <c r="O3974" s="3" t="n">
        <v>4832.30880065</v>
      </c>
      <c r="P3974" s="2" t="n">
        <v>0.0162162162162162</v>
      </c>
      <c r="Q3974" s="2" t="n">
        <v>0.0150662251655629</v>
      </c>
      <c r="R3974" s="2" t="n">
        <v>0.208353808353808</v>
      </c>
      <c r="S3974" s="4" t="n">
        <v>-0.861138861138861</v>
      </c>
      <c r="T3974" s="4" t="n">
        <v>-1.26936936936937</v>
      </c>
      <c r="U3974" s="4" t="n">
        <v>1.34766584766585</v>
      </c>
      <c r="V3974" s="4" t="n">
        <v>-1.264961274334</v>
      </c>
      <c r="W3974" s="4" t="n">
        <v>1.28364322527018</v>
      </c>
      <c r="X3974" s="4" t="n">
        <v>-1.32746543866542</v>
      </c>
      <c r="Y3974" s="4" t="n">
        <v>1.32746543866542</v>
      </c>
      <c r="Z3974" t="n">
        <v>7183</v>
      </c>
      <c r="AA3974" t="n">
        <v>6105</v>
      </c>
      <c r="AB3974" t="n">
        <v>6901</v>
      </c>
      <c r="AC3974" t="n">
        <v>6387</v>
      </c>
      <c r="AD3974" s="2" t="n">
        <v>0.955847815875998</v>
      </c>
      <c r="AE3974" s="2" t="n">
        <v>0.884654397913346</v>
      </c>
      <c r="AF3974" s="2" t="n">
        <v>0.849923430321593</v>
      </c>
      <c r="AG3974" s="1" t="n">
        <v>38205</v>
      </c>
      <c r="AH3974" s="1" t="n">
        <v>37987</v>
      </c>
      <c r="AI3974" t="n">
        <v>6902</v>
      </c>
      <c r="AJ3974" s="2" t="n">
        <v>1</v>
      </c>
      <c r="AK3974" s="2" t="n">
        <v>0.961013645224172</v>
      </c>
      <c r="AL3974" t="s">
        <v>730</v>
      </c>
      <c r="AM3974"/>
      <c r="AN3974" t="b">
        <v>0</v>
      </c>
      <c r="AO3974" t="b">
        <v>0</v>
      </c>
      <c r="AP3974" t="b">
        <v>0</v>
      </c>
      <c r="AQ3974" t="b">
        <v>0</v>
      </c>
      <c r="AR3974" t="b">
        <v>0</v>
      </c>
      <c r="AS3974" t="b">
        <v>0</v>
      </c>
      <c r="AT3974" t="b">
        <v>0</v>
      </c>
      <c r="AU3974" t="b">
        <v>1</v>
      </c>
      <c r="AV3974" t="b">
        <v>0</v>
      </c>
    </row>
    <row r="3975">
      <c r="A3975" t="b">
        <v>0</v>
      </c>
      <c r="B3975" t="n">
        <v>299</v>
      </c>
      <c r="C3975" t="n">
        <v>3954</v>
      </c>
      <c r="D3975" t="s">
        <v>48</v>
      </c>
      <c r="E3975" t="s">
        <v>49</v>
      </c>
      <c r="F3975" t="s">
        <v>50</v>
      </c>
      <c r="G3975" t="s">
        <v>388</v>
      </c>
      <c r="H3975" t="s">
        <v>695</v>
      </c>
      <c r="I3975" t="s">
        <v>667</v>
      </c>
      <c r="J3975" t="n">
        <v>-1</v>
      </c>
      <c r="K3975" t="n">
        <v>0</v>
      </c>
      <c r="L3975" s="2" t="n">
        <v>0.699910031488979</v>
      </c>
      <c r="M3975" s="3" t="n">
        <v>244</v>
      </c>
      <c r="N3975" s="3" t="n">
        <v>466</v>
      </c>
      <c r="O3975" s="3" t="n">
        <v>6418.84727166</v>
      </c>
      <c r="P3975" s="2" t="n">
        <v>0.014616497829233</v>
      </c>
      <c r="Q3975" s="2" t="n">
        <v>0.00719314355677992</v>
      </c>
      <c r="R3975" s="2" t="n">
        <v>0.141968162083936</v>
      </c>
      <c r="S3975" s="4" t="n">
        <v>-0.507416654427963</v>
      </c>
      <c r="T3975" s="4" t="n">
        <v>-1.27121562952243</v>
      </c>
      <c r="U3975" s="4" t="n">
        <v>2.02510853835022</v>
      </c>
      <c r="V3975" s="4" t="n">
        <v>-1.24666407141756</v>
      </c>
      <c r="W3975" s="4" t="n">
        <v>1.4359551648853</v>
      </c>
      <c r="X3975" s="4" t="n">
        <v>-2.42965250685241</v>
      </c>
      <c r="Y3975" s="4" t="n">
        <v>2.42965250685241</v>
      </c>
      <c r="Z3975" t="n">
        <v>25177</v>
      </c>
      <c r="AA3975" t="n">
        <v>6910</v>
      </c>
      <c r="AB3975" t="n">
        <v>7131</v>
      </c>
      <c r="AC3975" t="n">
        <v>24956</v>
      </c>
      <c r="AD3975" s="2" t="n">
        <v>0.969008554199972</v>
      </c>
      <c r="AE3975" s="2" t="n">
        <v>0.276887321686168</v>
      </c>
      <c r="AF3975" s="2" t="n">
        <v>0.274456845533622</v>
      </c>
      <c r="AG3975" s="1" t="n">
        <v>37974</v>
      </c>
      <c r="AH3975" s="1" t="n">
        <v>18996</v>
      </c>
      <c r="AI3975" t="n">
        <v>6952</v>
      </c>
      <c r="AJ3975" s="2" t="n">
        <v>0.974624982475817</v>
      </c>
      <c r="AK3975" s="2" t="n">
        <v>0.268106440416506</v>
      </c>
      <c r="AL3975" t="s">
        <v>696</v>
      </c>
      <c r="AM3975" t="s">
        <v>668</v>
      </c>
      <c r="AN3975" t="b">
        <v>0</v>
      </c>
      <c r="AO3975" t="b">
        <v>0</v>
      </c>
      <c r="AP3975" t="b">
        <v>0</v>
      </c>
      <c r="AQ3975" t="b">
        <v>0</v>
      </c>
      <c r="AR3975" t="b">
        <v>0</v>
      </c>
      <c r="AS3975" t="b">
        <v>0</v>
      </c>
      <c r="AT3975" t="b">
        <v>0</v>
      </c>
      <c r="AU3975" t="b">
        <v>1</v>
      </c>
      <c r="AV3975" t="b">
        <v>0</v>
      </c>
    </row>
    <row r="3976">
      <c r="A3976" t="b">
        <v>1</v>
      </c>
      <c r="B3976" t="n">
        <v>70</v>
      </c>
      <c r="C3976" t="n">
        <v>620</v>
      </c>
      <c r="D3976" t="s">
        <v>48</v>
      </c>
      <c r="E3976" t="s">
        <v>56</v>
      </c>
      <c r="F3976" t="s">
        <v>50</v>
      </c>
      <c r="G3976" t="s">
        <v>57</v>
      </c>
      <c r="H3976" t="s">
        <v>553</v>
      </c>
      <c r="I3976" t="s">
        <v>553</v>
      </c>
      <c r="J3976" t="n">
        <v>-1</v>
      </c>
      <c r="K3976" t="n">
        <v>0</v>
      </c>
      <c r="L3976" s="2" t="n">
        <v>1</v>
      </c>
      <c r="M3976" s="3" t="n">
        <v>1220</v>
      </c>
      <c r="N3976" s="3" t="n">
        <v>51</v>
      </c>
      <c r="O3976" s="3" t="n">
        <v>326.20730238</v>
      </c>
      <c r="P3976" s="2" t="n">
        <v>0.267737408389209</v>
      </c>
      <c r="Q3976" s="2" t="n">
        <v>0.2476755370311</v>
      </c>
      <c r="R3976" s="2" t="n">
        <v>0.825978481210042</v>
      </c>
      <c r="S3976" s="4" t="n">
        <v>0.979982964224872</v>
      </c>
      <c r="T3976" s="4" t="n">
        <v>0.18783720567597</v>
      </c>
      <c r="U3976" s="4" t="n">
        <v>0.190768750974582</v>
      </c>
      <c r="V3976" s="4" t="n">
        <v>0.178498465947457</v>
      </c>
      <c r="W3976" s="4" t="n">
        <v>0.206937753450807</v>
      </c>
      <c r="X3976" s="4" t="n">
        <v>0.169979968288763</v>
      </c>
      <c r="Y3976" s="4" t="n">
        <v>0.179898532488636</v>
      </c>
      <c r="Z3976" t="n">
        <v>8802</v>
      </c>
      <c r="AA3976" t="n">
        <v>6413</v>
      </c>
      <c r="AB3976" t="n">
        <v>8739</v>
      </c>
      <c r="AC3976" t="n">
        <v>6476</v>
      </c>
      <c r="AD3976" s="2" t="n">
        <v>0.990271772699197</v>
      </c>
      <c r="AE3976" s="2" t="n">
        <v>0.733836823435176</v>
      </c>
      <c r="AF3976" s="2" t="n">
        <v>0.728584412633492</v>
      </c>
      <c r="AG3976" s="1" t="n">
        <v>36358</v>
      </c>
      <c r="AH3976" s="1" t="n">
        <v>37913</v>
      </c>
      <c r="AI3976" t="n">
        <v>7194</v>
      </c>
      <c r="AJ3976" s="2" t="n">
        <v>0.822265401760201</v>
      </c>
      <c r="AK3976" s="2" t="n">
        <v>0.991455347298787</v>
      </c>
      <c r="AL3976" t="s">
        <v>554</v>
      </c>
      <c r="AM3976"/>
      <c r="AN3976" t="b">
        <v>0</v>
      </c>
      <c r="AO3976" t="b">
        <v>0</v>
      </c>
      <c r="AP3976" t="b">
        <v>0</v>
      </c>
      <c r="AQ3976" t="b">
        <v>1</v>
      </c>
      <c r="AR3976" t="b">
        <v>0</v>
      </c>
      <c r="AS3976" t="b">
        <v>0</v>
      </c>
      <c r="AT3976" t="b">
        <v>0</v>
      </c>
      <c r="AU3976" t="b">
        <v>1</v>
      </c>
      <c r="AV3976" t="b">
        <v>1</v>
      </c>
    </row>
    <row r="3977">
      <c r="A3977" t="b">
        <v>0</v>
      </c>
      <c r="B3977" t="n">
        <v>193</v>
      </c>
      <c r="C3977" t="n">
        <v>2091</v>
      </c>
      <c r="D3977" t="s">
        <v>48</v>
      </c>
      <c r="E3977" t="s">
        <v>56</v>
      </c>
      <c r="F3977" t="s">
        <v>438</v>
      </c>
      <c r="G3977" t="s">
        <v>57</v>
      </c>
      <c r="H3977" t="s">
        <v>556</v>
      </c>
      <c r="I3977" t="s">
        <v>937</v>
      </c>
      <c r="J3977" t="n">
        <v>-1</v>
      </c>
      <c r="K3977" t="n">
        <v>0</v>
      </c>
      <c r="L3977" s="2" t="n">
        <v>0.822380952380952</v>
      </c>
      <c r="M3977" s="3" t="n">
        <v>267</v>
      </c>
      <c r="N3977" s="3" t="n">
        <v>-42</v>
      </c>
      <c r="O3977" s="3" t="n">
        <v>5582.13769311</v>
      </c>
      <c r="P3977" s="2" t="n">
        <v>0.0191145467322558</v>
      </c>
      <c r="Q3977" s="2" t="n">
        <v>0.0171875</v>
      </c>
      <c r="R3977" s="2" t="n">
        <v>0.163316936050597</v>
      </c>
      <c r="S3977" s="4" t="n">
        <v>-0.829775039403926</v>
      </c>
      <c r="T3977" s="4" t="n">
        <v>-1.93388615600843</v>
      </c>
      <c r="U3977" s="4" t="n">
        <v>1.99583977512298</v>
      </c>
      <c r="V3977" s="4" t="n">
        <v>-1.91882263373876</v>
      </c>
      <c r="W3977" s="4" t="n">
        <v>1.92978490820568</v>
      </c>
      <c r="X3977" s="4" t="n">
        <v>-0.847560528696521</v>
      </c>
      <c r="Y3977" s="4" t="n">
        <v>0.88346661522566</v>
      </c>
      <c r="Z3977" t="n">
        <v>57601</v>
      </c>
      <c r="AA3977" t="n">
        <v>7115</v>
      </c>
      <c r="AB3977" t="n">
        <v>57601</v>
      </c>
      <c r="AC3977" t="n">
        <v>7115</v>
      </c>
      <c r="AD3977" s="2" t="n">
        <v>1</v>
      </c>
      <c r="AE3977" s="2" t="n">
        <v>0.123522161073592</v>
      </c>
      <c r="AF3977" s="2" t="n">
        <v>0.123522161073592</v>
      </c>
      <c r="AG3977" s="1" t="n">
        <v>-12448</v>
      </c>
      <c r="AH3977" s="1" t="n">
        <v>37257</v>
      </c>
      <c r="AI3977" t="n">
        <v>7912</v>
      </c>
      <c r="AJ3977" s="2" t="n">
        <v>0.137322965842821</v>
      </c>
      <c r="AK3977" s="2" t="n">
        <v>1</v>
      </c>
      <c r="AL3977" t="s">
        <v>557</v>
      </c>
      <c r="AM3977"/>
      <c r="AN3977" t="b">
        <v>0</v>
      </c>
      <c r="AO3977" t="b">
        <v>0</v>
      </c>
      <c r="AP3977" t="b">
        <v>0</v>
      </c>
      <c r="AQ3977" t="b">
        <v>0</v>
      </c>
      <c r="AR3977" t="b">
        <v>0</v>
      </c>
      <c r="AS3977" t="b">
        <v>0</v>
      </c>
      <c r="AT3977" t="b">
        <v>0</v>
      </c>
      <c r="AU3977" t="b">
        <v>1</v>
      </c>
      <c r="AV3977" t="b">
        <v>0</v>
      </c>
    </row>
    <row r="3978">
      <c r="A3978" t="b">
        <v>1</v>
      </c>
      <c r="B3978" t="n">
        <v>1752</v>
      </c>
      <c r="C3978" t="n">
        <v>1753</v>
      </c>
      <c r="D3978" t="s">
        <v>56</v>
      </c>
      <c r="E3978" t="s">
        <v>56</v>
      </c>
      <c r="F3978" t="s">
        <v>56</v>
      </c>
      <c r="G3978" t="s">
        <v>57</v>
      </c>
      <c r="H3978" t="s">
        <v>1196</v>
      </c>
      <c r="I3978" t="s">
        <v>1196</v>
      </c>
      <c r="J3978" t="n">
        <v>1</v>
      </c>
      <c r="K3978" t="n">
        <v>0</v>
      </c>
      <c r="L3978" s="2" t="n">
        <v>1</v>
      </c>
      <c r="M3978" s="3" t="n">
        <v>995</v>
      </c>
      <c r="N3978" s="3" t="n">
        <v>-38</v>
      </c>
      <c r="O3978" s="3" t="n">
        <v>122.88637345</v>
      </c>
      <c r="P3978" s="2" t="n">
        <v>0.157875322759129</v>
      </c>
      <c r="Q3978" s="2" t="n">
        <v>0.145856767904012</v>
      </c>
      <c r="R3978" s="2" t="n">
        <v>0.647547030616009</v>
      </c>
      <c r="S3978" s="4" t="n">
        <v>-0.986859395532194</v>
      </c>
      <c r="T3978" s="4" t="n">
        <v>-0.368406492069347</v>
      </c>
      <c r="U3978" s="4" t="n">
        <v>0.372722242714865</v>
      </c>
      <c r="V3978" s="4" t="n">
        <v>-0.375609905502564</v>
      </c>
      <c r="W3978" s="4" t="n">
        <v>0.377767680410061</v>
      </c>
      <c r="X3978" s="4" t="n">
        <v>0.331867217419464</v>
      </c>
      <c r="Y3978" s="4" t="n">
        <v>0.462170480488072</v>
      </c>
      <c r="Z3978" t="n">
        <v>25861</v>
      </c>
      <c r="AA3978" t="n">
        <v>5422</v>
      </c>
      <c r="AB3978" t="n">
        <v>24888</v>
      </c>
      <c r="AC3978" t="n">
        <v>6395</v>
      </c>
      <c r="AD3978" s="2" t="n">
        <v>0.847849882720876</v>
      </c>
      <c r="AE3978" s="2" t="n">
        <v>0.217855994856959</v>
      </c>
      <c r="AF3978" s="2" t="n">
        <v>0.209659332585747</v>
      </c>
      <c r="AG3978" s="1" t="n">
        <v>18629</v>
      </c>
      <c r="AH3978" s="1" t="n">
        <v>37987</v>
      </c>
      <c r="AI3978" t="n">
        <v>6209</v>
      </c>
      <c r="AJ3978" s="2" t="n">
        <v>0.242852114053272</v>
      </c>
      <c r="AK3978" s="2" t="n">
        <v>0.864522417153996</v>
      </c>
      <c r="AL3978" t="s">
        <v>1197</v>
      </c>
      <c r="AM3978"/>
      <c r="AN3978" t="b">
        <v>0</v>
      </c>
      <c r="AO3978" t="b">
        <v>0</v>
      </c>
      <c r="AP3978" t="b">
        <v>0</v>
      </c>
      <c r="AQ3978" t="b">
        <v>0</v>
      </c>
      <c r="AR3978" t="b">
        <v>0</v>
      </c>
      <c r="AS3978" t="b">
        <v>1</v>
      </c>
      <c r="AT3978" t="b">
        <v>0</v>
      </c>
      <c r="AU3978" t="b">
        <v>1</v>
      </c>
      <c r="AV3978" t="b">
        <v>1</v>
      </c>
    </row>
    <row r="3979">
      <c r="A3979" t="b">
        <v>0</v>
      </c>
      <c r="B3979" t="n">
        <v>2830</v>
      </c>
      <c r="C3979" t="n">
        <v>2831</v>
      </c>
      <c r="D3979" t="s">
        <v>56</v>
      </c>
      <c r="E3979" t="s">
        <v>56</v>
      </c>
      <c r="F3979" t="s">
        <v>57</v>
      </c>
      <c r="G3979" t="s">
        <v>57</v>
      </c>
      <c r="H3979" t="s">
        <v>413</v>
      </c>
      <c r="I3979" t="s">
        <v>240</v>
      </c>
      <c r="J3979" t="n">
        <v>1</v>
      </c>
      <c r="K3979" t="n">
        <v>0</v>
      </c>
      <c r="L3979" s="2" t="n">
        <v>0.864285714285714</v>
      </c>
      <c r="M3979" s="3" t="n">
        <v>1608</v>
      </c>
      <c r="N3979" s="3" t="n">
        <v>-10</v>
      </c>
      <c r="O3979" s="3" t="n">
        <v>2129.78230741</v>
      </c>
      <c r="P3979" s="2" t="n">
        <v>0.0435881238155401</v>
      </c>
      <c r="Q3979" s="2" t="n">
        <v>0.0371318822023047</v>
      </c>
      <c r="R3979" s="2" t="n">
        <v>0.410612760581175</v>
      </c>
      <c r="S3979" s="4" t="n">
        <v>-0.504623513870542</v>
      </c>
      <c r="T3979" s="4" t="n">
        <v>-0.5273531269741</v>
      </c>
      <c r="U3979" s="4" t="n">
        <v>0.896020214782059</v>
      </c>
      <c r="V3979" s="4" t="n">
        <v>-0.53566227321066</v>
      </c>
      <c r="W3979" s="4" t="n">
        <v>0.768601527504754</v>
      </c>
      <c r="X3979" s="4" t="n">
        <v>-0.732390998479553</v>
      </c>
      <c r="Y3979" s="4" t="n">
        <v>0.742439572399095</v>
      </c>
      <c r="Z3979" t="n">
        <v>3140</v>
      </c>
      <c r="AA3979" t="n">
        <v>1583</v>
      </c>
      <c r="AB3979" t="n">
        <v>2149</v>
      </c>
      <c r="AC3979" t="n">
        <v>2574</v>
      </c>
      <c r="AD3979" s="2" t="n">
        <v>0.736621684504421</v>
      </c>
      <c r="AE3979" s="2" t="n">
        <v>0.614996114996115</v>
      </c>
      <c r="AF3979" s="2" t="n">
        <v>0.504140127388535</v>
      </c>
      <c r="AG3979" s="1" t="n">
        <v>37987</v>
      </c>
      <c r="AH3979" s="1" t="n">
        <v>37987</v>
      </c>
      <c r="AI3979" t="n">
        <v>2385</v>
      </c>
      <c r="AJ3979" s="2" t="n">
        <v>1</v>
      </c>
      <c r="AK3979" s="2" t="n">
        <v>0.704579025110783</v>
      </c>
      <c r="AL3979"/>
      <c r="AM3979"/>
      <c r="AN3979" t="b">
        <v>0</v>
      </c>
      <c r="AO3979" t="b">
        <v>0</v>
      </c>
      <c r="AP3979" t="b">
        <v>0</v>
      </c>
      <c r="AQ3979" t="b">
        <v>0</v>
      </c>
      <c r="AR3979" t="b">
        <v>0</v>
      </c>
      <c r="AS3979" t="b">
        <v>0</v>
      </c>
      <c r="AT3979" t="b">
        <v>0</v>
      </c>
      <c r="AU3979" t="b">
        <v>1</v>
      </c>
      <c r="AV3979" t="b">
        <v>0</v>
      </c>
    </row>
    <row r="3980">
      <c r="A3980" t="b">
        <v>0</v>
      </c>
      <c r="B3980" t="n">
        <v>2461</v>
      </c>
      <c r="C3980" t="n">
        <v>3445</v>
      </c>
      <c r="D3980" t="s">
        <v>56</v>
      </c>
      <c r="E3980" t="s">
        <v>56</v>
      </c>
      <c r="F3980" t="s">
        <v>57</v>
      </c>
      <c r="G3980" t="s">
        <v>57</v>
      </c>
      <c r="H3980" t="s">
        <v>281</v>
      </c>
      <c r="I3980" t="s">
        <v>545</v>
      </c>
      <c r="J3980" t="n">
        <v>1</v>
      </c>
      <c r="K3980" t="n">
        <v>-1</v>
      </c>
      <c r="L3980" s="2" t="n">
        <v>0.453703703703704</v>
      </c>
      <c r="M3980" s="3" t="n">
        <v>193</v>
      </c>
      <c r="N3980" s="3" t="n">
        <v>1231</v>
      </c>
      <c r="O3980" s="3" t="n">
        <v>6547.06928262</v>
      </c>
      <c r="P3980" s="2" t="n">
        <v>0.00138927479855515</v>
      </c>
      <c r="Q3980" s="2" t="n">
        <v>0.00126015121814618</v>
      </c>
      <c r="R3980" s="2" t="n">
        <v>0.0108363434287302</v>
      </c>
      <c r="S3980" s="4" t="n">
        <v>-0.933778519755147</v>
      </c>
      <c r="T3980" s="4" t="n">
        <v>-9.19146985273687</v>
      </c>
      <c r="U3980" s="4" t="n">
        <v>9.35565434843012</v>
      </c>
      <c r="V3980" s="4" t="n">
        <v>-9.19394560422067</v>
      </c>
      <c r="W3980" s="4" t="n">
        <v>9.19394560422067</v>
      </c>
      <c r="X3980" s="4" t="n">
        <v>-9.19935436890596</v>
      </c>
      <c r="Y3980" s="4" t="n">
        <v>9.19935436890596</v>
      </c>
      <c r="Z3980" t="n">
        <v>7894</v>
      </c>
      <c r="AA3980" t="n">
        <v>7198</v>
      </c>
      <c r="AB3980" t="n">
        <v>7228</v>
      </c>
      <c r="AC3980" t="n">
        <v>7864</v>
      </c>
      <c r="AD3980" s="2" t="n">
        <v>0.99584947426674</v>
      </c>
      <c r="AE3980" s="2" t="n">
        <v>0.915310274669379</v>
      </c>
      <c r="AF3980" s="2" t="n">
        <v>0.91183177096529</v>
      </c>
      <c r="AG3980" s="1" t="n">
        <v>37913</v>
      </c>
      <c r="AH3980" s="1" t="n">
        <v>37257</v>
      </c>
      <c r="AI3980" t="n">
        <v>7256</v>
      </c>
      <c r="AJ3980" s="2" t="n">
        <v>1</v>
      </c>
      <c r="AK3980" s="2" t="n">
        <v>0.917087967644085</v>
      </c>
      <c r="AL3980"/>
      <c r="AM3980"/>
      <c r="AN3980" t="b">
        <v>0</v>
      </c>
      <c r="AO3980" t="b">
        <v>0</v>
      </c>
      <c r="AP3980" t="b">
        <v>0</v>
      </c>
      <c r="AQ3980" t="b">
        <v>0</v>
      </c>
      <c r="AR3980" t="b">
        <v>0</v>
      </c>
      <c r="AS3980" t="b">
        <v>0</v>
      </c>
      <c r="AT3980" t="b">
        <v>0</v>
      </c>
      <c r="AU3980" t="b">
        <v>1</v>
      </c>
      <c r="AV3980" t="b">
        <v>0</v>
      </c>
    </row>
    <row r="3981">
      <c r="A3981" t="b">
        <v>0</v>
      </c>
      <c r="B3981" t="n">
        <v>10</v>
      </c>
      <c r="C3981" t="n">
        <v>232</v>
      </c>
      <c r="D3981" t="s">
        <v>48</v>
      </c>
      <c r="E3981" t="s">
        <v>48</v>
      </c>
      <c r="F3981" t="s">
        <v>50</v>
      </c>
      <c r="G3981" t="s">
        <v>50</v>
      </c>
      <c r="H3981" t="s">
        <v>678</v>
      </c>
      <c r="I3981" t="s">
        <v>551</v>
      </c>
      <c r="J3981" t="n">
        <v>-1</v>
      </c>
      <c r="K3981" t="n">
        <v>-1</v>
      </c>
      <c r="L3981" s="2" t="n">
        <v>0.527777777777778</v>
      </c>
      <c r="M3981" s="3" t="n">
        <v>1460</v>
      </c>
      <c r="N3981" s="3" t="n">
        <v>-318</v>
      </c>
      <c r="O3981" s="3" t="n">
        <v>6467.52920491</v>
      </c>
      <c r="P3981" s="2" t="n">
        <v>0.0111882316378328</v>
      </c>
      <c r="Q3981" s="2" t="n">
        <v>0.00974230043997486</v>
      </c>
      <c r="R3981" s="2" t="n">
        <v>0.113539832176525</v>
      </c>
      <c r="S3981" s="4" t="n">
        <v>0.789209009952855</v>
      </c>
      <c r="T3981" s="4" t="n">
        <v>2.24039158810732</v>
      </c>
      <c r="U3981" s="4" t="n">
        <v>2.50955143478711</v>
      </c>
      <c r="V3981" s="4" t="n">
        <v>2.24526866745219</v>
      </c>
      <c r="W3981" s="4" t="n">
        <v>2.24526866745219</v>
      </c>
      <c r="X3981" s="4" t="n">
        <v>2.11619140231087</v>
      </c>
      <c r="Y3981" s="4" t="n">
        <v>2.11619140231087</v>
      </c>
      <c r="Z3981" t="n">
        <v>11562</v>
      </c>
      <c r="AA3981" t="n">
        <v>9653</v>
      </c>
      <c r="AB3981" t="n">
        <v>9663</v>
      </c>
      <c r="AC3981" t="n">
        <v>11552</v>
      </c>
      <c r="AD3981" s="2" t="n">
        <v>0.998965124702473</v>
      </c>
      <c r="AE3981" s="2" t="n">
        <v>0.835612880886427</v>
      </c>
      <c r="AF3981" s="2" t="n">
        <v>0.834890157412212</v>
      </c>
      <c r="AG3981" s="1" t="n">
        <v>35375</v>
      </c>
      <c r="AH3981" s="1" t="n">
        <v>33543</v>
      </c>
      <c r="AI3981" t="n">
        <v>9732</v>
      </c>
      <c r="AJ3981" s="2" t="n">
        <v>1</v>
      </c>
      <c r="AK3981" s="2" t="n">
        <v>0.841577308889658</v>
      </c>
      <c r="AL3981" t="s">
        <v>680</v>
      </c>
      <c r="AM3981" t="s">
        <v>741</v>
      </c>
      <c r="AN3981" t="b">
        <v>0</v>
      </c>
      <c r="AO3981" t="b">
        <v>0</v>
      </c>
      <c r="AP3981" t="b">
        <v>0</v>
      </c>
      <c r="AQ3981" t="b">
        <v>0</v>
      </c>
      <c r="AR3981" t="b">
        <v>0</v>
      </c>
      <c r="AS3981" t="b">
        <v>0</v>
      </c>
      <c r="AT3981" t="b">
        <v>0</v>
      </c>
      <c r="AU3981" t="b">
        <v>1</v>
      </c>
      <c r="AV3981" t="b">
        <v>0</v>
      </c>
    </row>
    <row r="3982">
      <c r="A3982" t="b">
        <v>1</v>
      </c>
      <c r="B3982" t="n">
        <v>958</v>
      </c>
      <c r="C3982" t="n">
        <v>794</v>
      </c>
      <c r="D3982" t="s">
        <v>56</v>
      </c>
      <c r="E3982" t="s">
        <v>49</v>
      </c>
      <c r="F3982" t="s">
        <v>57</v>
      </c>
      <c r="G3982" t="s">
        <v>51</v>
      </c>
      <c r="H3982" t="s">
        <v>137</v>
      </c>
      <c r="I3982" t="s">
        <v>137</v>
      </c>
      <c r="J3982" t="n">
        <v>1</v>
      </c>
      <c r="K3982" t="n">
        <v>0</v>
      </c>
      <c r="L3982" s="2" t="n">
        <v>1</v>
      </c>
      <c r="M3982" s="3" t="n">
        <v>824</v>
      </c>
      <c r="N3982" s="3" t="n">
        <v>-128</v>
      </c>
      <c r="O3982" s="3" t="n">
        <v>272.15609352</v>
      </c>
      <c r="P3982" s="2" t="n">
        <v>0.566756272401434</v>
      </c>
      <c r="Q3982" s="2" t="n">
        <v>0.542974294275351</v>
      </c>
      <c r="R3982" s="2" t="n">
        <v>0.868876941457587</v>
      </c>
      <c r="S3982" s="4" t="n">
        <v>0.919338159255429</v>
      </c>
      <c r="T3982" s="4" t="n">
        <v>0.127404420549582</v>
      </c>
      <c r="U3982" s="4" t="n">
        <v>0.136096176821983</v>
      </c>
      <c r="V3982" s="4" t="n">
        <v>0.135338574710098</v>
      </c>
      <c r="W3982" s="4" t="n">
        <v>0.139966359176593</v>
      </c>
      <c r="X3982" s="4" t="n">
        <v>0.0194488974696261</v>
      </c>
      <c r="Y3982" s="4" t="n">
        <v>0.111715298651259</v>
      </c>
      <c r="Z3982" t="n">
        <v>8690</v>
      </c>
      <c r="AA3982" t="n">
        <v>6696</v>
      </c>
      <c r="AB3982" t="n">
        <v>6945</v>
      </c>
      <c r="AC3982" t="n">
        <v>8441</v>
      </c>
      <c r="AD3982" s="2" t="n">
        <v>0.96414686825054</v>
      </c>
      <c r="AE3982" s="2" t="n">
        <v>0.793270939462149</v>
      </c>
      <c r="AF3982" s="2" t="n">
        <v>0.77054085155351</v>
      </c>
      <c r="AG3982" s="1" t="n">
        <v>37987</v>
      </c>
      <c r="AH3982" s="1" t="n">
        <v>36477</v>
      </c>
      <c r="AI3982" t="n">
        <v>6940</v>
      </c>
      <c r="AJ3982" s="2" t="n">
        <v>0.966304650515177</v>
      </c>
      <c r="AK3982" s="2" t="n">
        <v>0.821301775147929</v>
      </c>
      <c r="AL3982"/>
      <c r="AM3982" t="s">
        <v>267</v>
      </c>
      <c r="AN3982" t="b">
        <v>0</v>
      </c>
      <c r="AO3982" t="b">
        <v>0</v>
      </c>
      <c r="AP3982" t="b">
        <v>0</v>
      </c>
      <c r="AQ3982" t="b">
        <v>0</v>
      </c>
      <c r="AR3982" t="b">
        <v>1</v>
      </c>
      <c r="AS3982" t="b">
        <v>0</v>
      </c>
      <c r="AT3982" t="b">
        <v>0</v>
      </c>
      <c r="AU3982" t="b">
        <v>1</v>
      </c>
      <c r="AV3982" t="b">
        <v>1</v>
      </c>
    </row>
    <row r="3983">
      <c r="A3983" t="b">
        <v>1</v>
      </c>
      <c r="B3983" t="n">
        <v>2329</v>
      </c>
      <c r="C3983" t="n">
        <v>2511</v>
      </c>
      <c r="D3983" t="s">
        <v>56</v>
      </c>
      <c r="E3983" t="s">
        <v>49</v>
      </c>
      <c r="F3983" t="s">
        <v>57</v>
      </c>
      <c r="G3983" t="s">
        <v>61</v>
      </c>
      <c r="H3983" t="s">
        <v>264</v>
      </c>
      <c r="I3983" t="s">
        <v>263</v>
      </c>
      <c r="J3983" t="n">
        <v>1</v>
      </c>
      <c r="K3983" t="n">
        <v>0</v>
      </c>
      <c r="L3983" s="2" t="n">
        <v>1</v>
      </c>
      <c r="M3983" s="3" t="n">
        <v>140</v>
      </c>
      <c r="N3983" s="3" t="n">
        <v>-1</v>
      </c>
      <c r="O3983" s="3" t="n">
        <v>702.23423478</v>
      </c>
      <c r="P3983" s="2" t="n">
        <v>0.139656816015253</v>
      </c>
      <c r="Q3983" s="2" t="n">
        <v>0.129951690821256</v>
      </c>
      <c r="R3983" s="2" t="n">
        <v>0.670638703527169</v>
      </c>
      <c r="S3983" s="4" t="n">
        <v>0.996675900277008</v>
      </c>
      <c r="T3983" s="4" t="n">
        <v>0.341468064823642</v>
      </c>
      <c r="U3983" s="4" t="n">
        <v>0.345662535748332</v>
      </c>
      <c r="V3983" s="4" t="n">
        <v>0.315748511590892</v>
      </c>
      <c r="W3983" s="4" t="n">
        <v>0.414171157070454</v>
      </c>
      <c r="X3983" s="4" t="n">
        <v>-0.250080587159544</v>
      </c>
      <c r="Y3983" s="4" t="n">
        <v>0.485777550616282</v>
      </c>
      <c r="Z3983" t="n">
        <v>10971</v>
      </c>
      <c r="AA3983" t="n">
        <v>2098</v>
      </c>
      <c r="AB3983" t="n">
        <v>7116</v>
      </c>
      <c r="AC3983" t="n">
        <v>5953</v>
      </c>
      <c r="AD3983" s="2" t="n">
        <v>0.352427347555854</v>
      </c>
      <c r="AE3983" s="2" t="n">
        <v>0.294828555368184</v>
      </c>
      <c r="AF3983" s="2" t="n">
        <v>0.191231428311002</v>
      </c>
      <c r="AG3983" s="1" t="n">
        <v>37257</v>
      </c>
      <c r="AH3983" s="1" t="n">
        <v>34166</v>
      </c>
      <c r="AI3983" t="n">
        <v>3286</v>
      </c>
      <c r="AJ3983" s="2" t="n">
        <v>0.415318503538928</v>
      </c>
      <c r="AK3983" s="2" t="n">
        <v>0.515289320997334</v>
      </c>
      <c r="AL3983"/>
      <c r="AM3983" t="s">
        <v>618</v>
      </c>
      <c r="AN3983" t="b">
        <v>0</v>
      </c>
      <c r="AO3983" t="b">
        <v>0</v>
      </c>
      <c r="AP3983" t="b">
        <v>0</v>
      </c>
      <c r="AQ3983" t="b">
        <v>0</v>
      </c>
      <c r="AR3983" t="b">
        <v>1</v>
      </c>
      <c r="AS3983" t="b">
        <v>0</v>
      </c>
      <c r="AT3983" t="b">
        <v>0</v>
      </c>
      <c r="AU3983" t="b">
        <v>1</v>
      </c>
      <c r="AV3983" t="b">
        <v>1</v>
      </c>
    </row>
    <row r="3984">
      <c r="A3984" t="b">
        <v>0</v>
      </c>
      <c r="B3984" t="n">
        <v>32</v>
      </c>
      <c r="C3984" t="n">
        <v>3656</v>
      </c>
      <c r="D3984" t="s">
        <v>48</v>
      </c>
      <c r="E3984" t="s">
        <v>56</v>
      </c>
      <c r="F3984" t="s">
        <v>50</v>
      </c>
      <c r="G3984" t="s">
        <v>56</v>
      </c>
      <c r="H3984" t="s">
        <v>510</v>
      </c>
      <c r="I3984" t="s">
        <v>690</v>
      </c>
      <c r="J3984" t="n">
        <v>1</v>
      </c>
      <c r="K3984" t="n">
        <v>0</v>
      </c>
      <c r="L3984" s="2" t="n">
        <v>0.394179894179894</v>
      </c>
      <c r="M3984" s="3" t="n">
        <v>226</v>
      </c>
      <c r="N3984" s="3" t="n">
        <v>13</v>
      </c>
      <c r="O3984" s="3" t="n">
        <v>6963.32374198</v>
      </c>
      <c r="P3984" s="2" t="n">
        <v>0.0465116279069767</v>
      </c>
      <c r="Q3984" s="2" t="n">
        <v>0.0432187692940934</v>
      </c>
      <c r="R3984" s="2" t="n">
        <v>0.375356997144023</v>
      </c>
      <c r="S3984" s="4" t="n">
        <v>0.193196405648267</v>
      </c>
      <c r="T3984" s="4" t="n">
        <v>0.167788657690738</v>
      </c>
      <c r="U3984" s="4" t="n">
        <v>0.852325581395349</v>
      </c>
      <c r="V3984" s="4" t="n">
        <v>0.17848192531694</v>
      </c>
      <c r="W3984" s="4" t="n">
        <v>0.612052947842801</v>
      </c>
      <c r="X3984" s="4" t="n">
        <v>-0.713487171570307</v>
      </c>
      <c r="Y3984" s="4" t="n">
        <v>0.745113004715029</v>
      </c>
      <c r="Z3984" t="n">
        <v>26427</v>
      </c>
      <c r="AA3984" t="n">
        <v>9804</v>
      </c>
      <c r="AB3984" t="n">
        <v>10936</v>
      </c>
      <c r="AC3984" t="n">
        <v>25295</v>
      </c>
      <c r="AD3984" s="2" t="n">
        <v>0.896488661302121</v>
      </c>
      <c r="AE3984" s="2" t="n">
        <v>0.387586479541411</v>
      </c>
      <c r="AF3984" s="2" t="n">
        <v>0.370984220683392</v>
      </c>
      <c r="AG3984" s="1" t="n">
        <v>34137</v>
      </c>
      <c r="AH3984" s="1" t="n">
        <v>18629</v>
      </c>
      <c r="AI3984" t="n">
        <v>10059</v>
      </c>
      <c r="AJ3984" s="2" t="n">
        <v>0.916955332725615</v>
      </c>
      <c r="AK3984" s="2" t="n">
        <v>0.393436852192279</v>
      </c>
      <c r="AL3984" t="s">
        <v>511</v>
      </c>
      <c r="AM3984" t="s">
        <v>558</v>
      </c>
      <c r="AN3984" t="b">
        <v>0</v>
      </c>
      <c r="AO3984" t="b">
        <v>0</v>
      </c>
      <c r="AP3984" t="b">
        <v>0</v>
      </c>
      <c r="AQ3984" t="b">
        <v>0</v>
      </c>
      <c r="AR3984" t="b">
        <v>0</v>
      </c>
      <c r="AS3984" t="b">
        <v>0</v>
      </c>
      <c r="AT3984" t="b">
        <v>0</v>
      </c>
      <c r="AU3984" t="b">
        <v>1</v>
      </c>
      <c r="AV3984" t="b">
        <v>0</v>
      </c>
    </row>
    <row r="3985">
      <c r="A3985" t="b">
        <v>0</v>
      </c>
      <c r="B3985" t="n">
        <v>1225</v>
      </c>
      <c r="C3985" t="n">
        <v>1227</v>
      </c>
      <c r="D3985" t="s">
        <v>56</v>
      </c>
      <c r="E3985" t="s">
        <v>56</v>
      </c>
      <c r="F3985" t="s">
        <v>56</v>
      </c>
      <c r="G3985" t="s">
        <v>56</v>
      </c>
      <c r="H3985" t="s">
        <v>576</v>
      </c>
      <c r="I3985" t="s">
        <v>924</v>
      </c>
      <c r="J3985" t="n">
        <v>-1</v>
      </c>
      <c r="K3985" t="n">
        <v>0</v>
      </c>
      <c r="L3985" s="2" t="n">
        <v>0.91578947368421</v>
      </c>
      <c r="M3985" s="3" t="n">
        <v>252</v>
      </c>
      <c r="N3985" s="3" t="n">
        <v>0</v>
      </c>
      <c r="O3985" s="3" t="n">
        <v>5.10785433</v>
      </c>
      <c r="P3985" s="2" t="n">
        <v>0.0411165845648604</v>
      </c>
      <c r="Q3985" s="2" t="n">
        <v>0.0339469120981726</v>
      </c>
      <c r="R3985" s="2" t="n">
        <v>0.365714285714286</v>
      </c>
      <c r="S3985" s="4" t="n">
        <v>0.225837386122337</v>
      </c>
      <c r="T3985" s="4" t="n">
        <v>0.308985221674877</v>
      </c>
      <c r="U3985" s="4" t="n">
        <v>1.07765517241379</v>
      </c>
      <c r="V3985" s="4" t="n">
        <v>0.291835464781214</v>
      </c>
      <c r="W3985" s="4" t="n">
        <v>0.570645354184129</v>
      </c>
      <c r="X3985" s="4" t="n">
        <v>-0.506850533916389</v>
      </c>
      <c r="Y3985" s="4" t="n">
        <v>0.506850533916389</v>
      </c>
      <c r="Z3985" t="n">
        <v>50016</v>
      </c>
      <c r="AA3985" t="n">
        <v>15225</v>
      </c>
      <c r="AB3985" t="n">
        <v>22540</v>
      </c>
      <c r="AC3985" t="n">
        <v>42701</v>
      </c>
      <c r="AD3985" s="2" t="n">
        <v>0.675465838509317</v>
      </c>
      <c r="AE3985" s="2" t="n">
        <v>0.356549026954872</v>
      </c>
      <c r="AF3985" s="2" t="n">
        <v>0.304402591170825</v>
      </c>
      <c r="AG3985" s="1" t="n">
        <v>18629</v>
      </c>
      <c r="AH3985" s="1" t="n">
        <v>-10257</v>
      </c>
      <c r="AI3985" t="n">
        <v>23010</v>
      </c>
      <c r="AJ3985" s="2" t="n">
        <v>0.899988266124301</v>
      </c>
      <c r="AK3985" s="2" t="n">
        <v>0.443395317467964</v>
      </c>
      <c r="AL3985" t="s">
        <v>577</v>
      </c>
      <c r="AM3985"/>
      <c r="AN3985" t="b">
        <v>0</v>
      </c>
      <c r="AO3985" t="b">
        <v>0</v>
      </c>
      <c r="AP3985" t="b">
        <v>0</v>
      </c>
      <c r="AQ3985" t="b">
        <v>0</v>
      </c>
      <c r="AR3985" t="b">
        <v>0</v>
      </c>
      <c r="AS3985" t="b">
        <v>1</v>
      </c>
      <c r="AT3985" t="b">
        <v>0</v>
      </c>
      <c r="AU3985" t="b">
        <v>1</v>
      </c>
      <c r="AV3985" t="b">
        <v>1</v>
      </c>
    </row>
    <row r="3986">
      <c r="A3986" t="b">
        <v>0</v>
      </c>
      <c r="B3986" t="n">
        <v>2417</v>
      </c>
      <c r="C3986" t="n">
        <v>3484</v>
      </c>
      <c r="D3986" t="s">
        <v>56</v>
      </c>
      <c r="E3986" t="s">
        <v>49</v>
      </c>
      <c r="F3986" t="s">
        <v>57</v>
      </c>
      <c r="G3986" t="s">
        <v>51</v>
      </c>
      <c r="H3986" t="s">
        <v>165</v>
      </c>
      <c r="I3986" t="s">
        <v>53</v>
      </c>
      <c r="J3986" t="n">
        <v>1</v>
      </c>
      <c r="K3986" t="n">
        <v>0</v>
      </c>
      <c r="L3986" s="2" t="n">
        <v>0.549242424242424</v>
      </c>
      <c r="M3986" s="3" t="n">
        <v>1073</v>
      </c>
      <c r="N3986" s="3" t="n">
        <v>-63</v>
      </c>
      <c r="O3986" s="3" t="n">
        <v>4294.53379603</v>
      </c>
      <c r="P3986" s="2" t="n">
        <v>0.0514285714285714</v>
      </c>
      <c r="Q3986" s="2" t="n">
        <v>0.0463845072622208</v>
      </c>
      <c r="R3986" s="2" t="n">
        <v>0.378223938223938</v>
      </c>
      <c r="S3986" s="4" t="n">
        <v>-0.50179094757408</v>
      </c>
      <c r="T3986" s="4" t="n">
        <v>-0.605760617760618</v>
      </c>
      <c r="U3986" s="4" t="n">
        <v>0.949297297297298</v>
      </c>
      <c r="V3986" s="4" t="n">
        <v>-0.563070768740407</v>
      </c>
      <c r="W3986" s="4" t="n">
        <v>0.712619361929604</v>
      </c>
      <c r="X3986" s="4" t="n">
        <v>-0.980372878569204</v>
      </c>
      <c r="Y3986" s="4" t="n">
        <v>0.980372878569204</v>
      </c>
      <c r="Z3986" t="n">
        <v>11871</v>
      </c>
      <c r="AA3986" t="n">
        <v>6475</v>
      </c>
      <c r="AB3986" t="n">
        <v>7111</v>
      </c>
      <c r="AC3986" t="n">
        <v>11235</v>
      </c>
      <c r="AD3986" s="2" t="n">
        <v>0.910561102517227</v>
      </c>
      <c r="AE3986" s="2" t="n">
        <v>0.576323987538941</v>
      </c>
      <c r="AF3986" s="2" t="n">
        <v>0.545446887372589</v>
      </c>
      <c r="AG3986" s="1" t="n">
        <v>37257</v>
      </c>
      <c r="AH3986" s="1" t="n">
        <v>33193</v>
      </c>
      <c r="AI3986" t="n">
        <v>7670</v>
      </c>
      <c r="AJ3986" s="2" t="n">
        <v>0.969413549039434</v>
      </c>
      <c r="AK3986" s="2" t="n">
        <v>0.653656042270326</v>
      </c>
      <c r="AL3986"/>
      <c r="AM3986" t="s">
        <v>55</v>
      </c>
      <c r="AN3986" t="b">
        <v>0</v>
      </c>
      <c r="AO3986" t="b">
        <v>0</v>
      </c>
      <c r="AP3986" t="b">
        <v>0</v>
      </c>
      <c r="AQ3986" t="b">
        <v>0</v>
      </c>
      <c r="AR3986" t="b">
        <v>0</v>
      </c>
      <c r="AS3986" t="b">
        <v>0</v>
      </c>
      <c r="AT3986" t="b">
        <v>0</v>
      </c>
      <c r="AU3986" t="b">
        <v>1</v>
      </c>
      <c r="AV3986" t="b">
        <v>0</v>
      </c>
    </row>
    <row r="3987">
      <c r="A3987" t="b">
        <v>0</v>
      </c>
      <c r="B3987" t="n">
        <v>241</v>
      </c>
      <c r="C3987" t="n">
        <v>2694</v>
      </c>
      <c r="D3987" t="s">
        <v>48</v>
      </c>
      <c r="E3987" t="s">
        <v>56</v>
      </c>
      <c r="F3987" t="s">
        <v>50</v>
      </c>
      <c r="G3987" t="s">
        <v>57</v>
      </c>
      <c r="H3987" t="s">
        <v>413</v>
      </c>
      <c r="I3987" t="s">
        <v>243</v>
      </c>
      <c r="J3987" t="n">
        <v>-1</v>
      </c>
      <c r="K3987" t="n">
        <v>0</v>
      </c>
      <c r="L3987" s="2" t="n">
        <v>0.524074074074074</v>
      </c>
      <c r="M3987" s="3" t="n">
        <v>1620</v>
      </c>
      <c r="N3987" s="3" t="n">
        <v>-51</v>
      </c>
      <c r="O3987" s="3" t="n">
        <v>401.74980724</v>
      </c>
      <c r="P3987" s="2" t="n">
        <v>0.0690196078431373</v>
      </c>
      <c r="Q3987" s="2" t="n">
        <v>0.0619539316918189</v>
      </c>
      <c r="R3987" s="2" t="n">
        <v>0.534117647058823</v>
      </c>
      <c r="S3987" s="4" t="n">
        <v>-0.203032855939343</v>
      </c>
      <c r="T3987" s="4" t="n">
        <v>-0.247058823529412</v>
      </c>
      <c r="U3987" s="4" t="n">
        <v>0.578196078431372</v>
      </c>
      <c r="V3987" s="4" t="n">
        <v>-0.192971044065315</v>
      </c>
      <c r="W3987" s="4" t="n">
        <v>0.400488319152113</v>
      </c>
      <c r="X3987" s="4" t="n">
        <v>-0.656538719336948</v>
      </c>
      <c r="Y3987" s="4" t="n">
        <v>0.735952304493643</v>
      </c>
      <c r="Z3987" t="n">
        <v>2756</v>
      </c>
      <c r="AA3987" t="n">
        <v>1275</v>
      </c>
      <c r="AB3987" t="n">
        <v>2755</v>
      </c>
      <c r="AC3987" t="n">
        <v>1276</v>
      </c>
      <c r="AD3987" s="2" t="n">
        <v>0.999216300940439</v>
      </c>
      <c r="AE3987" s="2" t="n">
        <v>0.462794918330309</v>
      </c>
      <c r="AF3987" s="2" t="n">
        <v>0.462626995645864</v>
      </c>
      <c r="AG3987" s="1" t="n">
        <v>37611</v>
      </c>
      <c r="AH3987" s="1" t="n">
        <v>38323</v>
      </c>
      <c r="AI3987" t="n">
        <v>2048</v>
      </c>
      <c r="AJ3987" s="2" t="n">
        <v>0.742028985507246</v>
      </c>
      <c r="AK3987" s="2" t="n">
        <v>1</v>
      </c>
      <c r="AL3987" t="s">
        <v>492</v>
      </c>
      <c r="AM3987"/>
      <c r="AN3987" t="b">
        <v>0</v>
      </c>
      <c r="AO3987" t="b">
        <v>0</v>
      </c>
      <c r="AP3987" t="b">
        <v>0</v>
      </c>
      <c r="AQ3987" t="b">
        <v>0</v>
      </c>
      <c r="AR3987" t="b">
        <v>0</v>
      </c>
      <c r="AS3987" t="b">
        <v>0</v>
      </c>
      <c r="AT3987" t="b">
        <v>0</v>
      </c>
      <c r="AU3987" t="b">
        <v>1</v>
      </c>
      <c r="AV3987" t="b">
        <v>0</v>
      </c>
    </row>
    <row r="3988">
      <c r="A3988" t="b">
        <v>0</v>
      </c>
      <c r="B3988" t="n">
        <v>207</v>
      </c>
      <c r="C3988" t="n">
        <v>208</v>
      </c>
      <c r="D3988" t="s">
        <v>48</v>
      </c>
      <c r="E3988" t="s">
        <v>48</v>
      </c>
      <c r="F3988" t="s">
        <v>50</v>
      </c>
      <c r="G3988" t="s">
        <v>50</v>
      </c>
      <c r="H3988" t="s">
        <v>1066</v>
      </c>
      <c r="I3988" t="s">
        <v>719</v>
      </c>
      <c r="J3988" t="n">
        <v>1</v>
      </c>
      <c r="K3988" t="n">
        <v>-1</v>
      </c>
      <c r="L3988" s="2" t="n">
        <v>0.9</v>
      </c>
      <c r="M3988" s="3" t="n">
        <v>1257</v>
      </c>
      <c r="N3988" s="3" t="n">
        <v>-619</v>
      </c>
      <c r="O3988" s="3" t="n">
        <v>2274.62374899</v>
      </c>
      <c r="P3988" s="2" t="n">
        <v>0.00495137046861185</v>
      </c>
      <c r="Q3988" s="2" t="n">
        <v>0.00428571428571429</v>
      </c>
      <c r="R3988" s="2" t="n">
        <v>0.0491600353669319</v>
      </c>
      <c r="S3988" s="4" t="n">
        <v>0.720988093122445</v>
      </c>
      <c r="T3988" s="4" t="n">
        <v>3.72351900972591</v>
      </c>
      <c r="U3988" s="4" t="n">
        <v>4.40783377541998</v>
      </c>
      <c r="V3988" s="4" t="n">
        <v>3.69956084385418</v>
      </c>
      <c r="W3988" s="4" t="n">
        <v>3.74339731099235</v>
      </c>
      <c r="X3988" s="4" t="n">
        <v>3.94919411895036</v>
      </c>
      <c r="Y3988" s="4" t="n">
        <v>3.94919411895036</v>
      </c>
      <c r="Z3988" t="n">
        <v>10871</v>
      </c>
      <c r="AA3988" t="n">
        <v>5655</v>
      </c>
      <c r="AB3988" t="n">
        <v>10866</v>
      </c>
      <c r="AC3988" t="n">
        <v>5660</v>
      </c>
      <c r="AD3988" s="2" t="n">
        <v>0.999116607773852</v>
      </c>
      <c r="AE3988" s="2" t="n">
        <v>0.520430701270017</v>
      </c>
      <c r="AF3988" s="2" t="n">
        <v>0.520191334743814</v>
      </c>
      <c r="AG3988" s="1" t="n">
        <v>34179</v>
      </c>
      <c r="AH3988" s="1" t="n">
        <v>39448</v>
      </c>
      <c r="AI3988" t="n">
        <v>5659</v>
      </c>
      <c r="AJ3988" s="2" t="n">
        <v>0.517844070278184</v>
      </c>
      <c r="AK3988" s="2" t="n">
        <v>1</v>
      </c>
      <c r="AL3988" t="s">
        <v>1167</v>
      </c>
      <c r="AM3988" t="s">
        <v>739</v>
      </c>
      <c r="AN3988" t="b">
        <v>0</v>
      </c>
      <c r="AO3988" t="b">
        <v>0</v>
      </c>
      <c r="AP3988" t="b">
        <v>0</v>
      </c>
      <c r="AQ3988" t="b">
        <v>0</v>
      </c>
      <c r="AR3988" t="b">
        <v>0</v>
      </c>
      <c r="AS3988" t="b">
        <v>0</v>
      </c>
      <c r="AT3988" t="b">
        <v>0</v>
      </c>
      <c r="AU3988" t="b">
        <v>1</v>
      </c>
      <c r="AV3988" t="b">
        <v>0</v>
      </c>
    </row>
    <row r="3989">
      <c r="A3989" t="b">
        <v>1</v>
      </c>
      <c r="B3989" t="n">
        <v>3382</v>
      </c>
      <c r="C3989" t="n">
        <v>3635</v>
      </c>
      <c r="D3989" t="s">
        <v>56</v>
      </c>
      <c r="E3989" t="s">
        <v>49</v>
      </c>
      <c r="F3989" t="s">
        <v>57</v>
      </c>
      <c r="G3989" t="s">
        <v>61</v>
      </c>
      <c r="H3989" t="s">
        <v>424</v>
      </c>
      <c r="I3989" t="s">
        <v>159</v>
      </c>
      <c r="J3989" t="n">
        <v>1</v>
      </c>
      <c r="K3989" t="n">
        <v>0</v>
      </c>
      <c r="L3989" s="2" t="n">
        <v>0.892307692307692</v>
      </c>
      <c r="M3989" s="3" t="n">
        <v>536</v>
      </c>
      <c r="N3989" s="3" t="n">
        <v>89</v>
      </c>
      <c r="O3989" s="3" t="n">
        <v>371.42544002</v>
      </c>
      <c r="P3989" s="2" t="n">
        <v>0.146539548022599</v>
      </c>
      <c r="Q3989" s="2" t="n">
        <v>0.134505021520803</v>
      </c>
      <c r="R3989" s="2" t="n">
        <v>0.61864406779661</v>
      </c>
      <c r="S3989" s="4" t="n">
        <v>0.99338022341746</v>
      </c>
      <c r="T3989" s="4" t="n">
        <v>0.390536723163842</v>
      </c>
      <c r="U3989" s="4" t="n">
        <v>0.407203389830508</v>
      </c>
      <c r="V3989" s="4" t="n">
        <v>0.298845787088658</v>
      </c>
      <c r="W3989" s="4" t="n">
        <v>0.490881449578822</v>
      </c>
      <c r="X3989" s="4" t="n">
        <v>-0.581815159798092</v>
      </c>
      <c r="Y3989" s="4" t="n">
        <v>0.655964819286366</v>
      </c>
      <c r="Z3989" t="n">
        <v>12440</v>
      </c>
      <c r="AA3989" t="n">
        <v>2832</v>
      </c>
      <c r="AB3989" t="n">
        <v>7881</v>
      </c>
      <c r="AC3989" t="n">
        <v>7391</v>
      </c>
      <c r="AD3989" s="2" t="n">
        <v>0.383168718711947</v>
      </c>
      <c r="AE3989" s="2" t="n">
        <v>0.359345260753711</v>
      </c>
      <c r="AF3989" s="2" t="n">
        <v>0.227652733118971</v>
      </c>
      <c r="AG3989" s="1" t="n">
        <v>37257</v>
      </c>
      <c r="AH3989" s="1" t="n">
        <v>32695</v>
      </c>
      <c r="AI3989" t="n">
        <v>3286</v>
      </c>
      <c r="AJ3989" s="2" t="n">
        <v>0.415318503538928</v>
      </c>
      <c r="AK3989" s="2" t="n">
        <v>0.418705402650357</v>
      </c>
      <c r="AL3989"/>
      <c r="AM3989" t="s">
        <v>161</v>
      </c>
      <c r="AN3989" t="b">
        <v>0</v>
      </c>
      <c r="AO3989" t="b">
        <v>0</v>
      </c>
      <c r="AP3989" t="b">
        <v>0</v>
      </c>
      <c r="AQ3989" t="b">
        <v>0</v>
      </c>
      <c r="AR3989" t="b">
        <v>1</v>
      </c>
      <c r="AS3989" t="b">
        <v>0</v>
      </c>
      <c r="AT3989" t="b">
        <v>0</v>
      </c>
      <c r="AU3989" t="b">
        <v>1</v>
      </c>
      <c r="AV3989" t="b">
        <v>1</v>
      </c>
    </row>
    <row r="3990">
      <c r="A3990" t="b">
        <v>0</v>
      </c>
      <c r="B3990" t="n">
        <v>101</v>
      </c>
      <c r="C3990" t="n">
        <v>3598</v>
      </c>
      <c r="D3990" t="s">
        <v>48</v>
      </c>
      <c r="E3990" t="s">
        <v>49</v>
      </c>
      <c r="F3990" t="s">
        <v>50</v>
      </c>
      <c r="G3990" t="s">
        <v>61</v>
      </c>
      <c r="H3990" t="s">
        <v>88</v>
      </c>
      <c r="I3990" t="s">
        <v>297</v>
      </c>
      <c r="J3990" t="n">
        <v>-1</v>
      </c>
      <c r="K3990" t="n">
        <v>-1</v>
      </c>
      <c r="L3990" s="2" t="n">
        <v>0.465497076023392</v>
      </c>
      <c r="M3990" s="3" t="n">
        <v>2150</v>
      </c>
      <c r="N3990" s="3" t="n">
        <v>218</v>
      </c>
      <c r="O3990" s="3" t="n">
        <v>3192.13367895</v>
      </c>
      <c r="P3990" s="2" t="n">
        <v>0.0130605137135394</v>
      </c>
      <c r="Q3990" s="2" t="n">
        <v>0.0118577075098814</v>
      </c>
      <c r="R3990" s="2" t="n">
        <v>0.103178058336961</v>
      </c>
      <c r="S3990" s="4" t="n">
        <v>-0.659461843846493</v>
      </c>
      <c r="T3990" s="4" t="n">
        <v>-2.16909011754462</v>
      </c>
      <c r="U3990" s="4" t="n">
        <v>2.82115803221593</v>
      </c>
      <c r="V3990" s="4" t="n">
        <v>-2.17662588554453</v>
      </c>
      <c r="W3990" s="4" t="n">
        <v>2.17662588554453</v>
      </c>
      <c r="X3990" s="4" t="n">
        <v>-2.5987291520893</v>
      </c>
      <c r="Y3990" s="4" t="n">
        <v>2.5987291520893</v>
      </c>
      <c r="Z3990" t="n">
        <v>9610</v>
      </c>
      <c r="AA3990" t="n">
        <v>2297</v>
      </c>
      <c r="AB3990" t="n">
        <v>9608</v>
      </c>
      <c r="AC3990" t="n">
        <v>2299</v>
      </c>
      <c r="AD3990" s="2" t="n">
        <v>0.999130056546324</v>
      </c>
      <c r="AE3990" s="2" t="n">
        <v>0.239071606994172</v>
      </c>
      <c r="AF3990" s="2" t="n">
        <v>0.239021852237253</v>
      </c>
      <c r="AG3990" s="1" t="n">
        <v>35362</v>
      </c>
      <c r="AH3990" s="1" t="n">
        <v>37840</v>
      </c>
      <c r="AI3990" t="n">
        <v>2703</v>
      </c>
      <c r="AJ3990" s="2" t="n">
        <v>0.277373011800924</v>
      </c>
      <c r="AK3990" s="2" t="n">
        <v>1</v>
      </c>
      <c r="AL3990" t="s">
        <v>592</v>
      </c>
      <c r="AM3990" t="s">
        <v>298</v>
      </c>
      <c r="AN3990" t="b">
        <v>0</v>
      </c>
      <c r="AO3990" t="b">
        <v>0</v>
      </c>
      <c r="AP3990" t="b">
        <v>0</v>
      </c>
      <c r="AQ3990" t="b">
        <v>0</v>
      </c>
      <c r="AR3990" t="b">
        <v>0</v>
      </c>
      <c r="AS3990" t="b">
        <v>0</v>
      </c>
      <c r="AT3990" t="b">
        <v>0</v>
      </c>
      <c r="AU3990" t="b">
        <v>1</v>
      </c>
      <c r="AV3990" t="b">
        <v>0</v>
      </c>
    </row>
    <row r="3991">
      <c r="A3991" t="b">
        <v>0</v>
      </c>
      <c r="B3991" t="n">
        <v>306</v>
      </c>
      <c r="C3991" t="n">
        <v>2695</v>
      </c>
      <c r="D3991" t="s">
        <v>48</v>
      </c>
      <c r="E3991" t="s">
        <v>49</v>
      </c>
      <c r="F3991" t="s">
        <v>50</v>
      </c>
      <c r="G3991" t="s">
        <v>51</v>
      </c>
      <c r="H3991" t="s">
        <v>269</v>
      </c>
      <c r="I3991" t="s">
        <v>281</v>
      </c>
      <c r="J3991" t="n">
        <v>1</v>
      </c>
      <c r="K3991" t="n">
        <v>0</v>
      </c>
      <c r="L3991" s="2" t="n">
        <v>0.464285714285714</v>
      </c>
      <c r="M3991" s="3" t="n">
        <v>302</v>
      </c>
      <c r="N3991" s="3" t="n">
        <v>-100</v>
      </c>
      <c r="O3991" s="3" t="n">
        <v>4178.4800276</v>
      </c>
      <c r="P3991" s="2" t="n">
        <v>0.035900197451086</v>
      </c>
      <c r="Q3991" s="2" t="n">
        <v>0.032316630355846</v>
      </c>
      <c r="R3991" s="2" t="n">
        <v>0.343026386645127</v>
      </c>
      <c r="S3991" s="4" t="n">
        <v>0.231428039471234</v>
      </c>
      <c r="T3991" s="4" t="n">
        <v>0.148357565966613</v>
      </c>
      <c r="U3991" s="4" t="n">
        <v>0.899784598815294</v>
      </c>
      <c r="V3991" s="4" t="n">
        <v>0.142947261354557</v>
      </c>
      <c r="W3991" s="4" t="n">
        <v>0.604061867060212</v>
      </c>
      <c r="X3991" s="4" t="n">
        <v>-0.120610760361973</v>
      </c>
      <c r="Y3991" s="4" t="n">
        <v>0.405756407516462</v>
      </c>
      <c r="Z3991" t="n">
        <v>9598</v>
      </c>
      <c r="AA3991" t="n">
        <v>5571</v>
      </c>
      <c r="AB3991" t="n">
        <v>6171</v>
      </c>
      <c r="AC3991" t="n">
        <v>8998</v>
      </c>
      <c r="AD3991" s="2" t="n">
        <v>0.902771025765678</v>
      </c>
      <c r="AE3991" s="2" t="n">
        <v>0.619137586130251</v>
      </c>
      <c r="AF3991" s="2" t="n">
        <v>0.580433423629923</v>
      </c>
      <c r="AG3991" s="1" t="n">
        <v>38931</v>
      </c>
      <c r="AH3991" s="1" t="n">
        <v>35248</v>
      </c>
      <c r="AI3991" t="n">
        <v>5996</v>
      </c>
      <c r="AJ3991" s="2" t="n">
        <v>0.970854922279793</v>
      </c>
      <c r="AK3991" s="2" t="n">
        <v>0.619485484037607</v>
      </c>
      <c r="AL3991" t="s">
        <v>393</v>
      </c>
      <c r="AM3991" t="s">
        <v>282</v>
      </c>
      <c r="AN3991" t="b">
        <v>0</v>
      </c>
      <c r="AO3991" t="b">
        <v>0</v>
      </c>
      <c r="AP3991" t="b">
        <v>0</v>
      </c>
      <c r="AQ3991" t="b">
        <v>0</v>
      </c>
      <c r="AR3991" t="b">
        <v>0</v>
      </c>
      <c r="AS3991" t="b">
        <v>0</v>
      </c>
      <c r="AT3991" t="b">
        <v>0</v>
      </c>
      <c r="AU3991" t="b">
        <v>1</v>
      </c>
      <c r="AV3991" t="b">
        <v>0</v>
      </c>
    </row>
    <row r="3992">
      <c r="A3992" t="b">
        <v>0</v>
      </c>
      <c r="B3992" t="n">
        <v>299</v>
      </c>
      <c r="C3992" t="n">
        <v>3651</v>
      </c>
      <c r="D3992" t="s">
        <v>48</v>
      </c>
      <c r="E3992" t="s">
        <v>56</v>
      </c>
      <c r="F3992" t="s">
        <v>50</v>
      </c>
      <c r="G3992" t="s">
        <v>57</v>
      </c>
      <c r="H3992" t="s">
        <v>695</v>
      </c>
      <c r="I3992" t="s">
        <v>368</v>
      </c>
      <c r="J3992" t="n">
        <v>-1</v>
      </c>
      <c r="K3992" t="n">
        <v>0</v>
      </c>
      <c r="L3992" s="2" t="n">
        <v>0.833279352226721</v>
      </c>
      <c r="M3992" s="3" t="n">
        <v>244</v>
      </c>
      <c r="N3992" s="3" t="n">
        <v>-10</v>
      </c>
      <c r="O3992" s="3" t="n">
        <v>1222.41529233</v>
      </c>
      <c r="P3992" s="2" t="n">
        <v>0.066079295154185</v>
      </c>
      <c r="Q3992" s="2" t="n">
        <v>0.0619469026548673</v>
      </c>
      <c r="R3992" s="2" t="n">
        <v>0.427312775330396</v>
      </c>
      <c r="S3992" s="4" t="n">
        <v>-0.547169811320755</v>
      </c>
      <c r="T3992" s="4" t="n">
        <v>-0.83920704845815</v>
      </c>
      <c r="U3992" s="4" t="n">
        <v>0.955506607929515</v>
      </c>
      <c r="V3992" s="4" t="n">
        <v>-0.210870609635904</v>
      </c>
      <c r="W3992" s="4" t="n">
        <v>1.12150445731091</v>
      </c>
      <c r="X3992" s="4" t="n">
        <v>-1.48721352974775</v>
      </c>
      <c r="Y3992" s="4" t="n">
        <v>1.76316890373379</v>
      </c>
      <c r="Z3992" t="n">
        <v>7474</v>
      </c>
      <c r="AA3992" t="n">
        <v>227</v>
      </c>
      <c r="AB3992" t="n">
        <v>7131</v>
      </c>
      <c r="AC3992" t="n">
        <v>570</v>
      </c>
      <c r="AD3992" s="2" t="n">
        <v>0.398245614035088</v>
      </c>
      <c r="AE3992" s="2" t="n">
        <v>0.0318328425185808</v>
      </c>
      <c r="AF3992" s="2" t="n">
        <v>0.0303719561145304</v>
      </c>
      <c r="AG3992" s="1" t="n">
        <v>37974</v>
      </c>
      <c r="AH3992" s="1" t="n">
        <v>37622</v>
      </c>
      <c r="AI3992" t="n">
        <v>227</v>
      </c>
      <c r="AJ3992" s="2" t="n">
        <v>0.0318239170054675</v>
      </c>
      <c r="AK3992" s="2" t="n">
        <v>0.392055267702936</v>
      </c>
      <c r="AL3992" t="s">
        <v>696</v>
      </c>
      <c r="AM3992"/>
      <c r="AN3992" t="b">
        <v>0</v>
      </c>
      <c r="AO3992" t="b">
        <v>0</v>
      </c>
      <c r="AP3992" t="b">
        <v>0</v>
      </c>
      <c r="AQ3992" t="b">
        <v>0</v>
      </c>
      <c r="AR3992" t="b">
        <v>0</v>
      </c>
      <c r="AS3992" t="b">
        <v>0</v>
      </c>
      <c r="AT3992" t="b">
        <v>0</v>
      </c>
      <c r="AU3992" t="b">
        <v>1</v>
      </c>
      <c r="AV3992" t="b">
        <v>0</v>
      </c>
    </row>
    <row r="3993">
      <c r="A3993" t="b">
        <v>0</v>
      </c>
      <c r="B3993" t="n">
        <v>126</v>
      </c>
      <c r="C3993" t="n">
        <v>2883</v>
      </c>
      <c r="D3993" t="s">
        <v>48</v>
      </c>
      <c r="E3993" t="s">
        <v>56</v>
      </c>
      <c r="F3993" t="s">
        <v>50</v>
      </c>
      <c r="G3993" t="s">
        <v>57</v>
      </c>
      <c r="H3993" t="s">
        <v>503</v>
      </c>
      <c r="I3993" t="s">
        <v>504</v>
      </c>
      <c r="J3993" t="n">
        <v>-1</v>
      </c>
      <c r="K3993" t="n">
        <v>0</v>
      </c>
      <c r="L3993" s="2" t="n">
        <v>0.490740740740741</v>
      </c>
      <c r="M3993" s="3" t="n">
        <v>770</v>
      </c>
      <c r="N3993" s="3" t="n">
        <v>-186</v>
      </c>
      <c r="O3993" s="3" t="n">
        <v>6272.7701384</v>
      </c>
      <c r="P3993" s="2" t="n">
        <v>0.0857006824313601</v>
      </c>
      <c r="Q3993" s="2" t="n">
        <v>0.0785004806151874</v>
      </c>
      <c r="R3993" s="2" t="n">
        <v>0.633391525154737</v>
      </c>
      <c r="S3993" s="4" t="n">
        <v>0.374761326158653</v>
      </c>
      <c r="T3993" s="4" t="n">
        <v>0.156006983018568</v>
      </c>
      <c r="U3993" s="4" t="n">
        <v>0.41834629423901</v>
      </c>
      <c r="V3993" s="4" t="n">
        <v>0.175458703525524</v>
      </c>
      <c r="W3993" s="4" t="n">
        <v>0.244743887729803</v>
      </c>
      <c r="X3993" s="4" t="n">
        <v>0.360443112511233</v>
      </c>
      <c r="Y3993" s="4" t="n">
        <v>0.364835549366623</v>
      </c>
      <c r="Z3993" t="n">
        <v>10130</v>
      </c>
      <c r="AA3993" t="n">
        <v>6301</v>
      </c>
      <c r="AB3993" t="n">
        <v>10032</v>
      </c>
      <c r="AC3993" t="n">
        <v>6399</v>
      </c>
      <c r="AD3993" s="2" t="n">
        <v>0.984685107047976</v>
      </c>
      <c r="AE3993" s="2" t="n">
        <v>0.628090111642743</v>
      </c>
      <c r="AF3993" s="2" t="n">
        <v>0.622013820335637</v>
      </c>
      <c r="AG3993" s="1" t="n">
        <v>35027</v>
      </c>
      <c r="AH3993" s="1" t="n">
        <v>37987</v>
      </c>
      <c r="AI3993" t="n">
        <v>7120</v>
      </c>
      <c r="AJ3993" s="2" t="n">
        <v>0.706349206349206</v>
      </c>
      <c r="AK3993" s="2" t="n">
        <v>0.991367307156781</v>
      </c>
      <c r="AL3993" t="s">
        <v>505</v>
      </c>
      <c r="AM3993"/>
      <c r="AN3993" t="b">
        <v>0</v>
      </c>
      <c r="AO3993" t="b">
        <v>0</v>
      </c>
      <c r="AP3993" t="b">
        <v>0</v>
      </c>
      <c r="AQ3993" t="b">
        <v>0</v>
      </c>
      <c r="AR3993" t="b">
        <v>0</v>
      </c>
      <c r="AS3993" t="b">
        <v>0</v>
      </c>
      <c r="AT3993" t="b">
        <v>0</v>
      </c>
      <c r="AU3993" t="b">
        <v>1</v>
      </c>
      <c r="AV3993" t="b">
        <v>0</v>
      </c>
    </row>
    <row r="3994">
      <c r="A3994" t="b">
        <v>0</v>
      </c>
      <c r="B3994" t="n">
        <v>303</v>
      </c>
      <c r="C3994" t="n">
        <v>48</v>
      </c>
      <c r="D3994" t="s">
        <v>48</v>
      </c>
      <c r="E3994" t="s">
        <v>56</v>
      </c>
      <c r="F3994" t="s">
        <v>50</v>
      </c>
      <c r="G3994" t="s">
        <v>57</v>
      </c>
      <c r="H3994" t="s">
        <v>489</v>
      </c>
      <c r="I3994" t="s">
        <v>502</v>
      </c>
      <c r="J3994" t="n">
        <v>-1</v>
      </c>
      <c r="K3994" t="n">
        <v>0</v>
      </c>
      <c r="L3994" s="2" t="n">
        <v>0</v>
      </c>
      <c r="M3994" s="3" t="n">
        <v>376</v>
      </c>
      <c r="N3994" s="3" t="n">
        <v>-209</v>
      </c>
      <c r="O3994" s="3" t="n">
        <v>5354.31003141</v>
      </c>
      <c r="P3994" s="2" t="n">
        <v>0.0177310076401903</v>
      </c>
      <c r="Q3994" s="2" t="n">
        <v>0.0167175461549644</v>
      </c>
      <c r="R3994" s="2" t="n">
        <v>0.217817500360386</v>
      </c>
      <c r="S3994" s="4" t="n">
        <v>-0.182565306721456</v>
      </c>
      <c r="T3994" s="4" t="n">
        <v>-0.58970736629667</v>
      </c>
      <c r="U3994" s="4" t="n">
        <v>1.50197491711114</v>
      </c>
      <c r="V3994" s="4" t="n">
        <v>-0.611067403503453</v>
      </c>
      <c r="W3994" s="4" t="n">
        <v>0.824697632167923</v>
      </c>
      <c r="X3994" s="4" t="n">
        <v>-0.446871380830657</v>
      </c>
      <c r="Y3994" s="4" t="n">
        <v>0.595049982878795</v>
      </c>
      <c r="Z3994" t="n">
        <v>11931</v>
      </c>
      <c r="AA3994" t="n">
        <v>6937</v>
      </c>
      <c r="AB3994" t="n">
        <v>11854</v>
      </c>
      <c r="AC3994" t="n">
        <v>7014</v>
      </c>
      <c r="AD3994" s="2" t="n">
        <v>0.989021956087824</v>
      </c>
      <c r="AE3994" s="2" t="n">
        <v>0.585203306900624</v>
      </c>
      <c r="AF3994" s="2" t="n">
        <v>0.581426535914844</v>
      </c>
      <c r="AG3994" s="1" t="n">
        <v>33201</v>
      </c>
      <c r="AH3994" s="1" t="n">
        <v>37913</v>
      </c>
      <c r="AI3994" t="n">
        <v>7194</v>
      </c>
      <c r="AJ3994" s="2" t="n">
        <v>0.604233159751386</v>
      </c>
      <c r="AK3994" s="2" t="n">
        <v>0.991455347298787</v>
      </c>
      <c r="AL3994" t="s">
        <v>546</v>
      </c>
      <c r="AM3994"/>
      <c r="AN3994" t="b">
        <v>0</v>
      </c>
      <c r="AO3994" t="b">
        <v>0</v>
      </c>
      <c r="AP3994" t="b">
        <v>0</v>
      </c>
      <c r="AQ3994" t="b">
        <v>0</v>
      </c>
      <c r="AR3994" t="b">
        <v>0</v>
      </c>
      <c r="AS3994" t="b">
        <v>0</v>
      </c>
      <c r="AT3994" t="b">
        <v>0</v>
      </c>
      <c r="AU3994" t="b">
        <v>1</v>
      </c>
      <c r="AV3994" t="b">
        <v>0</v>
      </c>
    </row>
    <row r="3995">
      <c r="A3995" t="b">
        <v>1</v>
      </c>
      <c r="B3995" t="n">
        <v>133</v>
      </c>
      <c r="C3995" t="n">
        <v>1446</v>
      </c>
      <c r="D3995" t="s">
        <v>48</v>
      </c>
      <c r="E3995" t="s">
        <v>49</v>
      </c>
      <c r="F3995" t="s">
        <v>50</v>
      </c>
      <c r="G3995" t="s">
        <v>61</v>
      </c>
      <c r="H3995" t="s">
        <v>704</v>
      </c>
      <c r="I3995" t="s">
        <v>704</v>
      </c>
      <c r="J3995" t="n">
        <v>-1</v>
      </c>
      <c r="K3995" t="n">
        <v>0</v>
      </c>
      <c r="L3995" s="2" t="n">
        <v>1</v>
      </c>
      <c r="M3995" s="3" t="n">
        <v>403</v>
      </c>
      <c r="N3995" s="3" t="n">
        <v>-1</v>
      </c>
      <c r="O3995" s="3" t="n">
        <v>4.90175646</v>
      </c>
      <c r="P3995" s="2" t="n">
        <v>1</v>
      </c>
      <c r="Q3995" s="2" t="n">
        <v>1</v>
      </c>
      <c r="R3995" s="2" t="n">
        <v>1</v>
      </c>
      <c r="S3995" s="4"/>
      <c r="T3995" s="4" t="n">
        <v>0</v>
      </c>
      <c r="U3995" s="4" t="n">
        <v>0</v>
      </c>
      <c r="V3995" s="4" t="n">
        <v>-0.0104038549520109</v>
      </c>
      <c r="W3995" s="4" t="n">
        <v>0.0882347572519089</v>
      </c>
      <c r="X3995" s="4" t="n">
        <v>0.290782349636704</v>
      </c>
      <c r="Y3995" s="4" t="n">
        <v>0.332824226024253</v>
      </c>
      <c r="Z3995" t="n">
        <v>10881</v>
      </c>
      <c r="AA3995" t="n">
        <v>3183</v>
      </c>
      <c r="AB3995" t="n">
        <v>10881</v>
      </c>
      <c r="AC3995" t="n">
        <v>3183</v>
      </c>
      <c r="AD3995" s="2" t="n">
        <v>1</v>
      </c>
      <c r="AE3995" s="2" t="n">
        <v>0.292528260270196</v>
      </c>
      <c r="AF3995" s="2" t="n">
        <v>0.292528260270196</v>
      </c>
      <c r="AG3995" s="1" t="n">
        <v>34067</v>
      </c>
      <c r="AH3995" s="1" t="n">
        <v>34067</v>
      </c>
      <c r="AI3995" t="n">
        <v>6476</v>
      </c>
      <c r="AJ3995" s="2" t="n">
        <v>0.586594202898551</v>
      </c>
      <c r="AK3995" s="2" t="n">
        <v>1</v>
      </c>
      <c r="AL3995" t="s">
        <v>706</v>
      </c>
      <c r="AM3995" t="s">
        <v>1201</v>
      </c>
      <c r="AN3995" t="b">
        <v>0</v>
      </c>
      <c r="AO3995" t="b">
        <v>0</v>
      </c>
      <c r="AP3995" t="b">
        <v>1</v>
      </c>
      <c r="AQ3995" t="b">
        <v>0</v>
      </c>
      <c r="AR3995" t="b">
        <v>0</v>
      </c>
      <c r="AS3995" t="b">
        <v>0</v>
      </c>
      <c r="AT3995" t="b">
        <v>0</v>
      </c>
      <c r="AU3995" t="b">
        <v>1</v>
      </c>
      <c r="AV3995" t="b">
        <v>1</v>
      </c>
    </row>
    <row r="3996">
      <c r="A3996" t="b">
        <v>0</v>
      </c>
      <c r="B3996" t="n">
        <v>2694</v>
      </c>
      <c r="C3996" t="n">
        <v>2878</v>
      </c>
      <c r="D3996" t="s">
        <v>56</v>
      </c>
      <c r="E3996" t="s">
        <v>49</v>
      </c>
      <c r="F3996" t="s">
        <v>57</v>
      </c>
      <c r="G3996" t="s">
        <v>61</v>
      </c>
      <c r="H3996" t="s">
        <v>243</v>
      </c>
      <c r="I3996" t="s">
        <v>239</v>
      </c>
      <c r="J3996" t="n">
        <v>1</v>
      </c>
      <c r="K3996" t="n">
        <v>0</v>
      </c>
      <c r="L3996" s="2" t="n">
        <v>0.519444444444444</v>
      </c>
      <c r="M3996" s="3" t="n">
        <v>1569</v>
      </c>
      <c r="N3996" s="3" t="n">
        <v>-32</v>
      </c>
      <c r="O3996" s="3" t="n">
        <v>2087.32562471</v>
      </c>
      <c r="P3996" s="2" t="n">
        <v>0.0543589743589744</v>
      </c>
      <c r="Q3996" s="2" t="n">
        <v>0.0506198347107438</v>
      </c>
      <c r="R3996" s="2" t="n">
        <v>0.494358974358974</v>
      </c>
      <c r="S3996" s="4" t="n">
        <v>0.438177874186551</v>
      </c>
      <c r="T3996" s="4" t="n">
        <v>0.358051282051282</v>
      </c>
      <c r="U3996" s="4" t="n">
        <v>0.67251282051282</v>
      </c>
      <c r="V3996" s="4" t="n">
        <v>0.377521993845252</v>
      </c>
      <c r="W3996" s="4" t="n">
        <v>0.525699302682258</v>
      </c>
      <c r="X3996" s="4" t="n">
        <v>0.699946767324231</v>
      </c>
      <c r="Y3996" s="4" t="n">
        <v>0.738083997700281</v>
      </c>
      <c r="Z3996" t="n">
        <v>3528</v>
      </c>
      <c r="AA3996" t="n">
        <v>975</v>
      </c>
      <c r="AB3996" t="n">
        <v>1276</v>
      </c>
      <c r="AC3996" t="n">
        <v>3227</v>
      </c>
      <c r="AD3996" s="2" t="n">
        <v>0.7641065830721</v>
      </c>
      <c r="AE3996" s="2" t="n">
        <v>0.302138208862721</v>
      </c>
      <c r="AF3996" s="2" t="n">
        <v>0.276360544217687</v>
      </c>
      <c r="AG3996" s="1" t="n">
        <v>38323</v>
      </c>
      <c r="AH3996" s="1" t="n">
        <v>36882</v>
      </c>
      <c r="AI3996" t="n">
        <v>2048</v>
      </c>
      <c r="AJ3996" s="2" t="n">
        <v>1</v>
      </c>
      <c r="AK3996" s="2" t="n">
        <v>0.559409997268506</v>
      </c>
      <c r="AL3996"/>
      <c r="AM3996" t="s">
        <v>370</v>
      </c>
      <c r="AN3996" t="b">
        <v>0</v>
      </c>
      <c r="AO3996" t="b">
        <v>0</v>
      </c>
      <c r="AP3996" t="b">
        <v>0</v>
      </c>
      <c r="AQ3996" t="b">
        <v>0</v>
      </c>
      <c r="AR3996" t="b">
        <v>0</v>
      </c>
      <c r="AS3996" t="b">
        <v>0</v>
      </c>
      <c r="AT3996" t="b">
        <v>0</v>
      </c>
      <c r="AU3996" t="b">
        <v>1</v>
      </c>
      <c r="AV3996" t="b">
        <v>0</v>
      </c>
    </row>
    <row r="3997">
      <c r="A3997" t="b">
        <v>1</v>
      </c>
      <c r="B3997" t="n">
        <v>159</v>
      </c>
      <c r="C3997" t="n">
        <v>1847</v>
      </c>
      <c r="D3997" t="s">
        <v>48</v>
      </c>
      <c r="E3997" t="s">
        <v>56</v>
      </c>
      <c r="F3997" t="s">
        <v>50</v>
      </c>
      <c r="G3997" t="s">
        <v>56</v>
      </c>
      <c r="H3997" t="s">
        <v>700</v>
      </c>
      <c r="I3997" t="s">
        <v>1124</v>
      </c>
      <c r="J3997" t="n">
        <v>-1</v>
      </c>
      <c r="K3997" t="n">
        <v>0</v>
      </c>
      <c r="L3997" s="2" t="n">
        <v>0.989473684210526</v>
      </c>
      <c r="M3997" s="3" t="n">
        <v>475</v>
      </c>
      <c r="N3997" s="3" t="n">
        <v>0</v>
      </c>
      <c r="O3997" s="3" t="n">
        <v>141.58851503</v>
      </c>
      <c r="P3997" s="2" t="n">
        <v>0.904558282733259</v>
      </c>
      <c r="Q3997" s="2" t="n">
        <v>0.895758718190386</v>
      </c>
      <c r="R3997" s="2" t="n">
        <v>0.92277430941589</v>
      </c>
      <c r="S3997" s="4" t="n">
        <v>0.351254480286738</v>
      </c>
      <c r="T3997" s="4" t="n">
        <v>0.0514068245959121</v>
      </c>
      <c r="U3997" s="4" t="n">
        <v>0.159385957410417</v>
      </c>
      <c r="V3997" s="4" t="n">
        <v>0.0543522643128893</v>
      </c>
      <c r="W3997" s="4" t="n">
        <v>0.119477273027613</v>
      </c>
      <c r="X3997" s="4" t="n">
        <v>-0.685337141328134</v>
      </c>
      <c r="Y3997" s="4" t="n">
        <v>0.685337141328134</v>
      </c>
      <c r="Z3997" t="n">
        <v>24199</v>
      </c>
      <c r="AA3997" t="n">
        <v>11693</v>
      </c>
      <c r="AB3997" t="n">
        <v>12877</v>
      </c>
      <c r="AC3997" t="n">
        <v>23015</v>
      </c>
      <c r="AD3997" s="2" t="n">
        <v>0.908053117962258</v>
      </c>
      <c r="AE3997" s="2" t="n">
        <v>0.508059960895068</v>
      </c>
      <c r="AF3997" s="2" t="n">
        <v>0.483201785197735</v>
      </c>
      <c r="AG3997" s="1" t="n">
        <v>32155</v>
      </c>
      <c r="AH3997" s="1" t="n">
        <v>18629</v>
      </c>
      <c r="AI3997" t="n">
        <v>12041</v>
      </c>
      <c r="AJ3997" s="2" t="n">
        <v>0.929663372452131</v>
      </c>
      <c r="AK3997" s="2" t="n">
        <v>0.47095865764462</v>
      </c>
      <c r="AL3997" t="s">
        <v>701</v>
      </c>
      <c r="AM3997" t="s">
        <v>701</v>
      </c>
      <c r="AN3997" t="b">
        <v>0</v>
      </c>
      <c r="AO3997" t="b">
        <v>0</v>
      </c>
      <c r="AP3997" t="b">
        <v>0</v>
      </c>
      <c r="AQ3997" t="b">
        <v>1</v>
      </c>
      <c r="AR3997" t="b">
        <v>0</v>
      </c>
      <c r="AS3997" t="b">
        <v>0</v>
      </c>
      <c r="AT3997" t="b">
        <v>0</v>
      </c>
      <c r="AU3997" t="b">
        <v>1</v>
      </c>
      <c r="AV3997" t="b">
        <v>1</v>
      </c>
    </row>
    <row r="3998">
      <c r="A3998" t="b">
        <v>0</v>
      </c>
      <c r="B3998" t="n">
        <v>2267</v>
      </c>
      <c r="C3998" t="n">
        <v>2781</v>
      </c>
      <c r="D3998" t="s">
        <v>56</v>
      </c>
      <c r="E3998" t="s">
        <v>49</v>
      </c>
      <c r="F3998" t="s">
        <v>57</v>
      </c>
      <c r="G3998" t="s">
        <v>61</v>
      </c>
      <c r="H3998" t="s">
        <v>107</v>
      </c>
      <c r="I3998" t="s">
        <v>108</v>
      </c>
      <c r="J3998" t="n">
        <v>1</v>
      </c>
      <c r="K3998" t="n">
        <v>-1</v>
      </c>
      <c r="L3998" s="2" t="n">
        <v>0.448412698412698</v>
      </c>
      <c r="M3998" s="3" t="n">
        <v>3359</v>
      </c>
      <c r="N3998" s="3" t="n">
        <v>-1251</v>
      </c>
      <c r="O3998" s="3" t="n">
        <v>4549.82897457</v>
      </c>
      <c r="P3998" s="2" t="n">
        <v>0.00152322924600152</v>
      </c>
      <c r="Q3998" s="2" t="n">
        <v>0.00153846153846154</v>
      </c>
      <c r="R3998" s="2" t="n">
        <v>0.0129474485910129</v>
      </c>
      <c r="S3998" s="4" t="n">
        <v>0.937452326468345</v>
      </c>
      <c r="T3998" s="4" t="n">
        <v>8.95217060167555</v>
      </c>
      <c r="U3998" s="4" t="n">
        <v>9.11287128712871</v>
      </c>
      <c r="V3998" s="4" t="n">
        <v>9.01103056894492</v>
      </c>
      <c r="W3998" s="4" t="n">
        <v>9.01103056894492</v>
      </c>
      <c r="X3998" s="4" t="n">
        <v>8.984175878027</v>
      </c>
      <c r="Y3998" s="4" t="n">
        <v>8.984175878027</v>
      </c>
      <c r="Z3998" t="n">
        <v>3202</v>
      </c>
      <c r="AA3998" t="n">
        <v>1313</v>
      </c>
      <c r="AB3998" t="n">
        <v>1624</v>
      </c>
      <c r="AC3998" t="n">
        <v>2891</v>
      </c>
      <c r="AD3998" s="2" t="n">
        <v>0.808497536945813</v>
      </c>
      <c r="AE3998" s="2" t="n">
        <v>0.454168107921135</v>
      </c>
      <c r="AF3998" s="2" t="n">
        <v>0.410056214865709</v>
      </c>
      <c r="AG3998" s="1" t="n">
        <v>37987</v>
      </c>
      <c r="AH3998" s="1" t="n">
        <v>37257</v>
      </c>
      <c r="AI3998" t="n">
        <v>2397</v>
      </c>
      <c r="AJ3998" s="2" t="n">
        <v>1</v>
      </c>
      <c r="AK3998" s="2" t="n">
        <v>0.72945830797322</v>
      </c>
      <c r="AL3998"/>
      <c r="AM3998" t="s">
        <v>894</v>
      </c>
      <c r="AN3998" t="b">
        <v>0</v>
      </c>
      <c r="AO3998" t="b">
        <v>0</v>
      </c>
      <c r="AP3998" t="b">
        <v>0</v>
      </c>
      <c r="AQ3998" t="b">
        <v>0</v>
      </c>
      <c r="AR3998" t="b">
        <v>0</v>
      </c>
      <c r="AS3998" t="b">
        <v>0</v>
      </c>
      <c r="AT3998" t="b">
        <v>0</v>
      </c>
      <c r="AU3998" t="b">
        <v>1</v>
      </c>
      <c r="AV3998" t="b">
        <v>0</v>
      </c>
    </row>
    <row r="3999">
      <c r="A3999" t="b">
        <v>0</v>
      </c>
      <c r="B3999" t="n">
        <v>294</v>
      </c>
      <c r="C3999" t="n">
        <v>3656</v>
      </c>
      <c r="D3999" t="s">
        <v>48</v>
      </c>
      <c r="E3999" t="s">
        <v>56</v>
      </c>
      <c r="F3999" t="s">
        <v>50</v>
      </c>
      <c r="G3999" t="s">
        <v>56</v>
      </c>
      <c r="H3999" t="s">
        <v>518</v>
      </c>
      <c r="I3999" t="s">
        <v>690</v>
      </c>
      <c r="J3999" t="n">
        <v>1</v>
      </c>
      <c r="K3999" t="n">
        <v>0</v>
      </c>
      <c r="L3999" s="2" t="n">
        <v>0.82812030075188</v>
      </c>
      <c r="M3999" s="3" t="n">
        <v>240</v>
      </c>
      <c r="N3999" s="3" t="n">
        <v>-1</v>
      </c>
      <c r="O3999" s="3" t="n">
        <v>6837.90132658</v>
      </c>
      <c r="P3999" s="2" t="n">
        <v>0.0369883589936162</v>
      </c>
      <c r="Q3999" s="2" t="n">
        <v>0.0329545454545455</v>
      </c>
      <c r="R3999" s="2" t="n">
        <v>0.310739767179872</v>
      </c>
      <c r="S3999" s="4" t="n">
        <v>-0.119906414505752</v>
      </c>
      <c r="T3999" s="4" t="n">
        <v>-0.232463387157341</v>
      </c>
      <c r="U3999" s="4" t="n">
        <v>1.10441231693579</v>
      </c>
      <c r="V3999" s="4" t="n">
        <v>-0.279203038853373</v>
      </c>
      <c r="W3999" s="4" t="n">
        <v>0.656425218972104</v>
      </c>
      <c r="X3999" s="4" t="n">
        <v>-0.638511338139687</v>
      </c>
      <c r="Y3999" s="4" t="n">
        <v>0.751750477426428</v>
      </c>
      <c r="Z3999" t="n">
        <v>25453</v>
      </c>
      <c r="AA3999" t="n">
        <v>5326</v>
      </c>
      <c r="AB3999" t="n">
        <v>5484</v>
      </c>
      <c r="AC3999" t="n">
        <v>25295</v>
      </c>
      <c r="AD3999" s="2" t="n">
        <v>0.971188913202042</v>
      </c>
      <c r="AE3999" s="2" t="n">
        <v>0.210555445740265</v>
      </c>
      <c r="AF3999" s="2" t="n">
        <v>0.20924841865399</v>
      </c>
      <c r="AG3999" s="1" t="n">
        <v>32590</v>
      </c>
      <c r="AH3999" s="1" t="n">
        <v>18629</v>
      </c>
      <c r="AI3999" t="n">
        <v>5611</v>
      </c>
      <c r="AJ3999" s="2" t="n">
        <v>1</v>
      </c>
      <c r="AK3999" s="2" t="n">
        <v>0.219462588492979</v>
      </c>
      <c r="AL3999" t="s">
        <v>519</v>
      </c>
      <c r="AM3999" t="s">
        <v>558</v>
      </c>
      <c r="AN3999" t="b">
        <v>0</v>
      </c>
      <c r="AO3999" t="b">
        <v>0</v>
      </c>
      <c r="AP3999" t="b">
        <v>0</v>
      </c>
      <c r="AQ3999" t="b">
        <v>0</v>
      </c>
      <c r="AR3999" t="b">
        <v>0</v>
      </c>
      <c r="AS3999" t="b">
        <v>0</v>
      </c>
      <c r="AT3999" t="b">
        <v>0</v>
      </c>
      <c r="AU3999" t="b">
        <v>1</v>
      </c>
      <c r="AV3999" t="b">
        <v>0</v>
      </c>
    </row>
    <row r="4000">
      <c r="A4000" t="b">
        <v>0</v>
      </c>
      <c r="B4000" t="n">
        <v>278</v>
      </c>
      <c r="C4000" t="n">
        <v>2673</v>
      </c>
      <c r="D4000" t="s">
        <v>56</v>
      </c>
      <c r="E4000" t="s">
        <v>49</v>
      </c>
      <c r="F4000" t="s">
        <v>57</v>
      </c>
      <c r="G4000" t="s">
        <v>61</v>
      </c>
      <c r="H4000" t="s">
        <v>718</v>
      </c>
      <c r="I4000" t="s">
        <v>719</v>
      </c>
      <c r="J4000" t="n">
        <v>1</v>
      </c>
      <c r="K4000" t="n">
        <v>1</v>
      </c>
      <c r="L4000" s="2" t="n">
        <v>0.514285714285714</v>
      </c>
      <c r="M4000" s="3" t="n">
        <v>910</v>
      </c>
      <c r="N4000" s="3" t="n">
        <v>-231</v>
      </c>
      <c r="O4000" s="3" t="n">
        <v>5645.72160702</v>
      </c>
      <c r="P4000" s="2" t="n">
        <v>0.00657894736842105</v>
      </c>
      <c r="Q4000" s="2" t="n">
        <v>0.00664451827242525</v>
      </c>
      <c r="R4000" s="2" t="n">
        <v>0.0509868421052632</v>
      </c>
      <c r="S4000" s="4" t="n">
        <v>0.735099337748344</v>
      </c>
      <c r="T4000" s="4" t="n">
        <v>3.33848684210526</v>
      </c>
      <c r="U4000" s="4" t="n">
        <v>3.83026315789474</v>
      </c>
      <c r="V4000" s="4" t="n">
        <v>3.35200837900204</v>
      </c>
      <c r="W4000" s="4" t="n">
        <v>3.35200837900204</v>
      </c>
      <c r="X4000" s="4" t="n">
        <v>2.73945272470421</v>
      </c>
      <c r="Y4000" s="4" t="n">
        <v>2.81476984943994</v>
      </c>
      <c r="Z4000" t="n">
        <v>6487</v>
      </c>
      <c r="AA4000" t="n">
        <v>608</v>
      </c>
      <c r="AB4000" t="n">
        <v>6392</v>
      </c>
      <c r="AC4000" t="n">
        <v>703</v>
      </c>
      <c r="AD4000" s="2" t="n">
        <v>0.864864864864865</v>
      </c>
      <c r="AE4000" s="2" t="n">
        <v>0.0951188986232791</v>
      </c>
      <c r="AF4000" s="2" t="n">
        <v>0.0937259133651919</v>
      </c>
      <c r="AG4000" s="1" t="n">
        <v>37987</v>
      </c>
      <c r="AH4000" s="1" t="n">
        <v>39448</v>
      </c>
      <c r="AI4000" t="n">
        <v>1095</v>
      </c>
      <c r="AJ4000" s="2" t="n">
        <v>0.152464494569758</v>
      </c>
      <c r="AK4000" s="2" t="n">
        <v>1</v>
      </c>
      <c r="AL4000"/>
      <c r="AM4000" t="s">
        <v>721</v>
      </c>
      <c r="AN4000" t="b">
        <v>0</v>
      </c>
      <c r="AO4000" t="b">
        <v>0</v>
      </c>
      <c r="AP4000" t="b">
        <v>0</v>
      </c>
      <c r="AQ4000" t="b">
        <v>0</v>
      </c>
      <c r="AR4000" t="b">
        <v>0</v>
      </c>
      <c r="AS4000" t="b">
        <v>0</v>
      </c>
      <c r="AT4000" t="b">
        <v>0</v>
      </c>
      <c r="AU4000" t="b">
        <v>1</v>
      </c>
      <c r="AV4000" t="b">
        <v>0</v>
      </c>
    </row>
    <row r="4001">
      <c r="A4001" t="b">
        <v>0</v>
      </c>
      <c r="B4001" t="n">
        <v>3658</v>
      </c>
      <c r="C4001" t="n">
        <v>3947</v>
      </c>
      <c r="D4001" t="s">
        <v>56</v>
      </c>
      <c r="E4001" t="s">
        <v>49</v>
      </c>
      <c r="F4001" t="s">
        <v>57</v>
      </c>
      <c r="G4001" t="s">
        <v>61</v>
      </c>
      <c r="H4001" t="s">
        <v>227</v>
      </c>
      <c r="I4001" t="s">
        <v>168</v>
      </c>
      <c r="J4001" t="n">
        <v>1</v>
      </c>
      <c r="K4001" t="n">
        <v>0</v>
      </c>
      <c r="L4001" s="2" t="n">
        <v>0.869230769230769</v>
      </c>
      <c r="M4001" s="3" t="n">
        <v>266</v>
      </c>
      <c r="N4001" s="3" t="n">
        <v>6</v>
      </c>
      <c r="O4001" s="3" t="n">
        <v>5370.5975229</v>
      </c>
      <c r="P4001" s="2" t="n">
        <v>0.0710194730813287</v>
      </c>
      <c r="Q4001" s="2" t="n">
        <v>0.0670520231213873</v>
      </c>
      <c r="R4001" s="2" t="n">
        <v>0.544100801832761</v>
      </c>
      <c r="S4001" s="4" t="n">
        <v>-0.0431565967940814</v>
      </c>
      <c r="T4001" s="4" t="n">
        <v>-0.0163802978235968</v>
      </c>
      <c r="U4001" s="4" t="n">
        <v>0.52680412371134</v>
      </c>
      <c r="V4001" s="4" t="n">
        <v>-0.0584395720745356</v>
      </c>
      <c r="W4001" s="4" t="n">
        <v>0.406638331277885</v>
      </c>
      <c r="X4001" s="4" t="n">
        <v>-0.29770300306879</v>
      </c>
      <c r="Y4001" s="4" t="n">
        <v>0.699719213547699</v>
      </c>
      <c r="Z4001" t="n">
        <v>7174</v>
      </c>
      <c r="AA4001" t="n">
        <v>873</v>
      </c>
      <c r="AB4001" t="n">
        <v>6399</v>
      </c>
      <c r="AC4001" t="n">
        <v>1648</v>
      </c>
      <c r="AD4001" s="2" t="n">
        <v>0.529733009708738</v>
      </c>
      <c r="AE4001" s="2" t="n">
        <v>0.136427566807314</v>
      </c>
      <c r="AF4001" s="2" t="n">
        <v>0.121689434067466</v>
      </c>
      <c r="AG4001" s="1" t="n">
        <v>37987</v>
      </c>
      <c r="AH4001" s="1" t="n">
        <v>38504</v>
      </c>
      <c r="AI4001" t="n">
        <v>2039</v>
      </c>
      <c r="AJ4001" s="2" t="n">
        <v>0.283904204956837</v>
      </c>
      <c r="AK4001" s="2" t="n">
        <v>1</v>
      </c>
      <c r="AL4001"/>
      <c r="AM4001" t="s">
        <v>169</v>
      </c>
      <c r="AN4001" t="b">
        <v>0</v>
      </c>
      <c r="AO4001" t="b">
        <v>0</v>
      </c>
      <c r="AP4001" t="b">
        <v>0</v>
      </c>
      <c r="AQ4001" t="b">
        <v>0</v>
      </c>
      <c r="AR4001" t="b">
        <v>0</v>
      </c>
      <c r="AS4001" t="b">
        <v>0</v>
      </c>
      <c r="AT4001" t="b">
        <v>0</v>
      </c>
      <c r="AU4001" t="b">
        <v>1</v>
      </c>
      <c r="AV4001" t="b">
        <v>0</v>
      </c>
    </row>
    <row r="4002">
      <c r="A4002" t="b">
        <v>0</v>
      </c>
      <c r="B4002" t="n">
        <v>3949</v>
      </c>
      <c r="C4002" t="n">
        <v>3952</v>
      </c>
      <c r="D4002" t="s">
        <v>49</v>
      </c>
      <c r="E4002" t="s">
        <v>49</v>
      </c>
      <c r="F4002" t="s">
        <v>51</v>
      </c>
      <c r="G4002" t="s">
        <v>61</v>
      </c>
      <c r="H4002" t="s">
        <v>173</v>
      </c>
      <c r="I4002" t="s">
        <v>261</v>
      </c>
      <c r="J4002" t="n">
        <v>-1</v>
      </c>
      <c r="K4002" t="n">
        <v>0</v>
      </c>
      <c r="L4002" s="2" t="n">
        <v>0.843722943722944</v>
      </c>
      <c r="M4002" s="3" t="n">
        <v>239</v>
      </c>
      <c r="N4002" s="3" t="n">
        <v>-18</v>
      </c>
      <c r="O4002" s="3" t="n">
        <v>6243.91472012</v>
      </c>
      <c r="P4002" s="2" t="n">
        <v>0.0314270994332818</v>
      </c>
      <c r="Q4002" s="2" t="n">
        <v>0.0285417747794499</v>
      </c>
      <c r="R4002" s="2" t="n">
        <v>0.295723853683668</v>
      </c>
      <c r="S4002" s="4" t="n">
        <v>-0.759574468085106</v>
      </c>
      <c r="T4002" s="4" t="n">
        <v>-0.921792890262751</v>
      </c>
      <c r="U4002" s="4" t="n">
        <v>1.05203503348789</v>
      </c>
      <c r="V4002" s="4" t="n">
        <v>-0.978637552718256</v>
      </c>
      <c r="W4002" s="4" t="n">
        <v>0.978637552718256</v>
      </c>
      <c r="X4002" s="4" t="n">
        <v>-1.012910433008</v>
      </c>
      <c r="Y4002" s="4" t="n">
        <v>1.012910433008</v>
      </c>
      <c r="Z4002" t="n">
        <v>7529</v>
      </c>
      <c r="AA4002" t="n">
        <v>1941</v>
      </c>
      <c r="AB4002" t="n">
        <v>6353</v>
      </c>
      <c r="AC4002" t="n">
        <v>3117</v>
      </c>
      <c r="AD4002" s="2" t="n">
        <v>0.622714148219442</v>
      </c>
      <c r="AE4002" s="2" t="n">
        <v>0.305524948843066</v>
      </c>
      <c r="AF4002" s="2" t="n">
        <v>0.257803161110373</v>
      </c>
      <c r="AG4002" s="1" t="n">
        <v>38205</v>
      </c>
      <c r="AH4002" s="1" t="n">
        <v>37029</v>
      </c>
      <c r="AI4002" t="n">
        <v>2338</v>
      </c>
      <c r="AJ4002" s="2" t="n">
        <v>0.347813150847962</v>
      </c>
      <c r="AK4002" s="2" t="n">
        <v>0.665338645418327</v>
      </c>
      <c r="AL4002" t="s">
        <v>725</v>
      </c>
      <c r="AM4002" t="s">
        <v>262</v>
      </c>
      <c r="AN4002" t="b">
        <v>0</v>
      </c>
      <c r="AO4002" t="b">
        <v>0</v>
      </c>
      <c r="AP4002" t="b">
        <v>0</v>
      </c>
      <c r="AQ4002" t="b">
        <v>0</v>
      </c>
      <c r="AR4002" t="b">
        <v>0</v>
      </c>
      <c r="AS4002" t="b">
        <v>0</v>
      </c>
      <c r="AT4002" t="b">
        <v>0</v>
      </c>
      <c r="AU4002" t="b">
        <v>1</v>
      </c>
      <c r="AV4002" t="b">
        <v>0</v>
      </c>
    </row>
    <row r="4003">
      <c r="A4003" t="b">
        <v>1</v>
      </c>
      <c r="B4003" t="n">
        <v>131</v>
      </c>
      <c r="C4003" t="n">
        <v>1443</v>
      </c>
      <c r="D4003" t="s">
        <v>48</v>
      </c>
      <c r="E4003" t="s">
        <v>49</v>
      </c>
      <c r="F4003" t="s">
        <v>50</v>
      </c>
      <c r="G4003" t="s">
        <v>61</v>
      </c>
      <c r="H4003" t="s">
        <v>96</v>
      </c>
      <c r="I4003" t="s">
        <v>96</v>
      </c>
      <c r="J4003" t="n">
        <v>1</v>
      </c>
      <c r="K4003" t="n">
        <v>0</v>
      </c>
      <c r="L4003" s="2" t="n">
        <v>1</v>
      </c>
      <c r="M4003" s="3" t="n">
        <v>1215</v>
      </c>
      <c r="N4003" s="3" t="n">
        <v>44</v>
      </c>
      <c r="O4003" s="3" t="n">
        <v>7.52509568</v>
      </c>
      <c r="P4003" s="2" t="n">
        <v>1</v>
      </c>
      <c r="Q4003" s="2" t="n">
        <v>1</v>
      </c>
      <c r="R4003" s="2" t="n">
        <v>1</v>
      </c>
      <c r="S4003" s="4"/>
      <c r="T4003" s="4" t="n">
        <v>0</v>
      </c>
      <c r="U4003" s="4" t="n">
        <v>0</v>
      </c>
      <c r="V4003" s="4" t="n">
        <v>0.0166887983059461</v>
      </c>
      <c r="W4003" s="4" t="n">
        <v>0.0471034744421841</v>
      </c>
      <c r="X4003" s="4" t="n">
        <v>-0.340609412740402</v>
      </c>
      <c r="Y4003" s="4" t="n">
        <v>0.39273052759623</v>
      </c>
      <c r="Z4003" t="n">
        <v>9434</v>
      </c>
      <c r="AA4003" t="n">
        <v>4397</v>
      </c>
      <c r="AB4003" t="n">
        <v>9326</v>
      </c>
      <c r="AC4003" t="n">
        <v>4505</v>
      </c>
      <c r="AD4003" s="2" t="n">
        <v>0.976026637069922</v>
      </c>
      <c r="AE4003" s="2" t="n">
        <v>0.471477589534634</v>
      </c>
      <c r="AF4003" s="2" t="n">
        <v>0.466080135679457</v>
      </c>
      <c r="AG4003" s="1" t="n">
        <v>35716</v>
      </c>
      <c r="AH4003" s="1" t="n">
        <v>35608</v>
      </c>
      <c r="AI4003" t="n">
        <v>4827</v>
      </c>
      <c r="AJ4003" s="2" t="n">
        <v>0.514002768608242</v>
      </c>
      <c r="AK4003" s="2" t="n">
        <v>0.978115501519757</v>
      </c>
      <c r="AL4003" t="s">
        <v>482</v>
      </c>
      <c r="AM4003" t="s">
        <v>97</v>
      </c>
      <c r="AN4003" t="b">
        <v>0</v>
      </c>
      <c r="AO4003" t="b">
        <v>0</v>
      </c>
      <c r="AP4003" t="b">
        <v>1</v>
      </c>
      <c r="AQ4003" t="b">
        <v>0</v>
      </c>
      <c r="AR4003" t="b">
        <v>0</v>
      </c>
      <c r="AS4003" t="b">
        <v>0</v>
      </c>
      <c r="AT4003" t="b">
        <v>0</v>
      </c>
      <c r="AU4003" t="b">
        <v>1</v>
      </c>
      <c r="AV4003" t="b">
        <v>1</v>
      </c>
    </row>
    <row r="4004">
      <c r="A4004" t="b">
        <v>1</v>
      </c>
      <c r="B4004" t="n">
        <v>247</v>
      </c>
      <c r="C4004" t="n">
        <v>2884</v>
      </c>
      <c r="D4004" t="s">
        <v>48</v>
      </c>
      <c r="E4004" t="s">
        <v>49</v>
      </c>
      <c r="F4004" t="s">
        <v>50</v>
      </c>
      <c r="G4004" t="s">
        <v>61</v>
      </c>
      <c r="H4004" t="s">
        <v>716</v>
      </c>
      <c r="I4004" t="s">
        <v>716</v>
      </c>
      <c r="J4004" t="n">
        <v>-1</v>
      </c>
      <c r="K4004" t="n">
        <v>0</v>
      </c>
      <c r="L4004" s="2" t="n">
        <v>1</v>
      </c>
      <c r="M4004" s="3" t="n">
        <v>409</v>
      </c>
      <c r="N4004" s="3" t="n">
        <v>95</v>
      </c>
      <c r="O4004" s="3" t="n">
        <v>13.03913597</v>
      </c>
      <c r="P4004" s="2" t="n">
        <v>1</v>
      </c>
      <c r="Q4004" s="2" t="n">
        <v>1</v>
      </c>
      <c r="R4004" s="2" t="n">
        <v>1</v>
      </c>
      <c r="S4004" s="4"/>
      <c r="T4004" s="4" t="n">
        <v>0</v>
      </c>
      <c r="U4004" s="4" t="n">
        <v>0</v>
      </c>
      <c r="V4004" s="4" t="n">
        <v>-0.0479455265383001</v>
      </c>
      <c r="W4004" s="4" t="n">
        <v>0.0725273252446817</v>
      </c>
      <c r="X4004" s="4" t="n">
        <v>-0.434539945056106</v>
      </c>
      <c r="Y4004" s="4" t="n">
        <v>0.562789169477057</v>
      </c>
      <c r="Z4004" t="n">
        <v>6539</v>
      </c>
      <c r="AA4004" t="n">
        <v>1585</v>
      </c>
      <c r="AB4004" t="n">
        <v>6539</v>
      </c>
      <c r="AC4004" t="n">
        <v>1585</v>
      </c>
      <c r="AD4004" s="2" t="n">
        <v>1</v>
      </c>
      <c r="AE4004" s="2" t="n">
        <v>0.242391803027986</v>
      </c>
      <c r="AF4004" s="2" t="n">
        <v>0.242391803027986</v>
      </c>
      <c r="AG4004" s="1" t="n">
        <v>38567</v>
      </c>
      <c r="AH4004" s="1" t="n">
        <v>38567</v>
      </c>
      <c r="AI4004" t="n">
        <v>1976</v>
      </c>
      <c r="AJ4004" s="2" t="n">
        <v>0.302140672782875</v>
      </c>
      <c r="AK4004" s="2" t="n">
        <v>1</v>
      </c>
      <c r="AL4004" t="s">
        <v>1202</v>
      </c>
      <c r="AM4004" t="s">
        <v>717</v>
      </c>
      <c r="AN4004" t="b">
        <v>0</v>
      </c>
      <c r="AO4004" t="b">
        <v>0</v>
      </c>
      <c r="AP4004" t="b">
        <v>1</v>
      </c>
      <c r="AQ4004" t="b">
        <v>0</v>
      </c>
      <c r="AR4004" t="b">
        <v>0</v>
      </c>
      <c r="AS4004" t="b">
        <v>0</v>
      </c>
      <c r="AT4004" t="b">
        <v>0</v>
      </c>
      <c r="AU4004" t="b">
        <v>1</v>
      </c>
      <c r="AV4004" t="b">
        <v>1</v>
      </c>
    </row>
    <row r="4005">
      <c r="A4005" t="b">
        <v>1</v>
      </c>
      <c r="B4005" t="n">
        <v>202</v>
      </c>
      <c r="C4005" t="n">
        <v>2585</v>
      </c>
      <c r="D4005" t="s">
        <v>48</v>
      </c>
      <c r="E4005" t="s">
        <v>49</v>
      </c>
      <c r="F4005" t="s">
        <v>50</v>
      </c>
      <c r="G4005" t="s">
        <v>61</v>
      </c>
      <c r="H4005" t="s">
        <v>616</v>
      </c>
      <c r="I4005" t="s">
        <v>626</v>
      </c>
      <c r="J4005" t="n">
        <v>1</v>
      </c>
      <c r="K4005" t="n">
        <v>0</v>
      </c>
      <c r="L4005" s="2" t="n">
        <v>0.988888888888889</v>
      </c>
      <c r="M4005" s="3" t="n">
        <v>292</v>
      </c>
      <c r="N4005" s="3" t="n">
        <v>117</v>
      </c>
      <c r="O4005" s="3" t="n">
        <v>9.62272164</v>
      </c>
      <c r="P4005" s="2" t="n">
        <v>1</v>
      </c>
      <c r="Q4005" s="2" t="n">
        <v>1</v>
      </c>
      <c r="R4005" s="2" t="n">
        <v>1</v>
      </c>
      <c r="S4005" s="4"/>
      <c r="T4005" s="4" t="n">
        <v>0</v>
      </c>
      <c r="U4005" s="4" t="n">
        <v>0</v>
      </c>
      <c r="V4005" s="4" t="n">
        <v>-0.0220773969663612</v>
      </c>
      <c r="W4005" s="4" t="n">
        <v>0.13028016194332</v>
      </c>
      <c r="X4005" s="4" t="n">
        <v>-0.465385936503415</v>
      </c>
      <c r="Y4005" s="4" t="n">
        <v>0.818223654532669</v>
      </c>
      <c r="Z4005" t="n">
        <v>5967</v>
      </c>
      <c r="AA4005" t="n">
        <v>1013</v>
      </c>
      <c r="AB4005" t="n">
        <v>5966</v>
      </c>
      <c r="AC4005" t="n">
        <v>1014</v>
      </c>
      <c r="AD4005" s="2" t="n">
        <v>0.999013806706114</v>
      </c>
      <c r="AE4005" s="2" t="n">
        <v>0.169795507877975</v>
      </c>
      <c r="AF4005" s="2" t="n">
        <v>0.169767052119993</v>
      </c>
      <c r="AG4005" s="1" t="n">
        <v>39142</v>
      </c>
      <c r="AH4005" s="1" t="n">
        <v>39141</v>
      </c>
      <c r="AI4005" t="n">
        <v>1401</v>
      </c>
      <c r="AJ4005" s="2" t="n">
        <v>0.234870075440067</v>
      </c>
      <c r="AK4005" s="2" t="n">
        <v>0.999286733238231</v>
      </c>
      <c r="AL4005" t="s">
        <v>617</v>
      </c>
      <c r="AM4005" t="s">
        <v>627</v>
      </c>
      <c r="AN4005" t="b">
        <v>0</v>
      </c>
      <c r="AO4005" t="b">
        <v>0</v>
      </c>
      <c r="AP4005" t="b">
        <v>1</v>
      </c>
      <c r="AQ4005" t="b">
        <v>0</v>
      </c>
      <c r="AR4005" t="b">
        <v>0</v>
      </c>
      <c r="AS4005" t="b">
        <v>0</v>
      </c>
      <c r="AT4005" t="b">
        <v>0</v>
      </c>
      <c r="AU4005" t="b">
        <v>1</v>
      </c>
      <c r="AV4005" t="b">
        <v>1</v>
      </c>
    </row>
    <row r="4006">
      <c r="A4006" t="b">
        <v>0</v>
      </c>
      <c r="B4006" t="n">
        <v>180</v>
      </c>
      <c r="C4006" t="n">
        <v>3345</v>
      </c>
      <c r="D4006" t="s">
        <v>48</v>
      </c>
      <c r="E4006" t="s">
        <v>56</v>
      </c>
      <c r="F4006" t="s">
        <v>50</v>
      </c>
      <c r="G4006" t="s">
        <v>57</v>
      </c>
      <c r="H4006" t="s">
        <v>58</v>
      </c>
      <c r="I4006" t="s">
        <v>490</v>
      </c>
      <c r="J4006" t="n">
        <v>1</v>
      </c>
      <c r="K4006" t="n">
        <v>1</v>
      </c>
      <c r="L4006" s="2" t="n">
        <v>0.575941487706194</v>
      </c>
      <c r="M4006" s="3" t="n">
        <v>2680</v>
      </c>
      <c r="N4006" s="3" t="n">
        <v>-804</v>
      </c>
      <c r="O4006" s="3" t="n">
        <v>2467.89183411</v>
      </c>
      <c r="P4006" s="2" t="n">
        <v>0.00247831474597274</v>
      </c>
      <c r="Q4006" s="2" t="n">
        <v>0.0018796992481203</v>
      </c>
      <c r="R4006" s="2" t="n">
        <v>0.0223048327137546</v>
      </c>
      <c r="S4006" s="4" t="n">
        <v>0.926708074534161</v>
      </c>
      <c r="T4006" s="4" t="n">
        <v>6.28983890954151</v>
      </c>
      <c r="U4006" s="4" t="n">
        <v>6.43581164807931</v>
      </c>
      <c r="V4006" s="4" t="n">
        <v>6.34215863523381</v>
      </c>
      <c r="W4006" s="4" t="n">
        <v>6.34215863523381</v>
      </c>
      <c r="X4006" s="4" t="n">
        <v>5.54667894158036</v>
      </c>
      <c r="Y4006" s="4" t="n">
        <v>5.54667894158036</v>
      </c>
      <c r="Z4006" t="n">
        <v>12133</v>
      </c>
      <c r="AA4006" t="n">
        <v>1614</v>
      </c>
      <c r="AB4006" t="n">
        <v>12133</v>
      </c>
      <c r="AC4006" t="n">
        <v>1614</v>
      </c>
      <c r="AD4006" s="2" t="n">
        <v>1</v>
      </c>
      <c r="AE4006" s="2" t="n">
        <v>0.133025632572323</v>
      </c>
      <c r="AF4006" s="2" t="n">
        <v>0.133025632572323</v>
      </c>
      <c r="AG4006" s="1" t="n">
        <v>32507</v>
      </c>
      <c r="AH4006" s="1" t="n">
        <v>37987</v>
      </c>
      <c r="AI4006" t="n">
        <v>2387</v>
      </c>
      <c r="AJ4006" s="2" t="n">
        <v>0.189444444444444</v>
      </c>
      <c r="AK4006" s="2" t="n">
        <v>1</v>
      </c>
      <c r="AL4006" t="s">
        <v>60</v>
      </c>
      <c r="AM4006"/>
      <c r="AN4006" t="b">
        <v>0</v>
      </c>
      <c r="AO4006" t="b">
        <v>0</v>
      </c>
      <c r="AP4006" t="b">
        <v>0</v>
      </c>
      <c r="AQ4006" t="b">
        <v>0</v>
      </c>
      <c r="AR4006" t="b">
        <v>0</v>
      </c>
      <c r="AS4006" t="b">
        <v>0</v>
      </c>
      <c r="AT4006" t="b">
        <v>0</v>
      </c>
      <c r="AU4006" t="b">
        <v>1</v>
      </c>
      <c r="AV4006" t="b">
        <v>0</v>
      </c>
    </row>
    <row r="4007">
      <c r="A4007" t="b">
        <v>0</v>
      </c>
      <c r="B4007" t="n">
        <v>384</v>
      </c>
      <c r="C4007" t="n">
        <v>2154</v>
      </c>
      <c r="D4007" t="s">
        <v>56</v>
      </c>
      <c r="E4007" t="s">
        <v>49</v>
      </c>
      <c r="F4007" t="s">
        <v>57</v>
      </c>
      <c r="G4007" t="s">
        <v>388</v>
      </c>
      <c r="H4007" t="s">
        <v>562</v>
      </c>
      <c r="I4007" t="s">
        <v>200</v>
      </c>
      <c r="J4007" t="n">
        <v>-1</v>
      </c>
      <c r="K4007" t="n">
        <v>-1</v>
      </c>
      <c r="L4007" s="2" t="n">
        <v>0.612698412698413</v>
      </c>
      <c r="M4007" s="3" t="n">
        <v>1142</v>
      </c>
      <c r="N4007" s="3" t="n">
        <v>600</v>
      </c>
      <c r="O4007" s="3" t="n">
        <v>4239.12199816</v>
      </c>
      <c r="P4007" s="2" t="n">
        <v>0.00474847900281941</v>
      </c>
      <c r="Q4007" s="2" t="n">
        <v>0.00261181847861574</v>
      </c>
      <c r="R4007" s="2" t="n">
        <v>0.0356135925211456</v>
      </c>
      <c r="S4007" s="4" t="n">
        <v>0.789771880125242</v>
      </c>
      <c r="T4007" s="4" t="n">
        <v>4.18550230004452</v>
      </c>
      <c r="U4007" s="4" t="n">
        <v>4.8555423653361</v>
      </c>
      <c r="V4007" s="4" t="n">
        <v>4.18771642362171</v>
      </c>
      <c r="W4007" s="4" t="n">
        <v>4.70935237871216</v>
      </c>
      <c r="X4007" s="4" t="n">
        <v>2.91327140340731</v>
      </c>
      <c r="Y4007" s="4" t="n">
        <v>2.91327140340731</v>
      </c>
      <c r="Z4007" t="n">
        <v>15600</v>
      </c>
      <c r="AA4007" t="n">
        <v>6739</v>
      </c>
      <c r="AB4007" t="n">
        <v>7778</v>
      </c>
      <c r="AC4007" t="n">
        <v>14561</v>
      </c>
      <c r="AD4007" s="2" t="n">
        <v>0.866418102339933</v>
      </c>
      <c r="AE4007" s="2" t="n">
        <v>0.462811620081038</v>
      </c>
      <c r="AF4007" s="2" t="n">
        <v>0.431987179487179</v>
      </c>
      <c r="AG4007" s="1" t="n">
        <v>37257</v>
      </c>
      <c r="AH4007" s="1" t="n">
        <v>27437</v>
      </c>
      <c r="AI4007" t="n">
        <v>7668</v>
      </c>
      <c r="AJ4007" s="2" t="n">
        <v>0.969160768452983</v>
      </c>
      <c r="AK4007" s="2" t="n">
        <v>0.438472095150961</v>
      </c>
      <c r="AL4007"/>
      <c r="AM4007" t="s">
        <v>954</v>
      </c>
      <c r="AN4007" t="b">
        <v>0</v>
      </c>
      <c r="AO4007" t="b">
        <v>0</v>
      </c>
      <c r="AP4007" t="b">
        <v>0</v>
      </c>
      <c r="AQ4007" t="b">
        <v>0</v>
      </c>
      <c r="AR4007" t="b">
        <v>0</v>
      </c>
      <c r="AS4007" t="b">
        <v>0</v>
      </c>
      <c r="AT4007" t="b">
        <v>0</v>
      </c>
      <c r="AU4007" t="b">
        <v>1</v>
      </c>
      <c r="AV4007" t="b">
        <v>0</v>
      </c>
    </row>
    <row r="4008">
      <c r="A4008" t="b">
        <v>0</v>
      </c>
      <c r="B4008" t="n">
        <v>64</v>
      </c>
      <c r="C4008" t="n">
        <v>4051</v>
      </c>
      <c r="D4008" t="s">
        <v>48</v>
      </c>
      <c r="E4008" t="s">
        <v>56</v>
      </c>
      <c r="F4008" t="s">
        <v>50</v>
      </c>
      <c r="G4008" t="s">
        <v>56</v>
      </c>
      <c r="H4008" t="s">
        <v>389</v>
      </c>
      <c r="I4008"/>
      <c r="J4008" t="n">
        <v>1</v>
      </c>
      <c r="K4008" t="n">
        <v>0</v>
      </c>
      <c r="L4008" s="2"/>
      <c r="M4008" s="3" t="n">
        <v>173</v>
      </c>
      <c r="N4008" s="3" t="n">
        <v>-4</v>
      </c>
      <c r="O4008" s="3" t="n">
        <v>4041.05491567</v>
      </c>
      <c r="P4008" s="2" t="n">
        <v>0.0177033492822967</v>
      </c>
      <c r="Q4008" s="2" t="n">
        <v>0.012274155538099</v>
      </c>
      <c r="R4008" s="2" t="n">
        <v>0.210526315789474</v>
      </c>
      <c r="S4008" s="4" t="n">
        <v>0.107842182172431</v>
      </c>
      <c r="T4008" s="4" t="n">
        <v>0.141425837320574</v>
      </c>
      <c r="U4008" s="4" t="n">
        <v>1.52464114832536</v>
      </c>
      <c r="V4008" s="4" t="n">
        <v>-0.0484739609468022</v>
      </c>
      <c r="W4008" s="4" t="n">
        <v>1.3993589924544</v>
      </c>
      <c r="X4008" s="4" t="n">
        <v>-0.616688408389555</v>
      </c>
      <c r="Y4008" s="4" t="n">
        <v>0.703457319059797</v>
      </c>
      <c r="Z4008" t="n">
        <v>18829</v>
      </c>
      <c r="AA4008" t="n">
        <v>10450</v>
      </c>
      <c r="AB4008" t="n">
        <v>12780</v>
      </c>
      <c r="AC4008" t="n">
        <v>16499</v>
      </c>
      <c r="AD4008" s="2" t="n">
        <v>0.817683881064163</v>
      </c>
      <c r="AE4008" s="2" t="n">
        <v>0.633371719498151</v>
      </c>
      <c r="AF4008" s="2" t="n">
        <v>0.554994954591322</v>
      </c>
      <c r="AG4008" s="1" t="n">
        <v>32267</v>
      </c>
      <c r="AH4008" s="1" t="n">
        <v>24374</v>
      </c>
      <c r="AI4008" t="n">
        <v>12840</v>
      </c>
      <c r="AJ4008" s="2" t="n">
        <v>1</v>
      </c>
      <c r="AK4008" s="2" t="n">
        <v>0.617218670384079</v>
      </c>
      <c r="AL4008" t="s">
        <v>391</v>
      </c>
      <c r="AM4008" t="s">
        <v>392</v>
      </c>
      <c r="AN4008" t="b">
        <v>0</v>
      </c>
      <c r="AO4008" t="b">
        <v>0</v>
      </c>
      <c r="AP4008" t="b">
        <v>0</v>
      </c>
      <c r="AQ4008" t="b">
        <v>0</v>
      </c>
      <c r="AR4008" t="b">
        <v>0</v>
      </c>
      <c r="AS4008" t="b">
        <v>0</v>
      </c>
      <c r="AT4008" t="b">
        <v>0</v>
      </c>
      <c r="AU4008" t="b">
        <v>1</v>
      </c>
      <c r="AV4008" t="b">
        <v>0</v>
      </c>
    </row>
    <row r="4009">
      <c r="A4009" t="b">
        <v>0</v>
      </c>
      <c r="B4009" t="n">
        <v>2694</v>
      </c>
      <c r="C4009" t="n">
        <v>2832</v>
      </c>
      <c r="D4009" t="s">
        <v>56</v>
      </c>
      <c r="E4009" t="s">
        <v>56</v>
      </c>
      <c r="F4009" t="s">
        <v>57</v>
      </c>
      <c r="G4009" t="s">
        <v>57</v>
      </c>
      <c r="H4009" t="s">
        <v>243</v>
      </c>
      <c r="I4009" t="s">
        <v>661</v>
      </c>
      <c r="J4009" t="n">
        <v>1</v>
      </c>
      <c r="K4009" t="n">
        <v>0</v>
      </c>
      <c r="L4009" s="2" t="n">
        <v>0.543650793650794</v>
      </c>
      <c r="M4009" s="3" t="n">
        <v>1569</v>
      </c>
      <c r="N4009" s="3" t="n">
        <v>-14</v>
      </c>
      <c r="O4009" s="3" t="n">
        <v>2318.58121563</v>
      </c>
      <c r="P4009" s="2" t="n">
        <v>0.0620094191522763</v>
      </c>
      <c r="Q4009" s="2" t="n">
        <v>0.0533015115354018</v>
      </c>
      <c r="R4009" s="2" t="n">
        <v>0.535321821036107</v>
      </c>
      <c r="S4009" s="4" t="n">
        <v>0.154811715481172</v>
      </c>
      <c r="T4009" s="4" t="n">
        <v>0.0639717425431711</v>
      </c>
      <c r="U4009" s="4" t="n">
        <v>0.62425431711146</v>
      </c>
      <c r="V4009" s="4" t="n">
        <v>0.0938868343373347</v>
      </c>
      <c r="W4009" s="4" t="n">
        <v>0.338983827629545</v>
      </c>
      <c r="X4009" s="4" t="n">
        <v>0.914067514443098</v>
      </c>
      <c r="Y4009" s="4" t="n">
        <v>0.99918348351801</v>
      </c>
      <c r="Z4009" t="n">
        <v>7249</v>
      </c>
      <c r="AA4009" t="n">
        <v>1274</v>
      </c>
      <c r="AB4009" t="n">
        <v>1276</v>
      </c>
      <c r="AC4009" t="n">
        <v>7247</v>
      </c>
      <c r="AD4009" s="2" t="n">
        <v>0.998432601880878</v>
      </c>
      <c r="AE4009" s="2" t="n">
        <v>0.175796881468194</v>
      </c>
      <c r="AF4009" s="2" t="n">
        <v>0.175748379086771</v>
      </c>
      <c r="AG4009" s="1" t="n">
        <v>38323</v>
      </c>
      <c r="AH4009" s="1" t="n">
        <v>37913</v>
      </c>
      <c r="AI4009" t="n">
        <v>2048</v>
      </c>
      <c r="AJ4009" s="2" t="n">
        <v>1</v>
      </c>
      <c r="AK4009" s="2" t="n">
        <v>0.282249173098126</v>
      </c>
      <c r="AL4009"/>
      <c r="AM4009"/>
      <c r="AN4009" t="b">
        <v>0</v>
      </c>
      <c r="AO4009" t="b">
        <v>0</v>
      </c>
      <c r="AP4009" t="b">
        <v>0</v>
      </c>
      <c r="AQ4009" t="b">
        <v>0</v>
      </c>
      <c r="AR4009" t="b">
        <v>0</v>
      </c>
      <c r="AS4009" t="b">
        <v>0</v>
      </c>
      <c r="AT4009" t="b">
        <v>0</v>
      </c>
      <c r="AU4009" t="b">
        <v>1</v>
      </c>
      <c r="AV4009" t="b">
        <v>0</v>
      </c>
    </row>
    <row r="4010">
      <c r="A4010" t="b">
        <v>0</v>
      </c>
      <c r="B4010" t="n">
        <v>273</v>
      </c>
      <c r="C4010" t="n">
        <v>275</v>
      </c>
      <c r="D4010" t="s">
        <v>56</v>
      </c>
      <c r="E4010" t="s">
        <v>56</v>
      </c>
      <c r="F4010" t="s">
        <v>57</v>
      </c>
      <c r="G4010" t="s">
        <v>57</v>
      </c>
      <c r="H4010" t="s">
        <v>117</v>
      </c>
      <c r="I4010" t="s">
        <v>204</v>
      </c>
      <c r="J4010" t="n">
        <v>-1</v>
      </c>
      <c r="K4010" t="n">
        <v>0</v>
      </c>
      <c r="L4010" s="2" t="n">
        <v>0.878997975708502</v>
      </c>
      <c r="M4010" s="3" t="n">
        <v>1599</v>
      </c>
      <c r="N4010" s="3" t="n">
        <v>26</v>
      </c>
      <c r="O4010" s="3" t="n">
        <v>2284.23801394</v>
      </c>
      <c r="P4010" s="2" t="n">
        <v>0.0214095952492577</v>
      </c>
      <c r="Q4010" s="2" t="n">
        <v>0.0191092861655085</v>
      </c>
      <c r="R4010" s="2" t="n">
        <v>0.231442412877012</v>
      </c>
      <c r="S4010" s="4" t="n">
        <v>0.0507824976045992</v>
      </c>
      <c r="T4010" s="4" t="n">
        <v>0.0284419440537584</v>
      </c>
      <c r="U4010" s="4" t="n">
        <v>1.32942647288639</v>
      </c>
      <c r="V4010" s="4" t="n">
        <v>0.0275279236088416</v>
      </c>
      <c r="W4010" s="4" t="n">
        <v>0.550943935909621</v>
      </c>
      <c r="X4010" s="4" t="n">
        <v>0.0497802719672685</v>
      </c>
      <c r="Y4010" s="4" t="n">
        <v>0.264824509954979</v>
      </c>
      <c r="Z4010" t="n">
        <v>7884</v>
      </c>
      <c r="AA4010" t="n">
        <v>6399</v>
      </c>
      <c r="AB4010" t="n">
        <v>6400</v>
      </c>
      <c r="AC4010" t="n">
        <v>7883</v>
      </c>
      <c r="AD4010" s="2" t="n">
        <v>0.99984375</v>
      </c>
      <c r="AE4010" s="2" t="n">
        <v>0.811746796904732</v>
      </c>
      <c r="AF4010" s="2" t="n">
        <v>0.811643835616438</v>
      </c>
      <c r="AG4010" s="1" t="n">
        <v>37987</v>
      </c>
      <c r="AH4010" s="1" t="n">
        <v>37257</v>
      </c>
      <c r="AI4010" t="n">
        <v>7182</v>
      </c>
      <c r="AJ4010" s="2" t="n">
        <v>1</v>
      </c>
      <c r="AK4010" s="2" t="n">
        <v>0.907735085945399</v>
      </c>
      <c r="AL4010"/>
      <c r="AM4010"/>
      <c r="AN4010" t="b">
        <v>0</v>
      </c>
      <c r="AO4010" t="b">
        <v>0</v>
      </c>
      <c r="AP4010" t="b">
        <v>0</v>
      </c>
      <c r="AQ4010" t="b">
        <v>0</v>
      </c>
      <c r="AR4010" t="b">
        <v>0</v>
      </c>
      <c r="AS4010" t="b">
        <v>0</v>
      </c>
      <c r="AT4010" t="b">
        <v>0</v>
      </c>
      <c r="AU4010" t="b">
        <v>1</v>
      </c>
      <c r="AV4010" t="b">
        <v>0</v>
      </c>
    </row>
    <row r="4011">
      <c r="A4011" t="b">
        <v>1</v>
      </c>
      <c r="B4011" t="n">
        <v>237</v>
      </c>
      <c r="C4011" t="n">
        <v>2780</v>
      </c>
      <c r="D4011" t="s">
        <v>48</v>
      </c>
      <c r="E4011" t="s">
        <v>56</v>
      </c>
      <c r="F4011" t="s">
        <v>50</v>
      </c>
      <c r="G4011" t="s">
        <v>57</v>
      </c>
      <c r="H4011" t="s">
        <v>323</v>
      </c>
      <c r="I4011" t="s">
        <v>830</v>
      </c>
      <c r="J4011" t="n">
        <v>-1</v>
      </c>
      <c r="K4011" t="n">
        <v>0</v>
      </c>
      <c r="L4011" s="2" t="n">
        <v>1</v>
      </c>
      <c r="M4011" s="3" t="n">
        <v>773</v>
      </c>
      <c r="N4011" s="3" t="n">
        <v>-60</v>
      </c>
      <c r="O4011" s="3" t="n">
        <v>377.10910031</v>
      </c>
      <c r="P4011" s="2" t="n">
        <v>0.277784882977363</v>
      </c>
      <c r="Q4011" s="2" t="n">
        <v>0.256819080247727</v>
      </c>
      <c r="R4011" s="2" t="n">
        <v>0.80585752653792</v>
      </c>
      <c r="S4011" s="4" t="n">
        <v>0.971312201168762</v>
      </c>
      <c r="T4011" s="4" t="n">
        <v>0.204361171505307</v>
      </c>
      <c r="U4011" s="4" t="n">
        <v>0.212239416805217</v>
      </c>
      <c r="V4011" s="4" t="n">
        <v>0.202173457408322</v>
      </c>
      <c r="W4011" s="4" t="n">
        <v>0.206499602801631</v>
      </c>
      <c r="X4011" s="4" t="n">
        <v>0.451613319158346</v>
      </c>
      <c r="Y4011" s="4" t="n">
        <v>0.451613319158346</v>
      </c>
      <c r="Z4011" t="n">
        <v>12285</v>
      </c>
      <c r="AA4011" t="n">
        <v>7819</v>
      </c>
      <c r="AB4011" t="n">
        <v>12220</v>
      </c>
      <c r="AC4011" t="n">
        <v>7884</v>
      </c>
      <c r="AD4011" s="2" t="n">
        <v>0.991755454084221</v>
      </c>
      <c r="AE4011" s="2" t="n">
        <v>0.639852700490998</v>
      </c>
      <c r="AF4011" s="2" t="n">
        <v>0.636467236467236</v>
      </c>
      <c r="AG4011" s="1" t="n">
        <v>32787</v>
      </c>
      <c r="AH4011" s="1" t="n">
        <v>37257</v>
      </c>
      <c r="AI4011" t="n">
        <v>7850</v>
      </c>
      <c r="AJ4011" s="2" t="n">
        <v>0.637175324675325</v>
      </c>
      <c r="AK4011" s="2" t="n">
        <v>0.99216380182002</v>
      </c>
      <c r="AL4011" t="s">
        <v>325</v>
      </c>
      <c r="AM4011"/>
      <c r="AN4011" t="b">
        <v>0</v>
      </c>
      <c r="AO4011" t="b">
        <v>0</v>
      </c>
      <c r="AP4011" t="b">
        <v>0</v>
      </c>
      <c r="AQ4011" t="b">
        <v>1</v>
      </c>
      <c r="AR4011" t="b">
        <v>0</v>
      </c>
      <c r="AS4011" t="b">
        <v>0</v>
      </c>
      <c r="AT4011" t="b">
        <v>0</v>
      </c>
      <c r="AU4011" t="b">
        <v>1</v>
      </c>
      <c r="AV4011" t="b">
        <v>1</v>
      </c>
    </row>
    <row r="4012">
      <c r="A4012" t="b">
        <v>0</v>
      </c>
      <c r="B4012" t="n">
        <v>3656</v>
      </c>
      <c r="C4012" t="n">
        <v>3954</v>
      </c>
      <c r="D4012" t="s">
        <v>56</v>
      </c>
      <c r="E4012" t="s">
        <v>49</v>
      </c>
      <c r="F4012" t="s">
        <v>56</v>
      </c>
      <c r="G4012" t="s">
        <v>388</v>
      </c>
      <c r="H4012" t="s">
        <v>690</v>
      </c>
      <c r="I4012" t="s">
        <v>667</v>
      </c>
      <c r="J4012" t="n">
        <v>1</v>
      </c>
      <c r="K4012" t="n">
        <v>1</v>
      </c>
      <c r="L4012" s="2" t="n">
        <v>0.864411027568922</v>
      </c>
      <c r="M4012" s="3" t="n">
        <v>239</v>
      </c>
      <c r="N4012" s="3" t="n">
        <v>471</v>
      </c>
      <c r="O4012" s="3" t="n">
        <v>4869.4100564</v>
      </c>
      <c r="P4012" s="2" t="n">
        <v>0.005120306385813</v>
      </c>
      <c r="Q4012" s="2" t="n">
        <v>0.00346761419581318</v>
      </c>
      <c r="R4012" s="2" t="n">
        <v>0.0595703938056781</v>
      </c>
      <c r="S4012" s="4" t="n">
        <v>-0.690782041089585</v>
      </c>
      <c r="T4012" s="4" t="n">
        <v>-3.37016484888852</v>
      </c>
      <c r="U4012" s="4" t="n">
        <v>4.15602780784281</v>
      </c>
      <c r="V4012" s="4" t="n">
        <v>-3.34475135087587</v>
      </c>
      <c r="W4012" s="4" t="n">
        <v>3.42838825278836</v>
      </c>
      <c r="X4012" s="4" t="n">
        <v>-3.29167447085866</v>
      </c>
      <c r="Y4012" s="4" t="n">
        <v>3.29167447085866</v>
      </c>
      <c r="Z4012" t="n">
        <v>26275</v>
      </c>
      <c r="AA4012" t="n">
        <v>24022</v>
      </c>
      <c r="AB4012" t="n">
        <v>25295</v>
      </c>
      <c r="AC4012" t="n">
        <v>25002</v>
      </c>
      <c r="AD4012" s="2" t="n">
        <v>0.96080313574914</v>
      </c>
      <c r="AE4012" s="2" t="n">
        <v>0.949673848586677</v>
      </c>
      <c r="AF4012" s="2" t="n">
        <v>0.914253092293054</v>
      </c>
      <c r="AG4012" s="1" t="n">
        <v>18629</v>
      </c>
      <c r="AH4012" s="1" t="n">
        <v>18996</v>
      </c>
      <c r="AI4012" t="n">
        <v>25200</v>
      </c>
      <c r="AJ4012" s="2" t="n">
        <v>0.985645558728048</v>
      </c>
      <c r="AK4012" s="2" t="n">
        <v>0.971847281141535</v>
      </c>
      <c r="AL4012" t="s">
        <v>558</v>
      </c>
      <c r="AM4012" t="s">
        <v>668</v>
      </c>
      <c r="AN4012" t="b">
        <v>0</v>
      </c>
      <c r="AO4012" t="b">
        <v>0</v>
      </c>
      <c r="AP4012" t="b">
        <v>0</v>
      </c>
      <c r="AQ4012" t="b">
        <v>0</v>
      </c>
      <c r="AR4012" t="b">
        <v>0</v>
      </c>
      <c r="AS4012" t="b">
        <v>0</v>
      </c>
      <c r="AT4012" t="b">
        <v>0</v>
      </c>
      <c r="AU4012" t="b">
        <v>1</v>
      </c>
      <c r="AV4012" t="b">
        <v>0</v>
      </c>
    </row>
    <row r="4013">
      <c r="A4013" t="b">
        <v>0</v>
      </c>
      <c r="B4013" t="n">
        <v>306</v>
      </c>
      <c r="C4013" t="n">
        <v>958</v>
      </c>
      <c r="D4013" t="s">
        <v>48</v>
      </c>
      <c r="E4013" t="s">
        <v>56</v>
      </c>
      <c r="F4013" t="s">
        <v>50</v>
      </c>
      <c r="G4013" t="s">
        <v>57</v>
      </c>
      <c r="H4013" t="s">
        <v>269</v>
      </c>
      <c r="I4013" t="s">
        <v>137</v>
      </c>
      <c r="J4013" t="n">
        <v>1</v>
      </c>
      <c r="K4013" t="n">
        <v>1</v>
      </c>
      <c r="L4013" s="2" t="n">
        <v>0.557142857142857</v>
      </c>
      <c r="M4013" s="3" t="n">
        <v>302</v>
      </c>
      <c r="N4013" s="3" t="n">
        <v>522</v>
      </c>
      <c r="O4013" s="3" t="n">
        <v>5955.37119682</v>
      </c>
      <c r="P4013" s="2" t="n">
        <v>0.00656383327863472</v>
      </c>
      <c r="Q4013" s="2" t="n">
        <v>0.0064494790805358</v>
      </c>
      <c r="R4013" s="2" t="n">
        <v>0.0705612077453233</v>
      </c>
      <c r="S4013" s="4" t="n">
        <v>-0.622068054179055</v>
      </c>
      <c r="T4013" s="4" t="n">
        <v>-2.81051854282901</v>
      </c>
      <c r="U4013" s="4" t="n">
        <v>3.69207417131605</v>
      </c>
      <c r="V4013" s="4" t="n">
        <v>-2.81599609826112</v>
      </c>
      <c r="W4013" s="4" t="n">
        <v>2.81821083104879</v>
      </c>
      <c r="X4013" s="4" t="n">
        <v>-2.95225933610074</v>
      </c>
      <c r="Y4013" s="4" t="n">
        <v>2.95225933610074</v>
      </c>
      <c r="Z4013" t="n">
        <v>7022</v>
      </c>
      <c r="AA4013" t="n">
        <v>6094</v>
      </c>
      <c r="AB4013" t="n">
        <v>6171</v>
      </c>
      <c r="AC4013" t="n">
        <v>6945</v>
      </c>
      <c r="AD4013" s="2" t="n">
        <v>0.987522281639929</v>
      </c>
      <c r="AE4013" s="2" t="n">
        <v>0.877465802735781</v>
      </c>
      <c r="AF4013" s="2" t="n">
        <v>0.867843919111364</v>
      </c>
      <c r="AG4013" s="1" t="n">
        <v>38931</v>
      </c>
      <c r="AH4013" s="1" t="n">
        <v>37987</v>
      </c>
      <c r="AI4013" t="n">
        <v>6176</v>
      </c>
      <c r="AJ4013" s="2" t="n">
        <v>1</v>
      </c>
      <c r="AK4013" s="2" t="n">
        <v>0.859927596769702</v>
      </c>
      <c r="AL4013" t="s">
        <v>393</v>
      </c>
      <c r="AM4013"/>
      <c r="AN4013" t="b">
        <v>0</v>
      </c>
      <c r="AO4013" t="b">
        <v>0</v>
      </c>
      <c r="AP4013" t="b">
        <v>0</v>
      </c>
      <c r="AQ4013" t="b">
        <v>0</v>
      </c>
      <c r="AR4013" t="b">
        <v>0</v>
      </c>
      <c r="AS4013" t="b">
        <v>0</v>
      </c>
      <c r="AT4013" t="b">
        <v>0</v>
      </c>
      <c r="AU4013" t="b">
        <v>1</v>
      </c>
      <c r="AV4013" t="b">
        <v>0</v>
      </c>
    </row>
    <row r="4014">
      <c r="A4014" t="b">
        <v>0</v>
      </c>
      <c r="B4014" t="n">
        <v>298</v>
      </c>
      <c r="C4014" t="n">
        <v>299</v>
      </c>
      <c r="D4014" t="s">
        <v>48</v>
      </c>
      <c r="E4014" t="s">
        <v>48</v>
      </c>
      <c r="F4014" t="s">
        <v>50</v>
      </c>
      <c r="G4014" t="s">
        <v>50</v>
      </c>
      <c r="H4014" t="s">
        <v>261</v>
      </c>
      <c r="I4014" t="s">
        <v>695</v>
      </c>
      <c r="J4014" t="n">
        <v>-1</v>
      </c>
      <c r="K4014" t="n">
        <v>0</v>
      </c>
      <c r="L4014" s="2" t="n">
        <v>0.847069597069597</v>
      </c>
      <c r="M4014" s="3" t="n">
        <v>239</v>
      </c>
      <c r="N4014" s="3" t="n">
        <v>5</v>
      </c>
      <c r="O4014" s="3" t="n">
        <v>6553.94510608</v>
      </c>
      <c r="P4014" s="2" t="n">
        <v>0.0144683242028375</v>
      </c>
      <c r="Q4014" s="2" t="n">
        <v>0.0138790539583628</v>
      </c>
      <c r="R4014" s="2" t="n">
        <v>0.120522545301306</v>
      </c>
      <c r="S4014" s="4" t="n">
        <v>0.918472063854048</v>
      </c>
      <c r="T4014" s="4" t="n">
        <v>2.39533642365501</v>
      </c>
      <c r="U4014" s="4" t="n">
        <v>2.42343025705858</v>
      </c>
      <c r="V4014" s="4" t="n">
        <v>2.38833360786813</v>
      </c>
      <c r="W4014" s="4" t="n">
        <v>2.38833360786813</v>
      </c>
      <c r="X4014" s="4" t="n">
        <v>2.44691124742157</v>
      </c>
      <c r="Y4014" s="4" t="n">
        <v>2.44691124742157</v>
      </c>
      <c r="Z4014" t="n">
        <v>8076</v>
      </c>
      <c r="AA4014" t="n">
        <v>7119</v>
      </c>
      <c r="AB4014" t="n">
        <v>8064</v>
      </c>
      <c r="AC4014" t="n">
        <v>7131</v>
      </c>
      <c r="AD4014" s="2" t="n">
        <v>0.998317206562894</v>
      </c>
      <c r="AE4014" s="2" t="n">
        <v>0.8828125</v>
      </c>
      <c r="AF4014" s="2" t="n">
        <v>0.88150074294205</v>
      </c>
      <c r="AG4014" s="1" t="n">
        <v>37029</v>
      </c>
      <c r="AH4014" s="1" t="n">
        <v>37974</v>
      </c>
      <c r="AI4014" t="n">
        <v>7133</v>
      </c>
      <c r="AJ4014" s="2" t="n">
        <v>0.883015597920277</v>
      </c>
      <c r="AK4014" s="2" t="n">
        <v>1</v>
      </c>
      <c r="AL4014" t="s">
        <v>558</v>
      </c>
      <c r="AM4014" t="s">
        <v>696</v>
      </c>
      <c r="AN4014" t="b">
        <v>0</v>
      </c>
      <c r="AO4014" t="b">
        <v>0</v>
      </c>
      <c r="AP4014" t="b">
        <v>0</v>
      </c>
      <c r="AQ4014" t="b">
        <v>0</v>
      </c>
      <c r="AR4014" t="b">
        <v>0</v>
      </c>
      <c r="AS4014" t="b">
        <v>0</v>
      </c>
      <c r="AT4014" t="b">
        <v>0</v>
      </c>
      <c r="AU4014" t="b">
        <v>1</v>
      </c>
      <c r="AV4014" t="b">
        <v>0</v>
      </c>
    </row>
    <row r="4015">
      <c r="A4015" t="b">
        <v>0</v>
      </c>
      <c r="B4015" t="n">
        <v>271</v>
      </c>
      <c r="C4015" t="n">
        <v>3196</v>
      </c>
      <c r="D4015" t="s">
        <v>49</v>
      </c>
      <c r="E4015" t="s">
        <v>49</v>
      </c>
      <c r="F4015" t="s">
        <v>61</v>
      </c>
      <c r="G4015" t="s">
        <v>61</v>
      </c>
      <c r="H4015" t="s">
        <v>95</v>
      </c>
      <c r="I4015" t="s">
        <v>231</v>
      </c>
      <c r="J4015" t="n">
        <v>-1</v>
      </c>
      <c r="K4015" t="n">
        <v>0</v>
      </c>
      <c r="L4015" s="2" t="n">
        <v>0</v>
      </c>
      <c r="M4015" s="3" t="n">
        <v>1526</v>
      </c>
      <c r="N4015" s="3" t="n">
        <v>1072</v>
      </c>
      <c r="O4015" s="3" t="n">
        <v>6185.85034818</v>
      </c>
      <c r="P4015" s="2" t="n">
        <v>0.00459981600735971</v>
      </c>
      <c r="Q4015" s="2" t="n">
        <v>0.0046339202965709</v>
      </c>
      <c r="R4015" s="2" t="n">
        <v>0.0377184912603496</v>
      </c>
      <c r="S4015" s="4" t="n">
        <v>-0.88909426987061</v>
      </c>
      <c r="T4015" s="4" t="n">
        <v>-4.62410303587856</v>
      </c>
      <c r="U4015" s="4" t="n">
        <v>4.82263109475621</v>
      </c>
      <c r="V4015" s="4" t="n">
        <v>-4.55904267845917</v>
      </c>
      <c r="W4015" s="4" t="n">
        <v>4.55904267845917</v>
      </c>
      <c r="X4015" s="4" t="n">
        <v>-5.19801856162634</v>
      </c>
      <c r="Y4015" s="4" t="n">
        <v>5.19801856162634</v>
      </c>
      <c r="Z4015" t="n">
        <v>7774</v>
      </c>
      <c r="AA4015" t="n">
        <v>1087</v>
      </c>
      <c r="AB4015" t="n">
        <v>1164</v>
      </c>
      <c r="AC4015" t="n">
        <v>7697</v>
      </c>
      <c r="AD4015" s="2" t="n">
        <v>0.933848797250859</v>
      </c>
      <c r="AE4015" s="2" t="n">
        <v>0.141223853449396</v>
      </c>
      <c r="AF4015" s="2" t="n">
        <v>0.139825057885259</v>
      </c>
      <c r="AG4015" s="1" t="n">
        <v>38989</v>
      </c>
      <c r="AH4015" s="1" t="n">
        <v>32046</v>
      </c>
      <c r="AI4015" t="n">
        <v>1554</v>
      </c>
      <c r="AJ4015" s="2" t="n">
        <v>1</v>
      </c>
      <c r="AK4015" s="2" t="n">
        <v>0.182888078145228</v>
      </c>
      <c r="AL4015" t="s">
        <v>150</v>
      </c>
      <c r="AM4015" t="s">
        <v>266</v>
      </c>
      <c r="AN4015" t="b">
        <v>0</v>
      </c>
      <c r="AO4015" t="b">
        <v>0</v>
      </c>
      <c r="AP4015" t="b">
        <v>0</v>
      </c>
      <c r="AQ4015" t="b">
        <v>0</v>
      </c>
      <c r="AR4015" t="b">
        <v>0</v>
      </c>
      <c r="AS4015" t="b">
        <v>0</v>
      </c>
      <c r="AT4015" t="b">
        <v>0</v>
      </c>
      <c r="AU4015" t="b">
        <v>1</v>
      </c>
      <c r="AV4015" t="b">
        <v>0</v>
      </c>
    </row>
    <row r="4016">
      <c r="A4016" t="b">
        <v>0</v>
      </c>
      <c r="B4016" t="n">
        <v>274</v>
      </c>
      <c r="C4016" t="n">
        <v>3597</v>
      </c>
      <c r="D4016" t="s">
        <v>48</v>
      </c>
      <c r="E4016" t="s">
        <v>49</v>
      </c>
      <c r="F4016" t="s">
        <v>50</v>
      </c>
      <c r="G4016" t="s">
        <v>61</v>
      </c>
      <c r="H4016" t="s">
        <v>308</v>
      </c>
      <c r="I4016" t="s">
        <v>86</v>
      </c>
      <c r="J4016" t="n">
        <v>-1</v>
      </c>
      <c r="K4016" t="n">
        <v>0</v>
      </c>
      <c r="L4016" s="2" t="n">
        <v>0.521687462863933</v>
      </c>
      <c r="M4016" s="3" t="n">
        <v>2087</v>
      </c>
      <c r="N4016" s="3" t="n">
        <v>-1</v>
      </c>
      <c r="O4016" s="3" t="n">
        <v>4553.23853373</v>
      </c>
      <c r="P4016" s="2" t="n">
        <v>0.0367974120501415</v>
      </c>
      <c r="Q4016" s="2" t="n">
        <v>0.0322317421460628</v>
      </c>
      <c r="R4016" s="2" t="n">
        <v>0.376870198139911</v>
      </c>
      <c r="S4016" s="4" t="n">
        <v>0.309823677581864</v>
      </c>
      <c r="T4016" s="4" t="n">
        <v>0.353255155681359</v>
      </c>
      <c r="U4016" s="4" t="n">
        <v>0.816902547513142</v>
      </c>
      <c r="V4016" s="4" t="n">
        <v>0.356500249922601</v>
      </c>
      <c r="W4016" s="4" t="n">
        <v>0.442029732230521</v>
      </c>
      <c r="X4016" s="4" t="n">
        <v>-0.101670163333186</v>
      </c>
      <c r="Y4016" s="4" t="n">
        <v>0.404724199874697</v>
      </c>
      <c r="Z4016" t="n">
        <v>7847</v>
      </c>
      <c r="AA4016" t="n">
        <v>2473</v>
      </c>
      <c r="AB4016" t="n">
        <v>7838</v>
      </c>
      <c r="AC4016" t="n">
        <v>2482</v>
      </c>
      <c r="AD4016" s="2" t="n">
        <v>0.996373892022562</v>
      </c>
      <c r="AE4016" s="2" t="n">
        <v>0.315514161775963</v>
      </c>
      <c r="AF4016" s="2" t="n">
        <v>0.315152287498407</v>
      </c>
      <c r="AG4016" s="1" t="n">
        <v>37257</v>
      </c>
      <c r="AH4016" s="1" t="n">
        <v>37666</v>
      </c>
      <c r="AI4016" t="n">
        <v>2877</v>
      </c>
      <c r="AJ4016" s="2" t="n">
        <v>0.366496815286624</v>
      </c>
      <c r="AK4016" s="2" t="n">
        <v>1</v>
      </c>
      <c r="AL4016" t="s">
        <v>824</v>
      </c>
      <c r="AM4016" t="s">
        <v>87</v>
      </c>
      <c r="AN4016" t="b">
        <v>0</v>
      </c>
      <c r="AO4016" t="b">
        <v>0</v>
      </c>
      <c r="AP4016" t="b">
        <v>0</v>
      </c>
      <c r="AQ4016" t="b">
        <v>0</v>
      </c>
      <c r="AR4016" t="b">
        <v>0</v>
      </c>
      <c r="AS4016" t="b">
        <v>0</v>
      </c>
      <c r="AT4016" t="b">
        <v>0</v>
      </c>
      <c r="AU4016" t="b">
        <v>1</v>
      </c>
      <c r="AV4016" t="b">
        <v>0</v>
      </c>
    </row>
    <row r="4017">
      <c r="A4017" t="b">
        <v>0</v>
      </c>
      <c r="B4017" t="n">
        <v>282</v>
      </c>
      <c r="C4017" t="n">
        <v>3509</v>
      </c>
      <c r="D4017" t="s">
        <v>48</v>
      </c>
      <c r="E4017" t="s">
        <v>49</v>
      </c>
      <c r="F4017" t="s">
        <v>50</v>
      </c>
      <c r="G4017" t="s">
        <v>61</v>
      </c>
      <c r="H4017" t="s">
        <v>86</v>
      </c>
      <c r="I4017" t="s">
        <v>308</v>
      </c>
      <c r="J4017" t="n">
        <v>-1</v>
      </c>
      <c r="K4017" t="n">
        <v>0</v>
      </c>
      <c r="L4017" s="2" t="n">
        <v>0.521687462863933</v>
      </c>
      <c r="M4017" s="3" t="n">
        <v>2247</v>
      </c>
      <c r="N4017" s="3" t="n">
        <v>-100</v>
      </c>
      <c r="O4017" s="3" t="n">
        <v>4543.27869444</v>
      </c>
      <c r="P4017" s="2" t="n">
        <v>0.0367528271405493</v>
      </c>
      <c r="Q4017" s="2" t="n">
        <v>0.0321923390383048</v>
      </c>
      <c r="R4017" s="2" t="n">
        <v>0.376817447495961</v>
      </c>
      <c r="S4017" s="4" t="n">
        <v>-0.309014675052411</v>
      </c>
      <c r="T4017" s="4" t="n">
        <v>-0.351696284329564</v>
      </c>
      <c r="U4017" s="4" t="n">
        <v>0.817205169628433</v>
      </c>
      <c r="V4017" s="4" t="n">
        <v>-0.39636801481939</v>
      </c>
      <c r="W4017" s="4" t="n">
        <v>0.467702919563639</v>
      </c>
      <c r="X4017" s="4" t="n">
        <v>-0.935399927531487</v>
      </c>
      <c r="Y4017" s="4" t="n">
        <v>0.974144807203786</v>
      </c>
      <c r="Z4017" t="n">
        <v>7842</v>
      </c>
      <c r="AA4017" t="n">
        <v>2476</v>
      </c>
      <c r="AB4017" t="n">
        <v>7431</v>
      </c>
      <c r="AC4017" t="n">
        <v>2887</v>
      </c>
      <c r="AD4017" s="2" t="n">
        <v>0.857637686179425</v>
      </c>
      <c r="AE4017" s="2" t="n">
        <v>0.333198761943211</v>
      </c>
      <c r="AF4017" s="2" t="n">
        <v>0.315735781688345</v>
      </c>
      <c r="AG4017" s="1" t="n">
        <v>37666</v>
      </c>
      <c r="AH4017" s="1" t="n">
        <v>37257</v>
      </c>
      <c r="AI4017" t="n">
        <v>2877</v>
      </c>
      <c r="AJ4017" s="2" t="n">
        <v>0.386641580432738</v>
      </c>
      <c r="AK4017" s="2" t="n">
        <v>0.87553256238588</v>
      </c>
      <c r="AL4017" t="s">
        <v>89</v>
      </c>
      <c r="AM4017" t="s">
        <v>310</v>
      </c>
      <c r="AN4017" t="b">
        <v>0</v>
      </c>
      <c r="AO4017" t="b">
        <v>0</v>
      </c>
      <c r="AP4017" t="b">
        <v>0</v>
      </c>
      <c r="AQ4017" t="b">
        <v>0</v>
      </c>
      <c r="AR4017" t="b">
        <v>0</v>
      </c>
      <c r="AS4017" t="b">
        <v>0</v>
      </c>
      <c r="AT4017" t="b">
        <v>0</v>
      </c>
      <c r="AU4017" t="b">
        <v>1</v>
      </c>
      <c r="AV4017" t="b">
        <v>0</v>
      </c>
    </row>
    <row r="4018">
      <c r="A4018" t="b">
        <v>1</v>
      </c>
      <c r="B4018" t="n">
        <v>17</v>
      </c>
      <c r="C4018" t="n">
        <v>87</v>
      </c>
      <c r="D4018" t="s">
        <v>48</v>
      </c>
      <c r="E4018" t="s">
        <v>49</v>
      </c>
      <c r="F4018" t="s">
        <v>50</v>
      </c>
      <c r="G4018" t="s">
        <v>61</v>
      </c>
      <c r="H4018" t="s">
        <v>877</v>
      </c>
      <c r="I4018" t="s">
        <v>877</v>
      </c>
      <c r="J4018" t="n">
        <v>1</v>
      </c>
      <c r="K4018" t="n">
        <v>0</v>
      </c>
      <c r="L4018" s="2" t="n">
        <v>1</v>
      </c>
      <c r="M4018" s="3" t="n">
        <v>325</v>
      </c>
      <c r="N4018" s="3" t="n">
        <v>-5</v>
      </c>
      <c r="O4018" s="3" t="n">
        <v>9.75367119</v>
      </c>
      <c r="P4018" s="2" t="n">
        <v>1</v>
      </c>
      <c r="Q4018" s="2" t="n">
        <v>1</v>
      </c>
      <c r="R4018" s="2" t="n">
        <v>1</v>
      </c>
      <c r="S4018" s="4"/>
      <c r="T4018" s="4" t="n">
        <v>0</v>
      </c>
      <c r="U4018" s="4" t="n">
        <v>0</v>
      </c>
      <c r="V4018" s="4" t="n">
        <v>-0.0196985572176693</v>
      </c>
      <c r="W4018" s="4" t="n">
        <v>0.0289946563933687</v>
      </c>
      <c r="X4018" s="4" t="n">
        <v>-0.860647606196497</v>
      </c>
      <c r="Y4018" s="4" t="n">
        <v>0.860647606196497</v>
      </c>
      <c r="Z4018" t="n">
        <v>9124</v>
      </c>
      <c r="AA4018" t="n">
        <v>4173</v>
      </c>
      <c r="AB4018" t="n">
        <v>9124</v>
      </c>
      <c r="AC4018" t="n">
        <v>4173</v>
      </c>
      <c r="AD4018" s="2" t="n">
        <v>1</v>
      </c>
      <c r="AE4018" s="2" t="n">
        <v>0.457365190705831</v>
      </c>
      <c r="AF4018" s="2" t="n">
        <v>0.457365190705831</v>
      </c>
      <c r="AG4018" s="1" t="n">
        <v>35894</v>
      </c>
      <c r="AH4018" s="1" t="n">
        <v>35894</v>
      </c>
      <c r="AI4018" t="n">
        <v>4649</v>
      </c>
      <c r="AJ4018" s="2" t="n">
        <v>0.504613046781721</v>
      </c>
      <c r="AK4018" s="2" t="n">
        <v>1</v>
      </c>
      <c r="AL4018" t="s">
        <v>943</v>
      </c>
      <c r="AM4018" t="s">
        <v>879</v>
      </c>
      <c r="AN4018" t="b">
        <v>0</v>
      </c>
      <c r="AO4018" t="b">
        <v>0</v>
      </c>
      <c r="AP4018" t="b">
        <v>1</v>
      </c>
      <c r="AQ4018" t="b">
        <v>0</v>
      </c>
      <c r="AR4018" t="b">
        <v>0</v>
      </c>
      <c r="AS4018" t="b">
        <v>0</v>
      </c>
      <c r="AT4018" t="b">
        <v>0</v>
      </c>
      <c r="AU4018" t="b">
        <v>1</v>
      </c>
      <c r="AV4018" t="b">
        <v>1</v>
      </c>
    </row>
    <row r="4019">
      <c r="A4019" t="b">
        <v>1</v>
      </c>
      <c r="B4019" t="n">
        <v>28</v>
      </c>
      <c r="C4019" t="n">
        <v>281</v>
      </c>
      <c r="D4019" t="s">
        <v>48</v>
      </c>
      <c r="E4019" t="s">
        <v>49</v>
      </c>
      <c r="F4019" t="s">
        <v>50</v>
      </c>
      <c r="G4019" t="s">
        <v>61</v>
      </c>
      <c r="H4019" t="s">
        <v>118</v>
      </c>
      <c r="I4019" t="s">
        <v>118</v>
      </c>
      <c r="J4019" t="n">
        <v>-1</v>
      </c>
      <c r="K4019" t="n">
        <v>0</v>
      </c>
      <c r="L4019" s="2" t="n">
        <v>1</v>
      </c>
      <c r="M4019" s="3" t="n">
        <v>2045</v>
      </c>
      <c r="N4019" s="3" t="n">
        <v>-52</v>
      </c>
      <c r="O4019" s="3" t="n">
        <v>345.20790348</v>
      </c>
      <c r="P4019" s="2" t="n">
        <v>1</v>
      </c>
      <c r="Q4019" s="2" t="n">
        <v>1</v>
      </c>
      <c r="R4019" s="2" t="n">
        <v>1</v>
      </c>
      <c r="S4019" s="4"/>
      <c r="T4019" s="4" t="n">
        <v>0</v>
      </c>
      <c r="U4019" s="4" t="n">
        <v>0</v>
      </c>
      <c r="V4019" s="4" t="n">
        <v>0.236612836438924</v>
      </c>
      <c r="W4019" s="4" t="n">
        <v>0.251089026915114</v>
      </c>
      <c r="X4019" s="4" t="n">
        <v>1.3253938200352</v>
      </c>
      <c r="Y4019" s="4" t="n">
        <v>1.52285648174193</v>
      </c>
      <c r="Z4019" t="n">
        <v>1550</v>
      </c>
      <c r="AA4019" t="n">
        <v>198</v>
      </c>
      <c r="AB4019" t="n">
        <v>198</v>
      </c>
      <c r="AC4019" t="n">
        <v>1550</v>
      </c>
      <c r="AD4019" s="2" t="n">
        <v>1</v>
      </c>
      <c r="AE4019" s="2" t="n">
        <v>0.127741935483871</v>
      </c>
      <c r="AF4019" s="2" t="n">
        <v>0.127741935483871</v>
      </c>
      <c r="AG4019" s="1" t="n">
        <v>38602</v>
      </c>
      <c r="AH4019" s="1" t="n">
        <v>38601</v>
      </c>
      <c r="AI4019" t="n">
        <v>197</v>
      </c>
      <c r="AJ4019" s="2" t="n">
        <v>1</v>
      </c>
      <c r="AK4019" s="2" t="n">
        <v>0.101441812564367</v>
      </c>
      <c r="AL4019" t="s">
        <v>318</v>
      </c>
      <c r="AM4019" t="s">
        <v>119</v>
      </c>
      <c r="AN4019" t="b">
        <v>0</v>
      </c>
      <c r="AO4019" t="b">
        <v>0</v>
      </c>
      <c r="AP4019" t="b">
        <v>1</v>
      </c>
      <c r="AQ4019" t="b">
        <v>0</v>
      </c>
      <c r="AR4019" t="b">
        <v>0</v>
      </c>
      <c r="AS4019" t="b">
        <v>0</v>
      </c>
      <c r="AT4019" t="b">
        <v>0</v>
      </c>
      <c r="AU4019" t="b">
        <v>1</v>
      </c>
      <c r="AV4019" t="b">
        <v>1</v>
      </c>
    </row>
    <row r="4020">
      <c r="A4020" t="b">
        <v>0</v>
      </c>
      <c r="B4020" t="n">
        <v>18</v>
      </c>
      <c r="C4020" t="n">
        <v>124</v>
      </c>
      <c r="D4020" t="s">
        <v>48</v>
      </c>
      <c r="E4020" t="s">
        <v>48</v>
      </c>
      <c r="F4020" t="s">
        <v>50</v>
      </c>
      <c r="G4020" t="s">
        <v>50</v>
      </c>
      <c r="H4020" t="s">
        <v>140</v>
      </c>
      <c r="I4020" t="s">
        <v>595</v>
      </c>
      <c r="J4020" t="n">
        <v>-1</v>
      </c>
      <c r="K4020" t="n">
        <v>0</v>
      </c>
      <c r="L4020" s="2" t="n">
        <v>0.80952380952381</v>
      </c>
      <c r="M4020" s="3" t="n">
        <v>1240</v>
      </c>
      <c r="N4020" s="3" t="n">
        <v>-409</v>
      </c>
      <c r="O4020" s="3" t="n">
        <v>4434.21460137</v>
      </c>
      <c r="P4020" s="2" t="n">
        <v>0.0277422654052672</v>
      </c>
      <c r="Q4020" s="2" t="n">
        <v>0.0254291983993804</v>
      </c>
      <c r="R4020" s="2" t="n">
        <v>0.286627461007415</v>
      </c>
      <c r="S4020" s="4" t="n">
        <v>0.0800788954635109</v>
      </c>
      <c r="T4020" s="4" t="n">
        <v>0.166351316798773</v>
      </c>
      <c r="U4020" s="4" t="n">
        <v>1.16361544362056</v>
      </c>
      <c r="V4020" s="4" t="n">
        <v>0.159026832512984</v>
      </c>
      <c r="W4020" s="4" t="n">
        <v>0.44092310365743</v>
      </c>
      <c r="X4020" s="4" t="n">
        <v>-0.139956291621553</v>
      </c>
      <c r="Y4020" s="4" t="n">
        <v>0.366192685505673</v>
      </c>
      <c r="Z4020" t="n">
        <v>12466</v>
      </c>
      <c r="AA4020" t="n">
        <v>7822</v>
      </c>
      <c r="AB4020" t="n">
        <v>7834</v>
      </c>
      <c r="AC4020" t="n">
        <v>12454</v>
      </c>
      <c r="AD4020" s="2" t="n">
        <v>0.998468215471024</v>
      </c>
      <c r="AE4020" s="2" t="n">
        <v>0.628071302392806</v>
      </c>
      <c r="AF4020" s="2" t="n">
        <v>0.627466709449703</v>
      </c>
      <c r="AG4020" s="1" t="n">
        <v>37257</v>
      </c>
      <c r="AH4020" s="1" t="n">
        <v>32610</v>
      </c>
      <c r="AI4020" t="n">
        <v>7850</v>
      </c>
      <c r="AJ4020" s="2" t="n">
        <v>1</v>
      </c>
      <c r="AK4020" s="2" t="n">
        <v>0.628150756181484</v>
      </c>
      <c r="AL4020" t="s">
        <v>142</v>
      </c>
      <c r="AM4020" t="s">
        <v>749</v>
      </c>
      <c r="AN4020" t="b">
        <v>0</v>
      </c>
      <c r="AO4020" t="b">
        <v>0</v>
      </c>
      <c r="AP4020" t="b">
        <v>0</v>
      </c>
      <c r="AQ4020" t="b">
        <v>0</v>
      </c>
      <c r="AR4020" t="b">
        <v>0</v>
      </c>
      <c r="AS4020" t="b">
        <v>0</v>
      </c>
      <c r="AT4020" t="b">
        <v>0</v>
      </c>
      <c r="AU4020" t="b">
        <v>1</v>
      </c>
      <c r="AV4020" t="b">
        <v>0</v>
      </c>
    </row>
    <row r="4021">
      <c r="A4021" t="b">
        <v>0</v>
      </c>
      <c r="B4021" t="n">
        <v>294</v>
      </c>
      <c r="C4021" t="n">
        <v>3952</v>
      </c>
      <c r="D4021" t="s">
        <v>48</v>
      </c>
      <c r="E4021" t="s">
        <v>49</v>
      </c>
      <c r="F4021" t="s">
        <v>50</v>
      </c>
      <c r="G4021" t="s">
        <v>61</v>
      </c>
      <c r="H4021" t="s">
        <v>518</v>
      </c>
      <c r="I4021" t="s">
        <v>261</v>
      </c>
      <c r="J4021" t="n">
        <v>-1</v>
      </c>
      <c r="K4021" t="n">
        <v>0</v>
      </c>
      <c r="L4021" s="2" t="n">
        <v>0.82812030075188</v>
      </c>
      <c r="M4021" s="3" t="n">
        <v>240</v>
      </c>
      <c r="N4021" s="3" t="n">
        <v>-19</v>
      </c>
      <c r="O4021" s="3" t="n">
        <v>6941.80912571</v>
      </c>
      <c r="P4021" s="2" t="n">
        <v>0.0300687285223368</v>
      </c>
      <c r="Q4021" s="2" t="n">
        <v>0.028695652173913</v>
      </c>
      <c r="R4021" s="2" t="n">
        <v>0.229381443298969</v>
      </c>
      <c r="S4021" s="4" t="n">
        <v>-0.840566873339238</v>
      </c>
      <c r="T4021" s="4" t="n">
        <v>-1.1233676975945</v>
      </c>
      <c r="U4021" s="4" t="n">
        <v>1.18350515463918</v>
      </c>
      <c r="V4021" s="4" t="n">
        <v>-1.18115268728923</v>
      </c>
      <c r="W4021" s="4" t="n">
        <v>1.19288079788831</v>
      </c>
      <c r="X4021" s="4" t="n">
        <v>-1.00734689544543</v>
      </c>
      <c r="Y4021" s="4" t="n">
        <v>1.03579880548159</v>
      </c>
      <c r="Z4021" t="n">
        <v>7421</v>
      </c>
      <c r="AA4021" t="n">
        <v>1164</v>
      </c>
      <c r="AB4021" t="n">
        <v>5468</v>
      </c>
      <c r="AC4021" t="n">
        <v>3117</v>
      </c>
      <c r="AD4021" s="2" t="n">
        <v>0.373435996150144</v>
      </c>
      <c r="AE4021" s="2" t="n">
        <v>0.212874908558888</v>
      </c>
      <c r="AF4021" s="2" t="n">
        <v>0.156852176256569</v>
      </c>
      <c r="AG4021" s="1" t="n">
        <v>32590</v>
      </c>
      <c r="AH4021" s="1" t="n">
        <v>37029</v>
      </c>
      <c r="AI4021" t="n">
        <v>1172</v>
      </c>
      <c r="AJ4021" s="2" t="n">
        <v>0.208875423275708</v>
      </c>
      <c r="AK4021" s="2" t="n">
        <v>0.333523050654525</v>
      </c>
      <c r="AL4021" t="s">
        <v>519</v>
      </c>
      <c r="AM4021" t="s">
        <v>262</v>
      </c>
      <c r="AN4021" t="b">
        <v>0</v>
      </c>
      <c r="AO4021" t="b">
        <v>0</v>
      </c>
      <c r="AP4021" t="b">
        <v>0</v>
      </c>
      <c r="AQ4021" t="b">
        <v>0</v>
      </c>
      <c r="AR4021" t="b">
        <v>0</v>
      </c>
      <c r="AS4021" t="b">
        <v>0</v>
      </c>
      <c r="AT4021" t="b">
        <v>0</v>
      </c>
      <c r="AU4021" t="b">
        <v>1</v>
      </c>
      <c r="AV4021" t="b">
        <v>0</v>
      </c>
    </row>
    <row r="4022">
      <c r="A4022" t="b">
        <v>0</v>
      </c>
      <c r="B4022" t="n">
        <v>3653</v>
      </c>
      <c r="C4022" t="n">
        <v>3954</v>
      </c>
      <c r="D4022" t="s">
        <v>56</v>
      </c>
      <c r="E4022" t="s">
        <v>49</v>
      </c>
      <c r="F4022" t="s">
        <v>57</v>
      </c>
      <c r="G4022" t="s">
        <v>388</v>
      </c>
      <c r="H4022" t="s">
        <v>614</v>
      </c>
      <c r="I4022" t="s">
        <v>667</v>
      </c>
      <c r="J4022" t="n">
        <v>-1</v>
      </c>
      <c r="K4022" t="n">
        <v>1</v>
      </c>
      <c r="L4022" s="2" t="n">
        <v>0.837844611528822</v>
      </c>
      <c r="M4022" s="3" t="n">
        <v>227</v>
      </c>
      <c r="N4022" s="3" t="n">
        <v>483</v>
      </c>
      <c r="O4022" s="3" t="n">
        <v>5485.65794504</v>
      </c>
      <c r="P4022" s="2" t="n">
        <v>0.0146926536731634</v>
      </c>
      <c r="Q4022" s="2" t="n">
        <v>0.00619933237958989</v>
      </c>
      <c r="R4022" s="2" t="n">
        <v>0.148125937031484</v>
      </c>
      <c r="S4022" s="4" t="n">
        <v>0.137553256238588</v>
      </c>
      <c r="T4022" s="4" t="n">
        <v>0.497286356821589</v>
      </c>
      <c r="U4022" s="4" t="n">
        <v>2.09941529235382</v>
      </c>
      <c r="V4022" s="4" t="n">
        <v>0.516233502478591</v>
      </c>
      <c r="W4022" s="4" t="n">
        <v>1.00110943764522</v>
      </c>
      <c r="X4022" s="4" t="n">
        <v>-0.757589546199538</v>
      </c>
      <c r="Y4022" s="4" t="n">
        <v>0.960861209171274</v>
      </c>
      <c r="Z4022" t="n">
        <v>25237</v>
      </c>
      <c r="AA4022" t="n">
        <v>6670</v>
      </c>
      <c r="AB4022" t="n">
        <v>6951</v>
      </c>
      <c r="AC4022" t="n">
        <v>24956</v>
      </c>
      <c r="AD4022" s="2" t="n">
        <v>0.95957416199108</v>
      </c>
      <c r="AE4022" s="2" t="n">
        <v>0.267270395896778</v>
      </c>
      <c r="AF4022" s="2" t="n">
        <v>0.264294488251377</v>
      </c>
      <c r="AG4022" s="1" t="n">
        <v>38205</v>
      </c>
      <c r="AH4022" s="1" t="n">
        <v>18996</v>
      </c>
      <c r="AI4022" t="n">
        <v>6721</v>
      </c>
      <c r="AJ4022" s="2" t="n">
        <v>0.965106260769673</v>
      </c>
      <c r="AK4022" s="2" t="n">
        <v>0.259197840339375</v>
      </c>
      <c r="AL4022"/>
      <c r="AM4022" t="s">
        <v>668</v>
      </c>
      <c r="AN4022" t="b">
        <v>0</v>
      </c>
      <c r="AO4022" t="b">
        <v>0</v>
      </c>
      <c r="AP4022" t="b">
        <v>0</v>
      </c>
      <c r="AQ4022" t="b">
        <v>0</v>
      </c>
      <c r="AR4022" t="b">
        <v>0</v>
      </c>
      <c r="AS4022" t="b">
        <v>0</v>
      </c>
      <c r="AT4022" t="b">
        <v>0</v>
      </c>
      <c r="AU4022" t="b">
        <v>1</v>
      </c>
      <c r="AV4022" t="b">
        <v>0</v>
      </c>
    </row>
    <row r="4023">
      <c r="A4023" t="b">
        <v>1</v>
      </c>
      <c r="B4023" t="n">
        <v>790</v>
      </c>
      <c r="C4023" t="n">
        <v>724</v>
      </c>
      <c r="D4023" t="s">
        <v>56</v>
      </c>
      <c r="E4023" t="s">
        <v>49</v>
      </c>
      <c r="F4023" t="s">
        <v>57</v>
      </c>
      <c r="G4023" t="s">
        <v>61</v>
      </c>
      <c r="H4023" t="s">
        <v>1014</v>
      </c>
      <c r="I4023" t="s">
        <v>1014</v>
      </c>
      <c r="J4023" t="n">
        <v>-1</v>
      </c>
      <c r="K4023" t="n">
        <v>0</v>
      </c>
      <c r="L4023" s="2" t="n">
        <v>1</v>
      </c>
      <c r="M4023" s="3" t="n">
        <v>1581</v>
      </c>
      <c r="N4023" s="3" t="n">
        <v>332</v>
      </c>
      <c r="O4023" s="3" t="n">
        <v>778.11681832</v>
      </c>
      <c r="P4023" s="2" t="n">
        <v>0.140535372848948</v>
      </c>
      <c r="Q4023" s="2" t="n">
        <v>0.128279883381924</v>
      </c>
      <c r="R4023" s="2" t="n">
        <v>0.697896749521989</v>
      </c>
      <c r="S4023" s="4" t="n">
        <v>-0.961067853170189</v>
      </c>
      <c r="T4023" s="4" t="n">
        <v>-0.305162523900574</v>
      </c>
      <c r="U4023" s="4" t="n">
        <v>0.33546845124283</v>
      </c>
      <c r="V4023" s="4" t="n">
        <v>-0.356896285612002</v>
      </c>
      <c r="W4023" s="4" t="n">
        <v>0.390728137791181</v>
      </c>
      <c r="X4023" s="4" t="n">
        <v>-0.647761081185123</v>
      </c>
      <c r="Y4023" s="4" t="n">
        <v>0.705606593346523</v>
      </c>
      <c r="Z4023" t="n">
        <v>8283</v>
      </c>
      <c r="AA4023" t="n">
        <v>2092</v>
      </c>
      <c r="AB4023" t="n">
        <v>7108</v>
      </c>
      <c r="AC4023" t="n">
        <v>3267</v>
      </c>
      <c r="AD4023" s="2" t="n">
        <v>0.640342822161004</v>
      </c>
      <c r="AE4023" s="2" t="n">
        <v>0.294316263365222</v>
      </c>
      <c r="AF4023" s="2" t="n">
        <v>0.252565495593384</v>
      </c>
      <c r="AG4023" s="1" t="n">
        <v>37257</v>
      </c>
      <c r="AH4023" s="1" t="n">
        <v>35328</v>
      </c>
      <c r="AI4023" t="n">
        <v>3286</v>
      </c>
      <c r="AJ4023" s="2" t="n">
        <v>0.415318503538928</v>
      </c>
      <c r="AK4023" s="2" t="n">
        <v>0.630105465004794</v>
      </c>
      <c r="AL4023"/>
      <c r="AM4023" t="s">
        <v>1183</v>
      </c>
      <c r="AN4023" t="b">
        <v>0</v>
      </c>
      <c r="AO4023" t="b">
        <v>0</v>
      </c>
      <c r="AP4023" t="b">
        <v>0</v>
      </c>
      <c r="AQ4023" t="b">
        <v>0</v>
      </c>
      <c r="AR4023" t="b">
        <v>1</v>
      </c>
      <c r="AS4023" t="b">
        <v>0</v>
      </c>
      <c r="AT4023" t="b">
        <v>0</v>
      </c>
      <c r="AU4023" t="b">
        <v>1</v>
      </c>
      <c r="AV4023" t="b">
        <v>1</v>
      </c>
    </row>
    <row r="4024">
      <c r="A4024" t="b">
        <v>0</v>
      </c>
      <c r="B4024" t="n">
        <v>3102</v>
      </c>
      <c r="C4024" t="n">
        <v>1548</v>
      </c>
      <c r="D4024" t="s">
        <v>56</v>
      </c>
      <c r="E4024" t="s">
        <v>49</v>
      </c>
      <c r="F4024" t="s">
        <v>57</v>
      </c>
      <c r="G4024" t="s">
        <v>61</v>
      </c>
      <c r="H4024" t="s">
        <v>914</v>
      </c>
      <c r="I4024" t="s">
        <v>52</v>
      </c>
      <c r="J4024" t="n">
        <v>1</v>
      </c>
      <c r="K4024" t="n">
        <v>0</v>
      </c>
      <c r="L4024" s="2" t="n">
        <v>0.588888888888889</v>
      </c>
      <c r="M4024" s="3" t="n">
        <v>1787</v>
      </c>
      <c r="N4024" s="3" t="n">
        <v>-686</v>
      </c>
      <c r="O4024" s="3" t="n">
        <v>5734.38208331</v>
      </c>
      <c r="P4024" s="2" t="n">
        <v>0.0195735756728417</v>
      </c>
      <c r="Q4024" s="2" t="n">
        <v>0.0176242509693338</v>
      </c>
      <c r="R4024" s="2" t="n">
        <v>0.209367354072003</v>
      </c>
      <c r="S4024" s="4" t="n">
        <v>0.759714795008913</v>
      </c>
      <c r="T4024" s="4" t="n">
        <v>1.22946522195037</v>
      </c>
      <c r="U4024" s="4" t="n">
        <v>1.40562740300594</v>
      </c>
      <c r="V4024" s="4" t="n">
        <v>1.21415605350067</v>
      </c>
      <c r="W4024" s="4" t="n">
        <v>1.2505524152064</v>
      </c>
      <c r="X4024" s="4" t="n">
        <v>0.389748918384548</v>
      </c>
      <c r="Y4024" s="4" t="n">
        <v>0.46759210825178</v>
      </c>
      <c r="Z4024" t="n">
        <v>11929</v>
      </c>
      <c r="AA4024" t="n">
        <v>2861</v>
      </c>
      <c r="AB4024" t="n">
        <v>7879</v>
      </c>
      <c r="AC4024" t="n">
        <v>6911</v>
      </c>
      <c r="AD4024" s="2" t="n">
        <v>0.413977716683548</v>
      </c>
      <c r="AE4024" s="2" t="n">
        <v>0.363117146846046</v>
      </c>
      <c r="AF4024" s="2" t="n">
        <v>0.239835694525945</v>
      </c>
      <c r="AG4024" s="1" t="n">
        <v>37257</v>
      </c>
      <c r="AH4024" s="1" t="n">
        <v>33227</v>
      </c>
      <c r="AI4024" t="n">
        <v>3286</v>
      </c>
      <c r="AJ4024" s="2" t="n">
        <v>0.415318503538928</v>
      </c>
      <c r="AK4024" s="2" t="n">
        <v>0.449152542372881</v>
      </c>
      <c r="AL4024"/>
      <c r="AM4024" t="s">
        <v>166</v>
      </c>
      <c r="AN4024" t="b">
        <v>0</v>
      </c>
      <c r="AO4024" t="b">
        <v>0</v>
      </c>
      <c r="AP4024" t="b">
        <v>0</v>
      </c>
      <c r="AQ4024" t="b">
        <v>0</v>
      </c>
      <c r="AR4024" t="b">
        <v>0</v>
      </c>
      <c r="AS4024" t="b">
        <v>0</v>
      </c>
      <c r="AT4024" t="b">
        <v>0</v>
      </c>
      <c r="AU4024" t="b">
        <v>1</v>
      </c>
      <c r="AV4024" t="b">
        <v>0</v>
      </c>
    </row>
    <row r="4025">
      <c r="A4025" t="b">
        <v>0</v>
      </c>
      <c r="B4025" t="n">
        <v>1163</v>
      </c>
      <c r="C4025" t="n">
        <v>391</v>
      </c>
      <c r="D4025" t="s">
        <v>56</v>
      </c>
      <c r="E4025" t="s">
        <v>49</v>
      </c>
      <c r="F4025" t="s">
        <v>56</v>
      </c>
      <c r="G4025" t="s">
        <v>51</v>
      </c>
      <c r="H4025" t="s">
        <v>922</v>
      </c>
      <c r="I4025" t="s">
        <v>644</v>
      </c>
      <c r="J4025" t="n">
        <v>-1</v>
      </c>
      <c r="K4025" t="n">
        <v>0</v>
      </c>
      <c r="L4025" s="2" t="n">
        <v>0.46984126984127</v>
      </c>
      <c r="M4025" s="3" t="n">
        <v>575</v>
      </c>
      <c r="N4025" s="3" t="n">
        <v>0</v>
      </c>
      <c r="O4025" s="3" t="n">
        <v>4772.05777733</v>
      </c>
      <c r="P4025" s="2" t="n">
        <v>0.0292211917164274</v>
      </c>
      <c r="Q4025" s="2" t="n">
        <v>0.0266598308126122</v>
      </c>
      <c r="R4025" s="2" t="n">
        <v>0.265404649980943</v>
      </c>
      <c r="S4025" s="4" t="n">
        <v>-0.683287527810496</v>
      </c>
      <c r="T4025" s="4" t="n">
        <v>-1.3743361707534</v>
      </c>
      <c r="U4025" s="4" t="n">
        <v>1.56229195781984</v>
      </c>
      <c r="V4025" s="4" t="n">
        <v>-1.39324645619901</v>
      </c>
      <c r="W4025" s="4" t="n">
        <v>1.39831676223706</v>
      </c>
      <c r="X4025" s="4" t="n">
        <v>-0.626728352863836</v>
      </c>
      <c r="Y4025" s="4" t="n">
        <v>0.633057930424182</v>
      </c>
      <c r="Z4025" t="n">
        <v>26136</v>
      </c>
      <c r="AA4025" t="n">
        <v>7871</v>
      </c>
      <c r="AB4025" t="n">
        <v>22456</v>
      </c>
      <c r="AC4025" t="n">
        <v>11551</v>
      </c>
      <c r="AD4025" s="2" t="n">
        <v>0.68141286468704</v>
      </c>
      <c r="AE4025" s="2" t="n">
        <v>0.350507659422871</v>
      </c>
      <c r="AF4025" s="2" t="n">
        <v>0.301155494337313</v>
      </c>
      <c r="AG4025" s="1" t="n">
        <v>18629</v>
      </c>
      <c r="AH4025" s="1" t="n">
        <v>32874</v>
      </c>
      <c r="AI4025" t="n">
        <v>11322</v>
      </c>
      <c r="AJ4025" s="2" t="n">
        <v>0.442836468885673</v>
      </c>
      <c r="AK4025" s="2" t="n">
        <v>0.93935119887165</v>
      </c>
      <c r="AL4025" t="s">
        <v>854</v>
      </c>
      <c r="AM4025" t="s">
        <v>923</v>
      </c>
      <c r="AN4025" t="b">
        <v>0</v>
      </c>
      <c r="AO4025" t="b">
        <v>0</v>
      </c>
      <c r="AP4025" t="b">
        <v>0</v>
      </c>
      <c r="AQ4025" t="b">
        <v>0</v>
      </c>
      <c r="AR4025" t="b">
        <v>0</v>
      </c>
      <c r="AS4025" t="b">
        <v>0</v>
      </c>
      <c r="AT4025" t="b">
        <v>0</v>
      </c>
      <c r="AU4025" t="b">
        <v>1</v>
      </c>
      <c r="AV4025" t="b">
        <v>0</v>
      </c>
    </row>
    <row r="4026">
      <c r="A4026" t="b">
        <v>1</v>
      </c>
      <c r="B4026" t="n">
        <v>2348</v>
      </c>
      <c r="C4026" t="n">
        <v>2521</v>
      </c>
      <c r="D4026" t="s">
        <v>56</v>
      </c>
      <c r="E4026" t="s">
        <v>49</v>
      </c>
      <c r="F4026" t="s">
        <v>57</v>
      </c>
      <c r="G4026" t="s">
        <v>61</v>
      </c>
      <c r="H4026" t="s">
        <v>707</v>
      </c>
      <c r="I4026" t="s">
        <v>486</v>
      </c>
      <c r="J4026" t="n">
        <v>1</v>
      </c>
      <c r="K4026" t="n">
        <v>0</v>
      </c>
      <c r="L4026" s="2" t="n">
        <v>0.952941176470588</v>
      </c>
      <c r="M4026" s="3" t="n">
        <v>144</v>
      </c>
      <c r="N4026" s="3" t="n">
        <v>-1</v>
      </c>
      <c r="O4026" s="3" t="n">
        <v>298.8153654</v>
      </c>
      <c r="P4026" s="2" t="n">
        <v>0.211850195640022</v>
      </c>
      <c r="Q4026" s="2" t="n">
        <v>0.192087155963303</v>
      </c>
      <c r="R4026" s="2" t="n">
        <v>0.781442146450531</v>
      </c>
      <c r="S4026" s="4" t="n">
        <v>1</v>
      </c>
      <c r="T4026" s="4" t="n">
        <v>0.234097261039687</v>
      </c>
      <c r="U4026" s="4" t="n">
        <v>0.234097261039687</v>
      </c>
      <c r="V4026" s="4" t="n">
        <v>0.180475295959731</v>
      </c>
      <c r="W4026" s="4" t="n">
        <v>0.304767245579132</v>
      </c>
      <c r="X4026" s="4" t="n">
        <v>-0.35233143715573</v>
      </c>
      <c r="Y4026" s="4" t="n">
        <v>0.583332417866714</v>
      </c>
      <c r="Z4026" t="n">
        <v>7542</v>
      </c>
      <c r="AA4026" t="n">
        <v>1789</v>
      </c>
      <c r="AB4026" t="n">
        <v>7174</v>
      </c>
      <c r="AC4026" t="n">
        <v>2157</v>
      </c>
      <c r="AD4026" s="2" t="n">
        <v>0.82939267501159</v>
      </c>
      <c r="AE4026" s="2" t="n">
        <v>0.249372734875941</v>
      </c>
      <c r="AF4026" s="2" t="n">
        <v>0.237204985415009</v>
      </c>
      <c r="AG4026" s="1" t="n">
        <v>37987</v>
      </c>
      <c r="AH4026" s="1" t="n">
        <v>37622</v>
      </c>
      <c r="AI4026" t="n">
        <v>2556</v>
      </c>
      <c r="AJ4026" s="2" t="n">
        <v>0.355889724310777</v>
      </c>
      <c r="AK4026" s="2" t="n">
        <v>0.875042793563848</v>
      </c>
      <c r="AL4026"/>
      <c r="AM4026" t="s">
        <v>488</v>
      </c>
      <c r="AN4026" t="b">
        <v>0</v>
      </c>
      <c r="AO4026" t="b">
        <v>0</v>
      </c>
      <c r="AP4026" t="b">
        <v>0</v>
      </c>
      <c r="AQ4026" t="b">
        <v>0</v>
      </c>
      <c r="AR4026" t="b">
        <v>1</v>
      </c>
      <c r="AS4026" t="b">
        <v>0</v>
      </c>
      <c r="AT4026" t="b">
        <v>0</v>
      </c>
      <c r="AU4026" t="b">
        <v>1</v>
      </c>
      <c r="AV4026" t="b">
        <v>1</v>
      </c>
    </row>
    <row r="4027">
      <c r="A4027" t="b">
        <v>0</v>
      </c>
      <c r="B4027" t="n">
        <v>25</v>
      </c>
      <c r="C4027" t="n">
        <v>309</v>
      </c>
      <c r="D4027" t="s">
        <v>48</v>
      </c>
      <c r="E4027" t="s">
        <v>48</v>
      </c>
      <c r="F4027" t="s">
        <v>50</v>
      </c>
      <c r="G4027" t="s">
        <v>50</v>
      </c>
      <c r="H4027" t="s">
        <v>258</v>
      </c>
      <c r="I4027" t="s">
        <v>887</v>
      </c>
      <c r="J4027" t="n">
        <v>1</v>
      </c>
      <c r="K4027" t="n">
        <v>1</v>
      </c>
      <c r="L4027" s="2" t="n">
        <v>0.533333333333333</v>
      </c>
      <c r="M4027" s="3" t="n">
        <v>1525</v>
      </c>
      <c r="N4027" s="3" t="n">
        <v>-457</v>
      </c>
      <c r="O4027" s="3" t="n">
        <v>5909.36192415</v>
      </c>
      <c r="P4027" s="2" t="n">
        <v>0.0112758404677386</v>
      </c>
      <c r="Q4027" s="2" t="n">
        <v>0.00928563891526855</v>
      </c>
      <c r="R4027" s="2" t="n">
        <v>0.100542910837336</v>
      </c>
      <c r="S4027" s="4" t="n">
        <v>0.485744456177402</v>
      </c>
      <c r="T4027" s="4" t="n">
        <v>2.04176237210274</v>
      </c>
      <c r="U4027" s="4" t="n">
        <v>3.27379411150553</v>
      </c>
      <c r="V4027" s="4" t="n">
        <v>2.04326898856791</v>
      </c>
      <c r="W4027" s="4" t="n">
        <v>2.1074589040875</v>
      </c>
      <c r="X4027" s="4" t="n">
        <v>2.12253346170955</v>
      </c>
      <c r="Y4027" s="4" t="n">
        <v>2.12253346170955</v>
      </c>
      <c r="Z4027" t="n">
        <v>10452</v>
      </c>
      <c r="AA4027" t="n">
        <v>9578</v>
      </c>
      <c r="AB4027" t="n">
        <v>10259</v>
      </c>
      <c r="AC4027" t="n">
        <v>9771</v>
      </c>
      <c r="AD4027" s="2" t="n">
        <v>0.980247671681507</v>
      </c>
      <c r="AE4027" s="2" t="n">
        <v>0.933619261136563</v>
      </c>
      <c r="AF4027" s="2" t="n">
        <v>0.916379640260237</v>
      </c>
      <c r="AG4027" s="1" t="n">
        <v>34656</v>
      </c>
      <c r="AH4027" s="1" t="n">
        <v>35311</v>
      </c>
      <c r="AI4027" t="n">
        <v>9796</v>
      </c>
      <c r="AJ4027" s="2" t="n">
        <v>0.937326571619941</v>
      </c>
      <c r="AK4027" s="2" t="n">
        <v>1</v>
      </c>
      <c r="AL4027" t="s">
        <v>724</v>
      </c>
      <c r="AM4027" t="s">
        <v>1151</v>
      </c>
      <c r="AN4027" t="b">
        <v>0</v>
      </c>
      <c r="AO4027" t="b">
        <v>0</v>
      </c>
      <c r="AP4027" t="b">
        <v>0</v>
      </c>
      <c r="AQ4027" t="b">
        <v>0</v>
      </c>
      <c r="AR4027" t="b">
        <v>0</v>
      </c>
      <c r="AS4027" t="b">
        <v>0</v>
      </c>
      <c r="AT4027" t="b">
        <v>0</v>
      </c>
      <c r="AU4027" t="b">
        <v>1</v>
      </c>
      <c r="AV4027" t="b">
        <v>0</v>
      </c>
    </row>
    <row r="4028">
      <c r="A4028" t="b">
        <v>0</v>
      </c>
      <c r="B4028" t="n">
        <v>1692</v>
      </c>
      <c r="C4028" t="n">
        <v>1844</v>
      </c>
      <c r="D4028" t="s">
        <v>56</v>
      </c>
      <c r="E4028" t="s">
        <v>49</v>
      </c>
      <c r="F4028" t="s">
        <v>57</v>
      </c>
      <c r="G4028" t="s">
        <v>61</v>
      </c>
      <c r="H4028" t="s">
        <v>876</v>
      </c>
      <c r="I4028" t="s">
        <v>175</v>
      </c>
      <c r="J4028" t="n">
        <v>1</v>
      </c>
      <c r="K4028" t="n">
        <v>0</v>
      </c>
      <c r="L4028" s="2" t="n">
        <v>0.857777777777778</v>
      </c>
      <c r="M4028" s="3" t="n">
        <v>567</v>
      </c>
      <c r="N4028" s="3" t="n">
        <v>-78</v>
      </c>
      <c r="O4028" s="3" t="n">
        <v>2384.09010814</v>
      </c>
      <c r="P4028" s="2" t="n">
        <v>0.0510396975425331</v>
      </c>
      <c r="Q4028" s="2" t="n">
        <v>0.0451070336391437</v>
      </c>
      <c r="R4028" s="2" t="n">
        <v>0.451417769376181</v>
      </c>
      <c r="S4028" s="4" t="n">
        <v>0.439043824701195</v>
      </c>
      <c r="T4028" s="4" t="n">
        <v>0.343894139886578</v>
      </c>
      <c r="U4028" s="4" t="n">
        <v>0.646805293005671</v>
      </c>
      <c r="V4028" s="4" t="n">
        <v>0.33941444291905</v>
      </c>
      <c r="W4028" s="4" t="n">
        <v>0.506044933852711</v>
      </c>
      <c r="X4028" s="4" t="n">
        <v>-0.251983911418027</v>
      </c>
      <c r="Y4028" s="4" t="n">
        <v>0.32090908924969</v>
      </c>
      <c r="Z4028" t="n">
        <v>8004</v>
      </c>
      <c r="AA4028" t="n">
        <v>2645</v>
      </c>
      <c r="AB4028" t="n">
        <v>7661</v>
      </c>
      <c r="AC4028" t="n">
        <v>2988</v>
      </c>
      <c r="AD4028" s="2" t="n">
        <v>0.88520749665328</v>
      </c>
      <c r="AE4028" s="2" t="n">
        <v>0.345255188617674</v>
      </c>
      <c r="AF4028" s="2" t="n">
        <v>0.330459770114943</v>
      </c>
      <c r="AG4028" s="1" t="n">
        <v>37257</v>
      </c>
      <c r="AH4028" s="1" t="n">
        <v>37165</v>
      </c>
      <c r="AI4028" t="n">
        <v>3286</v>
      </c>
      <c r="AJ4028" s="2" t="n">
        <v>0.415318503538928</v>
      </c>
      <c r="AK4028" s="2" t="n">
        <v>0.972764949674364</v>
      </c>
      <c r="AL4028"/>
      <c r="AM4028" t="s">
        <v>177</v>
      </c>
      <c r="AN4028" t="b">
        <v>0</v>
      </c>
      <c r="AO4028" t="b">
        <v>0</v>
      </c>
      <c r="AP4028" t="b">
        <v>0</v>
      </c>
      <c r="AQ4028" t="b">
        <v>0</v>
      </c>
      <c r="AR4028" t="b">
        <v>0</v>
      </c>
      <c r="AS4028" t="b">
        <v>0</v>
      </c>
      <c r="AT4028" t="b">
        <v>0</v>
      </c>
      <c r="AU4028" t="b">
        <v>1</v>
      </c>
      <c r="AV4028" t="b">
        <v>0</v>
      </c>
    </row>
    <row r="4029">
      <c r="A4029" t="b">
        <v>0</v>
      </c>
      <c r="B4029" t="n">
        <v>2370</v>
      </c>
      <c r="C4029" t="n">
        <v>3445</v>
      </c>
      <c r="D4029" t="s">
        <v>56</v>
      </c>
      <c r="E4029" t="s">
        <v>56</v>
      </c>
      <c r="F4029" t="s">
        <v>57</v>
      </c>
      <c r="G4029" t="s">
        <v>57</v>
      </c>
      <c r="H4029" t="s">
        <v>869</v>
      </c>
      <c r="I4029" t="s">
        <v>545</v>
      </c>
      <c r="J4029" t="n">
        <v>-1</v>
      </c>
      <c r="K4029" t="n">
        <v>-1</v>
      </c>
      <c r="L4029" s="2" t="n">
        <v>0.57037037037037</v>
      </c>
      <c r="M4029" s="3" t="n">
        <v>298</v>
      </c>
      <c r="N4029" s="3" t="n">
        <v>1126</v>
      </c>
      <c r="O4029" s="3" t="n">
        <v>3639.56331714</v>
      </c>
      <c r="P4029" s="2" t="n">
        <v>0.00299550673989016</v>
      </c>
      <c r="Q4029" s="2" t="n">
        <v>0.0028576231299378</v>
      </c>
      <c r="R4029" s="2" t="n">
        <v>0.0297886503577966</v>
      </c>
      <c r="S4029" s="4" t="n">
        <v>-0.877149056918711</v>
      </c>
      <c r="T4029" s="4" t="n">
        <v>-4.83113662839075</v>
      </c>
      <c r="U4029" s="4" t="n">
        <v>5.14809452487934</v>
      </c>
      <c r="V4029" s="4" t="n">
        <v>-4.83600896319087</v>
      </c>
      <c r="W4029" s="4" t="n">
        <v>4.83600896319087</v>
      </c>
      <c r="X4029" s="4" t="n">
        <v>-4.93196485817411</v>
      </c>
      <c r="Y4029" s="4" t="n">
        <v>4.93196485817411</v>
      </c>
      <c r="Z4029" t="n">
        <v>7878</v>
      </c>
      <c r="AA4029" t="n">
        <v>6009</v>
      </c>
      <c r="AB4029" t="n">
        <v>6027</v>
      </c>
      <c r="AC4029" t="n">
        <v>7860</v>
      </c>
      <c r="AD4029" s="2" t="n">
        <v>0.99701343952215</v>
      </c>
      <c r="AE4029" s="2" t="n">
        <v>0.764503816793893</v>
      </c>
      <c r="AF4029" s="2" t="n">
        <v>0.762757044935263</v>
      </c>
      <c r="AG4029" s="1" t="n">
        <v>39141</v>
      </c>
      <c r="AH4029" s="1" t="n">
        <v>37257</v>
      </c>
      <c r="AI4029" t="n">
        <v>6028</v>
      </c>
      <c r="AJ4029" s="2" t="n">
        <v>1</v>
      </c>
      <c r="AK4029" s="2" t="n">
        <v>0.761880687563195</v>
      </c>
      <c r="AL4029"/>
      <c r="AM4029"/>
      <c r="AN4029" t="b">
        <v>0</v>
      </c>
      <c r="AO4029" t="b">
        <v>0</v>
      </c>
      <c r="AP4029" t="b">
        <v>0</v>
      </c>
      <c r="AQ4029" t="b">
        <v>0</v>
      </c>
      <c r="AR4029" t="b">
        <v>0</v>
      </c>
      <c r="AS4029" t="b">
        <v>0</v>
      </c>
      <c r="AT4029" t="b">
        <v>0</v>
      </c>
      <c r="AU4029" t="b">
        <v>1</v>
      </c>
      <c r="AV4029" t="b">
        <v>0</v>
      </c>
    </row>
    <row r="4030">
      <c r="A4030" t="b">
        <v>1</v>
      </c>
      <c r="B4030" t="n">
        <v>324</v>
      </c>
      <c r="C4030" t="n">
        <v>3968</v>
      </c>
      <c r="D4030" t="s">
        <v>48</v>
      </c>
      <c r="E4030" t="s">
        <v>56</v>
      </c>
      <c r="F4030" t="s">
        <v>50</v>
      </c>
      <c r="G4030" t="s">
        <v>57</v>
      </c>
      <c r="H4030" t="s">
        <v>600</v>
      </c>
      <c r="I4030" t="s">
        <v>600</v>
      </c>
      <c r="J4030" t="n">
        <v>-1</v>
      </c>
      <c r="K4030" t="n">
        <v>0</v>
      </c>
      <c r="L4030" s="2" t="n">
        <v>1</v>
      </c>
      <c r="M4030" s="3" t="n">
        <v>1050</v>
      </c>
      <c r="N4030" s="3" t="n">
        <v>0</v>
      </c>
      <c r="O4030" s="3" t="n">
        <v>0</v>
      </c>
      <c r="P4030" s="2" t="n">
        <v>0.253074433656958</v>
      </c>
      <c r="Q4030" s="2" t="n">
        <v>0.234522821576763</v>
      </c>
      <c r="R4030" s="2" t="n">
        <v>0.803883495145631</v>
      </c>
      <c r="S4030" s="4" t="n">
        <v>0.95580589254766</v>
      </c>
      <c r="T4030" s="4" t="n">
        <v>0.205825242718446</v>
      </c>
      <c r="U4030" s="4" t="n">
        <v>0.212588996763753</v>
      </c>
      <c r="V4030" s="4" t="n">
        <v>0.23879406966602</v>
      </c>
      <c r="W4030" s="4" t="n">
        <v>0.240564047261241</v>
      </c>
      <c r="X4030" s="4" t="n">
        <v>0.192274655043583</v>
      </c>
      <c r="Y4030" s="4" t="n">
        <v>0.198970949860321</v>
      </c>
      <c r="Z4030" t="n">
        <v>7043</v>
      </c>
      <c r="AA4030" t="n">
        <v>6180</v>
      </c>
      <c r="AB4030" t="n">
        <v>6968</v>
      </c>
      <c r="AC4030" t="n">
        <v>6255</v>
      </c>
      <c r="AD4030" s="2" t="n">
        <v>0.988009592326139</v>
      </c>
      <c r="AE4030" s="2" t="n">
        <v>0.88691159586682</v>
      </c>
      <c r="AF4030" s="2" t="n">
        <v>0.877466988499219</v>
      </c>
      <c r="AG4030" s="1" t="n">
        <v>38127</v>
      </c>
      <c r="AH4030" s="1" t="n">
        <v>38126</v>
      </c>
      <c r="AI4030" t="n">
        <v>6980</v>
      </c>
      <c r="AJ4030" s="2" t="n">
        <v>1</v>
      </c>
      <c r="AK4030" s="2" t="n">
        <v>0.991054948175493</v>
      </c>
      <c r="AL4030" t="s">
        <v>1168</v>
      </c>
      <c r="AM4030"/>
      <c r="AN4030" t="b">
        <v>0</v>
      </c>
      <c r="AO4030" t="b">
        <v>0</v>
      </c>
      <c r="AP4030" t="b">
        <v>0</v>
      </c>
      <c r="AQ4030" t="b">
        <v>1</v>
      </c>
      <c r="AR4030" t="b">
        <v>0</v>
      </c>
      <c r="AS4030" t="b">
        <v>0</v>
      </c>
      <c r="AT4030" t="b">
        <v>0</v>
      </c>
      <c r="AU4030" t="b">
        <v>1</v>
      </c>
      <c r="AV4030" t="b">
        <v>1</v>
      </c>
    </row>
    <row r="4031">
      <c r="A4031" t="b">
        <v>0</v>
      </c>
      <c r="B4031" t="n">
        <v>135</v>
      </c>
      <c r="C4031" t="n">
        <v>3103</v>
      </c>
      <c r="D4031" t="s">
        <v>48</v>
      </c>
      <c r="E4031" t="s">
        <v>56</v>
      </c>
      <c r="F4031" t="s">
        <v>50</v>
      </c>
      <c r="G4031" t="s">
        <v>57</v>
      </c>
      <c r="H4031" t="s">
        <v>52</v>
      </c>
      <c r="I4031" t="s">
        <v>443</v>
      </c>
      <c r="J4031" t="n">
        <v>-1</v>
      </c>
      <c r="K4031" t="n">
        <v>-1</v>
      </c>
      <c r="L4031" s="2" t="n">
        <v>0.588888888888889</v>
      </c>
      <c r="M4031" s="3" t="n">
        <v>1065</v>
      </c>
      <c r="N4031" s="3" t="n">
        <v>906</v>
      </c>
      <c r="O4031" s="3" t="n">
        <v>6164.23226348</v>
      </c>
      <c r="P4031" s="2" t="n">
        <v>0.0104033062562349</v>
      </c>
      <c r="Q4031" s="2" t="n">
        <v>0.00950734658599827</v>
      </c>
      <c r="R4031" s="2" t="n">
        <v>0.105173150919196</v>
      </c>
      <c r="S4031" s="4" t="n">
        <v>-0.315668202764977</v>
      </c>
      <c r="T4031" s="4" t="n">
        <v>-1.30058429528288</v>
      </c>
      <c r="U4031" s="4" t="n">
        <v>3.26273336183554</v>
      </c>
      <c r="V4031" s="4" t="n">
        <v>-1.31153978370436</v>
      </c>
      <c r="W4031" s="4" t="n">
        <v>1.79778288532776</v>
      </c>
      <c r="X4031" s="4" t="n">
        <v>-1.0807831368545</v>
      </c>
      <c r="Y4031" s="4" t="n">
        <v>1.25953785213194</v>
      </c>
      <c r="Z4031" t="n">
        <v>11915</v>
      </c>
      <c r="AA4031" t="n">
        <v>7017</v>
      </c>
      <c r="AB4031" t="n">
        <v>11828</v>
      </c>
      <c r="AC4031" t="n">
        <v>7104</v>
      </c>
      <c r="AD4031" s="2" t="n">
        <v>0.987753378378378</v>
      </c>
      <c r="AE4031" s="2" t="n">
        <v>0.593253297260737</v>
      </c>
      <c r="AF4031" s="2" t="n">
        <v>0.588921527486362</v>
      </c>
      <c r="AG4031" s="1" t="n">
        <v>33227</v>
      </c>
      <c r="AH4031" s="1" t="n">
        <v>37257</v>
      </c>
      <c r="AI4031" t="n">
        <v>7850</v>
      </c>
      <c r="AJ4031" s="2" t="n">
        <v>0.660774410774411</v>
      </c>
      <c r="AK4031" s="2" t="n">
        <v>0.99216380182002</v>
      </c>
      <c r="AL4031" t="s">
        <v>54</v>
      </c>
      <c r="AM4031"/>
      <c r="AN4031" t="b">
        <v>0</v>
      </c>
      <c r="AO4031" t="b">
        <v>0</v>
      </c>
      <c r="AP4031" t="b">
        <v>0</v>
      </c>
      <c r="AQ4031" t="b">
        <v>0</v>
      </c>
      <c r="AR4031" t="b">
        <v>0</v>
      </c>
      <c r="AS4031" t="b">
        <v>0</v>
      </c>
      <c r="AT4031" t="b">
        <v>0</v>
      </c>
      <c r="AU4031" t="b">
        <v>1</v>
      </c>
      <c r="AV4031" t="b">
        <v>0</v>
      </c>
    </row>
    <row r="4032">
      <c r="A4032" t="b">
        <v>1</v>
      </c>
      <c r="B4032" t="n">
        <v>3</v>
      </c>
      <c r="C4032" t="n">
        <v>7</v>
      </c>
      <c r="D4032" t="s">
        <v>48</v>
      </c>
      <c r="E4032" t="s">
        <v>49</v>
      </c>
      <c r="F4032" t="s">
        <v>50</v>
      </c>
      <c r="G4032" t="s">
        <v>61</v>
      </c>
      <c r="H4032" t="s">
        <v>279</v>
      </c>
      <c r="I4032" t="s">
        <v>279</v>
      </c>
      <c r="J4032" t="n">
        <v>-1</v>
      </c>
      <c r="K4032" t="n">
        <v>0</v>
      </c>
      <c r="L4032" s="2" t="n">
        <v>1</v>
      </c>
      <c r="M4032" s="3" t="n">
        <v>215</v>
      </c>
      <c r="N4032" s="3" t="n">
        <v>-17</v>
      </c>
      <c r="O4032" s="3" t="n">
        <v>6.13340215</v>
      </c>
      <c r="P4032" s="2" t="n">
        <v>1</v>
      </c>
      <c r="Q4032" s="2" t="n">
        <v>1</v>
      </c>
      <c r="R4032" s="2" t="n">
        <v>1</v>
      </c>
      <c r="S4032" s="4"/>
      <c r="T4032" s="4" t="n">
        <v>0</v>
      </c>
      <c r="U4032" s="4" t="n">
        <v>0</v>
      </c>
      <c r="V4032" s="4" t="n">
        <v>-0.0118355471198923</v>
      </c>
      <c r="W4032" s="4" t="n">
        <v>0.0187154277364342</v>
      </c>
      <c r="X4032" s="4" t="n">
        <v>-0.381163955804908</v>
      </c>
      <c r="Y4032" s="4" t="n">
        <v>0.381163955804908</v>
      </c>
      <c r="Z4032" t="n">
        <v>12752</v>
      </c>
      <c r="AA4032" t="n">
        <v>7796</v>
      </c>
      <c r="AB4032" t="n">
        <v>12752</v>
      </c>
      <c r="AC4032" t="n">
        <v>7796</v>
      </c>
      <c r="AD4032" s="2" t="n">
        <v>1</v>
      </c>
      <c r="AE4032" s="2" t="n">
        <v>0.611355081555834</v>
      </c>
      <c r="AF4032" s="2" t="n">
        <v>0.611355081555834</v>
      </c>
      <c r="AG4032" s="1" t="n">
        <v>32169</v>
      </c>
      <c r="AH4032" s="1" t="n">
        <v>32169</v>
      </c>
      <c r="AI4032" t="n">
        <v>8374</v>
      </c>
      <c r="AJ4032" s="2" t="n">
        <v>0.647240686350286</v>
      </c>
      <c r="AK4032" s="2" t="n">
        <v>1</v>
      </c>
      <c r="AL4032" t="s">
        <v>496</v>
      </c>
      <c r="AM4032" t="s">
        <v>280</v>
      </c>
      <c r="AN4032" t="b">
        <v>0</v>
      </c>
      <c r="AO4032" t="b">
        <v>0</v>
      </c>
      <c r="AP4032" t="b">
        <v>1</v>
      </c>
      <c r="AQ4032" t="b">
        <v>0</v>
      </c>
      <c r="AR4032" t="b">
        <v>0</v>
      </c>
      <c r="AS4032" t="b">
        <v>0</v>
      </c>
      <c r="AT4032" t="b">
        <v>0</v>
      </c>
      <c r="AU4032" t="b">
        <v>1</v>
      </c>
      <c r="AV4032" t="b">
        <v>1</v>
      </c>
    </row>
    <row r="4033">
      <c r="A4033" t="b">
        <v>0</v>
      </c>
      <c r="B4033" t="n">
        <v>243</v>
      </c>
      <c r="C4033" t="n">
        <v>2694</v>
      </c>
      <c r="D4033" t="s">
        <v>48</v>
      </c>
      <c r="E4033" t="s">
        <v>56</v>
      </c>
      <c r="F4033" t="s">
        <v>50</v>
      </c>
      <c r="G4033" t="s">
        <v>57</v>
      </c>
      <c r="H4033" t="s">
        <v>239</v>
      </c>
      <c r="I4033" t="s">
        <v>243</v>
      </c>
      <c r="J4033" t="n">
        <v>1</v>
      </c>
      <c r="K4033" t="n">
        <v>0</v>
      </c>
      <c r="L4033" s="2" t="n">
        <v>0.519444444444444</v>
      </c>
      <c r="M4033" s="3" t="n">
        <v>1525</v>
      </c>
      <c r="N4033" s="3" t="n">
        <v>44</v>
      </c>
      <c r="O4033" s="3" t="n">
        <v>2100.07851804</v>
      </c>
      <c r="P4033" s="2" t="n">
        <v>0.0509708737864078</v>
      </c>
      <c r="Q4033" s="2" t="n">
        <v>0.045398773006135</v>
      </c>
      <c r="R4033" s="2" t="n">
        <v>0.506067961165049</v>
      </c>
      <c r="S4033" s="4" t="n">
        <v>-0.498721227621483</v>
      </c>
      <c r="T4033" s="4" t="n">
        <v>-0.400606796116505</v>
      </c>
      <c r="U4033" s="4" t="n">
        <v>0.717354368932039</v>
      </c>
      <c r="V4033" s="4" t="n">
        <v>-0.462113623785597</v>
      </c>
      <c r="W4033" s="4" t="n">
        <v>0.524103190737382</v>
      </c>
      <c r="X4033" s="4" t="n">
        <v>-1.32764425555262</v>
      </c>
      <c r="Y4033" s="4" t="n">
        <v>1.3583023956281</v>
      </c>
      <c r="Z4033" t="n">
        <v>6707</v>
      </c>
      <c r="AA4033" t="n">
        <v>824</v>
      </c>
      <c r="AB4033" t="n">
        <v>6255</v>
      </c>
      <c r="AC4033" t="n">
        <v>1276</v>
      </c>
      <c r="AD4033" s="2" t="n">
        <v>0.64576802507837</v>
      </c>
      <c r="AE4033" s="2" t="n">
        <v>0.131734612310152</v>
      </c>
      <c r="AF4033" s="2" t="n">
        <v>0.122856716862979</v>
      </c>
      <c r="AG4033" s="1" t="n">
        <v>38800</v>
      </c>
      <c r="AH4033" s="1" t="n">
        <v>38323</v>
      </c>
      <c r="AI4033" t="n">
        <v>1571</v>
      </c>
      <c r="AJ4033" s="2" t="n">
        <v>0.249088314571111</v>
      </c>
      <c r="AK4033" s="2" t="n">
        <v>0.76708984375</v>
      </c>
      <c r="AL4033" t="s">
        <v>241</v>
      </c>
      <c r="AM4033"/>
      <c r="AN4033" t="b">
        <v>0</v>
      </c>
      <c r="AO4033" t="b">
        <v>0</v>
      </c>
      <c r="AP4033" t="b">
        <v>0</v>
      </c>
      <c r="AQ4033" t="b">
        <v>0</v>
      </c>
      <c r="AR4033" t="b">
        <v>0</v>
      </c>
      <c r="AS4033" t="b">
        <v>0</v>
      </c>
      <c r="AT4033" t="b">
        <v>0</v>
      </c>
      <c r="AU4033" t="b">
        <v>1</v>
      </c>
      <c r="AV4033" t="b">
        <v>0</v>
      </c>
    </row>
    <row r="4034">
      <c r="A4034" t="b">
        <v>0</v>
      </c>
      <c r="B4034" t="n">
        <v>148</v>
      </c>
      <c r="C4034" t="n">
        <v>2831</v>
      </c>
      <c r="D4034" t="s">
        <v>48</v>
      </c>
      <c r="E4034" t="s">
        <v>56</v>
      </c>
      <c r="F4034" t="s">
        <v>50</v>
      </c>
      <c r="G4034" t="s">
        <v>57</v>
      </c>
      <c r="H4034" t="s">
        <v>302</v>
      </c>
      <c r="I4034" t="s">
        <v>240</v>
      </c>
      <c r="J4034" t="n">
        <v>1</v>
      </c>
      <c r="K4034" t="n">
        <v>0</v>
      </c>
      <c r="L4034" s="2" t="n">
        <v>0.676406926406926</v>
      </c>
      <c r="M4034" s="3" t="n">
        <v>2280</v>
      </c>
      <c r="N4034" s="3" t="n">
        <v>-682</v>
      </c>
      <c r="O4034" s="3" t="n">
        <v>5180.03561031</v>
      </c>
      <c r="P4034" s="2" t="n">
        <v>0.00932400932400932</v>
      </c>
      <c r="Q4034" s="2" t="n">
        <v>0.00864779874213836</v>
      </c>
      <c r="R4034" s="2" t="n">
        <v>0.0835275835275835</v>
      </c>
      <c r="S4034" s="4" t="n">
        <v>0.741176470588235</v>
      </c>
      <c r="T4034" s="4" t="n">
        <v>2.61118881118881</v>
      </c>
      <c r="U4034" s="4" t="n">
        <v>3.03970473970474</v>
      </c>
      <c r="V4034" s="4" t="n">
        <v>2.59379986300314</v>
      </c>
      <c r="W4034" s="4" t="n">
        <v>2.61977202904622</v>
      </c>
      <c r="X4034" s="4" t="n">
        <v>2.53159705292963</v>
      </c>
      <c r="Y4034" s="4" t="n">
        <v>2.53159705292963</v>
      </c>
      <c r="Z4034" t="n">
        <v>12597</v>
      </c>
      <c r="AA4034" t="n">
        <v>2574</v>
      </c>
      <c r="AB4034" t="n">
        <v>12597</v>
      </c>
      <c r="AC4034" t="n">
        <v>2574</v>
      </c>
      <c r="AD4034" s="2" t="n">
        <v>1</v>
      </c>
      <c r="AE4034" s="2" t="n">
        <v>0.204334365325077</v>
      </c>
      <c r="AF4034" s="2" t="n">
        <v>0.204334365325077</v>
      </c>
      <c r="AG4034" s="1" t="n">
        <v>32438</v>
      </c>
      <c r="AH4034" s="1" t="n">
        <v>37987</v>
      </c>
      <c r="AI4034" t="n">
        <v>3385</v>
      </c>
      <c r="AJ4034" s="2" t="n">
        <v>0.267187623332544</v>
      </c>
      <c r="AK4034" s="2" t="n">
        <v>1</v>
      </c>
      <c r="AL4034" t="s">
        <v>309</v>
      </c>
      <c r="AM4034"/>
      <c r="AN4034" t="b">
        <v>0</v>
      </c>
      <c r="AO4034" t="b">
        <v>0</v>
      </c>
      <c r="AP4034" t="b">
        <v>0</v>
      </c>
      <c r="AQ4034" t="b">
        <v>0</v>
      </c>
      <c r="AR4034" t="b">
        <v>0</v>
      </c>
      <c r="AS4034" t="b">
        <v>0</v>
      </c>
      <c r="AT4034" t="b">
        <v>0</v>
      </c>
      <c r="AU4034" t="b">
        <v>1</v>
      </c>
      <c r="AV4034" t="b">
        <v>0</v>
      </c>
    </row>
    <row r="4035">
      <c r="A4035" t="b">
        <v>0</v>
      </c>
      <c r="B4035" t="n">
        <v>3228</v>
      </c>
      <c r="C4035" t="n">
        <v>3345</v>
      </c>
      <c r="D4035" t="s">
        <v>56</v>
      </c>
      <c r="E4035" t="s">
        <v>56</v>
      </c>
      <c r="F4035" t="s">
        <v>57</v>
      </c>
      <c r="G4035" t="s">
        <v>57</v>
      </c>
      <c r="H4035" t="s">
        <v>321</v>
      </c>
      <c r="I4035" t="s">
        <v>490</v>
      </c>
      <c r="J4035" t="n">
        <v>-1</v>
      </c>
      <c r="K4035" t="n">
        <v>0</v>
      </c>
      <c r="L4035" s="2" t="n">
        <v>0.560729847494553</v>
      </c>
      <c r="M4035" s="3" t="n">
        <v>1638</v>
      </c>
      <c r="N4035" s="3" t="n">
        <v>238</v>
      </c>
      <c r="O4035" s="3" t="n">
        <v>6129.74943567</v>
      </c>
      <c r="P4035" s="2" t="n">
        <v>0.0424374319912949</v>
      </c>
      <c r="Q4035" s="2" t="n">
        <v>0.0353591160220995</v>
      </c>
      <c r="R4035" s="2" t="n">
        <v>0.371055495103373</v>
      </c>
      <c r="S4035" s="4" t="n">
        <v>-0.0659090909090909</v>
      </c>
      <c r="T4035" s="4" t="n">
        <v>-0.0953210010881393</v>
      </c>
      <c r="U4035" s="4" t="n">
        <v>0.840914036996736</v>
      </c>
      <c r="V4035" s="4" t="n">
        <v>-0.103856928724316</v>
      </c>
      <c r="W4035" s="4" t="n">
        <v>0.362977665931121</v>
      </c>
      <c r="X4035" s="4" t="n">
        <v>0.0274393993807496</v>
      </c>
      <c r="Y4035" s="4" t="n">
        <v>0.568184069448081</v>
      </c>
      <c r="Z4035" t="n">
        <v>1615</v>
      </c>
      <c r="AA4035" t="n">
        <v>919</v>
      </c>
      <c r="AB4035" t="n">
        <v>920</v>
      </c>
      <c r="AC4035" t="n">
        <v>1614</v>
      </c>
      <c r="AD4035" s="2" t="n">
        <v>0.998913043478261</v>
      </c>
      <c r="AE4035" s="2" t="n">
        <v>0.569392812887237</v>
      </c>
      <c r="AF4035" s="2" t="n">
        <v>0.569040247678019</v>
      </c>
      <c r="AG4035" s="1" t="n">
        <v>38324</v>
      </c>
      <c r="AH4035" s="1" t="n">
        <v>37987</v>
      </c>
      <c r="AI4035" t="n">
        <v>1692</v>
      </c>
      <c r="AJ4035" s="2" t="n">
        <v>1</v>
      </c>
      <c r="AK4035" s="2" t="n">
        <v>0.708839547549225</v>
      </c>
      <c r="AL4035"/>
      <c r="AM4035"/>
      <c r="AN4035" t="b">
        <v>0</v>
      </c>
      <c r="AO4035" t="b">
        <v>0</v>
      </c>
      <c r="AP4035" t="b">
        <v>0</v>
      </c>
      <c r="AQ4035" t="b">
        <v>0</v>
      </c>
      <c r="AR4035" t="b">
        <v>0</v>
      </c>
      <c r="AS4035" t="b">
        <v>0</v>
      </c>
      <c r="AT4035" t="b">
        <v>0</v>
      </c>
      <c r="AU4035" t="b">
        <v>1</v>
      </c>
      <c r="AV4035" t="b">
        <v>0</v>
      </c>
    </row>
    <row r="4036">
      <c r="A4036" t="b">
        <v>0</v>
      </c>
      <c r="B4036" t="n">
        <v>816</v>
      </c>
      <c r="C4036" t="n">
        <v>1830</v>
      </c>
      <c r="D4036" t="s">
        <v>49</v>
      </c>
      <c r="E4036" t="s">
        <v>49</v>
      </c>
      <c r="F4036" t="s">
        <v>61</v>
      </c>
      <c r="G4036" t="s">
        <v>61</v>
      </c>
      <c r="H4036" t="s">
        <v>88</v>
      </c>
      <c r="I4036" t="s">
        <v>302</v>
      </c>
      <c r="J4036" t="n">
        <v>1</v>
      </c>
      <c r="K4036" t="n">
        <v>0</v>
      </c>
      <c r="L4036" s="2" t="n">
        <v>0.592929292929293</v>
      </c>
      <c r="M4036" s="3" t="n">
        <v>2034</v>
      </c>
      <c r="N4036" s="3" t="n">
        <v>186</v>
      </c>
      <c r="O4036" s="3" t="n">
        <v>5600.10846972</v>
      </c>
      <c r="P4036" s="2" t="n">
        <v>0.017607902082886</v>
      </c>
      <c r="Q4036" s="2" t="n">
        <v>0.0158317067881154</v>
      </c>
      <c r="R4036" s="2" t="n">
        <v>0.183594588791067</v>
      </c>
      <c r="S4036" s="4" t="n">
        <v>-0.812896174863388</v>
      </c>
      <c r="T4036" s="4" t="n">
        <v>-1.40807386729654</v>
      </c>
      <c r="U4036" s="4" t="n">
        <v>1.52810822417866</v>
      </c>
      <c r="V4036" s="4" t="n">
        <v>-1.4181025015434</v>
      </c>
      <c r="W4036" s="4" t="n">
        <v>1.4181025015434</v>
      </c>
      <c r="X4036" s="4" t="n">
        <v>-1.5779344318413</v>
      </c>
      <c r="Y4036" s="4" t="n">
        <v>1.5779344318413</v>
      </c>
      <c r="Z4036" t="n">
        <v>7649</v>
      </c>
      <c r="AA4036" t="n">
        <v>4657</v>
      </c>
      <c r="AB4036" t="n">
        <v>4664</v>
      </c>
      <c r="AC4036" t="n">
        <v>7642</v>
      </c>
      <c r="AD4036" s="2" t="n">
        <v>0.998499142367067</v>
      </c>
      <c r="AE4036" s="2" t="n">
        <v>0.609395446218267</v>
      </c>
      <c r="AF4036" s="2" t="n">
        <v>0.608837756569486</v>
      </c>
      <c r="AG4036" s="1" t="n">
        <v>35362</v>
      </c>
      <c r="AH4036" s="1" t="n">
        <v>32438</v>
      </c>
      <c r="AI4036" t="n">
        <v>5181</v>
      </c>
      <c r="AJ4036" s="2" t="n">
        <v>1</v>
      </c>
      <c r="AK4036" s="2" t="n">
        <v>0.639235040098704</v>
      </c>
      <c r="AL4036" t="s">
        <v>90</v>
      </c>
      <c r="AM4036" t="s">
        <v>303</v>
      </c>
      <c r="AN4036" t="b">
        <v>0</v>
      </c>
      <c r="AO4036" t="b">
        <v>0</v>
      </c>
      <c r="AP4036" t="b">
        <v>0</v>
      </c>
      <c r="AQ4036" t="b">
        <v>0</v>
      </c>
      <c r="AR4036" t="b">
        <v>0</v>
      </c>
      <c r="AS4036" t="b">
        <v>0</v>
      </c>
      <c r="AT4036" t="b">
        <v>0</v>
      </c>
      <c r="AU4036" t="b">
        <v>1</v>
      </c>
      <c r="AV4036" t="b">
        <v>0</v>
      </c>
    </row>
    <row r="4037">
      <c r="A4037" t="b">
        <v>0</v>
      </c>
      <c r="B4037" t="n">
        <v>191</v>
      </c>
      <c r="C4037" t="n">
        <v>2370</v>
      </c>
      <c r="D4037" t="s">
        <v>48</v>
      </c>
      <c r="E4037" t="s">
        <v>56</v>
      </c>
      <c r="F4037" t="s">
        <v>50</v>
      </c>
      <c r="G4037" t="s">
        <v>57</v>
      </c>
      <c r="H4037" t="s">
        <v>120</v>
      </c>
      <c r="I4037" t="s">
        <v>869</v>
      </c>
      <c r="J4037" t="n">
        <v>-1</v>
      </c>
      <c r="K4037" t="n">
        <v>1</v>
      </c>
      <c r="L4037" s="2" t="n">
        <v>0.579365079365079</v>
      </c>
      <c r="M4037" s="3" t="n">
        <v>1399</v>
      </c>
      <c r="N4037" s="3" t="n">
        <v>-1101</v>
      </c>
      <c r="O4037" s="3" t="n">
        <v>2990.44219579</v>
      </c>
      <c r="P4037" s="2" t="n">
        <v>0.0028600269179004</v>
      </c>
      <c r="Q4037" s="2" t="n">
        <v>0.00254841997961264</v>
      </c>
      <c r="R4037" s="2" t="n">
        <v>0.0250672947510094</v>
      </c>
      <c r="S4037" s="4" t="n">
        <v>0.904504808503459</v>
      </c>
      <c r="T4037" s="4" t="n">
        <v>4.810733512786</v>
      </c>
      <c r="U4037" s="4" t="n">
        <v>5.01514131897712</v>
      </c>
      <c r="V4037" s="4" t="n">
        <v>4.80548936922901</v>
      </c>
      <c r="W4037" s="4" t="n">
        <v>4.80548936922901</v>
      </c>
      <c r="X4037" s="4" t="n">
        <v>4.87923532339199</v>
      </c>
      <c r="Y4037" s="4" t="n">
        <v>4.87923532339199</v>
      </c>
      <c r="Z4037" t="n">
        <v>7912</v>
      </c>
      <c r="AA4037" t="n">
        <v>5944</v>
      </c>
      <c r="AB4037" t="n">
        <v>7829</v>
      </c>
      <c r="AC4037" t="n">
        <v>6027</v>
      </c>
      <c r="AD4037" s="2" t="n">
        <v>0.986228637796582</v>
      </c>
      <c r="AE4037" s="2" t="n">
        <v>0.759228509388172</v>
      </c>
      <c r="AF4037" s="2" t="n">
        <v>0.751263902932255</v>
      </c>
      <c r="AG4037" s="1" t="n">
        <v>37258</v>
      </c>
      <c r="AH4037" s="1" t="n">
        <v>39141</v>
      </c>
      <c r="AI4037" t="n">
        <v>5966</v>
      </c>
      <c r="AJ4037" s="2" t="n">
        <v>0.760096827621353</v>
      </c>
      <c r="AK4037" s="2" t="n">
        <v>0.989714664897147</v>
      </c>
      <c r="AL4037" t="s">
        <v>744</v>
      </c>
      <c r="AM4037"/>
      <c r="AN4037" t="b">
        <v>0</v>
      </c>
      <c r="AO4037" t="b">
        <v>0</v>
      </c>
      <c r="AP4037" t="b">
        <v>0</v>
      </c>
      <c r="AQ4037" t="b">
        <v>0</v>
      </c>
      <c r="AR4037" t="b">
        <v>0</v>
      </c>
      <c r="AS4037" t="b">
        <v>0</v>
      </c>
      <c r="AT4037" t="b">
        <v>0</v>
      </c>
      <c r="AU4037" t="b">
        <v>1</v>
      </c>
      <c r="AV4037" t="b">
        <v>0</v>
      </c>
    </row>
    <row r="4038">
      <c r="A4038" t="b">
        <v>0</v>
      </c>
      <c r="B4038" t="n">
        <v>142</v>
      </c>
      <c r="C4038" t="n">
        <v>275</v>
      </c>
      <c r="D4038" t="s">
        <v>48</v>
      </c>
      <c r="E4038" t="s">
        <v>49</v>
      </c>
      <c r="F4038" t="s">
        <v>50</v>
      </c>
      <c r="G4038" t="s">
        <v>61</v>
      </c>
      <c r="H4038" t="s">
        <v>129</v>
      </c>
      <c r="I4038" t="s">
        <v>258</v>
      </c>
      <c r="J4038" t="n">
        <v>-1</v>
      </c>
      <c r="K4038" t="n">
        <v>-1</v>
      </c>
      <c r="L4038" s="2" t="n">
        <v>0.485714285714286</v>
      </c>
      <c r="M4038" s="3" t="n">
        <v>1967</v>
      </c>
      <c r="N4038" s="3" t="n">
        <v>-532</v>
      </c>
      <c r="O4038" s="3" t="n">
        <v>3860.58207161</v>
      </c>
      <c r="P4038" s="2" t="n">
        <v>0.0111111111111111</v>
      </c>
      <c r="Q4038" s="2" t="n">
        <v>0.00779220779220779</v>
      </c>
      <c r="R4038" s="2" t="n">
        <v>0.0897435897435897</v>
      </c>
      <c r="S4038" s="4" t="n">
        <v>0.763180639585134</v>
      </c>
      <c r="T4038" s="4" t="n">
        <v>2.55846153846154</v>
      </c>
      <c r="U4038" s="4" t="n">
        <v>2.98683760683761</v>
      </c>
      <c r="V4038" s="4" t="n">
        <v>2.51439995000056</v>
      </c>
      <c r="W4038" s="4" t="n">
        <v>2.52383543387153</v>
      </c>
      <c r="X4038" s="4" t="n">
        <v>1.9142892995602</v>
      </c>
      <c r="Y4038" s="4" t="n">
        <v>1.9142892995602</v>
      </c>
      <c r="Z4038" t="n">
        <v>10288</v>
      </c>
      <c r="AA4038" t="n">
        <v>1170</v>
      </c>
      <c r="AB4038" t="n">
        <v>6104</v>
      </c>
      <c r="AC4038" t="n">
        <v>5354</v>
      </c>
      <c r="AD4038" s="2" t="n">
        <v>0.218528203212551</v>
      </c>
      <c r="AE4038" s="2" t="n">
        <v>0.191677588466579</v>
      </c>
      <c r="AF4038" s="2" t="n">
        <v>0.113724727838258</v>
      </c>
      <c r="AG4038" s="1" t="n">
        <v>38980</v>
      </c>
      <c r="AH4038" s="1" t="n">
        <v>34656</v>
      </c>
      <c r="AI4038" t="n">
        <v>1563</v>
      </c>
      <c r="AJ4038" s="2" t="n">
        <v>0.255100375387629</v>
      </c>
      <c r="AK4038" s="2" t="n">
        <v>0.265500254798709</v>
      </c>
      <c r="AL4038" t="s">
        <v>345</v>
      </c>
      <c r="AM4038" t="s">
        <v>956</v>
      </c>
      <c r="AN4038" t="b">
        <v>0</v>
      </c>
      <c r="AO4038" t="b">
        <v>0</v>
      </c>
      <c r="AP4038" t="b">
        <v>0</v>
      </c>
      <c r="AQ4038" t="b">
        <v>0</v>
      </c>
      <c r="AR4038" t="b">
        <v>0</v>
      </c>
      <c r="AS4038" t="b">
        <v>0</v>
      </c>
      <c r="AT4038" t="b">
        <v>0</v>
      </c>
      <c r="AU4038" t="b">
        <v>1</v>
      </c>
      <c r="AV4038" t="b">
        <v>0</v>
      </c>
    </row>
    <row r="4039">
      <c r="A4039" t="b">
        <v>0</v>
      </c>
      <c r="B4039" t="n">
        <v>3773</v>
      </c>
      <c r="C4039" t="n">
        <v>1828</v>
      </c>
      <c r="D4039" t="s">
        <v>56</v>
      </c>
      <c r="E4039" t="s">
        <v>49</v>
      </c>
      <c r="F4039" t="s">
        <v>57</v>
      </c>
      <c r="G4039" t="s">
        <v>61</v>
      </c>
      <c r="H4039" t="s">
        <v>153</v>
      </c>
      <c r="I4039" t="s">
        <v>395</v>
      </c>
      <c r="J4039" t="n">
        <v>1</v>
      </c>
      <c r="K4039" t="n">
        <v>-1</v>
      </c>
      <c r="L4039" s="2" t="n">
        <v>0.530116959064327</v>
      </c>
      <c r="M4039" s="3" t="n">
        <v>1817</v>
      </c>
      <c r="N4039" s="3" t="n">
        <v>633</v>
      </c>
      <c r="O4039" s="3" t="n">
        <v>5896.75461705</v>
      </c>
      <c r="P4039" s="2" t="n">
        <v>0.00925925925925926</v>
      </c>
      <c r="Q4039" s="2" t="n">
        <v>0.00763358778625954</v>
      </c>
      <c r="R4039" s="2" t="n">
        <v>0.0774410774410774</v>
      </c>
      <c r="S4039" s="4" t="n">
        <v>-0.61767204757859</v>
      </c>
      <c r="T4039" s="4" t="n">
        <v>-3.03493265993266</v>
      </c>
      <c r="U4039" s="4" t="n">
        <v>3.88914141414141</v>
      </c>
      <c r="V4039" s="4" t="n">
        <v>-3.07753214674368</v>
      </c>
      <c r="W4039" s="4" t="n">
        <v>3.07753214674368</v>
      </c>
      <c r="X4039" s="4" t="n">
        <v>-3.2164548794397</v>
      </c>
      <c r="Y4039" s="4" t="n">
        <v>3.2164548794397</v>
      </c>
      <c r="Z4039" t="n">
        <v>7240</v>
      </c>
      <c r="AA4039" t="n">
        <v>1188</v>
      </c>
      <c r="AB4039" t="n">
        <v>7237</v>
      </c>
      <c r="AC4039" t="n">
        <v>1191</v>
      </c>
      <c r="AD4039" s="2" t="n">
        <v>0.997481108312343</v>
      </c>
      <c r="AE4039" s="2" t="n">
        <v>0.164156418405417</v>
      </c>
      <c r="AF4039" s="2" t="n">
        <v>0.164088397790055</v>
      </c>
      <c r="AG4039" s="1" t="n">
        <v>37913</v>
      </c>
      <c r="AH4039" s="1" t="n">
        <v>38960</v>
      </c>
      <c r="AI4039" t="n">
        <v>1583</v>
      </c>
      <c r="AJ4039" s="2" t="n">
        <v>0.21816427783903</v>
      </c>
      <c r="AK4039" s="2" t="n">
        <v>1</v>
      </c>
      <c r="AL4039"/>
      <c r="AM4039" t="s">
        <v>396</v>
      </c>
      <c r="AN4039" t="b">
        <v>0</v>
      </c>
      <c r="AO4039" t="b">
        <v>0</v>
      </c>
      <c r="AP4039" t="b">
        <v>0</v>
      </c>
      <c r="AQ4039" t="b">
        <v>0</v>
      </c>
      <c r="AR4039" t="b">
        <v>0</v>
      </c>
      <c r="AS4039" t="b">
        <v>0</v>
      </c>
      <c r="AT4039" t="b">
        <v>0</v>
      </c>
      <c r="AU4039" t="b">
        <v>1</v>
      </c>
      <c r="AV4039" t="b">
        <v>0</v>
      </c>
    </row>
    <row r="4040">
      <c r="A4040" t="b">
        <v>0</v>
      </c>
      <c r="B4040" t="n">
        <v>3968</v>
      </c>
      <c r="C4040" t="n">
        <v>2700</v>
      </c>
      <c r="D4040" t="s">
        <v>56</v>
      </c>
      <c r="E4040" t="s">
        <v>49</v>
      </c>
      <c r="F4040" t="s">
        <v>57</v>
      </c>
      <c r="G4040" t="s">
        <v>61</v>
      </c>
      <c r="H4040" t="s">
        <v>600</v>
      </c>
      <c r="I4040" t="s">
        <v>599</v>
      </c>
      <c r="J4040" t="n">
        <v>1</v>
      </c>
      <c r="K4040" t="n">
        <v>0</v>
      </c>
      <c r="L4040" s="2" t="n">
        <v>0.437037037037037</v>
      </c>
      <c r="M4040" s="3" t="n">
        <v>1050</v>
      </c>
      <c r="N4040" s="3" t="n">
        <v>-85</v>
      </c>
      <c r="O4040" s="3" t="n">
        <v>3965.14872782</v>
      </c>
      <c r="P4040" s="2" t="n">
        <v>0.0343725019984013</v>
      </c>
      <c r="Q4040" s="2" t="n">
        <v>0.0315789473684211</v>
      </c>
      <c r="R4040" s="2" t="n">
        <v>0.345323741007194</v>
      </c>
      <c r="S4040" s="4" t="n">
        <v>0.544701986754967</v>
      </c>
      <c r="T4040" s="4" t="n">
        <v>0.768505195843325</v>
      </c>
      <c r="U4040" s="4" t="n">
        <v>1.06043165467626</v>
      </c>
      <c r="V4040" s="4" t="n">
        <v>0.71011811197558</v>
      </c>
      <c r="W4040" s="4" t="n">
        <v>0.89066273080551</v>
      </c>
      <c r="X4040" s="4" t="n">
        <v>0.276365313446972</v>
      </c>
      <c r="Y4040" s="4" t="n">
        <v>0.474143170410577</v>
      </c>
      <c r="Z4040" t="n">
        <v>9433</v>
      </c>
      <c r="AA4040" t="n">
        <v>1251</v>
      </c>
      <c r="AB4040" t="n">
        <v>6255</v>
      </c>
      <c r="AC4040" t="n">
        <v>4429</v>
      </c>
      <c r="AD4040" s="2" t="n">
        <v>0.282456536464213</v>
      </c>
      <c r="AE4040" s="2" t="n">
        <v>0.2</v>
      </c>
      <c r="AF4040" s="2" t="n">
        <v>0.132619527191774</v>
      </c>
      <c r="AG4040" s="1" t="n">
        <v>38126</v>
      </c>
      <c r="AH4040" s="1" t="n">
        <v>35718</v>
      </c>
      <c r="AI4040" t="n">
        <v>2417</v>
      </c>
      <c r="AJ4040" s="2" t="n">
        <v>0.343177623171944</v>
      </c>
      <c r="AK4040" s="2" t="n">
        <v>0.500932642487047</v>
      </c>
      <c r="AL4040"/>
      <c r="AM4040" t="s">
        <v>767</v>
      </c>
      <c r="AN4040" t="b">
        <v>0</v>
      </c>
      <c r="AO4040" t="b">
        <v>0</v>
      </c>
      <c r="AP4040" t="b">
        <v>0</v>
      </c>
      <c r="AQ4040" t="b">
        <v>0</v>
      </c>
      <c r="AR4040" t="b">
        <v>0</v>
      </c>
      <c r="AS4040" t="b">
        <v>0</v>
      </c>
      <c r="AT4040" t="b">
        <v>0</v>
      </c>
      <c r="AU4040" t="b">
        <v>1</v>
      </c>
      <c r="AV4040" t="b">
        <v>0</v>
      </c>
    </row>
    <row r="4041">
      <c r="A4041" t="b">
        <v>0</v>
      </c>
      <c r="B4041" t="n">
        <v>26</v>
      </c>
      <c r="C4041" t="n">
        <v>780</v>
      </c>
      <c r="D4041" t="s">
        <v>48</v>
      </c>
      <c r="E4041" t="s">
        <v>49</v>
      </c>
      <c r="F4041" t="s">
        <v>50</v>
      </c>
      <c r="G4041" t="s">
        <v>61</v>
      </c>
      <c r="H4041" t="s">
        <v>411</v>
      </c>
      <c r="I4041" t="s">
        <v>371</v>
      </c>
      <c r="J4041" t="n">
        <v>1</v>
      </c>
      <c r="K4041" t="n">
        <v>0</v>
      </c>
      <c r="L4041" s="2" t="n">
        <v>0.559722222222222</v>
      </c>
      <c r="M4041" s="3" t="n">
        <v>1791</v>
      </c>
      <c r="N4041" s="3" t="n">
        <v>-76</v>
      </c>
      <c r="O4041" s="3" t="n">
        <v>5749.48009067</v>
      </c>
      <c r="P4041" s="2" t="n">
        <v>0.0221081721279116</v>
      </c>
      <c r="Q4041" s="2" t="n">
        <v>0.0203349282296651</v>
      </c>
      <c r="R4041" s="2" t="n">
        <v>0.234504540071062</v>
      </c>
      <c r="S4041" s="4" t="n">
        <v>-0.568025837706904</v>
      </c>
      <c r="T4041" s="4" t="n">
        <v>-1.17978681405448</v>
      </c>
      <c r="U4041" s="4" t="n">
        <v>1.52664824318989</v>
      </c>
      <c r="V4041" s="4" t="n">
        <v>-1.18504018864147</v>
      </c>
      <c r="W4041" s="4" t="n">
        <v>1.19771318041882</v>
      </c>
      <c r="X4041" s="4" t="n">
        <v>-1.24844710885632</v>
      </c>
      <c r="Y4041" s="4" t="n">
        <v>1.24844710885632</v>
      </c>
      <c r="Z4041" t="n">
        <v>3199</v>
      </c>
      <c r="AA4041" t="n">
        <v>2533</v>
      </c>
      <c r="AB4041" t="n">
        <v>2840</v>
      </c>
      <c r="AC4041" t="n">
        <v>2892</v>
      </c>
      <c r="AD4041" s="2" t="n">
        <v>0.891901408450704</v>
      </c>
      <c r="AE4041" s="2" t="n">
        <v>0.875864453665284</v>
      </c>
      <c r="AF4041" s="2" t="n">
        <v>0.79180994060644</v>
      </c>
      <c r="AG4041" s="1" t="n">
        <v>37540</v>
      </c>
      <c r="AH4041" s="1" t="n">
        <v>37257</v>
      </c>
      <c r="AI4041" t="n">
        <v>2840</v>
      </c>
      <c r="AJ4041" s="2" t="n">
        <v>1</v>
      </c>
      <c r="AK4041" s="2" t="n">
        <v>0.86427267194157</v>
      </c>
      <c r="AL4041" t="s">
        <v>412</v>
      </c>
      <c r="AM4041" t="s">
        <v>850</v>
      </c>
      <c r="AN4041" t="b">
        <v>0</v>
      </c>
      <c r="AO4041" t="b">
        <v>0</v>
      </c>
      <c r="AP4041" t="b">
        <v>0</v>
      </c>
      <c r="AQ4041" t="b">
        <v>0</v>
      </c>
      <c r="AR4041" t="b">
        <v>0</v>
      </c>
      <c r="AS4041" t="b">
        <v>0</v>
      </c>
      <c r="AT4041" t="b">
        <v>0</v>
      </c>
      <c r="AU4041" t="b">
        <v>1</v>
      </c>
      <c r="AV4041" t="b">
        <v>0</v>
      </c>
    </row>
    <row r="4042">
      <c r="A4042" t="b">
        <v>0</v>
      </c>
      <c r="B4042" t="n">
        <v>2096</v>
      </c>
      <c r="C4042" t="n">
        <v>2707</v>
      </c>
      <c r="D4042" t="s">
        <v>49</v>
      </c>
      <c r="E4042" t="s">
        <v>49</v>
      </c>
      <c r="F4042" t="s">
        <v>61</v>
      </c>
      <c r="G4042" t="s">
        <v>61</v>
      </c>
      <c r="H4042" t="s">
        <v>218</v>
      </c>
      <c r="I4042" t="s">
        <v>465</v>
      </c>
      <c r="J4042" t="n">
        <v>-1</v>
      </c>
      <c r="K4042" t="n">
        <v>1</v>
      </c>
      <c r="L4042" s="2" t="n">
        <v>0.393246187363834</v>
      </c>
      <c r="M4042" s="3" t="n">
        <v>638</v>
      </c>
      <c r="N4042" s="3" t="n">
        <v>-383</v>
      </c>
      <c r="O4042" s="3" t="n">
        <v>6107.34127952</v>
      </c>
      <c r="P4042" s="2" t="n">
        <v>0.0119929453262787</v>
      </c>
      <c r="Q4042" s="2" t="n">
        <v>0.0096325365679629</v>
      </c>
      <c r="R4042" s="2" t="n">
        <v>0.148500881834215</v>
      </c>
      <c r="S4042" s="4" t="n">
        <v>0.475187433059622</v>
      </c>
      <c r="T4042" s="4" t="n">
        <v>1.47086419753086</v>
      </c>
      <c r="U4042" s="4" t="n">
        <v>2.21795414462081</v>
      </c>
      <c r="V4042" s="4" t="n">
        <v>1.48379246041351</v>
      </c>
      <c r="W4042" s="4" t="n">
        <v>1.49693330142734</v>
      </c>
      <c r="X4042" s="4" t="n">
        <v>1.82424079119771</v>
      </c>
      <c r="Y4042" s="4" t="n">
        <v>1.82424079119771</v>
      </c>
      <c r="Z4042" t="n">
        <v>7800</v>
      </c>
      <c r="AA4042" t="n">
        <v>2835</v>
      </c>
      <c r="AB4042" t="n">
        <v>7776</v>
      </c>
      <c r="AC4042" t="n">
        <v>2859</v>
      </c>
      <c r="AD4042" s="2" t="n">
        <v>0.991605456453305</v>
      </c>
      <c r="AE4042" s="2" t="n">
        <v>0.364583333333333</v>
      </c>
      <c r="AF4042" s="2" t="n">
        <v>0.363461538461538</v>
      </c>
      <c r="AG4042" s="1" t="n">
        <v>32270</v>
      </c>
      <c r="AH4042" s="1" t="n">
        <v>37288</v>
      </c>
      <c r="AI4042" t="n">
        <v>3255</v>
      </c>
      <c r="AJ4042" s="2" t="n">
        <v>0.393448567629639</v>
      </c>
      <c r="AK4042" s="2" t="n">
        <v>1</v>
      </c>
      <c r="AL4042" t="s">
        <v>219</v>
      </c>
      <c r="AM4042" t="s">
        <v>810</v>
      </c>
      <c r="AN4042" t="b">
        <v>0</v>
      </c>
      <c r="AO4042" t="b">
        <v>0</v>
      </c>
      <c r="AP4042" t="b">
        <v>0</v>
      </c>
      <c r="AQ4042" t="b">
        <v>0</v>
      </c>
      <c r="AR4042" t="b">
        <v>0</v>
      </c>
      <c r="AS4042" t="b">
        <v>0</v>
      </c>
      <c r="AT4042" t="b">
        <v>0</v>
      </c>
      <c r="AU4042" t="b">
        <v>1</v>
      </c>
      <c r="AV4042" t="b">
        <v>0</v>
      </c>
    </row>
    <row r="4043">
      <c r="A4043" t="b">
        <v>0</v>
      </c>
      <c r="B4043" t="n">
        <v>1996</v>
      </c>
      <c r="C4043" t="n">
        <v>2865</v>
      </c>
      <c r="D4043" t="s">
        <v>56</v>
      </c>
      <c r="E4043" t="s">
        <v>56</v>
      </c>
      <c r="F4043" t="s">
        <v>57</v>
      </c>
      <c r="G4043" t="s">
        <v>56</v>
      </c>
      <c r="H4043" t="s">
        <v>610</v>
      </c>
      <c r="I4043" t="s">
        <v>115</v>
      </c>
      <c r="J4043" t="n">
        <v>-1</v>
      </c>
      <c r="K4043" t="n">
        <v>0</v>
      </c>
      <c r="L4043" s="2" t="n">
        <v>0.492156862745098</v>
      </c>
      <c r="M4043" s="3" t="n">
        <v>1598</v>
      </c>
      <c r="N4043" s="3" t="n">
        <v>-245</v>
      </c>
      <c r="O4043" s="3" t="n">
        <v>3500.10897149</v>
      </c>
      <c r="P4043" s="2" t="n">
        <v>0.0290652003142184</v>
      </c>
      <c r="Q4043" s="2" t="n">
        <v>0.0253766851704996</v>
      </c>
      <c r="R4043" s="2" t="n">
        <v>0.275726630007855</v>
      </c>
      <c r="S4043" s="4" t="n">
        <v>0.364077669902913</v>
      </c>
      <c r="T4043" s="4" t="n">
        <v>0.584917517674784</v>
      </c>
      <c r="U4043" s="4" t="n">
        <v>1.1451688923802</v>
      </c>
      <c r="V4043" s="4" t="n">
        <v>0.556502631591619</v>
      </c>
      <c r="W4043" s="4" t="n">
        <v>0.651139902922439</v>
      </c>
      <c r="X4043" s="4" t="n">
        <v>0.856090192029781</v>
      </c>
      <c r="Y4043" s="4" t="n">
        <v>0.990765150911575</v>
      </c>
      <c r="Z4043" t="n">
        <v>17169</v>
      </c>
      <c r="AA4043" t="n">
        <v>1273</v>
      </c>
      <c r="AB4043" t="n">
        <v>1274</v>
      </c>
      <c r="AC4043" t="n">
        <v>17168</v>
      </c>
      <c r="AD4043" s="2" t="n">
        <v>0.999215070643642</v>
      </c>
      <c r="AE4043" s="2" t="n">
        <v>0.0741495806150979</v>
      </c>
      <c r="AF4043" s="2" t="n">
        <v>0.0741452618090745</v>
      </c>
      <c r="AG4043" s="1" t="n">
        <v>38332</v>
      </c>
      <c r="AH4043" s="1" t="n">
        <v>19360</v>
      </c>
      <c r="AI4043" t="n">
        <v>2047</v>
      </c>
      <c r="AJ4043" s="2" t="n">
        <v>1</v>
      </c>
      <c r="AK4043" s="2" t="n">
        <v>0.0824206796585602</v>
      </c>
      <c r="AL4043"/>
      <c r="AM4043" t="s">
        <v>116</v>
      </c>
      <c r="AN4043" t="b">
        <v>0</v>
      </c>
      <c r="AO4043" t="b">
        <v>0</v>
      </c>
      <c r="AP4043" t="b">
        <v>0</v>
      </c>
      <c r="AQ4043" t="b">
        <v>0</v>
      </c>
      <c r="AR4043" t="b">
        <v>0</v>
      </c>
      <c r="AS4043" t="b">
        <v>0</v>
      </c>
      <c r="AT4043" t="b">
        <v>0</v>
      </c>
      <c r="AU4043" t="b">
        <v>1</v>
      </c>
      <c r="AV4043" t="b">
        <v>0</v>
      </c>
    </row>
    <row r="4044">
      <c r="A4044" t="b">
        <v>0</v>
      </c>
      <c r="B4044" t="n">
        <v>3952</v>
      </c>
      <c r="C4044" t="n">
        <v>3954</v>
      </c>
      <c r="D4044" t="s">
        <v>49</v>
      </c>
      <c r="E4044" t="s">
        <v>49</v>
      </c>
      <c r="F4044" t="s">
        <v>61</v>
      </c>
      <c r="G4044" t="s">
        <v>388</v>
      </c>
      <c r="H4044" t="s">
        <v>261</v>
      </c>
      <c r="I4044" t="s">
        <v>667</v>
      </c>
      <c r="J4044" t="n">
        <v>1</v>
      </c>
      <c r="K4044" t="n">
        <v>-1</v>
      </c>
      <c r="L4044" s="2" t="n">
        <v>0.864411027568922</v>
      </c>
      <c r="M4044" s="3" t="n">
        <v>221</v>
      </c>
      <c r="N4044" s="3" t="n">
        <v>489</v>
      </c>
      <c r="O4044" s="3" t="n">
        <v>4984.69423922</v>
      </c>
      <c r="P4044" s="2" t="n">
        <v>0.00681818181818182</v>
      </c>
      <c r="Q4044" s="2" t="n">
        <v>0.00337154416722859</v>
      </c>
      <c r="R4044" s="2" t="n">
        <v>0.0616883116883117</v>
      </c>
      <c r="S4044" s="4" t="n">
        <v>-0.725400457665904</v>
      </c>
      <c r="T4044" s="4" t="n">
        <v>-3.41909090909091</v>
      </c>
      <c r="U4044" s="4" t="n">
        <v>4.05448051948052</v>
      </c>
      <c r="V4044" s="4" t="n">
        <v>-3.44576204733249</v>
      </c>
      <c r="W4044" s="4" t="n">
        <v>3.44576204733249</v>
      </c>
      <c r="X4044" s="4" t="n">
        <v>-3.83575003807809</v>
      </c>
      <c r="Y4044" s="4" t="n">
        <v>3.83575003807809</v>
      </c>
      <c r="Z4044" t="n">
        <v>25041</v>
      </c>
      <c r="AA4044" t="n">
        <v>3080</v>
      </c>
      <c r="AB4044" t="n">
        <v>3119</v>
      </c>
      <c r="AC4044" t="n">
        <v>25002</v>
      </c>
      <c r="AD4044" s="2" t="n">
        <v>0.987495992305226</v>
      </c>
      <c r="AE4044" s="2" t="n">
        <v>0.123190144788417</v>
      </c>
      <c r="AF4044" s="2" t="n">
        <v>0.122998282816181</v>
      </c>
      <c r="AG4044" s="1" t="n">
        <v>37029</v>
      </c>
      <c r="AH4044" s="1" t="n">
        <v>18996</v>
      </c>
      <c r="AI4044" t="n">
        <v>3514</v>
      </c>
      <c r="AJ4044" s="2" t="n">
        <v>1</v>
      </c>
      <c r="AK4044" s="2" t="n">
        <v>0.135518704203625</v>
      </c>
      <c r="AL4044" t="s">
        <v>262</v>
      </c>
      <c r="AM4044" t="s">
        <v>668</v>
      </c>
      <c r="AN4044" t="b">
        <v>0</v>
      </c>
      <c r="AO4044" t="b">
        <v>0</v>
      </c>
      <c r="AP4044" t="b">
        <v>0</v>
      </c>
      <c r="AQ4044" t="b">
        <v>0</v>
      </c>
      <c r="AR4044" t="b">
        <v>0</v>
      </c>
      <c r="AS4044" t="b">
        <v>0</v>
      </c>
      <c r="AT4044" t="b">
        <v>0</v>
      </c>
      <c r="AU4044" t="b">
        <v>1</v>
      </c>
      <c r="AV4044" t="b">
        <v>0</v>
      </c>
    </row>
    <row r="4045">
      <c r="A4045" t="b">
        <v>0</v>
      </c>
      <c r="B4045" t="n">
        <v>274</v>
      </c>
      <c r="C4045" t="n">
        <v>3260</v>
      </c>
      <c r="D4045" t="s">
        <v>48</v>
      </c>
      <c r="E4045" t="s">
        <v>56</v>
      </c>
      <c r="F4045" t="s">
        <v>50</v>
      </c>
      <c r="G4045" t="s">
        <v>57</v>
      </c>
      <c r="H4045" t="s">
        <v>308</v>
      </c>
      <c r="I4045" t="s">
        <v>144</v>
      </c>
      <c r="J4045" t="n">
        <v>-1</v>
      </c>
      <c r="K4045" t="n">
        <v>0</v>
      </c>
      <c r="L4045" s="2" t="n">
        <v>0.497546897546898</v>
      </c>
      <c r="M4045" s="3" t="n">
        <v>2087</v>
      </c>
      <c r="N4045" s="3" t="n">
        <v>60</v>
      </c>
      <c r="O4045" s="3" t="n">
        <v>6272.14975034</v>
      </c>
      <c r="P4045" s="2" t="n">
        <v>0.0446977459016393</v>
      </c>
      <c r="Q4045" s="2" t="n">
        <v>0.040626212964161</v>
      </c>
      <c r="R4045" s="2" t="n">
        <v>0.448258196721311</v>
      </c>
      <c r="S4045" s="4" t="n">
        <v>-0.245475264780802</v>
      </c>
      <c r="T4045" s="4" t="n">
        <v>-0.228265881147541</v>
      </c>
      <c r="U4045" s="4" t="n">
        <v>0.680391905737705</v>
      </c>
      <c r="V4045" s="4" t="n">
        <v>-0.223334564392786</v>
      </c>
      <c r="W4045" s="4" t="n">
        <v>0.361988250574777</v>
      </c>
      <c r="X4045" s="4" t="n">
        <v>-0.211527025310325</v>
      </c>
      <c r="Y4045" s="4" t="n">
        <v>0.244769691705124</v>
      </c>
      <c r="Z4045" t="n">
        <v>7913</v>
      </c>
      <c r="AA4045" t="n">
        <v>7808</v>
      </c>
      <c r="AB4045" t="n">
        <v>7838</v>
      </c>
      <c r="AC4045" t="n">
        <v>7883</v>
      </c>
      <c r="AD4045" s="2" t="n">
        <v>0.996172492982904</v>
      </c>
      <c r="AE4045" s="2" t="n">
        <v>0.990485855638716</v>
      </c>
      <c r="AF4045" s="2" t="n">
        <v>0.986730696322507</v>
      </c>
      <c r="AG4045" s="1" t="n">
        <v>37257</v>
      </c>
      <c r="AH4045" s="1" t="n">
        <v>37257</v>
      </c>
      <c r="AI4045" t="n">
        <v>7850</v>
      </c>
      <c r="AJ4045" s="2" t="n">
        <v>1</v>
      </c>
      <c r="AK4045" s="2" t="n">
        <v>0.99216380182002</v>
      </c>
      <c r="AL4045" t="s">
        <v>824</v>
      </c>
      <c r="AM4045"/>
      <c r="AN4045" t="b">
        <v>0</v>
      </c>
      <c r="AO4045" t="b">
        <v>0</v>
      </c>
      <c r="AP4045" t="b">
        <v>0</v>
      </c>
      <c r="AQ4045" t="b">
        <v>0</v>
      </c>
      <c r="AR4045" t="b">
        <v>0</v>
      </c>
      <c r="AS4045" t="b">
        <v>0</v>
      </c>
      <c r="AT4045" t="b">
        <v>0</v>
      </c>
      <c r="AU4045" t="b">
        <v>1</v>
      </c>
      <c r="AV4045" t="b">
        <v>0</v>
      </c>
    </row>
    <row r="4046">
      <c r="A4046" t="b">
        <v>0</v>
      </c>
      <c r="B4046" t="n">
        <v>790</v>
      </c>
      <c r="C4046" t="n">
        <v>1198</v>
      </c>
      <c r="D4046" t="s">
        <v>56</v>
      </c>
      <c r="E4046" t="s">
        <v>56</v>
      </c>
      <c r="F4046" t="s">
        <v>57</v>
      </c>
      <c r="G4046" t="s">
        <v>57</v>
      </c>
      <c r="H4046" t="s">
        <v>1014</v>
      </c>
      <c r="I4046" t="s">
        <v>1011</v>
      </c>
      <c r="J4046" t="n">
        <v>1</v>
      </c>
      <c r="K4046" t="n">
        <v>-1</v>
      </c>
      <c r="L4046" s="2" t="n">
        <v>0.565953654188948</v>
      </c>
      <c r="M4046" s="3" t="n">
        <v>1581</v>
      </c>
      <c r="N4046" s="3" t="n">
        <v>-197</v>
      </c>
      <c r="O4046" s="3" t="n">
        <v>6779.53016394</v>
      </c>
      <c r="P4046" s="2" t="n">
        <v>0.00929080210591514</v>
      </c>
      <c r="Q4046" s="2" t="n">
        <v>0.00767303476354526</v>
      </c>
      <c r="R4046" s="2" t="n">
        <v>0.0895013936203159</v>
      </c>
      <c r="S4046" s="4" t="n">
        <v>0.385120350109409</v>
      </c>
      <c r="T4046" s="4" t="n">
        <v>1.46560854753794</v>
      </c>
      <c r="U4046" s="4" t="n">
        <v>3.29738309074017</v>
      </c>
      <c r="V4046" s="4" t="n">
        <v>1.46873138571404</v>
      </c>
      <c r="W4046" s="4" t="n">
        <v>2.03488809851019</v>
      </c>
      <c r="X4046" s="4" t="n">
        <v>1.61277598440571</v>
      </c>
      <c r="Y4046" s="4" t="n">
        <v>2.01194964941411</v>
      </c>
      <c r="Z4046" t="n">
        <v>7889</v>
      </c>
      <c r="AA4046" t="n">
        <v>6458</v>
      </c>
      <c r="AB4046" t="n">
        <v>7111</v>
      </c>
      <c r="AC4046" t="n">
        <v>7236</v>
      </c>
      <c r="AD4046" s="2" t="n">
        <v>0.908170440163128</v>
      </c>
      <c r="AE4046" s="2" t="n">
        <v>0.892482034273079</v>
      </c>
      <c r="AF4046" s="2" t="n">
        <v>0.818608188617062</v>
      </c>
      <c r="AG4046" s="1" t="n">
        <v>37257</v>
      </c>
      <c r="AH4046" s="1" t="n">
        <v>37913</v>
      </c>
      <c r="AI4046" t="n">
        <v>7256</v>
      </c>
      <c r="AJ4046" s="2" t="n">
        <v>0.917087967644085</v>
      </c>
      <c r="AK4046" s="2" t="n">
        <v>1</v>
      </c>
      <c r="AL4046"/>
      <c r="AM4046"/>
      <c r="AN4046" t="b">
        <v>0</v>
      </c>
      <c r="AO4046" t="b">
        <v>0</v>
      </c>
      <c r="AP4046" t="b">
        <v>0</v>
      </c>
      <c r="AQ4046" t="b">
        <v>0</v>
      </c>
      <c r="AR4046" t="b">
        <v>0</v>
      </c>
      <c r="AS4046" t="b">
        <v>0</v>
      </c>
      <c r="AT4046" t="b">
        <v>0</v>
      </c>
      <c r="AU4046" t="b">
        <v>1</v>
      </c>
      <c r="AV4046" t="b">
        <v>0</v>
      </c>
    </row>
    <row r="4047">
      <c r="A4047" t="b">
        <v>1</v>
      </c>
      <c r="B4047" t="n">
        <v>894</v>
      </c>
      <c r="C4047" t="n">
        <v>895</v>
      </c>
      <c r="D4047" t="s">
        <v>56</v>
      </c>
      <c r="E4047" t="s">
        <v>56</v>
      </c>
      <c r="F4047" t="s">
        <v>56</v>
      </c>
      <c r="G4047" t="s">
        <v>57</v>
      </c>
      <c r="H4047" t="s">
        <v>760</v>
      </c>
      <c r="I4047" t="s">
        <v>760</v>
      </c>
      <c r="J4047" t="n">
        <v>-1</v>
      </c>
      <c r="K4047" t="n">
        <v>0</v>
      </c>
      <c r="L4047" s="2" t="n">
        <v>1</v>
      </c>
      <c r="M4047" s="3" t="n">
        <v>1581</v>
      </c>
      <c r="N4047" s="3" t="n">
        <v>2</v>
      </c>
      <c r="O4047" s="3" t="n">
        <v>120.81529212</v>
      </c>
      <c r="P4047" s="2" t="n">
        <v>0.2362141568077</v>
      </c>
      <c r="Q4047" s="2" t="n">
        <v>0.219372050071824</v>
      </c>
      <c r="R4047" s="2" t="n">
        <v>0.762983757770203</v>
      </c>
      <c r="S4047" s="4" t="n">
        <v>0.918088737201365</v>
      </c>
      <c r="T4047" s="4" t="n">
        <v>0.242009223982354</v>
      </c>
      <c r="U4047" s="4" t="n">
        <v>0.256406657309003</v>
      </c>
      <c r="V4047" s="4" t="n">
        <v>0.250465069935492</v>
      </c>
      <c r="W4047" s="4" t="n">
        <v>0.255386599371208</v>
      </c>
      <c r="X4047" s="4" t="n">
        <v>1.305820863981</v>
      </c>
      <c r="Y4047" s="4" t="n">
        <v>1.305820863981</v>
      </c>
      <c r="Z4047" t="n">
        <v>26209</v>
      </c>
      <c r="AA4047" t="n">
        <v>4987</v>
      </c>
      <c r="AB4047" t="n">
        <v>24809</v>
      </c>
      <c r="AC4047" t="n">
        <v>6387</v>
      </c>
      <c r="AD4047" s="2" t="n">
        <v>0.780804759668076</v>
      </c>
      <c r="AE4047" s="2" t="n">
        <v>0.201015760409529</v>
      </c>
      <c r="AF4047" s="2" t="n">
        <v>0.190278148727536</v>
      </c>
      <c r="AG4047" s="1" t="n">
        <v>18629</v>
      </c>
      <c r="AH4047" s="1" t="n">
        <v>37987</v>
      </c>
      <c r="AI4047" t="n">
        <v>6209</v>
      </c>
      <c r="AJ4047" s="2" t="n">
        <v>0.242852114053272</v>
      </c>
      <c r="AK4047" s="2" t="n">
        <v>0.864522417153996</v>
      </c>
      <c r="AL4047" t="s">
        <v>125</v>
      </c>
      <c r="AM4047"/>
      <c r="AN4047" t="b">
        <v>0</v>
      </c>
      <c r="AO4047" t="b">
        <v>0</v>
      </c>
      <c r="AP4047" t="b">
        <v>0</v>
      </c>
      <c r="AQ4047" t="b">
        <v>0</v>
      </c>
      <c r="AR4047" t="b">
        <v>0</v>
      </c>
      <c r="AS4047" t="b">
        <v>1</v>
      </c>
      <c r="AT4047" t="b">
        <v>0</v>
      </c>
      <c r="AU4047" t="b">
        <v>1</v>
      </c>
      <c r="AV4047" t="b">
        <v>1</v>
      </c>
    </row>
    <row r="4048">
      <c r="A4048" t="b">
        <v>1</v>
      </c>
      <c r="B4048" t="n">
        <v>7</v>
      </c>
      <c r="C4048" t="n">
        <v>48</v>
      </c>
      <c r="D4048" t="s">
        <v>48</v>
      </c>
      <c r="E4048" t="s">
        <v>56</v>
      </c>
      <c r="F4048" t="s">
        <v>50</v>
      </c>
      <c r="G4048" t="s">
        <v>57</v>
      </c>
      <c r="H4048" t="s">
        <v>289</v>
      </c>
      <c r="I4048" t="s">
        <v>502</v>
      </c>
      <c r="J4048" t="n">
        <v>1</v>
      </c>
      <c r="K4048" t="n">
        <v>0</v>
      </c>
      <c r="L4048" s="2" t="n">
        <v>0.872727272727273</v>
      </c>
      <c r="M4048" s="3" t="n">
        <v>172</v>
      </c>
      <c r="N4048" s="3" t="n">
        <v>-5</v>
      </c>
      <c r="O4048" s="3" t="n">
        <v>48.53380731</v>
      </c>
      <c r="P4048" s="2" t="n">
        <v>0.12203194704274</v>
      </c>
      <c r="Q4048" s="2" t="n">
        <v>0.111710660638763</v>
      </c>
      <c r="R4048" s="2" t="n">
        <v>0.702259317887466</v>
      </c>
      <c r="S4048" s="4" t="n">
        <v>-0.99311588264219</v>
      </c>
      <c r="T4048" s="4" t="n">
        <v>-0.310649014246654</v>
      </c>
      <c r="U4048" s="4" t="n">
        <v>0.312260756943445</v>
      </c>
      <c r="V4048" s="4" t="n">
        <v>-0.324569261009339</v>
      </c>
      <c r="W4048" s="4" t="n">
        <v>0.335387400326777</v>
      </c>
      <c r="X4048" s="4" t="n">
        <v>-0.319822463257417</v>
      </c>
      <c r="Y4048" s="4" t="n">
        <v>0.319822463257417</v>
      </c>
      <c r="Z4048" t="n">
        <v>7515</v>
      </c>
      <c r="AA4048" t="n">
        <v>6949</v>
      </c>
      <c r="AB4048" t="n">
        <v>7446</v>
      </c>
      <c r="AC4048" t="n">
        <v>7018</v>
      </c>
      <c r="AD4048" s="2" t="n">
        <v>0.99016813907096</v>
      </c>
      <c r="AE4048" s="2" t="n">
        <v>0.933252753156057</v>
      </c>
      <c r="AF4048" s="2" t="n">
        <v>0.924683965402528</v>
      </c>
      <c r="AG4048" s="1" t="n">
        <v>37652</v>
      </c>
      <c r="AH4048" s="1" t="n">
        <v>37913</v>
      </c>
      <c r="AI4048" t="n">
        <v>7194</v>
      </c>
      <c r="AJ4048" s="2" t="n">
        <v>0.964989939637827</v>
      </c>
      <c r="AK4048" s="2" t="n">
        <v>0.991455347298787</v>
      </c>
      <c r="AL4048" t="s">
        <v>360</v>
      </c>
      <c r="AM4048"/>
      <c r="AN4048" t="b">
        <v>0</v>
      </c>
      <c r="AO4048" t="b">
        <v>0</v>
      </c>
      <c r="AP4048" t="b">
        <v>0</v>
      </c>
      <c r="AQ4048" t="b">
        <v>1</v>
      </c>
      <c r="AR4048" t="b">
        <v>0</v>
      </c>
      <c r="AS4048" t="b">
        <v>0</v>
      </c>
      <c r="AT4048" t="b">
        <v>0</v>
      </c>
      <c r="AU4048" t="b">
        <v>1</v>
      </c>
      <c r="AV4048" t="b">
        <v>1</v>
      </c>
    </row>
    <row r="4049">
      <c r="A4049" t="b">
        <v>0</v>
      </c>
      <c r="B4049" t="n">
        <v>303</v>
      </c>
      <c r="C4049" t="n">
        <v>2890</v>
      </c>
      <c r="D4049" t="s">
        <v>56</v>
      </c>
      <c r="E4049" t="s">
        <v>49</v>
      </c>
      <c r="F4049" t="s">
        <v>57</v>
      </c>
      <c r="G4049" t="s">
        <v>51</v>
      </c>
      <c r="H4049" t="s">
        <v>410</v>
      </c>
      <c r="I4049" t="s">
        <v>115</v>
      </c>
      <c r="J4049" t="n">
        <v>1</v>
      </c>
      <c r="K4049" t="n">
        <v>0</v>
      </c>
      <c r="L4049" s="2" t="n">
        <v>0.504269293924466</v>
      </c>
      <c r="M4049" s="3" t="n">
        <v>1149</v>
      </c>
      <c r="N4049" s="3" t="n">
        <v>204</v>
      </c>
      <c r="O4049" s="3" t="n">
        <v>4536.52156439</v>
      </c>
      <c r="P4049" s="2" t="n">
        <v>0.017797552836485</v>
      </c>
      <c r="Q4049" s="2" t="n">
        <v>0.0157391793142215</v>
      </c>
      <c r="R4049" s="2" t="n">
        <v>0.21542454579162</v>
      </c>
      <c r="S4049" s="4" t="n">
        <v>-0.708191770479426</v>
      </c>
      <c r="T4049" s="4" t="n">
        <v>-0.952855024100852</v>
      </c>
      <c r="U4049" s="4" t="n">
        <v>1.32549128661476</v>
      </c>
      <c r="V4049" s="4" t="n">
        <v>-0.93819408397411</v>
      </c>
      <c r="W4049" s="4" t="n">
        <v>1.08545493008948</v>
      </c>
      <c r="X4049" s="4" t="n">
        <v>-1.18289583440994</v>
      </c>
      <c r="Y4049" s="4" t="n">
        <v>1.18289583440994</v>
      </c>
      <c r="Z4049" t="n">
        <v>11903</v>
      </c>
      <c r="AA4049" t="n">
        <v>5394</v>
      </c>
      <c r="AB4049" t="n">
        <v>6010</v>
      </c>
      <c r="AC4049" t="n">
        <v>11287</v>
      </c>
      <c r="AD4049" s="2" t="n">
        <v>0.897504159733777</v>
      </c>
      <c r="AE4049" s="2" t="n">
        <v>0.477894923363161</v>
      </c>
      <c r="AF4049" s="2" t="n">
        <v>0.453163068134084</v>
      </c>
      <c r="AG4049" s="1" t="n">
        <v>37987</v>
      </c>
      <c r="AH4049" s="1" t="n">
        <v>33214</v>
      </c>
      <c r="AI4049" t="n">
        <v>6940</v>
      </c>
      <c r="AJ4049" s="2" t="n">
        <v>0.966304650515177</v>
      </c>
      <c r="AK4049" s="2" t="n">
        <v>0.592504055323145</v>
      </c>
      <c r="AL4049"/>
      <c r="AM4049" t="s">
        <v>205</v>
      </c>
      <c r="AN4049" t="b">
        <v>0</v>
      </c>
      <c r="AO4049" t="b">
        <v>0</v>
      </c>
      <c r="AP4049" t="b">
        <v>0</v>
      </c>
      <c r="AQ4049" t="b">
        <v>0</v>
      </c>
      <c r="AR4049" t="b">
        <v>0</v>
      </c>
      <c r="AS4049" t="b">
        <v>0</v>
      </c>
      <c r="AT4049" t="b">
        <v>0</v>
      </c>
      <c r="AU4049" t="b">
        <v>1</v>
      </c>
      <c r="AV4049" t="b">
        <v>0</v>
      </c>
    </row>
    <row r="4050">
      <c r="A4050" t="b">
        <v>0</v>
      </c>
      <c r="B4050" t="n">
        <v>297</v>
      </c>
      <c r="C4050" t="n">
        <v>3653</v>
      </c>
      <c r="D4050" t="s">
        <v>48</v>
      </c>
      <c r="E4050" t="s">
        <v>56</v>
      </c>
      <c r="F4050" t="s">
        <v>50</v>
      </c>
      <c r="G4050" t="s">
        <v>57</v>
      </c>
      <c r="H4050" t="s">
        <v>91</v>
      </c>
      <c r="I4050" t="s">
        <v>614</v>
      </c>
      <c r="J4050" t="n">
        <v>-1</v>
      </c>
      <c r="K4050" t="n">
        <v>0</v>
      </c>
      <c r="L4050" s="2" t="n">
        <v>0.852130325814536</v>
      </c>
      <c r="M4050" s="3" t="n">
        <v>241</v>
      </c>
      <c r="N4050" s="3" t="n">
        <v>-14</v>
      </c>
      <c r="O4050" s="3" t="n">
        <v>4775.03121346</v>
      </c>
      <c r="P4050" s="2" t="n">
        <v>0.0380244755244755</v>
      </c>
      <c r="Q4050" s="2" t="n">
        <v>0.0339755846448007</v>
      </c>
      <c r="R4050" s="2" t="n">
        <v>0.384469696969697</v>
      </c>
      <c r="S4050" s="4" t="n">
        <v>-0.394517643495381</v>
      </c>
      <c r="T4050" s="4" t="n">
        <v>-0.539102564102564</v>
      </c>
      <c r="U4050" s="4" t="n">
        <v>0.863490675990677</v>
      </c>
      <c r="V4050" s="4" t="n">
        <v>-0.535999168169372</v>
      </c>
      <c r="W4050" s="4" t="n">
        <v>0.57257172052167</v>
      </c>
      <c r="X4050" s="4" t="n">
        <v>-0.491771329436658</v>
      </c>
      <c r="Y4050" s="4" t="n">
        <v>0.491771329436658</v>
      </c>
      <c r="Z4050" t="n">
        <v>7197</v>
      </c>
      <c r="AA4050" t="n">
        <v>6864</v>
      </c>
      <c r="AB4050" t="n">
        <v>7110</v>
      </c>
      <c r="AC4050" t="n">
        <v>6951</v>
      </c>
      <c r="AD4050" s="2" t="n">
        <v>0.987483815278377</v>
      </c>
      <c r="AE4050" s="2" t="n">
        <v>0.965400843881857</v>
      </c>
      <c r="AF4050" s="2" t="n">
        <v>0.953730721133806</v>
      </c>
      <c r="AG4050" s="1" t="n">
        <v>37973</v>
      </c>
      <c r="AH4050" s="1" t="n">
        <v>38205</v>
      </c>
      <c r="AI4050" t="n">
        <v>6902</v>
      </c>
      <c r="AJ4050" s="2" t="n">
        <v>0.967479674796748</v>
      </c>
      <c r="AK4050" s="2" t="n">
        <v>0.991097070649052</v>
      </c>
      <c r="AL4050" t="s">
        <v>93</v>
      </c>
      <c r="AM4050"/>
      <c r="AN4050" t="b">
        <v>0</v>
      </c>
      <c r="AO4050" t="b">
        <v>0</v>
      </c>
      <c r="AP4050" t="b">
        <v>0</v>
      </c>
      <c r="AQ4050" t="b">
        <v>0</v>
      </c>
      <c r="AR4050" t="b">
        <v>0</v>
      </c>
      <c r="AS4050" t="b">
        <v>0</v>
      </c>
      <c r="AT4050" t="b">
        <v>0</v>
      </c>
      <c r="AU4050" t="b">
        <v>1</v>
      </c>
      <c r="AV4050" t="b">
        <v>0</v>
      </c>
    </row>
    <row r="4051">
      <c r="A4051" t="b">
        <v>0</v>
      </c>
      <c r="B4051" t="n">
        <v>49</v>
      </c>
      <c r="C4051" t="n">
        <v>1163</v>
      </c>
      <c r="D4051" t="s">
        <v>48</v>
      </c>
      <c r="E4051" t="s">
        <v>56</v>
      </c>
      <c r="F4051" t="s">
        <v>50</v>
      </c>
      <c r="G4051" t="s">
        <v>56</v>
      </c>
      <c r="H4051" t="s">
        <v>644</v>
      </c>
      <c r="I4051" t="s">
        <v>922</v>
      </c>
      <c r="J4051" t="n">
        <v>1</v>
      </c>
      <c r="K4051" t="n">
        <v>0</v>
      </c>
      <c r="L4051" s="2" t="n">
        <v>0.46984126984127</v>
      </c>
      <c r="M4051" s="3" t="n">
        <v>575</v>
      </c>
      <c r="N4051" s="3" t="n">
        <v>0</v>
      </c>
      <c r="O4051" s="3" t="n">
        <v>4815.50246093</v>
      </c>
      <c r="P4051" s="2" t="n">
        <v>0.030938235623809</v>
      </c>
      <c r="Q4051" s="2" t="n">
        <v>0.0292655367231638</v>
      </c>
      <c r="R4051" s="2" t="n">
        <v>0.299742181369802</v>
      </c>
      <c r="S4051" s="4" t="n">
        <v>0.674725274725275</v>
      </c>
      <c r="T4051" s="4" t="n">
        <v>0.840679296043044</v>
      </c>
      <c r="U4051" s="4" t="n">
        <v>1.04484923214886</v>
      </c>
      <c r="V4051" s="4" t="n">
        <v>0.87197366306498</v>
      </c>
      <c r="W4051" s="4" t="n">
        <v>0.898686672157022</v>
      </c>
      <c r="X4051" s="4" t="n">
        <v>0.150961590612818</v>
      </c>
      <c r="Y4051" s="4" t="n">
        <v>0.264281182776378</v>
      </c>
      <c r="Z4051" t="n">
        <v>26318</v>
      </c>
      <c r="AA4051" t="n">
        <v>8921</v>
      </c>
      <c r="AB4051" t="n">
        <v>12782</v>
      </c>
      <c r="AC4051" t="n">
        <v>22457</v>
      </c>
      <c r="AD4051" s="2" t="n">
        <v>0.697934595524957</v>
      </c>
      <c r="AE4051" s="2" t="n">
        <v>0.397248074097163</v>
      </c>
      <c r="AF4051" s="2" t="n">
        <v>0.338969526559769</v>
      </c>
      <c r="AG4051" s="1" t="n">
        <v>32157</v>
      </c>
      <c r="AH4051" s="1" t="n">
        <v>18629</v>
      </c>
      <c r="AI4051" t="n">
        <v>12039</v>
      </c>
      <c r="AJ4051" s="2" t="n">
        <v>0.92965250965251</v>
      </c>
      <c r="AK4051" s="2" t="n">
        <v>0.470880431806626</v>
      </c>
      <c r="AL4051" t="s">
        <v>949</v>
      </c>
      <c r="AM4051" t="s">
        <v>854</v>
      </c>
      <c r="AN4051" t="b">
        <v>0</v>
      </c>
      <c r="AO4051" t="b">
        <v>0</v>
      </c>
      <c r="AP4051" t="b">
        <v>0</v>
      </c>
      <c r="AQ4051" t="b">
        <v>0</v>
      </c>
      <c r="AR4051" t="b">
        <v>0</v>
      </c>
      <c r="AS4051" t="b">
        <v>0</v>
      </c>
      <c r="AT4051" t="b">
        <v>0</v>
      </c>
      <c r="AU4051" t="b">
        <v>1</v>
      </c>
      <c r="AV4051" t="b">
        <v>0</v>
      </c>
    </row>
    <row r="4052">
      <c r="A4052" t="b">
        <v>1</v>
      </c>
      <c r="B4052" t="n">
        <v>3131</v>
      </c>
      <c r="C4052" t="n">
        <v>2780</v>
      </c>
      <c r="D4052" t="s">
        <v>56</v>
      </c>
      <c r="E4052" t="s">
        <v>49</v>
      </c>
      <c r="F4052" t="s">
        <v>57</v>
      </c>
      <c r="G4052" t="s">
        <v>61</v>
      </c>
      <c r="H4052" t="s">
        <v>982</v>
      </c>
      <c r="I4052" t="s">
        <v>1060</v>
      </c>
      <c r="J4052" t="n">
        <v>1</v>
      </c>
      <c r="K4052" t="n">
        <v>0</v>
      </c>
      <c r="L4052" s="2" t="n">
        <v>0.7531328320802</v>
      </c>
      <c r="M4052" s="3" t="n">
        <v>2239</v>
      </c>
      <c r="N4052" s="3" t="n">
        <v>43</v>
      </c>
      <c r="O4052" s="3" t="n">
        <v>986.58094082</v>
      </c>
      <c r="P4052" s="2" t="n">
        <v>0.119163763066202</v>
      </c>
      <c r="Q4052" s="2" t="n">
        <v>0.105748757984386</v>
      </c>
      <c r="R4052" s="2" t="n">
        <v>0.564808362369338</v>
      </c>
      <c r="S4052" s="4" t="n">
        <v>0.985759493670886</v>
      </c>
      <c r="T4052" s="4" t="n">
        <v>0.488432055749129</v>
      </c>
      <c r="U4052" s="4" t="n">
        <v>0.501045296167247</v>
      </c>
      <c r="V4052" s="4" t="n">
        <v>0.467015779206588</v>
      </c>
      <c r="W4052" s="4" t="n">
        <v>0.500864658138203</v>
      </c>
      <c r="X4052" s="4" t="n">
        <v>-0.506279429360349</v>
      </c>
      <c r="Y4052" s="4" t="n">
        <v>0.624251713450269</v>
      </c>
      <c r="Z4052" t="n">
        <v>12995</v>
      </c>
      <c r="AA4052" t="n">
        <v>2870</v>
      </c>
      <c r="AB4052" t="n">
        <v>7881</v>
      </c>
      <c r="AC4052" t="n">
        <v>7984</v>
      </c>
      <c r="AD4052" s="2" t="n">
        <v>0.364166983885294</v>
      </c>
      <c r="AE4052" s="2" t="n">
        <v>0.359468937875752</v>
      </c>
      <c r="AF4052" s="2" t="n">
        <v>0.22085417468257</v>
      </c>
      <c r="AG4052" s="1" t="n">
        <v>37257</v>
      </c>
      <c r="AH4052" s="1" t="n">
        <v>32059</v>
      </c>
      <c r="AI4052" t="n">
        <v>3286</v>
      </c>
      <c r="AJ4052" s="2" t="n">
        <v>0.415318503538928</v>
      </c>
      <c r="AK4052" s="2" t="n">
        <v>0.387317303158887</v>
      </c>
      <c r="AL4052"/>
      <c r="AM4052" t="s">
        <v>1136</v>
      </c>
      <c r="AN4052" t="b">
        <v>0</v>
      </c>
      <c r="AO4052" t="b">
        <v>0</v>
      </c>
      <c r="AP4052" t="b">
        <v>0</v>
      </c>
      <c r="AQ4052" t="b">
        <v>0</v>
      </c>
      <c r="AR4052" t="b">
        <v>0</v>
      </c>
      <c r="AS4052" t="b">
        <v>0</v>
      </c>
      <c r="AT4052" t="b">
        <v>0</v>
      </c>
      <c r="AU4052" t="b">
        <v>1</v>
      </c>
      <c r="AV4052" t="b">
        <v>1</v>
      </c>
    </row>
    <row r="4053">
      <c r="A4053" t="b">
        <v>1</v>
      </c>
      <c r="B4053" t="n">
        <v>107</v>
      </c>
      <c r="C4053" t="n">
        <v>829</v>
      </c>
      <c r="D4053" t="s">
        <v>48</v>
      </c>
      <c r="E4053" t="s">
        <v>49</v>
      </c>
      <c r="F4053" t="s">
        <v>50</v>
      </c>
      <c r="G4053" t="s">
        <v>61</v>
      </c>
      <c r="H4053" t="s">
        <v>1203</v>
      </c>
      <c r="I4053" t="s">
        <v>1203</v>
      </c>
      <c r="J4053" t="n">
        <v>-1</v>
      </c>
      <c r="K4053" t="n">
        <v>0</v>
      </c>
      <c r="L4053" s="2" t="n">
        <v>1</v>
      </c>
      <c r="M4053" s="3" t="n">
        <v>980</v>
      </c>
      <c r="N4053" s="3" t="n">
        <v>-67</v>
      </c>
      <c r="O4053" s="3" t="n">
        <v>8.26479533</v>
      </c>
      <c r="P4053" s="2" t="n">
        <v>1</v>
      </c>
      <c r="Q4053" s="2" t="n">
        <v>1</v>
      </c>
      <c r="R4053" s="2" t="n">
        <v>1</v>
      </c>
      <c r="S4053" s="4"/>
      <c r="T4053" s="4" t="n">
        <v>0</v>
      </c>
      <c r="U4053" s="4" t="n">
        <v>0</v>
      </c>
      <c r="V4053" s="4" t="n">
        <v>-0.0272164900274608</v>
      </c>
      <c r="W4053" s="4" t="n">
        <v>0.0764768387181458</v>
      </c>
      <c r="X4053" s="4" t="n">
        <v>-0.169022024939863</v>
      </c>
      <c r="Y4053" s="4" t="n">
        <v>0.300204558499355</v>
      </c>
      <c r="Z4053" t="n">
        <v>12426</v>
      </c>
      <c r="AA4053" t="n">
        <v>3823</v>
      </c>
      <c r="AB4053" t="n">
        <v>12426</v>
      </c>
      <c r="AC4053" t="n">
        <v>3823</v>
      </c>
      <c r="AD4053" s="2" t="n">
        <v>1</v>
      </c>
      <c r="AE4053" s="2" t="n">
        <v>0.30766135522292</v>
      </c>
      <c r="AF4053" s="2" t="n">
        <v>0.30766135522292</v>
      </c>
      <c r="AG4053" s="1" t="n">
        <v>32213</v>
      </c>
      <c r="AH4053" s="1" t="n">
        <v>32213</v>
      </c>
      <c r="AI4053" t="n">
        <v>8330</v>
      </c>
      <c r="AJ4053" s="2" t="n">
        <v>0.646036916395223</v>
      </c>
      <c r="AK4053" s="2" t="n">
        <v>1</v>
      </c>
      <c r="AL4053" t="s">
        <v>1204</v>
      </c>
      <c r="AM4053" t="s">
        <v>1205</v>
      </c>
      <c r="AN4053" t="b">
        <v>0</v>
      </c>
      <c r="AO4053" t="b">
        <v>0</v>
      </c>
      <c r="AP4053" t="b">
        <v>1</v>
      </c>
      <c r="AQ4053" t="b">
        <v>0</v>
      </c>
      <c r="AR4053" t="b">
        <v>0</v>
      </c>
      <c r="AS4053" t="b">
        <v>0</v>
      </c>
      <c r="AT4053" t="b">
        <v>0</v>
      </c>
      <c r="AU4053" t="b">
        <v>1</v>
      </c>
      <c r="AV4053" t="b">
        <v>1</v>
      </c>
    </row>
    <row r="4054">
      <c r="A4054" t="b">
        <v>0</v>
      </c>
      <c r="B4054" t="n">
        <v>14</v>
      </c>
      <c r="C4054" t="n">
        <v>1606</v>
      </c>
      <c r="D4054" t="s">
        <v>48</v>
      </c>
      <c r="E4054" t="s">
        <v>49</v>
      </c>
      <c r="F4054" t="s">
        <v>50</v>
      </c>
      <c r="G4054" t="s">
        <v>61</v>
      </c>
      <c r="H4054" t="s">
        <v>75</v>
      </c>
      <c r="I4054" t="s">
        <v>304</v>
      </c>
      <c r="J4054" t="n">
        <v>-1</v>
      </c>
      <c r="K4054" t="n">
        <v>-1</v>
      </c>
      <c r="L4054" s="2" t="n">
        <v>0.446031746031746</v>
      </c>
      <c r="M4054" s="3" t="n">
        <v>1580</v>
      </c>
      <c r="N4054" s="3" t="n">
        <v>-716</v>
      </c>
      <c r="O4054" s="3" t="n">
        <v>4598.40048552</v>
      </c>
      <c r="P4054" s="2" t="n">
        <v>0.00844346549192364</v>
      </c>
      <c r="Q4054" s="2" t="n">
        <v>0.00741839762611276</v>
      </c>
      <c r="R4054" s="2" t="n">
        <v>0.0712187958883994</v>
      </c>
      <c r="S4054" s="4" t="n">
        <v>0.807478711588301</v>
      </c>
      <c r="T4054" s="4" t="n">
        <v>2.52239353891336</v>
      </c>
      <c r="U4054" s="4" t="n">
        <v>2.84052863436123</v>
      </c>
      <c r="V4054" s="4" t="n">
        <v>2.53636609517822</v>
      </c>
      <c r="W4054" s="4" t="n">
        <v>2.53636609517822</v>
      </c>
      <c r="X4054" s="4" t="n">
        <v>2.19103826691391</v>
      </c>
      <c r="Y4054" s="4" t="n">
        <v>2.19103826691391</v>
      </c>
      <c r="Z4054" t="n">
        <v>8686</v>
      </c>
      <c r="AA4054" t="n">
        <v>2724</v>
      </c>
      <c r="AB4054" t="n">
        <v>8668</v>
      </c>
      <c r="AC4054" t="n">
        <v>2742</v>
      </c>
      <c r="AD4054" s="2" t="n">
        <v>0.99343544857768</v>
      </c>
      <c r="AE4054" s="2" t="n">
        <v>0.314259344716197</v>
      </c>
      <c r="AF4054" s="2" t="n">
        <v>0.313608104996546</v>
      </c>
      <c r="AG4054" s="1" t="n">
        <v>36412</v>
      </c>
      <c r="AH4054" s="1" t="n">
        <v>37405</v>
      </c>
      <c r="AI4054" t="n">
        <v>3138</v>
      </c>
      <c r="AJ4054" s="2" t="n">
        <v>0.360897067280046</v>
      </c>
      <c r="AK4054" s="2" t="n">
        <v>1</v>
      </c>
      <c r="AL4054" t="s">
        <v>77</v>
      </c>
      <c r="AM4054" t="s">
        <v>381</v>
      </c>
      <c r="AN4054" t="b">
        <v>0</v>
      </c>
      <c r="AO4054" t="b">
        <v>0</v>
      </c>
      <c r="AP4054" t="b">
        <v>0</v>
      </c>
      <c r="AQ4054" t="b">
        <v>0</v>
      </c>
      <c r="AR4054" t="b">
        <v>0</v>
      </c>
      <c r="AS4054" t="b">
        <v>0</v>
      </c>
      <c r="AT4054" t="b">
        <v>0</v>
      </c>
      <c r="AU4054" t="b">
        <v>1</v>
      </c>
      <c r="AV4054" t="b">
        <v>0</v>
      </c>
    </row>
    <row r="4055">
      <c r="A4055" t="b">
        <v>0</v>
      </c>
      <c r="B4055" t="n">
        <v>3653</v>
      </c>
      <c r="C4055" t="n">
        <v>2810</v>
      </c>
      <c r="D4055" t="s">
        <v>56</v>
      </c>
      <c r="E4055" t="s">
        <v>49</v>
      </c>
      <c r="F4055" t="s">
        <v>57</v>
      </c>
      <c r="G4055" t="s">
        <v>61</v>
      </c>
      <c r="H4055" t="s">
        <v>614</v>
      </c>
      <c r="I4055" t="s">
        <v>632</v>
      </c>
      <c r="J4055" t="n">
        <v>1</v>
      </c>
      <c r="K4055" t="n">
        <v>1</v>
      </c>
      <c r="L4055" s="2" t="n">
        <v>0.648473748473749</v>
      </c>
      <c r="M4055" s="3" t="n">
        <v>227</v>
      </c>
      <c r="N4055" s="3" t="n">
        <v>263</v>
      </c>
      <c r="O4055" s="3" t="n">
        <v>6833.33546698</v>
      </c>
      <c r="P4055" s="2" t="n">
        <v>0.00878099173553719</v>
      </c>
      <c r="Q4055" s="2" t="n">
        <v>0.00835509138381201</v>
      </c>
      <c r="R4055" s="2" t="n">
        <v>0.0743801652892562</v>
      </c>
      <c r="S4055" s="4" t="n">
        <v>-0.648775403856175</v>
      </c>
      <c r="T4055" s="4" t="n">
        <v>-2.89292355371901</v>
      </c>
      <c r="U4055" s="4" t="n">
        <v>3.6683367768595</v>
      </c>
      <c r="V4055" s="4" t="n">
        <v>-2.83761045425764</v>
      </c>
      <c r="W4055" s="4" t="n">
        <v>2.84586472370736</v>
      </c>
      <c r="X4055" s="4" t="n">
        <v>-3.78788200796555</v>
      </c>
      <c r="Y4055" s="4" t="n">
        <v>3.78788200796555</v>
      </c>
      <c r="Z4055" t="n">
        <v>12659</v>
      </c>
      <c r="AA4055" t="n">
        <v>1936</v>
      </c>
      <c r="AB4055" t="n">
        <v>6955</v>
      </c>
      <c r="AC4055" t="n">
        <v>7640</v>
      </c>
      <c r="AD4055" s="2" t="n">
        <v>0.278360891445004</v>
      </c>
      <c r="AE4055" s="2" t="n">
        <v>0.253403141361257</v>
      </c>
      <c r="AF4055" s="2" t="n">
        <v>0.15293467098507</v>
      </c>
      <c r="AG4055" s="1" t="n">
        <v>38205</v>
      </c>
      <c r="AH4055" s="1" t="n">
        <v>32283</v>
      </c>
      <c r="AI4055" t="n">
        <v>2338</v>
      </c>
      <c r="AJ4055" s="2" t="n">
        <v>0.335726593911545</v>
      </c>
      <c r="AK4055" s="2" t="n">
        <v>0.283050847457627</v>
      </c>
      <c r="AL4055"/>
      <c r="AM4055" t="s">
        <v>633</v>
      </c>
      <c r="AN4055" t="b">
        <v>0</v>
      </c>
      <c r="AO4055" t="b">
        <v>0</v>
      </c>
      <c r="AP4055" t="b">
        <v>0</v>
      </c>
      <c r="AQ4055" t="b">
        <v>0</v>
      </c>
      <c r="AR4055" t="b">
        <v>0</v>
      </c>
      <c r="AS4055" t="b">
        <v>0</v>
      </c>
      <c r="AT4055" t="b">
        <v>0</v>
      </c>
      <c r="AU4055" t="b">
        <v>1</v>
      </c>
      <c r="AV4055" t="b">
        <v>0</v>
      </c>
    </row>
    <row r="4056">
      <c r="A4056" t="b">
        <v>1</v>
      </c>
      <c r="B4056" t="n">
        <v>25</v>
      </c>
      <c r="C4056" t="n">
        <v>275</v>
      </c>
      <c r="D4056" t="s">
        <v>48</v>
      </c>
      <c r="E4056" t="s">
        <v>49</v>
      </c>
      <c r="F4056" t="s">
        <v>50</v>
      </c>
      <c r="G4056" t="s">
        <v>61</v>
      </c>
      <c r="H4056" t="s">
        <v>258</v>
      </c>
      <c r="I4056" t="s">
        <v>258</v>
      </c>
      <c r="J4056" t="n">
        <v>1</v>
      </c>
      <c r="K4056" t="n">
        <v>0</v>
      </c>
      <c r="L4056" s="2" t="n">
        <v>1</v>
      </c>
      <c r="M4056" s="3" t="n">
        <v>1525</v>
      </c>
      <c r="N4056" s="3" t="n">
        <v>-90</v>
      </c>
      <c r="O4056" s="3" t="n">
        <v>13.33626292</v>
      </c>
      <c r="P4056" s="2" t="n">
        <v>1</v>
      </c>
      <c r="Q4056" s="2" t="n">
        <v>1</v>
      </c>
      <c r="R4056" s="2" t="n">
        <v>1</v>
      </c>
      <c r="S4056" s="4"/>
      <c r="T4056" s="4" t="n">
        <v>0</v>
      </c>
      <c r="U4056" s="4" t="n">
        <v>0</v>
      </c>
      <c r="V4056" s="4" t="n">
        <v>-0.00173466193868165</v>
      </c>
      <c r="W4056" s="4" t="n">
        <v>0.0238077939487392</v>
      </c>
      <c r="X4056" s="4" t="n">
        <v>-0.45542149457717</v>
      </c>
      <c r="Y4056" s="4" t="n">
        <v>0.45542149457717</v>
      </c>
      <c r="Z4056" t="n">
        <v>10259</v>
      </c>
      <c r="AA4056" t="n">
        <v>5361</v>
      </c>
      <c r="AB4056" t="n">
        <v>10259</v>
      </c>
      <c r="AC4056" t="n">
        <v>5361</v>
      </c>
      <c r="AD4056" s="2" t="n">
        <v>1</v>
      </c>
      <c r="AE4056" s="2" t="n">
        <v>0.52256555219807</v>
      </c>
      <c r="AF4056" s="2" t="n">
        <v>0.52256555219807</v>
      </c>
      <c r="AG4056" s="1" t="n">
        <v>34656</v>
      </c>
      <c r="AH4056" s="1" t="n">
        <v>34656</v>
      </c>
      <c r="AI4056" t="n">
        <v>5887</v>
      </c>
      <c r="AJ4056" s="2" t="n">
        <v>0.563295378432686</v>
      </c>
      <c r="AK4056" s="2" t="n">
        <v>1</v>
      </c>
      <c r="AL4056" t="s">
        <v>724</v>
      </c>
      <c r="AM4056" t="s">
        <v>956</v>
      </c>
      <c r="AN4056" t="b">
        <v>0</v>
      </c>
      <c r="AO4056" t="b">
        <v>0</v>
      </c>
      <c r="AP4056" t="b">
        <v>1</v>
      </c>
      <c r="AQ4056" t="b">
        <v>0</v>
      </c>
      <c r="AR4056" t="b">
        <v>0</v>
      </c>
      <c r="AS4056" t="b">
        <v>0</v>
      </c>
      <c r="AT4056" t="b">
        <v>0</v>
      </c>
      <c r="AU4056" t="b">
        <v>1</v>
      </c>
      <c r="AV4056" t="b">
        <v>1</v>
      </c>
    </row>
    <row r="4057">
      <c r="A4057" t="b">
        <v>1</v>
      </c>
      <c r="B4057" t="n">
        <v>2</v>
      </c>
      <c r="C4057" t="n">
        <v>3</v>
      </c>
      <c r="D4057" t="s">
        <v>48</v>
      </c>
      <c r="E4057" t="s">
        <v>49</v>
      </c>
      <c r="F4057" t="s">
        <v>50</v>
      </c>
      <c r="G4057" t="s">
        <v>61</v>
      </c>
      <c r="H4057" t="s">
        <v>815</v>
      </c>
      <c r="I4057" t="s">
        <v>815</v>
      </c>
      <c r="J4057" t="n">
        <v>-1</v>
      </c>
      <c r="K4057" t="n">
        <v>0</v>
      </c>
      <c r="L4057" s="2" t="n">
        <v>1</v>
      </c>
      <c r="M4057" s="3" t="n">
        <v>1984</v>
      </c>
      <c r="N4057" s="3" t="n">
        <v>16</v>
      </c>
      <c r="O4057" s="3" t="n">
        <v>122.53400565</v>
      </c>
      <c r="P4057" s="2" t="n">
        <v>1</v>
      </c>
      <c r="Q4057" s="2" t="n">
        <v>1</v>
      </c>
      <c r="R4057" s="2" t="n">
        <v>1</v>
      </c>
      <c r="S4057" s="4"/>
      <c r="T4057" s="4" t="n">
        <v>0</v>
      </c>
      <c r="U4057" s="4" t="n">
        <v>0</v>
      </c>
      <c r="V4057" s="4" t="n">
        <v>-0.0386045332514216</v>
      </c>
      <c r="W4057" s="4" t="n">
        <v>0.0699962110335332</v>
      </c>
      <c r="X4057" s="4" t="n">
        <v>-0.372520517737185</v>
      </c>
      <c r="Y4057" s="4" t="n">
        <v>0.558289146089459</v>
      </c>
      <c r="Z4057" t="n">
        <v>6855</v>
      </c>
      <c r="AA4057" t="n">
        <v>1912</v>
      </c>
      <c r="AB4057" t="n">
        <v>6855</v>
      </c>
      <c r="AC4057" t="n">
        <v>1912</v>
      </c>
      <c r="AD4057" s="2" t="n">
        <v>1</v>
      </c>
      <c r="AE4057" s="2" t="n">
        <v>0.27892049598833</v>
      </c>
      <c r="AF4057" s="2" t="n">
        <v>0.27892049598833</v>
      </c>
      <c r="AG4057" s="1" t="n">
        <v>38226</v>
      </c>
      <c r="AH4057" s="1" t="n">
        <v>38226</v>
      </c>
      <c r="AI4057" t="n">
        <v>2317</v>
      </c>
      <c r="AJ4057" s="2" t="n">
        <v>0.336724313326551</v>
      </c>
      <c r="AK4057" s="2" t="n">
        <v>1</v>
      </c>
      <c r="AL4057" t="s">
        <v>816</v>
      </c>
      <c r="AM4057" t="s">
        <v>998</v>
      </c>
      <c r="AN4057" t="b">
        <v>0</v>
      </c>
      <c r="AO4057" t="b">
        <v>0</v>
      </c>
      <c r="AP4057" t="b">
        <v>1</v>
      </c>
      <c r="AQ4057" t="b">
        <v>0</v>
      </c>
      <c r="AR4057" t="b">
        <v>0</v>
      </c>
      <c r="AS4057" t="b">
        <v>0</v>
      </c>
      <c r="AT4057" t="b">
        <v>0</v>
      </c>
      <c r="AU4057" t="b">
        <v>1</v>
      </c>
      <c r="AV4057" t="b">
        <v>1</v>
      </c>
    </row>
    <row r="4058">
      <c r="A4058" t="b">
        <v>1</v>
      </c>
      <c r="B4058" t="n">
        <v>177</v>
      </c>
      <c r="C4058" t="n">
        <v>2140</v>
      </c>
      <c r="D4058" t="s">
        <v>48</v>
      </c>
      <c r="E4058" t="s">
        <v>49</v>
      </c>
      <c r="F4058" t="s">
        <v>50</v>
      </c>
      <c r="G4058" t="s">
        <v>61</v>
      </c>
      <c r="H4058" t="s">
        <v>1206</v>
      </c>
      <c r="I4058" t="s">
        <v>1206</v>
      </c>
      <c r="J4058" t="n">
        <v>1</v>
      </c>
      <c r="K4058" t="n">
        <v>0</v>
      </c>
      <c r="L4058" s="2" t="n">
        <v>1</v>
      </c>
      <c r="M4058" s="3" t="n">
        <v>289</v>
      </c>
      <c r="N4058" s="3" t="n">
        <v>-63</v>
      </c>
      <c r="O4058" s="3" t="n">
        <v>1.90183257</v>
      </c>
      <c r="P4058" s="2" t="n">
        <v>1</v>
      </c>
      <c r="Q4058" s="2" t="n">
        <v>1</v>
      </c>
      <c r="R4058" s="2" t="n">
        <v>1</v>
      </c>
      <c r="S4058" s="4"/>
      <c r="T4058" s="4" t="n">
        <v>0</v>
      </c>
      <c r="U4058" s="4" t="n">
        <v>0</v>
      </c>
      <c r="V4058" s="4" t="n">
        <v>-0.00372647217842996</v>
      </c>
      <c r="W4058" s="4" t="n">
        <v>0.0226825853696742</v>
      </c>
      <c r="X4058" s="4" t="n">
        <v>-0.437504910786818</v>
      </c>
      <c r="Y4058" s="4" t="n">
        <v>0.44329218582132</v>
      </c>
      <c r="Z4058" t="n">
        <v>12578</v>
      </c>
      <c r="AA4058" t="n">
        <v>7632</v>
      </c>
      <c r="AB4058" t="n">
        <v>12578</v>
      </c>
      <c r="AC4058" t="n">
        <v>7632</v>
      </c>
      <c r="AD4058" s="2" t="n">
        <v>1</v>
      </c>
      <c r="AE4058" s="2" t="n">
        <v>0.606773731912864</v>
      </c>
      <c r="AF4058" s="2" t="n">
        <v>0.606773731912864</v>
      </c>
      <c r="AG4058" s="1" t="n">
        <v>32177</v>
      </c>
      <c r="AH4058" s="1" t="n">
        <v>32177</v>
      </c>
      <c r="AI4058" t="n">
        <v>8366</v>
      </c>
      <c r="AJ4058" s="2" t="n">
        <v>0.647022428460943</v>
      </c>
      <c r="AK4058" s="2" t="n">
        <v>1</v>
      </c>
      <c r="AL4058" t="s">
        <v>1207</v>
      </c>
      <c r="AM4058" t="s">
        <v>1208</v>
      </c>
      <c r="AN4058" t="b">
        <v>0</v>
      </c>
      <c r="AO4058" t="b">
        <v>0</v>
      </c>
      <c r="AP4058" t="b">
        <v>1</v>
      </c>
      <c r="AQ4058" t="b">
        <v>0</v>
      </c>
      <c r="AR4058" t="b">
        <v>0</v>
      </c>
      <c r="AS4058" t="b">
        <v>0</v>
      </c>
      <c r="AT4058" t="b">
        <v>0</v>
      </c>
      <c r="AU4058" t="b">
        <v>1</v>
      </c>
      <c r="AV4058" t="b">
        <v>1</v>
      </c>
    </row>
    <row r="4059">
      <c r="A4059" t="b">
        <v>1</v>
      </c>
      <c r="B4059" t="n">
        <v>1164</v>
      </c>
      <c r="C4059" t="n">
        <v>875</v>
      </c>
      <c r="D4059" t="s">
        <v>56</v>
      </c>
      <c r="E4059" t="s">
        <v>49</v>
      </c>
      <c r="F4059" t="s">
        <v>57</v>
      </c>
      <c r="G4059" t="s">
        <v>61</v>
      </c>
      <c r="H4059" t="s">
        <v>922</v>
      </c>
      <c r="I4059" t="s">
        <v>645</v>
      </c>
      <c r="J4059" t="n">
        <v>1</v>
      </c>
      <c r="K4059" t="n">
        <v>0</v>
      </c>
      <c r="L4059" s="2" t="n">
        <v>1</v>
      </c>
      <c r="M4059" s="3" t="n">
        <v>575</v>
      </c>
      <c r="N4059" s="3" t="n">
        <v>-12</v>
      </c>
      <c r="O4059" s="3" t="n">
        <v>62.01204375</v>
      </c>
      <c r="P4059" s="2" t="n">
        <v>0.147651006711409</v>
      </c>
      <c r="Q4059" s="2" t="n">
        <v>0.129120879120879</v>
      </c>
      <c r="R4059" s="2" t="n">
        <v>0.666666666666667</v>
      </c>
      <c r="S4059" s="4" t="n">
        <v>0.990551181102362</v>
      </c>
      <c r="T4059" s="4" t="n">
        <v>0.34675615212528</v>
      </c>
      <c r="U4059" s="4" t="n">
        <v>0.347561521252796</v>
      </c>
      <c r="V4059" s="4" t="n">
        <v>0.391702947582492</v>
      </c>
      <c r="W4059" s="4" t="n">
        <v>0.449083431900247</v>
      </c>
      <c r="X4059" s="4" t="n">
        <v>0.0955328734780586</v>
      </c>
      <c r="Y4059" s="4" t="n">
        <v>0.448561815250722</v>
      </c>
      <c r="Z4059" t="n">
        <v>7759</v>
      </c>
      <c r="AA4059" t="n">
        <v>2235</v>
      </c>
      <c r="AB4059" t="n">
        <v>7251</v>
      </c>
      <c r="AC4059" t="n">
        <v>2743</v>
      </c>
      <c r="AD4059" s="2" t="n">
        <v>0.814801312431644</v>
      </c>
      <c r="AE4059" s="2" t="n">
        <v>0.308233347124535</v>
      </c>
      <c r="AF4059" s="2" t="n">
        <v>0.288052584095889</v>
      </c>
      <c r="AG4059" s="1" t="n">
        <v>37913</v>
      </c>
      <c r="AH4059" s="1" t="n">
        <v>37407</v>
      </c>
      <c r="AI4059" t="n">
        <v>2630</v>
      </c>
      <c r="AJ4059" s="2" t="n">
        <v>0.362458654906284</v>
      </c>
      <c r="AK4059" s="2" t="n">
        <v>0.838647959183674</v>
      </c>
      <c r="AL4059"/>
      <c r="AM4059" t="s">
        <v>647</v>
      </c>
      <c r="AN4059" t="b">
        <v>0</v>
      </c>
      <c r="AO4059" t="b">
        <v>0</v>
      </c>
      <c r="AP4059" t="b">
        <v>0</v>
      </c>
      <c r="AQ4059" t="b">
        <v>0</v>
      </c>
      <c r="AR4059" t="b">
        <v>1</v>
      </c>
      <c r="AS4059" t="b">
        <v>0</v>
      </c>
      <c r="AT4059" t="b">
        <v>0</v>
      </c>
      <c r="AU4059" t="b">
        <v>1</v>
      </c>
      <c r="AV4059" t="b">
        <v>1</v>
      </c>
    </row>
    <row r="4060">
      <c r="A4060" t="b">
        <v>1</v>
      </c>
      <c r="B4060" t="n">
        <v>2838</v>
      </c>
      <c r="C4060" t="n">
        <v>2881</v>
      </c>
      <c r="D4060" t="s">
        <v>56</v>
      </c>
      <c r="E4060" t="s">
        <v>49</v>
      </c>
      <c r="F4060" t="s">
        <v>57</v>
      </c>
      <c r="G4060" t="s">
        <v>61</v>
      </c>
      <c r="H4060" t="s">
        <v>934</v>
      </c>
      <c r="I4060" t="s">
        <v>934</v>
      </c>
      <c r="J4060" t="n">
        <v>-1</v>
      </c>
      <c r="K4060" t="n">
        <v>0</v>
      </c>
      <c r="L4060" s="2" t="n">
        <v>1</v>
      </c>
      <c r="M4060" s="3" t="n">
        <v>1421</v>
      </c>
      <c r="N4060" s="3" t="n">
        <v>-55</v>
      </c>
      <c r="O4060" s="3" t="n">
        <v>107.34800593</v>
      </c>
      <c r="P4060" s="2" t="n">
        <v>0.280057595392369</v>
      </c>
      <c r="Q4060" s="2" t="n">
        <v>0.259451445515196</v>
      </c>
      <c r="R4060" s="2" t="n">
        <v>0.806335493160547</v>
      </c>
      <c r="S4060" s="4" t="n">
        <v>-1</v>
      </c>
      <c r="T4060" s="4" t="n">
        <v>-0.202879769618431</v>
      </c>
      <c r="U4060" s="4" t="n">
        <v>0.202879769618431</v>
      </c>
      <c r="V4060" s="4" t="n">
        <v>-0.290345999245919</v>
      </c>
      <c r="W4060" s="4" t="n">
        <v>0.336560614124128</v>
      </c>
      <c r="X4060" s="4" t="n">
        <v>-0.683698128351054</v>
      </c>
      <c r="Y4060" s="4" t="n">
        <v>0.751096628518098</v>
      </c>
      <c r="Z4060" t="n">
        <v>9475</v>
      </c>
      <c r="AA4060" t="n">
        <v>1389</v>
      </c>
      <c r="AB4060" t="n">
        <v>6399</v>
      </c>
      <c r="AC4060" t="n">
        <v>4465</v>
      </c>
      <c r="AD4060" s="2" t="n">
        <v>0.311086226203807</v>
      </c>
      <c r="AE4060" s="2" t="n">
        <v>0.217065166432255</v>
      </c>
      <c r="AF4060" s="2" t="n">
        <v>0.146596306068602</v>
      </c>
      <c r="AG4060" s="1" t="n">
        <v>37987</v>
      </c>
      <c r="AH4060" s="1" t="n">
        <v>35683</v>
      </c>
      <c r="AI4060" t="n">
        <v>2556</v>
      </c>
      <c r="AJ4060" s="2" t="n">
        <v>0.355889724310777</v>
      </c>
      <c r="AK4060" s="2" t="n">
        <v>0.525925925925926</v>
      </c>
      <c r="AL4060"/>
      <c r="AM4060" t="s">
        <v>1116</v>
      </c>
      <c r="AN4060" t="b">
        <v>0</v>
      </c>
      <c r="AO4060" t="b">
        <v>0</v>
      </c>
      <c r="AP4060" t="b">
        <v>0</v>
      </c>
      <c r="AQ4060" t="b">
        <v>0</v>
      </c>
      <c r="AR4060" t="b">
        <v>1</v>
      </c>
      <c r="AS4060" t="b">
        <v>0</v>
      </c>
      <c r="AT4060" t="b">
        <v>0</v>
      </c>
      <c r="AU4060" t="b">
        <v>1</v>
      </c>
      <c r="AV4060" t="b">
        <v>1</v>
      </c>
    </row>
    <row r="4061">
      <c r="A4061" t="b">
        <v>0</v>
      </c>
      <c r="B4061" t="n">
        <v>456</v>
      </c>
      <c r="C4061" t="n">
        <v>1559</v>
      </c>
      <c r="D4061" t="s">
        <v>56</v>
      </c>
      <c r="E4061" t="s">
        <v>49</v>
      </c>
      <c r="F4061" t="s">
        <v>57</v>
      </c>
      <c r="G4061" t="s">
        <v>61</v>
      </c>
      <c r="H4061" t="s">
        <v>1173</v>
      </c>
      <c r="I4061" t="s">
        <v>733</v>
      </c>
      <c r="J4061" t="n">
        <v>-1</v>
      </c>
      <c r="K4061" t="n">
        <v>0</v>
      </c>
      <c r="L4061" s="2" t="n">
        <v>0.667016806722689</v>
      </c>
      <c r="M4061" s="3" t="n">
        <v>425</v>
      </c>
      <c r="N4061" s="3" t="n">
        <v>-115</v>
      </c>
      <c r="O4061" s="3" t="n">
        <v>3593.0554613</v>
      </c>
      <c r="P4061" s="2" t="n">
        <v>0.0395280235988201</v>
      </c>
      <c r="Q4061" s="2" t="n">
        <v>0.0370149253731343</v>
      </c>
      <c r="R4061" s="2" t="n">
        <v>0.470206489675516</v>
      </c>
      <c r="S4061" s="4" t="n">
        <v>0.195331695331695</v>
      </c>
      <c r="T4061" s="4" t="n">
        <v>0.0850147492625369</v>
      </c>
      <c r="U4061" s="4" t="n">
        <v>0.633333333333333</v>
      </c>
      <c r="V4061" s="4" t="n">
        <v>-0.0353748926746724</v>
      </c>
      <c r="W4061" s="4" t="n">
        <v>0.403777254730073</v>
      </c>
      <c r="X4061" s="4" t="n">
        <v>-0.170961242325672</v>
      </c>
      <c r="Y4061" s="4" t="n">
        <v>0.425946220201937</v>
      </c>
      <c r="Z4061" t="n">
        <v>7885</v>
      </c>
      <c r="AA4061" t="n">
        <v>1695</v>
      </c>
      <c r="AB4061" t="n">
        <v>7096</v>
      </c>
      <c r="AC4061" t="n">
        <v>2484</v>
      </c>
      <c r="AD4061" s="2" t="n">
        <v>0.682367149758454</v>
      </c>
      <c r="AE4061" s="2" t="n">
        <v>0.238866967305524</v>
      </c>
      <c r="AF4061" s="2" t="n">
        <v>0.214965123652505</v>
      </c>
      <c r="AG4061" s="1" t="n">
        <v>37257</v>
      </c>
      <c r="AH4061" s="1" t="n">
        <v>37651</v>
      </c>
      <c r="AI4061" t="n">
        <v>2892</v>
      </c>
      <c r="AJ4061" s="2" t="n">
        <v>0.365520728008089</v>
      </c>
      <c r="AK4061" s="2" t="n">
        <v>1</v>
      </c>
      <c r="AL4061"/>
      <c r="AM4061" t="s">
        <v>735</v>
      </c>
      <c r="AN4061" t="b">
        <v>0</v>
      </c>
      <c r="AO4061" t="b">
        <v>0</v>
      </c>
      <c r="AP4061" t="b">
        <v>0</v>
      </c>
      <c r="AQ4061" t="b">
        <v>0</v>
      </c>
      <c r="AR4061" t="b">
        <v>0</v>
      </c>
      <c r="AS4061" t="b">
        <v>0</v>
      </c>
      <c r="AT4061" t="b">
        <v>0</v>
      </c>
      <c r="AU4061" t="b">
        <v>1</v>
      </c>
      <c r="AV4061" t="b">
        <v>0</v>
      </c>
    </row>
    <row r="4062">
      <c r="A4062" t="b">
        <v>1</v>
      </c>
      <c r="B4062" t="n">
        <v>246</v>
      </c>
      <c r="C4062" t="n">
        <v>2881</v>
      </c>
      <c r="D4062" t="s">
        <v>48</v>
      </c>
      <c r="E4062" t="s">
        <v>49</v>
      </c>
      <c r="F4062" t="s">
        <v>50</v>
      </c>
      <c r="G4062" t="s">
        <v>61</v>
      </c>
      <c r="H4062" t="s">
        <v>934</v>
      </c>
      <c r="I4062" t="s">
        <v>934</v>
      </c>
      <c r="J4062" t="n">
        <v>1</v>
      </c>
      <c r="K4062" t="n">
        <v>0</v>
      </c>
      <c r="L4062" s="2" t="n">
        <v>1</v>
      </c>
      <c r="M4062" s="3" t="n">
        <v>1431</v>
      </c>
      <c r="N4062" s="3" t="n">
        <v>-65</v>
      </c>
      <c r="O4062" s="3" t="n">
        <v>91.01136339</v>
      </c>
      <c r="P4062" s="2" t="n">
        <v>1</v>
      </c>
      <c r="Q4062" s="2" t="n">
        <v>1</v>
      </c>
      <c r="R4062" s="2" t="n">
        <v>1</v>
      </c>
      <c r="S4062" s="4"/>
      <c r="T4062" s="4" t="n">
        <v>0</v>
      </c>
      <c r="U4062" s="4" t="n">
        <v>0</v>
      </c>
      <c r="V4062" s="4" t="n">
        <v>-0.00960539283910141</v>
      </c>
      <c r="W4062" s="4" t="n">
        <v>0.0230251188156579</v>
      </c>
      <c r="X4062" s="4" t="n">
        <v>-0.448240562196066</v>
      </c>
      <c r="Y4062" s="4" t="n">
        <v>0.463934366599548</v>
      </c>
      <c r="Z4062" t="n">
        <v>9417</v>
      </c>
      <c r="AA4062" t="n">
        <v>4468</v>
      </c>
      <c r="AB4062" t="n">
        <v>9417</v>
      </c>
      <c r="AC4062" t="n">
        <v>4468</v>
      </c>
      <c r="AD4062" s="2" t="n">
        <v>1</v>
      </c>
      <c r="AE4062" s="2" t="n">
        <v>0.474461081023681</v>
      </c>
      <c r="AF4062" s="2" t="n">
        <v>0.474461081023681</v>
      </c>
      <c r="AG4062" s="1" t="n">
        <v>35683</v>
      </c>
      <c r="AH4062" s="1" t="n">
        <v>35683</v>
      </c>
      <c r="AI4062" t="n">
        <v>4860</v>
      </c>
      <c r="AJ4062" s="2" t="n">
        <v>0.515704584040747</v>
      </c>
      <c r="AK4062" s="2" t="n">
        <v>1</v>
      </c>
      <c r="AL4062" t="s">
        <v>936</v>
      </c>
      <c r="AM4062" t="s">
        <v>1116</v>
      </c>
      <c r="AN4062" t="b">
        <v>0</v>
      </c>
      <c r="AO4062" t="b">
        <v>0</v>
      </c>
      <c r="AP4062" t="b">
        <v>1</v>
      </c>
      <c r="AQ4062" t="b">
        <v>0</v>
      </c>
      <c r="AR4062" t="b">
        <v>0</v>
      </c>
      <c r="AS4062" t="b">
        <v>0</v>
      </c>
      <c r="AT4062" t="b">
        <v>0</v>
      </c>
      <c r="AU4062" t="b">
        <v>1</v>
      </c>
      <c r="AV4062" t="b">
        <v>1</v>
      </c>
    </row>
    <row r="4063">
      <c r="A4063" t="b">
        <v>0</v>
      </c>
      <c r="B4063" t="n">
        <v>65</v>
      </c>
      <c r="C4063" t="n">
        <v>2865</v>
      </c>
      <c r="D4063" t="s">
        <v>48</v>
      </c>
      <c r="E4063" t="s">
        <v>56</v>
      </c>
      <c r="F4063" t="s">
        <v>50</v>
      </c>
      <c r="G4063" t="s">
        <v>56</v>
      </c>
      <c r="H4063" t="s">
        <v>674</v>
      </c>
      <c r="I4063" t="s">
        <v>115</v>
      </c>
      <c r="J4063" t="n">
        <v>-1</v>
      </c>
      <c r="K4063" t="n">
        <v>0</v>
      </c>
      <c r="L4063" s="2" t="n">
        <v>0.399145299145299</v>
      </c>
      <c r="M4063" s="3" t="n">
        <v>1740</v>
      </c>
      <c r="N4063" s="3" t="n">
        <v>-387</v>
      </c>
      <c r="O4063" s="3" t="n">
        <v>5118.13171752</v>
      </c>
      <c r="P4063" s="2" t="n">
        <v>0.0185567010309278</v>
      </c>
      <c r="Q4063" s="2" t="n">
        <v>0.0166979753704863</v>
      </c>
      <c r="R4063" s="2" t="n">
        <v>0.179587628865979</v>
      </c>
      <c r="S4063" s="4" t="n">
        <v>0.455042016806723</v>
      </c>
      <c r="T4063" s="4" t="n">
        <v>1.19443298969072</v>
      </c>
      <c r="U4063" s="4" t="n">
        <v>1.84977319587629</v>
      </c>
      <c r="V4063" s="4" t="n">
        <v>1.18458565289321</v>
      </c>
      <c r="W4063" s="4" t="n">
        <v>1.25228486342634</v>
      </c>
      <c r="X4063" s="4" t="n">
        <v>1.15260778160343</v>
      </c>
      <c r="Y4063" s="4" t="n">
        <v>1.15260778160343</v>
      </c>
      <c r="Z4063" t="n">
        <v>17510</v>
      </c>
      <c r="AA4063" t="n">
        <v>4850</v>
      </c>
      <c r="AB4063" t="n">
        <v>5192</v>
      </c>
      <c r="AC4063" t="n">
        <v>17168</v>
      </c>
      <c r="AD4063" s="2" t="n">
        <v>0.934129429892142</v>
      </c>
      <c r="AE4063" s="2" t="n">
        <v>0.282502329916123</v>
      </c>
      <c r="AF4063" s="2" t="n">
        <v>0.276984580239863</v>
      </c>
      <c r="AG4063" s="1" t="n">
        <v>33187</v>
      </c>
      <c r="AH4063" s="1" t="n">
        <v>19360</v>
      </c>
      <c r="AI4063" t="n">
        <v>5406</v>
      </c>
      <c r="AJ4063" s="2" t="n">
        <v>1</v>
      </c>
      <c r="AK4063" s="2" t="n">
        <v>0.217667901433403</v>
      </c>
      <c r="AL4063" t="s">
        <v>675</v>
      </c>
      <c r="AM4063" t="s">
        <v>116</v>
      </c>
      <c r="AN4063" t="b">
        <v>0</v>
      </c>
      <c r="AO4063" t="b">
        <v>0</v>
      </c>
      <c r="AP4063" t="b">
        <v>0</v>
      </c>
      <c r="AQ4063" t="b">
        <v>0</v>
      </c>
      <c r="AR4063" t="b">
        <v>0</v>
      </c>
      <c r="AS4063" t="b">
        <v>0</v>
      </c>
      <c r="AT4063" t="b">
        <v>0</v>
      </c>
      <c r="AU4063" t="b">
        <v>1</v>
      </c>
      <c r="AV4063" t="b">
        <v>0</v>
      </c>
    </row>
    <row r="4064">
      <c r="A4064" t="b">
        <v>0</v>
      </c>
      <c r="B4064" t="n">
        <v>2714</v>
      </c>
      <c r="C4064" t="n">
        <v>3533</v>
      </c>
      <c r="D4064" t="s">
        <v>56</v>
      </c>
      <c r="E4064" t="s">
        <v>49</v>
      </c>
      <c r="F4064" t="s">
        <v>57</v>
      </c>
      <c r="G4064" t="s">
        <v>61</v>
      </c>
      <c r="H4064" t="s">
        <v>479</v>
      </c>
      <c r="I4064" t="s">
        <v>220</v>
      </c>
      <c r="J4064" t="n">
        <v>-1</v>
      </c>
      <c r="K4064" t="n">
        <v>0</v>
      </c>
      <c r="L4064" s="2" t="n">
        <v>0.549450549450549</v>
      </c>
      <c r="M4064" s="3" t="n">
        <v>247</v>
      </c>
      <c r="N4064" s="3" t="n">
        <v>-11</v>
      </c>
      <c r="O4064" s="3" t="n">
        <v>4725.55379663</v>
      </c>
      <c r="P4064" s="2" t="n">
        <v>0.0872158032053671</v>
      </c>
      <c r="Q4064" s="2" t="n">
        <v>0.0786686838124055</v>
      </c>
      <c r="R4064" s="2" t="n">
        <v>0.575475214312337</v>
      </c>
      <c r="S4064" s="4" t="n">
        <v>0.00204164965291956</v>
      </c>
      <c r="T4064" s="4" t="n">
        <v>0.0167349981364145</v>
      </c>
      <c r="U4064" s="4" t="n">
        <v>0.528326500186358</v>
      </c>
      <c r="V4064" s="4" t="n">
        <v>0.0606124509575426</v>
      </c>
      <c r="W4064" s="4" t="n">
        <v>0.465287237474141</v>
      </c>
      <c r="X4064" s="4" t="n">
        <v>-0.125803421136447</v>
      </c>
      <c r="Y4064" s="4" t="n">
        <v>0.245003936782743</v>
      </c>
      <c r="Z4064" t="n">
        <v>4109</v>
      </c>
      <c r="AA4064" t="n">
        <v>2683</v>
      </c>
      <c r="AB4064" t="n">
        <v>2796</v>
      </c>
      <c r="AC4064" t="n">
        <v>3996</v>
      </c>
      <c r="AD4064" s="2" t="n">
        <v>0.959585121602289</v>
      </c>
      <c r="AE4064" s="2" t="n">
        <v>0.671421421421421</v>
      </c>
      <c r="AF4064" s="2" t="n">
        <v>0.652956923825748</v>
      </c>
      <c r="AG4064" s="1" t="n">
        <v>37257</v>
      </c>
      <c r="AH4064" s="1" t="n">
        <v>36077</v>
      </c>
      <c r="AI4064" t="n">
        <v>2932</v>
      </c>
      <c r="AJ4064" s="2" t="n">
        <v>1</v>
      </c>
      <c r="AK4064" s="2" t="n">
        <v>0.656515897895208</v>
      </c>
      <c r="AL4064"/>
      <c r="AM4064" t="s">
        <v>512</v>
      </c>
      <c r="AN4064" t="b">
        <v>0</v>
      </c>
      <c r="AO4064" t="b">
        <v>0</v>
      </c>
      <c r="AP4064" t="b">
        <v>0</v>
      </c>
      <c r="AQ4064" t="b">
        <v>0</v>
      </c>
      <c r="AR4064" t="b">
        <v>0</v>
      </c>
      <c r="AS4064" t="b">
        <v>0</v>
      </c>
      <c r="AT4064" t="b">
        <v>0</v>
      </c>
      <c r="AU4064" t="b">
        <v>1</v>
      </c>
      <c r="AV4064" t="b">
        <v>0</v>
      </c>
    </row>
    <row r="4065">
      <c r="A4065" t="b">
        <v>0</v>
      </c>
      <c r="B4065" t="n">
        <v>3463</v>
      </c>
      <c r="C4065" t="n">
        <v>4121</v>
      </c>
      <c r="D4065" t="s">
        <v>56</v>
      </c>
      <c r="E4065" t="s">
        <v>49</v>
      </c>
      <c r="F4065" t="s">
        <v>57</v>
      </c>
      <c r="G4065" t="s">
        <v>61</v>
      </c>
      <c r="H4065" t="s">
        <v>344</v>
      </c>
      <c r="I4065" t="s">
        <v>887</v>
      </c>
      <c r="J4065" t="n">
        <v>-1</v>
      </c>
      <c r="K4065" t="n">
        <v>-1</v>
      </c>
      <c r="L4065" s="2" t="n">
        <v>0.588888888888889</v>
      </c>
      <c r="M4065" s="3" t="n">
        <v>522</v>
      </c>
      <c r="N4065" s="3" t="n">
        <v>666</v>
      </c>
      <c r="O4065" s="3" t="n">
        <v>6674.72024929</v>
      </c>
      <c r="P4065" s="2" t="n">
        <v>0.00488485694347523</v>
      </c>
      <c r="Q4065" s="2" t="n">
        <v>0.00424929178470255</v>
      </c>
      <c r="R4065" s="2" t="n">
        <v>0.0610607117934403</v>
      </c>
      <c r="S4065" s="4" t="n">
        <v>-0.864656381486676</v>
      </c>
      <c r="T4065" s="4" t="n">
        <v>-3.43272854152129</v>
      </c>
      <c r="U4065" s="4" t="n">
        <v>3.64361479413817</v>
      </c>
      <c r="V4065" s="4" t="n">
        <v>-3.45686768973714</v>
      </c>
      <c r="W4065" s="4" t="n">
        <v>3.45686768973714</v>
      </c>
      <c r="X4065" s="4" t="n">
        <v>-3.87727802597983</v>
      </c>
      <c r="Y4065" s="4" t="n">
        <v>3.87727802597983</v>
      </c>
      <c r="Z4065" t="n">
        <v>9833</v>
      </c>
      <c r="AA4065" t="n">
        <v>2866</v>
      </c>
      <c r="AB4065" t="n">
        <v>7884</v>
      </c>
      <c r="AC4065" t="n">
        <v>4815</v>
      </c>
      <c r="AD4065" s="2" t="n">
        <v>0.595223260643821</v>
      </c>
      <c r="AE4065" s="2" t="n">
        <v>0.363521055301877</v>
      </c>
      <c r="AF4065" s="2" t="n">
        <v>0.291467507373131</v>
      </c>
      <c r="AG4065" s="1" t="n">
        <v>37257</v>
      </c>
      <c r="AH4065" s="1" t="n">
        <v>35311</v>
      </c>
      <c r="AI4065" t="n">
        <v>3286</v>
      </c>
      <c r="AJ4065" s="2" t="n">
        <v>0.415318503538928</v>
      </c>
      <c r="AK4065" s="2" t="n">
        <v>0.628058103975535</v>
      </c>
      <c r="AL4065"/>
      <c r="AM4065" t="s">
        <v>888</v>
      </c>
      <c r="AN4065" t="b">
        <v>0</v>
      </c>
      <c r="AO4065" t="b">
        <v>0</v>
      </c>
      <c r="AP4065" t="b">
        <v>0</v>
      </c>
      <c r="AQ4065" t="b">
        <v>0</v>
      </c>
      <c r="AR4065" t="b">
        <v>0</v>
      </c>
      <c r="AS4065" t="b">
        <v>0</v>
      </c>
      <c r="AT4065" t="b">
        <v>0</v>
      </c>
      <c r="AU4065" t="b">
        <v>1</v>
      </c>
      <c r="AV4065" t="b">
        <v>0</v>
      </c>
    </row>
    <row r="4066">
      <c r="A4066" t="b">
        <v>1</v>
      </c>
      <c r="B4066" t="n">
        <v>103</v>
      </c>
      <c r="C4066" t="n">
        <v>824</v>
      </c>
      <c r="D4066" t="s">
        <v>48</v>
      </c>
      <c r="E4066" t="s">
        <v>49</v>
      </c>
      <c r="F4066" t="s">
        <v>50</v>
      </c>
      <c r="G4066" t="s">
        <v>61</v>
      </c>
      <c r="H4066" t="s">
        <v>461</v>
      </c>
      <c r="I4066" t="s">
        <v>461</v>
      </c>
      <c r="J4066" t="n">
        <v>-1</v>
      </c>
      <c r="K4066" t="n">
        <v>0</v>
      </c>
      <c r="L4066" s="2" t="n">
        <v>1</v>
      </c>
      <c r="M4066" s="3" t="n">
        <v>2294</v>
      </c>
      <c r="N4066" s="3" t="n">
        <v>-7</v>
      </c>
      <c r="O4066" s="3" t="n">
        <v>2.02519638</v>
      </c>
      <c r="P4066" s="2" t="n">
        <v>1</v>
      </c>
      <c r="Q4066" s="2" t="n">
        <v>1</v>
      </c>
      <c r="R4066" s="2" t="n">
        <v>1</v>
      </c>
      <c r="S4066" s="4"/>
      <c r="T4066" s="4" t="n">
        <v>0</v>
      </c>
      <c r="U4066" s="4" t="n">
        <v>0</v>
      </c>
      <c r="V4066" s="4" t="n">
        <v>-0.0108959422488683</v>
      </c>
      <c r="W4066" s="4" t="n">
        <v>0.0225566932142812</v>
      </c>
      <c r="X4066" s="4" t="n">
        <v>-0.268956485944039</v>
      </c>
      <c r="Y4066" s="4" t="n">
        <v>0.339857489420486</v>
      </c>
      <c r="Z4066" t="n">
        <v>12357</v>
      </c>
      <c r="AA4066" t="n">
        <v>7512</v>
      </c>
      <c r="AB4066" t="n">
        <v>12357</v>
      </c>
      <c r="AC4066" t="n">
        <v>7512</v>
      </c>
      <c r="AD4066" s="2" t="n">
        <v>1</v>
      </c>
      <c r="AE4066" s="2" t="n">
        <v>0.607914542364652</v>
      </c>
      <c r="AF4066" s="2" t="n">
        <v>0.607914542364652</v>
      </c>
      <c r="AG4066" s="1" t="n">
        <v>32046</v>
      </c>
      <c r="AH4066" s="1" t="n">
        <v>32046</v>
      </c>
      <c r="AI4066" t="n">
        <v>8497</v>
      </c>
      <c r="AJ4066" s="2" t="n">
        <v>0.650562744047163</v>
      </c>
      <c r="AK4066" s="2" t="n">
        <v>1</v>
      </c>
      <c r="AL4066" t="s">
        <v>1142</v>
      </c>
      <c r="AM4066" t="s">
        <v>463</v>
      </c>
      <c r="AN4066" t="b">
        <v>0</v>
      </c>
      <c r="AO4066" t="b">
        <v>0</v>
      </c>
      <c r="AP4066" t="b">
        <v>1</v>
      </c>
      <c r="AQ4066" t="b">
        <v>0</v>
      </c>
      <c r="AR4066" t="b">
        <v>0</v>
      </c>
      <c r="AS4066" t="b">
        <v>0</v>
      </c>
      <c r="AT4066" t="b">
        <v>0</v>
      </c>
      <c r="AU4066" t="b">
        <v>1</v>
      </c>
      <c r="AV4066" t="b">
        <v>1</v>
      </c>
    </row>
    <row r="4067">
      <c r="A4067" t="b">
        <v>0</v>
      </c>
      <c r="B4067" t="n">
        <v>1996</v>
      </c>
      <c r="C4067" t="n">
        <v>2891</v>
      </c>
      <c r="D4067" t="s">
        <v>56</v>
      </c>
      <c r="E4067" t="s">
        <v>49</v>
      </c>
      <c r="F4067" t="s">
        <v>57</v>
      </c>
      <c r="G4067" t="s">
        <v>61</v>
      </c>
      <c r="H4067" t="s">
        <v>610</v>
      </c>
      <c r="I4067" t="s">
        <v>115</v>
      </c>
      <c r="J4067" t="n">
        <v>1</v>
      </c>
      <c r="K4067" t="n">
        <v>0</v>
      </c>
      <c r="L4067" s="2" t="n">
        <v>0.492156862745098</v>
      </c>
      <c r="M4067" s="3" t="n">
        <v>1598</v>
      </c>
      <c r="N4067" s="3" t="n">
        <v>-240</v>
      </c>
      <c r="O4067" s="3" t="n">
        <v>3363.79040352</v>
      </c>
      <c r="P4067" s="2" t="n">
        <v>0.00934579439252336</v>
      </c>
      <c r="Q4067" s="2" t="n">
        <v>0.00838574423480084</v>
      </c>
      <c r="R4067" s="2" t="n">
        <v>0.131879543094496</v>
      </c>
      <c r="S4067" s="4" t="n">
        <v>0.740041928721174</v>
      </c>
      <c r="T4067" s="4" t="n">
        <v>1.48639667705088</v>
      </c>
      <c r="U4067" s="4" t="n">
        <v>1.74766355140187</v>
      </c>
      <c r="V4067" s="4" t="n">
        <v>1.51189117916355</v>
      </c>
      <c r="W4067" s="4" t="n">
        <v>1.60629978131408</v>
      </c>
      <c r="X4067" s="4" t="n">
        <v>2.05223083704945</v>
      </c>
      <c r="Y4067" s="4" t="n">
        <v>2.05223083704945</v>
      </c>
      <c r="Z4067" t="n">
        <v>6935</v>
      </c>
      <c r="AA4067" t="n">
        <v>963</v>
      </c>
      <c r="AB4067" t="n">
        <v>1274</v>
      </c>
      <c r="AC4067" t="n">
        <v>6624</v>
      </c>
      <c r="AD4067" s="2" t="n">
        <v>0.755886970172684</v>
      </c>
      <c r="AE4067" s="2" t="n">
        <v>0.145380434782609</v>
      </c>
      <c r="AF4067" s="2" t="n">
        <v>0.13886085075703</v>
      </c>
      <c r="AG4067" s="1" t="n">
        <v>38332</v>
      </c>
      <c r="AH4067" s="1" t="n">
        <v>33214</v>
      </c>
      <c r="AI4067" t="n">
        <v>2047</v>
      </c>
      <c r="AJ4067" s="2" t="n">
        <v>1</v>
      </c>
      <c r="AK4067" s="2" t="n">
        <v>0.279301405375904</v>
      </c>
      <c r="AL4067"/>
      <c r="AM4067" t="s">
        <v>520</v>
      </c>
      <c r="AN4067" t="b">
        <v>0</v>
      </c>
      <c r="AO4067" t="b">
        <v>0</v>
      </c>
      <c r="AP4067" t="b">
        <v>0</v>
      </c>
      <c r="AQ4067" t="b">
        <v>0</v>
      </c>
      <c r="AR4067" t="b">
        <v>0</v>
      </c>
      <c r="AS4067" t="b">
        <v>0</v>
      </c>
      <c r="AT4067" t="b">
        <v>0</v>
      </c>
      <c r="AU4067" t="b">
        <v>1</v>
      </c>
      <c r="AV4067" t="b">
        <v>0</v>
      </c>
    </row>
    <row r="4068">
      <c r="A4068" t="b">
        <v>1</v>
      </c>
      <c r="B4068" t="n">
        <v>236</v>
      </c>
      <c r="C4068" t="n">
        <v>2849</v>
      </c>
      <c r="D4068" t="s">
        <v>48</v>
      </c>
      <c r="E4068" t="s">
        <v>49</v>
      </c>
      <c r="F4068" t="s">
        <v>50</v>
      </c>
      <c r="G4068" t="s">
        <v>61</v>
      </c>
      <c r="H4068" t="s">
        <v>452</v>
      </c>
      <c r="I4068" t="s">
        <v>452</v>
      </c>
      <c r="J4068" t="n">
        <v>-1</v>
      </c>
      <c r="K4068" t="n">
        <v>0</v>
      </c>
      <c r="L4068" s="2" t="n">
        <v>1</v>
      </c>
      <c r="M4068" s="3" t="n">
        <v>1575</v>
      </c>
      <c r="N4068" s="3" t="n">
        <v>75</v>
      </c>
      <c r="O4068" s="3" t="n">
        <v>3.84516922</v>
      </c>
      <c r="P4068" s="2" t="n">
        <v>1</v>
      </c>
      <c r="Q4068" s="2" t="n">
        <v>1</v>
      </c>
      <c r="R4068" s="2" t="n">
        <v>1</v>
      </c>
      <c r="S4068" s="4"/>
      <c r="T4068" s="4" t="n">
        <v>0</v>
      </c>
      <c r="U4068" s="4" t="n">
        <v>0</v>
      </c>
      <c r="V4068" s="4" t="n">
        <v>-0.0440050701507084</v>
      </c>
      <c r="W4068" s="4" t="n">
        <v>0.0860604289761787</v>
      </c>
      <c r="X4068" s="4" t="n">
        <v>-0.21499086156214</v>
      </c>
      <c r="Y4068" s="4" t="n">
        <v>0.326757323935215</v>
      </c>
      <c r="Z4068" t="n">
        <v>10217</v>
      </c>
      <c r="AA4068" t="n">
        <v>3076</v>
      </c>
      <c r="AB4068" t="n">
        <v>10127</v>
      </c>
      <c r="AC4068" t="n">
        <v>3166</v>
      </c>
      <c r="AD4068" s="2" t="n">
        <v>0.971572962728996</v>
      </c>
      <c r="AE4068" s="2" t="n">
        <v>0.303742470623087</v>
      </c>
      <c r="AF4068" s="2" t="n">
        <v>0.301066849368699</v>
      </c>
      <c r="AG4068" s="1" t="n">
        <v>34178</v>
      </c>
      <c r="AH4068" s="1" t="n">
        <v>34178</v>
      </c>
      <c r="AI4068" t="n">
        <v>6365</v>
      </c>
      <c r="AJ4068" s="2" t="n">
        <v>0.582395461615884</v>
      </c>
      <c r="AK4068" s="2" t="n">
        <v>1</v>
      </c>
      <c r="AL4068" t="s">
        <v>453</v>
      </c>
      <c r="AM4068" t="s">
        <v>484</v>
      </c>
      <c r="AN4068" t="b">
        <v>0</v>
      </c>
      <c r="AO4068" t="b">
        <v>0</v>
      </c>
      <c r="AP4068" t="b">
        <v>1</v>
      </c>
      <c r="AQ4068" t="b">
        <v>0</v>
      </c>
      <c r="AR4068" t="b">
        <v>0</v>
      </c>
      <c r="AS4068" t="b">
        <v>0</v>
      </c>
      <c r="AT4068" t="b">
        <v>0</v>
      </c>
      <c r="AU4068" t="b">
        <v>1</v>
      </c>
      <c r="AV4068" t="b">
        <v>1</v>
      </c>
    </row>
    <row r="4069">
      <c r="A4069" t="b">
        <v>1</v>
      </c>
      <c r="B4069" t="n">
        <v>1412</v>
      </c>
      <c r="C4069" t="n">
        <v>1446</v>
      </c>
      <c r="D4069" t="s">
        <v>56</v>
      </c>
      <c r="E4069" t="s">
        <v>49</v>
      </c>
      <c r="F4069" t="s">
        <v>57</v>
      </c>
      <c r="G4069" t="s">
        <v>61</v>
      </c>
      <c r="H4069" t="s">
        <v>705</v>
      </c>
      <c r="I4069" t="s">
        <v>704</v>
      </c>
      <c r="J4069" t="n">
        <v>1</v>
      </c>
      <c r="K4069" t="n">
        <v>0</v>
      </c>
      <c r="L4069" s="2" t="n">
        <v>0.877777777777778</v>
      </c>
      <c r="M4069" s="3" t="n">
        <v>400</v>
      </c>
      <c r="N4069" s="3" t="n">
        <v>2</v>
      </c>
      <c r="O4069" s="3" t="n">
        <v>665.19446911</v>
      </c>
      <c r="P4069" s="2" t="n">
        <v>0.164186269803168</v>
      </c>
      <c r="Q4069" s="2" t="n">
        <v>0.153284671532847</v>
      </c>
      <c r="R4069" s="2" t="n">
        <v>0.686509841574652</v>
      </c>
      <c r="S4069" s="4" t="n">
        <v>0.997702469844917</v>
      </c>
      <c r="T4069" s="4" t="n">
        <v>0.321459433509362</v>
      </c>
      <c r="U4069" s="4" t="n">
        <v>0.323955832933269</v>
      </c>
      <c r="V4069" s="4" t="n">
        <v>0.283143901003315</v>
      </c>
      <c r="W4069" s="4" t="n">
        <v>0.451397971885336</v>
      </c>
      <c r="X4069" s="4" t="n">
        <v>-0.668304723432246</v>
      </c>
      <c r="Y4069" s="4" t="n">
        <v>0.702232514532699</v>
      </c>
      <c r="Z4069" t="n">
        <v>10970</v>
      </c>
      <c r="AA4069" t="n">
        <v>2083</v>
      </c>
      <c r="AB4069" t="n">
        <v>7111</v>
      </c>
      <c r="AC4069" t="n">
        <v>5942</v>
      </c>
      <c r="AD4069" s="2" t="n">
        <v>0.350555368562773</v>
      </c>
      <c r="AE4069" s="2" t="n">
        <v>0.292926451975812</v>
      </c>
      <c r="AF4069" s="2" t="n">
        <v>0.189881494986326</v>
      </c>
      <c r="AG4069" s="1" t="n">
        <v>37257</v>
      </c>
      <c r="AH4069" s="1" t="n">
        <v>34067</v>
      </c>
      <c r="AI4069" t="n">
        <v>3286</v>
      </c>
      <c r="AJ4069" s="2" t="n">
        <v>0.415318503538928</v>
      </c>
      <c r="AK4069" s="2" t="n">
        <v>0.507411982705374</v>
      </c>
      <c r="AL4069"/>
      <c r="AM4069" t="s">
        <v>1201</v>
      </c>
      <c r="AN4069" t="b">
        <v>0</v>
      </c>
      <c r="AO4069" t="b">
        <v>0</v>
      </c>
      <c r="AP4069" t="b">
        <v>0</v>
      </c>
      <c r="AQ4069" t="b">
        <v>0</v>
      </c>
      <c r="AR4069" t="b">
        <v>1</v>
      </c>
      <c r="AS4069" t="b">
        <v>0</v>
      </c>
      <c r="AT4069" t="b">
        <v>0</v>
      </c>
      <c r="AU4069" t="b">
        <v>1</v>
      </c>
      <c r="AV4069" t="b">
        <v>1</v>
      </c>
    </row>
    <row r="4070">
      <c r="A4070" t="b">
        <v>0</v>
      </c>
      <c r="B4070" t="n">
        <v>384</v>
      </c>
      <c r="C4070" t="n">
        <v>4066</v>
      </c>
      <c r="D4070" t="s">
        <v>56</v>
      </c>
      <c r="E4070" t="s">
        <v>56</v>
      </c>
      <c r="F4070" t="s">
        <v>57</v>
      </c>
      <c r="G4070" t="s">
        <v>56</v>
      </c>
      <c r="H4070" t="s">
        <v>562</v>
      </c>
      <c r="I4070"/>
      <c r="J4070" t="n">
        <v>-1</v>
      </c>
      <c r="K4070" t="n">
        <v>-1</v>
      </c>
      <c r="L4070" s="2"/>
      <c r="M4070" s="3" t="n">
        <v>1142</v>
      </c>
      <c r="N4070" s="3" t="n">
        <v>600</v>
      </c>
      <c r="O4070" s="3" t="n">
        <v>4239.11262127</v>
      </c>
      <c r="P4070" s="2" t="n">
        <v>0.00485294117647059</v>
      </c>
      <c r="Q4070" s="2" t="n">
        <v>0.00242443833845159</v>
      </c>
      <c r="R4070" s="2" t="n">
        <v>0.0272058823529412</v>
      </c>
      <c r="S4070" s="4" t="n">
        <v>0.904536722328949</v>
      </c>
      <c r="T4070" s="4" t="n">
        <v>4.82213235294117</v>
      </c>
      <c r="U4070" s="4" t="n">
        <v>4.99283823529411</v>
      </c>
      <c r="V4070" s="4" t="n">
        <v>4.82453580794597</v>
      </c>
      <c r="W4070" s="4" t="n">
        <v>4.83984265558905</v>
      </c>
      <c r="X4070" s="4" t="n">
        <v>4.43746345418752</v>
      </c>
      <c r="Y4070" s="4" t="n">
        <v>4.43746345418752</v>
      </c>
      <c r="Z4070" t="n">
        <v>15509</v>
      </c>
      <c r="AA4070" t="n">
        <v>6800</v>
      </c>
      <c r="AB4070" t="n">
        <v>7778</v>
      </c>
      <c r="AC4070" t="n">
        <v>14531</v>
      </c>
      <c r="AD4070" s="2" t="n">
        <v>0.87426073540756</v>
      </c>
      <c r="AE4070" s="2" t="n">
        <v>0.467965040258757</v>
      </c>
      <c r="AF4070" s="2" t="n">
        <v>0.438455090592559</v>
      </c>
      <c r="AG4070" s="1" t="n">
        <v>37257</v>
      </c>
      <c r="AH4070" s="1" t="n">
        <v>27437</v>
      </c>
      <c r="AI4070" t="n">
        <v>7791</v>
      </c>
      <c r="AJ4070" s="2" t="n">
        <v>0.984706774519717</v>
      </c>
      <c r="AK4070" s="2" t="n">
        <v>0.442393958321504</v>
      </c>
      <c r="AL4070"/>
      <c r="AM4070" t="s">
        <v>954</v>
      </c>
      <c r="AN4070" t="b">
        <v>0</v>
      </c>
      <c r="AO4070" t="b">
        <v>0</v>
      </c>
      <c r="AP4070" t="b">
        <v>0</v>
      </c>
      <c r="AQ4070" t="b">
        <v>0</v>
      </c>
      <c r="AR4070" t="b">
        <v>0</v>
      </c>
      <c r="AS4070" t="b">
        <v>0</v>
      </c>
      <c r="AT4070" t="b">
        <v>0</v>
      </c>
      <c r="AU4070" t="b">
        <v>1</v>
      </c>
      <c r="AV4070" t="b">
        <v>0</v>
      </c>
    </row>
    <row r="4071">
      <c r="A4071" t="b">
        <v>1</v>
      </c>
      <c r="B4071" t="n">
        <v>2734</v>
      </c>
      <c r="C4071" t="n">
        <v>2849</v>
      </c>
      <c r="D4071" t="s">
        <v>56</v>
      </c>
      <c r="E4071" t="s">
        <v>49</v>
      </c>
      <c r="F4071" t="s">
        <v>56</v>
      </c>
      <c r="G4071" t="s">
        <v>61</v>
      </c>
      <c r="H4071" t="s">
        <v>452</v>
      </c>
      <c r="I4071" t="s">
        <v>452</v>
      </c>
      <c r="J4071" t="n">
        <v>-1</v>
      </c>
      <c r="K4071" t="n">
        <v>0</v>
      </c>
      <c r="L4071" s="2" t="n">
        <v>1</v>
      </c>
      <c r="M4071" s="3" t="n">
        <v>1575</v>
      </c>
      <c r="N4071" s="3" t="n">
        <v>75</v>
      </c>
      <c r="O4071" s="3" t="n">
        <v>136.94746022</v>
      </c>
      <c r="P4071" s="2" t="n">
        <v>1</v>
      </c>
      <c r="Q4071" s="2" t="n">
        <v>1</v>
      </c>
      <c r="R4071" s="2" t="n">
        <v>1</v>
      </c>
      <c r="S4071" s="4"/>
      <c r="T4071" s="4" t="n">
        <v>0</v>
      </c>
      <c r="U4071" s="4" t="n">
        <v>0</v>
      </c>
      <c r="V4071" s="4" t="n">
        <v>-0.0438737899498589</v>
      </c>
      <c r="W4071" s="4" t="n">
        <v>0.0827078118789866</v>
      </c>
      <c r="X4071" s="4" t="n">
        <v>0.221870780990658</v>
      </c>
      <c r="Y4071" s="4" t="n">
        <v>0.384051496688266</v>
      </c>
      <c r="Z4071" t="n">
        <v>19245</v>
      </c>
      <c r="AA4071" t="n">
        <v>3166</v>
      </c>
      <c r="AB4071" t="n">
        <v>19245</v>
      </c>
      <c r="AC4071" t="n">
        <v>3166</v>
      </c>
      <c r="AD4071" s="2" t="n">
        <v>1</v>
      </c>
      <c r="AE4071" s="2" t="n">
        <v>0.16451026240582</v>
      </c>
      <c r="AF4071" s="2" t="n">
        <v>0.16451026240582</v>
      </c>
      <c r="AG4071" s="1" t="n">
        <v>18629</v>
      </c>
      <c r="AH4071" s="1" t="n">
        <v>34178</v>
      </c>
      <c r="AI4071" t="n">
        <v>6365</v>
      </c>
      <c r="AJ4071" s="2" t="n">
        <v>0.248953729416826</v>
      </c>
      <c r="AK4071" s="2" t="n">
        <v>1</v>
      </c>
      <c r="AL4071" t="s">
        <v>453</v>
      </c>
      <c r="AM4071" t="s">
        <v>484</v>
      </c>
      <c r="AN4071" t="b">
        <v>0</v>
      </c>
      <c r="AO4071" t="b">
        <v>0</v>
      </c>
      <c r="AP4071" t="b">
        <v>0</v>
      </c>
      <c r="AQ4071" t="b">
        <v>0</v>
      </c>
      <c r="AR4071" t="b">
        <v>1</v>
      </c>
      <c r="AS4071" t="b">
        <v>0</v>
      </c>
      <c r="AT4071" t="b">
        <v>0</v>
      </c>
      <c r="AU4071" t="b">
        <v>1</v>
      </c>
      <c r="AV4071" t="b">
        <v>1</v>
      </c>
    </row>
    <row r="4072">
      <c r="A4072" t="b">
        <v>0</v>
      </c>
      <c r="B4072" t="n">
        <v>3229</v>
      </c>
      <c r="C4072" t="n">
        <v>3974</v>
      </c>
      <c r="D4072" t="s">
        <v>49</v>
      </c>
      <c r="E4072" t="s">
        <v>49</v>
      </c>
      <c r="F4072" t="s">
        <v>61</v>
      </c>
      <c r="G4072" t="s">
        <v>61</v>
      </c>
      <c r="H4072" t="s">
        <v>630</v>
      </c>
      <c r="I4072" t="s">
        <v>489</v>
      </c>
      <c r="J4072" t="n">
        <v>-1</v>
      </c>
      <c r="K4072" t="n">
        <v>0</v>
      </c>
      <c r="L4072" s="2" t="n">
        <v>0.642857142857143</v>
      </c>
      <c r="M4072" s="3" t="n">
        <v>385</v>
      </c>
      <c r="N4072" s="3" t="n">
        <v>-57</v>
      </c>
      <c r="O4072" s="3" t="n">
        <v>4777.36799688</v>
      </c>
      <c r="P4072" s="2" t="n">
        <v>0.0584054388133498</v>
      </c>
      <c r="Q4072" s="2" t="n">
        <v>0.0539781591263651</v>
      </c>
      <c r="R4072" s="2" t="n">
        <v>0.514833127317676</v>
      </c>
      <c r="S4072" s="4" t="n">
        <v>0.0456186412865113</v>
      </c>
      <c r="T4072" s="4" t="n">
        <v>-0.136186650185414</v>
      </c>
      <c r="U4072" s="4" t="n">
        <v>0.597435105067985</v>
      </c>
      <c r="V4072" s="4" t="n">
        <v>-0.0958496545088349</v>
      </c>
      <c r="W4072" s="4" t="n">
        <v>0.30371396519244</v>
      </c>
      <c r="X4072" s="4" t="n">
        <v>-0.122725857919205</v>
      </c>
      <c r="Y4072" s="4" t="n">
        <v>0.157947274823032</v>
      </c>
      <c r="Z4072" t="n">
        <v>3359</v>
      </c>
      <c r="AA4072" t="n">
        <v>3236</v>
      </c>
      <c r="AB4072" t="n">
        <v>3299</v>
      </c>
      <c r="AC4072" t="n">
        <v>3296</v>
      </c>
      <c r="AD4072" s="2" t="n">
        <v>0.981796116504854</v>
      </c>
      <c r="AE4072" s="2" t="n">
        <v>0.980903304031525</v>
      </c>
      <c r="AF4072" s="2" t="n">
        <v>0.963381958916344</v>
      </c>
      <c r="AG4072" s="1" t="n">
        <v>35019</v>
      </c>
      <c r="AH4072" s="1" t="n">
        <v>33201</v>
      </c>
      <c r="AI4072" t="n">
        <v>5524</v>
      </c>
      <c r="AJ4072" s="2" t="n">
        <v>1</v>
      </c>
      <c r="AK4072" s="2" t="n">
        <v>0.752383546717516</v>
      </c>
      <c r="AL4072" t="s">
        <v>1071</v>
      </c>
      <c r="AM4072" t="s">
        <v>550</v>
      </c>
      <c r="AN4072" t="b">
        <v>0</v>
      </c>
      <c r="AO4072" t="b">
        <v>0</v>
      </c>
      <c r="AP4072" t="b">
        <v>0</v>
      </c>
      <c r="AQ4072" t="b">
        <v>0</v>
      </c>
      <c r="AR4072" t="b">
        <v>0</v>
      </c>
      <c r="AS4072" t="b">
        <v>0</v>
      </c>
      <c r="AT4072" t="b">
        <v>0</v>
      </c>
      <c r="AU4072" t="b">
        <v>1</v>
      </c>
      <c r="AV4072" t="b">
        <v>0</v>
      </c>
    </row>
    <row r="4073">
      <c r="A4073" t="b">
        <v>0</v>
      </c>
      <c r="B4073" t="n">
        <v>3260</v>
      </c>
      <c r="C4073" t="n">
        <v>3596</v>
      </c>
      <c r="D4073" t="s">
        <v>56</v>
      </c>
      <c r="E4073" t="s">
        <v>49</v>
      </c>
      <c r="F4073" t="s">
        <v>57</v>
      </c>
      <c r="G4073" t="s">
        <v>61</v>
      </c>
      <c r="H4073" t="s">
        <v>144</v>
      </c>
      <c r="I4073" t="s">
        <v>357</v>
      </c>
      <c r="J4073" t="n">
        <v>1</v>
      </c>
      <c r="K4073" t="n">
        <v>0</v>
      </c>
      <c r="L4073" s="2" t="n">
        <v>0.439153439153439</v>
      </c>
      <c r="M4073" s="3" t="n">
        <v>2147</v>
      </c>
      <c r="N4073" s="3" t="n">
        <v>-149</v>
      </c>
      <c r="O4073" s="3" t="n">
        <v>6594.72009699</v>
      </c>
      <c r="P4073" s="2" t="n">
        <v>0.0167480809490579</v>
      </c>
      <c r="Q4073" s="2" t="n">
        <v>0.0144620811287478</v>
      </c>
      <c r="R4073" s="2" t="n">
        <v>0.138520586182833</v>
      </c>
      <c r="S4073" s="4" t="n">
        <v>0.735982966643009</v>
      </c>
      <c r="T4073" s="4" t="n">
        <v>1.73785764131193</v>
      </c>
      <c r="U4073" s="4" t="n">
        <v>2.01664340544313</v>
      </c>
      <c r="V4073" s="4" t="n">
        <v>1.69964057492606</v>
      </c>
      <c r="W4073" s="4" t="n">
        <v>1.7107224566656</v>
      </c>
      <c r="X4073" s="4" t="n">
        <v>1.53711305273783</v>
      </c>
      <c r="Y4073" s="4" t="n">
        <v>1.53711305273783</v>
      </c>
      <c r="Z4073" t="n">
        <v>9710</v>
      </c>
      <c r="AA4073" t="n">
        <v>2866</v>
      </c>
      <c r="AB4073" t="n">
        <v>7883</v>
      </c>
      <c r="AC4073" t="n">
        <v>4693</v>
      </c>
      <c r="AD4073" s="2" t="n">
        <v>0.610696782441935</v>
      </c>
      <c r="AE4073" s="2" t="n">
        <v>0.363567169859191</v>
      </c>
      <c r="AF4073" s="2" t="n">
        <v>0.295159629248198</v>
      </c>
      <c r="AG4073" s="1" t="n">
        <v>37257</v>
      </c>
      <c r="AH4073" s="1" t="n">
        <v>35319</v>
      </c>
      <c r="AI4073" t="n">
        <v>3286</v>
      </c>
      <c r="AJ4073" s="2" t="n">
        <v>0.415318503538928</v>
      </c>
      <c r="AK4073" s="2" t="n">
        <v>0.629019908116386</v>
      </c>
      <c r="AL4073"/>
      <c r="AM4073" t="s">
        <v>380</v>
      </c>
      <c r="AN4073" t="b">
        <v>0</v>
      </c>
      <c r="AO4073" t="b">
        <v>0</v>
      </c>
      <c r="AP4073" t="b">
        <v>0</v>
      </c>
      <c r="AQ4073" t="b">
        <v>0</v>
      </c>
      <c r="AR4073" t="b">
        <v>0</v>
      </c>
      <c r="AS4073" t="b">
        <v>0</v>
      </c>
      <c r="AT4073" t="b">
        <v>0</v>
      </c>
      <c r="AU4073" t="b">
        <v>1</v>
      </c>
      <c r="AV4073" t="b">
        <v>0</v>
      </c>
    </row>
    <row r="4074">
      <c r="A4074" t="b">
        <v>1</v>
      </c>
      <c r="B4074" t="n">
        <v>2519</v>
      </c>
      <c r="C4074" t="n">
        <v>2520</v>
      </c>
      <c r="D4074" t="s">
        <v>49</v>
      </c>
      <c r="E4074" t="s">
        <v>49</v>
      </c>
      <c r="F4074" t="s">
        <v>51</v>
      </c>
      <c r="G4074" t="s">
        <v>61</v>
      </c>
      <c r="H4074" t="s">
        <v>485</v>
      </c>
      <c r="I4074" t="s">
        <v>485</v>
      </c>
      <c r="J4074" t="n">
        <v>-1</v>
      </c>
      <c r="K4074" t="n">
        <v>0</v>
      </c>
      <c r="L4074" s="2" t="n">
        <v>1</v>
      </c>
      <c r="M4074" s="3" t="n">
        <v>151</v>
      </c>
      <c r="N4074" s="3" t="n">
        <v>1</v>
      </c>
      <c r="O4074" s="3" t="n">
        <v>104.97527522</v>
      </c>
      <c r="P4074" s="2" t="n">
        <v>0.548178613396005</v>
      </c>
      <c r="Q4074" s="2" t="n">
        <v>0.523543990086741</v>
      </c>
      <c r="R4074" s="2" t="n">
        <v>0.920094007050529</v>
      </c>
      <c r="S4074" s="4" t="n">
        <v>-1</v>
      </c>
      <c r="T4074" s="4" t="n">
        <v>-0.0708578143360752</v>
      </c>
      <c r="U4074" s="4" t="n">
        <v>0.0708578143360752</v>
      </c>
      <c r="V4074" s="4" t="n">
        <v>-0.114630433434666</v>
      </c>
      <c r="W4074" s="4" t="n">
        <v>0.14408093399084</v>
      </c>
      <c r="X4074" s="4" t="n">
        <v>-0.418701313362808</v>
      </c>
      <c r="Y4074" s="4" t="n">
        <v>0.503790864908764</v>
      </c>
      <c r="Z4074" t="n">
        <v>6107</v>
      </c>
      <c r="AA4074" t="n">
        <v>1702</v>
      </c>
      <c r="AB4074" t="n">
        <v>6107</v>
      </c>
      <c r="AC4074" t="n">
        <v>1702</v>
      </c>
      <c r="AD4074" s="2" t="n">
        <v>1</v>
      </c>
      <c r="AE4074" s="2" t="n">
        <v>0.278696577697724</v>
      </c>
      <c r="AF4074" s="2" t="n">
        <v>0.278696577697724</v>
      </c>
      <c r="AG4074" s="1" t="n">
        <v>38449</v>
      </c>
      <c r="AH4074" s="1" t="n">
        <v>38449</v>
      </c>
      <c r="AI4074" t="n">
        <v>2094</v>
      </c>
      <c r="AJ4074" s="2" t="n">
        <v>0.323247916023464</v>
      </c>
      <c r="AK4074" s="2" t="n">
        <v>1</v>
      </c>
      <c r="AL4074" t="s">
        <v>752</v>
      </c>
      <c r="AM4074" t="s">
        <v>487</v>
      </c>
      <c r="AN4074" t="b">
        <v>0</v>
      </c>
      <c r="AO4074" t="b">
        <v>0</v>
      </c>
      <c r="AP4074" t="b">
        <v>0</v>
      </c>
      <c r="AQ4074" t="b">
        <v>0</v>
      </c>
      <c r="AR4074" t="b">
        <v>0</v>
      </c>
      <c r="AS4074" t="b">
        <v>0</v>
      </c>
      <c r="AT4074" t="b">
        <v>1</v>
      </c>
      <c r="AU4074" t="b">
        <v>1</v>
      </c>
      <c r="AV4074" t="b">
        <v>1</v>
      </c>
    </row>
    <row r="4075">
      <c r="A4075" t="b">
        <v>0</v>
      </c>
      <c r="B4075" t="n">
        <v>33</v>
      </c>
      <c r="C4075" t="n">
        <v>2891</v>
      </c>
      <c r="D4075" t="s">
        <v>48</v>
      </c>
      <c r="E4075" t="s">
        <v>49</v>
      </c>
      <c r="F4075" t="s">
        <v>50</v>
      </c>
      <c r="G4075" t="s">
        <v>61</v>
      </c>
      <c r="H4075" t="s">
        <v>196</v>
      </c>
      <c r="I4075" t="s">
        <v>115</v>
      </c>
      <c r="J4075" t="n">
        <v>1</v>
      </c>
      <c r="K4075" t="n">
        <v>-1</v>
      </c>
      <c r="L4075" s="2" t="n">
        <v>0.504269293924466</v>
      </c>
      <c r="M4075" s="3" t="n">
        <v>1149</v>
      </c>
      <c r="N4075" s="3" t="n">
        <v>209</v>
      </c>
      <c r="O4075" s="3" t="n">
        <v>4546.51761981</v>
      </c>
      <c r="P4075" s="2" t="n">
        <v>0.0111340206185567</v>
      </c>
      <c r="Q4075" s="2" t="n">
        <v>0.0108695652173913</v>
      </c>
      <c r="R4075" s="2" t="n">
        <v>0.0919587628865979</v>
      </c>
      <c r="S4075" s="4" t="n">
        <v>-0.455379482902419</v>
      </c>
      <c r="T4075" s="4" t="n">
        <v>-2.28173195876289</v>
      </c>
      <c r="U4075" s="4" t="n">
        <v>3.68074226804124</v>
      </c>
      <c r="V4075" s="4" t="n">
        <v>-2.2887721509349</v>
      </c>
      <c r="W4075" s="4" t="n">
        <v>2.30901408641877</v>
      </c>
      <c r="X4075" s="4" t="n">
        <v>-2.39481098394464</v>
      </c>
      <c r="Y4075" s="4" t="n">
        <v>2.39481098394464</v>
      </c>
      <c r="Z4075" t="n">
        <v>6629</v>
      </c>
      <c r="AA4075" t="n">
        <v>2425</v>
      </c>
      <c r="AB4075" t="n">
        <v>2430</v>
      </c>
      <c r="AC4075" t="n">
        <v>6624</v>
      </c>
      <c r="AD4075" s="2" t="n">
        <v>0.997942386831276</v>
      </c>
      <c r="AE4075" s="2" t="n">
        <v>0.366092995169082</v>
      </c>
      <c r="AF4075" s="2" t="n">
        <v>0.365816865288882</v>
      </c>
      <c r="AG4075" s="1" t="n">
        <v>37165</v>
      </c>
      <c r="AH4075" s="1" t="n">
        <v>33214</v>
      </c>
      <c r="AI4075" t="n">
        <v>2431</v>
      </c>
      <c r="AJ4075" s="2" t="n">
        <v>1</v>
      </c>
      <c r="AK4075" s="2" t="n">
        <v>0.331696002183108</v>
      </c>
      <c r="AL4075" t="s">
        <v>198</v>
      </c>
      <c r="AM4075" t="s">
        <v>520</v>
      </c>
      <c r="AN4075" t="b">
        <v>0</v>
      </c>
      <c r="AO4075" t="b">
        <v>0</v>
      </c>
      <c r="AP4075" t="b">
        <v>0</v>
      </c>
      <c r="AQ4075" t="b">
        <v>0</v>
      </c>
      <c r="AR4075" t="b">
        <v>0</v>
      </c>
      <c r="AS4075" t="b">
        <v>0</v>
      </c>
      <c r="AT4075" t="b">
        <v>0</v>
      </c>
      <c r="AU4075" t="b">
        <v>1</v>
      </c>
      <c r="AV4075" t="b">
        <v>0</v>
      </c>
    </row>
    <row r="4076">
      <c r="A4076" t="b">
        <v>0</v>
      </c>
      <c r="B4076" t="n">
        <v>26</v>
      </c>
      <c r="C4076" t="n">
        <v>281</v>
      </c>
      <c r="D4076" t="s">
        <v>48</v>
      </c>
      <c r="E4076" t="s">
        <v>49</v>
      </c>
      <c r="F4076" t="s">
        <v>50</v>
      </c>
      <c r="G4076" t="s">
        <v>61</v>
      </c>
      <c r="H4076" t="s">
        <v>411</v>
      </c>
      <c r="I4076" t="s">
        <v>118</v>
      </c>
      <c r="J4076" t="n">
        <v>1</v>
      </c>
      <c r="K4076" t="n">
        <v>-1</v>
      </c>
      <c r="L4076" s="2" t="n">
        <v>0.853809523809524</v>
      </c>
      <c r="M4076" s="3" t="n">
        <v>1791</v>
      </c>
      <c r="N4076" s="3" t="n">
        <v>202</v>
      </c>
      <c r="O4076" s="3" t="n">
        <v>6781.31550897</v>
      </c>
      <c r="P4076" s="2" t="n">
        <v>0.00679347826086957</v>
      </c>
      <c r="Q4076" s="2" t="n">
        <v>0.00683060109289617</v>
      </c>
      <c r="R4076" s="2" t="n">
        <v>0.0910326086956522</v>
      </c>
      <c r="S4076" s="4" t="n">
        <v>-0.456908344733242</v>
      </c>
      <c r="T4076" s="4" t="n">
        <v>-2.18804347826087</v>
      </c>
      <c r="U4076" s="4" t="n">
        <v>3.4351902173913</v>
      </c>
      <c r="V4076" s="4" t="n">
        <v>-2.20228766034621</v>
      </c>
      <c r="W4076" s="4" t="n">
        <v>2.20809411195911</v>
      </c>
      <c r="X4076" s="4" t="n">
        <v>-2.24004226251718</v>
      </c>
      <c r="Y4076" s="4" t="n">
        <v>2.24004226251718</v>
      </c>
      <c r="Z4076" t="n">
        <v>2919</v>
      </c>
      <c r="AA4076" t="n">
        <v>1472</v>
      </c>
      <c r="AB4076" t="n">
        <v>2840</v>
      </c>
      <c r="AC4076" t="n">
        <v>1551</v>
      </c>
      <c r="AD4076" s="2" t="n">
        <v>0.949065119277885</v>
      </c>
      <c r="AE4076" s="2" t="n">
        <v>0.51830985915493</v>
      </c>
      <c r="AF4076" s="2" t="n">
        <v>0.50428228845495</v>
      </c>
      <c r="AG4076" s="1" t="n">
        <v>37540</v>
      </c>
      <c r="AH4076" s="1" t="n">
        <v>38601</v>
      </c>
      <c r="AI4076" t="n">
        <v>1779</v>
      </c>
      <c r="AJ4076" s="2" t="n">
        <v>0.626408450704225</v>
      </c>
      <c r="AK4076" s="2" t="n">
        <v>0.916065911431514</v>
      </c>
      <c r="AL4076" t="s">
        <v>412</v>
      </c>
      <c r="AM4076" t="s">
        <v>119</v>
      </c>
      <c r="AN4076" t="b">
        <v>0</v>
      </c>
      <c r="AO4076" t="b">
        <v>0</v>
      </c>
      <c r="AP4076" t="b">
        <v>0</v>
      </c>
      <c r="AQ4076" t="b">
        <v>0</v>
      </c>
      <c r="AR4076" t="b">
        <v>0</v>
      </c>
      <c r="AS4076" t="b">
        <v>0</v>
      </c>
      <c r="AT4076" t="b">
        <v>0</v>
      </c>
      <c r="AU4076" t="b">
        <v>1</v>
      </c>
      <c r="AV4076" t="b">
        <v>0</v>
      </c>
    </row>
    <row r="4077">
      <c r="A4077" t="b">
        <v>1</v>
      </c>
      <c r="B4077" t="n">
        <v>365</v>
      </c>
      <c r="C4077" t="n">
        <v>824</v>
      </c>
      <c r="D4077" t="s">
        <v>56</v>
      </c>
      <c r="E4077" t="s">
        <v>49</v>
      </c>
      <c r="F4077" t="s">
        <v>57</v>
      </c>
      <c r="G4077" t="s">
        <v>61</v>
      </c>
      <c r="H4077" t="s">
        <v>868</v>
      </c>
      <c r="I4077" t="s">
        <v>461</v>
      </c>
      <c r="J4077" t="n">
        <v>-1</v>
      </c>
      <c r="K4077" t="n">
        <v>0</v>
      </c>
      <c r="L4077" s="2" t="n">
        <v>0.533988957902001</v>
      </c>
      <c r="M4077" s="3" t="n">
        <v>2079</v>
      </c>
      <c r="N4077" s="3" t="n">
        <v>208</v>
      </c>
      <c r="O4077" s="3" t="n">
        <v>901.44218288</v>
      </c>
      <c r="P4077" s="2" t="n">
        <v>0.190717628705148</v>
      </c>
      <c r="Q4077" s="2" t="n">
        <v>0.169206094627105</v>
      </c>
      <c r="R4077" s="2" t="n">
        <v>0.763650546021841</v>
      </c>
      <c r="S4077" s="4" t="n">
        <v>-0.950843373493976</v>
      </c>
      <c r="T4077" s="4" t="n">
        <v>-0.206747269890796</v>
      </c>
      <c r="U4077" s="4" t="n">
        <v>0.293798751950078</v>
      </c>
      <c r="V4077" s="4" t="n">
        <v>-0.232665035609227</v>
      </c>
      <c r="W4077" s="4" t="n">
        <v>0.319945598208229</v>
      </c>
      <c r="X4077" s="4" t="n">
        <v>-0.723277503095856</v>
      </c>
      <c r="Y4077" s="4" t="n">
        <v>0.766126020901092</v>
      </c>
      <c r="Z4077" t="n">
        <v>12471</v>
      </c>
      <c r="AA4077" t="n">
        <v>2564</v>
      </c>
      <c r="AB4077" t="n">
        <v>7523</v>
      </c>
      <c r="AC4077" t="n">
        <v>7512</v>
      </c>
      <c r="AD4077" s="2" t="n">
        <v>0.341320553780618</v>
      </c>
      <c r="AE4077" s="2" t="n">
        <v>0.340821480792237</v>
      </c>
      <c r="AF4077" s="2" t="n">
        <v>0.205596985005212</v>
      </c>
      <c r="AG4077" s="1" t="n">
        <v>37257</v>
      </c>
      <c r="AH4077" s="1" t="n">
        <v>32046</v>
      </c>
      <c r="AI4077" t="n">
        <v>3286</v>
      </c>
      <c r="AJ4077" s="2" t="n">
        <v>0.415318503538928</v>
      </c>
      <c r="AK4077" s="2" t="n">
        <v>0.386724726374014</v>
      </c>
      <c r="AL4077"/>
      <c r="AM4077" t="s">
        <v>463</v>
      </c>
      <c r="AN4077" t="b">
        <v>0</v>
      </c>
      <c r="AO4077" t="b">
        <v>0</v>
      </c>
      <c r="AP4077" t="b">
        <v>0</v>
      </c>
      <c r="AQ4077" t="b">
        <v>0</v>
      </c>
      <c r="AR4077" t="b">
        <v>1</v>
      </c>
      <c r="AS4077" t="b">
        <v>0</v>
      </c>
      <c r="AT4077" t="b">
        <v>0</v>
      </c>
      <c r="AU4077" t="b">
        <v>1</v>
      </c>
      <c r="AV4077" t="b">
        <v>1</v>
      </c>
    </row>
    <row r="4078">
      <c r="A4078" t="b">
        <v>0</v>
      </c>
      <c r="B4078" t="n">
        <v>142</v>
      </c>
      <c r="C4078" t="n">
        <v>4121</v>
      </c>
      <c r="D4078" t="s">
        <v>48</v>
      </c>
      <c r="E4078" t="s">
        <v>49</v>
      </c>
      <c r="F4078" t="s">
        <v>50</v>
      </c>
      <c r="G4078" t="s">
        <v>61</v>
      </c>
      <c r="H4078" t="s">
        <v>129</v>
      </c>
      <c r="I4078" t="s">
        <v>887</v>
      </c>
      <c r="J4078" t="n">
        <v>-1</v>
      </c>
      <c r="K4078" t="n">
        <v>1</v>
      </c>
      <c r="L4078" s="2" t="n">
        <v>0.565079365079365</v>
      </c>
      <c r="M4078" s="3" t="n">
        <v>1967</v>
      </c>
      <c r="N4078" s="3" t="n">
        <v>-779</v>
      </c>
      <c r="O4078" s="3" t="n">
        <v>2009.18059954</v>
      </c>
      <c r="P4078" s="2" t="n">
        <v>0.00681431005110733</v>
      </c>
      <c r="Q4078" s="2" t="n">
        <v>0.0051413881748072</v>
      </c>
      <c r="R4078" s="2" t="n">
        <v>0.0604770017035775</v>
      </c>
      <c r="S4078" s="4" t="n">
        <v>0.843910806174957</v>
      </c>
      <c r="T4078" s="4" t="n">
        <v>3.859199318569</v>
      </c>
      <c r="U4078" s="4" t="n">
        <v>4.17998296422487</v>
      </c>
      <c r="V4078" s="4" t="n">
        <v>3.85218583696983</v>
      </c>
      <c r="W4078" s="4" t="n">
        <v>3.85218583696983</v>
      </c>
      <c r="X4078" s="4" t="n">
        <v>3.26967457987788</v>
      </c>
      <c r="Y4078" s="4" t="n">
        <v>3.26967457987788</v>
      </c>
      <c r="Z4078" t="n">
        <v>9745</v>
      </c>
      <c r="AA4078" t="n">
        <v>1174</v>
      </c>
      <c r="AB4078" t="n">
        <v>6104</v>
      </c>
      <c r="AC4078" t="n">
        <v>4815</v>
      </c>
      <c r="AD4078" s="2" t="n">
        <v>0.243821391484943</v>
      </c>
      <c r="AE4078" s="2" t="n">
        <v>0.192332896461337</v>
      </c>
      <c r="AF4078" s="2" t="n">
        <v>0.120472036942022</v>
      </c>
      <c r="AG4078" s="1" t="n">
        <v>38980</v>
      </c>
      <c r="AH4078" s="1" t="n">
        <v>35311</v>
      </c>
      <c r="AI4078" t="n">
        <v>1563</v>
      </c>
      <c r="AJ4078" s="2" t="n">
        <v>0.255100375387629</v>
      </c>
      <c r="AK4078" s="2" t="n">
        <v>0.298738532110092</v>
      </c>
      <c r="AL4078" t="s">
        <v>345</v>
      </c>
      <c r="AM4078" t="s">
        <v>888</v>
      </c>
      <c r="AN4078" t="b">
        <v>0</v>
      </c>
      <c r="AO4078" t="b">
        <v>0</v>
      </c>
      <c r="AP4078" t="b">
        <v>0</v>
      </c>
      <c r="AQ4078" t="b">
        <v>0</v>
      </c>
      <c r="AR4078" t="b">
        <v>0</v>
      </c>
      <c r="AS4078" t="b">
        <v>0</v>
      </c>
      <c r="AT4078" t="b">
        <v>0</v>
      </c>
      <c r="AU4078" t="b">
        <v>1</v>
      </c>
      <c r="AV4078" t="b">
        <v>0</v>
      </c>
    </row>
    <row r="4079">
      <c r="A4079" t="b">
        <v>0</v>
      </c>
      <c r="B4079" t="n">
        <v>23</v>
      </c>
      <c r="C4079" t="n">
        <v>255</v>
      </c>
      <c r="D4079" t="s">
        <v>48</v>
      </c>
      <c r="E4079" t="s">
        <v>56</v>
      </c>
      <c r="F4079" t="s">
        <v>50</v>
      </c>
      <c r="G4079" t="s">
        <v>57</v>
      </c>
      <c r="H4079" t="s">
        <v>95</v>
      </c>
      <c r="I4079" t="s">
        <v>867</v>
      </c>
      <c r="J4079" t="n">
        <v>-1</v>
      </c>
      <c r="K4079" t="n">
        <v>-1</v>
      </c>
      <c r="L4079" s="2" t="n">
        <v>0.85</v>
      </c>
      <c r="M4079" s="3" t="n">
        <v>1410</v>
      </c>
      <c r="N4079" s="3" t="n">
        <v>1188</v>
      </c>
      <c r="O4079" s="3" t="n">
        <v>6515.74512299</v>
      </c>
      <c r="P4079" s="2" t="n">
        <v>0.00443704936217415</v>
      </c>
      <c r="Q4079" s="2" t="n">
        <v>0.00391170718077675</v>
      </c>
      <c r="R4079" s="2" t="n">
        <v>0.0388241819190238</v>
      </c>
      <c r="S4079" s="4" t="n">
        <v>-0.841225626740947</v>
      </c>
      <c r="T4079" s="4" t="n">
        <v>-4.72842484747643</v>
      </c>
      <c r="U4079" s="4" t="n">
        <v>5.05621186910704</v>
      </c>
      <c r="V4079" s="4" t="n">
        <v>-4.71405400393267</v>
      </c>
      <c r="W4079" s="4" t="n">
        <v>4.71405400393267</v>
      </c>
      <c r="X4079" s="4" t="n">
        <v>-4.52005239200678</v>
      </c>
      <c r="Y4079" s="4" t="n">
        <v>4.52005239200678</v>
      </c>
      <c r="Z4079" t="n">
        <v>7643</v>
      </c>
      <c r="AA4079" t="n">
        <v>3606</v>
      </c>
      <c r="AB4079" t="n">
        <v>4215</v>
      </c>
      <c r="AC4079" t="n">
        <v>7034</v>
      </c>
      <c r="AD4079" s="2" t="n">
        <v>0.855516014234875</v>
      </c>
      <c r="AE4079" s="2" t="n">
        <v>0.512652829115724</v>
      </c>
      <c r="AF4079" s="2" t="n">
        <v>0.471804265340835</v>
      </c>
      <c r="AG4079" s="1" t="n">
        <v>38989</v>
      </c>
      <c r="AH4079" s="1" t="n">
        <v>37257</v>
      </c>
      <c r="AI4079" t="n">
        <v>4218</v>
      </c>
      <c r="AJ4079" s="2" t="n">
        <v>1</v>
      </c>
      <c r="AK4079" s="2" t="n">
        <v>0.533114256825076</v>
      </c>
      <c r="AL4079" t="s">
        <v>481</v>
      </c>
      <c r="AM4079"/>
      <c r="AN4079" t="b">
        <v>0</v>
      </c>
      <c r="AO4079" t="b">
        <v>0</v>
      </c>
      <c r="AP4079" t="b">
        <v>0</v>
      </c>
      <c r="AQ4079" t="b">
        <v>0</v>
      </c>
      <c r="AR4079" t="b">
        <v>0</v>
      </c>
      <c r="AS4079" t="b">
        <v>0</v>
      </c>
      <c r="AT4079" t="b">
        <v>0</v>
      </c>
      <c r="AU4079" t="b">
        <v>1</v>
      </c>
      <c r="AV4079" t="b">
        <v>0</v>
      </c>
    </row>
    <row r="4080">
      <c r="A4080" t="b">
        <v>0</v>
      </c>
      <c r="B4080" t="n">
        <v>282</v>
      </c>
      <c r="C4080" t="n">
        <v>2877</v>
      </c>
      <c r="D4080" t="s">
        <v>48</v>
      </c>
      <c r="E4080" t="s">
        <v>49</v>
      </c>
      <c r="F4080" t="s">
        <v>50</v>
      </c>
      <c r="G4080" t="s">
        <v>51</v>
      </c>
      <c r="H4080" t="s">
        <v>86</v>
      </c>
      <c r="I4080" t="s">
        <v>413</v>
      </c>
      <c r="J4080" t="n">
        <v>1</v>
      </c>
      <c r="K4080" t="n">
        <v>1</v>
      </c>
      <c r="L4080" s="2" t="n">
        <v>0.48322440087146</v>
      </c>
      <c r="M4080" s="3" t="n">
        <v>2247</v>
      </c>
      <c r="N4080" s="3" t="n">
        <v>-627</v>
      </c>
      <c r="O4080" s="3" t="n">
        <v>5189.83692413</v>
      </c>
      <c r="P4080" s="2" t="n">
        <v>0.00370644922164566</v>
      </c>
      <c r="Q4080" s="2" t="n">
        <v>0.00375093773443361</v>
      </c>
      <c r="R4080" s="2" t="n">
        <v>0.0578206078576724</v>
      </c>
      <c r="S4080" s="4" t="n">
        <v>0.787202380952381</v>
      </c>
      <c r="T4080" s="4" t="n">
        <v>3.93636026686434</v>
      </c>
      <c r="U4080" s="4" t="n">
        <v>4.35489251297257</v>
      </c>
      <c r="V4080" s="4" t="n">
        <v>3.9532761471101</v>
      </c>
      <c r="W4080" s="4" t="n">
        <v>3.9532761471101</v>
      </c>
      <c r="X4080" s="4" t="n">
        <v>3.42457628826722</v>
      </c>
      <c r="Y4080" s="4" t="n">
        <v>3.42457628826722</v>
      </c>
      <c r="Z4080" t="n">
        <v>7488</v>
      </c>
      <c r="AA4080" t="n">
        <v>2698</v>
      </c>
      <c r="AB4080" t="n">
        <v>7430</v>
      </c>
      <c r="AC4080" t="n">
        <v>2756</v>
      </c>
      <c r="AD4080" s="2" t="n">
        <v>0.978955007256894</v>
      </c>
      <c r="AE4080" s="2" t="n">
        <v>0.363122476446837</v>
      </c>
      <c r="AF4080" s="2" t="n">
        <v>0.360309829059829</v>
      </c>
      <c r="AG4080" s="1" t="n">
        <v>37666</v>
      </c>
      <c r="AH4080" s="1" t="n">
        <v>37610</v>
      </c>
      <c r="AI4080" t="n">
        <v>2705</v>
      </c>
      <c r="AJ4080" s="2" t="n">
        <v>0.363526407740895</v>
      </c>
      <c r="AK4080" s="2" t="n">
        <v>0.979717493661717</v>
      </c>
      <c r="AL4080" t="s">
        <v>89</v>
      </c>
      <c r="AM4080" t="s">
        <v>414</v>
      </c>
      <c r="AN4080" t="b">
        <v>0</v>
      </c>
      <c r="AO4080" t="b">
        <v>0</v>
      </c>
      <c r="AP4080" t="b">
        <v>0</v>
      </c>
      <c r="AQ4080" t="b">
        <v>0</v>
      </c>
      <c r="AR4080" t="b">
        <v>0</v>
      </c>
      <c r="AS4080" t="b">
        <v>0</v>
      </c>
      <c r="AT4080" t="b">
        <v>0</v>
      </c>
      <c r="AU4080" t="b">
        <v>1</v>
      </c>
      <c r="AV4080" t="b">
        <v>0</v>
      </c>
    </row>
    <row r="4081">
      <c r="A4081" t="b">
        <v>0</v>
      </c>
      <c r="B4081" t="n">
        <v>232</v>
      </c>
      <c r="C4081" t="n">
        <v>86</v>
      </c>
      <c r="D4081" t="s">
        <v>48</v>
      </c>
      <c r="E4081" t="s">
        <v>56</v>
      </c>
      <c r="F4081" t="s">
        <v>50</v>
      </c>
      <c r="G4081" t="s">
        <v>57</v>
      </c>
      <c r="H4081" t="s">
        <v>551</v>
      </c>
      <c r="I4081" t="s">
        <v>1078</v>
      </c>
      <c r="J4081" t="n">
        <v>1</v>
      </c>
      <c r="K4081" t="n">
        <v>-1</v>
      </c>
      <c r="L4081" s="2" t="n">
        <v>0.527777777777778</v>
      </c>
      <c r="M4081" s="3" t="n">
        <v>1142</v>
      </c>
      <c r="N4081" s="3" t="n">
        <v>331</v>
      </c>
      <c r="O4081" s="3" t="n">
        <v>6162.85080348</v>
      </c>
      <c r="P4081" s="2" t="n">
        <v>0.00802217036172695</v>
      </c>
      <c r="Q4081" s="2" t="n">
        <v>0.007226072850612</v>
      </c>
      <c r="R4081" s="2" t="n">
        <v>0.0755542590431739</v>
      </c>
      <c r="S4081" s="4" t="n">
        <v>-0.655932951036612</v>
      </c>
      <c r="T4081" s="4" t="n">
        <v>-3.04366977829638</v>
      </c>
      <c r="U4081" s="4" t="n">
        <v>3.77701283547258</v>
      </c>
      <c r="V4081" s="4" t="n">
        <v>-3.03084052099687</v>
      </c>
      <c r="W4081" s="4" t="n">
        <v>3.03084052099687</v>
      </c>
      <c r="X4081" s="4" t="n">
        <v>-2.46359913134511</v>
      </c>
      <c r="Y4081" s="4" t="n">
        <v>2.46359913134511</v>
      </c>
      <c r="Z4081" t="n">
        <v>11619</v>
      </c>
      <c r="AA4081" t="n">
        <v>6856</v>
      </c>
      <c r="AB4081" t="n">
        <v>11557</v>
      </c>
      <c r="AC4081" t="n">
        <v>6918</v>
      </c>
      <c r="AD4081" s="2" t="n">
        <v>0.991037872217404</v>
      </c>
      <c r="AE4081" s="2" t="n">
        <v>0.593233538115428</v>
      </c>
      <c r="AF4081" s="2" t="n">
        <v>0.590067992081935</v>
      </c>
      <c r="AG4081" s="1" t="n">
        <v>33543</v>
      </c>
      <c r="AH4081" s="1" t="n">
        <v>37987</v>
      </c>
      <c r="AI4081" t="n">
        <v>7120</v>
      </c>
      <c r="AJ4081" s="2" t="n">
        <v>0.615703908682117</v>
      </c>
      <c r="AK4081" s="2" t="n">
        <v>0.991367307156781</v>
      </c>
      <c r="AL4081" t="s">
        <v>741</v>
      </c>
      <c r="AM4081"/>
      <c r="AN4081" t="b">
        <v>0</v>
      </c>
      <c r="AO4081" t="b">
        <v>0</v>
      </c>
      <c r="AP4081" t="b">
        <v>0</v>
      </c>
      <c r="AQ4081" t="b">
        <v>0</v>
      </c>
      <c r="AR4081" t="b">
        <v>0</v>
      </c>
      <c r="AS4081" t="b">
        <v>0</v>
      </c>
      <c r="AT4081" t="b">
        <v>0</v>
      </c>
      <c r="AU4081" t="b">
        <v>1</v>
      </c>
      <c r="AV4081" t="b">
        <v>0</v>
      </c>
    </row>
    <row r="4082">
      <c r="A4082" t="b">
        <v>0</v>
      </c>
      <c r="B4082" t="n">
        <v>3226</v>
      </c>
      <c r="C4082" t="n">
        <v>3346</v>
      </c>
      <c r="D4082" t="s">
        <v>56</v>
      </c>
      <c r="E4082" t="s">
        <v>56</v>
      </c>
      <c r="F4082" t="s">
        <v>57</v>
      </c>
      <c r="G4082" t="s">
        <v>57</v>
      </c>
      <c r="H4082" t="s">
        <v>273</v>
      </c>
      <c r="I4082" t="s">
        <v>497</v>
      </c>
      <c r="J4082" t="n">
        <v>-1</v>
      </c>
      <c r="K4082" t="n">
        <v>0</v>
      </c>
      <c r="L4082" s="2" t="n">
        <v>0.57302346776031</v>
      </c>
      <c r="M4082" s="3" t="n">
        <v>2112</v>
      </c>
      <c r="N4082" s="3" t="n">
        <v>-82</v>
      </c>
      <c r="O4082" s="3" t="n">
        <v>3664.69476871</v>
      </c>
      <c r="P4082" s="2" t="n">
        <v>0.0354454203262233</v>
      </c>
      <c r="Q4082" s="2" t="n">
        <v>0.032206885610027</v>
      </c>
      <c r="R4082" s="2" t="n">
        <v>0.390840652446675</v>
      </c>
      <c r="S4082" s="4" t="n">
        <v>0.709268292682927</v>
      </c>
      <c r="T4082" s="4" t="n">
        <v>0.611511919698871</v>
      </c>
      <c r="U4082" s="4" t="n">
        <v>0.752446675031368</v>
      </c>
      <c r="V4082" s="4" t="n">
        <v>0.623623799062274</v>
      </c>
      <c r="W4082" s="4" t="n">
        <v>0.626942176174909</v>
      </c>
      <c r="X4082" s="4" t="n">
        <v>0.604271270570399</v>
      </c>
      <c r="Y4082" s="4" t="n">
        <v>0.604271270570399</v>
      </c>
      <c r="Z4082" t="n">
        <v>7123</v>
      </c>
      <c r="AA4082" t="n">
        <v>6376</v>
      </c>
      <c r="AB4082" t="n">
        <v>6390</v>
      </c>
      <c r="AC4082" t="n">
        <v>7109</v>
      </c>
      <c r="AD4082" s="2" t="n">
        <v>0.997809076682316</v>
      </c>
      <c r="AE4082" s="2" t="n">
        <v>0.896891264594176</v>
      </c>
      <c r="AF4082" s="2" t="n">
        <v>0.895128457110768</v>
      </c>
      <c r="AG4082" s="1" t="n">
        <v>37987</v>
      </c>
      <c r="AH4082" s="1" t="n">
        <v>37257</v>
      </c>
      <c r="AI4082" t="n">
        <v>7182</v>
      </c>
      <c r="AJ4082" s="2" t="n">
        <v>1</v>
      </c>
      <c r="AK4082" s="2" t="n">
        <v>0.907735085945399</v>
      </c>
      <c r="AL4082"/>
      <c r="AM4082"/>
      <c r="AN4082" t="b">
        <v>0</v>
      </c>
      <c r="AO4082" t="b">
        <v>0</v>
      </c>
      <c r="AP4082" t="b">
        <v>0</v>
      </c>
      <c r="AQ4082" t="b">
        <v>0</v>
      </c>
      <c r="AR4082" t="b">
        <v>0</v>
      </c>
      <c r="AS4082" t="b">
        <v>0</v>
      </c>
      <c r="AT4082" t="b">
        <v>0</v>
      </c>
      <c r="AU4082" t="b">
        <v>1</v>
      </c>
      <c r="AV4082" t="b">
        <v>0</v>
      </c>
    </row>
    <row r="4083">
      <c r="A4083" t="b">
        <v>0</v>
      </c>
      <c r="B4083" t="n">
        <v>210</v>
      </c>
      <c r="C4083" t="n">
        <v>3768</v>
      </c>
      <c r="D4083" t="s">
        <v>48</v>
      </c>
      <c r="E4083" t="s">
        <v>56</v>
      </c>
      <c r="F4083" t="s">
        <v>50</v>
      </c>
      <c r="G4083" t="s">
        <v>57</v>
      </c>
      <c r="H4083" t="s">
        <v>268</v>
      </c>
      <c r="I4083" t="s">
        <v>822</v>
      </c>
      <c r="J4083" t="n">
        <v>1</v>
      </c>
      <c r="K4083" t="n">
        <v>0</v>
      </c>
      <c r="L4083" s="2" t="n">
        <v>0.461471861471862</v>
      </c>
      <c r="M4083" s="3" t="n">
        <v>202</v>
      </c>
      <c r="N4083" s="3" t="n">
        <v>95</v>
      </c>
      <c r="O4083" s="3" t="n">
        <v>4236.83256532</v>
      </c>
      <c r="P4083" s="2" t="n">
        <v>0.0265406289765497</v>
      </c>
      <c r="Q4083" s="2" t="n">
        <v>0.0235034887991186</v>
      </c>
      <c r="R4083" s="2" t="n">
        <v>0.27576804217415</v>
      </c>
      <c r="S4083" s="4" t="n">
        <v>-0.5234360410831</v>
      </c>
      <c r="T4083" s="4" t="n">
        <v>-0.606544264679149</v>
      </c>
      <c r="U4083" s="4" t="n">
        <v>1.04860934375568</v>
      </c>
      <c r="V4083" s="4" t="n">
        <v>-0.608168916370185</v>
      </c>
      <c r="W4083" s="4" t="n">
        <v>0.81163022718943</v>
      </c>
      <c r="X4083" s="4" t="n">
        <v>-0.483757225559103</v>
      </c>
      <c r="Y4083" s="4" t="n">
        <v>0.578269987849168</v>
      </c>
      <c r="Z4083" t="n">
        <v>7857</v>
      </c>
      <c r="AA4083" t="n">
        <v>5501</v>
      </c>
      <c r="AB4083" t="n">
        <v>7741</v>
      </c>
      <c r="AC4083" t="n">
        <v>5617</v>
      </c>
      <c r="AD4083" s="2" t="n">
        <v>0.979348406622752</v>
      </c>
      <c r="AE4083" s="2" t="n">
        <v>0.710631701330577</v>
      </c>
      <c r="AF4083" s="2" t="n">
        <v>0.700140002545501</v>
      </c>
      <c r="AG4083" s="1" t="n">
        <v>37258</v>
      </c>
      <c r="AH4083" s="1" t="n">
        <v>39538</v>
      </c>
      <c r="AI4083" t="n">
        <v>5569</v>
      </c>
      <c r="AJ4083" s="2" t="n">
        <v>0.709517135940884</v>
      </c>
      <c r="AK4083" s="2" t="n">
        <v>0.988989522287338</v>
      </c>
      <c r="AL4083" t="s">
        <v>270</v>
      </c>
      <c r="AM4083"/>
      <c r="AN4083" t="b">
        <v>0</v>
      </c>
      <c r="AO4083" t="b">
        <v>0</v>
      </c>
      <c r="AP4083" t="b">
        <v>0</v>
      </c>
      <c r="AQ4083" t="b">
        <v>0</v>
      </c>
      <c r="AR4083" t="b">
        <v>0</v>
      </c>
      <c r="AS4083" t="b">
        <v>0</v>
      </c>
      <c r="AT4083" t="b">
        <v>0</v>
      </c>
      <c r="AU4083" t="b">
        <v>1</v>
      </c>
      <c r="AV4083" t="b">
        <v>0</v>
      </c>
    </row>
    <row r="4084">
      <c r="A4084" t="b">
        <v>0</v>
      </c>
      <c r="B4084" t="n">
        <v>139</v>
      </c>
      <c r="C4084" t="n">
        <v>778</v>
      </c>
      <c r="D4084" t="s">
        <v>48</v>
      </c>
      <c r="E4084" t="s">
        <v>56</v>
      </c>
      <c r="F4084" t="s">
        <v>50</v>
      </c>
      <c r="G4084" t="s">
        <v>57</v>
      </c>
      <c r="H4084" t="s">
        <v>112</v>
      </c>
      <c r="I4084" t="s">
        <v>507</v>
      </c>
      <c r="J4084" t="n">
        <v>1</v>
      </c>
      <c r="K4084" t="n">
        <v>-1</v>
      </c>
      <c r="L4084" s="2" t="n">
        <v>0.329059829059829</v>
      </c>
      <c r="M4084" s="3" t="n">
        <v>145</v>
      </c>
      <c r="N4084" s="3" t="n">
        <v>138</v>
      </c>
      <c r="O4084" s="3" t="n">
        <v>6567.66644486</v>
      </c>
      <c r="P4084" s="2" t="n">
        <v>0.0109004739336493</v>
      </c>
      <c r="Q4084" s="2" t="n">
        <v>0.0100270571383097</v>
      </c>
      <c r="R4084" s="2" t="n">
        <v>0.128909952606635</v>
      </c>
      <c r="S4084" s="4" t="n">
        <v>-0.404567960389714</v>
      </c>
      <c r="T4084" s="4" t="n">
        <v>-1.31895734597156</v>
      </c>
      <c r="U4084" s="4" t="n">
        <v>2.69952606635071</v>
      </c>
      <c r="V4084" s="4" t="n">
        <v>-1.29414059710611</v>
      </c>
      <c r="W4084" s="4" t="n">
        <v>1.34910161224141</v>
      </c>
      <c r="X4084" s="4" t="n">
        <v>-1.31317954989068</v>
      </c>
      <c r="Y4084" s="4" t="n">
        <v>1.31317954989068</v>
      </c>
      <c r="Z4084" t="n">
        <v>8134</v>
      </c>
      <c r="AA4084" t="n">
        <v>6330</v>
      </c>
      <c r="AB4084" t="n">
        <v>8060</v>
      </c>
      <c r="AC4084" t="n">
        <v>6404</v>
      </c>
      <c r="AD4084" s="2" t="n">
        <v>0.98844472204872</v>
      </c>
      <c r="AE4084" s="2" t="n">
        <v>0.785359801488834</v>
      </c>
      <c r="AF4084" s="2" t="n">
        <v>0.778214900417999</v>
      </c>
      <c r="AG4084" s="1" t="n">
        <v>37027</v>
      </c>
      <c r="AH4084" s="1" t="n">
        <v>37987</v>
      </c>
      <c r="AI4084" t="n">
        <v>7120</v>
      </c>
      <c r="AJ4084" s="2" t="n">
        <v>0.881188118811881</v>
      </c>
      <c r="AK4084" s="2" t="n">
        <v>0.991367307156781</v>
      </c>
      <c r="AL4084" t="s">
        <v>681</v>
      </c>
      <c r="AM4084"/>
      <c r="AN4084" t="b">
        <v>0</v>
      </c>
      <c r="AO4084" t="b">
        <v>0</v>
      </c>
      <c r="AP4084" t="b">
        <v>0</v>
      </c>
      <c r="AQ4084" t="b">
        <v>0</v>
      </c>
      <c r="AR4084" t="b">
        <v>0</v>
      </c>
      <c r="AS4084" t="b">
        <v>0</v>
      </c>
      <c r="AT4084" t="b">
        <v>0</v>
      </c>
      <c r="AU4084" t="b">
        <v>1</v>
      </c>
      <c r="AV4084" t="b">
        <v>0</v>
      </c>
    </row>
    <row r="4085">
      <c r="A4085" t="b">
        <v>0</v>
      </c>
      <c r="B4085" t="n">
        <v>2832</v>
      </c>
      <c r="C4085" t="n">
        <v>3102</v>
      </c>
      <c r="D4085" t="s">
        <v>56</v>
      </c>
      <c r="E4085" t="s">
        <v>56</v>
      </c>
      <c r="F4085" t="s">
        <v>57</v>
      </c>
      <c r="G4085" t="s">
        <v>57</v>
      </c>
      <c r="H4085" t="s">
        <v>661</v>
      </c>
      <c r="I4085" t="s">
        <v>914</v>
      </c>
      <c r="J4085" t="n">
        <v>1</v>
      </c>
      <c r="K4085" t="n">
        <v>-1</v>
      </c>
      <c r="L4085" s="2" t="n">
        <v>0.612698412698413</v>
      </c>
      <c r="M4085" s="3" t="n">
        <v>1555</v>
      </c>
      <c r="N4085" s="3" t="n">
        <v>232</v>
      </c>
      <c r="O4085" s="3" t="n">
        <v>6706.13011789</v>
      </c>
      <c r="P4085" s="2" t="n">
        <v>0.00788818156656518</v>
      </c>
      <c r="Q4085" s="2" t="n">
        <v>0.00714185688278952</v>
      </c>
      <c r="R4085" s="2" t="n">
        <v>0.082064766122336</v>
      </c>
      <c r="S4085" s="4" t="n">
        <v>0.577625889245362</v>
      </c>
      <c r="T4085" s="4" t="n">
        <v>2.57915859396623</v>
      </c>
      <c r="U4085" s="4" t="n">
        <v>3.55945197896485</v>
      </c>
      <c r="V4085" s="4" t="n">
        <v>2.59924104557005</v>
      </c>
      <c r="W4085" s="4" t="n">
        <v>2.62565390252009</v>
      </c>
      <c r="X4085" s="4" t="n">
        <v>2.53538054732379</v>
      </c>
      <c r="Y4085" s="4" t="n">
        <v>2.53538054732379</v>
      </c>
      <c r="Z4085" t="n">
        <v>7900</v>
      </c>
      <c r="AA4085" t="n">
        <v>7226</v>
      </c>
      <c r="AB4085" t="n">
        <v>7247</v>
      </c>
      <c r="AC4085" t="n">
        <v>7879</v>
      </c>
      <c r="AD4085" s="2" t="n">
        <v>0.997102249206568</v>
      </c>
      <c r="AE4085" s="2" t="n">
        <v>0.917121462114482</v>
      </c>
      <c r="AF4085" s="2" t="n">
        <v>0.914683544303798</v>
      </c>
      <c r="AG4085" s="1" t="n">
        <v>37913</v>
      </c>
      <c r="AH4085" s="1" t="n">
        <v>37257</v>
      </c>
      <c r="AI4085" t="n">
        <v>7256</v>
      </c>
      <c r="AJ4085" s="2" t="n">
        <v>1</v>
      </c>
      <c r="AK4085" s="2" t="n">
        <v>0.917087967644085</v>
      </c>
      <c r="AL4085"/>
      <c r="AM4085"/>
      <c r="AN4085" t="b">
        <v>0</v>
      </c>
      <c r="AO4085" t="b">
        <v>0</v>
      </c>
      <c r="AP4085" t="b">
        <v>0</v>
      </c>
      <c r="AQ4085" t="b">
        <v>0</v>
      </c>
      <c r="AR4085" t="b">
        <v>0</v>
      </c>
      <c r="AS4085" t="b">
        <v>0</v>
      </c>
      <c r="AT4085" t="b">
        <v>0</v>
      </c>
      <c r="AU4085" t="b">
        <v>1</v>
      </c>
      <c r="AV4085" t="b">
        <v>0</v>
      </c>
    </row>
    <row r="4086">
      <c r="A4086" t="b">
        <v>1</v>
      </c>
      <c r="B4086" t="n">
        <v>217</v>
      </c>
      <c r="C4086" t="n">
        <v>2558</v>
      </c>
      <c r="D4086" t="s">
        <v>48</v>
      </c>
      <c r="E4086" t="s">
        <v>56</v>
      </c>
      <c r="F4086" t="s">
        <v>50</v>
      </c>
      <c r="G4086" t="s">
        <v>57</v>
      </c>
      <c r="H4086" t="s">
        <v>284</v>
      </c>
      <c r="I4086" t="s">
        <v>611</v>
      </c>
      <c r="J4086" t="n">
        <v>-1</v>
      </c>
      <c r="K4086" t="n">
        <v>0</v>
      </c>
      <c r="L4086" s="2" t="n">
        <v>0.876923076923077</v>
      </c>
      <c r="M4086" s="3" t="n">
        <v>700</v>
      </c>
      <c r="N4086" s="3" t="n">
        <v>50</v>
      </c>
      <c r="O4086" s="3" t="n">
        <v>532.07176377</v>
      </c>
      <c r="P4086" s="2" t="n">
        <v>0.25259249775957</v>
      </c>
      <c r="Q4086" s="2" t="n">
        <v>0.233679232891107</v>
      </c>
      <c r="R4086" s="2" t="n">
        <v>0.802458071949814</v>
      </c>
      <c r="S4086" s="4" t="n">
        <v>0.985268927714971</v>
      </c>
      <c r="T4086" s="4" t="n">
        <v>0.204442452950966</v>
      </c>
      <c r="U4086" s="4" t="n">
        <v>0.213762642427345</v>
      </c>
      <c r="V4086" s="4" t="n">
        <v>0.207260513614478</v>
      </c>
      <c r="W4086" s="4" t="n">
        <v>0.215393486001098</v>
      </c>
      <c r="X4086" s="4" t="n">
        <v>0.406722657172102</v>
      </c>
      <c r="Y4086" s="4" t="n">
        <v>0.406722657172102</v>
      </c>
      <c r="Z4086" t="n">
        <v>12492</v>
      </c>
      <c r="AA4086" t="n">
        <v>7811</v>
      </c>
      <c r="AB4086" t="n">
        <v>12417</v>
      </c>
      <c r="AC4086" t="n">
        <v>7886</v>
      </c>
      <c r="AD4086" s="2" t="n">
        <v>0.990489475019021</v>
      </c>
      <c r="AE4086" s="2" t="n">
        <v>0.629056938068777</v>
      </c>
      <c r="AF4086" s="2" t="n">
        <v>0.625280179314761</v>
      </c>
      <c r="AG4086" s="1" t="n">
        <v>32652</v>
      </c>
      <c r="AH4086" s="1" t="n">
        <v>37257</v>
      </c>
      <c r="AI4086" t="n">
        <v>7850</v>
      </c>
      <c r="AJ4086" s="2" t="n">
        <v>0.630268968285829</v>
      </c>
      <c r="AK4086" s="2" t="n">
        <v>0.99216380182002</v>
      </c>
      <c r="AL4086" t="s">
        <v>528</v>
      </c>
      <c r="AM4086"/>
      <c r="AN4086" t="b">
        <v>0</v>
      </c>
      <c r="AO4086" t="b">
        <v>0</v>
      </c>
      <c r="AP4086" t="b">
        <v>0</v>
      </c>
      <c r="AQ4086" t="b">
        <v>1</v>
      </c>
      <c r="AR4086" t="b">
        <v>0</v>
      </c>
      <c r="AS4086" t="b">
        <v>0</v>
      </c>
      <c r="AT4086" t="b">
        <v>0</v>
      </c>
      <c r="AU4086" t="b">
        <v>1</v>
      </c>
      <c r="AV4086" t="b">
        <v>1</v>
      </c>
    </row>
    <row r="4087">
      <c r="A4087" t="b">
        <v>0</v>
      </c>
      <c r="B4087" t="n">
        <v>3228</v>
      </c>
      <c r="C4087" t="n">
        <v>3347</v>
      </c>
      <c r="D4087" t="s">
        <v>56</v>
      </c>
      <c r="E4087" t="s">
        <v>56</v>
      </c>
      <c r="F4087" t="s">
        <v>57</v>
      </c>
      <c r="G4087" t="s">
        <v>57</v>
      </c>
      <c r="H4087" t="s">
        <v>321</v>
      </c>
      <c r="I4087" t="s">
        <v>425</v>
      </c>
      <c r="J4087" t="n">
        <v>-1</v>
      </c>
      <c r="K4087" t="n">
        <v>0</v>
      </c>
      <c r="L4087" s="2" t="n">
        <v>0.538888888888889</v>
      </c>
      <c r="M4087" s="3" t="n">
        <v>1638</v>
      </c>
      <c r="N4087" s="3" t="n">
        <v>1021</v>
      </c>
      <c r="O4087" s="3" t="n">
        <v>4428.55964946</v>
      </c>
      <c r="P4087" s="2" t="n">
        <v>0.00652173913043478</v>
      </c>
      <c r="Q4087" s="2" t="n">
        <v>0.00657894736842105</v>
      </c>
      <c r="R4087" s="2" t="n">
        <v>0.05</v>
      </c>
      <c r="S4087" s="4" t="n">
        <v>-0.87089715536105</v>
      </c>
      <c r="T4087" s="4" t="n">
        <v>-3.6625</v>
      </c>
      <c r="U4087" s="4" t="n">
        <v>3.82554347826087</v>
      </c>
      <c r="V4087" s="4" t="n">
        <v>-3.80201690475589</v>
      </c>
      <c r="W4087" s="4" t="n">
        <v>3.80201690475589</v>
      </c>
      <c r="X4087" s="4" t="n">
        <v>-2.72338825352257</v>
      </c>
      <c r="Y4087" s="4" t="n">
        <v>2.72338825352257</v>
      </c>
      <c r="Z4087" t="n">
        <v>7881</v>
      </c>
      <c r="AA4087" t="n">
        <v>920</v>
      </c>
      <c r="AB4087" t="n">
        <v>920</v>
      </c>
      <c r="AC4087" t="n">
        <v>7881</v>
      </c>
      <c r="AD4087" s="2" t="n">
        <v>1</v>
      </c>
      <c r="AE4087" s="2" t="n">
        <v>0.116736454764624</v>
      </c>
      <c r="AF4087" s="2" t="n">
        <v>0.116736454764624</v>
      </c>
      <c r="AG4087" s="1" t="n">
        <v>38324</v>
      </c>
      <c r="AH4087" s="1" t="n">
        <v>37257</v>
      </c>
      <c r="AI4087" t="n">
        <v>1692</v>
      </c>
      <c r="AJ4087" s="2" t="n">
        <v>1</v>
      </c>
      <c r="AK4087" s="2" t="n">
        <v>0.213852376137513</v>
      </c>
      <c r="AL4087"/>
      <c r="AM4087"/>
      <c r="AN4087" t="b">
        <v>0</v>
      </c>
      <c r="AO4087" t="b">
        <v>0</v>
      </c>
      <c r="AP4087" t="b">
        <v>0</v>
      </c>
      <c r="AQ4087" t="b">
        <v>0</v>
      </c>
      <c r="AR4087" t="b">
        <v>0</v>
      </c>
      <c r="AS4087" t="b">
        <v>0</v>
      </c>
      <c r="AT4087" t="b">
        <v>0</v>
      </c>
      <c r="AU4087" t="b">
        <v>1</v>
      </c>
      <c r="AV4087" t="b">
        <v>0</v>
      </c>
    </row>
    <row r="4088">
      <c r="A4088" t="b">
        <v>1</v>
      </c>
      <c r="B4088" t="n">
        <v>266</v>
      </c>
      <c r="C4088" t="n">
        <v>3069</v>
      </c>
      <c r="D4088" t="s">
        <v>48</v>
      </c>
      <c r="E4088" t="s">
        <v>56</v>
      </c>
      <c r="F4088" t="s">
        <v>50</v>
      </c>
      <c r="G4088" t="s">
        <v>57</v>
      </c>
      <c r="H4088" t="s">
        <v>189</v>
      </c>
      <c r="I4088" t="s">
        <v>189</v>
      </c>
      <c r="J4088" t="n">
        <v>-1</v>
      </c>
      <c r="K4088" t="n">
        <v>0</v>
      </c>
      <c r="L4088" s="2" t="n">
        <v>1</v>
      </c>
      <c r="M4088" s="3" t="n">
        <v>701</v>
      </c>
      <c r="N4088" s="3" t="n">
        <v>120</v>
      </c>
      <c r="O4088" s="3" t="n">
        <v>214.16877622</v>
      </c>
      <c r="P4088" s="2" t="n">
        <v>0.180053233129795</v>
      </c>
      <c r="Q4088" s="2" t="n">
        <v>0.16312170158324</v>
      </c>
      <c r="R4088" s="2" t="n">
        <v>0.751369970252075</v>
      </c>
      <c r="S4088" s="4" t="n">
        <v>0.981286996371969</v>
      </c>
      <c r="T4088" s="4" t="n">
        <v>0.272115234069202</v>
      </c>
      <c r="U4088" s="4" t="n">
        <v>0.277501174260215</v>
      </c>
      <c r="V4088" s="4" t="n">
        <v>0.26911697848696</v>
      </c>
      <c r="W4088" s="4" t="n">
        <v>0.27145080301203</v>
      </c>
      <c r="X4088" s="4" t="n">
        <v>0.288567859239387</v>
      </c>
      <c r="Y4088" s="4" t="n">
        <v>0.288567859239387</v>
      </c>
      <c r="Z4088" t="n">
        <v>6687</v>
      </c>
      <c r="AA4088" t="n">
        <v>6387</v>
      </c>
      <c r="AB4088" t="n">
        <v>6621</v>
      </c>
      <c r="AC4088" t="n">
        <v>6453</v>
      </c>
      <c r="AD4088" s="2" t="n">
        <v>0.98977219897722</v>
      </c>
      <c r="AE4088" s="2" t="n">
        <v>0.964657906660625</v>
      </c>
      <c r="AF4088" s="2" t="n">
        <v>0.955136832660386</v>
      </c>
      <c r="AG4088" s="1" t="n">
        <v>38487</v>
      </c>
      <c r="AH4088" s="1" t="n">
        <v>38483</v>
      </c>
      <c r="AI4088" t="n">
        <v>6620</v>
      </c>
      <c r="AJ4088" s="2" t="n">
        <v>1</v>
      </c>
      <c r="AK4088" s="2" t="n">
        <v>0.990128626981753</v>
      </c>
      <c r="AL4088" t="s">
        <v>190</v>
      </c>
      <c r="AM4088"/>
      <c r="AN4088" t="b">
        <v>0</v>
      </c>
      <c r="AO4088" t="b">
        <v>0</v>
      </c>
      <c r="AP4088" t="b">
        <v>0</v>
      </c>
      <c r="AQ4088" t="b">
        <v>1</v>
      </c>
      <c r="AR4088" t="b">
        <v>0</v>
      </c>
      <c r="AS4088" t="b">
        <v>0</v>
      </c>
      <c r="AT4088" t="b">
        <v>0</v>
      </c>
      <c r="AU4088" t="b">
        <v>1</v>
      </c>
      <c r="AV4088" t="b">
        <v>1</v>
      </c>
    </row>
    <row r="4089">
      <c r="A4089" t="b">
        <v>0</v>
      </c>
      <c r="B4089" t="n">
        <v>148</v>
      </c>
      <c r="C4089" t="n">
        <v>3343</v>
      </c>
      <c r="D4089" t="s">
        <v>48</v>
      </c>
      <c r="E4089" t="s">
        <v>56</v>
      </c>
      <c r="F4089" t="s">
        <v>50</v>
      </c>
      <c r="G4089" t="s">
        <v>57</v>
      </c>
      <c r="H4089" t="s">
        <v>302</v>
      </c>
      <c r="I4089" t="s">
        <v>376</v>
      </c>
      <c r="J4089" t="n">
        <v>1</v>
      </c>
      <c r="K4089" t="n">
        <v>0</v>
      </c>
      <c r="L4089" s="2" t="n">
        <v>0.449554367201426</v>
      </c>
      <c r="M4089" s="3" t="n">
        <v>2280</v>
      </c>
      <c r="N4089" s="3" t="n">
        <v>-30</v>
      </c>
      <c r="O4089" s="3" t="n">
        <v>5738.0487236</v>
      </c>
      <c r="P4089" s="2" t="n">
        <v>0.0357086427555696</v>
      </c>
      <c r="Q4089" s="2" t="n">
        <v>0.031799296899968</v>
      </c>
      <c r="R4089" s="2" t="n">
        <v>0.34697424553642</v>
      </c>
      <c r="S4089" s="4" t="n">
        <v>-0.394723906275602</v>
      </c>
      <c r="T4089" s="4" t="n">
        <v>-0.537588876599779</v>
      </c>
      <c r="U4089" s="4" t="n">
        <v>0.971907094327698</v>
      </c>
      <c r="V4089" s="4" t="n">
        <v>-0.556841971553174</v>
      </c>
      <c r="W4089" s="4" t="n">
        <v>0.697560663776078</v>
      </c>
      <c r="X4089" s="4" t="n">
        <v>-0.279641304819542</v>
      </c>
      <c r="Y4089" s="4" t="n">
        <v>0.427556338267463</v>
      </c>
      <c r="Z4089" t="n">
        <v>12660</v>
      </c>
      <c r="AA4089" t="n">
        <v>6329</v>
      </c>
      <c r="AB4089" t="n">
        <v>12597</v>
      </c>
      <c r="AC4089" t="n">
        <v>6392</v>
      </c>
      <c r="AD4089" s="2" t="n">
        <v>0.99014392991239</v>
      </c>
      <c r="AE4089" s="2" t="n">
        <v>0.50242121139954</v>
      </c>
      <c r="AF4089" s="2" t="n">
        <v>0.499921011058452</v>
      </c>
      <c r="AG4089" s="1" t="n">
        <v>32438</v>
      </c>
      <c r="AH4089" s="1" t="n">
        <v>37987</v>
      </c>
      <c r="AI4089" t="n">
        <v>7120</v>
      </c>
      <c r="AJ4089" s="2" t="n">
        <v>0.56200173652222</v>
      </c>
      <c r="AK4089" s="2" t="n">
        <v>0.991367307156781</v>
      </c>
      <c r="AL4089" t="s">
        <v>309</v>
      </c>
      <c r="AM4089"/>
      <c r="AN4089" t="b">
        <v>0</v>
      </c>
      <c r="AO4089" t="b">
        <v>0</v>
      </c>
      <c r="AP4089" t="b">
        <v>0</v>
      </c>
      <c r="AQ4089" t="b">
        <v>0</v>
      </c>
      <c r="AR4089" t="b">
        <v>0</v>
      </c>
      <c r="AS4089" t="b">
        <v>0</v>
      </c>
      <c r="AT4089" t="b">
        <v>0</v>
      </c>
      <c r="AU4089" t="b">
        <v>1</v>
      </c>
      <c r="AV4089" t="b">
        <v>0</v>
      </c>
    </row>
    <row r="4090">
      <c r="A4090" t="b">
        <v>1</v>
      </c>
      <c r="B4090" t="n">
        <v>232</v>
      </c>
      <c r="C4090" t="n">
        <v>371</v>
      </c>
      <c r="D4090" t="s">
        <v>48</v>
      </c>
      <c r="E4090" t="s">
        <v>56</v>
      </c>
      <c r="F4090" t="s">
        <v>50</v>
      </c>
      <c r="G4090" t="s">
        <v>57</v>
      </c>
      <c r="H4090" t="s">
        <v>551</v>
      </c>
      <c r="I4090" t="s">
        <v>679</v>
      </c>
      <c r="J4090" t="n">
        <v>1</v>
      </c>
      <c r="K4090" t="n">
        <v>0</v>
      </c>
      <c r="L4090" s="2" t="n">
        <v>0.495098039215686</v>
      </c>
      <c r="M4090" s="3" t="n">
        <v>1142</v>
      </c>
      <c r="N4090" s="3" t="n">
        <v>-1</v>
      </c>
      <c r="O4090" s="3" t="n">
        <v>111.85098164</v>
      </c>
      <c r="P4090" s="2" t="n">
        <v>0.122154003581479</v>
      </c>
      <c r="Q4090" s="2" t="n">
        <v>0.111961598339388</v>
      </c>
      <c r="R4090" s="2" t="n">
        <v>0.603734970580711</v>
      </c>
      <c r="S4090" s="4" t="n">
        <v>-0.979309339938802</v>
      </c>
      <c r="T4090" s="4" t="n">
        <v>-0.425031977487849</v>
      </c>
      <c r="U4090" s="4" t="n">
        <v>0.432885648503454</v>
      </c>
      <c r="V4090" s="4" t="n">
        <v>-0.42204932310892</v>
      </c>
      <c r="W4090" s="4" t="n">
        <v>0.423778922175353</v>
      </c>
      <c r="X4090" s="4" t="n">
        <v>0.0591385469152339</v>
      </c>
      <c r="Y4090" s="4" t="n">
        <v>0.246298719738132</v>
      </c>
      <c r="Z4090" t="n">
        <v>11622</v>
      </c>
      <c r="AA4090" t="n">
        <v>7818</v>
      </c>
      <c r="AB4090" t="n">
        <v>11557</v>
      </c>
      <c r="AC4090" t="n">
        <v>7883</v>
      </c>
      <c r="AD4090" s="2" t="n">
        <v>0.991754408220221</v>
      </c>
      <c r="AE4090" s="2" t="n">
        <v>0.676473133166047</v>
      </c>
      <c r="AF4090" s="2" t="n">
        <v>0.672689726381002</v>
      </c>
      <c r="AG4090" s="1" t="n">
        <v>33543</v>
      </c>
      <c r="AH4090" s="1" t="n">
        <v>37257</v>
      </c>
      <c r="AI4090" t="n">
        <v>7850</v>
      </c>
      <c r="AJ4090" s="2" t="n">
        <v>0.678830854375649</v>
      </c>
      <c r="AK4090" s="2" t="n">
        <v>0.99216380182002</v>
      </c>
      <c r="AL4090" t="s">
        <v>741</v>
      </c>
      <c r="AM4090"/>
      <c r="AN4090" t="b">
        <v>0</v>
      </c>
      <c r="AO4090" t="b">
        <v>0</v>
      </c>
      <c r="AP4090" t="b">
        <v>0</v>
      </c>
      <c r="AQ4090" t="b">
        <v>1</v>
      </c>
      <c r="AR4090" t="b">
        <v>0</v>
      </c>
      <c r="AS4090" t="b">
        <v>0</v>
      </c>
      <c r="AT4090" t="b">
        <v>0</v>
      </c>
      <c r="AU4090" t="b">
        <v>1</v>
      </c>
      <c r="AV4090" t="b">
        <v>1</v>
      </c>
    </row>
    <row r="4091">
      <c r="A4091" t="b">
        <v>1</v>
      </c>
      <c r="B4091" t="n">
        <v>89</v>
      </c>
      <c r="C4091" t="n">
        <v>888</v>
      </c>
      <c r="D4091" t="s">
        <v>48</v>
      </c>
      <c r="E4091" t="s">
        <v>56</v>
      </c>
      <c r="F4091" t="s">
        <v>50</v>
      </c>
      <c r="G4091" t="s">
        <v>57</v>
      </c>
      <c r="H4091" t="s">
        <v>1083</v>
      </c>
      <c r="I4091" t="s">
        <v>1077</v>
      </c>
      <c r="J4091" t="n">
        <v>-1</v>
      </c>
      <c r="K4091" t="n">
        <v>0</v>
      </c>
      <c r="L4091" s="2" t="n">
        <v>1</v>
      </c>
      <c r="M4091" s="3" t="n">
        <v>1995</v>
      </c>
      <c r="N4091" s="3" t="n">
        <v>-54</v>
      </c>
      <c r="O4091" s="3" t="n">
        <v>74.96609678</v>
      </c>
      <c r="P4091" s="2" t="n">
        <v>0.190952454223727</v>
      </c>
      <c r="Q4091" s="2" t="n">
        <v>0.173618762789233</v>
      </c>
      <c r="R4091" s="2" t="n">
        <v>0.759193722111094</v>
      </c>
      <c r="S4091" s="4" t="n">
        <v>0.99695701787752</v>
      </c>
      <c r="T4091" s="4" t="n">
        <v>0.265210032312663</v>
      </c>
      <c r="U4091" s="4" t="n">
        <v>0.266594860747807</v>
      </c>
      <c r="V4091" s="4" t="n">
        <v>0.304274659828834</v>
      </c>
      <c r="W4091" s="4" t="n">
        <v>0.307979670414579</v>
      </c>
      <c r="X4091" s="4" t="n">
        <v>0.325875924734165</v>
      </c>
      <c r="Y4091" s="4" t="n">
        <v>0.325875924734165</v>
      </c>
      <c r="Z4091" t="n">
        <v>8222</v>
      </c>
      <c r="AA4091" t="n">
        <v>6499</v>
      </c>
      <c r="AB4091" t="n">
        <v>8138</v>
      </c>
      <c r="AC4091" t="n">
        <v>6583</v>
      </c>
      <c r="AD4091" s="2" t="n">
        <v>0.987239860246088</v>
      </c>
      <c r="AE4091" s="2" t="n">
        <v>0.798599164413861</v>
      </c>
      <c r="AF4091" s="2" t="n">
        <v>0.790440282169788</v>
      </c>
      <c r="AG4091" s="1" t="n">
        <v>36892</v>
      </c>
      <c r="AH4091" s="1" t="n">
        <v>37454</v>
      </c>
      <c r="AI4091" t="n">
        <v>7653</v>
      </c>
      <c r="AJ4091" s="2" t="n">
        <v>0.931588557516738</v>
      </c>
      <c r="AK4091" s="2" t="n">
        <v>0.991963707064161</v>
      </c>
      <c r="AL4091" t="s">
        <v>1147</v>
      </c>
      <c r="AM4091"/>
      <c r="AN4091" t="b">
        <v>0</v>
      </c>
      <c r="AO4091" t="b">
        <v>0</v>
      </c>
      <c r="AP4091" t="b">
        <v>0</v>
      </c>
      <c r="AQ4091" t="b">
        <v>1</v>
      </c>
      <c r="AR4091" t="b">
        <v>0</v>
      </c>
      <c r="AS4091" t="b">
        <v>0</v>
      </c>
      <c r="AT4091" t="b">
        <v>0</v>
      </c>
      <c r="AU4091" t="b">
        <v>1</v>
      </c>
      <c r="AV4091" t="b">
        <v>1</v>
      </c>
    </row>
    <row r="4092">
      <c r="A4092" t="b">
        <v>1</v>
      </c>
      <c r="B4092" t="n">
        <v>183</v>
      </c>
      <c r="C4092" t="n">
        <v>92</v>
      </c>
      <c r="D4092" t="s">
        <v>56</v>
      </c>
      <c r="E4092" t="s">
        <v>49</v>
      </c>
      <c r="F4092" t="s">
        <v>57</v>
      </c>
      <c r="G4092" t="s">
        <v>61</v>
      </c>
      <c r="H4092" t="s">
        <v>140</v>
      </c>
      <c r="I4092" t="s">
        <v>140</v>
      </c>
      <c r="J4092" t="n">
        <v>1</v>
      </c>
      <c r="K4092" t="n">
        <v>0</v>
      </c>
      <c r="L4092" s="2" t="n">
        <v>1</v>
      </c>
      <c r="M4092" s="3" t="n">
        <v>1234</v>
      </c>
      <c r="N4092" s="3" t="n">
        <v>-11</v>
      </c>
      <c r="O4092" s="3" t="n">
        <v>32.14171359</v>
      </c>
      <c r="P4092" s="2" t="n">
        <v>0.0872727272727273</v>
      </c>
      <c r="Q4092" s="2" t="n">
        <v>0.0793534166054372</v>
      </c>
      <c r="R4092" s="2" t="n">
        <v>0.594909090909091</v>
      </c>
      <c r="S4092" s="4" t="n">
        <v>0.982470119521912</v>
      </c>
      <c r="T4092" s="4" t="n">
        <v>0.437527272727273</v>
      </c>
      <c r="U4092" s="4" t="n">
        <v>0.449454545454545</v>
      </c>
      <c r="V4092" s="4" t="n">
        <v>0.424370920182638</v>
      </c>
      <c r="W4092" s="4" t="n">
        <v>0.510093713518335</v>
      </c>
      <c r="X4092" s="4" t="n">
        <v>0.0882338061270636</v>
      </c>
      <c r="Y4092" s="4" t="n">
        <v>0.416035686954942</v>
      </c>
      <c r="Z4092" t="n">
        <v>7893</v>
      </c>
      <c r="AA4092" t="n">
        <v>1375</v>
      </c>
      <c r="AB4092" t="n">
        <v>6383</v>
      </c>
      <c r="AC4092" t="n">
        <v>2885</v>
      </c>
      <c r="AD4092" s="2" t="n">
        <v>0.476603119584055</v>
      </c>
      <c r="AE4092" s="2" t="n">
        <v>0.215415948613505</v>
      </c>
      <c r="AF4092" s="2" t="n">
        <v>0.174204991764855</v>
      </c>
      <c r="AG4092" s="1" t="n">
        <v>37987</v>
      </c>
      <c r="AH4092" s="1" t="n">
        <v>37257</v>
      </c>
      <c r="AI4092" t="n">
        <v>2556</v>
      </c>
      <c r="AJ4092" s="2" t="n">
        <v>0.355889724310777</v>
      </c>
      <c r="AK4092" s="2" t="n">
        <v>0.777845404747413</v>
      </c>
      <c r="AL4092"/>
      <c r="AM4092" t="s">
        <v>995</v>
      </c>
      <c r="AN4092" t="b">
        <v>0</v>
      </c>
      <c r="AO4092" t="b">
        <v>0</v>
      </c>
      <c r="AP4092" t="b">
        <v>0</v>
      </c>
      <c r="AQ4092" t="b">
        <v>0</v>
      </c>
      <c r="AR4092" t="b">
        <v>1</v>
      </c>
      <c r="AS4092" t="b">
        <v>0</v>
      </c>
      <c r="AT4092" t="b">
        <v>0</v>
      </c>
      <c r="AU4092" t="b">
        <v>1</v>
      </c>
      <c r="AV4092" t="b">
        <v>1</v>
      </c>
    </row>
    <row r="4093">
      <c r="A4093" t="b">
        <v>0</v>
      </c>
      <c r="B4093" t="n">
        <v>492</v>
      </c>
      <c r="C4093" t="n">
        <v>3218</v>
      </c>
      <c r="D4093" t="s">
        <v>56</v>
      </c>
      <c r="E4093" t="s">
        <v>49</v>
      </c>
      <c r="F4093" t="s">
        <v>57</v>
      </c>
      <c r="G4093" t="s">
        <v>61</v>
      </c>
      <c r="H4093" t="s">
        <v>966</v>
      </c>
      <c r="I4093" t="s">
        <v>962</v>
      </c>
      <c r="J4093" t="n">
        <v>-1</v>
      </c>
      <c r="K4093" t="n">
        <v>0</v>
      </c>
      <c r="L4093" s="2" t="n">
        <v>0.66750700280112</v>
      </c>
      <c r="M4093" s="3" t="n">
        <v>563</v>
      </c>
      <c r="N4093" s="3" t="n">
        <v>197</v>
      </c>
      <c r="O4093" s="3" t="n">
        <v>5471.90148393</v>
      </c>
      <c r="P4093" s="2" t="n">
        <v>0.0154826958105647</v>
      </c>
      <c r="Q4093" s="2" t="n">
        <v>0.0120147874306839</v>
      </c>
      <c r="R4093" s="2" t="n">
        <v>0.198542805100182</v>
      </c>
      <c r="S4093" s="4" t="n">
        <v>0.150786308973173</v>
      </c>
      <c r="T4093" s="4" t="n">
        <v>0.76247723132969</v>
      </c>
      <c r="U4093" s="4" t="n">
        <v>1.93934426229508</v>
      </c>
      <c r="V4093" s="4" t="n">
        <v>0.652789946151137</v>
      </c>
      <c r="W4093" s="4" t="n">
        <v>0.89953450606208</v>
      </c>
      <c r="X4093" s="4" t="n">
        <v>0.00295075333685999</v>
      </c>
      <c r="Y4093" s="4" t="n">
        <v>0.319255852377906</v>
      </c>
      <c r="Z4093" t="n">
        <v>9557</v>
      </c>
      <c r="AA4093" t="n">
        <v>1098</v>
      </c>
      <c r="AB4093" t="n">
        <v>6112</v>
      </c>
      <c r="AC4093" t="n">
        <v>4543</v>
      </c>
      <c r="AD4093" s="2" t="n">
        <v>0.241690512876954</v>
      </c>
      <c r="AE4093" s="2" t="n">
        <v>0.179646596858639</v>
      </c>
      <c r="AF4093" s="2" t="n">
        <v>0.11488960971016</v>
      </c>
      <c r="AG4093" s="1" t="n">
        <v>39049</v>
      </c>
      <c r="AH4093" s="1" t="n">
        <v>35606</v>
      </c>
      <c r="AI4093" t="n">
        <v>1494</v>
      </c>
      <c r="AJ4093" s="2" t="n">
        <v>0.244117647058824</v>
      </c>
      <c r="AK4093" s="2" t="n">
        <v>0.302612922827628</v>
      </c>
      <c r="AL4093"/>
      <c r="AM4093" t="s">
        <v>963</v>
      </c>
      <c r="AN4093" t="b">
        <v>0</v>
      </c>
      <c r="AO4093" t="b">
        <v>0</v>
      </c>
      <c r="AP4093" t="b">
        <v>0</v>
      </c>
      <c r="AQ4093" t="b">
        <v>0</v>
      </c>
      <c r="AR4093" t="b">
        <v>0</v>
      </c>
      <c r="AS4093" t="b">
        <v>0</v>
      </c>
      <c r="AT4093" t="b">
        <v>0</v>
      </c>
      <c r="AU4093" t="b">
        <v>1</v>
      </c>
      <c r="AV4093" t="b">
        <v>0</v>
      </c>
    </row>
    <row r="4094">
      <c r="A4094" t="b">
        <v>0</v>
      </c>
      <c r="B4094" t="n">
        <v>87</v>
      </c>
      <c r="C4094" t="n">
        <v>375</v>
      </c>
      <c r="D4094" t="s">
        <v>48</v>
      </c>
      <c r="E4094" t="s">
        <v>49</v>
      </c>
      <c r="F4094" t="s">
        <v>50</v>
      </c>
      <c r="G4094" t="s">
        <v>61</v>
      </c>
      <c r="H4094" t="s">
        <v>473</v>
      </c>
      <c r="I4094" t="s">
        <v>214</v>
      </c>
      <c r="J4094" t="n">
        <v>-1</v>
      </c>
      <c r="K4094" t="n">
        <v>0</v>
      </c>
      <c r="L4094" s="2" t="n">
        <v>0.457407407407407</v>
      </c>
      <c r="M4094" s="3" t="n">
        <v>1353</v>
      </c>
      <c r="N4094" s="3" t="n">
        <v>-1071</v>
      </c>
      <c r="O4094" s="3" t="n">
        <v>3158.42238856</v>
      </c>
      <c r="P4094" s="2" t="n">
        <v>0.00435097897026831</v>
      </c>
      <c r="Q4094" s="2" t="n">
        <v>0.00341880341880342</v>
      </c>
      <c r="R4094" s="2" t="n">
        <v>0.0415760212714527</v>
      </c>
      <c r="S4094" s="4" t="n">
        <v>0.861616897305171</v>
      </c>
      <c r="T4094" s="4" t="n">
        <v>3.58909838046894</v>
      </c>
      <c r="U4094" s="4" t="n">
        <v>3.88786560309403</v>
      </c>
      <c r="V4094" s="4" t="n">
        <v>3.5724290724407</v>
      </c>
      <c r="W4094" s="4" t="n">
        <v>3.60376218633142</v>
      </c>
      <c r="X4094" s="4" t="n">
        <v>3.10074058776354</v>
      </c>
      <c r="Y4094" s="4" t="n">
        <v>3.10074058776354</v>
      </c>
      <c r="Z4094" t="n">
        <v>12665</v>
      </c>
      <c r="AA4094" t="n">
        <v>4137</v>
      </c>
      <c r="AB4094" t="n">
        <v>9254</v>
      </c>
      <c r="AC4094" t="n">
        <v>7548</v>
      </c>
      <c r="AD4094" s="2" t="n">
        <v>0.548092209856916</v>
      </c>
      <c r="AE4094" s="2" t="n">
        <v>0.447049924357035</v>
      </c>
      <c r="AF4094" s="2" t="n">
        <v>0.326648243189893</v>
      </c>
      <c r="AG4094" s="1" t="n">
        <v>35830</v>
      </c>
      <c r="AH4094" s="1" t="n">
        <v>32269</v>
      </c>
      <c r="AI4094" t="n">
        <v>4713</v>
      </c>
      <c r="AJ4094" s="2" t="n">
        <v>0.508030613344831</v>
      </c>
      <c r="AK4094" s="2" t="n">
        <v>0.569615663524293</v>
      </c>
      <c r="AL4094" t="s">
        <v>930</v>
      </c>
      <c r="AM4094" t="s">
        <v>216</v>
      </c>
      <c r="AN4094" t="b">
        <v>0</v>
      </c>
      <c r="AO4094" t="b">
        <v>0</v>
      </c>
      <c r="AP4094" t="b">
        <v>0</v>
      </c>
      <c r="AQ4094" t="b">
        <v>0</v>
      </c>
      <c r="AR4094" t="b">
        <v>0</v>
      </c>
      <c r="AS4094" t="b">
        <v>0</v>
      </c>
      <c r="AT4094" t="b">
        <v>0</v>
      </c>
      <c r="AU4094" t="b">
        <v>1</v>
      </c>
      <c r="AV4094" t="b">
        <v>0</v>
      </c>
    </row>
    <row r="4095">
      <c r="A4095" t="b">
        <v>0</v>
      </c>
      <c r="B4095" t="n">
        <v>147</v>
      </c>
      <c r="C4095" t="n">
        <v>371</v>
      </c>
      <c r="D4095" t="s">
        <v>48</v>
      </c>
      <c r="E4095" t="s">
        <v>56</v>
      </c>
      <c r="F4095" t="s">
        <v>50</v>
      </c>
      <c r="G4095" t="s">
        <v>57</v>
      </c>
      <c r="H4095" t="s">
        <v>192</v>
      </c>
      <c r="I4095" t="s">
        <v>679</v>
      </c>
      <c r="J4095" t="n">
        <v>-1</v>
      </c>
      <c r="K4095" t="n">
        <v>-1</v>
      </c>
      <c r="L4095" s="2" t="n">
        <v>0.634383046147752</v>
      </c>
      <c r="M4095" s="3" t="n">
        <v>2269</v>
      </c>
      <c r="N4095" s="3" t="n">
        <v>-1128</v>
      </c>
      <c r="O4095" s="3" t="n">
        <v>5933.43521144</v>
      </c>
      <c r="P4095" s="2" t="n">
        <v>0.000896401587911384</v>
      </c>
      <c r="Q4095" s="2" t="n">
        <v>0.000906383529716431</v>
      </c>
      <c r="R4095" s="2" t="n">
        <v>0.0067870405941862</v>
      </c>
      <c r="S4095" s="4" t="n">
        <v>0.986157395539605</v>
      </c>
      <c r="T4095" s="4" t="n">
        <v>6.87046997054681</v>
      </c>
      <c r="U4095" s="4" t="n">
        <v>6.89518504289922</v>
      </c>
      <c r="V4095" s="4" t="n">
        <v>6.86949290662405</v>
      </c>
      <c r="W4095" s="4" t="n">
        <v>6.86949290662405</v>
      </c>
      <c r="X4095" s="4" t="n">
        <v>6.86864008432879</v>
      </c>
      <c r="Y4095" s="4" t="n">
        <v>6.86864008432879</v>
      </c>
      <c r="Z4095" t="n">
        <v>7913</v>
      </c>
      <c r="AA4095" t="n">
        <v>7809</v>
      </c>
      <c r="AB4095" t="n">
        <v>7839</v>
      </c>
      <c r="AC4095" t="n">
        <v>7883</v>
      </c>
      <c r="AD4095" s="2" t="n">
        <v>0.996172981247608</v>
      </c>
      <c r="AE4095" s="2" t="n">
        <v>0.990612710896867</v>
      </c>
      <c r="AF4095" s="2" t="n">
        <v>0.986857070643245</v>
      </c>
      <c r="AG4095" s="1" t="n">
        <v>37258</v>
      </c>
      <c r="AH4095" s="1" t="n">
        <v>37257</v>
      </c>
      <c r="AI4095" t="n">
        <v>7849</v>
      </c>
      <c r="AJ4095" s="2" t="n">
        <v>1</v>
      </c>
      <c r="AK4095" s="2" t="n">
        <v>0.992037411526795</v>
      </c>
      <c r="AL4095" t="s">
        <v>656</v>
      </c>
      <c r="AM4095"/>
      <c r="AN4095" t="b">
        <v>0</v>
      </c>
      <c r="AO4095" t="b">
        <v>0</v>
      </c>
      <c r="AP4095" t="b">
        <v>0</v>
      </c>
      <c r="AQ4095" t="b">
        <v>0</v>
      </c>
      <c r="AR4095" t="b">
        <v>0</v>
      </c>
      <c r="AS4095" t="b">
        <v>0</v>
      </c>
      <c r="AT4095" t="b">
        <v>0</v>
      </c>
      <c r="AU4095" t="b">
        <v>1</v>
      </c>
      <c r="AV4095" t="b">
        <v>0</v>
      </c>
    </row>
    <row r="4096">
      <c r="A4096" t="b">
        <v>1</v>
      </c>
      <c r="B4096" t="n">
        <v>71</v>
      </c>
      <c r="C4096" t="n">
        <v>72</v>
      </c>
      <c r="D4096" t="s">
        <v>56</v>
      </c>
      <c r="E4096" t="s">
        <v>56</v>
      </c>
      <c r="F4096" t="s">
        <v>56</v>
      </c>
      <c r="G4096" t="s">
        <v>57</v>
      </c>
      <c r="H4096" t="s">
        <v>477</v>
      </c>
      <c r="I4096" t="s">
        <v>477</v>
      </c>
      <c r="J4096" t="n">
        <v>-1</v>
      </c>
      <c r="K4096" t="n">
        <v>0</v>
      </c>
      <c r="L4096" s="2" t="n">
        <v>1</v>
      </c>
      <c r="M4096" s="3" t="n">
        <v>90</v>
      </c>
      <c r="N4096" s="3" t="n">
        <v>-2</v>
      </c>
      <c r="O4096" s="3" t="n">
        <v>1442.72030174</v>
      </c>
      <c r="P4096" s="2" t="n">
        <v>0.238538786202882</v>
      </c>
      <c r="Q4096" s="2" t="n">
        <v>0.218866796232621</v>
      </c>
      <c r="R4096" s="2" t="n">
        <v>0.776451753747635</v>
      </c>
      <c r="S4096" s="4" t="n">
        <v>0.5282874617737</v>
      </c>
      <c r="T4096" s="4" t="n">
        <v>0.127827099403289</v>
      </c>
      <c r="U4096" s="4" t="n">
        <v>0.243385242322805</v>
      </c>
      <c r="V4096" s="4" t="n">
        <v>0.132381800030496</v>
      </c>
      <c r="W4096" s="4" t="n">
        <v>0.221779259856868</v>
      </c>
      <c r="X4096" s="4" t="n">
        <v>0.918965916867616</v>
      </c>
      <c r="Y4096" s="4" t="n">
        <v>0.918965916867616</v>
      </c>
      <c r="Z4096" t="n">
        <v>20755</v>
      </c>
      <c r="AA4096" t="n">
        <v>6871</v>
      </c>
      <c r="AB4096" t="n">
        <v>19768</v>
      </c>
      <c r="AC4096" t="n">
        <v>7858</v>
      </c>
      <c r="AD4096" s="2" t="n">
        <v>0.874395520488674</v>
      </c>
      <c r="AE4096" s="2" t="n">
        <v>0.347581950627276</v>
      </c>
      <c r="AF4096" s="2" t="n">
        <v>0.331052758371477</v>
      </c>
      <c r="AG4096" s="1" t="n">
        <v>18629</v>
      </c>
      <c r="AH4096" s="1" t="n">
        <v>37257</v>
      </c>
      <c r="AI4096" t="n">
        <v>6939</v>
      </c>
      <c r="AJ4096" s="2" t="n">
        <v>0.271404544921187</v>
      </c>
      <c r="AK4096" s="2" t="n">
        <v>0.877022244691608</v>
      </c>
      <c r="AL4096" t="s">
        <v>478</v>
      </c>
      <c r="AM4096"/>
      <c r="AN4096" t="b">
        <v>0</v>
      </c>
      <c r="AO4096" t="b">
        <v>0</v>
      </c>
      <c r="AP4096" t="b">
        <v>0</v>
      </c>
      <c r="AQ4096" t="b">
        <v>0</v>
      </c>
      <c r="AR4096" t="b">
        <v>0</v>
      </c>
      <c r="AS4096" t="b">
        <v>1</v>
      </c>
      <c r="AT4096" t="b">
        <v>0</v>
      </c>
      <c r="AU4096" t="b">
        <v>1</v>
      </c>
      <c r="AV4096" t="b">
        <v>1</v>
      </c>
    </row>
    <row r="4097">
      <c r="A4097" t="b">
        <v>1</v>
      </c>
      <c r="B4097" t="n">
        <v>2851</v>
      </c>
      <c r="C4097" t="n">
        <v>2874</v>
      </c>
      <c r="D4097" t="s">
        <v>56</v>
      </c>
      <c r="E4097" t="s">
        <v>49</v>
      </c>
      <c r="F4097" t="s">
        <v>56</v>
      </c>
      <c r="G4097" t="s">
        <v>61</v>
      </c>
      <c r="H4097" t="s">
        <v>163</v>
      </c>
      <c r="I4097" t="s">
        <v>1000</v>
      </c>
      <c r="J4097" t="n">
        <v>-1</v>
      </c>
      <c r="K4097" t="n">
        <v>0</v>
      </c>
      <c r="L4097" s="2" t="n">
        <v>1</v>
      </c>
      <c r="M4097" s="3" t="n">
        <v>1670</v>
      </c>
      <c r="N4097" s="3" t="n">
        <v>-17</v>
      </c>
      <c r="O4097" s="3" t="n">
        <v>135.82750107</v>
      </c>
      <c r="P4097" s="2" t="n">
        <v>0.975784132841328</v>
      </c>
      <c r="Q4097" s="2" t="n">
        <v>0.972727272727273</v>
      </c>
      <c r="R4097" s="2" t="n">
        <v>0.980166051660517</v>
      </c>
      <c r="S4097" s="4" t="n">
        <v>0.276190476190476</v>
      </c>
      <c r="T4097" s="4" t="n">
        <v>0.0242850553505535</v>
      </c>
      <c r="U4097" s="4" t="n">
        <v>0.0558809963099631</v>
      </c>
      <c r="V4097" s="4" t="n">
        <v>0.0052532355323719</v>
      </c>
      <c r="W4097" s="4" t="n">
        <v>0.0470380658568544</v>
      </c>
      <c r="X4097" s="4" t="n">
        <v>0.175398860377558</v>
      </c>
      <c r="Y4097" s="4" t="n">
        <v>0.378580143983792</v>
      </c>
      <c r="Z4097" t="n">
        <v>17803</v>
      </c>
      <c r="AA4097" t="n">
        <v>4336</v>
      </c>
      <c r="AB4097" t="n">
        <v>17798</v>
      </c>
      <c r="AC4097" t="n">
        <v>4341</v>
      </c>
      <c r="AD4097" s="2" t="n">
        <v>0.998848191660908</v>
      </c>
      <c r="AE4097" s="2" t="n">
        <v>0.243622878975166</v>
      </c>
      <c r="AF4097" s="2" t="n">
        <v>0.24355445711397</v>
      </c>
      <c r="AG4097" s="1" t="n">
        <v>23377</v>
      </c>
      <c r="AH4097" s="1" t="n">
        <v>35684</v>
      </c>
      <c r="AI4097" t="n">
        <v>4859</v>
      </c>
      <c r="AJ4097" s="2" t="n">
        <v>0.233392574090975</v>
      </c>
      <c r="AK4097" s="2" t="n">
        <v>1</v>
      </c>
      <c r="AL4097" t="s">
        <v>164</v>
      </c>
      <c r="AM4097" t="s">
        <v>1001</v>
      </c>
      <c r="AN4097" t="b">
        <v>0</v>
      </c>
      <c r="AO4097" t="b">
        <v>0</v>
      </c>
      <c r="AP4097" t="b">
        <v>0</v>
      </c>
      <c r="AQ4097" t="b">
        <v>0</v>
      </c>
      <c r="AR4097" t="b">
        <v>1</v>
      </c>
      <c r="AS4097" t="b">
        <v>0</v>
      </c>
      <c r="AT4097" t="b">
        <v>0</v>
      </c>
      <c r="AU4097" t="b">
        <v>1</v>
      </c>
      <c r="AV4097" t="b">
        <v>1</v>
      </c>
    </row>
    <row r="4098">
      <c r="A4098" t="b">
        <v>0</v>
      </c>
      <c r="B4098" t="n">
        <v>180</v>
      </c>
      <c r="C4098" t="n">
        <v>274</v>
      </c>
      <c r="D4098" t="s">
        <v>48</v>
      </c>
      <c r="E4098" t="s">
        <v>48</v>
      </c>
      <c r="F4098" t="s">
        <v>50</v>
      </c>
      <c r="G4098" t="s">
        <v>50</v>
      </c>
      <c r="H4098" t="s">
        <v>58</v>
      </c>
      <c r="I4098" t="s">
        <v>308</v>
      </c>
      <c r="J4098" t="n">
        <v>-1</v>
      </c>
      <c r="K4098" t="n">
        <v>1</v>
      </c>
      <c r="L4098" s="2" t="n">
        <v>0.537229437229437</v>
      </c>
      <c r="M4098" s="3" t="n">
        <v>2680</v>
      </c>
      <c r="N4098" s="3" t="n">
        <v>-593</v>
      </c>
      <c r="O4098" s="3" t="n">
        <v>2200.05060506</v>
      </c>
      <c r="P4098" s="2" t="n">
        <v>0.0080521472392638</v>
      </c>
      <c r="Q4098" s="2" t="n">
        <v>0.00760995743583129</v>
      </c>
      <c r="R4098" s="2" t="n">
        <v>0.0958588957055215</v>
      </c>
      <c r="S4098" s="4" t="n">
        <v>0.675814972297384</v>
      </c>
      <c r="T4098" s="4" t="n">
        <v>2.4881390593047</v>
      </c>
      <c r="U4098" s="4" t="n">
        <v>3.10541922290388</v>
      </c>
      <c r="V4098" s="4" t="n">
        <v>2.48798080273324</v>
      </c>
      <c r="W4098" s="4" t="n">
        <v>2.48798080273324</v>
      </c>
      <c r="X4098" s="4" t="n">
        <v>2.70590614446254</v>
      </c>
      <c r="Y4098" s="4" t="n">
        <v>2.70590614446254</v>
      </c>
      <c r="Z4098" t="n">
        <v>12108</v>
      </c>
      <c r="AA4098" t="n">
        <v>7824</v>
      </c>
      <c r="AB4098" t="n">
        <v>12094</v>
      </c>
      <c r="AC4098" t="n">
        <v>7838</v>
      </c>
      <c r="AD4098" s="2" t="n">
        <v>0.998213830058688</v>
      </c>
      <c r="AE4098" s="2" t="n">
        <v>0.646932363155284</v>
      </c>
      <c r="AF4098" s="2" t="n">
        <v>0.646184340931615</v>
      </c>
      <c r="AG4098" s="1" t="n">
        <v>32507</v>
      </c>
      <c r="AH4098" s="1" t="n">
        <v>37257</v>
      </c>
      <c r="AI4098" t="n">
        <v>7850</v>
      </c>
      <c r="AJ4098" s="2" t="n">
        <v>0.623015873015873</v>
      </c>
      <c r="AK4098" s="2" t="n">
        <v>1</v>
      </c>
      <c r="AL4098" t="s">
        <v>60</v>
      </c>
      <c r="AM4098" t="s">
        <v>824</v>
      </c>
      <c r="AN4098" t="b">
        <v>0</v>
      </c>
      <c r="AO4098" t="b">
        <v>0</v>
      </c>
      <c r="AP4098" t="b">
        <v>0</v>
      </c>
      <c r="AQ4098" t="b">
        <v>0</v>
      </c>
      <c r="AR4098" t="b">
        <v>0</v>
      </c>
      <c r="AS4098" t="b">
        <v>0</v>
      </c>
      <c r="AT4098" t="b">
        <v>0</v>
      </c>
      <c r="AU4098" t="b">
        <v>1</v>
      </c>
      <c r="AV4098" t="b">
        <v>0</v>
      </c>
    </row>
    <row r="4099">
      <c r="A4099" t="b">
        <v>0</v>
      </c>
      <c r="B4099" t="n">
        <v>241</v>
      </c>
      <c r="C4099" t="n">
        <v>281</v>
      </c>
      <c r="D4099" t="s">
        <v>48</v>
      </c>
      <c r="E4099" t="s">
        <v>48</v>
      </c>
      <c r="F4099" t="s">
        <v>50</v>
      </c>
      <c r="G4099" t="s">
        <v>50</v>
      </c>
      <c r="H4099" t="s">
        <v>413</v>
      </c>
      <c r="I4099" t="s">
        <v>357</v>
      </c>
      <c r="J4099" t="n">
        <v>1</v>
      </c>
      <c r="K4099" t="n">
        <v>-1</v>
      </c>
      <c r="L4099" s="2" t="n">
        <v>0.314814814814815</v>
      </c>
      <c r="M4099" s="3" t="n">
        <v>1620</v>
      </c>
      <c r="N4099" s="3" t="n">
        <v>400</v>
      </c>
      <c r="O4099" s="3" t="n">
        <v>5880.4396866</v>
      </c>
      <c r="P4099" s="2" t="n">
        <v>0.00909090909090909</v>
      </c>
      <c r="Q4099" s="2" t="n">
        <v>0.00846521899153478</v>
      </c>
      <c r="R4099" s="2" t="n">
        <v>0.0949090909090909</v>
      </c>
      <c r="S4099" s="4" t="n">
        <v>-0.520733944954128</v>
      </c>
      <c r="T4099" s="4" t="n">
        <v>-2.48054545454545</v>
      </c>
      <c r="U4099" s="4" t="n">
        <v>3.49843636363636</v>
      </c>
      <c r="V4099" s="4" t="n">
        <v>-2.53626620052981</v>
      </c>
      <c r="W4099" s="4" t="n">
        <v>2.53626620052981</v>
      </c>
      <c r="X4099" s="4" t="n">
        <v>-1.94260385262768</v>
      </c>
      <c r="Y4099" s="4" t="n">
        <v>1.94260385262768</v>
      </c>
      <c r="Z4099" t="n">
        <v>9635</v>
      </c>
      <c r="AA4099" t="n">
        <v>2750</v>
      </c>
      <c r="AB4099" t="n">
        <v>2755</v>
      </c>
      <c r="AC4099" t="n">
        <v>9630</v>
      </c>
      <c r="AD4099" s="2" t="n">
        <v>0.998185117967332</v>
      </c>
      <c r="AE4099" s="2" t="n">
        <v>0.285565939771547</v>
      </c>
      <c r="AF4099" s="2" t="n">
        <v>0.285417747794499</v>
      </c>
      <c r="AG4099" s="1" t="n">
        <v>37611</v>
      </c>
      <c r="AH4099" s="1" t="n">
        <v>35319</v>
      </c>
      <c r="AI4099" t="n">
        <v>2760</v>
      </c>
      <c r="AJ4099" s="2" t="n">
        <v>1</v>
      </c>
      <c r="AK4099" s="2" t="n">
        <v>0.281977932161831</v>
      </c>
      <c r="AL4099" t="s">
        <v>492</v>
      </c>
      <c r="AM4099" t="s">
        <v>358</v>
      </c>
      <c r="AN4099" t="b">
        <v>0</v>
      </c>
      <c r="AO4099" t="b">
        <v>0</v>
      </c>
      <c r="AP4099" t="b">
        <v>0</v>
      </c>
      <c r="AQ4099" t="b">
        <v>0</v>
      </c>
      <c r="AR4099" t="b">
        <v>0</v>
      </c>
      <c r="AS4099" t="b">
        <v>0</v>
      </c>
      <c r="AT4099" t="b">
        <v>0</v>
      </c>
      <c r="AU4099" t="b">
        <v>1</v>
      </c>
      <c r="AV4099" t="b">
        <v>0</v>
      </c>
    </row>
    <row r="4100">
      <c r="A4100" t="b">
        <v>0</v>
      </c>
      <c r="B4100" t="n">
        <v>394</v>
      </c>
      <c r="C4100" t="n">
        <v>396</v>
      </c>
      <c r="D4100" t="s">
        <v>49</v>
      </c>
      <c r="E4100" t="s">
        <v>49</v>
      </c>
      <c r="F4100" t="s">
        <v>51</v>
      </c>
      <c r="G4100" t="s">
        <v>61</v>
      </c>
      <c r="H4100" t="s">
        <v>147</v>
      </c>
      <c r="I4100" t="s">
        <v>146</v>
      </c>
      <c r="J4100" t="n">
        <v>1</v>
      </c>
      <c r="K4100" t="n">
        <v>0</v>
      </c>
      <c r="L4100" s="2" t="n">
        <v>0.805555555555556</v>
      </c>
      <c r="M4100" s="3" t="n">
        <v>285</v>
      </c>
      <c r="N4100" s="3" t="n">
        <v>-7</v>
      </c>
      <c r="O4100" s="3" t="n">
        <v>1525.16379978</v>
      </c>
      <c r="P4100" s="2" t="n">
        <v>0.0181494661921708</v>
      </c>
      <c r="Q4100" s="2" t="n">
        <v>0.0168640114818802</v>
      </c>
      <c r="R4100" s="2" t="n">
        <v>0.165836298932384</v>
      </c>
      <c r="S4100" s="4" t="n">
        <v>-0.938383472272562</v>
      </c>
      <c r="T4100" s="4" t="n">
        <v>-1.49896797153025</v>
      </c>
      <c r="U4100" s="4" t="n">
        <v>1.51277580071174</v>
      </c>
      <c r="V4100" s="4" t="n">
        <v>-1.51689561565671</v>
      </c>
      <c r="W4100" s="4" t="n">
        <v>1.51689561565671</v>
      </c>
      <c r="X4100" s="4" t="n">
        <v>-1.29724533530816</v>
      </c>
      <c r="Y4100" s="4" t="n">
        <v>1.29724533530816</v>
      </c>
      <c r="Z4100" t="n">
        <v>10818</v>
      </c>
      <c r="AA4100" t="n">
        <v>2810</v>
      </c>
      <c r="AB4100" t="n">
        <v>10813</v>
      </c>
      <c r="AC4100" t="n">
        <v>2815</v>
      </c>
      <c r="AD4100" s="2" t="n">
        <v>0.998223801065719</v>
      </c>
      <c r="AE4100" s="2" t="n">
        <v>0.259872375843892</v>
      </c>
      <c r="AF4100" s="2" t="n">
        <v>0.259752264743945</v>
      </c>
      <c r="AG4100" s="1" t="n">
        <v>34095</v>
      </c>
      <c r="AH4100" s="1" t="n">
        <v>37257</v>
      </c>
      <c r="AI4100" t="n">
        <v>2921</v>
      </c>
      <c r="AJ4100" s="2" t="n">
        <v>0.269663958641064</v>
      </c>
      <c r="AK4100" s="2" t="n">
        <v>1</v>
      </c>
      <c r="AL4100" t="s">
        <v>151</v>
      </c>
      <c r="AM4100" t="s">
        <v>953</v>
      </c>
      <c r="AN4100" t="b">
        <v>0</v>
      </c>
      <c r="AO4100" t="b">
        <v>0</v>
      </c>
      <c r="AP4100" t="b">
        <v>0</v>
      </c>
      <c r="AQ4100" t="b">
        <v>0</v>
      </c>
      <c r="AR4100" t="b">
        <v>0</v>
      </c>
      <c r="AS4100" t="b">
        <v>0</v>
      </c>
      <c r="AT4100" t="b">
        <v>0</v>
      </c>
      <c r="AU4100" t="b">
        <v>1</v>
      </c>
      <c r="AV4100" t="b">
        <v>0</v>
      </c>
    </row>
    <row r="4101">
      <c r="A4101" t="b">
        <v>0</v>
      </c>
      <c r="B4101" t="n">
        <v>171</v>
      </c>
      <c r="C4101" t="n">
        <v>213</v>
      </c>
      <c r="D4101" t="s">
        <v>48</v>
      </c>
      <c r="E4101" t="s">
        <v>48</v>
      </c>
      <c r="F4101" t="s">
        <v>50</v>
      </c>
      <c r="G4101" t="s">
        <v>50</v>
      </c>
      <c r="H4101" t="s">
        <v>218</v>
      </c>
      <c r="I4101" t="s">
        <v>465</v>
      </c>
      <c r="J4101" t="n">
        <v>-1</v>
      </c>
      <c r="K4101" t="n">
        <v>-1</v>
      </c>
      <c r="L4101" s="2" t="n">
        <v>0.393246187363834</v>
      </c>
      <c r="M4101" s="3" t="n">
        <v>634</v>
      </c>
      <c r="N4101" s="3" t="n">
        <v>-374</v>
      </c>
      <c r="O4101" s="3" t="n">
        <v>6104.65827716</v>
      </c>
      <c r="P4101" s="2" t="n">
        <v>0.0165405821259136</v>
      </c>
      <c r="Q4101" s="2" t="n">
        <v>0.014652489626556</v>
      </c>
      <c r="R4101" s="2" t="n">
        <v>0.182074624951917</v>
      </c>
      <c r="S4101" s="4" t="n">
        <v>0.492046936114733</v>
      </c>
      <c r="T4101" s="4" t="n">
        <v>1.21947685600718</v>
      </c>
      <c r="U4101" s="4" t="n">
        <v>1.9007693294012</v>
      </c>
      <c r="V4101" s="4" t="n">
        <v>1.21944101486228</v>
      </c>
      <c r="W4101" s="4" t="n">
        <v>1.33671135806576</v>
      </c>
      <c r="X4101" s="4" t="n">
        <v>1.63889556517915</v>
      </c>
      <c r="Y4101" s="4" t="n">
        <v>1.63889556517915</v>
      </c>
      <c r="Z4101" t="n">
        <v>12744</v>
      </c>
      <c r="AA4101" t="n">
        <v>7799</v>
      </c>
      <c r="AB4101" t="n">
        <v>12736</v>
      </c>
      <c r="AC4101" t="n">
        <v>7807</v>
      </c>
      <c r="AD4101" s="2" t="n">
        <v>0.998975278596132</v>
      </c>
      <c r="AE4101" s="2" t="n">
        <v>0.612358668341708</v>
      </c>
      <c r="AF4101" s="2" t="n">
        <v>0.611974262397991</v>
      </c>
      <c r="AG4101" s="1" t="n">
        <v>32270</v>
      </c>
      <c r="AH4101" s="1" t="n">
        <v>37292</v>
      </c>
      <c r="AI4101" t="n">
        <v>7815</v>
      </c>
      <c r="AJ4101" s="2" t="n">
        <v>0.60878709978967</v>
      </c>
      <c r="AK4101" s="2" t="n">
        <v>1</v>
      </c>
      <c r="AL4101" t="s">
        <v>786</v>
      </c>
      <c r="AM4101" t="s">
        <v>467</v>
      </c>
      <c r="AN4101" t="b">
        <v>0</v>
      </c>
      <c r="AO4101" t="b">
        <v>0</v>
      </c>
      <c r="AP4101" t="b">
        <v>0</v>
      </c>
      <c r="AQ4101" t="b">
        <v>0</v>
      </c>
      <c r="AR4101" t="b">
        <v>0</v>
      </c>
      <c r="AS4101" t="b">
        <v>0</v>
      </c>
      <c r="AT4101" t="b">
        <v>0</v>
      </c>
      <c r="AU4101" t="b">
        <v>1</v>
      </c>
      <c r="AV4101" t="b">
        <v>0</v>
      </c>
    </row>
    <row r="4102">
      <c r="A4102" t="b">
        <v>1</v>
      </c>
      <c r="B4102" t="n">
        <v>1161</v>
      </c>
      <c r="C4102" t="n">
        <v>873</v>
      </c>
      <c r="D4102" t="s">
        <v>56</v>
      </c>
      <c r="E4102" t="s">
        <v>49</v>
      </c>
      <c r="F4102" t="s">
        <v>57</v>
      </c>
      <c r="G4102" t="s">
        <v>51</v>
      </c>
      <c r="H4102" t="s">
        <v>763</v>
      </c>
      <c r="I4102" t="s">
        <v>426</v>
      </c>
      <c r="J4102" t="n">
        <v>-1</v>
      </c>
      <c r="K4102" t="n">
        <v>0</v>
      </c>
      <c r="L4102" s="2" t="n">
        <v>0.907692307692308</v>
      </c>
      <c r="M4102" s="3" t="n">
        <v>323</v>
      </c>
      <c r="N4102" s="3" t="n">
        <v>4</v>
      </c>
      <c r="O4102" s="3" t="n">
        <v>319.51035911</v>
      </c>
      <c r="P4102" s="2" t="n">
        <v>0.494903581267218</v>
      </c>
      <c r="Q4102" s="2" t="n">
        <v>0.470971478210511</v>
      </c>
      <c r="R4102" s="2" t="n">
        <v>0.822451790633609</v>
      </c>
      <c r="S4102" s="4" t="n">
        <v>-0.936187619307336</v>
      </c>
      <c r="T4102" s="4" t="n">
        <v>-0.182548209366391</v>
      </c>
      <c r="U4102" s="4" t="n">
        <v>0.196046831955923</v>
      </c>
      <c r="V4102" s="4" t="n">
        <v>-0.161367676795206</v>
      </c>
      <c r="W4102" s="4" t="n">
        <v>0.198522311399981</v>
      </c>
      <c r="X4102" s="4" t="n">
        <v>-0.328254035430215</v>
      </c>
      <c r="Y4102" s="4" t="n">
        <v>0.328254035430215</v>
      </c>
      <c r="Z4102" t="n">
        <v>12255</v>
      </c>
      <c r="AA4102" t="n">
        <v>7260</v>
      </c>
      <c r="AB4102" t="n">
        <v>7880</v>
      </c>
      <c r="AC4102" t="n">
        <v>11635</v>
      </c>
      <c r="AD4102" s="2" t="n">
        <v>0.921319796954315</v>
      </c>
      <c r="AE4102" s="2" t="n">
        <v>0.623979372582725</v>
      </c>
      <c r="AF4102" s="2" t="n">
        <v>0.592411260709914</v>
      </c>
      <c r="AG4102" s="1" t="n">
        <v>37257</v>
      </c>
      <c r="AH4102" s="1" t="n">
        <v>32874</v>
      </c>
      <c r="AI4102" t="n">
        <v>7670</v>
      </c>
      <c r="AJ4102" s="2" t="n">
        <v>0.969413549039434</v>
      </c>
      <c r="AK4102" s="2" t="n">
        <v>0.636356093918527</v>
      </c>
      <c r="AL4102"/>
      <c r="AM4102" t="s">
        <v>427</v>
      </c>
      <c r="AN4102" t="b">
        <v>0</v>
      </c>
      <c r="AO4102" t="b">
        <v>0</v>
      </c>
      <c r="AP4102" t="b">
        <v>0</v>
      </c>
      <c r="AQ4102" t="b">
        <v>0</v>
      </c>
      <c r="AR4102" t="b">
        <v>1</v>
      </c>
      <c r="AS4102" t="b">
        <v>0</v>
      </c>
      <c r="AT4102" t="b">
        <v>0</v>
      </c>
      <c r="AU4102" t="b">
        <v>1</v>
      </c>
      <c r="AV4102" t="b">
        <v>1</v>
      </c>
    </row>
    <row r="4103">
      <c r="A4103" t="b">
        <v>0</v>
      </c>
      <c r="B4103" t="n">
        <v>274</v>
      </c>
      <c r="C4103" t="n">
        <v>279</v>
      </c>
      <c r="D4103" t="s">
        <v>48</v>
      </c>
      <c r="E4103" t="s">
        <v>48</v>
      </c>
      <c r="F4103" t="s">
        <v>50</v>
      </c>
      <c r="G4103" t="s">
        <v>50</v>
      </c>
      <c r="H4103" t="s">
        <v>308</v>
      </c>
      <c r="I4103" t="s">
        <v>242</v>
      </c>
      <c r="J4103" t="n">
        <v>1</v>
      </c>
      <c r="K4103" t="n">
        <v>1</v>
      </c>
      <c r="L4103" s="2" t="n">
        <v>0.565656565656566</v>
      </c>
      <c r="M4103" s="3" t="n">
        <v>2087</v>
      </c>
      <c r="N4103" s="3" t="n">
        <v>-714</v>
      </c>
      <c r="O4103" s="3" t="n">
        <v>6636.71294918</v>
      </c>
      <c r="P4103" s="2" t="n">
        <v>0.0104006163328197</v>
      </c>
      <c r="Q4103" s="2" t="n">
        <v>0.00855698171917542</v>
      </c>
      <c r="R4103" s="2" t="n">
        <v>0.098613251155624</v>
      </c>
      <c r="S4103" s="4" t="n">
        <v>0.600622810432075</v>
      </c>
      <c r="T4103" s="4" t="n">
        <v>3.06263482280431</v>
      </c>
      <c r="U4103" s="4" t="n">
        <v>3.75893682588598</v>
      </c>
      <c r="V4103" s="4" t="n">
        <v>3.0905734448801</v>
      </c>
      <c r="W4103" s="4" t="n">
        <v>3.0905734448801</v>
      </c>
      <c r="X4103" s="4" t="n">
        <v>2.75054048306205</v>
      </c>
      <c r="Y4103" s="4" t="n">
        <v>2.75054048306205</v>
      </c>
      <c r="Z4103" t="n">
        <v>7842</v>
      </c>
      <c r="AA4103" t="n">
        <v>2596</v>
      </c>
      <c r="AB4103" t="n">
        <v>7840</v>
      </c>
      <c r="AC4103" t="n">
        <v>2598</v>
      </c>
      <c r="AD4103" s="2" t="n">
        <v>0.999230177059276</v>
      </c>
      <c r="AE4103" s="2" t="n">
        <v>0.331122448979592</v>
      </c>
      <c r="AF4103" s="2" t="n">
        <v>0.331038000510074</v>
      </c>
      <c r="AG4103" s="1" t="n">
        <v>37257</v>
      </c>
      <c r="AH4103" s="1" t="n">
        <v>37782</v>
      </c>
      <c r="AI4103" t="n">
        <v>2597</v>
      </c>
      <c r="AJ4103" s="2" t="n">
        <v>0.330828025477707</v>
      </c>
      <c r="AK4103" s="2" t="n">
        <v>1</v>
      </c>
      <c r="AL4103" t="s">
        <v>824</v>
      </c>
      <c r="AM4103" t="s">
        <v>244</v>
      </c>
      <c r="AN4103" t="b">
        <v>0</v>
      </c>
      <c r="AO4103" t="b">
        <v>0</v>
      </c>
      <c r="AP4103" t="b">
        <v>0</v>
      </c>
      <c r="AQ4103" t="b">
        <v>0</v>
      </c>
      <c r="AR4103" t="b">
        <v>0</v>
      </c>
      <c r="AS4103" t="b">
        <v>0</v>
      </c>
      <c r="AT4103" t="b">
        <v>0</v>
      </c>
      <c r="AU4103" t="b">
        <v>1</v>
      </c>
      <c r="AV4103" t="b">
        <v>0</v>
      </c>
    </row>
    <row r="4104">
      <c r="A4104" t="b">
        <v>0</v>
      </c>
      <c r="B4104" t="n">
        <v>202</v>
      </c>
      <c r="C4104" t="n">
        <v>773</v>
      </c>
      <c r="D4104" t="s">
        <v>48</v>
      </c>
      <c r="E4104" t="s">
        <v>49</v>
      </c>
      <c r="F4104" t="s">
        <v>50</v>
      </c>
      <c r="G4104" t="s">
        <v>61</v>
      </c>
      <c r="H4104" t="s">
        <v>616</v>
      </c>
      <c r="I4104" t="s">
        <v>851</v>
      </c>
      <c r="J4104" t="n">
        <v>1</v>
      </c>
      <c r="K4104" t="n">
        <v>0</v>
      </c>
      <c r="L4104" s="2" t="n">
        <v>0.555555555555555</v>
      </c>
      <c r="M4104" s="3" t="n">
        <v>292</v>
      </c>
      <c r="N4104" s="3" t="n">
        <v>292</v>
      </c>
      <c r="O4104" s="3" t="n">
        <v>5477.06699783</v>
      </c>
      <c r="P4104" s="2" t="n">
        <v>0.0424481737413623</v>
      </c>
      <c r="Q4104" s="2" t="n">
        <v>0.0369261477045908</v>
      </c>
      <c r="R4104" s="2" t="n">
        <v>0.384995064165844</v>
      </c>
      <c r="S4104" s="4" t="n">
        <v>-0.179381443298969</v>
      </c>
      <c r="T4104" s="4" t="n">
        <v>-0.152023692003949</v>
      </c>
      <c r="U4104" s="4" t="n">
        <v>0.803356367226061</v>
      </c>
      <c r="V4104" s="4" t="n">
        <v>-0.179845625106784</v>
      </c>
      <c r="W4104" s="4" t="n">
        <v>0.466307332370334</v>
      </c>
      <c r="X4104" s="4" t="n">
        <v>-0.715599784743008</v>
      </c>
      <c r="Y4104" s="4" t="n">
        <v>0.819171759231729</v>
      </c>
      <c r="Z4104" t="n">
        <v>7848</v>
      </c>
      <c r="AA4104" t="n">
        <v>1013</v>
      </c>
      <c r="AB4104" t="n">
        <v>5966</v>
      </c>
      <c r="AC4104" t="n">
        <v>2895</v>
      </c>
      <c r="AD4104" s="2" t="n">
        <v>0.349913644214162</v>
      </c>
      <c r="AE4104" s="2" t="n">
        <v>0.169795507877975</v>
      </c>
      <c r="AF4104" s="2" t="n">
        <v>0.12907747196738</v>
      </c>
      <c r="AG4104" s="1" t="n">
        <v>39142</v>
      </c>
      <c r="AH4104" s="1" t="n">
        <v>37257</v>
      </c>
      <c r="AI4104" t="n">
        <v>1401</v>
      </c>
      <c r="AJ4104" s="2" t="n">
        <v>0.234870075440067</v>
      </c>
      <c r="AK4104" s="2" t="n">
        <v>0.426354230066951</v>
      </c>
      <c r="AL4104" t="s">
        <v>617</v>
      </c>
      <c r="AM4104" t="s">
        <v>990</v>
      </c>
      <c r="AN4104" t="b">
        <v>0</v>
      </c>
      <c r="AO4104" t="b">
        <v>0</v>
      </c>
      <c r="AP4104" t="b">
        <v>0</v>
      </c>
      <c r="AQ4104" t="b">
        <v>0</v>
      </c>
      <c r="AR4104" t="b">
        <v>0</v>
      </c>
      <c r="AS4104" t="b">
        <v>0</v>
      </c>
      <c r="AT4104" t="b">
        <v>0</v>
      </c>
      <c r="AU4104" t="b">
        <v>1</v>
      </c>
      <c r="AV4104" t="b">
        <v>0</v>
      </c>
    </row>
    <row r="4105">
      <c r="A4105" t="b">
        <v>0</v>
      </c>
      <c r="B4105" t="n">
        <v>492</v>
      </c>
      <c r="C4105" t="n">
        <v>3008</v>
      </c>
      <c r="D4105" t="s">
        <v>56</v>
      </c>
      <c r="E4105" t="s">
        <v>56</v>
      </c>
      <c r="F4105" t="s">
        <v>57</v>
      </c>
      <c r="G4105" t="s">
        <v>57</v>
      </c>
      <c r="H4105" t="s">
        <v>966</v>
      </c>
      <c r="I4105" t="s">
        <v>951</v>
      </c>
      <c r="J4105" t="n">
        <v>1</v>
      </c>
      <c r="K4105" t="n">
        <v>-1</v>
      </c>
      <c r="L4105" s="2" t="n">
        <v>0.66750700280112</v>
      </c>
      <c r="M4105" s="3" t="n">
        <v>563</v>
      </c>
      <c r="N4105" s="3" t="n">
        <v>147</v>
      </c>
      <c r="O4105" s="3" t="n">
        <v>5468.37311345</v>
      </c>
      <c r="P4105" s="2" t="n">
        <v>0.00732142857142857</v>
      </c>
      <c r="Q4105" s="2" t="n">
        <v>0.0064853179607278</v>
      </c>
      <c r="R4105" s="2" t="n">
        <v>0.0814285714285714</v>
      </c>
      <c r="S4105" s="4" t="n">
        <v>-0.677999640223062</v>
      </c>
      <c r="T4105" s="4" t="n">
        <v>-2.53425</v>
      </c>
      <c r="U4105" s="4" t="n">
        <v>3.186</v>
      </c>
      <c r="V4105" s="4" t="n">
        <v>-2.50761614396782</v>
      </c>
      <c r="W4105" s="4" t="n">
        <v>2.51902128947</v>
      </c>
      <c r="X4105" s="4" t="n">
        <v>-2.70107602996165</v>
      </c>
      <c r="Y4105" s="4" t="n">
        <v>2.70107602996165</v>
      </c>
      <c r="Z4105" t="n">
        <v>6900</v>
      </c>
      <c r="AA4105" t="n">
        <v>5600</v>
      </c>
      <c r="AB4105" t="n">
        <v>6112</v>
      </c>
      <c r="AC4105" t="n">
        <v>6388</v>
      </c>
      <c r="AD4105" s="2" t="n">
        <v>0.916230366492147</v>
      </c>
      <c r="AE4105" s="2" t="n">
        <v>0.876643706950532</v>
      </c>
      <c r="AF4105" s="2" t="n">
        <v>0.811594202898551</v>
      </c>
      <c r="AG4105" s="1" t="n">
        <v>39049</v>
      </c>
      <c r="AH4105" s="1" t="n">
        <v>37987</v>
      </c>
      <c r="AI4105" t="n">
        <v>6120</v>
      </c>
      <c r="AJ4105" s="2" t="n">
        <v>1</v>
      </c>
      <c r="AK4105" s="2" t="n">
        <v>0.852130325814536</v>
      </c>
      <c r="AL4105"/>
      <c r="AM4105"/>
      <c r="AN4105" t="b">
        <v>0</v>
      </c>
      <c r="AO4105" t="b">
        <v>0</v>
      </c>
      <c r="AP4105" t="b">
        <v>0</v>
      </c>
      <c r="AQ4105" t="b">
        <v>0</v>
      </c>
      <c r="AR4105" t="b">
        <v>0</v>
      </c>
      <c r="AS4105" t="b">
        <v>0</v>
      </c>
      <c r="AT4105" t="b">
        <v>0</v>
      </c>
      <c r="AU4105" t="b">
        <v>1</v>
      </c>
      <c r="AV4105" t="b">
        <v>0</v>
      </c>
    </row>
    <row r="4106">
      <c r="A4106" t="b">
        <v>0</v>
      </c>
      <c r="B4106" t="n">
        <v>148</v>
      </c>
      <c r="C4106" t="n">
        <v>3346</v>
      </c>
      <c r="D4106" t="s">
        <v>48</v>
      </c>
      <c r="E4106" t="s">
        <v>56</v>
      </c>
      <c r="F4106" t="s">
        <v>50</v>
      </c>
      <c r="G4106" t="s">
        <v>57</v>
      </c>
      <c r="H4106" t="s">
        <v>302</v>
      </c>
      <c r="I4106" t="s">
        <v>497</v>
      </c>
      <c r="J4106" t="n">
        <v>-1</v>
      </c>
      <c r="K4106" t="n">
        <v>-1</v>
      </c>
      <c r="L4106" s="2" t="n">
        <v>0.439234449760766</v>
      </c>
      <c r="M4106" s="3" t="n">
        <v>2280</v>
      </c>
      <c r="N4106" s="3" t="n">
        <v>-250</v>
      </c>
      <c r="O4106" s="3" t="n">
        <v>5436.03241322</v>
      </c>
      <c r="P4106" s="2" t="n">
        <v>0.0150504046571063</v>
      </c>
      <c r="Q4106" s="2" t="n">
        <v>0.0142241379310345</v>
      </c>
      <c r="R4106" s="2" t="n">
        <v>0.165128496379384</v>
      </c>
      <c r="S4106" s="4" t="n">
        <v>0.553120945653741</v>
      </c>
      <c r="T4106" s="4" t="n">
        <v>1.35963367883004</v>
      </c>
      <c r="U4106" s="4" t="n">
        <v>2.12734630129206</v>
      </c>
      <c r="V4106" s="4" t="n">
        <v>1.35473318459464</v>
      </c>
      <c r="W4106" s="4" t="n">
        <v>1.38902282083349</v>
      </c>
      <c r="X4106" s="4" t="n">
        <v>1.43832928130031</v>
      </c>
      <c r="Y4106" s="4" t="n">
        <v>1.43832928130031</v>
      </c>
      <c r="Z4106" t="n">
        <v>12662</v>
      </c>
      <c r="AA4106" t="n">
        <v>7043</v>
      </c>
      <c r="AB4106" t="n">
        <v>12596</v>
      </c>
      <c r="AC4106" t="n">
        <v>7109</v>
      </c>
      <c r="AD4106" s="2" t="n">
        <v>0.990715993810663</v>
      </c>
      <c r="AE4106" s="2" t="n">
        <v>0.559145760558908</v>
      </c>
      <c r="AF4106" s="2" t="n">
        <v>0.556231243089559</v>
      </c>
      <c r="AG4106" s="1" t="n">
        <v>32438</v>
      </c>
      <c r="AH4106" s="1" t="n">
        <v>37257</v>
      </c>
      <c r="AI4106" t="n">
        <v>7850</v>
      </c>
      <c r="AJ4106" s="2" t="n">
        <v>0.61962270108138</v>
      </c>
      <c r="AK4106" s="2" t="n">
        <v>0.99216380182002</v>
      </c>
      <c r="AL4106" t="s">
        <v>309</v>
      </c>
      <c r="AM4106"/>
      <c r="AN4106" t="b">
        <v>0</v>
      </c>
      <c r="AO4106" t="b">
        <v>0</v>
      </c>
      <c r="AP4106" t="b">
        <v>0</v>
      </c>
      <c r="AQ4106" t="b">
        <v>0</v>
      </c>
      <c r="AR4106" t="b">
        <v>0</v>
      </c>
      <c r="AS4106" t="b">
        <v>0</v>
      </c>
      <c r="AT4106" t="b">
        <v>0</v>
      </c>
      <c r="AU4106" t="b">
        <v>1</v>
      </c>
      <c r="AV4106" t="b">
        <v>0</v>
      </c>
    </row>
    <row r="4107">
      <c r="A4107" t="b">
        <v>0</v>
      </c>
      <c r="B4107" t="n">
        <v>2417</v>
      </c>
      <c r="C4107" t="n">
        <v>3102</v>
      </c>
      <c r="D4107" t="s">
        <v>56</v>
      </c>
      <c r="E4107" t="s">
        <v>56</v>
      </c>
      <c r="F4107" t="s">
        <v>57</v>
      </c>
      <c r="G4107" t="s">
        <v>57</v>
      </c>
      <c r="H4107" t="s">
        <v>165</v>
      </c>
      <c r="I4107" t="s">
        <v>914</v>
      </c>
      <c r="J4107" t="n">
        <v>-1</v>
      </c>
      <c r="K4107" t="n">
        <v>0</v>
      </c>
      <c r="L4107" s="2" t="n">
        <v>0.491666666666667</v>
      </c>
      <c r="M4107" s="3" t="n">
        <v>1073</v>
      </c>
      <c r="N4107" s="3" t="n">
        <v>714</v>
      </c>
      <c r="O4107" s="3" t="n">
        <v>4569.96633178</v>
      </c>
      <c r="P4107" s="2" t="n">
        <v>0.0400112707805015</v>
      </c>
      <c r="Q4107" s="2" t="n">
        <v>0.0363973736797031</v>
      </c>
      <c r="R4107" s="2" t="n">
        <v>0.326570865032404</v>
      </c>
      <c r="S4107" s="4" t="n">
        <v>0.57235104197241</v>
      </c>
      <c r="T4107" s="4" t="n">
        <v>0.786827275288814</v>
      </c>
      <c r="U4107" s="4" t="n">
        <v>1.0510989010989</v>
      </c>
      <c r="V4107" s="4" t="n">
        <v>0.787735432424446</v>
      </c>
      <c r="W4107" s="4" t="n">
        <v>0.868525775653988</v>
      </c>
      <c r="X4107" s="4" t="n">
        <v>0.854049984970056</v>
      </c>
      <c r="Y4107" s="4" t="n">
        <v>0.854049984970056</v>
      </c>
      <c r="Z4107" t="n">
        <v>7892</v>
      </c>
      <c r="AA4107" t="n">
        <v>7098</v>
      </c>
      <c r="AB4107" t="n">
        <v>7111</v>
      </c>
      <c r="AC4107" t="n">
        <v>7879</v>
      </c>
      <c r="AD4107" s="2" t="n">
        <v>0.998171846435101</v>
      </c>
      <c r="AE4107" s="2" t="n">
        <v>0.900875745653002</v>
      </c>
      <c r="AF4107" s="2" t="n">
        <v>0.899391789153573</v>
      </c>
      <c r="AG4107" s="1" t="n">
        <v>37257</v>
      </c>
      <c r="AH4107" s="1" t="n">
        <v>37257</v>
      </c>
      <c r="AI4107" t="n">
        <v>7912</v>
      </c>
      <c r="AJ4107" s="2" t="n">
        <v>1</v>
      </c>
      <c r="AK4107" s="2" t="n">
        <v>1</v>
      </c>
      <c r="AL4107"/>
      <c r="AM4107"/>
      <c r="AN4107" t="b">
        <v>0</v>
      </c>
      <c r="AO4107" t="b">
        <v>0</v>
      </c>
      <c r="AP4107" t="b">
        <v>0</v>
      </c>
      <c r="AQ4107" t="b">
        <v>0</v>
      </c>
      <c r="AR4107" t="b">
        <v>0</v>
      </c>
      <c r="AS4107" t="b">
        <v>0</v>
      </c>
      <c r="AT4107" t="b">
        <v>0</v>
      </c>
      <c r="AU4107" t="b">
        <v>1</v>
      </c>
      <c r="AV4107" t="b">
        <v>0</v>
      </c>
    </row>
    <row r="4108">
      <c r="A4108" t="b">
        <v>1</v>
      </c>
      <c r="B4108" t="n">
        <v>159</v>
      </c>
      <c r="C4108" t="n">
        <v>1848</v>
      </c>
      <c r="D4108" t="s">
        <v>48</v>
      </c>
      <c r="E4108" t="s">
        <v>56</v>
      </c>
      <c r="F4108" t="s">
        <v>50</v>
      </c>
      <c r="G4108" t="s">
        <v>57</v>
      </c>
      <c r="H4108" t="s">
        <v>700</v>
      </c>
      <c r="I4108" t="s">
        <v>1050</v>
      </c>
      <c r="J4108" t="n">
        <v>-1</v>
      </c>
      <c r="K4108" t="n">
        <v>0</v>
      </c>
      <c r="L4108" s="2" t="n">
        <v>0.924561403508772</v>
      </c>
      <c r="M4108" s="3" t="n">
        <v>475</v>
      </c>
      <c r="N4108" s="3" t="n">
        <v>-3</v>
      </c>
      <c r="O4108" s="3" t="n">
        <v>114.12494491</v>
      </c>
      <c r="P4108" s="2" t="n">
        <v>0.247409492132532</v>
      </c>
      <c r="Q4108" s="2" t="n">
        <v>0.227290653345603</v>
      </c>
      <c r="R4108" s="2" t="n">
        <v>0.796980938979148</v>
      </c>
      <c r="S4108" s="4" t="n">
        <v>0.981642019377868</v>
      </c>
      <c r="T4108" s="4" t="n">
        <v>0.220391454522194</v>
      </c>
      <c r="U4108" s="4" t="n">
        <v>0.22405014711526</v>
      </c>
      <c r="V4108" s="4" t="n">
        <v>0.219140697097281</v>
      </c>
      <c r="W4108" s="4" t="n">
        <v>0.221315646965016</v>
      </c>
      <c r="X4108" s="4" t="n">
        <v>0.787181473187568</v>
      </c>
      <c r="Y4108" s="4" t="n">
        <v>0.787181473187568</v>
      </c>
      <c r="Z4108" t="n">
        <v>12943</v>
      </c>
      <c r="AA4108" t="n">
        <v>7817</v>
      </c>
      <c r="AB4108" t="n">
        <v>12877</v>
      </c>
      <c r="AC4108" t="n">
        <v>7883</v>
      </c>
      <c r="AD4108" s="2" t="n">
        <v>0.99162755296207</v>
      </c>
      <c r="AE4108" s="2" t="n">
        <v>0.607051331831948</v>
      </c>
      <c r="AF4108" s="2" t="n">
        <v>0.603955806227304</v>
      </c>
      <c r="AG4108" s="1" t="n">
        <v>32155</v>
      </c>
      <c r="AH4108" s="1" t="n">
        <v>37257</v>
      </c>
      <c r="AI4108" t="n">
        <v>7850</v>
      </c>
      <c r="AJ4108" s="2" t="n">
        <v>0.606084002470661</v>
      </c>
      <c r="AK4108" s="2" t="n">
        <v>0.99216380182002</v>
      </c>
      <c r="AL4108" t="s">
        <v>701</v>
      </c>
      <c r="AM4108"/>
      <c r="AN4108" t="b">
        <v>0</v>
      </c>
      <c r="AO4108" t="b">
        <v>0</v>
      </c>
      <c r="AP4108" t="b">
        <v>0</v>
      </c>
      <c r="AQ4108" t="b">
        <v>1</v>
      </c>
      <c r="AR4108" t="b">
        <v>0</v>
      </c>
      <c r="AS4108" t="b">
        <v>0</v>
      </c>
      <c r="AT4108" t="b">
        <v>0</v>
      </c>
      <c r="AU4108" t="b">
        <v>1</v>
      </c>
      <c r="AV4108" t="b">
        <v>1</v>
      </c>
    </row>
    <row r="4109">
      <c r="A4109" t="b">
        <v>1</v>
      </c>
      <c r="B4109" t="n">
        <v>23</v>
      </c>
      <c r="C4109" t="n">
        <v>254</v>
      </c>
      <c r="D4109" t="s">
        <v>48</v>
      </c>
      <c r="E4109" t="s">
        <v>56</v>
      </c>
      <c r="F4109" t="s">
        <v>50</v>
      </c>
      <c r="G4109" t="s">
        <v>57</v>
      </c>
      <c r="H4109" t="s">
        <v>95</v>
      </c>
      <c r="I4109" t="s">
        <v>95</v>
      </c>
      <c r="J4109" t="n">
        <v>-1</v>
      </c>
      <c r="K4109" t="n">
        <v>0</v>
      </c>
      <c r="L4109" s="2" t="n">
        <v>1</v>
      </c>
      <c r="M4109" s="3" t="n">
        <v>1410</v>
      </c>
      <c r="N4109" s="3" t="n">
        <v>7</v>
      </c>
      <c r="O4109" s="3" t="n">
        <v>0</v>
      </c>
      <c r="P4109" s="2" t="n">
        <v>0.21863897239683</v>
      </c>
      <c r="Q4109" s="2" t="n">
        <v>0.2</v>
      </c>
      <c r="R4109" s="2" t="n">
        <v>0.76141022137196</v>
      </c>
      <c r="S4109" s="4" t="n">
        <v>0.953130465197622</v>
      </c>
      <c r="T4109" s="4" t="n">
        <v>0.241978682700191</v>
      </c>
      <c r="U4109" s="4" t="n">
        <v>0.247881934954905</v>
      </c>
      <c r="V4109" s="4" t="n">
        <v>0.275475726551311</v>
      </c>
      <c r="W4109" s="4" t="n">
        <v>0.275475726551311</v>
      </c>
      <c r="X4109" s="4" t="n">
        <v>0.505151766479993</v>
      </c>
      <c r="Y4109" s="4" t="n">
        <v>0.510157770322452</v>
      </c>
      <c r="Z4109" t="n">
        <v>6176</v>
      </c>
      <c r="AA4109" t="n">
        <v>3659</v>
      </c>
      <c r="AB4109" t="n">
        <v>4215</v>
      </c>
      <c r="AC4109" t="n">
        <v>5620</v>
      </c>
      <c r="AD4109" s="2" t="n">
        <v>0.868090154211151</v>
      </c>
      <c r="AE4109" s="2" t="n">
        <v>0.651067615658363</v>
      </c>
      <c r="AF4109" s="2" t="n">
        <v>0.592454663212435</v>
      </c>
      <c r="AG4109" s="1" t="n">
        <v>38989</v>
      </c>
      <c r="AH4109" s="1" t="n">
        <v>39538</v>
      </c>
      <c r="AI4109" t="n">
        <v>3669</v>
      </c>
      <c r="AJ4109" s="2" t="n">
        <v>0.869843527738265</v>
      </c>
      <c r="AK4109" s="2" t="n">
        <v>0.651571656899307</v>
      </c>
      <c r="AL4109" t="s">
        <v>481</v>
      </c>
      <c r="AM4109"/>
      <c r="AN4109" t="b">
        <v>0</v>
      </c>
      <c r="AO4109" t="b">
        <v>0</v>
      </c>
      <c r="AP4109" t="b">
        <v>0</v>
      </c>
      <c r="AQ4109" t="b">
        <v>1</v>
      </c>
      <c r="AR4109" t="b">
        <v>0</v>
      </c>
      <c r="AS4109" t="b">
        <v>0</v>
      </c>
      <c r="AT4109" t="b">
        <v>0</v>
      </c>
      <c r="AU4109" t="b">
        <v>1</v>
      </c>
      <c r="AV4109" t="b">
        <v>1</v>
      </c>
    </row>
    <row r="4110">
      <c r="A4110" t="b">
        <v>0</v>
      </c>
      <c r="B4110" t="n">
        <v>58</v>
      </c>
      <c r="C4110" t="n">
        <v>1933</v>
      </c>
      <c r="D4110" t="s">
        <v>48</v>
      </c>
      <c r="E4110" t="s">
        <v>56</v>
      </c>
      <c r="F4110" t="s">
        <v>50</v>
      </c>
      <c r="G4110" t="s">
        <v>57</v>
      </c>
      <c r="H4110" t="s">
        <v>1104</v>
      </c>
      <c r="I4110" t="s">
        <v>516</v>
      </c>
      <c r="J4110" t="n">
        <v>-1</v>
      </c>
      <c r="K4110" t="n">
        <v>0</v>
      </c>
      <c r="L4110" s="2" t="n">
        <v>0.388888888888889</v>
      </c>
      <c r="M4110" s="3" t="n">
        <v>290</v>
      </c>
      <c r="N4110" s="3" t="n">
        <v>93</v>
      </c>
      <c r="O4110" s="3" t="n">
        <v>5160.55631899</v>
      </c>
      <c r="P4110" s="2" t="n">
        <v>0.0328510638297872</v>
      </c>
      <c r="Q4110" s="2" t="n">
        <v>0.0291895604395604</v>
      </c>
      <c r="R4110" s="2" t="n">
        <v>0.309276595744681</v>
      </c>
      <c r="S4110" s="4" t="n">
        <v>0.554030271031327</v>
      </c>
      <c r="T4110" s="4" t="n">
        <v>1.02730212765957</v>
      </c>
      <c r="U4110" s="4" t="n">
        <v>1.21576170212766</v>
      </c>
      <c r="V4110" s="4" t="n">
        <v>1.00349447761723</v>
      </c>
      <c r="W4110" s="4" t="n">
        <v>1.09264945869436</v>
      </c>
      <c r="X4110" s="4" t="n">
        <v>0.878365337356912</v>
      </c>
      <c r="Y4110" s="4" t="n">
        <v>0.878365337356912</v>
      </c>
      <c r="Z4110" t="n">
        <v>7183</v>
      </c>
      <c r="AA4110" t="n">
        <v>5875</v>
      </c>
      <c r="AB4110" t="n">
        <v>6668</v>
      </c>
      <c r="AC4110" t="n">
        <v>6390</v>
      </c>
      <c r="AD4110" s="2" t="n">
        <v>0.919405320813771</v>
      </c>
      <c r="AE4110" s="2" t="n">
        <v>0.881073785242951</v>
      </c>
      <c r="AF4110" s="2" t="n">
        <v>0.81790338298761</v>
      </c>
      <c r="AG4110" s="1" t="n">
        <v>38437</v>
      </c>
      <c r="AH4110" s="1" t="n">
        <v>37987</v>
      </c>
      <c r="AI4110" t="n">
        <v>6670</v>
      </c>
      <c r="AJ4110" s="2" t="n">
        <v>1</v>
      </c>
      <c r="AK4110" s="2" t="n">
        <v>0.928710665552771</v>
      </c>
      <c r="AL4110" t="s">
        <v>1105</v>
      </c>
      <c r="AM4110"/>
      <c r="AN4110" t="b">
        <v>0</v>
      </c>
      <c r="AO4110" t="b">
        <v>0</v>
      </c>
      <c r="AP4110" t="b">
        <v>0</v>
      </c>
      <c r="AQ4110" t="b">
        <v>0</v>
      </c>
      <c r="AR4110" t="b">
        <v>0</v>
      </c>
      <c r="AS4110" t="b">
        <v>0</v>
      </c>
      <c r="AT4110" t="b">
        <v>0</v>
      </c>
      <c r="AU4110" t="b">
        <v>1</v>
      </c>
      <c r="AV4110" t="b">
        <v>0</v>
      </c>
    </row>
    <row r="4111">
      <c r="A4111" t="b">
        <v>0</v>
      </c>
      <c r="B4111" t="n">
        <v>103</v>
      </c>
      <c r="C4111" t="n">
        <v>364</v>
      </c>
      <c r="D4111" t="s">
        <v>48</v>
      </c>
      <c r="E4111" t="s">
        <v>56</v>
      </c>
      <c r="F4111" t="s">
        <v>50</v>
      </c>
      <c r="G4111" t="s">
        <v>57</v>
      </c>
      <c r="H4111" t="s">
        <v>461</v>
      </c>
      <c r="I4111" t="s">
        <v>773</v>
      </c>
      <c r="J4111" t="n">
        <v>1</v>
      </c>
      <c r="K4111" t="n">
        <v>1</v>
      </c>
      <c r="L4111" s="2" t="n">
        <v>0.457936507936508</v>
      </c>
      <c r="M4111" s="3" t="n">
        <v>2294</v>
      </c>
      <c r="N4111" s="3" t="n">
        <v>-967</v>
      </c>
      <c r="O4111" s="3" t="n">
        <v>6559.91797421</v>
      </c>
      <c r="P4111" s="2" t="n">
        <v>0.00294069596471165</v>
      </c>
      <c r="Q4111" s="2" t="n">
        <v>0.00264026402640264</v>
      </c>
      <c r="R4111" s="2" t="n">
        <v>0.0326743996079072</v>
      </c>
      <c r="S4111" s="4" t="n">
        <v>0.85777486482058</v>
      </c>
      <c r="T4111" s="4" t="n">
        <v>5.9016500571802</v>
      </c>
      <c r="U4111" s="4" t="n">
        <v>6.20728639111256</v>
      </c>
      <c r="V4111" s="4" t="n">
        <v>5.88935656658464</v>
      </c>
      <c r="W4111" s="4" t="n">
        <v>5.88935656658464</v>
      </c>
      <c r="X4111" s="4" t="n">
        <v>6.14580602123655</v>
      </c>
      <c r="Y4111" s="4" t="n">
        <v>6.14580602123655</v>
      </c>
      <c r="Z4111" t="n">
        <v>12641</v>
      </c>
      <c r="AA4111" t="n">
        <v>6121</v>
      </c>
      <c r="AB4111" t="n">
        <v>12367</v>
      </c>
      <c r="AC4111" t="n">
        <v>6395</v>
      </c>
      <c r="AD4111" s="2" t="n">
        <v>0.957154026583268</v>
      </c>
      <c r="AE4111" s="2" t="n">
        <v>0.494946227864478</v>
      </c>
      <c r="AF4111" s="2" t="n">
        <v>0.484218020726208</v>
      </c>
      <c r="AG4111" s="1" t="n">
        <v>32046</v>
      </c>
      <c r="AH4111" s="1" t="n">
        <v>37987</v>
      </c>
      <c r="AI4111" t="n">
        <v>7120</v>
      </c>
      <c r="AJ4111" s="2" t="n">
        <v>0.545134369496976</v>
      </c>
      <c r="AK4111" s="2" t="n">
        <v>0.991367307156781</v>
      </c>
      <c r="AL4111" t="s">
        <v>1142</v>
      </c>
      <c r="AM4111"/>
      <c r="AN4111" t="b">
        <v>0</v>
      </c>
      <c r="AO4111" t="b">
        <v>0</v>
      </c>
      <c r="AP4111" t="b">
        <v>0</v>
      </c>
      <c r="AQ4111" t="b">
        <v>0</v>
      </c>
      <c r="AR4111" t="b">
        <v>0</v>
      </c>
      <c r="AS4111" t="b">
        <v>0</v>
      </c>
      <c r="AT4111" t="b">
        <v>0</v>
      </c>
      <c r="AU4111" t="b">
        <v>1</v>
      </c>
      <c r="AV4111" t="b">
        <v>0</v>
      </c>
    </row>
    <row r="4112">
      <c r="A4112" t="b">
        <v>1</v>
      </c>
      <c r="B4112" t="n">
        <v>53</v>
      </c>
      <c r="C4112" t="n">
        <v>431</v>
      </c>
      <c r="D4112" t="s">
        <v>48</v>
      </c>
      <c r="E4112" t="s">
        <v>56</v>
      </c>
      <c r="F4112" t="s">
        <v>50</v>
      </c>
      <c r="G4112" t="s">
        <v>57</v>
      </c>
      <c r="H4112" t="s">
        <v>436</v>
      </c>
      <c r="I4112" t="s">
        <v>315</v>
      </c>
      <c r="J4112" t="n">
        <v>1</v>
      </c>
      <c r="K4112" t="n">
        <v>0</v>
      </c>
      <c r="L4112" s="2" t="n">
        <v>1</v>
      </c>
      <c r="M4112" s="3" t="n">
        <v>192</v>
      </c>
      <c r="N4112" s="3" t="n">
        <v>0</v>
      </c>
      <c r="O4112" s="3" t="n">
        <v>68.08741629</v>
      </c>
      <c r="P4112" s="2" t="n">
        <v>0.189443603967053</v>
      </c>
      <c r="Q4112" s="2" t="n">
        <v>0.173584905660377</v>
      </c>
      <c r="R4112" s="2" t="n">
        <v>0.751891074130106</v>
      </c>
      <c r="S4112" s="4" t="n">
        <v>-0.995437577768561</v>
      </c>
      <c r="T4112" s="4" t="n">
        <v>-0.258967893763657</v>
      </c>
      <c r="U4112" s="4" t="n">
        <v>0.260615229450327</v>
      </c>
      <c r="V4112" s="4" t="n">
        <v>-0.259124967233977</v>
      </c>
      <c r="W4112" s="4" t="n">
        <v>0.260759593062152</v>
      </c>
      <c r="X4112" s="4" t="n">
        <v>-0.341805010479795</v>
      </c>
      <c r="Y4112" s="4" t="n">
        <v>0.341805010479795</v>
      </c>
      <c r="Z4112" t="n">
        <v>7154</v>
      </c>
      <c r="AA4112" t="n">
        <v>5949</v>
      </c>
      <c r="AB4112" t="n">
        <v>6732</v>
      </c>
      <c r="AC4112" t="n">
        <v>6371</v>
      </c>
      <c r="AD4112" s="2" t="n">
        <v>0.933762360696908</v>
      </c>
      <c r="AE4112" s="2" t="n">
        <v>0.883689839572192</v>
      </c>
      <c r="AF4112" s="2" t="n">
        <v>0.831562762091138</v>
      </c>
      <c r="AG4112" s="1" t="n">
        <v>38353</v>
      </c>
      <c r="AH4112" s="1" t="n">
        <v>37987</v>
      </c>
      <c r="AI4112" t="n">
        <v>6754</v>
      </c>
      <c r="AJ4112" s="2" t="n">
        <v>1</v>
      </c>
      <c r="AK4112" s="2" t="n">
        <v>0.940406571985519</v>
      </c>
      <c r="AL4112" t="s">
        <v>1131</v>
      </c>
      <c r="AM4112"/>
      <c r="AN4112" t="b">
        <v>0</v>
      </c>
      <c r="AO4112" t="b">
        <v>0</v>
      </c>
      <c r="AP4112" t="b">
        <v>0</v>
      </c>
      <c r="AQ4112" t="b">
        <v>1</v>
      </c>
      <c r="AR4112" t="b">
        <v>0</v>
      </c>
      <c r="AS4112" t="b">
        <v>0</v>
      </c>
      <c r="AT4112" t="b">
        <v>0</v>
      </c>
      <c r="AU4112" t="b">
        <v>1</v>
      </c>
      <c r="AV4112" t="b">
        <v>1</v>
      </c>
    </row>
    <row r="4113">
      <c r="A4113" t="b">
        <v>1</v>
      </c>
      <c r="B4113" t="n">
        <v>46</v>
      </c>
      <c r="C4113" t="n">
        <v>375</v>
      </c>
      <c r="D4113" t="s">
        <v>48</v>
      </c>
      <c r="E4113" t="s">
        <v>49</v>
      </c>
      <c r="F4113" t="s">
        <v>50</v>
      </c>
      <c r="G4113" t="s">
        <v>61</v>
      </c>
      <c r="H4113" t="s">
        <v>76</v>
      </c>
      <c r="I4113" t="s">
        <v>214</v>
      </c>
      <c r="J4113" t="n">
        <v>1</v>
      </c>
      <c r="K4113" t="n">
        <v>0</v>
      </c>
      <c r="L4113" s="2" t="n">
        <v>0.989473684210526</v>
      </c>
      <c r="M4113" s="3" t="n">
        <v>337</v>
      </c>
      <c r="N4113" s="3" t="n">
        <v>-55</v>
      </c>
      <c r="O4113" s="3" t="n">
        <v>14.95288036</v>
      </c>
      <c r="P4113" s="2" t="n">
        <v>1</v>
      </c>
      <c r="Q4113" s="2" t="n">
        <v>1</v>
      </c>
      <c r="R4113" s="2" t="n">
        <v>1</v>
      </c>
      <c r="S4113" s="4"/>
      <c r="T4113" s="4" t="n">
        <v>0</v>
      </c>
      <c r="U4113" s="4" t="n">
        <v>0</v>
      </c>
      <c r="V4113" s="4" t="n">
        <v>-0.00599073552773741</v>
      </c>
      <c r="W4113" s="4" t="n">
        <v>0.0198806786017412</v>
      </c>
      <c r="X4113" s="4" t="n">
        <v>-0.245967984464413</v>
      </c>
      <c r="Y4113" s="4" t="n">
        <v>0.267148237600821</v>
      </c>
      <c r="Z4113" t="n">
        <v>10297</v>
      </c>
      <c r="AA4113" t="n">
        <v>7569</v>
      </c>
      <c r="AB4113" t="n">
        <v>10297</v>
      </c>
      <c r="AC4113" t="n">
        <v>7569</v>
      </c>
      <c r="AD4113" s="2" t="n">
        <v>1</v>
      </c>
      <c r="AE4113" s="2" t="n">
        <v>0.735068466543654</v>
      </c>
      <c r="AF4113" s="2" t="n">
        <v>0.735068466543654</v>
      </c>
      <c r="AG4113" s="1" t="n">
        <v>32269</v>
      </c>
      <c r="AH4113" s="1" t="n">
        <v>32269</v>
      </c>
      <c r="AI4113" t="n">
        <v>8274</v>
      </c>
      <c r="AJ4113" s="2" t="n">
        <v>0.779683377308707</v>
      </c>
      <c r="AK4113" s="2" t="n">
        <v>1</v>
      </c>
      <c r="AL4113" t="s">
        <v>78</v>
      </c>
      <c r="AM4113" t="s">
        <v>216</v>
      </c>
      <c r="AN4113" t="b">
        <v>0</v>
      </c>
      <c r="AO4113" t="b">
        <v>0</v>
      </c>
      <c r="AP4113" t="b">
        <v>1</v>
      </c>
      <c r="AQ4113" t="b">
        <v>0</v>
      </c>
      <c r="AR4113" t="b">
        <v>0</v>
      </c>
      <c r="AS4113" t="b">
        <v>0</v>
      </c>
      <c r="AT4113" t="b">
        <v>0</v>
      </c>
      <c r="AU4113" t="b">
        <v>1</v>
      </c>
      <c r="AV4113" t="b">
        <v>1</v>
      </c>
    </row>
    <row r="4114">
      <c r="A4114" t="b">
        <v>0</v>
      </c>
      <c r="B4114" t="n">
        <v>279</v>
      </c>
      <c r="C4114" t="n">
        <v>1548</v>
      </c>
      <c r="D4114" t="s">
        <v>48</v>
      </c>
      <c r="E4114" t="s">
        <v>49</v>
      </c>
      <c r="F4114" t="s">
        <v>50</v>
      </c>
      <c r="G4114" t="s">
        <v>61</v>
      </c>
      <c r="H4114" t="s">
        <v>242</v>
      </c>
      <c r="I4114" t="s">
        <v>52</v>
      </c>
      <c r="J4114" t="n">
        <v>-1</v>
      </c>
      <c r="K4114" t="n">
        <v>0</v>
      </c>
      <c r="L4114" s="2" t="n">
        <v>0.611111111111111</v>
      </c>
      <c r="M4114" s="3" t="n">
        <v>1373</v>
      </c>
      <c r="N4114" s="3" t="n">
        <v>-272</v>
      </c>
      <c r="O4114" s="3" t="n">
        <v>1871.4101865</v>
      </c>
      <c r="P4114" s="2" t="n">
        <v>0.0148601398601399</v>
      </c>
      <c r="Q4114" s="2" t="n">
        <v>0.0132216835610401</v>
      </c>
      <c r="R4114" s="2" t="n">
        <v>0.143793706293706</v>
      </c>
      <c r="S4114" s="4" t="n">
        <v>-0.408163265306122</v>
      </c>
      <c r="T4114" s="4" t="n">
        <v>-1.38129370629371</v>
      </c>
      <c r="U4114" s="4" t="n">
        <v>2.15734265734266</v>
      </c>
      <c r="V4114" s="4" t="n">
        <v>-1.42672457227849</v>
      </c>
      <c r="W4114" s="4" t="n">
        <v>1.4682187769985</v>
      </c>
      <c r="X4114" s="4" t="n">
        <v>-1.43587074995932</v>
      </c>
      <c r="Y4114" s="4" t="n">
        <v>1.44629153117503</v>
      </c>
      <c r="Z4114" t="n">
        <v>7201</v>
      </c>
      <c r="AA4114" t="n">
        <v>2288</v>
      </c>
      <c r="AB4114" t="n">
        <v>2598</v>
      </c>
      <c r="AC4114" t="n">
        <v>6891</v>
      </c>
      <c r="AD4114" s="2" t="n">
        <v>0.880677444187837</v>
      </c>
      <c r="AE4114" s="2" t="n">
        <v>0.332027281961979</v>
      </c>
      <c r="AF4114" s="2" t="n">
        <v>0.31773364810443</v>
      </c>
      <c r="AG4114" s="1" t="n">
        <v>37782</v>
      </c>
      <c r="AH4114" s="1" t="n">
        <v>33227</v>
      </c>
      <c r="AI4114" t="n">
        <v>2597</v>
      </c>
      <c r="AJ4114" s="2" t="n">
        <v>1</v>
      </c>
      <c r="AK4114" s="2" t="n">
        <v>0.354975396391471</v>
      </c>
      <c r="AL4114" t="s">
        <v>244</v>
      </c>
      <c r="AM4114" t="s">
        <v>166</v>
      </c>
      <c r="AN4114" t="b">
        <v>0</v>
      </c>
      <c r="AO4114" t="b">
        <v>0</v>
      </c>
      <c r="AP4114" t="b">
        <v>0</v>
      </c>
      <c r="AQ4114" t="b">
        <v>0</v>
      </c>
      <c r="AR4114" t="b">
        <v>0</v>
      </c>
      <c r="AS4114" t="b">
        <v>0</v>
      </c>
      <c r="AT4114" t="b">
        <v>0</v>
      </c>
      <c r="AU4114" t="b">
        <v>1</v>
      </c>
      <c r="AV4114" t="b">
        <v>0</v>
      </c>
    </row>
    <row r="4115">
      <c r="A4115" t="b">
        <v>0</v>
      </c>
      <c r="B4115" t="n">
        <v>149</v>
      </c>
      <c r="C4115" t="n">
        <v>1693</v>
      </c>
      <c r="D4115" t="s">
        <v>48</v>
      </c>
      <c r="E4115" t="s">
        <v>56</v>
      </c>
      <c r="F4115" t="s">
        <v>50</v>
      </c>
      <c r="G4115" t="s">
        <v>56</v>
      </c>
      <c r="H4115" t="s">
        <v>300</v>
      </c>
      <c r="I4115" t="s">
        <v>299</v>
      </c>
      <c r="J4115" t="n">
        <v>1</v>
      </c>
      <c r="K4115" t="n">
        <v>0</v>
      </c>
      <c r="L4115" s="2" t="n">
        <v>0.85</v>
      </c>
      <c r="M4115" s="3" t="n">
        <v>580</v>
      </c>
      <c r="N4115" s="3" t="n">
        <v>-40</v>
      </c>
      <c r="O4115" s="3" t="n">
        <v>2287.24817389</v>
      </c>
      <c r="P4115" s="2" t="n">
        <v>0.0495856159572974</v>
      </c>
      <c r="Q4115" s="2" t="n">
        <v>0.0447697555429221</v>
      </c>
      <c r="R4115" s="2" t="n">
        <v>0.397808680994522</v>
      </c>
      <c r="S4115" s="4" t="n">
        <v>-0.184451670115282</v>
      </c>
      <c r="T4115" s="4" t="n">
        <v>-0.2685068127546</v>
      </c>
      <c r="U4115" s="4" t="n">
        <v>0.806419440932716</v>
      </c>
      <c r="V4115" s="4" t="n">
        <v>-0.25074801811762</v>
      </c>
      <c r="W4115" s="4" t="n">
        <v>0.601634532346534</v>
      </c>
      <c r="X4115" s="4" t="n">
        <v>-0.561748749458189</v>
      </c>
      <c r="Y4115" s="4" t="n">
        <v>0.561748749458189</v>
      </c>
      <c r="Z4115" t="n">
        <v>21091</v>
      </c>
      <c r="AA4115" t="n">
        <v>7119</v>
      </c>
      <c r="AB4115" t="n">
        <v>12339</v>
      </c>
      <c r="AC4115" t="n">
        <v>15871</v>
      </c>
      <c r="AD4115" s="2" t="n">
        <v>0.576951130561634</v>
      </c>
      <c r="AE4115" s="2" t="n">
        <v>0.448553966353727</v>
      </c>
      <c r="AF4115" s="2" t="n">
        <v>0.337537338201128</v>
      </c>
      <c r="AG4115" s="1" t="n">
        <v>32745</v>
      </c>
      <c r="AH4115" s="1" t="n">
        <v>23377</v>
      </c>
      <c r="AI4115" t="n">
        <v>11451</v>
      </c>
      <c r="AJ4115" s="2" t="n">
        <v>0.926306422908914</v>
      </c>
      <c r="AK4115" s="2" t="n">
        <v>0.550026418175705</v>
      </c>
      <c r="AL4115" t="s">
        <v>1209</v>
      </c>
      <c r="AM4115" t="s">
        <v>176</v>
      </c>
      <c r="AN4115" t="b">
        <v>0</v>
      </c>
      <c r="AO4115" t="b">
        <v>0</v>
      </c>
      <c r="AP4115" t="b">
        <v>0</v>
      </c>
      <c r="AQ4115" t="b">
        <v>0</v>
      </c>
      <c r="AR4115" t="b">
        <v>0</v>
      </c>
      <c r="AS4115" t="b">
        <v>0</v>
      </c>
      <c r="AT4115" t="b">
        <v>0</v>
      </c>
      <c r="AU4115" t="b">
        <v>1</v>
      </c>
      <c r="AV4115" t="b">
        <v>0</v>
      </c>
    </row>
    <row r="4116">
      <c r="A4116" t="b">
        <v>0</v>
      </c>
      <c r="B4116" t="n">
        <v>284</v>
      </c>
      <c r="C4116" t="n">
        <v>816</v>
      </c>
      <c r="D4116" t="s">
        <v>48</v>
      </c>
      <c r="E4116" t="s">
        <v>49</v>
      </c>
      <c r="F4116" t="s">
        <v>50</v>
      </c>
      <c r="G4116" t="s">
        <v>61</v>
      </c>
      <c r="H4116" t="s">
        <v>143</v>
      </c>
      <c r="I4116" t="s">
        <v>88</v>
      </c>
      <c r="J4116" t="n">
        <v>-1</v>
      </c>
      <c r="K4116" t="n">
        <v>0</v>
      </c>
      <c r="L4116" s="2" t="n">
        <v>0.473202614379085</v>
      </c>
      <c r="M4116" s="3" t="n">
        <v>1887</v>
      </c>
      <c r="N4116" s="3" t="n">
        <v>147</v>
      </c>
      <c r="O4116" s="3" t="n">
        <v>4401.63102743</v>
      </c>
      <c r="P4116" s="2" t="n">
        <v>0.0344418052256532</v>
      </c>
      <c r="Q4116" s="2" t="n">
        <v>0.0323611666000799</v>
      </c>
      <c r="R4116" s="2" t="n">
        <v>0.309976247030879</v>
      </c>
      <c r="S4116" s="4" t="n">
        <v>-0.181631816318163</v>
      </c>
      <c r="T4116" s="4" t="n">
        <v>-0.202335708630245</v>
      </c>
      <c r="U4116" s="4" t="n">
        <v>1.06591448931116</v>
      </c>
      <c r="V4116" s="4" t="n">
        <v>-0.201741245084182</v>
      </c>
      <c r="W4116" s="4" t="n">
        <v>0.447311343201293</v>
      </c>
      <c r="X4116" s="4" t="n">
        <v>-0.175233823046249</v>
      </c>
      <c r="Y4116" s="4" t="n">
        <v>0.5657085039343</v>
      </c>
      <c r="Z4116" t="n">
        <v>4960</v>
      </c>
      <c r="AA4116" t="n">
        <v>2526</v>
      </c>
      <c r="AB4116" t="n">
        <v>2826</v>
      </c>
      <c r="AC4116" t="n">
        <v>4660</v>
      </c>
      <c r="AD4116" s="2" t="n">
        <v>0.893842887473461</v>
      </c>
      <c r="AE4116" s="2" t="n">
        <v>0.54206008583691</v>
      </c>
      <c r="AF4116" s="2" t="n">
        <v>0.509274193548387</v>
      </c>
      <c r="AG4116" s="1" t="n">
        <v>37546</v>
      </c>
      <c r="AH4116" s="1" t="n">
        <v>35362</v>
      </c>
      <c r="AI4116" t="n">
        <v>2827</v>
      </c>
      <c r="AJ4116" s="2" t="n">
        <v>1</v>
      </c>
      <c r="AK4116" s="2" t="n">
        <v>0.545647558386412</v>
      </c>
      <c r="AL4116" t="s">
        <v>145</v>
      </c>
      <c r="AM4116" t="s">
        <v>90</v>
      </c>
      <c r="AN4116" t="b">
        <v>0</v>
      </c>
      <c r="AO4116" t="b">
        <v>0</v>
      </c>
      <c r="AP4116" t="b">
        <v>0</v>
      </c>
      <c r="AQ4116" t="b">
        <v>0</v>
      </c>
      <c r="AR4116" t="b">
        <v>0</v>
      </c>
      <c r="AS4116" t="b">
        <v>0</v>
      </c>
      <c r="AT4116" t="b">
        <v>0</v>
      </c>
      <c r="AU4116" t="b">
        <v>1</v>
      </c>
      <c r="AV4116" t="b">
        <v>0</v>
      </c>
    </row>
    <row r="4117">
      <c r="A4117" t="b">
        <v>0</v>
      </c>
      <c r="B4117" t="n">
        <v>336</v>
      </c>
      <c r="C4117" t="n">
        <v>2583</v>
      </c>
      <c r="D4117" t="s">
        <v>56</v>
      </c>
      <c r="E4117" t="s">
        <v>56</v>
      </c>
      <c r="F4117" t="s">
        <v>57</v>
      </c>
      <c r="G4117" t="s">
        <v>57</v>
      </c>
      <c r="H4117" t="s">
        <v>101</v>
      </c>
      <c r="I4117" t="s">
        <v>742</v>
      </c>
      <c r="J4117" t="n">
        <v>-1</v>
      </c>
      <c r="K4117" t="n">
        <v>1</v>
      </c>
      <c r="L4117" s="2" t="n">
        <v>0.344444444444444</v>
      </c>
      <c r="M4117" s="3" t="n">
        <v>399</v>
      </c>
      <c r="N4117" s="3" t="n">
        <v>265</v>
      </c>
      <c r="O4117" s="3" t="n">
        <v>6099.89779824</v>
      </c>
      <c r="P4117" s="2" t="n">
        <v>0.0183155917345022</v>
      </c>
      <c r="Q4117" s="2" t="n">
        <v>0.0167535957009641</v>
      </c>
      <c r="R4117" s="2" t="n">
        <v>0.170632435817157</v>
      </c>
      <c r="S4117" s="4" t="n">
        <v>-0.573273800031893</v>
      </c>
      <c r="T4117" s="4" t="n">
        <v>-1.23191922354415</v>
      </c>
      <c r="U4117" s="4" t="n">
        <v>1.81213212273012</v>
      </c>
      <c r="V4117" s="4" t="n">
        <v>-1.23270017829062</v>
      </c>
      <c r="W4117" s="4" t="n">
        <v>1.28511614127072</v>
      </c>
      <c r="X4117" s="4" t="n">
        <v>-1.26520097785638</v>
      </c>
      <c r="Y4117" s="4" t="n">
        <v>1.26520097785638</v>
      </c>
      <c r="Z4117" t="n">
        <v>6951</v>
      </c>
      <c r="AA4117" t="n">
        <v>6388</v>
      </c>
      <c r="AB4117" t="n">
        <v>6944</v>
      </c>
      <c r="AC4117" t="n">
        <v>6395</v>
      </c>
      <c r="AD4117" s="2" t="n">
        <v>0.998905394839719</v>
      </c>
      <c r="AE4117" s="2" t="n">
        <v>0.919930875576037</v>
      </c>
      <c r="AF4117" s="2" t="n">
        <v>0.919004459789958</v>
      </c>
      <c r="AG4117" s="1" t="n">
        <v>37987</v>
      </c>
      <c r="AH4117" s="1" t="n">
        <v>37987</v>
      </c>
      <c r="AI4117" t="n">
        <v>7182</v>
      </c>
      <c r="AJ4117" s="2" t="n">
        <v>1</v>
      </c>
      <c r="AK4117" s="2" t="n">
        <v>1</v>
      </c>
      <c r="AL4117"/>
      <c r="AM4117"/>
      <c r="AN4117" t="b">
        <v>0</v>
      </c>
      <c r="AO4117" t="b">
        <v>0</v>
      </c>
      <c r="AP4117" t="b">
        <v>0</v>
      </c>
      <c r="AQ4117" t="b">
        <v>0</v>
      </c>
      <c r="AR4117" t="b">
        <v>0</v>
      </c>
      <c r="AS4117" t="b">
        <v>0</v>
      </c>
      <c r="AT4117" t="b">
        <v>0</v>
      </c>
      <c r="AU4117" t="b">
        <v>1</v>
      </c>
      <c r="AV4117" t="b">
        <v>0</v>
      </c>
    </row>
    <row r="4118">
      <c r="A4118" t="b">
        <v>0</v>
      </c>
      <c r="B4118" t="n">
        <v>568</v>
      </c>
      <c r="C4118" t="n">
        <v>586</v>
      </c>
      <c r="D4118" t="s">
        <v>49</v>
      </c>
      <c r="E4118" t="s">
        <v>49</v>
      </c>
      <c r="F4118" t="s">
        <v>61</v>
      </c>
      <c r="G4118" t="s">
        <v>61</v>
      </c>
      <c r="H4118" t="s">
        <v>950</v>
      </c>
      <c r="I4118" t="s">
        <v>827</v>
      </c>
      <c r="J4118" t="n">
        <v>-1</v>
      </c>
      <c r="K4118" t="n">
        <v>1</v>
      </c>
      <c r="L4118" s="2" t="n">
        <v>0.642857142857143</v>
      </c>
      <c r="M4118" s="3" t="n">
        <v>509</v>
      </c>
      <c r="N4118" s="3" t="n">
        <v>526</v>
      </c>
      <c r="O4118" s="3" t="n">
        <v>6808.13585473</v>
      </c>
      <c r="P4118" s="2" t="n">
        <v>0.0174152153987168</v>
      </c>
      <c r="Q4118" s="2" t="n">
        <v>0.0166821130676552</v>
      </c>
      <c r="R4118" s="2" t="n">
        <v>0.139321723189734</v>
      </c>
      <c r="S4118" s="4" t="n">
        <v>-0.283582089552239</v>
      </c>
      <c r="T4118" s="4" t="n">
        <v>-0.72410632447296</v>
      </c>
      <c r="U4118" s="4" t="n">
        <v>2.35197066911091</v>
      </c>
      <c r="V4118" s="4" t="n">
        <v>-0.819328772742464</v>
      </c>
      <c r="W4118" s="4" t="n">
        <v>1.23206608887537</v>
      </c>
      <c r="X4118" s="4" t="n">
        <v>-0.958605167109051</v>
      </c>
      <c r="Y4118" s="4" t="n">
        <v>1.20964849687106</v>
      </c>
      <c r="Z4118" t="n">
        <v>3673</v>
      </c>
      <c r="AA4118" t="n">
        <v>1091</v>
      </c>
      <c r="AB4118" t="n">
        <v>1106</v>
      </c>
      <c r="AC4118" t="n">
        <v>3658</v>
      </c>
      <c r="AD4118" s="2" t="n">
        <v>0.986437613019892</v>
      </c>
      <c r="AE4118" s="2" t="n">
        <v>0.298250410060142</v>
      </c>
      <c r="AF4118" s="2" t="n">
        <v>0.297032398584264</v>
      </c>
      <c r="AG4118" s="1" t="n">
        <v>39036</v>
      </c>
      <c r="AH4118" s="1" t="n">
        <v>36489</v>
      </c>
      <c r="AI4118" t="n">
        <v>1507</v>
      </c>
      <c r="AJ4118" s="2" t="n">
        <v>1</v>
      </c>
      <c r="AK4118" s="2" t="n">
        <v>0.371731623088308</v>
      </c>
      <c r="AL4118" t="s">
        <v>1091</v>
      </c>
      <c r="AM4118" t="s">
        <v>829</v>
      </c>
      <c r="AN4118" t="b">
        <v>0</v>
      </c>
      <c r="AO4118" t="b">
        <v>0</v>
      </c>
      <c r="AP4118" t="b">
        <v>0</v>
      </c>
      <c r="AQ4118" t="b">
        <v>0</v>
      </c>
      <c r="AR4118" t="b">
        <v>0</v>
      </c>
      <c r="AS4118" t="b">
        <v>0</v>
      </c>
      <c r="AT4118" t="b">
        <v>0</v>
      </c>
      <c r="AU4118" t="b">
        <v>1</v>
      </c>
      <c r="AV4118" t="b">
        <v>0</v>
      </c>
    </row>
    <row r="4119">
      <c r="A4119" t="b">
        <v>1</v>
      </c>
      <c r="B4119" t="n">
        <v>1282</v>
      </c>
      <c r="C4119" t="n">
        <v>1283</v>
      </c>
      <c r="D4119" t="s">
        <v>49</v>
      </c>
      <c r="E4119" t="s">
        <v>49</v>
      </c>
      <c r="F4119" t="s">
        <v>51</v>
      </c>
      <c r="G4119" t="s">
        <v>61</v>
      </c>
      <c r="H4119" t="s">
        <v>576</v>
      </c>
      <c r="I4119" t="s">
        <v>576</v>
      </c>
      <c r="J4119" t="n">
        <v>1</v>
      </c>
      <c r="K4119" t="n">
        <v>0</v>
      </c>
      <c r="L4119" s="2" t="n">
        <v>1</v>
      </c>
      <c r="M4119" s="3" t="n">
        <v>252</v>
      </c>
      <c r="N4119" s="3" t="n">
        <v>3</v>
      </c>
      <c r="O4119" s="3" t="n">
        <v>123.60297669</v>
      </c>
      <c r="P4119" s="2" t="n">
        <v>0.164426206311023</v>
      </c>
      <c r="Q4119" s="2" t="n">
        <v>0.148666186012978</v>
      </c>
      <c r="R4119" s="2" t="n">
        <v>0.805433705957266</v>
      </c>
      <c r="S4119" s="4" t="n">
        <v>0.998306519898391</v>
      </c>
      <c r="T4119" s="4" t="n">
        <v>0.193929531625866</v>
      </c>
      <c r="U4119" s="4" t="n">
        <v>0.195967171359841</v>
      </c>
      <c r="V4119" s="4" t="n">
        <v>0.190977740410702</v>
      </c>
      <c r="W4119" s="4" t="n">
        <v>0.217214485848528</v>
      </c>
      <c r="X4119" s="4" t="n">
        <v>-0.429435591769658</v>
      </c>
      <c r="Y4119" s="4" t="n">
        <v>0.462730360173297</v>
      </c>
      <c r="Z4119" t="n">
        <v>12268</v>
      </c>
      <c r="AA4119" t="n">
        <v>7067</v>
      </c>
      <c r="AB4119" t="n">
        <v>11665</v>
      </c>
      <c r="AC4119" t="n">
        <v>7670</v>
      </c>
      <c r="AD4119" s="2" t="n">
        <v>0.921382007822686</v>
      </c>
      <c r="AE4119" s="2" t="n">
        <v>0.6058294042006</v>
      </c>
      <c r="AF4119" s="2" t="n">
        <v>0.57605151613955</v>
      </c>
      <c r="AG4119" s="1" t="n">
        <v>32874</v>
      </c>
      <c r="AH4119" s="1" t="n">
        <v>32268</v>
      </c>
      <c r="AI4119" t="n">
        <v>7669</v>
      </c>
      <c r="AJ4119" s="2" t="n">
        <v>0.636273127022318</v>
      </c>
      <c r="AK4119" s="2" t="n">
        <v>0.926767371601208</v>
      </c>
      <c r="AL4119" t="s">
        <v>578</v>
      </c>
      <c r="AM4119" t="s">
        <v>1185</v>
      </c>
      <c r="AN4119" t="b">
        <v>0</v>
      </c>
      <c r="AO4119" t="b">
        <v>0</v>
      </c>
      <c r="AP4119" t="b">
        <v>0</v>
      </c>
      <c r="AQ4119" t="b">
        <v>0</v>
      </c>
      <c r="AR4119" t="b">
        <v>0</v>
      </c>
      <c r="AS4119" t="b">
        <v>0</v>
      </c>
      <c r="AT4119" t="b">
        <v>1</v>
      </c>
      <c r="AU4119" t="b">
        <v>1</v>
      </c>
      <c r="AV4119" t="b">
        <v>1</v>
      </c>
    </row>
    <row r="4120">
      <c r="A4120" t="b">
        <v>0</v>
      </c>
      <c r="B4120" t="n">
        <v>45</v>
      </c>
      <c r="C4120" t="n">
        <v>2155</v>
      </c>
      <c r="D4120" t="s">
        <v>48</v>
      </c>
      <c r="E4120" t="s">
        <v>49</v>
      </c>
      <c r="F4120" t="s">
        <v>50</v>
      </c>
      <c r="G4120" t="s">
        <v>61</v>
      </c>
      <c r="H4120" t="s">
        <v>562</v>
      </c>
      <c r="I4120" t="s">
        <v>200</v>
      </c>
      <c r="J4120" t="n">
        <v>1</v>
      </c>
      <c r="K4120" t="n">
        <v>0</v>
      </c>
      <c r="L4120" s="2" t="n">
        <v>0.612698412698413</v>
      </c>
      <c r="M4120" s="3" t="n">
        <v>1005</v>
      </c>
      <c r="N4120" s="3" t="n">
        <v>501</v>
      </c>
      <c r="O4120" s="3" t="n">
        <v>5053.44699766</v>
      </c>
      <c r="P4120" s="2" t="n">
        <v>0.00709438618136952</v>
      </c>
      <c r="Q4120" s="2" t="n">
        <v>0.00654205607476636</v>
      </c>
      <c r="R4120" s="2" t="n">
        <v>0.0462677359654534</v>
      </c>
      <c r="S4120" s="4" t="n">
        <v>-0.698042870456664</v>
      </c>
      <c r="T4120" s="4" t="n">
        <v>-3.25132634176434</v>
      </c>
      <c r="U4120" s="4" t="n">
        <v>4.13066008636644</v>
      </c>
      <c r="V4120" s="4" t="n">
        <v>-3.08176672933719</v>
      </c>
      <c r="W4120" s="4" t="n">
        <v>3.5297625907971</v>
      </c>
      <c r="X4120" s="4" t="n">
        <v>-3.89113278923994</v>
      </c>
      <c r="Y4120" s="4" t="n">
        <v>3.89113278923994</v>
      </c>
      <c r="Z4120" t="n">
        <v>11984</v>
      </c>
      <c r="AA4120" t="n">
        <v>3242</v>
      </c>
      <c r="AB4120" t="n">
        <v>9363</v>
      </c>
      <c r="AC4120" t="n">
        <v>5863</v>
      </c>
      <c r="AD4120" s="2" t="n">
        <v>0.552959235886065</v>
      </c>
      <c r="AE4120" s="2" t="n">
        <v>0.346256541706718</v>
      </c>
      <c r="AF4120" s="2" t="n">
        <v>0.270527369826435</v>
      </c>
      <c r="AG4120" s="1" t="n">
        <v>35720</v>
      </c>
      <c r="AH4120" s="1" t="n">
        <v>32178</v>
      </c>
      <c r="AI4120" t="n">
        <v>3643</v>
      </c>
      <c r="AJ4120" s="2" t="n">
        <v>0.388089911579844</v>
      </c>
      <c r="AK4120" s="2" t="n">
        <v>0.507028531663187</v>
      </c>
      <c r="AL4120" t="s">
        <v>770</v>
      </c>
      <c r="AM4120" t="s">
        <v>202</v>
      </c>
      <c r="AN4120" t="b">
        <v>0</v>
      </c>
      <c r="AO4120" t="b">
        <v>0</v>
      </c>
      <c r="AP4120" t="b">
        <v>0</v>
      </c>
      <c r="AQ4120" t="b">
        <v>0</v>
      </c>
      <c r="AR4120" t="b">
        <v>0</v>
      </c>
      <c r="AS4120" t="b">
        <v>0</v>
      </c>
      <c r="AT4120" t="b">
        <v>0</v>
      </c>
      <c r="AU4120" t="b">
        <v>1</v>
      </c>
      <c r="AV4120" t="b">
        <v>0</v>
      </c>
    </row>
    <row r="4121">
      <c r="A4121" t="b">
        <v>0</v>
      </c>
      <c r="B4121" t="n">
        <v>211</v>
      </c>
      <c r="C4121" t="n">
        <v>324</v>
      </c>
      <c r="D4121" t="s">
        <v>48</v>
      </c>
      <c r="E4121" t="s">
        <v>48</v>
      </c>
      <c r="F4121" t="s">
        <v>50</v>
      </c>
      <c r="G4121" t="s">
        <v>50</v>
      </c>
      <c r="H4121" t="s">
        <v>599</v>
      </c>
      <c r="I4121" t="s">
        <v>600</v>
      </c>
      <c r="J4121" t="n">
        <v>-1</v>
      </c>
      <c r="K4121" t="n">
        <v>0</v>
      </c>
      <c r="L4121" s="2" t="n">
        <v>0.437037037037037</v>
      </c>
      <c r="M4121" s="3" t="n">
        <v>975</v>
      </c>
      <c r="N4121" s="3" t="n">
        <v>75</v>
      </c>
      <c r="O4121" s="3" t="n">
        <v>3961.7120103</v>
      </c>
      <c r="P4121" s="2" t="n">
        <v>0.052382319173364</v>
      </c>
      <c r="Q4121" s="2" t="n">
        <v>0.04649811101424</v>
      </c>
      <c r="R4121" s="2" t="n">
        <v>0.424942594718714</v>
      </c>
      <c r="S4121" s="4" t="n">
        <v>0.362411025291534</v>
      </c>
      <c r="T4121" s="4" t="n">
        <v>0.526578645235362</v>
      </c>
      <c r="U4121" s="4" t="n">
        <v>0.815671641791046</v>
      </c>
      <c r="V4121" s="4" t="n">
        <v>0.521239460914704</v>
      </c>
      <c r="W4121" s="4" t="n">
        <v>0.604503669824074</v>
      </c>
      <c r="X4121" s="4" t="n">
        <v>0.434570210859199</v>
      </c>
      <c r="Y4121" s="4" t="n">
        <v>0.434570210859199</v>
      </c>
      <c r="Z4121" t="n">
        <v>9388</v>
      </c>
      <c r="AA4121" t="n">
        <v>6968</v>
      </c>
      <c r="AB4121" t="n">
        <v>9388</v>
      </c>
      <c r="AC4121" t="n">
        <v>6968</v>
      </c>
      <c r="AD4121" s="2" t="n">
        <v>1</v>
      </c>
      <c r="AE4121" s="2" t="n">
        <v>0.742224115892629</v>
      </c>
      <c r="AF4121" s="2" t="n">
        <v>0.742224115892629</v>
      </c>
      <c r="AG4121" s="1" t="n">
        <v>35718</v>
      </c>
      <c r="AH4121" s="1" t="n">
        <v>38127</v>
      </c>
      <c r="AI4121" t="n">
        <v>6980</v>
      </c>
      <c r="AJ4121" s="2" t="n">
        <v>0.743423154755565</v>
      </c>
      <c r="AK4121" s="2" t="n">
        <v>1</v>
      </c>
      <c r="AL4121" t="s">
        <v>628</v>
      </c>
      <c r="AM4121" t="s">
        <v>1168</v>
      </c>
      <c r="AN4121" t="b">
        <v>0</v>
      </c>
      <c r="AO4121" t="b">
        <v>0</v>
      </c>
      <c r="AP4121" t="b">
        <v>0</v>
      </c>
      <c r="AQ4121" t="b">
        <v>0</v>
      </c>
      <c r="AR4121" t="b">
        <v>0</v>
      </c>
      <c r="AS4121" t="b">
        <v>0</v>
      </c>
      <c r="AT4121" t="b">
        <v>0</v>
      </c>
      <c r="AU4121" t="b">
        <v>1</v>
      </c>
      <c r="AV4121" t="b">
        <v>0</v>
      </c>
    </row>
    <row r="4122">
      <c r="A4122" t="b">
        <v>0</v>
      </c>
      <c r="B4122" t="n">
        <v>1544</v>
      </c>
      <c r="C4122" t="n">
        <v>707</v>
      </c>
      <c r="D4122" t="s">
        <v>56</v>
      </c>
      <c r="E4122" t="s">
        <v>49</v>
      </c>
      <c r="F4122" t="s">
        <v>57</v>
      </c>
      <c r="G4122" t="s">
        <v>61</v>
      </c>
      <c r="H4122" t="s">
        <v>112</v>
      </c>
      <c r="I4122" t="s">
        <v>80</v>
      </c>
      <c r="J4122" t="n">
        <v>1</v>
      </c>
      <c r="K4122" t="n">
        <v>1</v>
      </c>
      <c r="L4122" s="2" t="n">
        <v>0.555555555555555</v>
      </c>
      <c r="M4122" s="3" t="n">
        <v>145</v>
      </c>
      <c r="N4122" s="3" t="n">
        <v>65</v>
      </c>
      <c r="O4122" s="3" t="n">
        <v>6519.50677001</v>
      </c>
      <c r="P4122" s="2" t="n">
        <v>0.0164203612479475</v>
      </c>
      <c r="Q4122" s="2" t="n">
        <v>0.0165562913907285</v>
      </c>
      <c r="R4122" s="2" t="n">
        <v>0.103448275862069</v>
      </c>
      <c r="S4122" s="4" t="n">
        <v>-0.48914858096828</v>
      </c>
      <c r="T4122" s="4" t="n">
        <v>-1.8431855500821</v>
      </c>
      <c r="U4122" s="4" t="n">
        <v>3.05139573070608</v>
      </c>
      <c r="V4122" s="4" t="n">
        <v>-1.79141209201378</v>
      </c>
      <c r="W4122" s="4" t="n">
        <v>1.95502499523959</v>
      </c>
      <c r="X4122" s="4" t="n">
        <v>-2.57409655836903</v>
      </c>
      <c r="Y4122" s="4" t="n">
        <v>2.57409655836903</v>
      </c>
      <c r="Z4122" t="n">
        <v>6521</v>
      </c>
      <c r="AA4122" t="n">
        <v>609</v>
      </c>
      <c r="AB4122" t="n">
        <v>6385</v>
      </c>
      <c r="AC4122" t="n">
        <v>745</v>
      </c>
      <c r="AD4122" s="2" t="n">
        <v>0.81744966442953</v>
      </c>
      <c r="AE4122" s="2" t="n">
        <v>0.0953797963978074</v>
      </c>
      <c r="AF4122" s="2" t="n">
        <v>0.0933905842662168</v>
      </c>
      <c r="AG4122" s="1" t="n">
        <v>37987</v>
      </c>
      <c r="AH4122" s="1" t="n">
        <v>39407</v>
      </c>
      <c r="AI4122" t="n">
        <v>1136</v>
      </c>
      <c r="AJ4122" s="2" t="n">
        <v>0.15817321080479</v>
      </c>
      <c r="AK4122" s="2" t="n">
        <v>1</v>
      </c>
      <c r="AL4122"/>
      <c r="AM4122" t="s">
        <v>82</v>
      </c>
      <c r="AN4122" t="b">
        <v>0</v>
      </c>
      <c r="AO4122" t="b">
        <v>0</v>
      </c>
      <c r="AP4122" t="b">
        <v>0</v>
      </c>
      <c r="AQ4122" t="b">
        <v>0</v>
      </c>
      <c r="AR4122" t="b">
        <v>0</v>
      </c>
      <c r="AS4122" t="b">
        <v>0</v>
      </c>
      <c r="AT4122" t="b">
        <v>0</v>
      </c>
      <c r="AU4122" t="b">
        <v>1</v>
      </c>
      <c r="AV4122" t="b">
        <v>0</v>
      </c>
    </row>
    <row r="4123">
      <c r="A4123" t="b">
        <v>0</v>
      </c>
      <c r="B4123" t="n">
        <v>1860</v>
      </c>
      <c r="C4123" t="n">
        <v>2035</v>
      </c>
      <c r="D4123" t="s">
        <v>56</v>
      </c>
      <c r="E4123" t="s">
        <v>49</v>
      </c>
      <c r="F4123" t="s">
        <v>57</v>
      </c>
      <c r="G4123" t="s">
        <v>61</v>
      </c>
      <c r="H4123" t="s">
        <v>1057</v>
      </c>
      <c r="I4123" t="s">
        <v>348</v>
      </c>
      <c r="J4123" t="n">
        <v>-1</v>
      </c>
      <c r="K4123" t="n">
        <v>-1</v>
      </c>
      <c r="L4123" s="2" t="n">
        <v>0.695686274509804</v>
      </c>
      <c r="M4123" s="3" t="n">
        <v>2075</v>
      </c>
      <c r="N4123" s="3" t="n">
        <v>-696</v>
      </c>
      <c r="O4123" s="3" t="n">
        <v>3721.32918339</v>
      </c>
      <c r="P4123" s="2" t="n">
        <v>0.00985221674876847</v>
      </c>
      <c r="Q4123" s="2" t="n">
        <v>0.00831946755407654</v>
      </c>
      <c r="R4123" s="2" t="n">
        <v>0.0607553366174056</v>
      </c>
      <c r="S4123" s="4" t="n">
        <v>0.883913764510779</v>
      </c>
      <c r="T4123" s="4" t="n">
        <v>3.16535303776683</v>
      </c>
      <c r="U4123" s="4" t="n">
        <v>3.34039408866995</v>
      </c>
      <c r="V4123" s="4" t="n">
        <v>2.90243431577692</v>
      </c>
      <c r="W4123" s="4" t="n">
        <v>2.90243431577692</v>
      </c>
      <c r="X4123" s="4" t="n">
        <v>2.3037361939977</v>
      </c>
      <c r="Y4123" s="4" t="n">
        <v>2.3037361939977</v>
      </c>
      <c r="Z4123" t="n">
        <v>8667</v>
      </c>
      <c r="AA4123" t="n">
        <v>609</v>
      </c>
      <c r="AB4123" t="n">
        <v>5610</v>
      </c>
      <c r="AC4123" t="n">
        <v>3666</v>
      </c>
      <c r="AD4123" s="2" t="n">
        <v>0.166121112929624</v>
      </c>
      <c r="AE4123" s="2" t="n">
        <v>0.10855614973262</v>
      </c>
      <c r="AF4123" s="2" t="n">
        <v>0.0702665282104534</v>
      </c>
      <c r="AG4123" s="1" t="n">
        <v>39538</v>
      </c>
      <c r="AH4123" s="1" t="n">
        <v>36475</v>
      </c>
      <c r="AI4123" t="n">
        <v>1005</v>
      </c>
      <c r="AJ4123" s="2" t="n">
        <v>0.178476291955248</v>
      </c>
      <c r="AK4123" s="2" t="n">
        <v>0.247050147492625</v>
      </c>
      <c r="AL4123"/>
      <c r="AM4123" t="s">
        <v>821</v>
      </c>
      <c r="AN4123" t="b">
        <v>0</v>
      </c>
      <c r="AO4123" t="b">
        <v>0</v>
      </c>
      <c r="AP4123" t="b">
        <v>0</v>
      </c>
      <c r="AQ4123" t="b">
        <v>0</v>
      </c>
      <c r="AR4123" t="b">
        <v>0</v>
      </c>
      <c r="AS4123" t="b">
        <v>0</v>
      </c>
      <c r="AT4123" t="b">
        <v>0</v>
      </c>
      <c r="AU4123" t="b">
        <v>1</v>
      </c>
      <c r="AV4123" t="b">
        <v>0</v>
      </c>
    </row>
    <row r="4124">
      <c r="A4124" t="b">
        <v>0</v>
      </c>
      <c r="B4124" t="n">
        <v>275</v>
      </c>
      <c r="C4124" t="n">
        <v>4121</v>
      </c>
      <c r="D4124" t="s">
        <v>49</v>
      </c>
      <c r="E4124" t="s">
        <v>49</v>
      </c>
      <c r="F4124" t="s">
        <v>61</v>
      </c>
      <c r="G4124" t="s">
        <v>61</v>
      </c>
      <c r="H4124" t="s">
        <v>258</v>
      </c>
      <c r="I4124" t="s">
        <v>887</v>
      </c>
      <c r="J4124" t="n">
        <v>-1</v>
      </c>
      <c r="K4124" t="n">
        <v>0</v>
      </c>
      <c r="L4124" s="2" t="n">
        <v>0.533333333333333</v>
      </c>
      <c r="M4124" s="3" t="n">
        <v>1435</v>
      </c>
      <c r="N4124" s="3" t="n">
        <v>-247</v>
      </c>
      <c r="O4124" s="3" t="n">
        <v>5841.57646652</v>
      </c>
      <c r="P4124" s="2" t="n">
        <v>0.0182012847965739</v>
      </c>
      <c r="Q4124" s="2" t="n">
        <v>0.0177029360967185</v>
      </c>
      <c r="R4124" s="2" t="n">
        <v>0.170663811563169</v>
      </c>
      <c r="S4124" s="4" t="n">
        <v>0.609160305343511</v>
      </c>
      <c r="T4124" s="4" t="n">
        <v>1.29738758029979</v>
      </c>
      <c r="U4124" s="4" t="n">
        <v>1.78689507494647</v>
      </c>
      <c r="V4124" s="4" t="n">
        <v>1.28330981810028</v>
      </c>
      <c r="W4124" s="4" t="n">
        <v>1.30373786702283</v>
      </c>
      <c r="X4124" s="4" t="n">
        <v>1.3572453197731</v>
      </c>
      <c r="Y4124" s="4" t="n">
        <v>1.3572453197731</v>
      </c>
      <c r="Z4124" t="n">
        <v>5499</v>
      </c>
      <c r="AA4124" t="n">
        <v>4670</v>
      </c>
      <c r="AB4124" t="n">
        <v>5354</v>
      </c>
      <c r="AC4124" t="n">
        <v>4815</v>
      </c>
      <c r="AD4124" s="2" t="n">
        <v>0.969885773624091</v>
      </c>
      <c r="AE4124" s="2" t="n">
        <v>0.872245050429585</v>
      </c>
      <c r="AF4124" s="2" t="n">
        <v>0.849245317330424</v>
      </c>
      <c r="AG4124" s="1" t="n">
        <v>34656</v>
      </c>
      <c r="AH4124" s="1" t="n">
        <v>35311</v>
      </c>
      <c r="AI4124" t="n">
        <v>5232</v>
      </c>
      <c r="AJ4124" s="2" t="n">
        <v>0.888737897061322</v>
      </c>
      <c r="AK4124" s="2" t="n">
        <v>1</v>
      </c>
      <c r="AL4124" t="s">
        <v>956</v>
      </c>
      <c r="AM4124" t="s">
        <v>888</v>
      </c>
      <c r="AN4124" t="b">
        <v>0</v>
      </c>
      <c r="AO4124" t="b">
        <v>0</v>
      </c>
      <c r="AP4124" t="b">
        <v>0</v>
      </c>
      <c r="AQ4124" t="b">
        <v>0</v>
      </c>
      <c r="AR4124" t="b">
        <v>0</v>
      </c>
      <c r="AS4124" t="b">
        <v>0</v>
      </c>
      <c r="AT4124" t="b">
        <v>0</v>
      </c>
      <c r="AU4124" t="b">
        <v>1</v>
      </c>
      <c r="AV4124" t="b">
        <v>0</v>
      </c>
    </row>
    <row r="4125">
      <c r="A4125" t="b">
        <v>1</v>
      </c>
      <c r="B4125" t="n">
        <v>25</v>
      </c>
      <c r="C4125" t="n">
        <v>265</v>
      </c>
      <c r="D4125" t="s">
        <v>48</v>
      </c>
      <c r="E4125" t="s">
        <v>56</v>
      </c>
      <c r="F4125" t="s">
        <v>50</v>
      </c>
      <c r="G4125" t="s">
        <v>57</v>
      </c>
      <c r="H4125" t="s">
        <v>258</v>
      </c>
      <c r="I4125" t="s">
        <v>258</v>
      </c>
      <c r="J4125" t="n">
        <v>1</v>
      </c>
      <c r="K4125" t="n">
        <v>0</v>
      </c>
      <c r="L4125" s="2" t="n">
        <v>1</v>
      </c>
      <c r="M4125" s="3" t="n">
        <v>1525</v>
      </c>
      <c r="N4125" s="3" t="n">
        <v>5</v>
      </c>
      <c r="O4125" s="3" t="n">
        <v>0</v>
      </c>
      <c r="P4125" s="2" t="n">
        <v>0.165523839897943</v>
      </c>
      <c r="Q4125" s="2" t="n">
        <v>0.151017087062653</v>
      </c>
      <c r="R4125" s="2" t="n">
        <v>0.633870196140966</v>
      </c>
      <c r="S4125" s="4" t="n">
        <v>-0.996560290464361</v>
      </c>
      <c r="T4125" s="4" t="n">
        <v>-0.384197097751555</v>
      </c>
      <c r="U4125" s="4" t="n">
        <v>0.390352415882634</v>
      </c>
      <c r="V4125" s="4" t="n">
        <v>-0.375057896620871</v>
      </c>
      <c r="W4125" s="4" t="n">
        <v>0.404508069274285</v>
      </c>
      <c r="X4125" s="4" t="n">
        <v>-0.159474753779463</v>
      </c>
      <c r="Y4125" s="4" t="n">
        <v>0.291889087266631</v>
      </c>
      <c r="Z4125" t="n">
        <v>10345</v>
      </c>
      <c r="AA4125" t="n">
        <v>6271</v>
      </c>
      <c r="AB4125" t="n">
        <v>10259</v>
      </c>
      <c r="AC4125" t="n">
        <v>6357</v>
      </c>
      <c r="AD4125" s="2" t="n">
        <v>0.986471606103508</v>
      </c>
      <c r="AE4125" s="2" t="n">
        <v>0.611268154790915</v>
      </c>
      <c r="AF4125" s="2" t="n">
        <v>0.606186563557274</v>
      </c>
      <c r="AG4125" s="1" t="n">
        <v>34656</v>
      </c>
      <c r="AH4125" s="1" t="n">
        <v>37987</v>
      </c>
      <c r="AI4125" t="n">
        <v>7120</v>
      </c>
      <c r="AJ4125" s="2" t="n">
        <v>0.681274519184767</v>
      </c>
      <c r="AK4125" s="2" t="n">
        <v>0.991367307156781</v>
      </c>
      <c r="AL4125" t="s">
        <v>724</v>
      </c>
      <c r="AM4125"/>
      <c r="AN4125" t="b">
        <v>0</v>
      </c>
      <c r="AO4125" t="b">
        <v>0</v>
      </c>
      <c r="AP4125" t="b">
        <v>0</v>
      </c>
      <c r="AQ4125" t="b">
        <v>1</v>
      </c>
      <c r="AR4125" t="b">
        <v>0</v>
      </c>
      <c r="AS4125" t="b">
        <v>0</v>
      </c>
      <c r="AT4125" t="b">
        <v>0</v>
      </c>
      <c r="AU4125" t="b">
        <v>1</v>
      </c>
      <c r="AV4125" t="b">
        <v>1</v>
      </c>
    </row>
    <row r="4126">
      <c r="A4126" t="b">
        <v>0</v>
      </c>
      <c r="B4126" t="n">
        <v>67</v>
      </c>
      <c r="C4126" t="n">
        <v>593</v>
      </c>
      <c r="D4126" t="s">
        <v>48</v>
      </c>
      <c r="E4126" t="s">
        <v>49</v>
      </c>
      <c r="F4126" t="s">
        <v>50</v>
      </c>
      <c r="G4126" t="s">
        <v>61</v>
      </c>
      <c r="H4126" t="s">
        <v>665</v>
      </c>
      <c r="I4126" t="s">
        <v>377</v>
      </c>
      <c r="J4126" t="n">
        <v>-1</v>
      </c>
      <c r="K4126" t="n">
        <v>0</v>
      </c>
      <c r="L4126" s="2" t="n">
        <v>0.505050505050505</v>
      </c>
      <c r="M4126" s="3" t="n">
        <v>226</v>
      </c>
      <c r="N4126" s="3" t="n">
        <v>31</v>
      </c>
      <c r="O4126" s="3" t="n">
        <v>5266.40686946</v>
      </c>
      <c r="P4126" s="2" t="n">
        <v>0.0401384083044983</v>
      </c>
      <c r="Q4126" s="2" t="n">
        <v>0.0347124824684432</v>
      </c>
      <c r="R4126" s="2" t="n">
        <v>0.322837370242215</v>
      </c>
      <c r="S4126" s="4" t="n">
        <v>0.552992069214131</v>
      </c>
      <c r="T4126" s="4" t="n">
        <v>0.755363321799308</v>
      </c>
      <c r="U4126" s="4" t="n">
        <v>1.04256055363322</v>
      </c>
      <c r="V4126" s="4" t="n">
        <v>0.719767126419584</v>
      </c>
      <c r="W4126" s="4" t="n">
        <v>0.91166362383311</v>
      </c>
      <c r="X4126" s="4" t="n">
        <v>0.235587947091898</v>
      </c>
      <c r="Y4126" s="4" t="n">
        <v>0.437495304652458</v>
      </c>
      <c r="Z4126" t="n">
        <v>7841</v>
      </c>
      <c r="AA4126" t="n">
        <v>2890</v>
      </c>
      <c r="AB4126" t="n">
        <v>7838</v>
      </c>
      <c r="AC4126" t="n">
        <v>2893</v>
      </c>
      <c r="AD4126" s="2" t="n">
        <v>0.99896301417214</v>
      </c>
      <c r="AE4126" s="2" t="n">
        <v>0.3687165093136</v>
      </c>
      <c r="AF4126" s="2" t="n">
        <v>0.36857543680653</v>
      </c>
      <c r="AG4126" s="1" t="n">
        <v>37258</v>
      </c>
      <c r="AH4126" s="1" t="n">
        <v>37257</v>
      </c>
      <c r="AI4126" t="n">
        <v>3285</v>
      </c>
      <c r="AJ4126" s="2" t="n">
        <v>0.418524652822016</v>
      </c>
      <c r="AK4126" s="2" t="n">
        <v>0.99969567863664</v>
      </c>
      <c r="AL4126" t="s">
        <v>666</v>
      </c>
      <c r="AM4126" t="s">
        <v>379</v>
      </c>
      <c r="AN4126" t="b">
        <v>0</v>
      </c>
      <c r="AO4126" t="b">
        <v>0</v>
      </c>
      <c r="AP4126" t="b">
        <v>0</v>
      </c>
      <c r="AQ4126" t="b">
        <v>0</v>
      </c>
      <c r="AR4126" t="b">
        <v>0</v>
      </c>
      <c r="AS4126" t="b">
        <v>0</v>
      </c>
      <c r="AT4126" t="b">
        <v>0</v>
      </c>
      <c r="AU4126" t="b">
        <v>1</v>
      </c>
      <c r="AV4126" t="b">
        <v>0</v>
      </c>
    </row>
    <row r="4127">
      <c r="A4127" t="b">
        <v>1</v>
      </c>
      <c r="B4127" t="n">
        <v>177</v>
      </c>
      <c r="C4127" t="n">
        <v>2118</v>
      </c>
      <c r="D4127" t="s">
        <v>48</v>
      </c>
      <c r="E4127" t="s">
        <v>56</v>
      </c>
      <c r="F4127" t="s">
        <v>50</v>
      </c>
      <c r="G4127" t="s">
        <v>57</v>
      </c>
      <c r="H4127" t="s">
        <v>1206</v>
      </c>
      <c r="I4127" t="s">
        <v>1210</v>
      </c>
      <c r="J4127" t="n">
        <v>-1</v>
      </c>
      <c r="K4127" t="n">
        <v>0</v>
      </c>
      <c r="L4127" s="2" t="n">
        <v>1</v>
      </c>
      <c r="M4127" s="3" t="n">
        <v>289</v>
      </c>
      <c r="N4127" s="3" t="n">
        <v>-65</v>
      </c>
      <c r="O4127" s="3" t="n">
        <v>1322.27789485</v>
      </c>
      <c r="P4127" s="2" t="n">
        <v>0.283906738697754</v>
      </c>
      <c r="Q4127" s="2" t="n">
        <v>0.262271062271062</v>
      </c>
      <c r="R4127" s="2" t="n">
        <v>0.808501563832812</v>
      </c>
      <c r="S4127" s="4" t="n">
        <v>0.993249950367282</v>
      </c>
      <c r="T4127" s="4" t="n">
        <v>0.208373613875461</v>
      </c>
      <c r="U4127" s="4" t="n">
        <v>0.210392379869206</v>
      </c>
      <c r="V4127" s="4" t="n">
        <v>0.231464623473359</v>
      </c>
      <c r="W4127" s="4" t="n">
        <v>0.236951884652376</v>
      </c>
      <c r="X4127" s="4" t="n">
        <v>0.495495476537627</v>
      </c>
      <c r="Y4127" s="4" t="n">
        <v>0.495495476537627</v>
      </c>
      <c r="Z4127" t="n">
        <v>12635</v>
      </c>
      <c r="AA4127" t="n">
        <v>7034</v>
      </c>
      <c r="AB4127" t="n">
        <v>12563</v>
      </c>
      <c r="AC4127" t="n">
        <v>7106</v>
      </c>
      <c r="AD4127" s="2" t="n">
        <v>0.989867717421897</v>
      </c>
      <c r="AE4127" s="2" t="n">
        <v>0.55989811350792</v>
      </c>
      <c r="AF4127" s="2" t="n">
        <v>0.556707558369608</v>
      </c>
      <c r="AG4127" s="1" t="n">
        <v>32177</v>
      </c>
      <c r="AH4127" s="1" t="n">
        <v>37257</v>
      </c>
      <c r="AI4127" t="n">
        <v>7850</v>
      </c>
      <c r="AJ4127" s="2" t="n">
        <v>0.607115235885538</v>
      </c>
      <c r="AK4127" s="2" t="n">
        <v>0.99216380182002</v>
      </c>
      <c r="AL4127" t="s">
        <v>1207</v>
      </c>
      <c r="AM4127"/>
      <c r="AN4127" t="b">
        <v>0</v>
      </c>
      <c r="AO4127" t="b">
        <v>0</v>
      </c>
      <c r="AP4127" t="b">
        <v>0</v>
      </c>
      <c r="AQ4127" t="b">
        <v>1</v>
      </c>
      <c r="AR4127" t="b">
        <v>0</v>
      </c>
      <c r="AS4127" t="b">
        <v>0</v>
      </c>
      <c r="AT4127" t="b">
        <v>0</v>
      </c>
      <c r="AU4127" t="b">
        <v>1</v>
      </c>
      <c r="AV4127" t="b">
        <v>1</v>
      </c>
    </row>
    <row r="4128">
      <c r="A4128" t="b">
        <v>1</v>
      </c>
      <c r="B4128" t="n">
        <v>2431</v>
      </c>
      <c r="C4128" t="n">
        <v>2673</v>
      </c>
      <c r="D4128" t="s">
        <v>56</v>
      </c>
      <c r="E4128" t="s">
        <v>49</v>
      </c>
      <c r="F4128" t="s">
        <v>57</v>
      </c>
      <c r="G4128" t="s">
        <v>61</v>
      </c>
      <c r="H4128" t="s">
        <v>1065</v>
      </c>
      <c r="I4128" t="s">
        <v>719</v>
      </c>
      <c r="J4128" t="n">
        <v>-1</v>
      </c>
      <c r="K4128" t="n">
        <v>0</v>
      </c>
      <c r="L4128" s="2" t="n">
        <v>1</v>
      </c>
      <c r="M4128" s="3" t="n">
        <v>638</v>
      </c>
      <c r="N4128" s="3" t="n">
        <v>41</v>
      </c>
      <c r="O4128" s="3" t="n">
        <v>136.85537367</v>
      </c>
      <c r="P4128" s="2" t="n">
        <v>0.252059308072488</v>
      </c>
      <c r="Q4128" s="2" t="n">
        <v>0.226962457337884</v>
      </c>
      <c r="R4128" s="2" t="n">
        <v>0.833607907742998</v>
      </c>
      <c r="S4128" s="4" t="n">
        <v>-0.955947136563877</v>
      </c>
      <c r="T4128" s="4" t="n">
        <v>-0.184514003294893</v>
      </c>
      <c r="U4128" s="4" t="n">
        <v>0.190444810543657</v>
      </c>
      <c r="V4128" s="4" t="n">
        <v>-0.489923442323662</v>
      </c>
      <c r="W4128" s="4" t="n">
        <v>0.489923442323662</v>
      </c>
      <c r="X4128" s="4" t="n">
        <v>-0.775140349152464</v>
      </c>
      <c r="Y4128" s="4" t="n">
        <v>0.963859260750593</v>
      </c>
      <c r="Z4128" t="n">
        <v>6020</v>
      </c>
      <c r="AA4128" t="n">
        <v>607</v>
      </c>
      <c r="AB4128" t="n">
        <v>5924</v>
      </c>
      <c r="AC4128" t="n">
        <v>703</v>
      </c>
      <c r="AD4128" s="2" t="n">
        <v>0.863442389758179</v>
      </c>
      <c r="AE4128" s="2" t="n">
        <v>0.102464550979068</v>
      </c>
      <c r="AF4128" s="2" t="n">
        <v>0.100830564784053</v>
      </c>
      <c r="AG4128" s="1" t="n">
        <v>38463</v>
      </c>
      <c r="AH4128" s="1" t="n">
        <v>39448</v>
      </c>
      <c r="AI4128" t="n">
        <v>1095</v>
      </c>
      <c r="AJ4128" s="2" t="n">
        <v>0.16328660900686</v>
      </c>
      <c r="AK4128" s="2" t="n">
        <v>1</v>
      </c>
      <c r="AL4128"/>
      <c r="AM4128" t="s">
        <v>721</v>
      </c>
      <c r="AN4128" t="b">
        <v>0</v>
      </c>
      <c r="AO4128" t="b">
        <v>0</v>
      </c>
      <c r="AP4128" t="b">
        <v>0</v>
      </c>
      <c r="AQ4128" t="b">
        <v>0</v>
      </c>
      <c r="AR4128" t="b">
        <v>1</v>
      </c>
      <c r="AS4128" t="b">
        <v>0</v>
      </c>
      <c r="AT4128" t="b">
        <v>0</v>
      </c>
      <c r="AU4128" t="b">
        <v>1</v>
      </c>
      <c r="AV4128" t="b">
        <v>1</v>
      </c>
    </row>
    <row r="4129">
      <c r="A4129" t="b">
        <v>1</v>
      </c>
      <c r="B4129" t="n">
        <v>2130</v>
      </c>
      <c r="C4129" t="n">
        <v>2131</v>
      </c>
      <c r="D4129" t="s">
        <v>49</v>
      </c>
      <c r="E4129" t="s">
        <v>49</v>
      </c>
      <c r="F4129" t="s">
        <v>51</v>
      </c>
      <c r="G4129" t="s">
        <v>61</v>
      </c>
      <c r="H4129" t="s">
        <v>333</v>
      </c>
      <c r="I4129" t="s">
        <v>333</v>
      </c>
      <c r="J4129" t="n">
        <v>-1</v>
      </c>
      <c r="K4129" t="n">
        <v>0</v>
      </c>
      <c r="L4129" s="2" t="n">
        <v>1</v>
      </c>
      <c r="M4129" s="3" t="n">
        <v>213</v>
      </c>
      <c r="N4129" s="3" t="n">
        <v>-5</v>
      </c>
      <c r="O4129" s="3" t="n">
        <v>296.84908951</v>
      </c>
      <c r="P4129" s="2" t="n">
        <v>0.467548076923077</v>
      </c>
      <c r="Q4129" s="2" t="n">
        <v>0.442065491183879</v>
      </c>
      <c r="R4129" s="2" t="n">
        <v>0.921274038461538</v>
      </c>
      <c r="S4129" s="4" t="n">
        <v>-0.821670428893905</v>
      </c>
      <c r="T4129" s="4" t="n">
        <v>-0.0835336538461538</v>
      </c>
      <c r="U4129" s="4" t="n">
        <v>0.0967548076923077</v>
      </c>
      <c r="V4129" s="4" t="n">
        <v>-0.126491736923833</v>
      </c>
      <c r="W4129" s="4" t="n">
        <v>0.152972778236793</v>
      </c>
      <c r="X4129" s="4" t="n">
        <v>-0.515222929619327</v>
      </c>
      <c r="Y4129" s="4" t="n">
        <v>0.638226879287363</v>
      </c>
      <c r="Z4129" t="n">
        <v>6057</v>
      </c>
      <c r="AA4129" t="n">
        <v>1664</v>
      </c>
      <c r="AB4129" t="n">
        <v>6057</v>
      </c>
      <c r="AC4129" t="n">
        <v>1664</v>
      </c>
      <c r="AD4129" s="2" t="n">
        <v>1</v>
      </c>
      <c r="AE4129" s="2" t="n">
        <v>0.274723460458973</v>
      </c>
      <c r="AF4129" s="2" t="n">
        <v>0.274723460458973</v>
      </c>
      <c r="AG4129" s="1" t="n">
        <v>38485</v>
      </c>
      <c r="AH4129" s="1" t="n">
        <v>38485</v>
      </c>
      <c r="AI4129" t="n">
        <v>2058</v>
      </c>
      <c r="AJ4129" s="2" t="n">
        <v>0.319466004346476</v>
      </c>
      <c r="AK4129" s="2" t="n">
        <v>1</v>
      </c>
      <c r="AL4129" t="s">
        <v>334</v>
      </c>
      <c r="AM4129" t="s">
        <v>1189</v>
      </c>
      <c r="AN4129" t="b">
        <v>0</v>
      </c>
      <c r="AO4129" t="b">
        <v>0</v>
      </c>
      <c r="AP4129" t="b">
        <v>0</v>
      </c>
      <c r="AQ4129" t="b">
        <v>0</v>
      </c>
      <c r="AR4129" t="b">
        <v>0</v>
      </c>
      <c r="AS4129" t="b">
        <v>0</v>
      </c>
      <c r="AT4129" t="b">
        <v>1</v>
      </c>
      <c r="AU4129" t="b">
        <v>1</v>
      </c>
      <c r="AV4129" t="b">
        <v>1</v>
      </c>
    </row>
    <row r="4130">
      <c r="A4130" t="b">
        <v>1</v>
      </c>
      <c r="B4130" t="n">
        <v>204</v>
      </c>
      <c r="C4130" t="n">
        <v>2598</v>
      </c>
      <c r="D4130" t="s">
        <v>48</v>
      </c>
      <c r="E4130" t="s">
        <v>49</v>
      </c>
      <c r="F4130" t="s">
        <v>50</v>
      </c>
      <c r="G4130" t="s">
        <v>61</v>
      </c>
      <c r="H4130" t="s">
        <v>305</v>
      </c>
      <c r="I4130" t="s">
        <v>305</v>
      </c>
      <c r="J4130" t="n">
        <v>1</v>
      </c>
      <c r="K4130" t="n">
        <v>0</v>
      </c>
      <c r="L4130" s="2" t="n">
        <v>1</v>
      </c>
      <c r="M4130" s="3" t="n">
        <v>1186</v>
      </c>
      <c r="N4130" s="3" t="n">
        <v>36</v>
      </c>
      <c r="O4130" s="3" t="n">
        <v>14.90651334</v>
      </c>
      <c r="P4130" s="2" t="n">
        <v>1</v>
      </c>
      <c r="Q4130" s="2" t="n">
        <v>1</v>
      </c>
      <c r="R4130" s="2" t="n">
        <v>1</v>
      </c>
      <c r="S4130" s="4"/>
      <c r="T4130" s="4" t="n">
        <v>0</v>
      </c>
      <c r="U4130" s="4" t="n">
        <v>0</v>
      </c>
      <c r="V4130" s="4" t="n">
        <v>0.00402357747234496</v>
      </c>
      <c r="W4130" s="4" t="n">
        <v>0.0188347894631389</v>
      </c>
      <c r="X4130" s="4" t="n">
        <v>-0.386976922807057</v>
      </c>
      <c r="Y4130" s="4" t="n">
        <v>0.393725808342297</v>
      </c>
      <c r="Z4130" t="n">
        <v>12608</v>
      </c>
      <c r="AA4130" t="n">
        <v>7652</v>
      </c>
      <c r="AB4130" t="n">
        <v>12608</v>
      </c>
      <c r="AC4130" t="n">
        <v>7652</v>
      </c>
      <c r="AD4130" s="2" t="n">
        <v>1</v>
      </c>
      <c r="AE4130" s="2" t="n">
        <v>0.606916243654822</v>
      </c>
      <c r="AF4130" s="2" t="n">
        <v>0.606916243654822</v>
      </c>
      <c r="AG4130" s="1" t="n">
        <v>32283</v>
      </c>
      <c r="AH4130" s="1" t="n">
        <v>32283</v>
      </c>
      <c r="AI4130" t="n">
        <v>8260</v>
      </c>
      <c r="AJ4130" s="2" t="n">
        <v>0.64410480349345</v>
      </c>
      <c r="AK4130" s="2" t="n">
        <v>1</v>
      </c>
      <c r="AL4130" t="s">
        <v>307</v>
      </c>
      <c r="AM4130" t="s">
        <v>673</v>
      </c>
      <c r="AN4130" t="b">
        <v>0</v>
      </c>
      <c r="AO4130" t="b">
        <v>0</v>
      </c>
      <c r="AP4130" t="b">
        <v>1</v>
      </c>
      <c r="AQ4130" t="b">
        <v>0</v>
      </c>
      <c r="AR4130" t="b">
        <v>0</v>
      </c>
      <c r="AS4130" t="b">
        <v>0</v>
      </c>
      <c r="AT4130" t="b">
        <v>0</v>
      </c>
      <c r="AU4130" t="b">
        <v>1</v>
      </c>
      <c r="AV4130" t="b">
        <v>1</v>
      </c>
    </row>
    <row r="4131">
      <c r="A4131" t="b">
        <v>0</v>
      </c>
      <c r="B4131" t="n">
        <v>3343</v>
      </c>
      <c r="C4131" t="n">
        <v>3344</v>
      </c>
      <c r="D4131" t="s">
        <v>56</v>
      </c>
      <c r="E4131" t="s">
        <v>56</v>
      </c>
      <c r="F4131" t="s">
        <v>57</v>
      </c>
      <c r="G4131" t="s">
        <v>57</v>
      </c>
      <c r="H4131" t="s">
        <v>376</v>
      </c>
      <c r="I4131" t="s">
        <v>710</v>
      </c>
      <c r="J4131" t="n">
        <v>-1</v>
      </c>
      <c r="K4131" t="n">
        <v>-1</v>
      </c>
      <c r="L4131" s="2" t="n">
        <v>0.912074303405573</v>
      </c>
      <c r="M4131" s="3" t="n">
        <v>2250</v>
      </c>
      <c r="N4131" s="3" t="n">
        <v>240</v>
      </c>
      <c r="O4131" s="3" t="n">
        <v>1785.87138688</v>
      </c>
      <c r="P4131" s="2" t="n">
        <v>0.0117961623151935</v>
      </c>
      <c r="Q4131" s="2" t="n">
        <v>0.0108245781598217</v>
      </c>
      <c r="R4131" s="2" t="n">
        <v>0.126926706511482</v>
      </c>
      <c r="S4131" s="4" t="n">
        <v>-0.570268979786726</v>
      </c>
      <c r="T4131" s="4" t="n">
        <v>-1.67645486001887</v>
      </c>
      <c r="U4131" s="4" t="n">
        <v>2.46544510852469</v>
      </c>
      <c r="V4131" s="4" t="n">
        <v>-1.65620185248248</v>
      </c>
      <c r="W4131" s="4" t="n">
        <v>1.65620185248248</v>
      </c>
      <c r="X4131" s="4" t="n">
        <v>-1.66445066197134</v>
      </c>
      <c r="Y4131" s="4" t="n">
        <v>1.66445066197134</v>
      </c>
      <c r="Z4131" t="n">
        <v>6413</v>
      </c>
      <c r="AA4131" t="n">
        <v>6358</v>
      </c>
      <c r="AB4131" t="n">
        <v>6392</v>
      </c>
      <c r="AC4131" t="n">
        <v>6379</v>
      </c>
      <c r="AD4131" s="2" t="n">
        <v>0.996707947954225</v>
      </c>
      <c r="AE4131" s="2" t="n">
        <v>0.99468085106383</v>
      </c>
      <c r="AF4131" s="2" t="n">
        <v>0.991423670668954</v>
      </c>
      <c r="AG4131" s="1" t="n">
        <v>37987</v>
      </c>
      <c r="AH4131" s="1" t="n">
        <v>37987</v>
      </c>
      <c r="AI4131" t="n">
        <v>7182</v>
      </c>
      <c r="AJ4131" s="2" t="n">
        <v>1</v>
      </c>
      <c r="AK4131" s="2" t="n">
        <v>1</v>
      </c>
      <c r="AL4131"/>
      <c r="AM4131"/>
      <c r="AN4131" t="b">
        <v>0</v>
      </c>
      <c r="AO4131" t="b">
        <v>0</v>
      </c>
      <c r="AP4131" t="b">
        <v>0</v>
      </c>
      <c r="AQ4131" t="b">
        <v>0</v>
      </c>
      <c r="AR4131" t="b">
        <v>0</v>
      </c>
      <c r="AS4131" t="b">
        <v>0</v>
      </c>
      <c r="AT4131" t="b">
        <v>0</v>
      </c>
      <c r="AU4131" t="b">
        <v>1</v>
      </c>
      <c r="AV4131" t="b">
        <v>0</v>
      </c>
    </row>
    <row r="4132">
      <c r="A4132" t="b">
        <v>0</v>
      </c>
      <c r="B4132" t="n">
        <v>524</v>
      </c>
      <c r="C4132" t="n">
        <v>617</v>
      </c>
      <c r="D4132" t="s">
        <v>56</v>
      </c>
      <c r="E4132" t="s">
        <v>49</v>
      </c>
      <c r="F4132" t="s">
        <v>57</v>
      </c>
      <c r="G4132" t="s">
        <v>61</v>
      </c>
      <c r="H4132" t="s">
        <v>377</v>
      </c>
      <c r="I4132" t="s">
        <v>405</v>
      </c>
      <c r="J4132" t="n">
        <v>1</v>
      </c>
      <c r="K4132" t="n">
        <v>0</v>
      </c>
      <c r="L4132" s="2" t="n">
        <v>0.555555555555555</v>
      </c>
      <c r="M4132" s="3" t="n">
        <v>271</v>
      </c>
      <c r="N4132" s="3" t="n">
        <v>-37</v>
      </c>
      <c r="O4132" s="3" t="n">
        <v>5279.35106099</v>
      </c>
      <c r="P4132" s="2" t="n">
        <v>0.0517241379310345</v>
      </c>
      <c r="Q4132" s="2" t="n">
        <v>0.046477850399419</v>
      </c>
      <c r="R4132" s="2" t="n">
        <v>0.466235632183908</v>
      </c>
      <c r="S4132" s="4" t="n">
        <v>-0.2</v>
      </c>
      <c r="T4132" s="4" t="n">
        <v>-0.18757183908046</v>
      </c>
      <c r="U4132" s="4" t="n">
        <v>0.604238505747126</v>
      </c>
      <c r="V4132" s="4" t="n">
        <v>-0.239534028767134</v>
      </c>
      <c r="W4132" s="4" t="n">
        <v>0.416367471821775</v>
      </c>
      <c r="X4132" s="4" t="n">
        <v>-1.20052901754814</v>
      </c>
      <c r="Y4132" s="4" t="n">
        <v>1.20052901754814</v>
      </c>
      <c r="Z4132" t="n">
        <v>8029</v>
      </c>
      <c r="AA4132" t="n">
        <v>1392</v>
      </c>
      <c r="AB4132" t="n">
        <v>6399</v>
      </c>
      <c r="AC4132" t="n">
        <v>3022</v>
      </c>
      <c r="AD4132" s="2" t="n">
        <v>0.460622104566512</v>
      </c>
      <c r="AE4132" s="2" t="n">
        <v>0.217533989685888</v>
      </c>
      <c r="AF4132" s="2" t="n">
        <v>0.173371528210238</v>
      </c>
      <c r="AG4132" s="1" t="n">
        <v>37987</v>
      </c>
      <c r="AH4132" s="1" t="n">
        <v>37127</v>
      </c>
      <c r="AI4132" t="n">
        <v>2556</v>
      </c>
      <c r="AJ4132" s="2" t="n">
        <v>0.355889724310777</v>
      </c>
      <c r="AK4132" s="2" t="n">
        <v>0.74824355971897</v>
      </c>
      <c r="AL4132"/>
      <c r="AM4132" t="s">
        <v>406</v>
      </c>
      <c r="AN4132" t="b">
        <v>0</v>
      </c>
      <c r="AO4132" t="b">
        <v>0</v>
      </c>
      <c r="AP4132" t="b">
        <v>0</v>
      </c>
      <c r="AQ4132" t="b">
        <v>0</v>
      </c>
      <c r="AR4132" t="b">
        <v>0</v>
      </c>
      <c r="AS4132" t="b">
        <v>0</v>
      </c>
      <c r="AT4132" t="b">
        <v>0</v>
      </c>
      <c r="AU4132" t="b">
        <v>1</v>
      </c>
      <c r="AV4132" t="b">
        <v>0</v>
      </c>
    </row>
    <row r="4133">
      <c r="A4133" t="b">
        <v>0</v>
      </c>
      <c r="B4133" t="n">
        <v>1692</v>
      </c>
      <c r="C4133" t="n">
        <v>1693</v>
      </c>
      <c r="D4133" t="s">
        <v>56</v>
      </c>
      <c r="E4133" t="s">
        <v>56</v>
      </c>
      <c r="F4133" t="s">
        <v>57</v>
      </c>
      <c r="G4133" t="s">
        <v>56</v>
      </c>
      <c r="H4133" t="s">
        <v>876</v>
      </c>
      <c r="I4133" t="s">
        <v>299</v>
      </c>
      <c r="J4133" t="n">
        <v>1</v>
      </c>
      <c r="K4133" t="n">
        <v>0</v>
      </c>
      <c r="L4133" s="2" t="n">
        <v>0.857777777777778</v>
      </c>
      <c r="M4133" s="3" t="n">
        <v>567</v>
      </c>
      <c r="N4133" s="3" t="n">
        <v>-27</v>
      </c>
      <c r="O4133" s="3" t="n">
        <v>2257.63257437</v>
      </c>
      <c r="P4133" s="2" t="n">
        <v>0.0465011961722488</v>
      </c>
      <c r="Q4133" s="2" t="n">
        <v>0.0417233560090703</v>
      </c>
      <c r="R4133" s="2" t="n">
        <v>0.400717703349282</v>
      </c>
      <c r="S4133" s="4" t="n">
        <v>0.115885212482358</v>
      </c>
      <c r="T4133" s="4" t="n">
        <v>0.0629635167464114</v>
      </c>
      <c r="U4133" s="4" t="n">
        <v>0.742419258373207</v>
      </c>
      <c r="V4133" s="4" t="n">
        <v>0.0771880349070695</v>
      </c>
      <c r="W4133" s="4" t="n">
        <v>0.549038200488832</v>
      </c>
      <c r="X4133" s="4" t="n">
        <v>-0.576471137542938</v>
      </c>
      <c r="Y4133" s="4" t="n">
        <v>0.576471137542938</v>
      </c>
      <c r="Z4133" t="n">
        <v>16844</v>
      </c>
      <c r="AA4133" t="n">
        <v>6688</v>
      </c>
      <c r="AB4133" t="n">
        <v>7661</v>
      </c>
      <c r="AC4133" t="n">
        <v>15871</v>
      </c>
      <c r="AD4133" s="2" t="n">
        <v>0.872993081843101</v>
      </c>
      <c r="AE4133" s="2" t="n">
        <v>0.421397517484721</v>
      </c>
      <c r="AF4133" s="2" t="n">
        <v>0.397055331275232</v>
      </c>
      <c r="AG4133" s="1" t="n">
        <v>37257</v>
      </c>
      <c r="AH4133" s="1" t="n">
        <v>23377</v>
      </c>
      <c r="AI4133" t="n">
        <v>6939</v>
      </c>
      <c r="AJ4133" s="2" t="n">
        <v>0.877022244691608</v>
      </c>
      <c r="AK4133" s="2" t="n">
        <v>0.333301311302176</v>
      </c>
      <c r="AL4133"/>
      <c r="AM4133" t="s">
        <v>176</v>
      </c>
      <c r="AN4133" t="b">
        <v>0</v>
      </c>
      <c r="AO4133" t="b">
        <v>0</v>
      </c>
      <c r="AP4133" t="b">
        <v>0</v>
      </c>
      <c r="AQ4133" t="b">
        <v>0</v>
      </c>
      <c r="AR4133" t="b">
        <v>0</v>
      </c>
      <c r="AS4133" t="b">
        <v>0</v>
      </c>
      <c r="AT4133" t="b">
        <v>0</v>
      </c>
      <c r="AU4133" t="b">
        <v>1</v>
      </c>
      <c r="AV4133" t="b">
        <v>0</v>
      </c>
    </row>
    <row r="4134">
      <c r="A4134" t="b">
        <v>1</v>
      </c>
      <c r="B4134" t="n">
        <v>139</v>
      </c>
      <c r="C4134" t="n">
        <v>1544</v>
      </c>
      <c r="D4134" t="s">
        <v>48</v>
      </c>
      <c r="E4134" t="s">
        <v>56</v>
      </c>
      <c r="F4134" t="s">
        <v>50</v>
      </c>
      <c r="G4134" t="s">
        <v>57</v>
      </c>
      <c r="H4134" t="s">
        <v>112</v>
      </c>
      <c r="I4134" t="s">
        <v>112</v>
      </c>
      <c r="J4134" t="n">
        <v>-1</v>
      </c>
      <c r="K4134" t="n">
        <v>0</v>
      </c>
      <c r="L4134" s="2" t="n">
        <v>1</v>
      </c>
      <c r="M4134" s="3" t="n">
        <v>145</v>
      </c>
      <c r="N4134" s="3" t="n">
        <v>0</v>
      </c>
      <c r="O4134" s="3" t="n">
        <v>1.11127614</v>
      </c>
      <c r="P4134" s="2" t="n">
        <v>0.228639240506329</v>
      </c>
      <c r="Q4134" s="2" t="n">
        <v>0.208875162548765</v>
      </c>
      <c r="R4134" s="2" t="n">
        <v>0.749841772151899</v>
      </c>
      <c r="S4134" s="4" t="n">
        <v>0.987692307692308</v>
      </c>
      <c r="T4134" s="4" t="n">
        <v>0.272753164556961</v>
      </c>
      <c r="U4134" s="4" t="n">
        <v>0.275632911392404</v>
      </c>
      <c r="V4134" s="4" t="n">
        <v>0.287170589108028</v>
      </c>
      <c r="W4134" s="4" t="n">
        <v>0.294603551911243</v>
      </c>
      <c r="X4134" s="4" t="n">
        <v>0.384398105592798</v>
      </c>
      <c r="Y4134" s="4" t="n">
        <v>0.384398105592798</v>
      </c>
      <c r="Z4134" t="n">
        <v>8125</v>
      </c>
      <c r="AA4134" t="n">
        <v>6320</v>
      </c>
      <c r="AB4134" t="n">
        <v>8060</v>
      </c>
      <c r="AC4134" t="n">
        <v>6385</v>
      </c>
      <c r="AD4134" s="2" t="n">
        <v>0.98981989036805</v>
      </c>
      <c r="AE4134" s="2" t="n">
        <v>0.784119106699752</v>
      </c>
      <c r="AF4134" s="2" t="n">
        <v>0.777846153846154</v>
      </c>
      <c r="AG4134" s="1" t="n">
        <v>37027</v>
      </c>
      <c r="AH4134" s="1" t="n">
        <v>37987</v>
      </c>
      <c r="AI4134" t="n">
        <v>7120</v>
      </c>
      <c r="AJ4134" s="2" t="n">
        <v>0.881188118811881</v>
      </c>
      <c r="AK4134" s="2" t="n">
        <v>0.991367307156781</v>
      </c>
      <c r="AL4134" t="s">
        <v>681</v>
      </c>
      <c r="AM4134"/>
      <c r="AN4134" t="b">
        <v>0</v>
      </c>
      <c r="AO4134" t="b">
        <v>0</v>
      </c>
      <c r="AP4134" t="b">
        <v>0</v>
      </c>
      <c r="AQ4134" t="b">
        <v>1</v>
      </c>
      <c r="AR4134" t="b">
        <v>0</v>
      </c>
      <c r="AS4134" t="b">
        <v>0</v>
      </c>
      <c r="AT4134" t="b">
        <v>0</v>
      </c>
      <c r="AU4134" t="b">
        <v>1</v>
      </c>
      <c r="AV4134" t="b">
        <v>1</v>
      </c>
    </row>
    <row r="4135">
      <c r="A4135" t="b">
        <v>1</v>
      </c>
      <c r="B4135" t="n">
        <v>1151</v>
      </c>
      <c r="C4135" t="n">
        <v>866</v>
      </c>
      <c r="D4135" t="s">
        <v>56</v>
      </c>
      <c r="E4135" t="s">
        <v>49</v>
      </c>
      <c r="F4135" t="s">
        <v>57</v>
      </c>
      <c r="G4135" t="s">
        <v>61</v>
      </c>
      <c r="H4135" t="s">
        <v>1157</v>
      </c>
      <c r="I4135" t="s">
        <v>863</v>
      </c>
      <c r="J4135" t="n">
        <v>-1</v>
      </c>
      <c r="K4135" t="n">
        <v>0</v>
      </c>
      <c r="L4135" s="2" t="n">
        <v>0.858823529411765</v>
      </c>
      <c r="M4135" s="3" t="n">
        <v>687</v>
      </c>
      <c r="N4135" s="3" t="n">
        <v>-129</v>
      </c>
      <c r="O4135" s="3" t="n">
        <v>810.27457152</v>
      </c>
      <c r="P4135" s="2" t="n">
        <v>0.222881060341821</v>
      </c>
      <c r="Q4135" s="2" t="n">
        <v>0.203935599284436</v>
      </c>
      <c r="R4135" s="2" t="n">
        <v>0.776421346355075</v>
      </c>
      <c r="S4135" s="4" t="n">
        <v>-0.988330341113106</v>
      </c>
      <c r="T4135" s="4" t="n">
        <v>-0.233344959888385</v>
      </c>
      <c r="U4135" s="4" t="n">
        <v>0.2374607603767</v>
      </c>
      <c r="V4135" s="4" t="n">
        <v>-0.245932368750276</v>
      </c>
      <c r="W4135" s="4" t="n">
        <v>0.260149389704909</v>
      </c>
      <c r="X4135" s="4" t="n">
        <v>-0.750294687169011</v>
      </c>
      <c r="Y4135" s="4" t="n">
        <v>0.750294687169011</v>
      </c>
      <c r="Z4135" t="n">
        <v>11476</v>
      </c>
      <c r="AA4135" t="n">
        <v>2867</v>
      </c>
      <c r="AB4135" t="n">
        <v>7878</v>
      </c>
      <c r="AC4135" t="n">
        <v>6465</v>
      </c>
      <c r="AD4135" s="2" t="n">
        <v>0.443464810518175</v>
      </c>
      <c r="AE4135" s="2" t="n">
        <v>0.363924854023864</v>
      </c>
      <c r="AF4135" s="2" t="n">
        <v>0.249825723248519</v>
      </c>
      <c r="AG4135" s="1" t="n">
        <v>37257</v>
      </c>
      <c r="AH4135" s="1" t="n">
        <v>33542</v>
      </c>
      <c r="AI4135" t="n">
        <v>3286</v>
      </c>
      <c r="AJ4135" s="2" t="n">
        <v>0.415318503538928</v>
      </c>
      <c r="AK4135" s="2" t="n">
        <v>0.469361519782888</v>
      </c>
      <c r="AL4135"/>
      <c r="AM4135" t="s">
        <v>865</v>
      </c>
      <c r="AN4135" t="b">
        <v>0</v>
      </c>
      <c r="AO4135" t="b">
        <v>0</v>
      </c>
      <c r="AP4135" t="b">
        <v>0</v>
      </c>
      <c r="AQ4135" t="b">
        <v>0</v>
      </c>
      <c r="AR4135" t="b">
        <v>1</v>
      </c>
      <c r="AS4135" t="b">
        <v>0</v>
      </c>
      <c r="AT4135" t="b">
        <v>0</v>
      </c>
      <c r="AU4135" t="b">
        <v>1</v>
      </c>
      <c r="AV4135" t="b">
        <v>1</v>
      </c>
    </row>
    <row r="4136">
      <c r="A4136" t="b">
        <v>1</v>
      </c>
      <c r="B4136" t="n">
        <v>272</v>
      </c>
      <c r="C4136" t="n">
        <v>3186</v>
      </c>
      <c r="D4136" t="s">
        <v>48</v>
      </c>
      <c r="E4136" t="s">
        <v>56</v>
      </c>
      <c r="F4136" t="s">
        <v>50</v>
      </c>
      <c r="G4136" t="s">
        <v>56</v>
      </c>
      <c r="H4136" t="s">
        <v>788</v>
      </c>
      <c r="I4136" t="s">
        <v>787</v>
      </c>
      <c r="J4136" t="n">
        <v>1</v>
      </c>
      <c r="K4136" t="n">
        <v>0</v>
      </c>
      <c r="L4136" s="2" t="n">
        <v>1</v>
      </c>
      <c r="M4136" s="3" t="n">
        <v>1095</v>
      </c>
      <c r="N4136" s="3" t="n">
        <v>0</v>
      </c>
      <c r="O4136" s="3" t="n">
        <v>137.50030511</v>
      </c>
      <c r="P4136" s="2" t="n">
        <v>0.745496469231878</v>
      </c>
      <c r="Q4136" s="2" t="n">
        <v>0.72636815920398</v>
      </c>
      <c r="R4136" s="2" t="n">
        <v>0.852572416774751</v>
      </c>
      <c r="S4136" s="4" t="n">
        <v>1</v>
      </c>
      <c r="T4136" s="4" t="n">
        <v>0.159605130422251</v>
      </c>
      <c r="U4136" s="4" t="n">
        <v>0.159605130422251</v>
      </c>
      <c r="V4136" s="4" t="n">
        <v>0.160207528926134</v>
      </c>
      <c r="W4136" s="4" t="n">
        <v>0.160207528926134</v>
      </c>
      <c r="X4136" s="4" t="n">
        <v>-0.202296209246292</v>
      </c>
      <c r="Y4136" s="4" t="n">
        <v>0.361232870438217</v>
      </c>
      <c r="Z4136" t="n">
        <v>16062</v>
      </c>
      <c r="AA4136" t="n">
        <v>6939</v>
      </c>
      <c r="AB4136" t="n">
        <v>7850</v>
      </c>
      <c r="AC4136" t="n">
        <v>15151</v>
      </c>
      <c r="AD4136" s="2" t="n">
        <v>0.883949044585987</v>
      </c>
      <c r="AE4136" s="2" t="n">
        <v>0.457989571645436</v>
      </c>
      <c r="AF4136" s="2" t="n">
        <v>0.432013447889428</v>
      </c>
      <c r="AG4136" s="1" t="n">
        <v>37257</v>
      </c>
      <c r="AH4136" s="1" t="n">
        <v>25934</v>
      </c>
      <c r="AI4136" t="n">
        <v>6939</v>
      </c>
      <c r="AJ4136" s="2" t="n">
        <v>0.883949044585987</v>
      </c>
      <c r="AK4136" s="2" t="n">
        <v>0.379969335231629</v>
      </c>
      <c r="AL4136" t="s">
        <v>789</v>
      </c>
      <c r="AM4136" t="s">
        <v>789</v>
      </c>
      <c r="AN4136" t="b">
        <v>0</v>
      </c>
      <c r="AO4136" t="b">
        <v>0</v>
      </c>
      <c r="AP4136" t="b">
        <v>0</v>
      </c>
      <c r="AQ4136" t="b">
        <v>1</v>
      </c>
      <c r="AR4136" t="b">
        <v>0</v>
      </c>
      <c r="AS4136" t="b">
        <v>0</v>
      </c>
      <c r="AT4136" t="b">
        <v>0</v>
      </c>
      <c r="AU4136" t="b">
        <v>1</v>
      </c>
      <c r="AV4136" t="b">
        <v>1</v>
      </c>
    </row>
    <row r="4137">
      <c r="A4137" t="b">
        <v>0</v>
      </c>
      <c r="B4137" t="n">
        <v>263</v>
      </c>
      <c r="C4137" t="n">
        <v>275</v>
      </c>
      <c r="D4137" t="s">
        <v>48</v>
      </c>
      <c r="E4137" t="s">
        <v>56</v>
      </c>
      <c r="F4137" t="s">
        <v>50</v>
      </c>
      <c r="G4137" t="s">
        <v>57</v>
      </c>
      <c r="H4137" t="s">
        <v>535</v>
      </c>
      <c r="I4137" t="s">
        <v>204</v>
      </c>
      <c r="J4137" t="n">
        <v>-1</v>
      </c>
      <c r="K4137" t="n">
        <v>-1</v>
      </c>
      <c r="L4137" s="2" t="n">
        <v>0.564859117490696</v>
      </c>
      <c r="M4137" s="3" t="n">
        <v>1975</v>
      </c>
      <c r="N4137" s="3" t="n">
        <v>-350</v>
      </c>
      <c r="O4137" s="3" t="n">
        <v>6759.61784394</v>
      </c>
      <c r="P4137" s="2" t="n">
        <v>0.0103994717728623</v>
      </c>
      <c r="Q4137" s="2" t="n">
        <v>0.0093692487870169</v>
      </c>
      <c r="R4137" s="2" t="n">
        <v>0.092274678111588</v>
      </c>
      <c r="S4137" s="4" t="n">
        <v>0.787823185988324</v>
      </c>
      <c r="T4137" s="4" t="n">
        <v>2.67689006272697</v>
      </c>
      <c r="U4137" s="4" t="n">
        <v>2.98458237041928</v>
      </c>
      <c r="V4137" s="4" t="n">
        <v>2.67675965623179</v>
      </c>
      <c r="W4137" s="4" t="n">
        <v>2.67709298956512</v>
      </c>
      <c r="X4137" s="4" t="n">
        <v>2.4641082977757</v>
      </c>
      <c r="Y4137" s="4" t="n">
        <v>2.4641082977757</v>
      </c>
      <c r="Z4137" t="n">
        <v>7886</v>
      </c>
      <c r="AA4137" t="n">
        <v>6058</v>
      </c>
      <c r="AB4137" t="n">
        <v>6061</v>
      </c>
      <c r="AC4137" t="n">
        <v>7883</v>
      </c>
      <c r="AD4137" s="2" t="n">
        <v>0.999505032172909</v>
      </c>
      <c r="AE4137" s="2" t="n">
        <v>0.768489153875428</v>
      </c>
      <c r="AF4137" s="2" t="n">
        <v>0.768196804463606</v>
      </c>
      <c r="AG4137" s="1" t="n">
        <v>39045</v>
      </c>
      <c r="AH4137" s="1" t="n">
        <v>37257</v>
      </c>
      <c r="AI4137" t="n">
        <v>6062</v>
      </c>
      <c r="AJ4137" s="2" t="n">
        <v>1</v>
      </c>
      <c r="AK4137" s="2" t="n">
        <v>0.766177957532861</v>
      </c>
      <c r="AL4137" t="s">
        <v>537</v>
      </c>
      <c r="AM4137"/>
      <c r="AN4137" t="b">
        <v>0</v>
      </c>
      <c r="AO4137" t="b">
        <v>0</v>
      </c>
      <c r="AP4137" t="b">
        <v>0</v>
      </c>
      <c r="AQ4137" t="b">
        <v>0</v>
      </c>
      <c r="AR4137" t="b">
        <v>0</v>
      </c>
      <c r="AS4137" t="b">
        <v>0</v>
      </c>
      <c r="AT4137" t="b">
        <v>0</v>
      </c>
      <c r="AU4137" t="b">
        <v>1</v>
      </c>
      <c r="AV4137" t="b">
        <v>0</v>
      </c>
    </row>
    <row r="4138">
      <c r="A4138" t="b">
        <v>1</v>
      </c>
      <c r="B4138" t="n">
        <v>158</v>
      </c>
      <c r="C4138" t="n">
        <v>1832</v>
      </c>
      <c r="D4138" t="s">
        <v>48</v>
      </c>
      <c r="E4138" t="s">
        <v>56</v>
      </c>
      <c r="F4138" t="s">
        <v>50</v>
      </c>
      <c r="G4138" t="s">
        <v>56</v>
      </c>
      <c r="H4138" t="s">
        <v>619</v>
      </c>
      <c r="I4138" t="s">
        <v>619</v>
      </c>
      <c r="J4138" t="n">
        <v>1</v>
      </c>
      <c r="K4138" t="n">
        <v>0</v>
      </c>
      <c r="L4138" s="2" t="n">
        <v>1</v>
      </c>
      <c r="M4138" s="3" t="n">
        <v>529</v>
      </c>
      <c r="N4138" s="3" t="n">
        <v>4</v>
      </c>
      <c r="O4138" s="3" t="n">
        <v>355.16244277</v>
      </c>
      <c r="P4138" s="2" t="n">
        <v>0.554466858789625</v>
      </c>
      <c r="Q4138" s="2" t="n">
        <v>0.527247536945813</v>
      </c>
      <c r="R4138" s="2" t="n">
        <v>0.570749279538905</v>
      </c>
      <c r="S4138" s="4" t="n">
        <v>1</v>
      </c>
      <c r="T4138" s="4" t="n">
        <v>0.800475504322767</v>
      </c>
      <c r="U4138" s="4" t="n">
        <v>0.800475504322767</v>
      </c>
      <c r="V4138" s="4" t="n">
        <v>0.799427263235954</v>
      </c>
      <c r="W4138" s="4" t="n">
        <v>0.799427263235954</v>
      </c>
      <c r="X4138" s="4" t="n">
        <v>-0.367452358385877</v>
      </c>
      <c r="Y4138" s="4" t="n">
        <v>0.379641033701405</v>
      </c>
      <c r="Z4138" t="n">
        <v>22886</v>
      </c>
      <c r="AA4138" t="n">
        <v>6940</v>
      </c>
      <c r="AB4138" t="n">
        <v>7848</v>
      </c>
      <c r="AC4138" t="n">
        <v>21978</v>
      </c>
      <c r="AD4138" s="2" t="n">
        <v>0.884301732925586</v>
      </c>
      <c r="AE4138" s="2" t="n">
        <v>0.315770315770316</v>
      </c>
      <c r="AF4138" s="2" t="n">
        <v>0.303242156777069</v>
      </c>
      <c r="AG4138" s="1" t="n">
        <v>37257</v>
      </c>
      <c r="AH4138" s="1" t="n">
        <v>18629</v>
      </c>
      <c r="AI4138" t="n">
        <v>6939</v>
      </c>
      <c r="AJ4138" s="2" t="n">
        <v>0.883949044585987</v>
      </c>
      <c r="AK4138" s="2" t="n">
        <v>0.271404544921187</v>
      </c>
      <c r="AL4138" t="s">
        <v>620</v>
      </c>
      <c r="AM4138" t="s">
        <v>620</v>
      </c>
      <c r="AN4138" t="b">
        <v>0</v>
      </c>
      <c r="AO4138" t="b">
        <v>0</v>
      </c>
      <c r="AP4138" t="b">
        <v>0</v>
      </c>
      <c r="AQ4138" t="b">
        <v>1</v>
      </c>
      <c r="AR4138" t="b">
        <v>0</v>
      </c>
      <c r="AS4138" t="b">
        <v>0</v>
      </c>
      <c r="AT4138" t="b">
        <v>0</v>
      </c>
      <c r="AU4138" t="b">
        <v>1</v>
      </c>
      <c r="AV4138" t="b">
        <v>1</v>
      </c>
    </row>
    <row r="4139">
      <c r="A4139" t="b">
        <v>0</v>
      </c>
      <c r="B4139" t="n">
        <v>3651</v>
      </c>
      <c r="C4139" t="n">
        <v>3953</v>
      </c>
      <c r="D4139" t="s">
        <v>56</v>
      </c>
      <c r="E4139" t="s">
        <v>49</v>
      </c>
      <c r="F4139" t="s">
        <v>57</v>
      </c>
      <c r="G4139" t="s">
        <v>61</v>
      </c>
      <c r="H4139" t="s">
        <v>368</v>
      </c>
      <c r="I4139" t="s">
        <v>695</v>
      </c>
      <c r="J4139" t="n">
        <v>-1</v>
      </c>
      <c r="K4139" t="n">
        <v>0</v>
      </c>
      <c r="L4139" s="2" t="n">
        <v>0.833279352226721</v>
      </c>
      <c r="M4139" s="3" t="n">
        <v>234</v>
      </c>
      <c r="N4139" s="3" t="n">
        <v>0</v>
      </c>
      <c r="O4139" s="3" t="n">
        <v>1210.16682302</v>
      </c>
      <c r="P4139" s="2" t="n">
        <v>0.066079295154185</v>
      </c>
      <c r="Q4139" s="2" t="n">
        <v>0.0619469026548673</v>
      </c>
      <c r="R4139" s="2" t="n">
        <v>0.427312775330396</v>
      </c>
      <c r="S4139" s="4" t="n">
        <v>0.547169811320755</v>
      </c>
      <c r="T4139" s="4" t="n">
        <v>0.83920704845815</v>
      </c>
      <c r="U4139" s="4" t="n">
        <v>0.955506607929515</v>
      </c>
      <c r="V4139" s="4" t="n">
        <v>0.210870609635904</v>
      </c>
      <c r="W4139" s="4" t="n">
        <v>1.12150445731091</v>
      </c>
      <c r="X4139" s="4" t="n">
        <v>1.15311821052804</v>
      </c>
      <c r="Y4139" s="4" t="n">
        <v>1.67597028639423</v>
      </c>
      <c r="Z4139" t="n">
        <v>2521</v>
      </c>
      <c r="AA4139" t="n">
        <v>227</v>
      </c>
      <c r="AB4139" t="n">
        <v>570</v>
      </c>
      <c r="AC4139" t="n">
        <v>2178</v>
      </c>
      <c r="AD4139" s="2" t="n">
        <v>0.398245614035088</v>
      </c>
      <c r="AE4139" s="2" t="n">
        <v>0.104224058769513</v>
      </c>
      <c r="AF4139" s="2" t="n">
        <v>0.0900436334787783</v>
      </c>
      <c r="AG4139" s="1" t="n">
        <v>37622</v>
      </c>
      <c r="AH4139" s="1" t="n">
        <v>37974</v>
      </c>
      <c r="AI4139" t="n">
        <v>227</v>
      </c>
      <c r="AJ4139" s="2" t="n">
        <v>0.392055267702936</v>
      </c>
      <c r="AK4139" s="2" t="n">
        <v>0.0883612300506034</v>
      </c>
      <c r="AL4139"/>
      <c r="AM4139" t="s">
        <v>726</v>
      </c>
      <c r="AN4139" t="b">
        <v>0</v>
      </c>
      <c r="AO4139" t="b">
        <v>0</v>
      </c>
      <c r="AP4139" t="b">
        <v>0</v>
      </c>
      <c r="AQ4139" t="b">
        <v>0</v>
      </c>
      <c r="AR4139" t="b">
        <v>0</v>
      </c>
      <c r="AS4139" t="b">
        <v>0</v>
      </c>
      <c r="AT4139" t="b">
        <v>0</v>
      </c>
      <c r="AU4139" t="b">
        <v>1</v>
      </c>
      <c r="AV4139" t="b">
        <v>0</v>
      </c>
    </row>
    <row r="4140">
      <c r="A4140" t="b">
        <v>0</v>
      </c>
      <c r="B4140" t="n">
        <v>281</v>
      </c>
      <c r="C4140" t="n">
        <v>3227</v>
      </c>
      <c r="D4140" t="s">
        <v>49</v>
      </c>
      <c r="E4140" t="s">
        <v>49</v>
      </c>
      <c r="F4140" t="s">
        <v>61</v>
      </c>
      <c r="G4140" t="s">
        <v>61</v>
      </c>
      <c r="H4140" t="s">
        <v>118</v>
      </c>
      <c r="I4140" t="s">
        <v>535</v>
      </c>
      <c r="J4140" t="n">
        <v>-1</v>
      </c>
      <c r="K4140" t="n">
        <v>0</v>
      </c>
      <c r="L4140" s="2" t="n">
        <v>0.497546897546898</v>
      </c>
      <c r="M4140" s="3" t="n">
        <v>1993</v>
      </c>
      <c r="N4140" s="3" t="n">
        <v>-15</v>
      </c>
      <c r="O4140" s="3" t="n">
        <v>5614.19449209</v>
      </c>
      <c r="P4140" s="2" t="n">
        <v>0.056910569105691</v>
      </c>
      <c r="Q4140" s="2" t="n">
        <v>0.0527752502274795</v>
      </c>
      <c r="R4140" s="2" t="n">
        <v>0.499548328816621</v>
      </c>
      <c r="S4140" s="4" t="n">
        <v>0.191570881226054</v>
      </c>
      <c r="T4140" s="4" t="n">
        <v>0.126738934056007</v>
      </c>
      <c r="U4140" s="4" t="n">
        <v>0.64579945799458</v>
      </c>
      <c r="V4140" s="4" t="n">
        <v>0.142105145614173</v>
      </c>
      <c r="W4140" s="4" t="n">
        <v>0.305816350982775</v>
      </c>
      <c r="X4140" s="4" t="n">
        <v>0.191293858665159</v>
      </c>
      <c r="Y4140" s="4" t="n">
        <v>0.444186083773419</v>
      </c>
      <c r="Z4140" t="n">
        <v>1551</v>
      </c>
      <c r="AA4140" t="n">
        <v>1107</v>
      </c>
      <c r="AB4140" t="n">
        <v>1550</v>
      </c>
      <c r="AC4140" t="n">
        <v>1108</v>
      </c>
      <c r="AD4140" s="2" t="n">
        <v>0.999097472924188</v>
      </c>
      <c r="AE4140" s="2" t="n">
        <v>0.714193548387097</v>
      </c>
      <c r="AF4140" s="2" t="n">
        <v>0.713733075435203</v>
      </c>
      <c r="AG4140" s="1" t="n">
        <v>38601</v>
      </c>
      <c r="AH4140" s="1" t="n">
        <v>39045</v>
      </c>
      <c r="AI4140" t="n">
        <v>1498</v>
      </c>
      <c r="AJ4140" s="2" t="n">
        <v>0.771369721936148</v>
      </c>
      <c r="AK4140" s="2" t="n">
        <v>1</v>
      </c>
      <c r="AL4140" t="s">
        <v>119</v>
      </c>
      <c r="AM4140" t="s">
        <v>917</v>
      </c>
      <c r="AN4140" t="b">
        <v>0</v>
      </c>
      <c r="AO4140" t="b">
        <v>0</v>
      </c>
      <c r="AP4140" t="b">
        <v>0</v>
      </c>
      <c r="AQ4140" t="b">
        <v>0</v>
      </c>
      <c r="AR4140" t="b">
        <v>0</v>
      </c>
      <c r="AS4140" t="b">
        <v>0</v>
      </c>
      <c r="AT4140" t="b">
        <v>0</v>
      </c>
      <c r="AU4140" t="b">
        <v>1</v>
      </c>
      <c r="AV4140" t="b">
        <v>0</v>
      </c>
    </row>
    <row r="4141">
      <c r="A4141" t="b">
        <v>0</v>
      </c>
      <c r="B4141" t="n">
        <v>299</v>
      </c>
      <c r="C4141" t="n">
        <v>3952</v>
      </c>
      <c r="D4141" t="s">
        <v>48</v>
      </c>
      <c r="E4141" t="s">
        <v>49</v>
      </c>
      <c r="F4141" t="s">
        <v>50</v>
      </c>
      <c r="G4141" t="s">
        <v>61</v>
      </c>
      <c r="H4141" t="s">
        <v>695</v>
      </c>
      <c r="I4141" t="s">
        <v>261</v>
      </c>
      <c r="J4141" t="n">
        <v>1</v>
      </c>
      <c r="K4141" t="n">
        <v>0</v>
      </c>
      <c r="L4141" s="2" t="n">
        <v>0.847069597069597</v>
      </c>
      <c r="M4141" s="3" t="n">
        <v>244</v>
      </c>
      <c r="N4141" s="3" t="n">
        <v>-23</v>
      </c>
      <c r="O4141" s="3" t="n">
        <v>6548.92809028</v>
      </c>
      <c r="P4141" s="2" t="n">
        <v>0.0542279411764706</v>
      </c>
      <c r="Q4141" s="2" t="n">
        <v>0.0473977695167286</v>
      </c>
      <c r="R4141" s="2" t="n">
        <v>0.444393382352941</v>
      </c>
      <c r="S4141" s="4" t="n">
        <v>-0.243926141885326</v>
      </c>
      <c r="T4141" s="4" t="n">
        <v>-0.250505514705882</v>
      </c>
      <c r="U4141" s="4" t="n">
        <v>0.682123161764706</v>
      </c>
      <c r="V4141" s="4" t="n">
        <v>-0.259657950643475</v>
      </c>
      <c r="W4141" s="4" t="n">
        <v>0.483745201666211</v>
      </c>
      <c r="X4141" s="4" t="n">
        <v>-0.683175987908771</v>
      </c>
      <c r="Y4141" s="4" t="n">
        <v>0.799445553727566</v>
      </c>
      <c r="Z4141" t="n">
        <v>8073</v>
      </c>
      <c r="AA4141" t="n">
        <v>2176</v>
      </c>
      <c r="AB4141" t="n">
        <v>7130</v>
      </c>
      <c r="AC4141" t="n">
        <v>3119</v>
      </c>
      <c r="AD4141" s="2" t="n">
        <v>0.697659506252004</v>
      </c>
      <c r="AE4141" s="2" t="n">
        <v>0.305189340813464</v>
      </c>
      <c r="AF4141" s="2" t="n">
        <v>0.269540443453487</v>
      </c>
      <c r="AG4141" s="1" t="n">
        <v>37974</v>
      </c>
      <c r="AH4141" s="1" t="n">
        <v>37029</v>
      </c>
      <c r="AI4141" t="n">
        <v>2569</v>
      </c>
      <c r="AJ4141" s="2" t="n">
        <v>0.360157016683023</v>
      </c>
      <c r="AK4141" s="2" t="n">
        <v>0.731075697211155</v>
      </c>
      <c r="AL4141" t="s">
        <v>696</v>
      </c>
      <c r="AM4141" t="s">
        <v>262</v>
      </c>
      <c r="AN4141" t="b">
        <v>0</v>
      </c>
      <c r="AO4141" t="b">
        <v>0</v>
      </c>
      <c r="AP4141" t="b">
        <v>0</v>
      </c>
      <c r="AQ4141" t="b">
        <v>0</v>
      </c>
      <c r="AR4141" t="b">
        <v>0</v>
      </c>
      <c r="AS4141" t="b">
        <v>0</v>
      </c>
      <c r="AT4141" t="b">
        <v>0</v>
      </c>
      <c r="AU4141" t="b">
        <v>1</v>
      </c>
      <c r="AV4141" t="b">
        <v>0</v>
      </c>
    </row>
    <row r="4142">
      <c r="A4142" t="b">
        <v>0</v>
      </c>
      <c r="B4142" t="n">
        <v>315</v>
      </c>
      <c r="C4142" t="n">
        <v>3947</v>
      </c>
      <c r="D4142" t="s">
        <v>48</v>
      </c>
      <c r="E4142" t="s">
        <v>49</v>
      </c>
      <c r="F4142" t="s">
        <v>50</v>
      </c>
      <c r="G4142" t="s">
        <v>61</v>
      </c>
      <c r="H4142" t="s">
        <v>92</v>
      </c>
      <c r="I4142" t="s">
        <v>168</v>
      </c>
      <c r="J4142" t="n">
        <v>1</v>
      </c>
      <c r="K4142" t="n">
        <v>0</v>
      </c>
      <c r="L4142" s="2" t="n">
        <v>0.615954415954416</v>
      </c>
      <c r="M4142" s="3" t="n">
        <v>253</v>
      </c>
      <c r="N4142" s="3" t="n">
        <v>19</v>
      </c>
      <c r="O4142" s="3" t="n">
        <v>6272.87274967</v>
      </c>
      <c r="P4142" s="2" t="n">
        <v>0.0467516697024894</v>
      </c>
      <c r="Q4142" s="2" t="n">
        <v>0.0440097799511002</v>
      </c>
      <c r="R4142" s="2" t="n">
        <v>0.474195506982392</v>
      </c>
      <c r="S4142" s="4" t="n">
        <v>0.385987261146497</v>
      </c>
      <c r="T4142" s="4" t="n">
        <v>0.296660595021251</v>
      </c>
      <c r="U4142" s="4" t="n">
        <v>0.615543412264724</v>
      </c>
      <c r="V4142" s="4" t="n">
        <v>0.265404969241857</v>
      </c>
      <c r="W4142" s="4" t="n">
        <v>0.443803098301065</v>
      </c>
      <c r="X4142" s="4" t="n">
        <v>-0.230636390770655</v>
      </c>
      <c r="Y4142" s="4" t="n">
        <v>0.629808142929992</v>
      </c>
      <c r="Z4142" t="n">
        <v>7850</v>
      </c>
      <c r="AA4142" t="n">
        <v>1647</v>
      </c>
      <c r="AB4142" t="n">
        <v>7849</v>
      </c>
      <c r="AC4142" t="n">
        <v>1648</v>
      </c>
      <c r="AD4142" s="2" t="n">
        <v>0.999393203883495</v>
      </c>
      <c r="AE4142" s="2" t="n">
        <v>0.20983564785323</v>
      </c>
      <c r="AF4142" s="2" t="n">
        <v>0.209808917197452</v>
      </c>
      <c r="AG4142" s="1" t="n">
        <v>37252</v>
      </c>
      <c r="AH4142" s="1" t="n">
        <v>38504</v>
      </c>
      <c r="AI4142" t="n">
        <v>2039</v>
      </c>
      <c r="AJ4142" s="2" t="n">
        <v>0.259579885423297</v>
      </c>
      <c r="AK4142" s="2" t="n">
        <v>1</v>
      </c>
      <c r="AL4142" t="s">
        <v>780</v>
      </c>
      <c r="AM4142" t="s">
        <v>169</v>
      </c>
      <c r="AN4142" t="b">
        <v>0</v>
      </c>
      <c r="AO4142" t="b">
        <v>0</v>
      </c>
      <c r="AP4142" t="b">
        <v>0</v>
      </c>
      <c r="AQ4142" t="b">
        <v>0</v>
      </c>
      <c r="AR4142" t="b">
        <v>0</v>
      </c>
      <c r="AS4142" t="b">
        <v>0</v>
      </c>
      <c r="AT4142" t="b">
        <v>0</v>
      </c>
      <c r="AU4142" t="b">
        <v>1</v>
      </c>
      <c r="AV4142" t="b">
        <v>0</v>
      </c>
    </row>
    <row r="4143">
      <c r="A4143" t="b">
        <v>0</v>
      </c>
      <c r="B4143" t="n">
        <v>281</v>
      </c>
      <c r="C4143" t="n">
        <v>1830</v>
      </c>
      <c r="D4143" t="s">
        <v>48</v>
      </c>
      <c r="E4143" t="s">
        <v>49</v>
      </c>
      <c r="F4143" t="s">
        <v>50</v>
      </c>
      <c r="G4143" t="s">
        <v>61</v>
      </c>
      <c r="H4143" t="s">
        <v>357</v>
      </c>
      <c r="I4143" t="s">
        <v>302</v>
      </c>
      <c r="J4143" t="n">
        <v>1</v>
      </c>
      <c r="K4143" t="n">
        <v>0</v>
      </c>
      <c r="L4143" s="2" t="n">
        <v>0.468013468013468</v>
      </c>
      <c r="M4143" s="3" t="n">
        <v>2020</v>
      </c>
      <c r="N4143" s="3" t="n">
        <v>200</v>
      </c>
      <c r="O4143" s="3" t="n">
        <v>5688.1201613</v>
      </c>
      <c r="P4143" s="2" t="n">
        <v>0.0181391378574477</v>
      </c>
      <c r="Q4143" s="2" t="n">
        <v>0.015948275862069</v>
      </c>
      <c r="R4143" s="2" t="n">
        <v>0.164319248826291</v>
      </c>
      <c r="S4143" s="4" t="n">
        <v>-0.673983916539883</v>
      </c>
      <c r="T4143" s="4" t="n">
        <v>-1.50044814340589</v>
      </c>
      <c r="U4143" s="4" t="n">
        <v>1.85081092616304</v>
      </c>
      <c r="V4143" s="4" t="n">
        <v>-1.50191642063355</v>
      </c>
      <c r="W4143" s="4" t="n">
        <v>1.54139816620118</v>
      </c>
      <c r="X4143" s="4" t="n">
        <v>-2.14107646161477</v>
      </c>
      <c r="Y4143" s="4" t="n">
        <v>2.14107646161477</v>
      </c>
      <c r="Z4143" t="n">
        <v>12586</v>
      </c>
      <c r="AA4143" t="n">
        <v>4686</v>
      </c>
      <c r="AB4143" t="n">
        <v>9630</v>
      </c>
      <c r="AC4143" t="n">
        <v>7642</v>
      </c>
      <c r="AD4143" s="2" t="n">
        <v>0.61319026432871</v>
      </c>
      <c r="AE4143" s="2" t="n">
        <v>0.486604361370716</v>
      </c>
      <c r="AF4143" s="2" t="n">
        <v>0.372318449070396</v>
      </c>
      <c r="AG4143" s="1" t="n">
        <v>35319</v>
      </c>
      <c r="AH4143" s="1" t="n">
        <v>32438</v>
      </c>
      <c r="AI4143" t="n">
        <v>5224</v>
      </c>
      <c r="AJ4143" s="2" t="n">
        <v>0.53371475275848</v>
      </c>
      <c r="AK4143" s="2" t="n">
        <v>0.644540407156077</v>
      </c>
      <c r="AL4143" t="s">
        <v>358</v>
      </c>
      <c r="AM4143" t="s">
        <v>303</v>
      </c>
      <c r="AN4143" t="b">
        <v>0</v>
      </c>
      <c r="AO4143" t="b">
        <v>0</v>
      </c>
      <c r="AP4143" t="b">
        <v>0</v>
      </c>
      <c r="AQ4143" t="b">
        <v>0</v>
      </c>
      <c r="AR4143" t="b">
        <v>0</v>
      </c>
      <c r="AS4143" t="b">
        <v>0</v>
      </c>
      <c r="AT4143" t="b">
        <v>0</v>
      </c>
      <c r="AU4143" t="b">
        <v>1</v>
      </c>
      <c r="AV4143" t="b">
        <v>0</v>
      </c>
    </row>
    <row r="4144">
      <c r="A4144" t="b">
        <v>1</v>
      </c>
      <c r="B4144" t="n">
        <v>2441</v>
      </c>
      <c r="C4144" t="n">
        <v>2678</v>
      </c>
      <c r="D4144" t="s">
        <v>56</v>
      </c>
      <c r="E4144" t="s">
        <v>49</v>
      </c>
      <c r="F4144" t="s">
        <v>57</v>
      </c>
      <c r="G4144" t="s">
        <v>61</v>
      </c>
      <c r="H4144" t="s">
        <v>363</v>
      </c>
      <c r="I4144" t="s">
        <v>363</v>
      </c>
      <c r="J4144" t="n">
        <v>1</v>
      </c>
      <c r="K4144" t="n">
        <v>0</v>
      </c>
      <c r="L4144" s="2" t="n">
        <v>1</v>
      </c>
      <c r="M4144" s="3" t="n">
        <v>1626</v>
      </c>
      <c r="N4144" s="3" t="n">
        <v>-77</v>
      </c>
      <c r="O4144" s="3" t="n">
        <v>107.04533038</v>
      </c>
      <c r="P4144" s="2" t="n">
        <v>0.115107913669065</v>
      </c>
      <c r="Q4144" s="2" t="n">
        <v>0.104956268221574</v>
      </c>
      <c r="R4144" s="2" t="n">
        <v>0.505035971223022</v>
      </c>
      <c r="S4144" s="4" t="n">
        <v>0.983739837398374</v>
      </c>
      <c r="T4144" s="4" t="n">
        <v>0.644892086330935</v>
      </c>
      <c r="U4144" s="4" t="n">
        <v>0.672517985611511</v>
      </c>
      <c r="V4144" s="4" t="n">
        <v>0.677143656041549</v>
      </c>
      <c r="W4144" s="4" t="n">
        <v>0.733330205364164</v>
      </c>
      <c r="X4144" s="4" t="n">
        <v>0.392788446155259</v>
      </c>
      <c r="Y4144" s="4" t="n">
        <v>0.63962642000884</v>
      </c>
      <c r="Z4144" t="n">
        <v>7876</v>
      </c>
      <c r="AA4144" t="n">
        <v>1390</v>
      </c>
      <c r="AB4144" t="n">
        <v>6379</v>
      </c>
      <c r="AC4144" t="n">
        <v>2887</v>
      </c>
      <c r="AD4144" s="2" t="n">
        <v>0.481468652580533</v>
      </c>
      <c r="AE4144" s="2" t="n">
        <v>0.217902492553692</v>
      </c>
      <c r="AF4144" s="2" t="n">
        <v>0.176485525647537</v>
      </c>
      <c r="AG4144" s="1" t="n">
        <v>37987</v>
      </c>
      <c r="AH4144" s="1" t="n">
        <v>37257</v>
      </c>
      <c r="AI4144" t="n">
        <v>2556</v>
      </c>
      <c r="AJ4144" s="2" t="n">
        <v>0.355889724310777</v>
      </c>
      <c r="AK4144" s="2" t="n">
        <v>0.777845404747413</v>
      </c>
      <c r="AL4144"/>
      <c r="AM4144" t="s">
        <v>1088</v>
      </c>
      <c r="AN4144" t="b">
        <v>0</v>
      </c>
      <c r="AO4144" t="b">
        <v>0</v>
      </c>
      <c r="AP4144" t="b">
        <v>0</v>
      </c>
      <c r="AQ4144" t="b">
        <v>0</v>
      </c>
      <c r="AR4144" t="b">
        <v>1</v>
      </c>
      <c r="AS4144" t="b">
        <v>0</v>
      </c>
      <c r="AT4144" t="b">
        <v>0</v>
      </c>
      <c r="AU4144" t="b">
        <v>1</v>
      </c>
      <c r="AV4144" t="b">
        <v>1</v>
      </c>
    </row>
    <row r="4145">
      <c r="A4145" t="b">
        <v>0</v>
      </c>
      <c r="B4145" t="n">
        <v>2583</v>
      </c>
      <c r="C4145" t="n">
        <v>333</v>
      </c>
      <c r="D4145" t="s">
        <v>56</v>
      </c>
      <c r="E4145" t="s">
        <v>49</v>
      </c>
      <c r="F4145" t="s">
        <v>57</v>
      </c>
      <c r="G4145" t="s">
        <v>61</v>
      </c>
      <c r="H4145" t="s">
        <v>742</v>
      </c>
      <c r="I4145" t="s">
        <v>101</v>
      </c>
      <c r="J4145" t="n">
        <v>-1</v>
      </c>
      <c r="K4145" t="n">
        <v>0</v>
      </c>
      <c r="L4145" s="2" t="n">
        <v>0.344444444444444</v>
      </c>
      <c r="M4145" s="3" t="n">
        <v>664</v>
      </c>
      <c r="N4145" s="3" t="n">
        <v>-253</v>
      </c>
      <c r="O4145" s="3" t="n">
        <v>6527.36443437</v>
      </c>
      <c r="P4145" s="2" t="n">
        <v>0.0208483105679367</v>
      </c>
      <c r="Q4145" s="2" t="n">
        <v>0.0181686046511628</v>
      </c>
      <c r="R4145" s="2" t="n">
        <v>0.235082674335011</v>
      </c>
      <c r="S4145" s="4" t="n">
        <v>0.612334801762115</v>
      </c>
      <c r="T4145" s="4" t="n">
        <v>0.924155283968368</v>
      </c>
      <c r="U4145" s="4" t="n">
        <v>1.31294033069734</v>
      </c>
      <c r="V4145" s="4" t="n">
        <v>0.827745267248668</v>
      </c>
      <c r="W4145" s="4" t="n">
        <v>1.03731431938799</v>
      </c>
      <c r="X4145" s="4" t="n">
        <v>0.595864074142146</v>
      </c>
      <c r="Y4145" s="4" t="n">
        <v>0.714227871839183</v>
      </c>
      <c r="Z4145" t="n">
        <v>7895</v>
      </c>
      <c r="AA4145" t="n">
        <v>1391</v>
      </c>
      <c r="AB4145" t="n">
        <v>6395</v>
      </c>
      <c r="AC4145" t="n">
        <v>2891</v>
      </c>
      <c r="AD4145" s="2" t="n">
        <v>0.481148391560014</v>
      </c>
      <c r="AE4145" s="2" t="n">
        <v>0.217513682564504</v>
      </c>
      <c r="AF4145" s="2" t="n">
        <v>0.176187460417986</v>
      </c>
      <c r="AG4145" s="1" t="n">
        <v>37987</v>
      </c>
      <c r="AH4145" s="1" t="n">
        <v>37257</v>
      </c>
      <c r="AI4145" t="n">
        <v>2556</v>
      </c>
      <c r="AJ4145" s="2" t="n">
        <v>0.355889724310777</v>
      </c>
      <c r="AK4145" s="2" t="n">
        <v>0.777845404747413</v>
      </c>
      <c r="AL4145"/>
      <c r="AM4145" t="s">
        <v>311</v>
      </c>
      <c r="AN4145" t="b">
        <v>0</v>
      </c>
      <c r="AO4145" t="b">
        <v>0</v>
      </c>
      <c r="AP4145" t="b">
        <v>0</v>
      </c>
      <c r="AQ4145" t="b">
        <v>0</v>
      </c>
      <c r="AR4145" t="b">
        <v>0</v>
      </c>
      <c r="AS4145" t="b">
        <v>0</v>
      </c>
      <c r="AT4145" t="b">
        <v>0</v>
      </c>
      <c r="AU4145" t="b">
        <v>1</v>
      </c>
      <c r="AV4145" t="b">
        <v>0</v>
      </c>
    </row>
    <row r="4146">
      <c r="A4146" t="b">
        <v>0</v>
      </c>
      <c r="B4146" t="n">
        <v>2877</v>
      </c>
      <c r="C4146" t="n">
        <v>3598</v>
      </c>
      <c r="D4146" t="s">
        <v>49</v>
      </c>
      <c r="E4146" t="s">
        <v>49</v>
      </c>
      <c r="F4146" t="s">
        <v>51</v>
      </c>
      <c r="G4146" t="s">
        <v>61</v>
      </c>
      <c r="H4146" t="s">
        <v>413</v>
      </c>
      <c r="I4146" t="s">
        <v>297</v>
      </c>
      <c r="J4146" t="n">
        <v>-1</v>
      </c>
      <c r="K4146" t="n">
        <v>1</v>
      </c>
      <c r="L4146" s="2" t="n">
        <v>0.384990253411306</v>
      </c>
      <c r="M4146" s="3" t="n">
        <v>1620</v>
      </c>
      <c r="N4146" s="3" t="n">
        <v>748</v>
      </c>
      <c r="O4146" s="3" t="n">
        <v>3078.87989916</v>
      </c>
      <c r="P4146" s="2" t="n">
        <v>0.0067598017124831</v>
      </c>
      <c r="Q4146" s="2" t="n">
        <v>0.0059551076500229</v>
      </c>
      <c r="R4146" s="2" t="n">
        <v>0.067598017124831</v>
      </c>
      <c r="S4146" s="4" t="n">
        <v>-0.766787658802178</v>
      </c>
      <c r="T4146" s="4" t="n">
        <v>-2.88891392519153</v>
      </c>
      <c r="U4146" s="4" t="n">
        <v>3.32577737719694</v>
      </c>
      <c r="V4146" s="4" t="n">
        <v>-2.83883119633994</v>
      </c>
      <c r="W4146" s="4" t="n">
        <v>2.89443391280853</v>
      </c>
      <c r="X4146" s="4" t="n">
        <v>-2.95540881099576</v>
      </c>
      <c r="Y4146" s="4" t="n">
        <v>2.95540881099576</v>
      </c>
      <c r="Z4146" t="n">
        <v>2836</v>
      </c>
      <c r="AA4146" t="n">
        <v>2219</v>
      </c>
      <c r="AB4146" t="n">
        <v>2756</v>
      </c>
      <c r="AC4146" t="n">
        <v>2299</v>
      </c>
      <c r="AD4146" s="2" t="n">
        <v>0.96520226185298</v>
      </c>
      <c r="AE4146" s="2" t="n">
        <v>0.805152394775036</v>
      </c>
      <c r="AF4146" s="2" t="n">
        <v>0.782440056417489</v>
      </c>
      <c r="AG4146" s="1" t="n">
        <v>37610</v>
      </c>
      <c r="AH4146" s="1" t="n">
        <v>37840</v>
      </c>
      <c r="AI4146" t="n">
        <v>2531</v>
      </c>
      <c r="AJ4146" s="2" t="n">
        <v>0.916696848967765</v>
      </c>
      <c r="AK4146" s="2" t="n">
        <v>0.936366999630041</v>
      </c>
      <c r="AL4146" t="s">
        <v>414</v>
      </c>
      <c r="AM4146" t="s">
        <v>298</v>
      </c>
      <c r="AN4146" t="b">
        <v>0</v>
      </c>
      <c r="AO4146" t="b">
        <v>0</v>
      </c>
      <c r="AP4146" t="b">
        <v>0</v>
      </c>
      <c r="AQ4146" t="b">
        <v>0</v>
      </c>
      <c r="AR4146" t="b">
        <v>0</v>
      </c>
      <c r="AS4146" t="b">
        <v>0</v>
      </c>
      <c r="AT4146" t="b">
        <v>0</v>
      </c>
      <c r="AU4146" t="b">
        <v>1</v>
      </c>
      <c r="AV4146" t="b">
        <v>0</v>
      </c>
    </row>
    <row r="4147">
      <c r="A4147" t="b">
        <v>0</v>
      </c>
      <c r="B4147" t="n">
        <v>1933</v>
      </c>
      <c r="C4147" t="n">
        <v>420</v>
      </c>
      <c r="D4147" t="s">
        <v>56</v>
      </c>
      <c r="E4147" t="s">
        <v>49</v>
      </c>
      <c r="F4147" t="s">
        <v>57</v>
      </c>
      <c r="G4147" t="s">
        <v>61</v>
      </c>
      <c r="H4147" t="s">
        <v>516</v>
      </c>
      <c r="I4147" t="s">
        <v>1097</v>
      </c>
      <c r="J4147" t="n">
        <v>-1</v>
      </c>
      <c r="K4147" t="n">
        <v>0</v>
      </c>
      <c r="L4147" s="2" t="n">
        <v>0.393246187363834</v>
      </c>
      <c r="M4147" s="3" t="n">
        <v>383</v>
      </c>
      <c r="N4147" s="3" t="n">
        <v>-94</v>
      </c>
      <c r="O4147" s="3" t="n">
        <v>5172.15977479</v>
      </c>
      <c r="P4147" s="2" t="n">
        <v>0.0600632244467861</v>
      </c>
      <c r="Q4147" s="2" t="n">
        <v>0.0500532481363152</v>
      </c>
      <c r="R4147" s="2" t="n">
        <v>0.488935721812434</v>
      </c>
      <c r="S4147" s="4" t="n">
        <v>0.0986547085201794</v>
      </c>
      <c r="T4147" s="4" t="n">
        <v>-0.0816649104320337</v>
      </c>
      <c r="U4147" s="4" t="n">
        <v>0.622655426765016</v>
      </c>
      <c r="V4147" s="4" t="n">
        <v>-0.120879575260165</v>
      </c>
      <c r="W4147" s="4" t="n">
        <v>0.631356598104899</v>
      </c>
      <c r="X4147" s="4" t="n">
        <v>-0.502860506169499</v>
      </c>
      <c r="Y4147" s="4" t="n">
        <v>0.774176706221545</v>
      </c>
      <c r="Z4147" t="n">
        <v>7163</v>
      </c>
      <c r="AA4147" t="n">
        <v>949</v>
      </c>
      <c r="AB4147" t="n">
        <v>6390</v>
      </c>
      <c r="AC4147" t="n">
        <v>1722</v>
      </c>
      <c r="AD4147" s="2" t="n">
        <v>0.551103368176539</v>
      </c>
      <c r="AE4147" s="2" t="n">
        <v>0.148513302034429</v>
      </c>
      <c r="AF4147" s="2" t="n">
        <v>0.132486388384755</v>
      </c>
      <c r="AG4147" s="1" t="n">
        <v>37987</v>
      </c>
      <c r="AH4147" s="1" t="n">
        <v>38429</v>
      </c>
      <c r="AI4147" t="n">
        <v>2114</v>
      </c>
      <c r="AJ4147" s="2" t="n">
        <v>0.294346978557505</v>
      </c>
      <c r="AK4147" s="2" t="n">
        <v>1</v>
      </c>
      <c r="AL4147"/>
      <c r="AM4147" t="s">
        <v>1098</v>
      </c>
      <c r="AN4147" t="b">
        <v>0</v>
      </c>
      <c r="AO4147" t="b">
        <v>0</v>
      </c>
      <c r="AP4147" t="b">
        <v>0</v>
      </c>
      <c r="AQ4147" t="b">
        <v>0</v>
      </c>
      <c r="AR4147" t="b">
        <v>0</v>
      </c>
      <c r="AS4147" t="b">
        <v>0</v>
      </c>
      <c r="AT4147" t="b">
        <v>0</v>
      </c>
      <c r="AU4147" t="b">
        <v>1</v>
      </c>
      <c r="AV4147" t="b">
        <v>0</v>
      </c>
    </row>
    <row r="4148">
      <c r="A4148" t="b">
        <v>1</v>
      </c>
      <c r="B4148" t="n">
        <v>3835</v>
      </c>
      <c r="C4148" t="n">
        <v>4121</v>
      </c>
      <c r="D4148" t="s">
        <v>56</v>
      </c>
      <c r="E4148" t="s">
        <v>49</v>
      </c>
      <c r="F4148" t="s">
        <v>57</v>
      </c>
      <c r="G4148" t="s">
        <v>61</v>
      </c>
      <c r="H4148" t="s">
        <v>259</v>
      </c>
      <c r="I4148" t="s">
        <v>887</v>
      </c>
      <c r="J4148" t="n">
        <v>-1</v>
      </c>
      <c r="K4148" t="n">
        <v>0</v>
      </c>
      <c r="L4148" s="2" t="n">
        <v>1</v>
      </c>
      <c r="M4148" s="3" t="n">
        <v>964</v>
      </c>
      <c r="N4148" s="3" t="n">
        <v>224</v>
      </c>
      <c r="O4148" s="3" t="n">
        <v>121.57992082</v>
      </c>
      <c r="P4148" s="2" t="n">
        <v>0.217171717171717</v>
      </c>
      <c r="Q4148" s="2" t="n">
        <v>0.195103857566766</v>
      </c>
      <c r="R4148" s="2" t="n">
        <v>0.787157287157287</v>
      </c>
      <c r="S4148" s="4" t="n">
        <v>-0.9963133640553</v>
      </c>
      <c r="T4148" s="4" t="n">
        <v>-0.228354978354978</v>
      </c>
      <c r="U4148" s="4" t="n">
        <v>0.22950937950938</v>
      </c>
      <c r="V4148" s="4" t="n">
        <v>-0.321557367403208</v>
      </c>
      <c r="W4148" s="4" t="n">
        <v>0.328140645875887</v>
      </c>
      <c r="X4148" s="4" t="n">
        <v>-0.638857036002016</v>
      </c>
      <c r="Y4148" s="4" t="n">
        <v>0.680580968371109</v>
      </c>
      <c r="Z4148" t="n">
        <v>9822</v>
      </c>
      <c r="AA4148" t="n">
        <v>1386</v>
      </c>
      <c r="AB4148" t="n">
        <v>6393</v>
      </c>
      <c r="AC4148" t="n">
        <v>4815</v>
      </c>
      <c r="AD4148" s="2" t="n">
        <v>0.28785046728972</v>
      </c>
      <c r="AE4148" s="2" t="n">
        <v>0.216799624589395</v>
      </c>
      <c r="AF4148" s="2" t="n">
        <v>0.141111789859499</v>
      </c>
      <c r="AG4148" s="1" t="n">
        <v>37987</v>
      </c>
      <c r="AH4148" s="1" t="n">
        <v>35311</v>
      </c>
      <c r="AI4148" t="n">
        <v>2556</v>
      </c>
      <c r="AJ4148" s="2" t="n">
        <v>0.355889724310777</v>
      </c>
      <c r="AK4148" s="2" t="n">
        <v>0.488532110091743</v>
      </c>
      <c r="AL4148"/>
      <c r="AM4148" t="s">
        <v>888</v>
      </c>
      <c r="AN4148" t="b">
        <v>0</v>
      </c>
      <c r="AO4148" t="b">
        <v>0</v>
      </c>
      <c r="AP4148" t="b">
        <v>0</v>
      </c>
      <c r="AQ4148" t="b">
        <v>0</v>
      </c>
      <c r="AR4148" t="b">
        <v>1</v>
      </c>
      <c r="AS4148" t="b">
        <v>0</v>
      </c>
      <c r="AT4148" t="b">
        <v>0</v>
      </c>
      <c r="AU4148" t="b">
        <v>1</v>
      </c>
      <c r="AV4148" t="b">
        <v>1</v>
      </c>
    </row>
    <row r="4149">
      <c r="A4149" t="b">
        <v>0</v>
      </c>
      <c r="B4149" t="n">
        <v>659</v>
      </c>
      <c r="C4149" t="n">
        <v>3201</v>
      </c>
      <c r="D4149" t="s">
        <v>49</v>
      </c>
      <c r="E4149" t="s">
        <v>49</v>
      </c>
      <c r="F4149" t="s">
        <v>51</v>
      </c>
      <c r="G4149" t="s">
        <v>61</v>
      </c>
      <c r="H4149" t="s">
        <v>171</v>
      </c>
      <c r="I4149" t="s">
        <v>170</v>
      </c>
      <c r="J4149" t="n">
        <v>1</v>
      </c>
      <c r="K4149" t="n">
        <v>0</v>
      </c>
      <c r="L4149" s="2" t="n">
        <v>0.407407407407407</v>
      </c>
      <c r="M4149" s="3" t="n">
        <v>1290</v>
      </c>
      <c r="N4149" s="3" t="n">
        <v>86</v>
      </c>
      <c r="O4149" s="3" t="n">
        <v>4555.36232969</v>
      </c>
      <c r="P4149" s="2" t="n">
        <v>0.0251133589117544</v>
      </c>
      <c r="Q4149" s="2" t="n">
        <v>0.0218772053634439</v>
      </c>
      <c r="R4149" s="2" t="n">
        <v>0.276246948029299</v>
      </c>
      <c r="S4149" s="4" t="n">
        <v>0.574955277280859</v>
      </c>
      <c r="T4149" s="4" t="n">
        <v>0.872235786536449</v>
      </c>
      <c r="U4149" s="4" t="n">
        <v>1.15190094175096</v>
      </c>
      <c r="V4149" s="4" t="n">
        <v>0.875364910349168</v>
      </c>
      <c r="W4149" s="4" t="n">
        <v>0.940090404663603</v>
      </c>
      <c r="X4149" s="4" t="n">
        <v>0.637518221274805</v>
      </c>
      <c r="Y4149" s="4" t="n">
        <v>0.734957123136081</v>
      </c>
      <c r="Z4149" t="n">
        <v>9179</v>
      </c>
      <c r="AA4149" t="n">
        <v>2867</v>
      </c>
      <c r="AB4149" t="n">
        <v>9150</v>
      </c>
      <c r="AC4149" t="n">
        <v>2896</v>
      </c>
      <c r="AD4149" s="2" t="n">
        <v>0.989986187845304</v>
      </c>
      <c r="AE4149" s="2" t="n">
        <v>0.313333333333333</v>
      </c>
      <c r="AF4149" s="2" t="n">
        <v>0.312343392526419</v>
      </c>
      <c r="AG4149" s="1" t="n">
        <v>35376</v>
      </c>
      <c r="AH4149" s="1" t="n">
        <v>37257</v>
      </c>
      <c r="AI4149" t="n">
        <v>3286</v>
      </c>
      <c r="AJ4149" s="2" t="n">
        <v>0.34404774369176</v>
      </c>
      <c r="AK4149" s="2" t="n">
        <v>1</v>
      </c>
      <c r="AL4149" t="s">
        <v>172</v>
      </c>
      <c r="AM4149" t="s">
        <v>1087</v>
      </c>
      <c r="AN4149" t="b">
        <v>0</v>
      </c>
      <c r="AO4149" t="b">
        <v>0</v>
      </c>
      <c r="AP4149" t="b">
        <v>0</v>
      </c>
      <c r="AQ4149" t="b">
        <v>0</v>
      </c>
      <c r="AR4149" t="b">
        <v>0</v>
      </c>
      <c r="AS4149" t="b">
        <v>0</v>
      </c>
      <c r="AT4149" t="b">
        <v>0</v>
      </c>
      <c r="AU4149" t="b">
        <v>1</v>
      </c>
      <c r="AV4149" t="b">
        <v>0</v>
      </c>
    </row>
    <row r="4150">
      <c r="A4150" t="b">
        <v>1</v>
      </c>
      <c r="B4150" t="n">
        <v>151</v>
      </c>
      <c r="C4150" t="n">
        <v>1847</v>
      </c>
      <c r="D4150" t="s">
        <v>48</v>
      </c>
      <c r="E4150" t="s">
        <v>49</v>
      </c>
      <c r="F4150" t="s">
        <v>50</v>
      </c>
      <c r="G4150" t="s">
        <v>61</v>
      </c>
      <c r="H4150" t="s">
        <v>994</v>
      </c>
      <c r="I4150" t="s">
        <v>994</v>
      </c>
      <c r="J4150" t="n">
        <v>-1</v>
      </c>
      <c r="K4150" t="n">
        <v>0</v>
      </c>
      <c r="L4150" s="2" t="n">
        <v>1</v>
      </c>
      <c r="M4150" s="3" t="n">
        <v>1860</v>
      </c>
      <c r="N4150" s="3" t="n">
        <v>7</v>
      </c>
      <c r="O4150" s="3" t="n">
        <v>14.83359239</v>
      </c>
      <c r="P4150" s="2" t="n">
        <v>1</v>
      </c>
      <c r="Q4150" s="2" t="n">
        <v>1</v>
      </c>
      <c r="R4150" s="2" t="n">
        <v>1</v>
      </c>
      <c r="S4150" s="4"/>
      <c r="T4150" s="4" t="n">
        <v>0</v>
      </c>
      <c r="U4150" s="4" t="n">
        <v>0</v>
      </c>
      <c r="V4150" s="4" t="n">
        <v>-0.0130149162896117</v>
      </c>
      <c r="W4150" s="4" t="n">
        <v>0.0260355330595677</v>
      </c>
      <c r="X4150" s="4" t="n">
        <v>-0.252986195688705</v>
      </c>
      <c r="Y4150" s="4" t="n">
        <v>0.325063065871518</v>
      </c>
      <c r="Z4150" t="n">
        <v>8550</v>
      </c>
      <c r="AA4150" t="n">
        <v>3687</v>
      </c>
      <c r="AB4150" t="n">
        <v>8550</v>
      </c>
      <c r="AC4150" t="n">
        <v>3687</v>
      </c>
      <c r="AD4150" s="2" t="n">
        <v>1</v>
      </c>
      <c r="AE4150" s="2" t="n">
        <v>0.431228070175439</v>
      </c>
      <c r="AF4150" s="2" t="n">
        <v>0.431228070175439</v>
      </c>
      <c r="AG4150" s="1" t="n">
        <v>36414</v>
      </c>
      <c r="AH4150" s="1" t="n">
        <v>36414</v>
      </c>
      <c r="AI4150" t="n">
        <v>4129</v>
      </c>
      <c r="AJ4150" s="2" t="n">
        <v>0.475089172707398</v>
      </c>
      <c r="AK4150" s="2" t="n">
        <v>1</v>
      </c>
      <c r="AL4150" t="s">
        <v>1211</v>
      </c>
      <c r="AM4150" t="s">
        <v>996</v>
      </c>
      <c r="AN4150" t="b">
        <v>0</v>
      </c>
      <c r="AO4150" t="b">
        <v>0</v>
      </c>
      <c r="AP4150" t="b">
        <v>1</v>
      </c>
      <c r="AQ4150" t="b">
        <v>0</v>
      </c>
      <c r="AR4150" t="b">
        <v>0</v>
      </c>
      <c r="AS4150" t="b">
        <v>0</v>
      </c>
      <c r="AT4150" t="b">
        <v>0</v>
      </c>
      <c r="AU4150" t="b">
        <v>1</v>
      </c>
      <c r="AV4150" t="b">
        <v>1</v>
      </c>
    </row>
    <row r="4151">
      <c r="A4151" t="b">
        <v>1</v>
      </c>
      <c r="B4151" t="n">
        <v>2461</v>
      </c>
      <c r="C4151" t="n">
        <v>2696</v>
      </c>
      <c r="D4151" t="s">
        <v>56</v>
      </c>
      <c r="E4151" t="s">
        <v>49</v>
      </c>
      <c r="F4151" t="s">
        <v>57</v>
      </c>
      <c r="G4151" t="s">
        <v>61</v>
      </c>
      <c r="H4151" t="s">
        <v>281</v>
      </c>
      <c r="I4151" t="s">
        <v>281</v>
      </c>
      <c r="J4151" t="n">
        <v>1</v>
      </c>
      <c r="K4151" t="n">
        <v>0</v>
      </c>
      <c r="L4151" s="2" t="n">
        <v>1</v>
      </c>
      <c r="M4151" s="3" t="n">
        <v>193</v>
      </c>
      <c r="N4151" s="3" t="n">
        <v>3</v>
      </c>
      <c r="O4151" s="3" t="n">
        <v>2059.09549906</v>
      </c>
      <c r="P4151" s="2" t="n">
        <v>0.210597215985631</v>
      </c>
      <c r="Q4151" s="2" t="n">
        <v>0.191616766467066</v>
      </c>
      <c r="R4151" s="2" t="n">
        <v>0.730130220026942</v>
      </c>
      <c r="S4151" s="4" t="n">
        <v>0.989761092150171</v>
      </c>
      <c r="T4151" s="4" t="n">
        <v>0.263942523574315</v>
      </c>
      <c r="U4151" s="4" t="n">
        <v>0.265379434216435</v>
      </c>
      <c r="V4151" s="4" t="n">
        <v>0.316237551323905</v>
      </c>
      <c r="W4151" s="4" t="n">
        <v>0.375272073112247</v>
      </c>
      <c r="X4151" s="4" t="n">
        <v>-0.0685561790069997</v>
      </c>
      <c r="Y4151" s="4" t="n">
        <v>0.397772454960899</v>
      </c>
      <c r="Z4151" t="n">
        <v>7843</v>
      </c>
      <c r="AA4151" t="n">
        <v>2227</v>
      </c>
      <c r="AB4151" t="n">
        <v>7228</v>
      </c>
      <c r="AC4151" t="n">
        <v>2842</v>
      </c>
      <c r="AD4151" s="2" t="n">
        <v>0.783603096410978</v>
      </c>
      <c r="AE4151" s="2" t="n">
        <v>0.308107360265634</v>
      </c>
      <c r="AF4151" s="2" t="n">
        <v>0.283947469080709</v>
      </c>
      <c r="AG4151" s="1" t="n">
        <v>37913</v>
      </c>
      <c r="AH4151" s="1" t="n">
        <v>37257</v>
      </c>
      <c r="AI4151" t="n">
        <v>2630</v>
      </c>
      <c r="AJ4151" s="2" t="n">
        <v>0.362458654906284</v>
      </c>
      <c r="AK4151" s="2" t="n">
        <v>0.800365185636032</v>
      </c>
      <c r="AL4151"/>
      <c r="AM4151" t="s">
        <v>394</v>
      </c>
      <c r="AN4151" t="b">
        <v>0</v>
      </c>
      <c r="AO4151" t="b">
        <v>0</v>
      </c>
      <c r="AP4151" t="b">
        <v>0</v>
      </c>
      <c r="AQ4151" t="b">
        <v>0</v>
      </c>
      <c r="AR4151" t="b">
        <v>1</v>
      </c>
      <c r="AS4151" t="b">
        <v>0</v>
      </c>
      <c r="AT4151" t="b">
        <v>0</v>
      </c>
      <c r="AU4151" t="b">
        <v>1</v>
      </c>
      <c r="AV4151" t="b">
        <v>1</v>
      </c>
    </row>
    <row r="4152">
      <c r="A4152" t="b">
        <v>1</v>
      </c>
      <c r="B4152" t="n">
        <v>312</v>
      </c>
      <c r="C4152" t="n">
        <v>4137</v>
      </c>
      <c r="D4152" t="s">
        <v>48</v>
      </c>
      <c r="E4152" t="s">
        <v>49</v>
      </c>
      <c r="F4152" t="s">
        <v>50</v>
      </c>
      <c r="G4152" t="s">
        <v>61</v>
      </c>
      <c r="H4152" t="s">
        <v>67</v>
      </c>
      <c r="I4152" t="s">
        <v>67</v>
      </c>
      <c r="J4152" t="n">
        <v>1</v>
      </c>
      <c r="K4152" t="n">
        <v>0</v>
      </c>
      <c r="L4152" s="2" t="n">
        <v>1</v>
      </c>
      <c r="M4152" s="3" t="n">
        <v>268</v>
      </c>
      <c r="N4152" s="3" t="n">
        <v>11</v>
      </c>
      <c r="O4152" s="3" t="n">
        <v>16.83278814</v>
      </c>
      <c r="P4152" s="2" t="n">
        <v>1</v>
      </c>
      <c r="Q4152" s="2" t="n">
        <v>1</v>
      </c>
      <c r="R4152" s="2" t="n">
        <v>1</v>
      </c>
      <c r="S4152" s="4"/>
      <c r="T4152" s="4" t="n">
        <v>0</v>
      </c>
      <c r="U4152" s="4" t="n">
        <v>0</v>
      </c>
      <c r="V4152" s="4" t="n">
        <v>-0.011890672807726</v>
      </c>
      <c r="W4152" s="4" t="n">
        <v>0.0517310452719761</v>
      </c>
      <c r="X4152" s="4" t="n">
        <v>-0.395078665643919</v>
      </c>
      <c r="Y4152" s="4" t="n">
        <v>0.52229803677458</v>
      </c>
      <c r="Z4152" t="n">
        <v>7849</v>
      </c>
      <c r="AA4152" t="n">
        <v>2896</v>
      </c>
      <c r="AB4152" t="n">
        <v>7849</v>
      </c>
      <c r="AC4152" t="n">
        <v>2896</v>
      </c>
      <c r="AD4152" s="2" t="n">
        <v>1</v>
      </c>
      <c r="AE4152" s="2" t="n">
        <v>0.368964199261052</v>
      </c>
      <c r="AF4152" s="2" t="n">
        <v>0.368964199261052</v>
      </c>
      <c r="AG4152" s="1" t="n">
        <v>37257</v>
      </c>
      <c r="AH4152" s="1" t="n">
        <v>37257</v>
      </c>
      <c r="AI4152" t="n">
        <v>3286</v>
      </c>
      <c r="AJ4152" s="2" t="n">
        <v>0.41859872611465</v>
      </c>
      <c r="AK4152" s="2" t="n">
        <v>1</v>
      </c>
      <c r="AL4152" t="s">
        <v>579</v>
      </c>
      <c r="AM4152" t="s">
        <v>68</v>
      </c>
      <c r="AN4152" t="b">
        <v>0</v>
      </c>
      <c r="AO4152" t="b">
        <v>0</v>
      </c>
      <c r="AP4152" t="b">
        <v>1</v>
      </c>
      <c r="AQ4152" t="b">
        <v>0</v>
      </c>
      <c r="AR4152" t="b">
        <v>0</v>
      </c>
      <c r="AS4152" t="b">
        <v>0</v>
      </c>
      <c r="AT4152" t="b">
        <v>0</v>
      </c>
      <c r="AU4152" t="b">
        <v>1</v>
      </c>
      <c r="AV4152" t="b">
        <v>1</v>
      </c>
    </row>
    <row r="4153">
      <c r="A4153" t="b">
        <v>0</v>
      </c>
      <c r="B4153" t="n">
        <v>958</v>
      </c>
      <c r="C4153" t="n">
        <v>619</v>
      </c>
      <c r="D4153" t="s">
        <v>56</v>
      </c>
      <c r="E4153" t="s">
        <v>49</v>
      </c>
      <c r="F4153" t="s">
        <v>57</v>
      </c>
      <c r="G4153" t="s">
        <v>61</v>
      </c>
      <c r="H4153" t="s">
        <v>137</v>
      </c>
      <c r="I4153" t="s">
        <v>136</v>
      </c>
      <c r="J4153" t="n">
        <v>-1</v>
      </c>
      <c r="K4153" t="n">
        <v>0</v>
      </c>
      <c r="L4153" s="2" t="n">
        <v>0.650793650793651</v>
      </c>
      <c r="M4153" s="3" t="n">
        <v>824</v>
      </c>
      <c r="N4153" s="3" t="n">
        <v>-449</v>
      </c>
      <c r="O4153" s="3" t="n">
        <v>6311.5396425</v>
      </c>
      <c r="P4153" s="2" t="n">
        <v>0.0202597402597403</v>
      </c>
      <c r="Q4153" s="2" t="n">
        <v>0.0188383045525903</v>
      </c>
      <c r="R4153" s="2" t="n">
        <v>0.18961038961039</v>
      </c>
      <c r="S4153" s="4" t="n">
        <v>0.138918345705196</v>
      </c>
      <c r="T4153" s="4" t="n">
        <v>0.101662337662338</v>
      </c>
      <c r="U4153" s="4" t="n">
        <v>1.7641038961039</v>
      </c>
      <c r="V4153" s="4" t="n">
        <v>0.0953077901549304</v>
      </c>
      <c r="W4153" s="4" t="n">
        <v>0.911667073690901</v>
      </c>
      <c r="X4153" s="4" t="n">
        <v>-0.133999527973524</v>
      </c>
      <c r="Y4153" s="4" t="n">
        <v>0.822624607158848</v>
      </c>
      <c r="Z4153" t="n">
        <v>7909</v>
      </c>
      <c r="AA4153" t="n">
        <v>1925</v>
      </c>
      <c r="AB4153" t="n">
        <v>6945</v>
      </c>
      <c r="AC4153" t="n">
        <v>2889</v>
      </c>
      <c r="AD4153" s="2" t="n">
        <v>0.66632052613361</v>
      </c>
      <c r="AE4153" s="2" t="n">
        <v>0.277177825773938</v>
      </c>
      <c r="AF4153" s="2" t="n">
        <v>0.243393602225313</v>
      </c>
      <c r="AG4153" s="1" t="n">
        <v>37987</v>
      </c>
      <c r="AH4153" s="1" t="n">
        <v>37257</v>
      </c>
      <c r="AI4153" t="n">
        <v>2556</v>
      </c>
      <c r="AJ4153" s="2" t="n">
        <v>0.355889724310777</v>
      </c>
      <c r="AK4153" s="2" t="n">
        <v>0.777845404747413</v>
      </c>
      <c r="AL4153"/>
      <c r="AM4153" t="s">
        <v>195</v>
      </c>
      <c r="AN4153" t="b">
        <v>0</v>
      </c>
      <c r="AO4153" t="b">
        <v>0</v>
      </c>
      <c r="AP4153" t="b">
        <v>0</v>
      </c>
      <c r="AQ4153" t="b">
        <v>0</v>
      </c>
      <c r="AR4153" t="b">
        <v>0</v>
      </c>
      <c r="AS4153" t="b">
        <v>0</v>
      </c>
      <c r="AT4153" t="b">
        <v>0</v>
      </c>
      <c r="AU4153" t="b">
        <v>1</v>
      </c>
      <c r="AV4153" t="b">
        <v>0</v>
      </c>
    </row>
    <row r="4154">
      <c r="A4154" t="b">
        <v>0</v>
      </c>
      <c r="B4154" t="n">
        <v>3697</v>
      </c>
      <c r="C4154" t="n">
        <v>4142</v>
      </c>
      <c r="D4154" t="s">
        <v>56</v>
      </c>
      <c r="E4154" t="s">
        <v>49</v>
      </c>
      <c r="F4154" t="s">
        <v>57</v>
      </c>
      <c r="G4154" t="s">
        <v>61</v>
      </c>
      <c r="H4154" t="s">
        <v>346</v>
      </c>
      <c r="I4154" t="s">
        <v>781</v>
      </c>
      <c r="J4154" t="n">
        <v>1</v>
      </c>
      <c r="K4154" t="n">
        <v>1</v>
      </c>
      <c r="L4154" s="2" t="n">
        <v>0.374074074074074</v>
      </c>
      <c r="M4154" s="3" t="n">
        <v>1430</v>
      </c>
      <c r="N4154" s="3" t="n">
        <v>333</v>
      </c>
      <c r="O4154" s="3" t="n">
        <v>3971.07172751</v>
      </c>
      <c r="P4154" s="2" t="n">
        <v>0.0122302158273381</v>
      </c>
      <c r="Q4154" s="2" t="n">
        <v>0.0101966496722505</v>
      </c>
      <c r="R4154" s="2" t="n">
        <v>0.0935251798561151</v>
      </c>
      <c r="S4154" s="4" t="n">
        <v>-0.644573925710124</v>
      </c>
      <c r="T4154" s="4" t="n">
        <v>-3.10431654676259</v>
      </c>
      <c r="U4154" s="4" t="n">
        <v>3.87395683453237</v>
      </c>
      <c r="V4154" s="4" t="n">
        <v>-3.03326138891647</v>
      </c>
      <c r="W4154" s="4" t="n">
        <v>3.0553992763295</v>
      </c>
      <c r="X4154" s="4" t="n">
        <v>-3.48026194607715</v>
      </c>
      <c r="Y4154" s="4" t="n">
        <v>3.48026194607715</v>
      </c>
      <c r="Z4154" t="n">
        <v>12441</v>
      </c>
      <c r="AA4154" t="n">
        <v>1390</v>
      </c>
      <c r="AB4154" t="n">
        <v>6394</v>
      </c>
      <c r="AC4154" t="n">
        <v>7437</v>
      </c>
      <c r="AD4154" s="2" t="n">
        <v>0.217391304347826</v>
      </c>
      <c r="AE4154" s="2" t="n">
        <v>0.186903321231679</v>
      </c>
      <c r="AF4154" s="2" t="n">
        <v>0.111727353106663</v>
      </c>
      <c r="AG4154" s="1" t="n">
        <v>37987</v>
      </c>
      <c r="AH4154" s="1" t="n">
        <v>32709</v>
      </c>
      <c r="AI4154" t="n">
        <v>2556</v>
      </c>
      <c r="AJ4154" s="2" t="n">
        <v>0.355889724310777</v>
      </c>
      <c r="AK4154" s="2" t="n">
        <v>0.326270104671943</v>
      </c>
      <c r="AL4154"/>
      <c r="AM4154" t="s">
        <v>938</v>
      </c>
      <c r="AN4154" t="b">
        <v>0</v>
      </c>
      <c r="AO4154" t="b">
        <v>0</v>
      </c>
      <c r="AP4154" t="b">
        <v>0</v>
      </c>
      <c r="AQ4154" t="b">
        <v>0</v>
      </c>
      <c r="AR4154" t="b">
        <v>0</v>
      </c>
      <c r="AS4154" t="b">
        <v>0</v>
      </c>
      <c r="AT4154" t="b">
        <v>0</v>
      </c>
      <c r="AU4154" t="b">
        <v>1</v>
      </c>
      <c r="AV4154" t="b">
        <v>0</v>
      </c>
    </row>
    <row r="4155">
      <c r="A4155" t="b">
        <v>1</v>
      </c>
      <c r="B4155" t="n">
        <v>239</v>
      </c>
      <c r="C4155" t="n">
        <v>2874</v>
      </c>
      <c r="D4155" t="s">
        <v>48</v>
      </c>
      <c r="E4155" t="s">
        <v>49</v>
      </c>
      <c r="F4155" t="s">
        <v>50</v>
      </c>
      <c r="G4155" t="s">
        <v>61</v>
      </c>
      <c r="H4155" t="s">
        <v>162</v>
      </c>
      <c r="I4155" t="s">
        <v>1000</v>
      </c>
      <c r="J4155" t="n">
        <v>-1</v>
      </c>
      <c r="K4155" t="n">
        <v>0</v>
      </c>
      <c r="L4155" s="2" t="n">
        <v>0.980555555555556</v>
      </c>
      <c r="M4155" s="3" t="n">
        <v>1670</v>
      </c>
      <c r="N4155" s="3" t="n">
        <v>-17</v>
      </c>
      <c r="O4155" s="3" t="n">
        <v>8.42974748</v>
      </c>
      <c r="P4155" s="2" t="n">
        <v>1</v>
      </c>
      <c r="Q4155" s="2" t="n">
        <v>1</v>
      </c>
      <c r="R4155" s="2" t="n">
        <v>1</v>
      </c>
      <c r="S4155" s="4"/>
      <c r="T4155" s="4" t="n">
        <v>0</v>
      </c>
      <c r="U4155" s="4" t="n">
        <v>0</v>
      </c>
      <c r="V4155" s="4" t="n">
        <v>-0.0104548408459511</v>
      </c>
      <c r="W4155" s="4" t="n">
        <v>0.0313299894785314</v>
      </c>
      <c r="X4155" s="4" t="n">
        <v>-0.360518331144948</v>
      </c>
      <c r="Y4155" s="4" t="n">
        <v>0.418624046299227</v>
      </c>
      <c r="Z4155" t="n">
        <v>9292</v>
      </c>
      <c r="AA4155" t="n">
        <v>4341</v>
      </c>
      <c r="AB4155" t="n">
        <v>9292</v>
      </c>
      <c r="AC4155" t="n">
        <v>4341</v>
      </c>
      <c r="AD4155" s="2" t="n">
        <v>1</v>
      </c>
      <c r="AE4155" s="2" t="n">
        <v>0.46717606543263</v>
      </c>
      <c r="AF4155" s="2" t="n">
        <v>0.46717606543263</v>
      </c>
      <c r="AG4155" s="1" t="n">
        <v>35684</v>
      </c>
      <c r="AH4155" s="1" t="n">
        <v>35684</v>
      </c>
      <c r="AI4155" t="n">
        <v>4859</v>
      </c>
      <c r="AJ4155" s="2" t="n">
        <v>0.515653189005625</v>
      </c>
      <c r="AK4155" s="2" t="n">
        <v>1</v>
      </c>
      <c r="AL4155" t="s">
        <v>164</v>
      </c>
      <c r="AM4155" t="s">
        <v>1001</v>
      </c>
      <c r="AN4155" t="b">
        <v>0</v>
      </c>
      <c r="AO4155" t="b">
        <v>0</v>
      </c>
      <c r="AP4155" t="b">
        <v>1</v>
      </c>
      <c r="AQ4155" t="b">
        <v>0</v>
      </c>
      <c r="AR4155" t="b">
        <v>0</v>
      </c>
      <c r="AS4155" t="b">
        <v>0</v>
      </c>
      <c r="AT4155" t="b">
        <v>0</v>
      </c>
      <c r="AU4155" t="b">
        <v>1</v>
      </c>
      <c r="AV4155" t="b">
        <v>1</v>
      </c>
    </row>
    <row r="4156">
      <c r="A4156" t="b">
        <v>1</v>
      </c>
      <c r="B4156" t="n">
        <v>105</v>
      </c>
      <c r="C4156" t="n">
        <v>1034</v>
      </c>
      <c r="D4156" t="s">
        <v>48</v>
      </c>
      <c r="E4156" t="s">
        <v>56</v>
      </c>
      <c r="F4156" t="s">
        <v>50</v>
      </c>
      <c r="G4156" t="s">
        <v>57</v>
      </c>
      <c r="H4156" t="s">
        <v>1152</v>
      </c>
      <c r="I4156" t="s">
        <v>104</v>
      </c>
      <c r="J4156" t="n">
        <v>-1</v>
      </c>
      <c r="K4156" t="n">
        <v>0</v>
      </c>
      <c r="L4156" s="2" t="n">
        <v>0.977777777777778</v>
      </c>
      <c r="M4156" s="3" t="n">
        <v>2685</v>
      </c>
      <c r="N4156" s="3" t="n">
        <v>0</v>
      </c>
      <c r="O4156" s="3" t="n">
        <v>152.43061045</v>
      </c>
      <c r="P4156" s="2" t="n">
        <v>0.0669738357742307</v>
      </c>
      <c r="Q4156" s="2" t="n">
        <v>0.0613802256138023</v>
      </c>
      <c r="R4156" s="2" t="n">
        <v>0.664801711370742</v>
      </c>
      <c r="S4156" s="4" t="n">
        <v>0.932627865961199</v>
      </c>
      <c r="T4156" s="4" t="n">
        <v>0.338489386210301</v>
      </c>
      <c r="U4156" s="4" t="n">
        <v>0.365542208326476</v>
      </c>
      <c r="V4156" s="4" t="n">
        <v>0.342133644226181</v>
      </c>
      <c r="W4156" s="4" t="n">
        <v>0.362969568144953</v>
      </c>
      <c r="X4156" s="4" t="n">
        <v>0.332964016560223</v>
      </c>
      <c r="Y4156" s="4" t="n">
        <v>0.333484937082916</v>
      </c>
      <c r="Z4156" t="n">
        <v>6923</v>
      </c>
      <c r="AA4156" t="n">
        <v>6077</v>
      </c>
      <c r="AB4156" t="n">
        <v>6859</v>
      </c>
      <c r="AC4156" t="n">
        <v>6141</v>
      </c>
      <c r="AD4156" s="2" t="n">
        <v>0.989578244585572</v>
      </c>
      <c r="AE4156" s="2" t="n">
        <v>0.885989211255285</v>
      </c>
      <c r="AF4156" s="2" t="n">
        <v>0.877798642207136</v>
      </c>
      <c r="AG4156" s="1" t="n">
        <v>38232</v>
      </c>
      <c r="AH4156" s="1" t="n">
        <v>38232</v>
      </c>
      <c r="AI4156" t="n">
        <v>6875</v>
      </c>
      <c r="AJ4156" s="2" t="n">
        <v>1</v>
      </c>
      <c r="AK4156" s="2" t="n">
        <v>0.991062418913075</v>
      </c>
      <c r="AL4156" t="s">
        <v>1153</v>
      </c>
      <c r="AM4156"/>
      <c r="AN4156" t="b">
        <v>0</v>
      </c>
      <c r="AO4156" t="b">
        <v>0</v>
      </c>
      <c r="AP4156" t="b">
        <v>0</v>
      </c>
      <c r="AQ4156" t="b">
        <v>1</v>
      </c>
      <c r="AR4156" t="b">
        <v>0</v>
      </c>
      <c r="AS4156" t="b">
        <v>0</v>
      </c>
      <c r="AT4156" t="b">
        <v>0</v>
      </c>
      <c r="AU4156" t="b">
        <v>1</v>
      </c>
      <c r="AV4156" t="b">
        <v>1</v>
      </c>
    </row>
    <row r="4157">
      <c r="A4157" t="b">
        <v>0</v>
      </c>
      <c r="B4157" t="n">
        <v>210</v>
      </c>
      <c r="C4157" t="n">
        <v>306</v>
      </c>
      <c r="D4157" t="s">
        <v>48</v>
      </c>
      <c r="E4157" t="s">
        <v>48</v>
      </c>
      <c r="F4157" t="s">
        <v>50</v>
      </c>
      <c r="G4157" t="s">
        <v>50</v>
      </c>
      <c r="H4157" t="s">
        <v>268</v>
      </c>
      <c r="I4157" t="s">
        <v>269</v>
      </c>
      <c r="J4157" t="n">
        <v>-1</v>
      </c>
      <c r="K4157" t="n">
        <v>1</v>
      </c>
      <c r="L4157" s="2" t="n">
        <v>0.461471861471862</v>
      </c>
      <c r="M4157" s="3" t="n">
        <v>202</v>
      </c>
      <c r="N4157" s="3" t="n">
        <v>100</v>
      </c>
      <c r="O4157" s="3" t="n">
        <v>4229.92833158</v>
      </c>
      <c r="P4157" s="2" t="n">
        <v>0.0175237471339666</v>
      </c>
      <c r="Q4157" s="2" t="n">
        <v>0.0160596026490066</v>
      </c>
      <c r="R4157" s="2" t="n">
        <v>0.209138552243695</v>
      </c>
      <c r="S4157" s="4" t="n">
        <v>-0.517586264377396</v>
      </c>
      <c r="T4157" s="4" t="n">
        <v>-1.28242712086472</v>
      </c>
      <c r="U4157" s="4" t="n">
        <v>1.78406485424173</v>
      </c>
      <c r="V4157" s="4" t="n">
        <v>-1.27931616431468</v>
      </c>
      <c r="W4157" s="4" t="n">
        <v>1.31302531204497</v>
      </c>
      <c r="X4157" s="4" t="n">
        <v>-1.19710069393819</v>
      </c>
      <c r="Y4157" s="4" t="n">
        <v>1.19710069393819</v>
      </c>
      <c r="Z4157" t="n">
        <v>7804</v>
      </c>
      <c r="AA4157" t="n">
        <v>6106</v>
      </c>
      <c r="AB4157" t="n">
        <v>7743</v>
      </c>
      <c r="AC4157" t="n">
        <v>6167</v>
      </c>
      <c r="AD4157" s="2" t="n">
        <v>0.990108642776066</v>
      </c>
      <c r="AE4157" s="2" t="n">
        <v>0.788583236471652</v>
      </c>
      <c r="AF4157" s="2" t="n">
        <v>0.782419272168119</v>
      </c>
      <c r="AG4157" s="1" t="n">
        <v>37258</v>
      </c>
      <c r="AH4157" s="1" t="n">
        <v>38931</v>
      </c>
      <c r="AI4157" t="n">
        <v>6176</v>
      </c>
      <c r="AJ4157" s="2" t="n">
        <v>0.786851828258377</v>
      </c>
      <c r="AK4157" s="2" t="n">
        <v>1</v>
      </c>
      <c r="AL4157" t="s">
        <v>270</v>
      </c>
      <c r="AM4157" t="s">
        <v>393</v>
      </c>
      <c r="AN4157" t="b">
        <v>0</v>
      </c>
      <c r="AO4157" t="b">
        <v>0</v>
      </c>
      <c r="AP4157" t="b">
        <v>0</v>
      </c>
      <c r="AQ4157" t="b">
        <v>0</v>
      </c>
      <c r="AR4157" t="b">
        <v>0</v>
      </c>
      <c r="AS4157" t="b">
        <v>0</v>
      </c>
      <c r="AT4157" t="b">
        <v>0</v>
      </c>
      <c r="AU4157" t="b">
        <v>1</v>
      </c>
      <c r="AV4157" t="b">
        <v>0</v>
      </c>
    </row>
    <row r="4158">
      <c r="A4158" t="b">
        <v>1</v>
      </c>
      <c r="B4158" t="n">
        <v>306</v>
      </c>
      <c r="C4158" t="n">
        <v>3768</v>
      </c>
      <c r="D4158" t="s">
        <v>48</v>
      </c>
      <c r="E4158" t="s">
        <v>56</v>
      </c>
      <c r="F4158" t="s">
        <v>50</v>
      </c>
      <c r="G4158" t="s">
        <v>57</v>
      </c>
      <c r="H4158" t="s">
        <v>269</v>
      </c>
      <c r="I4158" t="s">
        <v>822</v>
      </c>
      <c r="J4158" t="n">
        <v>-1</v>
      </c>
      <c r="K4158" t="n">
        <v>0</v>
      </c>
      <c r="L4158" s="2" t="n">
        <v>1</v>
      </c>
      <c r="M4158" s="3" t="n">
        <v>302</v>
      </c>
      <c r="N4158" s="3" t="n">
        <v>-5</v>
      </c>
      <c r="O4158" s="3" t="n">
        <v>21.70523856</v>
      </c>
      <c r="P4158" s="2" t="n">
        <v>0.221181556195965</v>
      </c>
      <c r="Q4158" s="2" t="n">
        <v>0.201478743068392</v>
      </c>
      <c r="R4158" s="2" t="n">
        <v>0.804394812680115</v>
      </c>
      <c r="S4158" s="4" t="n">
        <v>0.988436632747456</v>
      </c>
      <c r="T4158" s="4" t="n">
        <v>0.201837175792507</v>
      </c>
      <c r="U4158" s="4" t="n">
        <v>0.203386167146973</v>
      </c>
      <c r="V4158" s="4" t="n">
        <v>0.227070268001708</v>
      </c>
      <c r="W4158" s="4" t="n">
        <v>0.227070268001708</v>
      </c>
      <c r="X4158" s="4" t="n">
        <v>0.205894602117883</v>
      </c>
      <c r="Y4158" s="4" t="n">
        <v>0.207252175665776</v>
      </c>
      <c r="Z4158" t="n">
        <v>6236</v>
      </c>
      <c r="AA4158" t="n">
        <v>5552</v>
      </c>
      <c r="AB4158" t="n">
        <v>6167</v>
      </c>
      <c r="AC4158" t="n">
        <v>5621</v>
      </c>
      <c r="AD4158" s="2" t="n">
        <v>0.98772460416296</v>
      </c>
      <c r="AE4158" s="2" t="n">
        <v>0.900275660775093</v>
      </c>
      <c r="AF4158" s="2" t="n">
        <v>0.890314304041052</v>
      </c>
      <c r="AG4158" s="1" t="n">
        <v>38931</v>
      </c>
      <c r="AH4158" s="1" t="n">
        <v>39538</v>
      </c>
      <c r="AI4158" t="n">
        <v>5569</v>
      </c>
      <c r="AJ4158" s="2" t="n">
        <v>0.901716321243523</v>
      </c>
      <c r="AK4158" s="2" t="n">
        <v>0.988989522287338</v>
      </c>
      <c r="AL4158" t="s">
        <v>393</v>
      </c>
      <c r="AM4158"/>
      <c r="AN4158" t="b">
        <v>0</v>
      </c>
      <c r="AO4158" t="b">
        <v>0</v>
      </c>
      <c r="AP4158" t="b">
        <v>0</v>
      </c>
      <c r="AQ4158" t="b">
        <v>1</v>
      </c>
      <c r="AR4158" t="b">
        <v>0</v>
      </c>
      <c r="AS4158" t="b">
        <v>0</v>
      </c>
      <c r="AT4158" t="b">
        <v>0</v>
      </c>
      <c r="AU4158" t="b">
        <v>1</v>
      </c>
      <c r="AV4158" t="b">
        <v>1</v>
      </c>
    </row>
    <row r="4159">
      <c r="A4159" t="b">
        <v>0</v>
      </c>
      <c r="B4159" t="n">
        <v>130</v>
      </c>
      <c r="C4159" t="n">
        <v>248</v>
      </c>
      <c r="D4159" t="s">
        <v>48</v>
      </c>
      <c r="E4159" t="s">
        <v>48</v>
      </c>
      <c r="F4159" t="s">
        <v>50</v>
      </c>
      <c r="G4159" t="s">
        <v>50</v>
      </c>
      <c r="H4159" t="s">
        <v>250</v>
      </c>
      <c r="I4159" t="s">
        <v>251</v>
      </c>
      <c r="J4159" t="n">
        <v>1</v>
      </c>
      <c r="K4159" t="n">
        <v>1</v>
      </c>
      <c r="L4159" s="2" t="n">
        <v>0.566666666666667</v>
      </c>
      <c r="M4159" s="3" t="n">
        <v>1226</v>
      </c>
      <c r="N4159" s="3" t="n">
        <v>-471</v>
      </c>
      <c r="O4159" s="3" t="n">
        <v>6704.58763358</v>
      </c>
      <c r="P4159" s="2" t="n">
        <v>0.00574932924492143</v>
      </c>
      <c r="Q4159" s="2" t="n">
        <v>0.00516129032258065</v>
      </c>
      <c r="R4159" s="2" t="n">
        <v>0.0610706528682765</v>
      </c>
      <c r="S4159" s="4" t="n">
        <v>0.739912618864045</v>
      </c>
      <c r="T4159" s="4" t="n">
        <v>3.67047400025552</v>
      </c>
      <c r="U4159" s="4" t="n">
        <v>4.21837230100933</v>
      </c>
      <c r="V4159" s="4" t="n">
        <v>3.67344444268565</v>
      </c>
      <c r="W4159" s="4" t="n">
        <v>3.67344444268565</v>
      </c>
      <c r="X4159" s="4" t="n">
        <v>3.75575521947968</v>
      </c>
      <c r="Y4159" s="4" t="n">
        <v>3.75575521947968</v>
      </c>
      <c r="Z4159" t="n">
        <v>8694</v>
      </c>
      <c r="AA4159" t="n">
        <v>7827</v>
      </c>
      <c r="AB4159" t="n">
        <v>8684</v>
      </c>
      <c r="AC4159" t="n">
        <v>7837</v>
      </c>
      <c r="AD4159" s="2" t="n">
        <v>0.998724001531198</v>
      </c>
      <c r="AE4159" s="2" t="n">
        <v>0.90131275909719</v>
      </c>
      <c r="AF4159" s="2" t="n">
        <v>0.900276052449965</v>
      </c>
      <c r="AG4159" s="1" t="n">
        <v>36413</v>
      </c>
      <c r="AH4159" s="1" t="n">
        <v>37257</v>
      </c>
      <c r="AI4159" t="n">
        <v>7850</v>
      </c>
      <c r="AJ4159" s="2" t="n">
        <v>0.902921555095468</v>
      </c>
      <c r="AK4159" s="2" t="n">
        <v>1</v>
      </c>
      <c r="AL4159" t="s">
        <v>931</v>
      </c>
      <c r="AM4159" t="s">
        <v>601</v>
      </c>
      <c r="AN4159" t="b">
        <v>0</v>
      </c>
      <c r="AO4159" t="b">
        <v>0</v>
      </c>
      <c r="AP4159" t="b">
        <v>0</v>
      </c>
      <c r="AQ4159" t="b">
        <v>0</v>
      </c>
      <c r="AR4159" t="b">
        <v>0</v>
      </c>
      <c r="AS4159" t="b">
        <v>0</v>
      </c>
      <c r="AT4159" t="b">
        <v>0</v>
      </c>
      <c r="AU4159" t="b">
        <v>1</v>
      </c>
      <c r="AV4159" t="b">
        <v>0</v>
      </c>
    </row>
    <row r="4160">
      <c r="A4160" t="b">
        <v>0</v>
      </c>
      <c r="B4160" t="n">
        <v>115</v>
      </c>
      <c r="C4160" t="n">
        <v>421</v>
      </c>
      <c r="D4160" t="s">
        <v>48</v>
      </c>
      <c r="E4160" t="s">
        <v>56</v>
      </c>
      <c r="F4160" t="s">
        <v>50</v>
      </c>
      <c r="G4160" t="s">
        <v>57</v>
      </c>
      <c r="H4160" t="s">
        <v>838</v>
      </c>
      <c r="I4160" t="s">
        <v>1053</v>
      </c>
      <c r="J4160" t="n">
        <v>1</v>
      </c>
      <c r="K4160" t="n">
        <v>0</v>
      </c>
      <c r="L4160" s="2" t="n">
        <v>0.582491582491583</v>
      </c>
      <c r="M4160" s="3" t="n">
        <v>550</v>
      </c>
      <c r="N4160" s="3" t="n">
        <v>35</v>
      </c>
      <c r="O4160" s="3" t="n">
        <v>6025.90630579</v>
      </c>
      <c r="P4160" s="2" t="n">
        <v>0.0450721153846154</v>
      </c>
      <c r="Q4160" s="2" t="n">
        <v>0.0418943533697632</v>
      </c>
      <c r="R4160" s="2" t="n">
        <v>0.371394230769231</v>
      </c>
      <c r="S4160" s="4" t="n">
        <v>-0.487728130899937</v>
      </c>
      <c r="T4160" s="4" t="n">
        <v>-0.503485576923077</v>
      </c>
      <c r="U4160" s="4" t="n">
        <v>0.795072115384615</v>
      </c>
      <c r="V4160" s="4" t="n">
        <v>-0.510400045264338</v>
      </c>
      <c r="W4160" s="4" t="n">
        <v>0.567076207811469</v>
      </c>
      <c r="X4160" s="4" t="n">
        <v>-1.02141530818495</v>
      </c>
      <c r="Y4160" s="4" t="n">
        <v>1.02141530818495</v>
      </c>
      <c r="Z4160" t="n">
        <v>7883</v>
      </c>
      <c r="AA4160" t="n">
        <v>1664</v>
      </c>
      <c r="AB4160" t="n">
        <v>1665</v>
      </c>
      <c r="AC4160" t="n">
        <v>7882</v>
      </c>
      <c r="AD4160" s="2" t="n">
        <v>0.999399399399399</v>
      </c>
      <c r="AE4160" s="2" t="n">
        <v>0.211113930474499</v>
      </c>
      <c r="AF4160" s="2" t="n">
        <v>0.211087149562349</v>
      </c>
      <c r="AG4160" s="1" t="n">
        <v>42531</v>
      </c>
      <c r="AH4160" s="1" t="n">
        <v>37257</v>
      </c>
      <c r="AI4160" t="n">
        <v>1665</v>
      </c>
      <c r="AJ4160" s="2" t="n">
        <v>1</v>
      </c>
      <c r="AK4160" s="2" t="n">
        <v>0.210439838220425</v>
      </c>
      <c r="AL4160" t="s">
        <v>839</v>
      </c>
      <c r="AM4160"/>
      <c r="AN4160" t="b">
        <v>0</v>
      </c>
      <c r="AO4160" t="b">
        <v>0</v>
      </c>
      <c r="AP4160" t="b">
        <v>0</v>
      </c>
      <c r="AQ4160" t="b">
        <v>0</v>
      </c>
      <c r="AR4160" t="b">
        <v>0</v>
      </c>
      <c r="AS4160" t="b">
        <v>0</v>
      </c>
      <c r="AT4160" t="b">
        <v>0</v>
      </c>
      <c r="AU4160" t="b">
        <v>1</v>
      </c>
      <c r="AV4160" t="b">
        <v>0</v>
      </c>
    </row>
    <row r="4161">
      <c r="A4161" t="b">
        <v>0</v>
      </c>
      <c r="B4161" t="n">
        <v>268</v>
      </c>
      <c r="C4161" t="n">
        <v>3964</v>
      </c>
      <c r="D4161" t="s">
        <v>48</v>
      </c>
      <c r="E4161" t="s">
        <v>56</v>
      </c>
      <c r="F4161" t="s">
        <v>50</v>
      </c>
      <c r="G4161" t="s">
        <v>57</v>
      </c>
      <c r="H4161" t="s">
        <v>1012</v>
      </c>
      <c r="I4161" t="s">
        <v>450</v>
      </c>
      <c r="J4161" t="n">
        <v>-1</v>
      </c>
      <c r="K4161" t="n">
        <v>-1</v>
      </c>
      <c r="L4161" s="2" t="n">
        <v>0.465939153439153</v>
      </c>
      <c r="M4161" s="3" t="n">
        <v>1297</v>
      </c>
      <c r="N4161" s="3" t="n">
        <v>188</v>
      </c>
      <c r="O4161" s="3" t="n">
        <v>4788.60771837</v>
      </c>
      <c r="P4161" s="2" t="n">
        <v>0.0146826649826334</v>
      </c>
      <c r="Q4161" s="2" t="n">
        <v>0.0132439763842349</v>
      </c>
      <c r="R4161" s="2" t="n">
        <v>0.146353015472056</v>
      </c>
      <c r="S4161" s="4" t="n">
        <v>0.585643326390002</v>
      </c>
      <c r="T4161" s="4" t="n">
        <v>1.79308493842753</v>
      </c>
      <c r="U4161" s="4" t="n">
        <v>2.34644774234291</v>
      </c>
      <c r="V4161" s="4" t="n">
        <v>1.79868406656541</v>
      </c>
      <c r="W4161" s="4" t="n">
        <v>1.79868406656541</v>
      </c>
      <c r="X4161" s="4" t="n">
        <v>1.70009309207304</v>
      </c>
      <c r="Y4161" s="4" t="n">
        <v>1.70009309207304</v>
      </c>
      <c r="Z4161" t="n">
        <v>8754</v>
      </c>
      <c r="AA4161" t="n">
        <v>6334</v>
      </c>
      <c r="AB4161" t="n">
        <v>8690</v>
      </c>
      <c r="AC4161" t="n">
        <v>6398</v>
      </c>
      <c r="AD4161" s="2" t="n">
        <v>0.989996874023132</v>
      </c>
      <c r="AE4161" s="2" t="n">
        <v>0.728883774453395</v>
      </c>
      <c r="AF4161" s="2" t="n">
        <v>0.723554946310258</v>
      </c>
      <c r="AG4161" s="1" t="n">
        <v>36406</v>
      </c>
      <c r="AH4161" s="1" t="n">
        <v>37987</v>
      </c>
      <c r="AI4161" t="n">
        <v>7120</v>
      </c>
      <c r="AJ4161" s="2" t="n">
        <v>0.818296747500287</v>
      </c>
      <c r="AK4161" s="2" t="n">
        <v>0.991367307156781</v>
      </c>
      <c r="AL4161" t="s">
        <v>1016</v>
      </c>
      <c r="AM4161"/>
      <c r="AN4161" t="b">
        <v>0</v>
      </c>
      <c r="AO4161" t="b">
        <v>0</v>
      </c>
      <c r="AP4161" t="b">
        <v>0</v>
      </c>
      <c r="AQ4161" t="b">
        <v>0</v>
      </c>
      <c r="AR4161" t="b">
        <v>0</v>
      </c>
      <c r="AS4161" t="b">
        <v>0</v>
      </c>
      <c r="AT4161" t="b">
        <v>0</v>
      </c>
      <c r="AU4161" t="b">
        <v>1</v>
      </c>
      <c r="AV4161" t="b">
        <v>0</v>
      </c>
    </row>
    <row r="4162">
      <c r="A4162" t="b">
        <v>0</v>
      </c>
      <c r="B4162" t="n">
        <v>2282</v>
      </c>
      <c r="C4162" t="n">
        <v>3446</v>
      </c>
      <c r="D4162" t="s">
        <v>56</v>
      </c>
      <c r="E4162" t="s">
        <v>56</v>
      </c>
      <c r="F4162" t="s">
        <v>57</v>
      </c>
      <c r="G4162" t="s">
        <v>57</v>
      </c>
      <c r="H4162" t="s">
        <v>625</v>
      </c>
      <c r="I4162" t="s">
        <v>254</v>
      </c>
      <c r="J4162" t="n">
        <v>1</v>
      </c>
      <c r="K4162" t="n">
        <v>-1</v>
      </c>
      <c r="L4162" s="2" t="n">
        <v>0.484795321637427</v>
      </c>
      <c r="M4162" s="3" t="n">
        <v>1409</v>
      </c>
      <c r="N4162" s="3" t="n">
        <v>-884</v>
      </c>
      <c r="O4162" s="3" t="n">
        <v>5023.97865543</v>
      </c>
      <c r="P4162" s="2" t="n">
        <v>0.00281778334376957</v>
      </c>
      <c r="Q4162" s="2" t="n">
        <v>0.00285351934051997</v>
      </c>
      <c r="R4162" s="2" t="n">
        <v>0.0214464621164684</v>
      </c>
      <c r="S4162" s="4" t="n">
        <v>0.914285714285714</v>
      </c>
      <c r="T4162" s="4" t="n">
        <v>6.80419536631184</v>
      </c>
      <c r="U4162" s="4" t="n">
        <v>6.990450845335</v>
      </c>
      <c r="V4162" s="4" t="n">
        <v>6.80024766692721</v>
      </c>
      <c r="W4162" s="4" t="n">
        <v>6.80024766692721</v>
      </c>
      <c r="X4162" s="4" t="n">
        <v>6.89599063163196</v>
      </c>
      <c r="Y4162" s="4" t="n">
        <v>6.89599063163196</v>
      </c>
      <c r="Z4162" t="n">
        <v>7894</v>
      </c>
      <c r="AA4162" t="n">
        <v>6388</v>
      </c>
      <c r="AB4162" t="n">
        <v>6394</v>
      </c>
      <c r="AC4162" t="n">
        <v>7888</v>
      </c>
      <c r="AD4162" s="2" t="n">
        <v>0.999061620269002</v>
      </c>
      <c r="AE4162" s="2" t="n">
        <v>0.809837728194726</v>
      </c>
      <c r="AF4162" s="2" t="n">
        <v>0.809222194071447</v>
      </c>
      <c r="AG4162" s="1" t="n">
        <v>37987</v>
      </c>
      <c r="AH4162" s="1" t="n">
        <v>37257</v>
      </c>
      <c r="AI4162" t="n">
        <v>7182</v>
      </c>
      <c r="AJ4162" s="2" t="n">
        <v>1</v>
      </c>
      <c r="AK4162" s="2" t="n">
        <v>0.907735085945399</v>
      </c>
      <c r="AL4162"/>
      <c r="AM4162"/>
      <c r="AN4162" t="b">
        <v>0</v>
      </c>
      <c r="AO4162" t="b">
        <v>0</v>
      </c>
      <c r="AP4162" t="b">
        <v>0</v>
      </c>
      <c r="AQ4162" t="b">
        <v>0</v>
      </c>
      <c r="AR4162" t="b">
        <v>0</v>
      </c>
      <c r="AS4162" t="b">
        <v>0</v>
      </c>
      <c r="AT4162" t="b">
        <v>0</v>
      </c>
      <c r="AU4162" t="b">
        <v>1</v>
      </c>
      <c r="AV4162" t="b">
        <v>0</v>
      </c>
    </row>
    <row r="4163">
      <c r="A4163" t="b">
        <v>0</v>
      </c>
      <c r="B4163" t="n">
        <v>295</v>
      </c>
      <c r="C4163" t="n">
        <v>3650</v>
      </c>
      <c r="D4163" t="s">
        <v>48</v>
      </c>
      <c r="E4163" t="s">
        <v>56</v>
      </c>
      <c r="F4163" t="s">
        <v>50</v>
      </c>
      <c r="G4163" t="s">
        <v>57</v>
      </c>
      <c r="H4163" t="s">
        <v>173</v>
      </c>
      <c r="I4163" t="s">
        <v>167</v>
      </c>
      <c r="J4163" t="n">
        <v>-1</v>
      </c>
      <c r="K4163" t="n">
        <v>0</v>
      </c>
      <c r="L4163" s="2" t="n">
        <v>0.882234432234432</v>
      </c>
      <c r="M4163" s="3" t="n">
        <v>239</v>
      </c>
      <c r="N4163" s="3" t="n">
        <v>81</v>
      </c>
      <c r="O4163" s="3" t="n">
        <v>6509.73811175</v>
      </c>
      <c r="P4163" s="2" t="n">
        <v>0.0252968508002065</v>
      </c>
      <c r="Q4163" s="2" t="n">
        <v>0.022372528616025</v>
      </c>
      <c r="R4163" s="2" t="n">
        <v>0.244880399242815</v>
      </c>
      <c r="S4163" s="4" t="n">
        <v>0.577683615819209</v>
      </c>
      <c r="T4163" s="4" t="n">
        <v>1.02999483737739</v>
      </c>
      <c r="U4163" s="4" t="n">
        <v>1.27573567372225</v>
      </c>
      <c r="V4163" s="4" t="n">
        <v>1.084803430957</v>
      </c>
      <c r="W4163" s="4" t="n">
        <v>1.08889151115084</v>
      </c>
      <c r="X4163" s="4" t="n">
        <v>0.985761481821601</v>
      </c>
      <c r="Y4163" s="4" t="n">
        <v>0.985761481821601</v>
      </c>
      <c r="Z4163" t="n">
        <v>6963</v>
      </c>
      <c r="AA4163" t="n">
        <v>5811</v>
      </c>
      <c r="AB4163" t="n">
        <v>6900</v>
      </c>
      <c r="AC4163" t="n">
        <v>5874</v>
      </c>
      <c r="AD4163" s="2" t="n">
        <v>0.989274770173647</v>
      </c>
      <c r="AE4163" s="2" t="n">
        <v>0.842173913043478</v>
      </c>
      <c r="AF4163" s="2" t="n">
        <v>0.834554071520896</v>
      </c>
      <c r="AG4163" s="1" t="n">
        <v>38205</v>
      </c>
      <c r="AH4163" s="1" t="n">
        <v>38503</v>
      </c>
      <c r="AI4163" t="n">
        <v>6604</v>
      </c>
      <c r="AJ4163" s="2" t="n">
        <v>0.956824108953926</v>
      </c>
      <c r="AK4163" s="2" t="n">
        <v>0.990699069906991</v>
      </c>
      <c r="AL4163" t="s">
        <v>730</v>
      </c>
      <c r="AM4163"/>
      <c r="AN4163" t="b">
        <v>0</v>
      </c>
      <c r="AO4163" t="b">
        <v>0</v>
      </c>
      <c r="AP4163" t="b">
        <v>0</v>
      </c>
      <c r="AQ4163" t="b">
        <v>0</v>
      </c>
      <c r="AR4163" t="b">
        <v>0</v>
      </c>
      <c r="AS4163" t="b">
        <v>0</v>
      </c>
      <c r="AT4163" t="b">
        <v>0</v>
      </c>
      <c r="AU4163" t="b">
        <v>1</v>
      </c>
      <c r="AV4163" t="b">
        <v>0</v>
      </c>
    </row>
    <row r="4164">
      <c r="A4164" t="b">
        <v>0</v>
      </c>
      <c r="B4164" t="n">
        <v>1145</v>
      </c>
      <c r="C4164" t="n">
        <v>2616</v>
      </c>
      <c r="D4164" t="s">
        <v>56</v>
      </c>
      <c r="E4164" t="s">
        <v>56</v>
      </c>
      <c r="F4164" t="s">
        <v>57</v>
      </c>
      <c r="G4164" t="s">
        <v>57</v>
      </c>
      <c r="H4164" t="s">
        <v>458</v>
      </c>
      <c r="I4164" t="s">
        <v>359</v>
      </c>
      <c r="J4164" t="n">
        <v>-1</v>
      </c>
      <c r="K4164" t="n">
        <v>0</v>
      </c>
      <c r="L4164" s="2" t="n">
        <v>0.541666666666667</v>
      </c>
      <c r="M4164" s="3" t="n">
        <v>1394</v>
      </c>
      <c r="N4164" s="3" t="n">
        <v>787</v>
      </c>
      <c r="O4164" s="3" t="n">
        <v>2404.18924096</v>
      </c>
      <c r="P4164" s="2" t="n">
        <v>0.00766343446981545</v>
      </c>
      <c r="Q4164" s="2" t="n">
        <v>0.00663716814159292</v>
      </c>
      <c r="R4164" s="2" t="n">
        <v>0.0810134501094776</v>
      </c>
      <c r="S4164" s="4" t="n">
        <v>-0.744365642237983</v>
      </c>
      <c r="T4164" s="4" t="n">
        <v>-2.55060994682515</v>
      </c>
      <c r="U4164" s="4" t="n">
        <v>2.99020957147325</v>
      </c>
      <c r="V4164" s="4" t="n">
        <v>-2.55539367766121</v>
      </c>
      <c r="W4164" s="4" t="n">
        <v>2.57076799293815</v>
      </c>
      <c r="X4164" s="4" t="n">
        <v>-2.64056313561142</v>
      </c>
      <c r="Y4164" s="4" t="n">
        <v>2.64056313561142</v>
      </c>
      <c r="Z4164" t="n">
        <v>7174</v>
      </c>
      <c r="AA4164" t="n">
        <v>6394</v>
      </c>
      <c r="AB4164" t="n">
        <v>7171</v>
      </c>
      <c r="AC4164" t="n">
        <v>6397</v>
      </c>
      <c r="AD4164" s="2" t="n">
        <v>0.999531030170392</v>
      </c>
      <c r="AE4164" s="2" t="n">
        <v>0.89164691116999</v>
      </c>
      <c r="AF4164" s="2" t="n">
        <v>0.891274045163089</v>
      </c>
      <c r="AG4164" s="1" t="n">
        <v>37987</v>
      </c>
      <c r="AH4164" s="1" t="n">
        <v>37987</v>
      </c>
      <c r="AI4164" t="n">
        <v>7182</v>
      </c>
      <c r="AJ4164" s="2" t="n">
        <v>1</v>
      </c>
      <c r="AK4164" s="2" t="n">
        <v>1</v>
      </c>
      <c r="AL4164"/>
      <c r="AM4164"/>
      <c r="AN4164" t="b">
        <v>0</v>
      </c>
      <c r="AO4164" t="b">
        <v>0</v>
      </c>
      <c r="AP4164" t="b">
        <v>0</v>
      </c>
      <c r="AQ4164" t="b">
        <v>0</v>
      </c>
      <c r="AR4164" t="b">
        <v>0</v>
      </c>
      <c r="AS4164" t="b">
        <v>0</v>
      </c>
      <c r="AT4164" t="b">
        <v>0</v>
      </c>
      <c r="AU4164" t="b">
        <v>1</v>
      </c>
      <c r="AV4164" t="b">
        <v>0</v>
      </c>
    </row>
    <row r="4165">
      <c r="A4165" t="b">
        <v>1</v>
      </c>
      <c r="B4165" t="n">
        <v>18</v>
      </c>
      <c r="C4165" t="n">
        <v>183</v>
      </c>
      <c r="D4165" t="s">
        <v>48</v>
      </c>
      <c r="E4165" t="s">
        <v>56</v>
      </c>
      <c r="F4165" t="s">
        <v>50</v>
      </c>
      <c r="G4165" t="s">
        <v>57</v>
      </c>
      <c r="H4165" t="s">
        <v>140</v>
      </c>
      <c r="I4165" t="s">
        <v>140</v>
      </c>
      <c r="J4165" t="n">
        <v>-1</v>
      </c>
      <c r="K4165" t="n">
        <v>0</v>
      </c>
      <c r="L4165" s="2" t="n">
        <v>1</v>
      </c>
      <c r="M4165" s="3" t="n">
        <v>1240</v>
      </c>
      <c r="N4165" s="3" t="n">
        <v>-6</v>
      </c>
      <c r="O4165" s="3" t="n">
        <v>21.62396267</v>
      </c>
      <c r="P4165" s="2" t="n">
        <v>0.089944576405384</v>
      </c>
      <c r="Q4165" s="2" t="n">
        <v>0.082027502398465</v>
      </c>
      <c r="R4165" s="2" t="n">
        <v>0.752335708630245</v>
      </c>
      <c r="S4165" s="4" t="n">
        <v>0.962415173133809</v>
      </c>
      <c r="T4165" s="4" t="n">
        <v>0.249580364212192</v>
      </c>
      <c r="U4165" s="4" t="n">
        <v>0.267854315122722</v>
      </c>
      <c r="V4165" s="4" t="n">
        <v>0.266315182578994</v>
      </c>
      <c r="W4165" s="4" t="n">
        <v>0.271361988035408</v>
      </c>
      <c r="X4165" s="4" t="n">
        <v>0.240508574424217</v>
      </c>
      <c r="Y4165" s="4" t="n">
        <v>0.240978013317864</v>
      </c>
      <c r="Z4165" t="n">
        <v>7902</v>
      </c>
      <c r="AA4165" t="n">
        <v>6315</v>
      </c>
      <c r="AB4165" t="n">
        <v>7834</v>
      </c>
      <c r="AC4165" t="n">
        <v>6383</v>
      </c>
      <c r="AD4165" s="2" t="n">
        <v>0.989346702177659</v>
      </c>
      <c r="AE4165" s="2" t="n">
        <v>0.806101608373755</v>
      </c>
      <c r="AF4165" s="2" t="n">
        <v>0.79916476841306</v>
      </c>
      <c r="AG4165" s="1" t="n">
        <v>37257</v>
      </c>
      <c r="AH4165" s="1" t="n">
        <v>37987</v>
      </c>
      <c r="AI4165" t="n">
        <v>7120</v>
      </c>
      <c r="AJ4165" s="2" t="n">
        <v>0.907006369426752</v>
      </c>
      <c r="AK4165" s="2" t="n">
        <v>0.991367307156781</v>
      </c>
      <c r="AL4165" t="s">
        <v>142</v>
      </c>
      <c r="AM4165"/>
      <c r="AN4165" t="b">
        <v>0</v>
      </c>
      <c r="AO4165" t="b">
        <v>0</v>
      </c>
      <c r="AP4165" t="b">
        <v>0</v>
      </c>
      <c r="AQ4165" t="b">
        <v>1</v>
      </c>
      <c r="AR4165" t="b">
        <v>0</v>
      </c>
      <c r="AS4165" t="b">
        <v>0</v>
      </c>
      <c r="AT4165" t="b">
        <v>0</v>
      </c>
      <c r="AU4165" t="b">
        <v>1</v>
      </c>
      <c r="AV4165" t="b">
        <v>1</v>
      </c>
    </row>
    <row r="4166">
      <c r="A4166" t="b">
        <v>1</v>
      </c>
      <c r="B4166" t="n">
        <v>225</v>
      </c>
      <c r="C4166" t="n">
        <v>2603</v>
      </c>
      <c r="D4166" t="s">
        <v>48</v>
      </c>
      <c r="E4166" t="s">
        <v>56</v>
      </c>
      <c r="F4166" t="s">
        <v>50</v>
      </c>
      <c r="G4166" t="s">
        <v>57</v>
      </c>
      <c r="H4166" t="s">
        <v>1190</v>
      </c>
      <c r="I4166" t="s">
        <v>1212</v>
      </c>
      <c r="J4166" t="n">
        <v>1</v>
      </c>
      <c r="K4166" t="n">
        <v>0</v>
      </c>
      <c r="L4166" s="2" t="n">
        <v>1</v>
      </c>
      <c r="M4166" s="3" t="n">
        <v>1245</v>
      </c>
      <c r="N4166" s="3" t="n">
        <v>7</v>
      </c>
      <c r="O4166" s="3" t="n">
        <v>31.11478284</v>
      </c>
      <c r="P4166" s="2" t="n">
        <v>0.140107289365731</v>
      </c>
      <c r="Q4166" s="2" t="n">
        <v>0.127806286080821</v>
      </c>
      <c r="R4166" s="2" t="n">
        <v>0.626696118649416</v>
      </c>
      <c r="S4166" s="4" t="n">
        <v>-0.985321100917431</v>
      </c>
      <c r="T4166" s="4" t="n">
        <v>-0.399447775323446</v>
      </c>
      <c r="U4166" s="4" t="n">
        <v>0.401909119596087</v>
      </c>
      <c r="V4166" s="4" t="n">
        <v>-0.382435306046779</v>
      </c>
      <c r="W4166" s="4" t="n">
        <v>0.404765420888415</v>
      </c>
      <c r="X4166" s="4" t="n">
        <v>-0.436877274027287</v>
      </c>
      <c r="Y4166" s="4" t="n">
        <v>0.436877274027287</v>
      </c>
      <c r="Z4166" t="n">
        <v>7912</v>
      </c>
      <c r="AA4166" t="n">
        <v>6338</v>
      </c>
      <c r="AB4166" t="n">
        <v>7850</v>
      </c>
      <c r="AC4166" t="n">
        <v>6400</v>
      </c>
      <c r="AD4166" s="2" t="n">
        <v>0.9903125</v>
      </c>
      <c r="AE4166" s="2" t="n">
        <v>0.807388535031847</v>
      </c>
      <c r="AF4166" s="2" t="n">
        <v>0.801061678463094</v>
      </c>
      <c r="AG4166" s="1" t="n">
        <v>37257</v>
      </c>
      <c r="AH4166" s="1" t="n">
        <v>37987</v>
      </c>
      <c r="AI4166" t="n">
        <v>7120</v>
      </c>
      <c r="AJ4166" s="2" t="n">
        <v>0.907006369426752</v>
      </c>
      <c r="AK4166" s="2" t="n">
        <v>0.991367307156781</v>
      </c>
      <c r="AL4166" t="s">
        <v>1194</v>
      </c>
      <c r="AM4166"/>
      <c r="AN4166" t="b">
        <v>0</v>
      </c>
      <c r="AO4166" t="b">
        <v>0</v>
      </c>
      <c r="AP4166" t="b">
        <v>0</v>
      </c>
      <c r="AQ4166" t="b">
        <v>1</v>
      </c>
      <c r="AR4166" t="b">
        <v>0</v>
      </c>
      <c r="AS4166" t="b">
        <v>0</v>
      </c>
      <c r="AT4166" t="b">
        <v>0</v>
      </c>
      <c r="AU4166" t="b">
        <v>1</v>
      </c>
      <c r="AV4166" t="b">
        <v>1</v>
      </c>
    </row>
    <row r="4167">
      <c r="A4167" t="b">
        <v>0</v>
      </c>
      <c r="B4167" t="n">
        <v>273</v>
      </c>
      <c r="C4167" t="n">
        <v>930</v>
      </c>
      <c r="D4167" t="s">
        <v>56</v>
      </c>
      <c r="E4167" t="s">
        <v>56</v>
      </c>
      <c r="F4167" t="s">
        <v>57</v>
      </c>
      <c r="G4167" t="s">
        <v>57</v>
      </c>
      <c r="H4167" t="s">
        <v>117</v>
      </c>
      <c r="I4167" t="s">
        <v>813</v>
      </c>
      <c r="J4167" t="n">
        <v>-1</v>
      </c>
      <c r="K4167" t="n">
        <v>1</v>
      </c>
      <c r="L4167" s="2" t="n">
        <v>0.570512820512821</v>
      </c>
      <c r="M4167" s="3" t="n">
        <v>1599</v>
      </c>
      <c r="N4167" s="3" t="n">
        <v>247</v>
      </c>
      <c r="O4167" s="3" t="n">
        <v>5764.96104789</v>
      </c>
      <c r="P4167" s="2" t="n">
        <v>0.0139432868557105</v>
      </c>
      <c r="Q4167" s="2" t="n">
        <v>0.0128408370323399</v>
      </c>
      <c r="R4167" s="2" t="n">
        <v>0.177972740090866</v>
      </c>
      <c r="S4167" s="4" t="n">
        <v>-0.57642198919606</v>
      </c>
      <c r="T4167" s="4" t="n">
        <v>-1.39113269622435</v>
      </c>
      <c r="U4167" s="4" t="n">
        <v>2.02168259439135</v>
      </c>
      <c r="V4167" s="4" t="n">
        <v>-1.3943160328423</v>
      </c>
      <c r="W4167" s="4" t="n">
        <v>1.3943160328423</v>
      </c>
      <c r="X4167" s="4" t="n">
        <v>-1.39269478142509</v>
      </c>
      <c r="Y4167" s="4" t="n">
        <v>1.39269478142509</v>
      </c>
      <c r="Z4167" t="n">
        <v>6414</v>
      </c>
      <c r="AA4167" t="n">
        <v>6383</v>
      </c>
      <c r="AB4167" t="n">
        <v>6400</v>
      </c>
      <c r="AC4167" t="n">
        <v>6397</v>
      </c>
      <c r="AD4167" s="2" t="n">
        <v>0.997811474128498</v>
      </c>
      <c r="AE4167" s="2" t="n">
        <v>0.99734375</v>
      </c>
      <c r="AF4167" s="2" t="n">
        <v>0.995166822575616</v>
      </c>
      <c r="AG4167" s="1" t="n">
        <v>37987</v>
      </c>
      <c r="AH4167" s="1" t="n">
        <v>37987</v>
      </c>
      <c r="AI4167" t="n">
        <v>7182</v>
      </c>
      <c r="AJ4167" s="2" t="n">
        <v>1</v>
      </c>
      <c r="AK4167" s="2" t="n">
        <v>1</v>
      </c>
      <c r="AL4167"/>
      <c r="AM4167"/>
      <c r="AN4167" t="b">
        <v>0</v>
      </c>
      <c r="AO4167" t="b">
        <v>0</v>
      </c>
      <c r="AP4167" t="b">
        <v>0</v>
      </c>
      <c r="AQ4167" t="b">
        <v>0</v>
      </c>
      <c r="AR4167" t="b">
        <v>0</v>
      </c>
      <c r="AS4167" t="b">
        <v>0</v>
      </c>
      <c r="AT4167" t="b">
        <v>0</v>
      </c>
      <c r="AU4167" t="b">
        <v>1</v>
      </c>
      <c r="AV4167" t="b">
        <v>0</v>
      </c>
    </row>
    <row r="4168">
      <c r="A4168" t="b">
        <v>0</v>
      </c>
      <c r="B4168" t="n">
        <v>2417</v>
      </c>
      <c r="C4168" t="n">
        <v>3485</v>
      </c>
      <c r="D4168" t="s">
        <v>56</v>
      </c>
      <c r="E4168" t="s">
        <v>49</v>
      </c>
      <c r="F4168" t="s">
        <v>57</v>
      </c>
      <c r="G4168" t="s">
        <v>61</v>
      </c>
      <c r="H4168" t="s">
        <v>165</v>
      </c>
      <c r="I4168" t="s">
        <v>53</v>
      </c>
      <c r="J4168" t="n">
        <v>1</v>
      </c>
      <c r="K4168" t="n">
        <v>0</v>
      </c>
      <c r="L4168" s="2" t="n">
        <v>0.549242424242424</v>
      </c>
      <c r="M4168" s="3" t="n">
        <v>1073</v>
      </c>
      <c r="N4168" s="3" t="n">
        <v>77</v>
      </c>
      <c r="O4168" s="3" t="n">
        <v>4177.56645556</v>
      </c>
      <c r="P4168" s="2" t="n">
        <v>0.0350119904076739</v>
      </c>
      <c r="Q4168" s="2" t="n">
        <v>0.0333978702807357</v>
      </c>
      <c r="R4168" s="2" t="n">
        <v>0.305035971223022</v>
      </c>
      <c r="S4168" s="4" t="n">
        <v>-0.592445328031809</v>
      </c>
      <c r="T4168" s="4" t="n">
        <v>-0.772182254196643</v>
      </c>
      <c r="U4168" s="4" t="n">
        <v>1.07645083932854</v>
      </c>
      <c r="V4168" s="4" t="n">
        <v>-0.70101026269322</v>
      </c>
      <c r="W4168" s="4" t="n">
        <v>0.863281030010387</v>
      </c>
      <c r="X4168" s="4" t="n">
        <v>-1.22596381212769</v>
      </c>
      <c r="Y4168" s="4" t="n">
        <v>1.22596381212769</v>
      </c>
      <c r="Z4168" t="n">
        <v>11712</v>
      </c>
      <c r="AA4168" t="n">
        <v>2085</v>
      </c>
      <c r="AB4168" t="n">
        <v>7111</v>
      </c>
      <c r="AC4168" t="n">
        <v>6686</v>
      </c>
      <c r="AD4168" s="2" t="n">
        <v>0.311845647621896</v>
      </c>
      <c r="AE4168" s="2" t="n">
        <v>0.293207706370412</v>
      </c>
      <c r="AF4168" s="2" t="n">
        <v>0.178022540983607</v>
      </c>
      <c r="AG4168" s="1" t="n">
        <v>37257</v>
      </c>
      <c r="AH4168" s="1" t="n">
        <v>33193</v>
      </c>
      <c r="AI4168" t="n">
        <v>3286</v>
      </c>
      <c r="AJ4168" s="2" t="n">
        <v>0.415318503538928</v>
      </c>
      <c r="AK4168" s="2" t="n">
        <v>0.447074829931973</v>
      </c>
      <c r="AL4168"/>
      <c r="AM4168" t="s">
        <v>287</v>
      </c>
      <c r="AN4168" t="b">
        <v>0</v>
      </c>
      <c r="AO4168" t="b">
        <v>0</v>
      </c>
      <c r="AP4168" t="b">
        <v>0</v>
      </c>
      <c r="AQ4168" t="b">
        <v>0</v>
      </c>
      <c r="AR4168" t="b">
        <v>0</v>
      </c>
      <c r="AS4168" t="b">
        <v>0</v>
      </c>
      <c r="AT4168" t="b">
        <v>0</v>
      </c>
      <c r="AU4168" t="b">
        <v>1</v>
      </c>
      <c r="AV4168" t="b">
        <v>0</v>
      </c>
    </row>
    <row r="4169">
      <c r="A4169" t="b">
        <v>1</v>
      </c>
      <c r="B4169" t="n">
        <v>243</v>
      </c>
      <c r="C4169" t="n">
        <v>2878</v>
      </c>
      <c r="D4169" t="s">
        <v>48</v>
      </c>
      <c r="E4169" t="s">
        <v>49</v>
      </c>
      <c r="F4169" t="s">
        <v>50</v>
      </c>
      <c r="G4169" t="s">
        <v>61</v>
      </c>
      <c r="H4169" t="s">
        <v>239</v>
      </c>
      <c r="I4169" t="s">
        <v>239</v>
      </c>
      <c r="J4169" t="n">
        <v>1</v>
      </c>
      <c r="K4169" t="n">
        <v>0</v>
      </c>
      <c r="L4169" s="2" t="n">
        <v>1</v>
      </c>
      <c r="M4169" s="3" t="n">
        <v>1525</v>
      </c>
      <c r="N4169" s="3" t="n">
        <v>12</v>
      </c>
      <c r="O4169" s="3" t="n">
        <v>12.81487529</v>
      </c>
      <c r="P4169" s="2" t="n">
        <v>1</v>
      </c>
      <c r="Q4169" s="2" t="n">
        <v>1</v>
      </c>
      <c r="R4169" s="2" t="n">
        <v>1</v>
      </c>
      <c r="S4169" s="4"/>
      <c r="T4169" s="4" t="n">
        <v>0</v>
      </c>
      <c r="U4169" s="4" t="n">
        <v>0</v>
      </c>
      <c r="V4169" s="4" t="n">
        <v>-0.15115248103376</v>
      </c>
      <c r="W4169" s="4" t="n">
        <v>0.191372110409189</v>
      </c>
      <c r="X4169" s="4" t="n">
        <v>-0.627697488228393</v>
      </c>
      <c r="Y4169" s="4" t="n">
        <v>0.735250000776504</v>
      </c>
      <c r="Z4169" t="n">
        <v>8162</v>
      </c>
      <c r="AA4169" t="n">
        <v>1320</v>
      </c>
      <c r="AB4169" t="n">
        <v>6255</v>
      </c>
      <c r="AC4169" t="n">
        <v>3227</v>
      </c>
      <c r="AD4169" s="2" t="n">
        <v>0.40904865199876</v>
      </c>
      <c r="AE4169" s="2" t="n">
        <v>0.211031175059952</v>
      </c>
      <c r="AF4169" s="2" t="n">
        <v>0.161725067385445</v>
      </c>
      <c r="AG4169" s="1" t="n">
        <v>38800</v>
      </c>
      <c r="AH4169" s="1" t="n">
        <v>36882</v>
      </c>
      <c r="AI4169" t="n">
        <v>1743</v>
      </c>
      <c r="AJ4169" s="2" t="n">
        <v>0.276359600443951</v>
      </c>
      <c r="AK4169" s="2" t="n">
        <v>0.476099426386233</v>
      </c>
      <c r="AL4169" t="s">
        <v>241</v>
      </c>
      <c r="AM4169" t="s">
        <v>370</v>
      </c>
      <c r="AN4169" t="b">
        <v>0</v>
      </c>
      <c r="AO4169" t="b">
        <v>0</v>
      </c>
      <c r="AP4169" t="b">
        <v>1</v>
      </c>
      <c r="AQ4169" t="b">
        <v>0</v>
      </c>
      <c r="AR4169" t="b">
        <v>0</v>
      </c>
      <c r="AS4169" t="b">
        <v>0</v>
      </c>
      <c r="AT4169" t="b">
        <v>0</v>
      </c>
      <c r="AU4169" t="b">
        <v>1</v>
      </c>
      <c r="AV4169" t="b">
        <v>1</v>
      </c>
    </row>
    <row r="4170">
      <c r="A4170" t="b">
        <v>0</v>
      </c>
      <c r="B4170" t="n">
        <v>1146</v>
      </c>
      <c r="C4170" t="n">
        <v>2616</v>
      </c>
      <c r="D4170" t="s">
        <v>56</v>
      </c>
      <c r="E4170" t="s">
        <v>56</v>
      </c>
      <c r="F4170" t="s">
        <v>56</v>
      </c>
      <c r="G4170" t="s">
        <v>57</v>
      </c>
      <c r="H4170" t="s">
        <v>698</v>
      </c>
      <c r="I4170" t="s">
        <v>359</v>
      </c>
      <c r="J4170" t="n">
        <v>-1</v>
      </c>
      <c r="K4170" t="n">
        <v>1</v>
      </c>
      <c r="L4170" s="2" t="n">
        <v>0.482323232323232</v>
      </c>
      <c r="M4170" s="3" t="n">
        <v>1342</v>
      </c>
      <c r="N4170" s="3" t="n">
        <v>839</v>
      </c>
      <c r="O4170" s="3" t="n">
        <v>2582.7658835</v>
      </c>
      <c r="P4170" s="2" t="n">
        <v>0.0109655802619555</v>
      </c>
      <c r="Q4170" s="2" t="n">
        <v>0.00985221674876847</v>
      </c>
      <c r="R4170" s="2" t="n">
        <v>0.103259214133415</v>
      </c>
      <c r="S4170" s="4" t="n">
        <v>-0.672928857406837</v>
      </c>
      <c r="T4170" s="4" t="n">
        <v>-2.05957965275663</v>
      </c>
      <c r="U4170" s="4" t="n">
        <v>2.68888212001218</v>
      </c>
      <c r="V4170" s="4" t="n">
        <v>-2.06245649438039</v>
      </c>
      <c r="W4170" s="4" t="n">
        <v>2.09743259951779</v>
      </c>
      <c r="X4170" s="4" t="n">
        <v>-1.46683357481168</v>
      </c>
      <c r="Y4170" s="4" t="n">
        <v>1.46683357481168</v>
      </c>
      <c r="Z4170" t="n">
        <v>13699</v>
      </c>
      <c r="AA4170" t="n">
        <v>3283</v>
      </c>
      <c r="AB4170" t="n">
        <v>10585</v>
      </c>
      <c r="AC4170" t="n">
        <v>6397</v>
      </c>
      <c r="AD4170" s="2" t="n">
        <v>0.513209316867282</v>
      </c>
      <c r="AE4170" s="2" t="n">
        <v>0.310155880963628</v>
      </c>
      <c r="AF4170" s="2" t="n">
        <v>0.239652529381707</v>
      </c>
      <c r="AG4170" s="1" t="n">
        <v>25082</v>
      </c>
      <c r="AH4170" s="1" t="n">
        <v>37987</v>
      </c>
      <c r="AI4170" t="n">
        <v>6209</v>
      </c>
      <c r="AJ4170" s="2" t="n">
        <v>0.324840431097625</v>
      </c>
      <c r="AK4170" s="2" t="n">
        <v>0.864522417153996</v>
      </c>
      <c r="AL4170" t="s">
        <v>699</v>
      </c>
      <c r="AM4170"/>
      <c r="AN4170" t="b">
        <v>0</v>
      </c>
      <c r="AO4170" t="b">
        <v>0</v>
      </c>
      <c r="AP4170" t="b">
        <v>0</v>
      </c>
      <c r="AQ4170" t="b">
        <v>0</v>
      </c>
      <c r="AR4170" t="b">
        <v>0</v>
      </c>
      <c r="AS4170" t="b">
        <v>0</v>
      </c>
      <c r="AT4170" t="b">
        <v>0</v>
      </c>
      <c r="AU4170" t="b">
        <v>1</v>
      </c>
      <c r="AV4170" t="b">
        <v>0</v>
      </c>
    </row>
    <row r="4171">
      <c r="A4171" t="b">
        <v>1</v>
      </c>
      <c r="B4171" t="n">
        <v>2827</v>
      </c>
      <c r="C4171" t="n">
        <v>2876</v>
      </c>
      <c r="D4171" t="s">
        <v>56</v>
      </c>
      <c r="E4171" t="s">
        <v>49</v>
      </c>
      <c r="F4171" t="s">
        <v>57</v>
      </c>
      <c r="G4171" t="s">
        <v>61</v>
      </c>
      <c r="H4171" t="s">
        <v>727</v>
      </c>
      <c r="I4171" t="s">
        <v>727</v>
      </c>
      <c r="J4171" t="n">
        <v>-1</v>
      </c>
      <c r="K4171" t="n">
        <v>0</v>
      </c>
      <c r="L4171" s="2" t="n">
        <v>1</v>
      </c>
      <c r="M4171" s="3" t="n">
        <v>985</v>
      </c>
      <c r="N4171" s="3" t="n">
        <v>-40</v>
      </c>
      <c r="O4171" s="3" t="n">
        <v>14.95422505</v>
      </c>
      <c r="P4171" s="2" t="n">
        <v>0.205755395683453</v>
      </c>
      <c r="Q4171" s="2" t="n">
        <v>0.1895664952241</v>
      </c>
      <c r="R4171" s="2" t="n">
        <v>0.743884892086331</v>
      </c>
      <c r="S4171" s="4" t="n">
        <v>-0.952898550724638</v>
      </c>
      <c r="T4171" s="4" t="n">
        <v>-0.253597122302158</v>
      </c>
      <c r="U4171" s="4" t="n">
        <v>0.263525179856115</v>
      </c>
      <c r="V4171" s="4" t="n">
        <v>-0.397019629803675</v>
      </c>
      <c r="W4171" s="4" t="n">
        <v>0.397599933609785</v>
      </c>
      <c r="X4171" s="4" t="n">
        <v>-0.8507712060616</v>
      </c>
      <c r="Y4171" s="4" t="n">
        <v>0.888843108609309</v>
      </c>
      <c r="Z4171" t="n">
        <v>7785</v>
      </c>
      <c r="AA4171" t="n">
        <v>1390</v>
      </c>
      <c r="AB4171" t="n">
        <v>6400</v>
      </c>
      <c r="AC4171" t="n">
        <v>2775</v>
      </c>
      <c r="AD4171" s="2" t="n">
        <v>0.500900900900901</v>
      </c>
      <c r="AE4171" s="2" t="n">
        <v>0.2171875</v>
      </c>
      <c r="AF4171" s="2" t="n">
        <v>0.178548490687219</v>
      </c>
      <c r="AG4171" s="1" t="n">
        <v>37987</v>
      </c>
      <c r="AH4171" s="1" t="n">
        <v>37365</v>
      </c>
      <c r="AI4171" t="n">
        <v>2556</v>
      </c>
      <c r="AJ4171" s="2" t="n">
        <v>0.355889724310777</v>
      </c>
      <c r="AK4171" s="2" t="n">
        <v>0.804279421019509</v>
      </c>
      <c r="AL4171"/>
      <c r="AM4171" t="s">
        <v>729</v>
      </c>
      <c r="AN4171" t="b">
        <v>0</v>
      </c>
      <c r="AO4171" t="b">
        <v>0</v>
      </c>
      <c r="AP4171" t="b">
        <v>0</v>
      </c>
      <c r="AQ4171" t="b">
        <v>0</v>
      </c>
      <c r="AR4171" t="b">
        <v>1</v>
      </c>
      <c r="AS4171" t="b">
        <v>0</v>
      </c>
      <c r="AT4171" t="b">
        <v>0</v>
      </c>
      <c r="AU4171" t="b">
        <v>1</v>
      </c>
      <c r="AV4171" t="b">
        <v>1</v>
      </c>
    </row>
    <row r="4172">
      <c r="A4172" t="b">
        <v>0</v>
      </c>
      <c r="B4172" t="n">
        <v>2152</v>
      </c>
      <c r="C4172" t="n">
        <v>3597</v>
      </c>
      <c r="D4172" t="s">
        <v>49</v>
      </c>
      <c r="E4172" t="s">
        <v>49</v>
      </c>
      <c r="F4172" t="s">
        <v>61</v>
      </c>
      <c r="G4172" t="s">
        <v>61</v>
      </c>
      <c r="H4172" t="s">
        <v>58</v>
      </c>
      <c r="I4172" t="s">
        <v>86</v>
      </c>
      <c r="J4172" t="n">
        <v>1</v>
      </c>
      <c r="K4172" t="n">
        <v>1</v>
      </c>
      <c r="L4172" s="2" t="n">
        <v>0.575941487706194</v>
      </c>
      <c r="M4172" s="3" t="n">
        <v>2494</v>
      </c>
      <c r="N4172" s="3" t="n">
        <v>-408</v>
      </c>
      <c r="O4172" s="3" t="n">
        <v>3612.71134656</v>
      </c>
      <c r="P4172" s="2" t="n">
        <v>0.00406338886631451</v>
      </c>
      <c r="Q4172" s="2" t="n">
        <v>0.00369458128078818</v>
      </c>
      <c r="R4172" s="2" t="n">
        <v>0.0605444941080861</v>
      </c>
      <c r="S4172" s="4" t="n">
        <v>0.802529579763362</v>
      </c>
      <c r="T4172" s="4" t="n">
        <v>4.04047135310849</v>
      </c>
      <c r="U4172" s="4" t="n">
        <v>4.45030475416497</v>
      </c>
      <c r="V4172" s="4" t="n">
        <v>4.04747070985454</v>
      </c>
      <c r="W4172" s="4" t="n">
        <v>4.04747070985454</v>
      </c>
      <c r="X4172" s="4" t="n">
        <v>4.25885100249962</v>
      </c>
      <c r="Y4172" s="4" t="n">
        <v>4.25885100249962</v>
      </c>
      <c r="Z4172" t="n">
        <v>7202</v>
      </c>
      <c r="AA4172" t="n">
        <v>2461</v>
      </c>
      <c r="AB4172" t="n">
        <v>7180</v>
      </c>
      <c r="AC4172" t="n">
        <v>2483</v>
      </c>
      <c r="AD4172" s="2" t="n">
        <v>0.991139750302054</v>
      </c>
      <c r="AE4172" s="2" t="n">
        <v>0.342757660167131</v>
      </c>
      <c r="AF4172" s="2" t="n">
        <v>0.341710635934463</v>
      </c>
      <c r="AG4172" s="1" t="n">
        <v>32507</v>
      </c>
      <c r="AH4172" s="1" t="n">
        <v>37666</v>
      </c>
      <c r="AI4172" t="n">
        <v>2877</v>
      </c>
      <c r="AJ4172" s="2" t="n">
        <v>0.35801393728223</v>
      </c>
      <c r="AK4172" s="2" t="n">
        <v>1</v>
      </c>
      <c r="AL4172" t="s">
        <v>403</v>
      </c>
      <c r="AM4172" t="s">
        <v>87</v>
      </c>
      <c r="AN4172" t="b">
        <v>0</v>
      </c>
      <c r="AO4172" t="b">
        <v>0</v>
      </c>
      <c r="AP4172" t="b">
        <v>0</v>
      </c>
      <c r="AQ4172" t="b">
        <v>0</v>
      </c>
      <c r="AR4172" t="b">
        <v>0</v>
      </c>
      <c r="AS4172" t="b">
        <v>0</v>
      </c>
      <c r="AT4172" t="b">
        <v>0</v>
      </c>
      <c r="AU4172" t="b">
        <v>1</v>
      </c>
      <c r="AV4172" t="b">
        <v>0</v>
      </c>
    </row>
    <row r="4173">
      <c r="A4173" t="b">
        <v>1</v>
      </c>
      <c r="B4173" t="n">
        <v>3877</v>
      </c>
      <c r="C4173" t="n">
        <v>4150</v>
      </c>
      <c r="D4173" t="s">
        <v>56</v>
      </c>
      <c r="E4173" t="s">
        <v>49</v>
      </c>
      <c r="F4173" t="s">
        <v>57</v>
      </c>
      <c r="G4173" t="s">
        <v>61</v>
      </c>
      <c r="H4173" t="s">
        <v>1213</v>
      </c>
      <c r="I4173" t="s">
        <v>1214</v>
      </c>
      <c r="J4173" t="n">
        <v>-1</v>
      </c>
      <c r="K4173" t="n">
        <v>0</v>
      </c>
      <c r="L4173" s="2" t="n">
        <v>1</v>
      </c>
      <c r="M4173" s="3" t="n">
        <v>337</v>
      </c>
      <c r="N4173" s="3" t="n">
        <v>-5</v>
      </c>
      <c r="O4173" s="3" t="n">
        <v>126.88724196</v>
      </c>
      <c r="P4173" s="2" t="n">
        <v>0.248355263157895</v>
      </c>
      <c r="Q4173" s="2" t="n">
        <v>0.231028667790894</v>
      </c>
      <c r="R4173" s="2" t="n">
        <v>0.794407894736842</v>
      </c>
      <c r="S4173" s="4" t="n">
        <v>-0.969365426695842</v>
      </c>
      <c r="T4173" s="4" t="n">
        <v>-0.223519736842105</v>
      </c>
      <c r="U4173" s="4" t="n">
        <v>0.241611842105263</v>
      </c>
      <c r="V4173" s="4" t="n">
        <v>-0.434903570831611</v>
      </c>
      <c r="W4173" s="4" t="n">
        <v>0.534527226745589</v>
      </c>
      <c r="X4173" s="4" t="n">
        <v>-0.512526942227945</v>
      </c>
      <c r="Y4173" s="4" t="n">
        <v>0.767882602546907</v>
      </c>
      <c r="Z4173" t="n">
        <v>6347</v>
      </c>
      <c r="AA4173" t="n">
        <v>608</v>
      </c>
      <c r="AB4173" t="n">
        <v>5616</v>
      </c>
      <c r="AC4173" t="n">
        <v>1339</v>
      </c>
      <c r="AD4173" s="2" t="n">
        <v>0.454070201643017</v>
      </c>
      <c r="AE4173" s="2" t="n">
        <v>0.108262108262108</v>
      </c>
      <c r="AF4173" s="2" t="n">
        <v>0.0957932881676383</v>
      </c>
      <c r="AG4173" s="1" t="n">
        <v>39538</v>
      </c>
      <c r="AH4173" s="1" t="n">
        <v>38812</v>
      </c>
      <c r="AI4173" t="n">
        <v>1005</v>
      </c>
      <c r="AJ4173" s="2" t="n">
        <v>0.178476291955248</v>
      </c>
      <c r="AK4173" s="2" t="n">
        <v>0.580589254766031</v>
      </c>
      <c r="AL4173"/>
      <c r="AM4173" t="s">
        <v>1215</v>
      </c>
      <c r="AN4173" t="b">
        <v>0</v>
      </c>
      <c r="AO4173" t="b">
        <v>0</v>
      </c>
      <c r="AP4173" t="b">
        <v>0</v>
      </c>
      <c r="AQ4173" t="b">
        <v>0</v>
      </c>
      <c r="AR4173" t="b">
        <v>1</v>
      </c>
      <c r="AS4173" t="b">
        <v>0</v>
      </c>
      <c r="AT4173" t="b">
        <v>0</v>
      </c>
      <c r="AU4173" t="b">
        <v>1</v>
      </c>
      <c r="AV4173" t="b">
        <v>1</v>
      </c>
    </row>
    <row r="4174">
      <c r="A4174" t="b">
        <v>1</v>
      </c>
      <c r="B4174" t="n">
        <v>120</v>
      </c>
      <c r="C4174" t="n">
        <v>1252</v>
      </c>
      <c r="D4174" t="s">
        <v>48</v>
      </c>
      <c r="E4174" t="s">
        <v>49</v>
      </c>
      <c r="F4174" t="s">
        <v>50</v>
      </c>
      <c r="G4174" t="s">
        <v>61</v>
      </c>
      <c r="H4174" t="s">
        <v>588</v>
      </c>
      <c r="I4174" t="s">
        <v>588</v>
      </c>
      <c r="J4174" t="n">
        <v>-1</v>
      </c>
      <c r="K4174" t="n">
        <v>0</v>
      </c>
      <c r="L4174" s="2" t="n">
        <v>1</v>
      </c>
      <c r="M4174" s="3" t="n">
        <v>2020</v>
      </c>
      <c r="N4174" s="3" t="n">
        <v>37</v>
      </c>
      <c r="O4174" s="3" t="n">
        <v>14.33350323</v>
      </c>
      <c r="P4174" s="2" t="n">
        <v>1</v>
      </c>
      <c r="Q4174" s="2" t="n">
        <v>1</v>
      </c>
      <c r="R4174" s="2" t="n">
        <v>1</v>
      </c>
      <c r="S4174" s="4"/>
      <c r="T4174" s="4" t="n">
        <v>0</v>
      </c>
      <c r="U4174" s="4" t="n">
        <v>0</v>
      </c>
      <c r="V4174" s="4" t="n">
        <v>-0.0432386556460683</v>
      </c>
      <c r="W4174" s="4" t="n">
        <v>0.0510579330154758</v>
      </c>
      <c r="X4174" s="4" t="n">
        <v>-0.318941990087118</v>
      </c>
      <c r="Y4174" s="4" t="n">
        <v>0.437674922451741</v>
      </c>
      <c r="Z4174" t="n">
        <v>7838</v>
      </c>
      <c r="AA4174" t="n">
        <v>2882</v>
      </c>
      <c r="AB4174" t="n">
        <v>7838</v>
      </c>
      <c r="AC4174" t="n">
        <v>2882</v>
      </c>
      <c r="AD4174" s="2" t="n">
        <v>1</v>
      </c>
      <c r="AE4174" s="2" t="n">
        <v>0.367695840775708</v>
      </c>
      <c r="AF4174" s="2" t="n">
        <v>0.367695840775708</v>
      </c>
      <c r="AG4174" s="1" t="n">
        <v>37257</v>
      </c>
      <c r="AH4174" s="1" t="n">
        <v>37257</v>
      </c>
      <c r="AI4174" t="n">
        <v>3286</v>
      </c>
      <c r="AJ4174" s="2" t="n">
        <v>0.41859872611465</v>
      </c>
      <c r="AK4174" s="2" t="n">
        <v>1</v>
      </c>
      <c r="AL4174" t="s">
        <v>1017</v>
      </c>
      <c r="AM4174" t="s">
        <v>589</v>
      </c>
      <c r="AN4174" t="b">
        <v>0</v>
      </c>
      <c r="AO4174" t="b">
        <v>0</v>
      </c>
      <c r="AP4174" t="b">
        <v>1</v>
      </c>
      <c r="AQ4174" t="b">
        <v>0</v>
      </c>
      <c r="AR4174" t="b">
        <v>0</v>
      </c>
      <c r="AS4174" t="b">
        <v>0</v>
      </c>
      <c r="AT4174" t="b">
        <v>0</v>
      </c>
      <c r="AU4174" t="b">
        <v>1</v>
      </c>
      <c r="AV4174" t="b">
        <v>1</v>
      </c>
    </row>
    <row r="4175">
      <c r="A4175" t="b">
        <v>1</v>
      </c>
      <c r="B4175" t="n">
        <v>2865</v>
      </c>
      <c r="C4175" t="n">
        <v>2891</v>
      </c>
      <c r="D4175" t="s">
        <v>56</v>
      </c>
      <c r="E4175" t="s">
        <v>49</v>
      </c>
      <c r="F4175" t="s">
        <v>56</v>
      </c>
      <c r="G4175" t="s">
        <v>61</v>
      </c>
      <c r="H4175" t="s">
        <v>115</v>
      </c>
      <c r="I4175" t="s">
        <v>115</v>
      </c>
      <c r="J4175" t="n">
        <v>-1</v>
      </c>
      <c r="K4175" t="n">
        <v>0</v>
      </c>
      <c r="L4175" s="2" t="n">
        <v>1</v>
      </c>
      <c r="M4175" s="3" t="n">
        <v>1353</v>
      </c>
      <c r="N4175" s="3" t="n">
        <v>5</v>
      </c>
      <c r="O4175" s="3" t="n">
        <v>136.33916586</v>
      </c>
      <c r="P4175" s="2" t="n">
        <v>0.952142206016408</v>
      </c>
      <c r="Q4175" s="2" t="n">
        <v>0.948185654008439</v>
      </c>
      <c r="R4175" s="2" t="n">
        <v>0.952294135521118</v>
      </c>
      <c r="S4175" s="4" t="n">
        <v>-0.917460317460317</v>
      </c>
      <c r="T4175" s="4" t="n">
        <v>-0.111850501367366</v>
      </c>
      <c r="U4175" s="4" t="n">
        <v>0.119902765116986</v>
      </c>
      <c r="V4175" s="4" t="n">
        <v>-0.107884955771443</v>
      </c>
      <c r="W4175" s="4" t="n">
        <v>0.150520675516974</v>
      </c>
      <c r="X4175" s="4" t="n">
        <v>-0.0253995433296281</v>
      </c>
      <c r="Y4175" s="4" t="n">
        <v>0.188984242817916</v>
      </c>
      <c r="Z4175" t="n">
        <v>17178</v>
      </c>
      <c r="AA4175" t="n">
        <v>6582</v>
      </c>
      <c r="AB4175" t="n">
        <v>17168</v>
      </c>
      <c r="AC4175" t="n">
        <v>6592</v>
      </c>
      <c r="AD4175" s="2" t="n">
        <v>0.998483009708738</v>
      </c>
      <c r="AE4175" s="2" t="n">
        <v>0.38338769804287</v>
      </c>
      <c r="AF4175" s="2" t="n">
        <v>0.383164512748865</v>
      </c>
      <c r="AG4175" s="1" t="n">
        <v>19360</v>
      </c>
      <c r="AH4175" s="1" t="n">
        <v>33214</v>
      </c>
      <c r="AI4175" t="n">
        <v>7329</v>
      </c>
      <c r="AJ4175" s="2" t="n">
        <v>0.295095828635851</v>
      </c>
      <c r="AK4175" s="2" t="n">
        <v>1</v>
      </c>
      <c r="AL4175" t="s">
        <v>116</v>
      </c>
      <c r="AM4175" t="s">
        <v>520</v>
      </c>
      <c r="AN4175" t="b">
        <v>0</v>
      </c>
      <c r="AO4175" t="b">
        <v>0</v>
      </c>
      <c r="AP4175" t="b">
        <v>0</v>
      </c>
      <c r="AQ4175" t="b">
        <v>0</v>
      </c>
      <c r="AR4175" t="b">
        <v>1</v>
      </c>
      <c r="AS4175" t="b">
        <v>0</v>
      </c>
      <c r="AT4175" t="b">
        <v>0</v>
      </c>
      <c r="AU4175" t="b">
        <v>1</v>
      </c>
      <c r="AV4175" t="b">
        <v>1</v>
      </c>
    </row>
    <row r="4176">
      <c r="A4176" t="b">
        <v>0</v>
      </c>
      <c r="B4176" t="n">
        <v>255</v>
      </c>
      <c r="C4176" t="n">
        <v>271</v>
      </c>
      <c r="D4176" t="s">
        <v>56</v>
      </c>
      <c r="E4176" t="s">
        <v>49</v>
      </c>
      <c r="F4176" t="s">
        <v>57</v>
      </c>
      <c r="G4176" t="s">
        <v>61</v>
      </c>
      <c r="H4176" t="s">
        <v>867</v>
      </c>
      <c r="I4176" t="s">
        <v>95</v>
      </c>
      <c r="J4176" t="n">
        <v>-1</v>
      </c>
      <c r="K4176" t="n">
        <v>-1</v>
      </c>
      <c r="L4176" s="2" t="n">
        <v>0.85</v>
      </c>
      <c r="M4176" s="3" t="n">
        <v>2598</v>
      </c>
      <c r="N4176" s="3" t="n">
        <v>-1072</v>
      </c>
      <c r="O4176" s="3" t="n">
        <v>6511.37160329</v>
      </c>
      <c r="P4176" s="2" t="n">
        <v>0.00180505415162455</v>
      </c>
      <c r="Q4176" s="2" t="n">
        <v>0.00181488203266788</v>
      </c>
      <c r="R4176" s="2" t="n">
        <v>0.0342960288808664</v>
      </c>
      <c r="S4176" s="4" t="n">
        <v>0.887884267631103</v>
      </c>
      <c r="T4176" s="4" t="n">
        <v>4.6158844765343</v>
      </c>
      <c r="U4176" s="4" t="n">
        <v>4.80324909747292</v>
      </c>
      <c r="V4176" s="4" t="n">
        <v>4.38037579832778</v>
      </c>
      <c r="W4176" s="4" t="n">
        <v>4.38037579832778</v>
      </c>
      <c r="X4176" s="4" t="n">
        <v>4.36083918640378</v>
      </c>
      <c r="Y4176" s="4" t="n">
        <v>4.36083918640378</v>
      </c>
      <c r="Z4176" t="n">
        <v>7644</v>
      </c>
      <c r="AA4176" t="n">
        <v>554</v>
      </c>
      <c r="AB4176" t="n">
        <v>7034</v>
      </c>
      <c r="AC4176" t="n">
        <v>1164</v>
      </c>
      <c r="AD4176" s="2" t="n">
        <v>0.475945017182131</v>
      </c>
      <c r="AE4176" s="2" t="n">
        <v>0.0787603070798976</v>
      </c>
      <c r="AF4176" s="2" t="n">
        <v>0.0724751439037153</v>
      </c>
      <c r="AG4176" s="1" t="n">
        <v>37257</v>
      </c>
      <c r="AH4176" s="1" t="n">
        <v>38989</v>
      </c>
      <c r="AI4176" t="n">
        <v>1554</v>
      </c>
      <c r="AJ4176" s="2" t="n">
        <v>0.196410515672396</v>
      </c>
      <c r="AK4176" s="2" t="n">
        <v>1</v>
      </c>
      <c r="AL4176"/>
      <c r="AM4176" t="s">
        <v>150</v>
      </c>
      <c r="AN4176" t="b">
        <v>0</v>
      </c>
      <c r="AO4176" t="b">
        <v>0</v>
      </c>
      <c r="AP4176" t="b">
        <v>0</v>
      </c>
      <c r="AQ4176" t="b">
        <v>0</v>
      </c>
      <c r="AR4176" t="b">
        <v>0</v>
      </c>
      <c r="AS4176" t="b">
        <v>0</v>
      </c>
      <c r="AT4176" t="b">
        <v>0</v>
      </c>
      <c r="AU4176" t="b">
        <v>1</v>
      </c>
      <c r="AV4176" t="b">
        <v>0</v>
      </c>
    </row>
    <row r="4177">
      <c r="A4177" t="b">
        <v>1</v>
      </c>
      <c r="B4177" t="n">
        <v>127</v>
      </c>
      <c r="C4177" t="n">
        <v>1399</v>
      </c>
      <c r="D4177" t="s">
        <v>48</v>
      </c>
      <c r="E4177" t="s">
        <v>49</v>
      </c>
      <c r="F4177" t="s">
        <v>50</v>
      </c>
      <c r="G4177" t="s">
        <v>61</v>
      </c>
      <c r="H4177" t="s">
        <v>355</v>
      </c>
      <c r="I4177" t="s">
        <v>355</v>
      </c>
      <c r="J4177" t="n">
        <v>1</v>
      </c>
      <c r="K4177" t="n">
        <v>0</v>
      </c>
      <c r="L4177" s="2" t="n">
        <v>1</v>
      </c>
      <c r="M4177" s="3" t="n">
        <v>813</v>
      </c>
      <c r="N4177" s="3" t="n">
        <v>228</v>
      </c>
      <c r="O4177" s="3" t="n">
        <v>12.25748581</v>
      </c>
      <c r="P4177" s="2" t="n">
        <v>1</v>
      </c>
      <c r="Q4177" s="2" t="n">
        <v>1</v>
      </c>
      <c r="R4177" s="2" t="n">
        <v>1</v>
      </c>
      <c r="S4177" s="4"/>
      <c r="T4177" s="4" t="n">
        <v>0</v>
      </c>
      <c r="U4177" s="4" t="n">
        <v>0</v>
      </c>
      <c r="V4177" s="4" t="n">
        <v>-0.00796542251085691</v>
      </c>
      <c r="W4177" s="4" t="n">
        <v>0.0179053143161064</v>
      </c>
      <c r="X4177" s="4" t="n">
        <v>-0.299326815200072</v>
      </c>
      <c r="Y4177" s="4" t="n">
        <v>0.349095668573552</v>
      </c>
      <c r="Z4177" t="n">
        <v>11857</v>
      </c>
      <c r="AA4177" t="n">
        <v>6913</v>
      </c>
      <c r="AB4177" t="n">
        <v>11857</v>
      </c>
      <c r="AC4177" t="n">
        <v>6913</v>
      </c>
      <c r="AD4177" s="2" t="n">
        <v>1</v>
      </c>
      <c r="AE4177" s="2" t="n">
        <v>0.583031120856878</v>
      </c>
      <c r="AF4177" s="2" t="n">
        <v>0.583031120856878</v>
      </c>
      <c r="AG4177" s="1" t="n">
        <v>33227</v>
      </c>
      <c r="AH4177" s="1" t="n">
        <v>33227</v>
      </c>
      <c r="AI4177" t="n">
        <v>7316</v>
      </c>
      <c r="AJ4177" s="2" t="n">
        <v>0.615824915824916</v>
      </c>
      <c r="AK4177" s="2" t="n">
        <v>1</v>
      </c>
      <c r="AL4177" t="s">
        <v>356</v>
      </c>
      <c r="AM4177" t="s">
        <v>1079</v>
      </c>
      <c r="AN4177" t="b">
        <v>0</v>
      </c>
      <c r="AO4177" t="b">
        <v>0</v>
      </c>
      <c r="AP4177" t="b">
        <v>1</v>
      </c>
      <c r="AQ4177" t="b">
        <v>0</v>
      </c>
      <c r="AR4177" t="b">
        <v>0</v>
      </c>
      <c r="AS4177" t="b">
        <v>0</v>
      </c>
      <c r="AT4177" t="b">
        <v>0</v>
      </c>
      <c r="AU4177" t="b">
        <v>1</v>
      </c>
      <c r="AV4177" t="b">
        <v>1</v>
      </c>
    </row>
    <row r="4178">
      <c r="A4178" t="b">
        <v>0</v>
      </c>
      <c r="B4178" t="n">
        <v>190</v>
      </c>
      <c r="C4178" t="n">
        <v>2585</v>
      </c>
      <c r="D4178" t="s">
        <v>48</v>
      </c>
      <c r="E4178" t="s">
        <v>49</v>
      </c>
      <c r="F4178" t="s">
        <v>50</v>
      </c>
      <c r="G4178" t="s">
        <v>61</v>
      </c>
      <c r="H4178" t="s">
        <v>590</v>
      </c>
      <c r="I4178" t="s">
        <v>626</v>
      </c>
      <c r="J4178" t="n">
        <v>-1</v>
      </c>
      <c r="K4178" t="n">
        <v>1</v>
      </c>
      <c r="L4178" s="2" t="n">
        <v>0.506535947712418</v>
      </c>
      <c r="M4178" s="3" t="n">
        <v>1491</v>
      </c>
      <c r="N4178" s="3" t="n">
        <v>-1082</v>
      </c>
      <c r="O4178" s="3" t="n">
        <v>3551.48028092</v>
      </c>
      <c r="P4178" s="2" t="n">
        <v>0.00494071146245059</v>
      </c>
      <c r="Q4178" s="2" t="n">
        <v>0.00498504486540379</v>
      </c>
      <c r="R4178" s="2" t="n">
        <v>0.0286561264822134</v>
      </c>
      <c r="S4178" s="4" t="n">
        <v>0.930486593843098</v>
      </c>
      <c r="T4178" s="4" t="n">
        <v>5.31482213438735</v>
      </c>
      <c r="U4178" s="4" t="n">
        <v>5.46304347826087</v>
      </c>
      <c r="V4178" s="4" t="n">
        <v>5.24326776323439</v>
      </c>
      <c r="W4178" s="4" t="n">
        <v>5.24326776323439</v>
      </c>
      <c r="X4178" s="4" t="n">
        <v>4.85183426035525</v>
      </c>
      <c r="Y4178" s="4" t="n">
        <v>4.85183426035525</v>
      </c>
      <c r="Z4178" t="n">
        <v>11262</v>
      </c>
      <c r="AA4178" t="n">
        <v>1012</v>
      </c>
      <c r="AB4178" t="n">
        <v>11261</v>
      </c>
      <c r="AC4178" t="n">
        <v>1013</v>
      </c>
      <c r="AD4178" s="2" t="n">
        <v>0.999012833168806</v>
      </c>
      <c r="AE4178" s="2" t="n">
        <v>0.0898676849302904</v>
      </c>
      <c r="AF4178" s="2" t="n">
        <v>0.0898597052033387</v>
      </c>
      <c r="AG4178" s="1" t="n">
        <v>32338</v>
      </c>
      <c r="AH4178" s="1" t="n">
        <v>39141</v>
      </c>
      <c r="AI4178" t="n">
        <v>1402</v>
      </c>
      <c r="AJ4178" s="2" t="n">
        <v>0.109797165009006</v>
      </c>
      <c r="AK4178" s="2" t="n">
        <v>1</v>
      </c>
      <c r="AL4178" t="s">
        <v>1092</v>
      </c>
      <c r="AM4178" t="s">
        <v>627</v>
      </c>
      <c r="AN4178" t="b">
        <v>0</v>
      </c>
      <c r="AO4178" t="b">
        <v>0</v>
      </c>
      <c r="AP4178" t="b">
        <v>0</v>
      </c>
      <c r="AQ4178" t="b">
        <v>0</v>
      </c>
      <c r="AR4178" t="b">
        <v>0</v>
      </c>
      <c r="AS4178" t="b">
        <v>0</v>
      </c>
      <c r="AT4178" t="b">
        <v>0</v>
      </c>
      <c r="AU4178" t="b">
        <v>1</v>
      </c>
      <c r="AV4178" t="b">
        <v>0</v>
      </c>
    </row>
    <row r="4179">
      <c r="A4179" t="b">
        <v>0</v>
      </c>
      <c r="B4179" t="n">
        <v>3658</v>
      </c>
      <c r="C4179" t="n">
        <v>4050</v>
      </c>
      <c r="D4179" t="s">
        <v>56</v>
      </c>
      <c r="E4179" t="s">
        <v>56</v>
      </c>
      <c r="F4179" t="s">
        <v>57</v>
      </c>
      <c r="G4179" t="s">
        <v>56</v>
      </c>
      <c r="H4179" t="s">
        <v>227</v>
      </c>
      <c r="I4179"/>
      <c r="J4179" t="n">
        <v>1</v>
      </c>
      <c r="K4179" t="n">
        <v>-1</v>
      </c>
      <c r="L4179" s="2"/>
      <c r="M4179" s="3" t="n">
        <v>266</v>
      </c>
      <c r="N4179" s="3" t="n">
        <v>444</v>
      </c>
      <c r="O4179" s="3" t="n">
        <v>6528.64261182</v>
      </c>
      <c r="P4179" s="2" t="n">
        <v>0.0068976328578147</v>
      </c>
      <c r="Q4179" s="2" t="n">
        <v>0.00379788639365918</v>
      </c>
      <c r="R4179" s="2" t="n">
        <v>0.0636463395516539</v>
      </c>
      <c r="S4179" s="4" t="n">
        <v>-0.778058405682715</v>
      </c>
      <c r="T4179" s="4" t="n">
        <v>-3.62666562157078</v>
      </c>
      <c r="U4179" s="4" t="n">
        <v>4.04641793384543</v>
      </c>
      <c r="V4179" s="4" t="n">
        <v>-3.61747607779234</v>
      </c>
      <c r="W4179" s="4" t="n">
        <v>3.61747607779234</v>
      </c>
      <c r="X4179" s="4" t="n">
        <v>-4.05558407890722</v>
      </c>
      <c r="Y4179" s="4" t="n">
        <v>4.05558407890722</v>
      </c>
      <c r="Z4179" t="n">
        <v>25284</v>
      </c>
      <c r="AA4179" t="n">
        <v>6379</v>
      </c>
      <c r="AB4179" t="n">
        <v>6399</v>
      </c>
      <c r="AC4179" t="n">
        <v>25264</v>
      </c>
      <c r="AD4179" s="2" t="n">
        <v>0.996874511642444</v>
      </c>
      <c r="AE4179" s="2" t="n">
        <v>0.252493666877771</v>
      </c>
      <c r="AF4179" s="2" t="n">
        <v>0.252293940832147</v>
      </c>
      <c r="AG4179" s="1" t="n">
        <v>37987</v>
      </c>
      <c r="AH4179" s="1" t="n">
        <v>18996</v>
      </c>
      <c r="AI4179" t="n">
        <v>7182</v>
      </c>
      <c r="AJ4179" s="2" t="n">
        <v>1</v>
      </c>
      <c r="AK4179" s="2" t="n">
        <v>0.274321072533517</v>
      </c>
      <c r="AL4179"/>
      <c r="AM4179" t="s">
        <v>668</v>
      </c>
      <c r="AN4179" t="b">
        <v>0</v>
      </c>
      <c r="AO4179" t="b">
        <v>0</v>
      </c>
      <c r="AP4179" t="b">
        <v>0</v>
      </c>
      <c r="AQ4179" t="b">
        <v>0</v>
      </c>
      <c r="AR4179" t="b">
        <v>0</v>
      </c>
      <c r="AS4179" t="b">
        <v>0</v>
      </c>
      <c r="AT4179" t="b">
        <v>0</v>
      </c>
      <c r="AU4179" t="b">
        <v>1</v>
      </c>
      <c r="AV4179" t="b">
        <v>0</v>
      </c>
    </row>
    <row r="4180">
      <c r="A4180" t="b">
        <v>0</v>
      </c>
      <c r="B4180" t="n">
        <v>371</v>
      </c>
      <c r="C4180" t="n">
        <v>46</v>
      </c>
      <c r="D4180" t="s">
        <v>56</v>
      </c>
      <c r="E4180" t="s">
        <v>49</v>
      </c>
      <c r="F4180" t="s">
        <v>57</v>
      </c>
      <c r="G4180" t="s">
        <v>51</v>
      </c>
      <c r="H4180" t="s">
        <v>679</v>
      </c>
      <c r="I4180" t="s">
        <v>678</v>
      </c>
      <c r="J4180" t="n">
        <v>-1</v>
      </c>
      <c r="K4180" t="n">
        <v>-1</v>
      </c>
      <c r="L4180" s="2" t="n">
        <v>0.522175536881419</v>
      </c>
      <c r="M4180" s="3" t="n">
        <v>1141</v>
      </c>
      <c r="N4180" s="3" t="n">
        <v>319</v>
      </c>
      <c r="O4180" s="3" t="n">
        <v>6209.79013921</v>
      </c>
      <c r="P4180" s="2" t="n">
        <v>0.00732752661412968</v>
      </c>
      <c r="Q4180" s="2" t="n">
        <v>0.00670859538784067</v>
      </c>
      <c r="R4180" s="2" t="n">
        <v>0.103000138255219</v>
      </c>
      <c r="S4180" s="4" t="n">
        <v>-0.796657381615599</v>
      </c>
      <c r="T4180" s="4" t="n">
        <v>-2.43486796626573</v>
      </c>
      <c r="U4180" s="4" t="n">
        <v>2.68184708972764</v>
      </c>
      <c r="V4180" s="4" t="n">
        <v>-2.42288108788589</v>
      </c>
      <c r="W4180" s="4" t="n">
        <v>2.43099245182646</v>
      </c>
      <c r="X4180" s="4" t="n">
        <v>-2.57662716462642</v>
      </c>
      <c r="Y4180" s="4" t="n">
        <v>2.57662716462642</v>
      </c>
      <c r="Z4180" t="n">
        <v>9796</v>
      </c>
      <c r="AA4180" t="n">
        <v>7233</v>
      </c>
      <c r="AB4180" t="n">
        <v>7883</v>
      </c>
      <c r="AC4180" t="n">
        <v>9146</v>
      </c>
      <c r="AD4180" s="2" t="n">
        <v>0.917544082202207</v>
      </c>
      <c r="AE4180" s="2" t="n">
        <v>0.790837524600918</v>
      </c>
      <c r="AF4180" s="2" t="n">
        <v>0.738362596978358</v>
      </c>
      <c r="AG4180" s="1" t="n">
        <v>37257</v>
      </c>
      <c r="AH4180" s="1" t="n">
        <v>35375</v>
      </c>
      <c r="AI4180" t="n">
        <v>7670</v>
      </c>
      <c r="AJ4180" s="2" t="n">
        <v>0.969413549039434</v>
      </c>
      <c r="AK4180" s="2" t="n">
        <v>0.802973199329983</v>
      </c>
      <c r="AL4180"/>
      <c r="AM4180" t="s">
        <v>919</v>
      </c>
      <c r="AN4180" t="b">
        <v>0</v>
      </c>
      <c r="AO4180" t="b">
        <v>0</v>
      </c>
      <c r="AP4180" t="b">
        <v>0</v>
      </c>
      <c r="AQ4180" t="b">
        <v>0</v>
      </c>
      <c r="AR4180" t="b">
        <v>0</v>
      </c>
      <c r="AS4180" t="b">
        <v>0</v>
      </c>
      <c r="AT4180" t="b">
        <v>0</v>
      </c>
      <c r="AU4180" t="b">
        <v>1</v>
      </c>
      <c r="AV4180" t="b">
        <v>0</v>
      </c>
    </row>
    <row r="4181">
      <c r="A4181" t="b">
        <v>0</v>
      </c>
      <c r="B4181" t="n">
        <v>180</v>
      </c>
      <c r="C4181" t="n">
        <v>284</v>
      </c>
      <c r="D4181" t="s">
        <v>48</v>
      </c>
      <c r="E4181" t="s">
        <v>48</v>
      </c>
      <c r="F4181" t="s">
        <v>50</v>
      </c>
      <c r="G4181" t="s">
        <v>50</v>
      </c>
      <c r="H4181" t="s">
        <v>58</v>
      </c>
      <c r="I4181" t="s">
        <v>143</v>
      </c>
      <c r="J4181" t="n">
        <v>1</v>
      </c>
      <c r="K4181" t="n">
        <v>-1</v>
      </c>
      <c r="L4181" s="2" t="n">
        <v>0.575941487706194</v>
      </c>
      <c r="M4181" s="3" t="n">
        <v>2680</v>
      </c>
      <c r="N4181" s="3" t="n">
        <v>-793</v>
      </c>
      <c r="O4181" s="3" t="n">
        <v>2476.76066341</v>
      </c>
      <c r="P4181" s="2" t="n">
        <v>0.00177242112725984</v>
      </c>
      <c r="Q4181" s="2" t="n">
        <v>0.00179083094555874</v>
      </c>
      <c r="R4181" s="2" t="n">
        <v>0.0283587380361574</v>
      </c>
      <c r="S4181" s="4" t="n">
        <v>0.912642045454545</v>
      </c>
      <c r="T4181" s="4" t="n">
        <v>6.56618220489188</v>
      </c>
      <c r="U4181" s="4" t="n">
        <v>6.72910315490961</v>
      </c>
      <c r="V4181" s="4" t="n">
        <v>6.58231740903544</v>
      </c>
      <c r="W4181" s="4" t="n">
        <v>6.58231740903544</v>
      </c>
      <c r="X4181" s="4" t="n">
        <v>6.27299185810745</v>
      </c>
      <c r="Y4181" s="4" t="n">
        <v>6.27299185810745</v>
      </c>
      <c r="Z4181" t="n">
        <v>12139</v>
      </c>
      <c r="AA4181" t="n">
        <v>2821</v>
      </c>
      <c r="AB4181" t="n">
        <v>12133</v>
      </c>
      <c r="AC4181" t="n">
        <v>2827</v>
      </c>
      <c r="AD4181" s="2" t="n">
        <v>0.99787760877255</v>
      </c>
      <c r="AE4181" s="2" t="n">
        <v>0.232506387538119</v>
      </c>
      <c r="AF4181" s="2" t="n">
        <v>0.232391465524343</v>
      </c>
      <c r="AG4181" s="1" t="n">
        <v>32507</v>
      </c>
      <c r="AH4181" s="1" t="n">
        <v>37546</v>
      </c>
      <c r="AI4181" t="n">
        <v>2827</v>
      </c>
      <c r="AJ4181" s="2" t="n">
        <v>0.224365079365079</v>
      </c>
      <c r="AK4181" s="2" t="n">
        <v>1</v>
      </c>
      <c r="AL4181" t="s">
        <v>60</v>
      </c>
      <c r="AM4181" t="s">
        <v>145</v>
      </c>
      <c r="AN4181" t="b">
        <v>0</v>
      </c>
      <c r="AO4181" t="b">
        <v>0</v>
      </c>
      <c r="AP4181" t="b">
        <v>0</v>
      </c>
      <c r="AQ4181" t="b">
        <v>0</v>
      </c>
      <c r="AR4181" t="b">
        <v>0</v>
      </c>
      <c r="AS4181" t="b">
        <v>0</v>
      </c>
      <c r="AT4181" t="b">
        <v>0</v>
      </c>
      <c r="AU4181" t="b">
        <v>1</v>
      </c>
      <c r="AV4181" t="b">
        <v>0</v>
      </c>
    </row>
    <row r="4182">
      <c r="A4182" t="b">
        <v>1</v>
      </c>
      <c r="B4182" t="n">
        <v>33</v>
      </c>
      <c r="C4182" t="n">
        <v>310</v>
      </c>
      <c r="D4182" t="s">
        <v>48</v>
      </c>
      <c r="E4182" t="s">
        <v>49</v>
      </c>
      <c r="F4182" t="s">
        <v>50</v>
      </c>
      <c r="G4182" t="s">
        <v>61</v>
      </c>
      <c r="H4182" t="s">
        <v>196</v>
      </c>
      <c r="I4182" t="s">
        <v>196</v>
      </c>
      <c r="J4182" t="n">
        <v>1</v>
      </c>
      <c r="K4182" t="n">
        <v>0</v>
      </c>
      <c r="L4182" s="2" t="n">
        <v>1</v>
      </c>
      <c r="M4182" s="3" t="n">
        <v>1149</v>
      </c>
      <c r="N4182" s="3" t="n">
        <v>51</v>
      </c>
      <c r="O4182" s="3" t="n">
        <v>6.56546713</v>
      </c>
      <c r="P4182" s="2" t="n">
        <v>1</v>
      </c>
      <c r="Q4182" s="2" t="n">
        <v>1</v>
      </c>
      <c r="R4182" s="2" t="n">
        <v>1</v>
      </c>
      <c r="S4182" s="4"/>
      <c r="T4182" s="4" t="n">
        <v>0</v>
      </c>
      <c r="U4182" s="4" t="n">
        <v>0</v>
      </c>
      <c r="V4182" s="4" t="n">
        <v>0</v>
      </c>
      <c r="W4182" s="4" t="n">
        <v>0</v>
      </c>
      <c r="X4182" s="4" t="n">
        <v>-0.167720922959028</v>
      </c>
      <c r="Y4182" s="4" t="n">
        <v>0.177918542952663</v>
      </c>
      <c r="Z4182" t="n">
        <v>2594</v>
      </c>
      <c r="AA4182" t="n">
        <v>2430</v>
      </c>
      <c r="AB4182" t="n">
        <v>2430</v>
      </c>
      <c r="AC4182" t="n">
        <v>2594</v>
      </c>
      <c r="AD4182" s="2" t="n">
        <v>1</v>
      </c>
      <c r="AE4182" s="2" t="n">
        <v>0.936777178103315</v>
      </c>
      <c r="AF4182" s="2" t="n">
        <v>0.936777178103315</v>
      </c>
      <c r="AG4182" s="1" t="n">
        <v>37165</v>
      </c>
      <c r="AH4182" s="1" t="n">
        <v>37165</v>
      </c>
      <c r="AI4182" t="n">
        <v>2431</v>
      </c>
      <c r="AJ4182" s="2" t="n">
        <v>1</v>
      </c>
      <c r="AK4182" s="2" t="n">
        <v>0.719656601539372</v>
      </c>
      <c r="AL4182" t="s">
        <v>198</v>
      </c>
      <c r="AM4182" t="s">
        <v>669</v>
      </c>
      <c r="AN4182" t="b">
        <v>1</v>
      </c>
      <c r="AO4182" t="b">
        <v>1</v>
      </c>
      <c r="AP4182" t="b">
        <v>1</v>
      </c>
      <c r="AQ4182" t="b">
        <v>0</v>
      </c>
      <c r="AR4182" t="b">
        <v>0</v>
      </c>
      <c r="AS4182" t="b">
        <v>0</v>
      </c>
      <c r="AT4182" t="b">
        <v>0</v>
      </c>
      <c r="AU4182" t="b">
        <v>1</v>
      </c>
      <c r="AV4182" t="b">
        <v>1</v>
      </c>
    </row>
    <row r="4183">
      <c r="A4183" t="b">
        <v>0</v>
      </c>
      <c r="B4183" t="n">
        <v>180</v>
      </c>
      <c r="C4183" t="n">
        <v>3228</v>
      </c>
      <c r="D4183" t="s">
        <v>48</v>
      </c>
      <c r="E4183" t="s">
        <v>56</v>
      </c>
      <c r="F4183" t="s">
        <v>50</v>
      </c>
      <c r="G4183" t="s">
        <v>57</v>
      </c>
      <c r="H4183" t="s">
        <v>58</v>
      </c>
      <c r="I4183" t="s">
        <v>321</v>
      </c>
      <c r="J4183" t="n">
        <v>-1</v>
      </c>
      <c r="K4183" t="n">
        <v>0</v>
      </c>
      <c r="L4183" s="2" t="n">
        <v>0.551587301587302</v>
      </c>
      <c r="M4183" s="3" t="n">
        <v>2680</v>
      </c>
      <c r="N4183" s="3" t="n">
        <v>-1042</v>
      </c>
      <c r="O4183" s="3" t="n">
        <v>4388.57416292</v>
      </c>
      <c r="P4183" s="2" t="n">
        <v>0.00543478260869565</v>
      </c>
      <c r="Q4183" s="2" t="n">
        <v>0.00548847420417124</v>
      </c>
      <c r="R4183" s="2" t="n">
        <v>0.0445652173913043</v>
      </c>
      <c r="S4183" s="4" t="n">
        <v>0.895081967213115</v>
      </c>
      <c r="T4183" s="4" t="n">
        <v>3.8620652173913</v>
      </c>
      <c r="U4183" s="4" t="n">
        <v>3.98989130434783</v>
      </c>
      <c r="V4183" s="4" t="n">
        <v>4.00209874999398</v>
      </c>
      <c r="W4183" s="4" t="n">
        <v>4.00209874999398</v>
      </c>
      <c r="X4183" s="4" t="n">
        <v>3.16450569462314</v>
      </c>
      <c r="Y4183" s="4" t="n">
        <v>3.16450569462314</v>
      </c>
      <c r="Z4183" t="n">
        <v>12094</v>
      </c>
      <c r="AA4183" t="n">
        <v>920</v>
      </c>
      <c r="AB4183" t="n">
        <v>12094</v>
      </c>
      <c r="AC4183" t="n">
        <v>920</v>
      </c>
      <c r="AD4183" s="2" t="n">
        <v>1</v>
      </c>
      <c r="AE4183" s="2" t="n">
        <v>0.0760707788986274</v>
      </c>
      <c r="AF4183" s="2" t="n">
        <v>0.0760707788986274</v>
      </c>
      <c r="AG4183" s="1" t="n">
        <v>32507</v>
      </c>
      <c r="AH4183" s="1" t="n">
        <v>38324</v>
      </c>
      <c r="AI4183" t="n">
        <v>1692</v>
      </c>
      <c r="AJ4183" s="2" t="n">
        <v>0.134285714285714</v>
      </c>
      <c r="AK4183" s="2" t="n">
        <v>1</v>
      </c>
      <c r="AL4183" t="s">
        <v>60</v>
      </c>
      <c r="AM4183"/>
      <c r="AN4183" t="b">
        <v>0</v>
      </c>
      <c r="AO4183" t="b">
        <v>0</v>
      </c>
      <c r="AP4183" t="b">
        <v>0</v>
      </c>
      <c r="AQ4183" t="b">
        <v>0</v>
      </c>
      <c r="AR4183" t="b">
        <v>0</v>
      </c>
      <c r="AS4183" t="b">
        <v>0</v>
      </c>
      <c r="AT4183" t="b">
        <v>0</v>
      </c>
      <c r="AU4183" t="b">
        <v>1</v>
      </c>
      <c r="AV4183" t="b">
        <v>0</v>
      </c>
    </row>
    <row r="4184">
      <c r="A4184" t="b">
        <v>0</v>
      </c>
      <c r="B4184" t="n">
        <v>183</v>
      </c>
      <c r="C4184" t="n">
        <v>1694</v>
      </c>
      <c r="D4184" t="s">
        <v>56</v>
      </c>
      <c r="E4184" t="s">
        <v>56</v>
      </c>
      <c r="F4184" t="s">
        <v>57</v>
      </c>
      <c r="G4184" t="s">
        <v>57</v>
      </c>
      <c r="H4184" t="s">
        <v>140</v>
      </c>
      <c r="I4184" t="s">
        <v>994</v>
      </c>
      <c r="J4184" t="n">
        <v>-1</v>
      </c>
      <c r="K4184" t="n">
        <v>-1</v>
      </c>
      <c r="L4184" s="2" t="n">
        <v>0.587301587301587</v>
      </c>
      <c r="M4184" s="3" t="n">
        <v>1234</v>
      </c>
      <c r="N4184" s="3" t="n">
        <v>644</v>
      </c>
      <c r="O4184" s="3" t="n">
        <v>4518.83784593</v>
      </c>
      <c r="P4184" s="2" t="n">
        <v>0.00176735218508997</v>
      </c>
      <c r="Q4184" s="2" t="n">
        <v>0.00146222583265638</v>
      </c>
      <c r="R4184" s="2" t="n">
        <v>0.0208868894601542</v>
      </c>
      <c r="S4184" s="4" t="n">
        <v>-0.950748430709802</v>
      </c>
      <c r="T4184" s="4" t="n">
        <v>-4.7211439588689</v>
      </c>
      <c r="U4184" s="4" t="n">
        <v>4.80192802056555</v>
      </c>
      <c r="V4184" s="4" t="n">
        <v>-4.72110619840021</v>
      </c>
      <c r="W4184" s="4" t="n">
        <v>4.72110619840021</v>
      </c>
      <c r="X4184" s="4" t="n">
        <v>-4.73161284713496</v>
      </c>
      <c r="Y4184" s="4" t="n">
        <v>4.73161284713496</v>
      </c>
      <c r="Z4184" t="n">
        <v>6413</v>
      </c>
      <c r="AA4184" t="n">
        <v>6224</v>
      </c>
      <c r="AB4184" t="n">
        <v>6383</v>
      </c>
      <c r="AC4184" t="n">
        <v>6254</v>
      </c>
      <c r="AD4184" s="2" t="n">
        <v>0.995203070035177</v>
      </c>
      <c r="AE4184" s="2" t="n">
        <v>0.975090083033057</v>
      </c>
      <c r="AF4184" s="2" t="n">
        <v>0.970528613753314</v>
      </c>
      <c r="AG4184" s="1" t="n">
        <v>37987</v>
      </c>
      <c r="AH4184" s="1" t="n">
        <v>37987</v>
      </c>
      <c r="AI4184" t="n">
        <v>7182</v>
      </c>
      <c r="AJ4184" s="2" t="n">
        <v>1</v>
      </c>
      <c r="AK4184" s="2" t="n">
        <v>1</v>
      </c>
      <c r="AL4184"/>
      <c r="AM4184"/>
      <c r="AN4184" t="b">
        <v>0</v>
      </c>
      <c r="AO4184" t="b">
        <v>0</v>
      </c>
      <c r="AP4184" t="b">
        <v>0</v>
      </c>
      <c r="AQ4184" t="b">
        <v>0</v>
      </c>
      <c r="AR4184" t="b">
        <v>0</v>
      </c>
      <c r="AS4184" t="b">
        <v>0</v>
      </c>
      <c r="AT4184" t="b">
        <v>0</v>
      </c>
      <c r="AU4184" t="b">
        <v>1</v>
      </c>
      <c r="AV4184" t="b">
        <v>0</v>
      </c>
    </row>
    <row r="4185">
      <c r="A4185" t="b">
        <v>0</v>
      </c>
      <c r="B4185" t="n">
        <v>3260</v>
      </c>
      <c r="C4185" t="n">
        <v>3598</v>
      </c>
      <c r="D4185" t="s">
        <v>56</v>
      </c>
      <c r="E4185" t="s">
        <v>49</v>
      </c>
      <c r="F4185" t="s">
        <v>57</v>
      </c>
      <c r="G4185" t="s">
        <v>61</v>
      </c>
      <c r="H4185" t="s">
        <v>144</v>
      </c>
      <c r="I4185" t="s">
        <v>297</v>
      </c>
      <c r="J4185" t="n">
        <v>1</v>
      </c>
      <c r="K4185" t="n">
        <v>0</v>
      </c>
      <c r="L4185" s="2" t="n">
        <v>0.500417710944027</v>
      </c>
      <c r="M4185" s="3" t="n">
        <v>2147</v>
      </c>
      <c r="N4185" s="3" t="n">
        <v>221</v>
      </c>
      <c r="O4185" s="3" t="n">
        <v>5256.02444398</v>
      </c>
      <c r="P4185" s="2" t="n">
        <v>0.0175361683472161</v>
      </c>
      <c r="Q4185" s="2" t="n">
        <v>0.015493581230633</v>
      </c>
      <c r="R4185" s="2" t="n">
        <v>0.167470407715914</v>
      </c>
      <c r="S4185" s="4" t="n">
        <v>-0.590361445783133</v>
      </c>
      <c r="T4185" s="4" t="n">
        <v>-1.05795703638755</v>
      </c>
      <c r="U4185" s="4" t="n">
        <v>1.60455940377028</v>
      </c>
      <c r="V4185" s="4" t="n">
        <v>-1.08797237594841</v>
      </c>
      <c r="W4185" s="4" t="n">
        <v>1.15266600514705</v>
      </c>
      <c r="X4185" s="4" t="n">
        <v>-1.36220212964277</v>
      </c>
      <c r="Y4185" s="4" t="n">
        <v>1.36220212964277</v>
      </c>
      <c r="Z4185" t="n">
        <v>7901</v>
      </c>
      <c r="AA4185" t="n">
        <v>2281</v>
      </c>
      <c r="AB4185" t="n">
        <v>7883</v>
      </c>
      <c r="AC4185" t="n">
        <v>2299</v>
      </c>
      <c r="AD4185" s="2" t="n">
        <v>0.99217050891692</v>
      </c>
      <c r="AE4185" s="2" t="n">
        <v>0.289356843841177</v>
      </c>
      <c r="AF4185" s="2" t="n">
        <v>0.288697633210986</v>
      </c>
      <c r="AG4185" s="1" t="n">
        <v>37257</v>
      </c>
      <c r="AH4185" s="1" t="n">
        <v>37840</v>
      </c>
      <c r="AI4185" t="n">
        <v>2703</v>
      </c>
      <c r="AJ4185" s="2" t="n">
        <v>0.341632962588473</v>
      </c>
      <c r="AK4185" s="2" t="n">
        <v>1</v>
      </c>
      <c r="AL4185"/>
      <c r="AM4185" t="s">
        <v>298</v>
      </c>
      <c r="AN4185" t="b">
        <v>0</v>
      </c>
      <c r="AO4185" t="b">
        <v>0</v>
      </c>
      <c r="AP4185" t="b">
        <v>0</v>
      </c>
      <c r="AQ4185" t="b">
        <v>0</v>
      </c>
      <c r="AR4185" t="b">
        <v>0</v>
      </c>
      <c r="AS4185" t="b">
        <v>0</v>
      </c>
      <c r="AT4185" t="b">
        <v>0</v>
      </c>
      <c r="AU4185" t="b">
        <v>1</v>
      </c>
      <c r="AV4185" t="b">
        <v>0</v>
      </c>
    </row>
    <row r="4186">
      <c r="A4186" t="b">
        <v>1</v>
      </c>
      <c r="B4186" t="n">
        <v>3901</v>
      </c>
      <c r="C4186" t="n">
        <v>4159</v>
      </c>
      <c r="D4186" t="s">
        <v>56</v>
      </c>
      <c r="E4186" t="s">
        <v>49</v>
      </c>
      <c r="F4186" t="s">
        <v>57</v>
      </c>
      <c r="G4186" t="s">
        <v>61</v>
      </c>
      <c r="H4186" t="s">
        <v>1216</v>
      </c>
      <c r="I4186" t="s">
        <v>373</v>
      </c>
      <c r="J4186" t="n">
        <v>1</v>
      </c>
      <c r="K4186" t="n">
        <v>0</v>
      </c>
      <c r="L4186" s="2" t="n">
        <v>0.894736842105263</v>
      </c>
      <c r="M4186" s="3" t="n">
        <v>163</v>
      </c>
      <c r="N4186" s="3" t="n">
        <v>2</v>
      </c>
      <c r="O4186" s="3" t="n">
        <v>78.28229427</v>
      </c>
      <c r="P4186" s="2" t="n">
        <v>0.152637093957387</v>
      </c>
      <c r="Q4186" s="2" t="n">
        <v>0.140170333569908</v>
      </c>
      <c r="R4186" s="2" t="n">
        <v>0.698218651763884</v>
      </c>
      <c r="S4186" s="4" t="n">
        <v>0.998351195383347</v>
      </c>
      <c r="T4186" s="4" t="n">
        <v>0.298987076493189</v>
      </c>
      <c r="U4186" s="4" t="n">
        <v>0.311421585749214</v>
      </c>
      <c r="V4186" s="4" t="n">
        <v>0.294559102419471</v>
      </c>
      <c r="W4186" s="4" t="n">
        <v>0.353910657229343</v>
      </c>
      <c r="X4186" s="4" t="n">
        <v>-1.08943421048069</v>
      </c>
      <c r="Y4186" s="4" t="n">
        <v>1.08943421048069</v>
      </c>
      <c r="Z4186" t="n">
        <v>12766</v>
      </c>
      <c r="AA4186" t="n">
        <v>2863</v>
      </c>
      <c r="AB4186" t="n">
        <v>7880</v>
      </c>
      <c r="AC4186" t="n">
        <v>7749</v>
      </c>
      <c r="AD4186" s="2" t="n">
        <v>0.369467028003613</v>
      </c>
      <c r="AE4186" s="2" t="n">
        <v>0.363324873096447</v>
      </c>
      <c r="AF4186" s="2" t="n">
        <v>0.224267585774714</v>
      </c>
      <c r="AG4186" s="1" t="n">
        <v>37257</v>
      </c>
      <c r="AH4186" s="1" t="n">
        <v>32241</v>
      </c>
      <c r="AI4186" t="n">
        <v>3286</v>
      </c>
      <c r="AJ4186" s="2" t="n">
        <v>0.415318503538928</v>
      </c>
      <c r="AK4186" s="2" t="n">
        <v>0.395808238978559</v>
      </c>
      <c r="AL4186"/>
      <c r="AM4186" t="s">
        <v>375</v>
      </c>
      <c r="AN4186" t="b">
        <v>0</v>
      </c>
      <c r="AO4186" t="b">
        <v>0</v>
      </c>
      <c r="AP4186" t="b">
        <v>0</v>
      </c>
      <c r="AQ4186" t="b">
        <v>0</v>
      </c>
      <c r="AR4186" t="b">
        <v>1</v>
      </c>
      <c r="AS4186" t="b">
        <v>0</v>
      </c>
      <c r="AT4186" t="b">
        <v>0</v>
      </c>
      <c r="AU4186" t="b">
        <v>1</v>
      </c>
      <c r="AV4186" t="b">
        <v>1</v>
      </c>
    </row>
    <row r="4187">
      <c r="A4187" t="b">
        <v>0</v>
      </c>
      <c r="B4187" t="n">
        <v>191</v>
      </c>
      <c r="C4187" t="n">
        <v>3445</v>
      </c>
      <c r="D4187" t="s">
        <v>48</v>
      </c>
      <c r="E4187" t="s">
        <v>56</v>
      </c>
      <c r="F4187" t="s">
        <v>50</v>
      </c>
      <c r="G4187" t="s">
        <v>57</v>
      </c>
      <c r="H4187" t="s">
        <v>120</v>
      </c>
      <c r="I4187" t="s">
        <v>545</v>
      </c>
      <c r="J4187" t="n">
        <v>-1</v>
      </c>
      <c r="K4187" t="n">
        <v>0</v>
      </c>
      <c r="L4187" s="2" t="n">
        <v>0.626577126577127</v>
      </c>
      <c r="M4187" s="3" t="n">
        <v>1399</v>
      </c>
      <c r="N4187" s="3" t="n">
        <v>25</v>
      </c>
      <c r="O4187" s="3" t="n">
        <v>773.48139514</v>
      </c>
      <c r="P4187" s="2" t="n">
        <v>0.0506687242798354</v>
      </c>
      <c r="Q4187" s="2" t="n">
        <v>0.0450169138693729</v>
      </c>
      <c r="R4187" s="2" t="n">
        <v>0.474537037037037</v>
      </c>
      <c r="S4187" s="4" t="n">
        <v>-0.158222703874289</v>
      </c>
      <c r="T4187" s="4" t="n">
        <v>-0.0436342592592593</v>
      </c>
      <c r="U4187" s="4" t="n">
        <v>0.675733024691359</v>
      </c>
      <c r="V4187" s="4" t="n">
        <v>-0.0658815997856121</v>
      </c>
      <c r="W4187" s="4" t="n">
        <v>0.405881144550616</v>
      </c>
      <c r="X4187" s="4" t="n">
        <v>-0.0524771452116876</v>
      </c>
      <c r="Y4187" s="4" t="n">
        <v>0.0794212793083422</v>
      </c>
      <c r="Z4187" t="n">
        <v>7913</v>
      </c>
      <c r="AA4187" t="n">
        <v>7776</v>
      </c>
      <c r="AB4187" t="n">
        <v>7829</v>
      </c>
      <c r="AC4187" t="n">
        <v>7860</v>
      </c>
      <c r="AD4187" s="2" t="n">
        <v>0.993230297611445</v>
      </c>
      <c r="AE4187" s="2" t="n">
        <v>0.989312977099237</v>
      </c>
      <c r="AF4187" s="2" t="n">
        <v>0.98268671805889</v>
      </c>
      <c r="AG4187" s="1" t="n">
        <v>37258</v>
      </c>
      <c r="AH4187" s="1" t="n">
        <v>37257</v>
      </c>
      <c r="AI4187" t="n">
        <v>7849</v>
      </c>
      <c r="AJ4187" s="2" t="n">
        <v>1</v>
      </c>
      <c r="AK4187" s="2" t="n">
        <v>0.992037411526795</v>
      </c>
      <c r="AL4187" t="s">
        <v>744</v>
      </c>
      <c r="AM4187"/>
      <c r="AN4187" t="b">
        <v>0</v>
      </c>
      <c r="AO4187" t="b">
        <v>0</v>
      </c>
      <c r="AP4187" t="b">
        <v>0</v>
      </c>
      <c r="AQ4187" t="b">
        <v>0</v>
      </c>
      <c r="AR4187" t="b">
        <v>0</v>
      </c>
      <c r="AS4187" t="b">
        <v>0</v>
      </c>
      <c r="AT4187" t="b">
        <v>0</v>
      </c>
      <c r="AU4187" t="b">
        <v>1</v>
      </c>
      <c r="AV4187" t="b">
        <v>0</v>
      </c>
    </row>
    <row r="4188">
      <c r="A4188" t="b">
        <v>0</v>
      </c>
      <c r="B4188" t="n">
        <v>148</v>
      </c>
      <c r="C4188" t="n">
        <v>2417</v>
      </c>
      <c r="D4188" t="s">
        <v>48</v>
      </c>
      <c r="E4188" t="s">
        <v>56</v>
      </c>
      <c r="F4188" t="s">
        <v>50</v>
      </c>
      <c r="G4188" t="s">
        <v>57</v>
      </c>
      <c r="H4188" t="s">
        <v>302</v>
      </c>
      <c r="I4188" t="s">
        <v>165</v>
      </c>
      <c r="J4188" t="n">
        <v>1</v>
      </c>
      <c r="K4188" t="n">
        <v>-1</v>
      </c>
      <c r="L4188" s="2" t="n">
        <v>0.454545454545455</v>
      </c>
      <c r="M4188" s="3" t="n">
        <v>2280</v>
      </c>
      <c r="N4188" s="3" t="n">
        <v>-1207</v>
      </c>
      <c r="O4188" s="3" t="n">
        <v>5204.37037126</v>
      </c>
      <c r="P4188" s="2" t="n">
        <v>0.00198609731876862</v>
      </c>
      <c r="Q4188" s="2" t="n">
        <v>0.00143430866322433</v>
      </c>
      <c r="R4188" s="2" t="n">
        <v>0.0214214782238615</v>
      </c>
      <c r="S4188" s="4" t="n">
        <v>0.911016346837242</v>
      </c>
      <c r="T4188" s="4" t="n">
        <v>7.12120868208256</v>
      </c>
      <c r="U4188" s="4" t="n">
        <v>7.28463611859838</v>
      </c>
      <c r="V4188" s="4" t="n">
        <v>7.12184292124978</v>
      </c>
      <c r="W4188" s="4" t="n">
        <v>7.12184292124978</v>
      </c>
      <c r="X4188" s="4" t="n">
        <v>7.34994754245912</v>
      </c>
      <c r="Y4188" s="4" t="n">
        <v>7.34994754245912</v>
      </c>
      <c r="Z4188" t="n">
        <v>12659</v>
      </c>
      <c r="AA4188" t="n">
        <v>7049</v>
      </c>
      <c r="AB4188" t="n">
        <v>12597</v>
      </c>
      <c r="AC4188" t="n">
        <v>7111</v>
      </c>
      <c r="AD4188" s="2" t="n">
        <v>0.991281113767403</v>
      </c>
      <c r="AE4188" s="2" t="n">
        <v>0.559577677224736</v>
      </c>
      <c r="AF4188" s="2" t="n">
        <v>0.556837032940991</v>
      </c>
      <c r="AG4188" s="1" t="n">
        <v>32438</v>
      </c>
      <c r="AH4188" s="1" t="n">
        <v>37257</v>
      </c>
      <c r="AI4188" t="n">
        <v>7850</v>
      </c>
      <c r="AJ4188" s="2" t="n">
        <v>0.61962270108138</v>
      </c>
      <c r="AK4188" s="2" t="n">
        <v>0.99216380182002</v>
      </c>
      <c r="AL4188" t="s">
        <v>309</v>
      </c>
      <c r="AM4188"/>
      <c r="AN4188" t="b">
        <v>0</v>
      </c>
      <c r="AO4188" t="b">
        <v>0</v>
      </c>
      <c r="AP4188" t="b">
        <v>0</v>
      </c>
      <c r="AQ4188" t="b">
        <v>0</v>
      </c>
      <c r="AR4188" t="b">
        <v>0</v>
      </c>
      <c r="AS4188" t="b">
        <v>0</v>
      </c>
      <c r="AT4188" t="b">
        <v>0</v>
      </c>
      <c r="AU4188" t="b">
        <v>1</v>
      </c>
      <c r="AV4188" t="b">
        <v>0</v>
      </c>
    </row>
    <row r="4189">
      <c r="A4189" t="b">
        <v>1</v>
      </c>
      <c r="B4189" t="n">
        <v>8</v>
      </c>
      <c r="C4189" t="n">
        <v>51</v>
      </c>
      <c r="D4189" t="s">
        <v>48</v>
      </c>
      <c r="E4189" t="s">
        <v>56</v>
      </c>
      <c r="F4189" t="s">
        <v>50</v>
      </c>
      <c r="G4189" t="s">
        <v>57</v>
      </c>
      <c r="H4189" t="s">
        <v>209</v>
      </c>
      <c r="I4189" t="s">
        <v>208</v>
      </c>
      <c r="J4189" t="n">
        <v>1</v>
      </c>
      <c r="K4189" t="n">
        <v>0</v>
      </c>
      <c r="L4189" s="2" t="n">
        <v>1</v>
      </c>
      <c r="M4189" s="3" t="n">
        <v>155</v>
      </c>
      <c r="N4189" s="3" t="n">
        <v>-1</v>
      </c>
      <c r="O4189" s="3" t="n">
        <v>331.39242418</v>
      </c>
      <c r="P4189" s="2" t="n">
        <v>0.188722669735328</v>
      </c>
      <c r="Q4189" s="2" t="n">
        <v>0.173555874299126</v>
      </c>
      <c r="R4189" s="2" t="n">
        <v>0.735072241401355</v>
      </c>
      <c r="S4189" s="4" t="n">
        <v>-0.998108747044917</v>
      </c>
      <c r="T4189" s="4" t="n">
        <v>-0.26609129267357</v>
      </c>
      <c r="U4189" s="4" t="n">
        <v>0.270975578570515</v>
      </c>
      <c r="V4189" s="4" t="n">
        <v>-0.264688681064628</v>
      </c>
      <c r="W4189" s="4" t="n">
        <v>0.2742184709195</v>
      </c>
      <c r="X4189" s="4" t="n">
        <v>0.30136152701441</v>
      </c>
      <c r="Y4189" s="4" t="n">
        <v>0.379272212733629</v>
      </c>
      <c r="Z4189" t="n">
        <v>12796</v>
      </c>
      <c r="AA4189" t="n">
        <v>7821</v>
      </c>
      <c r="AB4189" t="n">
        <v>12729</v>
      </c>
      <c r="AC4189" t="n">
        <v>7888</v>
      </c>
      <c r="AD4189" s="2" t="n">
        <v>0.991506085192698</v>
      </c>
      <c r="AE4189" s="2" t="n">
        <v>0.614423756775866</v>
      </c>
      <c r="AF4189" s="2" t="n">
        <v>0.61120662707096</v>
      </c>
      <c r="AG4189" s="1" t="n">
        <v>32242</v>
      </c>
      <c r="AH4189" s="1" t="n">
        <v>37257</v>
      </c>
      <c r="AI4189" t="n">
        <v>7850</v>
      </c>
      <c r="AJ4189" s="2" t="n">
        <v>0.610182666148465</v>
      </c>
      <c r="AK4189" s="2" t="n">
        <v>0.99216380182002</v>
      </c>
      <c r="AL4189" t="s">
        <v>1181</v>
      </c>
      <c r="AM4189"/>
      <c r="AN4189" t="b">
        <v>0</v>
      </c>
      <c r="AO4189" t="b">
        <v>0</v>
      </c>
      <c r="AP4189" t="b">
        <v>0</v>
      </c>
      <c r="AQ4189" t="b">
        <v>1</v>
      </c>
      <c r="AR4189" t="b">
        <v>0</v>
      </c>
      <c r="AS4189" t="b">
        <v>0</v>
      </c>
      <c r="AT4189" t="b">
        <v>0</v>
      </c>
      <c r="AU4189" t="b">
        <v>1</v>
      </c>
      <c r="AV4189" t="b">
        <v>1</v>
      </c>
    </row>
    <row r="4190">
      <c r="A4190" t="b">
        <v>0</v>
      </c>
      <c r="B4190" t="n">
        <v>51</v>
      </c>
      <c r="C4190" t="n">
        <v>434</v>
      </c>
      <c r="D4190" t="s">
        <v>48</v>
      </c>
      <c r="E4190" t="s">
        <v>56</v>
      </c>
      <c r="F4190" t="s">
        <v>50</v>
      </c>
      <c r="G4190" t="s">
        <v>57</v>
      </c>
      <c r="H4190" t="s">
        <v>147</v>
      </c>
      <c r="I4190" t="s">
        <v>580</v>
      </c>
      <c r="J4190" t="n">
        <v>1</v>
      </c>
      <c r="K4190" t="n">
        <v>0</v>
      </c>
      <c r="L4190" s="2" t="n">
        <v>0.810416666666667</v>
      </c>
      <c r="M4190" s="3" t="n">
        <v>298</v>
      </c>
      <c r="N4190" s="3" t="n">
        <v>-23</v>
      </c>
      <c r="O4190" s="3" t="n">
        <v>1368.61601071</v>
      </c>
      <c r="P4190" s="2" t="n">
        <v>0.0188189487345879</v>
      </c>
      <c r="Q4190" s="2" t="n">
        <v>0.0173457699230895</v>
      </c>
      <c r="R4190" s="2" t="n">
        <v>0.169046073977936</v>
      </c>
      <c r="S4190" s="4" t="n">
        <v>-0.904100529100529</v>
      </c>
      <c r="T4190" s="4" t="n">
        <v>-1.48184620376379</v>
      </c>
      <c r="U4190" s="4" t="n">
        <v>1.5144873458793</v>
      </c>
      <c r="V4190" s="4" t="n">
        <v>-1.48555670078676</v>
      </c>
      <c r="W4190" s="4" t="n">
        <v>1.48555670078676</v>
      </c>
      <c r="X4190" s="4" t="n">
        <v>-1.53492657828423</v>
      </c>
      <c r="Y4190" s="4" t="n">
        <v>1.53492657828423</v>
      </c>
      <c r="Z4190" t="n">
        <v>8643</v>
      </c>
      <c r="AA4190" t="n">
        <v>6164</v>
      </c>
      <c r="AB4190" t="n">
        <v>8574</v>
      </c>
      <c r="AC4190" t="n">
        <v>6233</v>
      </c>
      <c r="AD4190" s="2" t="n">
        <v>0.988929889298893</v>
      </c>
      <c r="AE4190" s="2" t="n">
        <v>0.718917658035923</v>
      </c>
      <c r="AF4190" s="2" t="n">
        <v>0.713178294573643</v>
      </c>
      <c r="AG4190" s="1" t="n">
        <v>36526</v>
      </c>
      <c r="AH4190" s="1" t="n">
        <v>37987</v>
      </c>
      <c r="AI4190" t="n">
        <v>7120</v>
      </c>
      <c r="AJ4190" s="2" t="n">
        <v>0.829740123528726</v>
      </c>
      <c r="AK4190" s="2" t="n">
        <v>0.991367307156781</v>
      </c>
      <c r="AL4190" t="s">
        <v>1010</v>
      </c>
      <c r="AM4190"/>
      <c r="AN4190" t="b">
        <v>0</v>
      </c>
      <c r="AO4190" t="b">
        <v>0</v>
      </c>
      <c r="AP4190" t="b">
        <v>0</v>
      </c>
      <c r="AQ4190" t="b">
        <v>0</v>
      </c>
      <c r="AR4190" t="b">
        <v>0</v>
      </c>
      <c r="AS4190" t="b">
        <v>0</v>
      </c>
      <c r="AT4190" t="b">
        <v>0</v>
      </c>
      <c r="AU4190" t="b">
        <v>1</v>
      </c>
      <c r="AV4190" t="b">
        <v>0</v>
      </c>
    </row>
    <row r="4191">
      <c r="A4191" t="b">
        <v>1</v>
      </c>
      <c r="B4191" t="n">
        <v>224</v>
      </c>
      <c r="C4191" t="n">
        <v>2616</v>
      </c>
      <c r="D4191" t="s">
        <v>48</v>
      </c>
      <c r="E4191" t="s">
        <v>56</v>
      </c>
      <c r="F4191" t="s">
        <v>50</v>
      </c>
      <c r="G4191" t="s">
        <v>57</v>
      </c>
      <c r="H4191" t="s">
        <v>108</v>
      </c>
      <c r="I4191" t="s">
        <v>359</v>
      </c>
      <c r="J4191" t="n">
        <v>-1</v>
      </c>
      <c r="K4191" t="n">
        <v>0</v>
      </c>
      <c r="L4191" s="2" t="n">
        <v>1</v>
      </c>
      <c r="M4191" s="3" t="n">
        <v>2150</v>
      </c>
      <c r="N4191" s="3" t="n">
        <v>31</v>
      </c>
      <c r="O4191" s="3" t="n">
        <v>195.85158981</v>
      </c>
      <c r="P4191" s="2" t="n">
        <v>0.161611374407583</v>
      </c>
      <c r="Q4191" s="2" t="n">
        <v>0.146698872785829</v>
      </c>
      <c r="R4191" s="2" t="n">
        <v>0.721800947867299</v>
      </c>
      <c r="S4191" s="4" t="n">
        <v>0.9543998492557</v>
      </c>
      <c r="T4191" s="4" t="n">
        <v>0.305039494470774</v>
      </c>
      <c r="U4191" s="4" t="n">
        <v>0.314454976303317</v>
      </c>
      <c r="V4191" s="4" t="n">
        <v>0.315110786431328</v>
      </c>
      <c r="W4191" s="4" t="n">
        <v>0.315110786431328</v>
      </c>
      <c r="X4191" s="4" t="n">
        <v>0.320634772544143</v>
      </c>
      <c r="Y4191" s="4" t="n">
        <v>0.320634772544143</v>
      </c>
      <c r="Z4191" t="n">
        <v>7911</v>
      </c>
      <c r="AA4191" t="n">
        <v>6330</v>
      </c>
      <c r="AB4191" t="n">
        <v>7844</v>
      </c>
      <c r="AC4191" t="n">
        <v>6397</v>
      </c>
      <c r="AD4191" s="2" t="n">
        <v>0.989526340472096</v>
      </c>
      <c r="AE4191" s="2" t="n">
        <v>0.806986231514533</v>
      </c>
      <c r="AF4191" s="2" t="n">
        <v>0.800151687523701</v>
      </c>
      <c r="AG4191" s="1" t="n">
        <v>37257</v>
      </c>
      <c r="AH4191" s="1" t="n">
        <v>37987</v>
      </c>
      <c r="AI4191" t="n">
        <v>7120</v>
      </c>
      <c r="AJ4191" s="2" t="n">
        <v>0.907006369426752</v>
      </c>
      <c r="AK4191" s="2" t="n">
        <v>0.991367307156781</v>
      </c>
      <c r="AL4191" t="s">
        <v>110</v>
      </c>
      <c r="AM4191"/>
      <c r="AN4191" t="b">
        <v>0</v>
      </c>
      <c r="AO4191" t="b">
        <v>0</v>
      </c>
      <c r="AP4191" t="b">
        <v>0</v>
      </c>
      <c r="AQ4191" t="b">
        <v>1</v>
      </c>
      <c r="AR4191" t="b">
        <v>0</v>
      </c>
      <c r="AS4191" t="b">
        <v>0</v>
      </c>
      <c r="AT4191" t="b">
        <v>0</v>
      </c>
      <c r="AU4191" t="b">
        <v>1</v>
      </c>
      <c r="AV4191" t="b">
        <v>1</v>
      </c>
    </row>
    <row r="4192">
      <c r="A4192" t="b">
        <v>1</v>
      </c>
      <c r="B4192" t="n">
        <v>3656</v>
      </c>
      <c r="C4192" t="n">
        <v>3657</v>
      </c>
      <c r="D4192" t="s">
        <v>56</v>
      </c>
      <c r="E4192" t="s">
        <v>56</v>
      </c>
      <c r="F4192" t="s">
        <v>56</v>
      </c>
      <c r="G4192" t="s">
        <v>57</v>
      </c>
      <c r="H4192" t="s">
        <v>690</v>
      </c>
      <c r="I4192" t="s">
        <v>690</v>
      </c>
      <c r="J4192" t="n">
        <v>-1</v>
      </c>
      <c r="K4192" t="n">
        <v>0</v>
      </c>
      <c r="L4192" s="2" t="n">
        <v>1</v>
      </c>
      <c r="M4192" s="3" t="n">
        <v>239</v>
      </c>
      <c r="N4192" s="3" t="n">
        <v>0</v>
      </c>
      <c r="O4192" s="3" t="n">
        <v>102.06818782</v>
      </c>
      <c r="P4192" s="2" t="n">
        <v>0.267712177121771</v>
      </c>
      <c r="Q4192" s="2" t="n">
        <v>0.248388320060675</v>
      </c>
      <c r="R4192" s="2" t="n">
        <v>0.806457564575646</v>
      </c>
      <c r="S4192" s="4" t="n">
        <v>0.99949609473419</v>
      </c>
      <c r="T4192" s="4" t="n">
        <v>0.202066420664206</v>
      </c>
      <c r="U4192" s="4" t="n">
        <v>0.203616236162361</v>
      </c>
      <c r="V4192" s="4" t="n">
        <v>0.219823261770982</v>
      </c>
      <c r="W4192" s="4" t="n">
        <v>0.226780933728654</v>
      </c>
      <c r="X4192" s="4" t="n">
        <v>1.22825737067876</v>
      </c>
      <c r="Y4192" s="4" t="n">
        <v>1.22825737067876</v>
      </c>
      <c r="Z4192" t="n">
        <v>26223</v>
      </c>
      <c r="AA4192" t="n">
        <v>5420</v>
      </c>
      <c r="AB4192" t="n">
        <v>25244</v>
      </c>
      <c r="AC4192" t="n">
        <v>6399</v>
      </c>
      <c r="AD4192" s="2" t="n">
        <v>0.84700734489764</v>
      </c>
      <c r="AE4192" s="2" t="n">
        <v>0.214704484233877</v>
      </c>
      <c r="AF4192" s="2" t="n">
        <v>0.206688784654692</v>
      </c>
      <c r="AG4192" s="1" t="n">
        <v>18629</v>
      </c>
      <c r="AH4192" s="1" t="n">
        <v>37987</v>
      </c>
      <c r="AI4192" t="n">
        <v>6209</v>
      </c>
      <c r="AJ4192" s="2" t="n">
        <v>0.242852114053272</v>
      </c>
      <c r="AK4192" s="2" t="n">
        <v>0.864522417153996</v>
      </c>
      <c r="AL4192" t="s">
        <v>558</v>
      </c>
      <c r="AM4192"/>
      <c r="AN4192" t="b">
        <v>0</v>
      </c>
      <c r="AO4192" t="b">
        <v>0</v>
      </c>
      <c r="AP4192" t="b">
        <v>0</v>
      </c>
      <c r="AQ4192" t="b">
        <v>0</v>
      </c>
      <c r="AR4192" t="b">
        <v>0</v>
      </c>
      <c r="AS4192" t="b">
        <v>1</v>
      </c>
      <c r="AT4192" t="b">
        <v>0</v>
      </c>
      <c r="AU4192" t="b">
        <v>1</v>
      </c>
      <c r="AV4192" t="b">
        <v>1</v>
      </c>
    </row>
    <row r="4193">
      <c r="A4193" t="b">
        <v>0</v>
      </c>
      <c r="B4193" t="n">
        <v>96</v>
      </c>
      <c r="C4193" t="n">
        <v>303</v>
      </c>
      <c r="D4193" t="s">
        <v>48</v>
      </c>
      <c r="E4193" t="s">
        <v>56</v>
      </c>
      <c r="F4193" t="s">
        <v>50</v>
      </c>
      <c r="G4193" t="s">
        <v>57</v>
      </c>
      <c r="H4193" t="s">
        <v>371</v>
      </c>
      <c r="I4193" t="s">
        <v>410</v>
      </c>
      <c r="J4193" t="n">
        <v>1</v>
      </c>
      <c r="K4193" t="n">
        <v>1</v>
      </c>
      <c r="L4193" s="2" t="n">
        <v>0.567724660397074</v>
      </c>
      <c r="M4193" s="3" t="n">
        <v>1789</v>
      </c>
      <c r="N4193" s="3" t="n">
        <v>-640</v>
      </c>
      <c r="O4193" s="3" t="n">
        <v>2073.0362001</v>
      </c>
      <c r="P4193" s="2" t="n">
        <v>0.00386814665321224</v>
      </c>
      <c r="Q4193" s="2" t="n">
        <v>0.00373007799253984</v>
      </c>
      <c r="R4193" s="2" t="n">
        <v>0.0553313151698621</v>
      </c>
      <c r="S4193" s="4" t="n">
        <v>0.76498396083066</v>
      </c>
      <c r="T4193" s="4" t="n">
        <v>4.13884964682139</v>
      </c>
      <c r="U4193" s="4" t="n">
        <v>4.62586612848974</v>
      </c>
      <c r="V4193" s="4" t="n">
        <v>4.15417422109124</v>
      </c>
      <c r="W4193" s="4" t="n">
        <v>4.15417422109124</v>
      </c>
      <c r="X4193" s="4" t="n">
        <v>4.1880583988702</v>
      </c>
      <c r="Y4193" s="4" t="n">
        <v>4.1880583988702</v>
      </c>
      <c r="Z4193" t="n">
        <v>7911</v>
      </c>
      <c r="AA4193" t="n">
        <v>5946</v>
      </c>
      <c r="AB4193" t="n">
        <v>7847</v>
      </c>
      <c r="AC4193" t="n">
        <v>6010</v>
      </c>
      <c r="AD4193" s="2" t="n">
        <v>0.989351081530782</v>
      </c>
      <c r="AE4193" s="2" t="n">
        <v>0.757741812157512</v>
      </c>
      <c r="AF4193" s="2" t="n">
        <v>0.751611679939325</v>
      </c>
      <c r="AG4193" s="1" t="n">
        <v>37257</v>
      </c>
      <c r="AH4193" s="1" t="n">
        <v>37987</v>
      </c>
      <c r="AI4193" t="n">
        <v>7120</v>
      </c>
      <c r="AJ4193" s="2" t="n">
        <v>0.907006369426752</v>
      </c>
      <c r="AK4193" s="2" t="n">
        <v>0.991367307156781</v>
      </c>
      <c r="AL4193" t="s">
        <v>372</v>
      </c>
      <c r="AM4193"/>
      <c r="AN4193" t="b">
        <v>0</v>
      </c>
      <c r="AO4193" t="b">
        <v>0</v>
      </c>
      <c r="AP4193" t="b">
        <v>0</v>
      </c>
      <c r="AQ4193" t="b">
        <v>0</v>
      </c>
      <c r="AR4193" t="b">
        <v>0</v>
      </c>
      <c r="AS4193" t="b">
        <v>0</v>
      </c>
      <c r="AT4193" t="b">
        <v>0</v>
      </c>
      <c r="AU4193" t="b">
        <v>1</v>
      </c>
      <c r="AV4193" t="b">
        <v>0</v>
      </c>
    </row>
    <row r="4194">
      <c r="A4194" t="b">
        <v>0</v>
      </c>
      <c r="B4194" t="n">
        <v>34</v>
      </c>
      <c r="C4194" t="n">
        <v>275</v>
      </c>
      <c r="D4194" t="s">
        <v>48</v>
      </c>
      <c r="E4194" t="s">
        <v>56</v>
      </c>
      <c r="F4194" t="s">
        <v>50</v>
      </c>
      <c r="G4194" t="s">
        <v>57</v>
      </c>
      <c r="H4194" t="s">
        <v>196</v>
      </c>
      <c r="I4194" t="s">
        <v>204</v>
      </c>
      <c r="J4194" t="n">
        <v>1</v>
      </c>
      <c r="K4194" t="n">
        <v>1</v>
      </c>
      <c r="L4194" s="2" t="n">
        <v>0.597009765793795</v>
      </c>
      <c r="M4194" s="3" t="n">
        <v>1149</v>
      </c>
      <c r="N4194" s="3" t="n">
        <v>476</v>
      </c>
      <c r="O4194" s="3" t="n">
        <v>4048.73763987</v>
      </c>
      <c r="P4194" s="2" t="n">
        <v>0.0123143080531665</v>
      </c>
      <c r="Q4194" s="2" t="n">
        <v>0.0108588351431392</v>
      </c>
      <c r="R4194" s="2" t="n">
        <v>0.121774824081314</v>
      </c>
      <c r="S4194" s="4" t="n">
        <v>-0.306946368493964</v>
      </c>
      <c r="T4194" s="4" t="n">
        <v>-1.07914386239249</v>
      </c>
      <c r="U4194" s="4" t="n">
        <v>2.76163017982799</v>
      </c>
      <c r="V4194" s="4" t="n">
        <v>-1.09735442404776</v>
      </c>
      <c r="W4194" s="4" t="n">
        <v>1.13743840954117</v>
      </c>
      <c r="X4194" s="4" t="n">
        <v>-1.30589864276305</v>
      </c>
      <c r="Y4194" s="4" t="n">
        <v>1.30589864276305</v>
      </c>
      <c r="Z4194" t="n">
        <v>7885</v>
      </c>
      <c r="AA4194" t="n">
        <v>5116</v>
      </c>
      <c r="AB4194" t="n">
        <v>5118</v>
      </c>
      <c r="AC4194" t="n">
        <v>7883</v>
      </c>
      <c r="AD4194" s="2" t="n">
        <v>0.999609222352481</v>
      </c>
      <c r="AE4194" s="2" t="n">
        <v>0.648991500697704</v>
      </c>
      <c r="AF4194" s="2" t="n">
        <v>0.648826886493342</v>
      </c>
      <c r="AG4194" s="1" t="n">
        <v>39990</v>
      </c>
      <c r="AH4194" s="1" t="n">
        <v>37257</v>
      </c>
      <c r="AI4194" t="n">
        <v>5117</v>
      </c>
      <c r="AJ4194" s="2" t="n">
        <v>1</v>
      </c>
      <c r="AK4194" s="2" t="n">
        <v>0.646739130434783</v>
      </c>
      <c r="AL4194" t="s">
        <v>198</v>
      </c>
      <c r="AM4194"/>
      <c r="AN4194" t="b">
        <v>0</v>
      </c>
      <c r="AO4194" t="b">
        <v>0</v>
      </c>
      <c r="AP4194" t="b">
        <v>0</v>
      </c>
      <c r="AQ4194" t="b">
        <v>0</v>
      </c>
      <c r="AR4194" t="b">
        <v>0</v>
      </c>
      <c r="AS4194" t="b">
        <v>0</v>
      </c>
      <c r="AT4194" t="b">
        <v>0</v>
      </c>
      <c r="AU4194" t="b">
        <v>1</v>
      </c>
      <c r="AV4194" t="b">
        <v>0</v>
      </c>
    </row>
    <row r="4195">
      <c r="A4195" t="b">
        <v>0</v>
      </c>
      <c r="B4195" t="n">
        <v>91</v>
      </c>
      <c r="C4195" t="n">
        <v>1659</v>
      </c>
      <c r="D4195" t="s">
        <v>48</v>
      </c>
      <c r="E4195" t="s">
        <v>56</v>
      </c>
      <c r="F4195" t="s">
        <v>50</v>
      </c>
      <c r="G4195" t="s">
        <v>57</v>
      </c>
      <c r="H4195" t="s">
        <v>124</v>
      </c>
      <c r="I4195" t="s">
        <v>1043</v>
      </c>
      <c r="J4195" t="n">
        <v>1</v>
      </c>
      <c r="K4195" t="n">
        <v>1</v>
      </c>
      <c r="L4195" s="2" t="n">
        <v>0.552380952380952</v>
      </c>
      <c r="M4195" s="3" t="n">
        <v>1581</v>
      </c>
      <c r="N4195" s="3" t="n">
        <v>702</v>
      </c>
      <c r="O4195" s="3" t="n">
        <v>6588.15826707</v>
      </c>
      <c r="P4195" s="2" t="n">
        <v>0.00463060408335087</v>
      </c>
      <c r="Q4195" s="2" t="n">
        <v>0.00383713493924536</v>
      </c>
      <c r="R4195" s="2" t="n">
        <v>0.0482003788676068</v>
      </c>
      <c r="S4195" s="4" t="n">
        <v>-0.807147388454219</v>
      </c>
      <c r="T4195" s="4" t="n">
        <v>-4.53268785518838</v>
      </c>
      <c r="U4195" s="4" t="n">
        <v>4.9431277625763</v>
      </c>
      <c r="V4195" s="4" t="n">
        <v>-4.5469206942828</v>
      </c>
      <c r="W4195" s="4" t="n">
        <v>4.5469206942828</v>
      </c>
      <c r="X4195" s="4" t="n">
        <v>-4.57336829301025</v>
      </c>
      <c r="Y4195" s="4" t="n">
        <v>4.57336829301025</v>
      </c>
      <c r="Z4195" t="n">
        <v>8693</v>
      </c>
      <c r="AA4195" t="n">
        <v>4751</v>
      </c>
      <c r="AB4195" t="n">
        <v>6249</v>
      </c>
      <c r="AC4195" t="n">
        <v>7195</v>
      </c>
      <c r="AD4195" s="2" t="n">
        <v>0.76028164506321</v>
      </c>
      <c r="AE4195" s="2" t="n">
        <v>0.660319666435024</v>
      </c>
      <c r="AF4195" s="2" t="n">
        <v>0.546531692166111</v>
      </c>
      <c r="AG4195" s="1" t="n">
        <v>36411</v>
      </c>
      <c r="AH4195" s="1" t="n">
        <v>37913</v>
      </c>
      <c r="AI4195" t="n">
        <v>5407</v>
      </c>
      <c r="AJ4195" s="2" t="n">
        <v>0.782602402663193</v>
      </c>
      <c r="AK4195" s="2" t="n">
        <v>0.745176405733186</v>
      </c>
      <c r="AL4195" t="s">
        <v>125</v>
      </c>
      <c r="AM4195"/>
      <c r="AN4195" t="b">
        <v>0</v>
      </c>
      <c r="AO4195" t="b">
        <v>0</v>
      </c>
      <c r="AP4195" t="b">
        <v>0</v>
      </c>
      <c r="AQ4195" t="b">
        <v>0</v>
      </c>
      <c r="AR4195" t="b">
        <v>0</v>
      </c>
      <c r="AS4195" t="b">
        <v>0</v>
      </c>
      <c r="AT4195" t="b">
        <v>0</v>
      </c>
      <c r="AU4195" t="b">
        <v>1</v>
      </c>
      <c r="AV4195" t="b">
        <v>0</v>
      </c>
    </row>
    <row r="4196">
      <c r="A4196" t="b">
        <v>0</v>
      </c>
      <c r="B4196" t="n">
        <v>161</v>
      </c>
      <c r="C4196" t="n">
        <v>1859</v>
      </c>
      <c r="D4196" t="s">
        <v>48</v>
      </c>
      <c r="E4196" t="s">
        <v>56</v>
      </c>
      <c r="F4196" t="s">
        <v>50</v>
      </c>
      <c r="G4196" t="s">
        <v>57</v>
      </c>
      <c r="H4196" t="s">
        <v>750</v>
      </c>
      <c r="I4196" t="s">
        <v>349</v>
      </c>
      <c r="J4196" t="n">
        <v>-1</v>
      </c>
      <c r="K4196" t="n">
        <v>1</v>
      </c>
      <c r="L4196" s="2" t="n">
        <v>0.695686274509804</v>
      </c>
      <c r="M4196" s="3" t="n">
        <v>2075</v>
      </c>
      <c r="N4196" s="3" t="n">
        <v>-709</v>
      </c>
      <c r="O4196" s="3" t="n">
        <v>3798.44687274</v>
      </c>
      <c r="P4196" s="2" t="n">
        <v>0.00489236790606654</v>
      </c>
      <c r="Q4196" s="2" t="n">
        <v>0.00443568260226713</v>
      </c>
      <c r="R4196" s="2" t="n">
        <v>0.0645792563600783</v>
      </c>
      <c r="S4196" s="4" t="n">
        <v>0.826941986234022</v>
      </c>
      <c r="T4196" s="4" t="n">
        <v>3.47651663405088</v>
      </c>
      <c r="U4196" s="4" t="n">
        <v>3.74911937377691</v>
      </c>
      <c r="V4196" s="4" t="n">
        <v>3.47446781827303</v>
      </c>
      <c r="W4196" s="4" t="n">
        <v>3.47446781827303</v>
      </c>
      <c r="X4196" s="4" t="n">
        <v>3.83837077658241</v>
      </c>
      <c r="Y4196" s="4" t="n">
        <v>3.83837077658241</v>
      </c>
      <c r="Z4196" t="n">
        <v>7436</v>
      </c>
      <c r="AA4196" t="n">
        <v>2044</v>
      </c>
      <c r="AB4196" t="n">
        <v>2044</v>
      </c>
      <c r="AC4196" t="n">
        <v>7436</v>
      </c>
      <c r="AD4196" s="2" t="n">
        <v>1</v>
      </c>
      <c r="AE4196" s="2" t="n">
        <v>0.27487896718666</v>
      </c>
      <c r="AF4196" s="2" t="n">
        <v>0.27487896718666</v>
      </c>
      <c r="AG4196" s="1" t="n">
        <v>39289</v>
      </c>
      <c r="AH4196" s="1" t="n">
        <v>37454</v>
      </c>
      <c r="AI4196" t="n">
        <v>2044</v>
      </c>
      <c r="AJ4196" s="2" t="n">
        <v>1</v>
      </c>
      <c r="AK4196" s="2" t="n">
        <v>0.264938431626701</v>
      </c>
      <c r="AL4196" t="s">
        <v>751</v>
      </c>
      <c r="AM4196"/>
      <c r="AN4196" t="b">
        <v>0</v>
      </c>
      <c r="AO4196" t="b">
        <v>0</v>
      </c>
      <c r="AP4196" t="b">
        <v>0</v>
      </c>
      <c r="AQ4196" t="b">
        <v>0</v>
      </c>
      <c r="AR4196" t="b">
        <v>0</v>
      </c>
      <c r="AS4196" t="b">
        <v>0</v>
      </c>
      <c r="AT4196" t="b">
        <v>0</v>
      </c>
      <c r="AU4196" t="b">
        <v>1</v>
      </c>
      <c r="AV4196" t="b">
        <v>0</v>
      </c>
    </row>
    <row r="4197">
      <c r="A4197" t="b">
        <v>0</v>
      </c>
      <c r="B4197" t="n">
        <v>153</v>
      </c>
      <c r="C4197" t="n">
        <v>1830</v>
      </c>
      <c r="D4197" t="s">
        <v>48</v>
      </c>
      <c r="E4197" t="s">
        <v>49</v>
      </c>
      <c r="F4197" t="s">
        <v>50</v>
      </c>
      <c r="G4197" t="s">
        <v>61</v>
      </c>
      <c r="H4197" t="s">
        <v>69</v>
      </c>
      <c r="I4197" t="s">
        <v>302</v>
      </c>
      <c r="J4197" t="n">
        <v>-1</v>
      </c>
      <c r="K4197" t="n">
        <v>-1</v>
      </c>
      <c r="L4197" s="2" t="n">
        <v>0.621212121212121</v>
      </c>
      <c r="M4197" s="3" t="n">
        <v>1980</v>
      </c>
      <c r="N4197" s="3" t="n">
        <v>240</v>
      </c>
      <c r="O4197" s="3" t="n">
        <v>6639.48062479</v>
      </c>
      <c r="P4197" s="2" t="n">
        <v>0.00928038947208276</v>
      </c>
      <c r="Q4197" s="2" t="n">
        <v>0.0087719298245614</v>
      </c>
      <c r="R4197" s="2" t="n">
        <v>0.0982808458846798</v>
      </c>
      <c r="S4197" s="4" t="n">
        <v>-0.721437346437346</v>
      </c>
      <c r="T4197" s="4" t="n">
        <v>-2.40701354024038</v>
      </c>
      <c r="U4197" s="4" t="n">
        <v>2.87860946295451</v>
      </c>
      <c r="V4197" s="4" t="n">
        <v>-2.38420385128278</v>
      </c>
      <c r="W4197" s="4" t="n">
        <v>2.41059470908692</v>
      </c>
      <c r="X4197" s="4" t="n">
        <v>-2.59069426119861</v>
      </c>
      <c r="Y4197" s="4" t="n">
        <v>2.59069426119861</v>
      </c>
      <c r="Z4197" t="n">
        <v>12651</v>
      </c>
      <c r="AA4197" t="n">
        <v>6573</v>
      </c>
      <c r="AB4197" t="n">
        <v>11588</v>
      </c>
      <c r="AC4197" t="n">
        <v>7636</v>
      </c>
      <c r="AD4197" s="2" t="n">
        <v>0.860790990047145</v>
      </c>
      <c r="AE4197" s="2" t="n">
        <v>0.567224715222644</v>
      </c>
      <c r="AF4197" s="2" t="n">
        <v>0.519563670856059</v>
      </c>
      <c r="AG4197" s="1" t="n">
        <v>33446</v>
      </c>
      <c r="AH4197" s="1" t="n">
        <v>32438</v>
      </c>
      <c r="AI4197" t="n">
        <v>7097</v>
      </c>
      <c r="AJ4197" s="2" t="n">
        <v>0.608609896235314</v>
      </c>
      <c r="AK4197" s="2" t="n">
        <v>0.875632325724861</v>
      </c>
      <c r="AL4197" t="s">
        <v>70</v>
      </c>
      <c r="AM4197" t="s">
        <v>303</v>
      </c>
      <c r="AN4197" t="b">
        <v>0</v>
      </c>
      <c r="AO4197" t="b">
        <v>0</v>
      </c>
      <c r="AP4197" t="b">
        <v>0</v>
      </c>
      <c r="AQ4197" t="b">
        <v>0</v>
      </c>
      <c r="AR4197" t="b">
        <v>0</v>
      </c>
      <c r="AS4197" t="b">
        <v>0</v>
      </c>
      <c r="AT4197" t="b">
        <v>0</v>
      </c>
      <c r="AU4197" t="b">
        <v>1</v>
      </c>
      <c r="AV4197" t="b">
        <v>0</v>
      </c>
    </row>
    <row r="4198">
      <c r="A4198" t="b">
        <v>0</v>
      </c>
      <c r="B4198" t="n">
        <v>910</v>
      </c>
      <c r="C4198" t="n">
        <v>3562</v>
      </c>
      <c r="D4198" t="s">
        <v>56</v>
      </c>
      <c r="E4198" t="s">
        <v>49</v>
      </c>
      <c r="F4198" t="s">
        <v>57</v>
      </c>
      <c r="G4198" t="s">
        <v>61</v>
      </c>
      <c r="H4198" t="s">
        <v>802</v>
      </c>
      <c r="I4198" t="s">
        <v>801</v>
      </c>
      <c r="J4198" t="n">
        <v>-1</v>
      </c>
      <c r="K4198" t="n">
        <v>0</v>
      </c>
      <c r="L4198" s="2" t="n">
        <v>0.564407814407814</v>
      </c>
      <c r="M4198" s="3" t="n">
        <v>1915</v>
      </c>
      <c r="N4198" s="3" t="n">
        <v>39</v>
      </c>
      <c r="O4198" s="3" t="n">
        <v>5674.48208615</v>
      </c>
      <c r="P4198" s="2" t="n">
        <v>0.0151079136690647</v>
      </c>
      <c r="Q4198" s="2" t="n">
        <v>0.0138282387190684</v>
      </c>
      <c r="R4198" s="2" t="n">
        <v>0.143884892086331</v>
      </c>
      <c r="S4198" s="4" t="n">
        <v>-0.815924032140248</v>
      </c>
      <c r="T4198" s="4" t="n">
        <v>-2.58007194244604</v>
      </c>
      <c r="U4198" s="4" t="n">
        <v>2.67143884892086</v>
      </c>
      <c r="V4198" s="4" t="n">
        <v>-2.64971545247158</v>
      </c>
      <c r="W4198" s="4" t="n">
        <v>2.64971545247158</v>
      </c>
      <c r="X4198" s="4" t="n">
        <v>-3.01331098960538</v>
      </c>
      <c r="Y4198" s="4" t="n">
        <v>3.01331098960538</v>
      </c>
      <c r="Z4198" t="n">
        <v>9074</v>
      </c>
      <c r="AA4198" t="n">
        <v>1390</v>
      </c>
      <c r="AB4198" t="n">
        <v>6394</v>
      </c>
      <c r="AC4198" t="n">
        <v>4070</v>
      </c>
      <c r="AD4198" s="2" t="n">
        <v>0.341523341523342</v>
      </c>
      <c r="AE4198" s="2" t="n">
        <v>0.217391304347826</v>
      </c>
      <c r="AF4198" s="2" t="n">
        <v>0.153184923958563</v>
      </c>
      <c r="AG4198" s="1" t="n">
        <v>37987</v>
      </c>
      <c r="AH4198" s="1" t="n">
        <v>36076</v>
      </c>
      <c r="AI4198" t="n">
        <v>2556</v>
      </c>
      <c r="AJ4198" s="2" t="n">
        <v>0.355889724310777</v>
      </c>
      <c r="AK4198" s="2" t="n">
        <v>0.572196104768301</v>
      </c>
      <c r="AL4198"/>
      <c r="AM4198" t="s">
        <v>915</v>
      </c>
      <c r="AN4198" t="b">
        <v>0</v>
      </c>
      <c r="AO4198" t="b">
        <v>0</v>
      </c>
      <c r="AP4198" t="b">
        <v>0</v>
      </c>
      <c r="AQ4198" t="b">
        <v>0</v>
      </c>
      <c r="AR4198" t="b">
        <v>0</v>
      </c>
      <c r="AS4198" t="b">
        <v>0</v>
      </c>
      <c r="AT4198" t="b">
        <v>0</v>
      </c>
      <c r="AU4198" t="b">
        <v>1</v>
      </c>
      <c r="AV4198" t="b">
        <v>0</v>
      </c>
    </row>
    <row r="4199">
      <c r="A4199" t="b">
        <v>0</v>
      </c>
      <c r="B4199" t="n">
        <v>111</v>
      </c>
      <c r="C4199" t="n">
        <v>2781</v>
      </c>
      <c r="D4199" t="s">
        <v>48</v>
      </c>
      <c r="E4199" t="s">
        <v>49</v>
      </c>
      <c r="F4199" t="s">
        <v>50</v>
      </c>
      <c r="G4199" t="s">
        <v>61</v>
      </c>
      <c r="H4199" t="s">
        <v>458</v>
      </c>
      <c r="I4199" t="s">
        <v>108</v>
      </c>
      <c r="J4199" t="n">
        <v>-1</v>
      </c>
      <c r="K4199" t="n">
        <v>-1</v>
      </c>
      <c r="L4199" s="2" t="n">
        <v>0.541666666666667</v>
      </c>
      <c r="M4199" s="3" t="n">
        <v>1422</v>
      </c>
      <c r="N4199" s="3" t="n">
        <v>686</v>
      </c>
      <c r="O4199" s="3" t="n">
        <v>2367.32503587</v>
      </c>
      <c r="P4199" s="2" t="n">
        <v>0.00509967547519703</v>
      </c>
      <c r="Q4199" s="2" t="n">
        <v>0.00422535211267606</v>
      </c>
      <c r="R4199" s="2" t="n">
        <v>0.0588780713954567</v>
      </c>
      <c r="S4199" s="4" t="n">
        <v>-0.753960857409133</v>
      </c>
      <c r="T4199" s="4" t="n">
        <v>-3.31590171534539</v>
      </c>
      <c r="U4199" s="4" t="n">
        <v>3.82781641168289</v>
      </c>
      <c r="V4199" s="4" t="n">
        <v>-3.35224545497349</v>
      </c>
      <c r="W4199" s="4" t="n">
        <v>3.35224545497349</v>
      </c>
      <c r="X4199" s="4" t="n">
        <v>-3.28851338043358</v>
      </c>
      <c r="Y4199" s="4" t="n">
        <v>3.28851338043358</v>
      </c>
      <c r="Z4199" t="n">
        <v>3634</v>
      </c>
      <c r="AA4199" t="n">
        <v>2157</v>
      </c>
      <c r="AB4199" t="n">
        <v>2901</v>
      </c>
      <c r="AC4199" t="n">
        <v>2890</v>
      </c>
      <c r="AD4199" s="2" t="n">
        <v>0.74636678200692</v>
      </c>
      <c r="AE4199" s="2" t="n">
        <v>0.7435367114788</v>
      </c>
      <c r="AF4199" s="2" t="n">
        <v>0.593560814529444</v>
      </c>
      <c r="AG4199" s="1" t="n">
        <v>37990</v>
      </c>
      <c r="AH4199" s="1" t="n">
        <v>37257</v>
      </c>
      <c r="AI4199" t="n">
        <v>2553</v>
      </c>
      <c r="AJ4199" s="2" t="n">
        <v>0.880041365046536</v>
      </c>
      <c r="AK4199" s="2" t="n">
        <v>0.776932440657334</v>
      </c>
      <c r="AL4199" t="s">
        <v>459</v>
      </c>
      <c r="AM4199" t="s">
        <v>894</v>
      </c>
      <c r="AN4199" t="b">
        <v>0</v>
      </c>
      <c r="AO4199" t="b">
        <v>0</v>
      </c>
      <c r="AP4199" t="b">
        <v>0</v>
      </c>
      <c r="AQ4199" t="b">
        <v>0</v>
      </c>
      <c r="AR4199" t="b">
        <v>0</v>
      </c>
      <c r="AS4199" t="b">
        <v>0</v>
      </c>
      <c r="AT4199" t="b">
        <v>0</v>
      </c>
      <c r="AU4199" t="b">
        <v>1</v>
      </c>
      <c r="AV4199" t="b">
        <v>0</v>
      </c>
    </row>
    <row r="4200">
      <c r="A4200" t="b">
        <v>0</v>
      </c>
      <c r="B4200" t="n">
        <v>279</v>
      </c>
      <c r="C4200" t="n">
        <v>3485</v>
      </c>
      <c r="D4200" t="s">
        <v>48</v>
      </c>
      <c r="E4200" t="s">
        <v>49</v>
      </c>
      <c r="F4200" t="s">
        <v>50</v>
      </c>
      <c r="G4200" t="s">
        <v>61</v>
      </c>
      <c r="H4200" t="s">
        <v>242</v>
      </c>
      <c r="I4200" t="s">
        <v>53</v>
      </c>
      <c r="J4200" t="n">
        <v>1</v>
      </c>
      <c r="K4200" t="n">
        <v>1</v>
      </c>
      <c r="L4200" s="2" t="n">
        <v>0.565656565656566</v>
      </c>
      <c r="M4200" s="3" t="n">
        <v>1373</v>
      </c>
      <c r="N4200" s="3" t="n">
        <v>-223</v>
      </c>
      <c r="O4200" s="3" t="n">
        <v>6158.05811651</v>
      </c>
      <c r="P4200" s="2" t="n">
        <v>0.0136144049187527</v>
      </c>
      <c r="Q4200" s="2" t="n">
        <v>0.0128717265867732</v>
      </c>
      <c r="R4200" s="2" t="n">
        <v>0.0909090909090909</v>
      </c>
      <c r="S4200" s="4" t="n">
        <v>0.416740872662511</v>
      </c>
      <c r="T4200" s="4" t="n">
        <v>1.71761089152394</v>
      </c>
      <c r="U4200" s="4" t="n">
        <v>3.24971453667106</v>
      </c>
      <c r="V4200" s="4" t="n">
        <v>1.69411661863913</v>
      </c>
      <c r="W4200" s="4" t="n">
        <v>1.81280199667215</v>
      </c>
      <c r="X4200" s="4" t="n">
        <v>1.52528074215299</v>
      </c>
      <c r="Y4200" s="4" t="n">
        <v>1.55559677768361</v>
      </c>
      <c r="Z4200" t="n">
        <v>7007</v>
      </c>
      <c r="AA4200" t="n">
        <v>2277</v>
      </c>
      <c r="AB4200" t="n">
        <v>2598</v>
      </c>
      <c r="AC4200" t="n">
        <v>6686</v>
      </c>
      <c r="AD4200" s="2" t="n">
        <v>0.876443418013857</v>
      </c>
      <c r="AE4200" s="2" t="n">
        <v>0.340562369129524</v>
      </c>
      <c r="AF4200" s="2" t="n">
        <v>0.324960753532182</v>
      </c>
      <c r="AG4200" s="1" t="n">
        <v>37782</v>
      </c>
      <c r="AH4200" s="1" t="n">
        <v>33193</v>
      </c>
      <c r="AI4200" t="n">
        <v>2597</v>
      </c>
      <c r="AJ4200" s="2" t="n">
        <v>1</v>
      </c>
      <c r="AK4200" s="2" t="n">
        <v>0.353333333333333</v>
      </c>
      <c r="AL4200" t="s">
        <v>244</v>
      </c>
      <c r="AM4200" t="s">
        <v>287</v>
      </c>
      <c r="AN4200" t="b">
        <v>0</v>
      </c>
      <c r="AO4200" t="b">
        <v>0</v>
      </c>
      <c r="AP4200" t="b">
        <v>0</v>
      </c>
      <c r="AQ4200" t="b">
        <v>0</v>
      </c>
      <c r="AR4200" t="b">
        <v>0</v>
      </c>
      <c r="AS4200" t="b">
        <v>0</v>
      </c>
      <c r="AT4200" t="b">
        <v>0</v>
      </c>
      <c r="AU4200" t="b">
        <v>1</v>
      </c>
      <c r="AV4200" t="b">
        <v>0</v>
      </c>
    </row>
    <row r="4201">
      <c r="A4201" t="b">
        <v>0</v>
      </c>
      <c r="B4201" t="n">
        <v>303</v>
      </c>
      <c r="C4201" t="n">
        <v>6</v>
      </c>
      <c r="D4201" t="s">
        <v>48</v>
      </c>
      <c r="E4201" t="s">
        <v>56</v>
      </c>
      <c r="F4201" t="s">
        <v>50</v>
      </c>
      <c r="G4201" t="s">
        <v>57</v>
      </c>
      <c r="H4201" t="s">
        <v>489</v>
      </c>
      <c r="I4201" t="s">
        <v>288</v>
      </c>
      <c r="J4201" t="n">
        <v>1</v>
      </c>
      <c r="K4201" t="n">
        <v>1</v>
      </c>
      <c r="L4201" s="2" t="n">
        <v>0.447712418300654</v>
      </c>
      <c r="M4201" s="3" t="n">
        <v>376</v>
      </c>
      <c r="N4201" s="3" t="n">
        <v>-156</v>
      </c>
      <c r="O4201" s="3" t="n">
        <v>3434.05682459</v>
      </c>
      <c r="P4201" s="2" t="n">
        <v>0.0202269363591515</v>
      </c>
      <c r="Q4201" s="2" t="n">
        <v>0.0174129353233831</v>
      </c>
      <c r="R4201" s="2" t="n">
        <v>0.143068574247657</v>
      </c>
      <c r="S4201" s="4" t="n">
        <v>0.234642497482377</v>
      </c>
      <c r="T4201" s="4" t="n">
        <v>0.80424272323631</v>
      </c>
      <c r="U4201" s="4" t="n">
        <v>2.46571287617168</v>
      </c>
      <c r="V4201" s="4" t="n">
        <v>0.818632761585437</v>
      </c>
      <c r="W4201" s="4" t="n">
        <v>0.876507524393787</v>
      </c>
      <c r="X4201" s="4" t="n">
        <v>-0.0149924597186114</v>
      </c>
      <c r="Y4201" s="4" t="n">
        <v>0.800557848976744</v>
      </c>
      <c r="Z4201" t="n">
        <v>11863</v>
      </c>
      <c r="AA4201" t="n">
        <v>2027</v>
      </c>
      <c r="AB4201" t="n">
        <v>11863</v>
      </c>
      <c r="AC4201" t="n">
        <v>2027</v>
      </c>
      <c r="AD4201" s="2" t="n">
        <v>1</v>
      </c>
      <c r="AE4201" s="2" t="n">
        <v>0.170867402849195</v>
      </c>
      <c r="AF4201" s="2" t="n">
        <v>0.170867402849195</v>
      </c>
      <c r="AG4201" s="1" t="n">
        <v>33201</v>
      </c>
      <c r="AH4201" s="1" t="n">
        <v>37987</v>
      </c>
      <c r="AI4201" t="n">
        <v>2807</v>
      </c>
      <c r="AJ4201" s="2" t="n">
        <v>0.235763480598018</v>
      </c>
      <c r="AK4201" s="2" t="n">
        <v>1</v>
      </c>
      <c r="AL4201" t="s">
        <v>546</v>
      </c>
      <c r="AM4201"/>
      <c r="AN4201" t="b">
        <v>0</v>
      </c>
      <c r="AO4201" t="b">
        <v>0</v>
      </c>
      <c r="AP4201" t="b">
        <v>0</v>
      </c>
      <c r="AQ4201" t="b">
        <v>0</v>
      </c>
      <c r="AR4201" t="b">
        <v>0</v>
      </c>
      <c r="AS4201" t="b">
        <v>0</v>
      </c>
      <c r="AT4201" t="b">
        <v>0</v>
      </c>
      <c r="AU4201" t="b">
        <v>1</v>
      </c>
      <c r="AV4201" t="b">
        <v>0</v>
      </c>
    </row>
    <row r="4202">
      <c r="A4202" t="b">
        <v>0</v>
      </c>
      <c r="B4202" t="n">
        <v>3382</v>
      </c>
      <c r="C4202" t="n">
        <v>3228</v>
      </c>
      <c r="D4202" t="s">
        <v>56</v>
      </c>
      <c r="E4202" t="s">
        <v>49</v>
      </c>
      <c r="F4202" t="s">
        <v>57</v>
      </c>
      <c r="G4202" t="s">
        <v>61</v>
      </c>
      <c r="H4202" t="s">
        <v>424</v>
      </c>
      <c r="I4202" t="s">
        <v>423</v>
      </c>
      <c r="J4202" t="n">
        <v>-1</v>
      </c>
      <c r="K4202" t="n">
        <v>1</v>
      </c>
      <c r="L4202" s="2" t="n">
        <v>0.553113553113553</v>
      </c>
      <c r="M4202" s="3" t="n">
        <v>536</v>
      </c>
      <c r="N4202" s="3" t="n">
        <v>-16</v>
      </c>
      <c r="O4202" s="3" t="n">
        <v>4532.14502057</v>
      </c>
      <c r="P4202" s="2" t="n">
        <v>0.0220356768100735</v>
      </c>
      <c r="Q4202" s="2" t="n">
        <v>0.0201627166607711</v>
      </c>
      <c r="R4202" s="2" t="n">
        <v>0.220706540748513</v>
      </c>
      <c r="S4202" s="4" t="n">
        <v>0.444206008583691</v>
      </c>
      <c r="T4202" s="4" t="n">
        <v>0.858167191325638</v>
      </c>
      <c r="U4202" s="4" t="n">
        <v>1.54064358167191</v>
      </c>
      <c r="V4202" s="4" t="n">
        <v>0.840890411085943</v>
      </c>
      <c r="W4202" s="4" t="n">
        <v>0.89701075430306</v>
      </c>
      <c r="X4202" s="4" t="n">
        <v>0.368618827964999</v>
      </c>
      <c r="Y4202" s="4" t="n">
        <v>0.425430063409188</v>
      </c>
      <c r="Z4202" t="n">
        <v>8247</v>
      </c>
      <c r="AA4202" t="n">
        <v>2859</v>
      </c>
      <c r="AB4202" t="n">
        <v>7881</v>
      </c>
      <c r="AC4202" t="n">
        <v>3225</v>
      </c>
      <c r="AD4202" s="2" t="n">
        <v>0.886511627906977</v>
      </c>
      <c r="AE4202" s="2" t="n">
        <v>0.362771221926152</v>
      </c>
      <c r="AF4202" s="2" t="n">
        <v>0.346671516915242</v>
      </c>
      <c r="AG4202" s="1" t="n">
        <v>37257</v>
      </c>
      <c r="AH4202" s="1" t="n">
        <v>35549</v>
      </c>
      <c r="AI4202" t="n">
        <v>3286</v>
      </c>
      <c r="AJ4202" s="2" t="n">
        <v>0.415318503538928</v>
      </c>
      <c r="AK4202" s="2" t="n">
        <v>0.657989587505006</v>
      </c>
      <c r="AL4202"/>
      <c r="AM4202" t="s">
        <v>648</v>
      </c>
      <c r="AN4202" t="b">
        <v>0</v>
      </c>
      <c r="AO4202" t="b">
        <v>0</v>
      </c>
      <c r="AP4202" t="b">
        <v>0</v>
      </c>
      <c r="AQ4202" t="b">
        <v>0</v>
      </c>
      <c r="AR4202" t="b">
        <v>0</v>
      </c>
      <c r="AS4202" t="b">
        <v>0</v>
      </c>
      <c r="AT4202" t="b">
        <v>0</v>
      </c>
      <c r="AU4202" t="b">
        <v>1</v>
      </c>
      <c r="AV4202" t="b">
        <v>0</v>
      </c>
    </row>
    <row r="4203">
      <c r="A4203" t="b">
        <v>0</v>
      </c>
      <c r="B4203" t="n">
        <v>3650</v>
      </c>
      <c r="C4203" t="n">
        <v>3953</v>
      </c>
      <c r="D4203" t="s">
        <v>56</v>
      </c>
      <c r="E4203" t="s">
        <v>49</v>
      </c>
      <c r="F4203" t="s">
        <v>57</v>
      </c>
      <c r="G4203" t="s">
        <v>61</v>
      </c>
      <c r="H4203" t="s">
        <v>167</v>
      </c>
      <c r="I4203" t="s">
        <v>695</v>
      </c>
      <c r="J4203" t="n">
        <v>-1</v>
      </c>
      <c r="K4203" t="n">
        <v>0</v>
      </c>
      <c r="L4203" s="2" t="n">
        <v>0.869230769230769</v>
      </c>
      <c r="M4203" s="3" t="n">
        <v>320</v>
      </c>
      <c r="N4203" s="3" t="n">
        <v>-86</v>
      </c>
      <c r="O4203" s="3" t="n">
        <v>5398.1700425</v>
      </c>
      <c r="P4203" s="2" t="n">
        <v>0.0320366132723112</v>
      </c>
      <c r="Q4203" s="2" t="n">
        <v>0.0301624129930394</v>
      </c>
      <c r="R4203" s="2" t="n">
        <v>0.347826086956522</v>
      </c>
      <c r="S4203" s="4" t="n">
        <v>0.808510638297872</v>
      </c>
      <c r="T4203" s="4" t="n">
        <v>0.760411899313501</v>
      </c>
      <c r="U4203" s="4" t="n">
        <v>0.845080091533181</v>
      </c>
      <c r="V4203" s="4" t="n">
        <v>0.306131151389822</v>
      </c>
      <c r="W4203" s="4" t="n">
        <v>1.02931305531876</v>
      </c>
      <c r="X4203" s="4" t="n">
        <v>0.576451490593733</v>
      </c>
      <c r="Y4203" s="4" t="n">
        <v>0.64922056381442</v>
      </c>
      <c r="Z4203" t="n">
        <v>7178</v>
      </c>
      <c r="AA4203" t="n">
        <v>874</v>
      </c>
      <c r="AB4203" t="n">
        <v>5874</v>
      </c>
      <c r="AC4203" t="n">
        <v>2178</v>
      </c>
      <c r="AD4203" s="2" t="n">
        <v>0.401285583103765</v>
      </c>
      <c r="AE4203" s="2" t="n">
        <v>0.148791283622744</v>
      </c>
      <c r="AF4203" s="2" t="n">
        <v>0.121760936193926</v>
      </c>
      <c r="AG4203" s="1" t="n">
        <v>38503</v>
      </c>
      <c r="AH4203" s="1" t="n">
        <v>37974</v>
      </c>
      <c r="AI4203" t="n">
        <v>2040</v>
      </c>
      <c r="AJ4203" s="2" t="n">
        <v>0.306030603060306</v>
      </c>
      <c r="AK4203" s="2" t="n">
        <v>0.79408330089529</v>
      </c>
      <c r="AL4203"/>
      <c r="AM4203" t="s">
        <v>726</v>
      </c>
      <c r="AN4203" t="b">
        <v>0</v>
      </c>
      <c r="AO4203" t="b">
        <v>0</v>
      </c>
      <c r="AP4203" t="b">
        <v>0</v>
      </c>
      <c r="AQ4203" t="b">
        <v>0</v>
      </c>
      <c r="AR4203" t="b">
        <v>0</v>
      </c>
      <c r="AS4203" t="b">
        <v>0</v>
      </c>
      <c r="AT4203" t="b">
        <v>0</v>
      </c>
      <c r="AU4203" t="b">
        <v>1</v>
      </c>
      <c r="AV4203" t="b">
        <v>0</v>
      </c>
    </row>
    <row r="4204">
      <c r="A4204" t="b">
        <v>0</v>
      </c>
      <c r="B4204" t="n">
        <v>48</v>
      </c>
      <c r="C4204" t="n">
        <v>3974</v>
      </c>
      <c r="D4204" t="s">
        <v>56</v>
      </c>
      <c r="E4204" t="s">
        <v>49</v>
      </c>
      <c r="F4204" t="s">
        <v>57</v>
      </c>
      <c r="G4204" t="s">
        <v>61</v>
      </c>
      <c r="H4204" t="s">
        <v>502</v>
      </c>
      <c r="I4204" t="s">
        <v>489</v>
      </c>
      <c r="J4204" t="n">
        <v>-1</v>
      </c>
      <c r="K4204" t="n">
        <v>1</v>
      </c>
      <c r="L4204" s="2" t="n">
        <v>0</v>
      </c>
      <c r="M4204" s="3" t="n">
        <v>167</v>
      </c>
      <c r="N4204" s="3" t="n">
        <v>161</v>
      </c>
      <c r="O4204" s="3" t="n">
        <v>5364.31701175</v>
      </c>
      <c r="P4204" s="2" t="n">
        <v>0.0221774193548387</v>
      </c>
      <c r="Q4204" s="2" t="n">
        <v>0.0198979591836735</v>
      </c>
      <c r="R4204" s="2" t="n">
        <v>0.195060483870968</v>
      </c>
      <c r="S4204" s="4" t="n">
        <v>0.211340206185567</v>
      </c>
      <c r="T4204" s="4" t="n">
        <v>0.677016129032258</v>
      </c>
      <c r="U4204" s="4" t="n">
        <v>1.83487903225806</v>
      </c>
      <c r="V4204" s="4" t="n">
        <v>0.665628168541817</v>
      </c>
      <c r="W4204" s="4" t="n">
        <v>0.952736930293469</v>
      </c>
      <c r="X4204" s="4" t="n">
        <v>0.301114262655825</v>
      </c>
      <c r="Y4204" s="4" t="n">
        <v>0.567408123927356</v>
      </c>
      <c r="Z4204" t="n">
        <v>8326</v>
      </c>
      <c r="AA4204" t="n">
        <v>1984</v>
      </c>
      <c r="AB4204" t="n">
        <v>7014</v>
      </c>
      <c r="AC4204" t="n">
        <v>3296</v>
      </c>
      <c r="AD4204" s="2" t="n">
        <v>0.601941747572815</v>
      </c>
      <c r="AE4204" s="2" t="n">
        <v>0.282862845737097</v>
      </c>
      <c r="AF4204" s="2" t="n">
        <v>0.23828969493154</v>
      </c>
      <c r="AG4204" s="1" t="n">
        <v>37913</v>
      </c>
      <c r="AH4204" s="1" t="n">
        <v>33201</v>
      </c>
      <c r="AI4204" t="n">
        <v>2630</v>
      </c>
      <c r="AJ4204" s="2" t="n">
        <v>0.362458654906284</v>
      </c>
      <c r="AK4204" s="2" t="n">
        <v>0.358213020975211</v>
      </c>
      <c r="AL4204"/>
      <c r="AM4204" t="s">
        <v>550</v>
      </c>
      <c r="AN4204" t="b">
        <v>0</v>
      </c>
      <c r="AO4204" t="b">
        <v>0</v>
      </c>
      <c r="AP4204" t="b">
        <v>0</v>
      </c>
      <c r="AQ4204" t="b">
        <v>0</v>
      </c>
      <c r="AR4204" t="b">
        <v>0</v>
      </c>
      <c r="AS4204" t="b">
        <v>0</v>
      </c>
      <c r="AT4204" t="b">
        <v>0</v>
      </c>
      <c r="AU4204" t="b">
        <v>1</v>
      </c>
      <c r="AV4204" t="b">
        <v>0</v>
      </c>
    </row>
    <row r="4205">
      <c r="A4205" t="b">
        <v>1</v>
      </c>
      <c r="B4205" t="n">
        <v>3017</v>
      </c>
      <c r="C4205" t="n">
        <v>3225</v>
      </c>
      <c r="D4205" t="s">
        <v>56</v>
      </c>
      <c r="E4205" t="s">
        <v>49</v>
      </c>
      <c r="F4205" t="s">
        <v>57</v>
      </c>
      <c r="G4205" t="s">
        <v>61</v>
      </c>
      <c r="H4205" t="s">
        <v>156</v>
      </c>
      <c r="I4205" t="s">
        <v>156</v>
      </c>
      <c r="J4205" t="n">
        <v>1</v>
      </c>
      <c r="K4205" t="n">
        <v>0</v>
      </c>
      <c r="L4205" s="2" t="n">
        <v>1</v>
      </c>
      <c r="M4205" s="3" t="n">
        <v>638</v>
      </c>
      <c r="N4205" s="3" t="n">
        <v>-135</v>
      </c>
      <c r="O4205" s="3" t="n">
        <v>24.4075773</v>
      </c>
      <c r="P4205" s="2" t="n">
        <v>0.173132183908046</v>
      </c>
      <c r="Q4205" s="2" t="n">
        <v>0.162909090909091</v>
      </c>
      <c r="R4205" s="2" t="n">
        <v>0.651580459770115</v>
      </c>
      <c r="S4205" s="4" t="n">
        <v>0.998262380538662</v>
      </c>
      <c r="T4205" s="4" t="n">
        <v>0.363218390804598</v>
      </c>
      <c r="U4205" s="4" t="n">
        <v>0.367672413793103</v>
      </c>
      <c r="V4205" s="4" t="n">
        <v>0.321592243389113</v>
      </c>
      <c r="W4205" s="4" t="n">
        <v>0.457972671087721</v>
      </c>
      <c r="X4205" s="4" t="n">
        <v>-0.0253825242134861</v>
      </c>
      <c r="Y4205" s="4" t="n">
        <v>0.478629156339</v>
      </c>
      <c r="Z4205" t="n">
        <v>8108</v>
      </c>
      <c r="AA4205" t="n">
        <v>1392</v>
      </c>
      <c r="AB4205" t="n">
        <v>6398</v>
      </c>
      <c r="AC4205" t="n">
        <v>3102</v>
      </c>
      <c r="AD4205" s="2" t="n">
        <v>0.448742746615087</v>
      </c>
      <c r="AE4205" s="2" t="n">
        <v>0.217567989996874</v>
      </c>
      <c r="AF4205" s="2" t="n">
        <v>0.171682289097188</v>
      </c>
      <c r="AG4205" s="1" t="n">
        <v>37987</v>
      </c>
      <c r="AH4205" s="1" t="n">
        <v>37051</v>
      </c>
      <c r="AI4205" t="n">
        <v>2556</v>
      </c>
      <c r="AJ4205" s="2" t="n">
        <v>0.355889724310777</v>
      </c>
      <c r="AK4205" s="2" t="n">
        <v>0.731958762886598</v>
      </c>
      <c r="AL4205"/>
      <c r="AM4205" t="s">
        <v>404</v>
      </c>
      <c r="AN4205" t="b">
        <v>0</v>
      </c>
      <c r="AO4205" t="b">
        <v>0</v>
      </c>
      <c r="AP4205" t="b">
        <v>0</v>
      </c>
      <c r="AQ4205" t="b">
        <v>0</v>
      </c>
      <c r="AR4205" t="b">
        <v>1</v>
      </c>
      <c r="AS4205" t="b">
        <v>0</v>
      </c>
      <c r="AT4205" t="b">
        <v>0</v>
      </c>
      <c r="AU4205" t="b">
        <v>1</v>
      </c>
      <c r="AV4205" t="b">
        <v>1</v>
      </c>
    </row>
    <row r="4206">
      <c r="A4206" t="b">
        <v>0</v>
      </c>
      <c r="B4206" t="n">
        <v>3259</v>
      </c>
      <c r="C4206" t="n">
        <v>1548</v>
      </c>
      <c r="D4206" t="s">
        <v>56</v>
      </c>
      <c r="E4206" t="s">
        <v>49</v>
      </c>
      <c r="F4206" t="s">
        <v>57</v>
      </c>
      <c r="G4206" t="s">
        <v>61</v>
      </c>
      <c r="H4206" t="s">
        <v>286</v>
      </c>
      <c r="I4206" t="s">
        <v>52</v>
      </c>
      <c r="J4206" t="n">
        <v>-1</v>
      </c>
      <c r="K4206" t="n">
        <v>1</v>
      </c>
      <c r="L4206" s="2" t="n">
        <v>0.611111111111111</v>
      </c>
      <c r="M4206" s="3" t="n">
        <v>1380</v>
      </c>
      <c r="N4206" s="3" t="n">
        <v>-279</v>
      </c>
      <c r="O4206" s="3" t="n">
        <v>1782.46977264</v>
      </c>
      <c r="P4206" s="2" t="n">
        <v>0.015993907083016</v>
      </c>
      <c r="Q4206" s="2" t="n">
        <v>0.0139426800929512</v>
      </c>
      <c r="R4206" s="2" t="n">
        <v>0.134805788271135</v>
      </c>
      <c r="S4206" s="4" t="n">
        <v>-0.34984520123839</v>
      </c>
      <c r="T4206" s="4" t="n">
        <v>-1.6984006092917</v>
      </c>
      <c r="U4206" s="4" t="n">
        <v>2.83274942878903</v>
      </c>
      <c r="V4206" s="4" t="n">
        <v>-1.6496255079474</v>
      </c>
      <c r="W4206" s="4" t="n">
        <v>1.80515055942304</v>
      </c>
      <c r="X4206" s="4" t="n">
        <v>-1.25601668381522</v>
      </c>
      <c r="Y4206" s="4" t="n">
        <v>1.25601668381522</v>
      </c>
      <c r="Z4206" t="n">
        <v>7199</v>
      </c>
      <c r="AA4206" t="n">
        <v>1313</v>
      </c>
      <c r="AB4206" t="n">
        <v>1621</v>
      </c>
      <c r="AC4206" t="n">
        <v>6891</v>
      </c>
      <c r="AD4206" s="2" t="n">
        <v>0.809993830968538</v>
      </c>
      <c r="AE4206" s="2" t="n">
        <v>0.190538383398636</v>
      </c>
      <c r="AF4206" s="2" t="n">
        <v>0.182386442561467</v>
      </c>
      <c r="AG4206" s="1" t="n">
        <v>37987</v>
      </c>
      <c r="AH4206" s="1" t="n">
        <v>33227</v>
      </c>
      <c r="AI4206" t="n">
        <v>2393</v>
      </c>
      <c r="AJ4206" s="2" t="n">
        <v>1</v>
      </c>
      <c r="AK4206" s="2" t="n">
        <v>0.327091306724986</v>
      </c>
      <c r="AL4206"/>
      <c r="AM4206" t="s">
        <v>166</v>
      </c>
      <c r="AN4206" t="b">
        <v>0</v>
      </c>
      <c r="AO4206" t="b">
        <v>0</v>
      </c>
      <c r="AP4206" t="b">
        <v>0</v>
      </c>
      <c r="AQ4206" t="b">
        <v>0</v>
      </c>
      <c r="AR4206" t="b">
        <v>0</v>
      </c>
      <c r="AS4206" t="b">
        <v>0</v>
      </c>
      <c r="AT4206" t="b">
        <v>0</v>
      </c>
      <c r="AU4206" t="b">
        <v>1</v>
      </c>
      <c r="AV4206" t="b">
        <v>0</v>
      </c>
    </row>
    <row r="4207">
      <c r="A4207" t="b">
        <v>0</v>
      </c>
      <c r="B4207" t="n">
        <v>3976</v>
      </c>
      <c r="C4207" t="n">
        <v>2509</v>
      </c>
      <c r="D4207" t="s">
        <v>56</v>
      </c>
      <c r="E4207" t="s">
        <v>49</v>
      </c>
      <c r="F4207" t="s">
        <v>57</v>
      </c>
      <c r="G4207" t="s">
        <v>61</v>
      </c>
      <c r="H4207" t="s">
        <v>837</v>
      </c>
      <c r="I4207" t="s">
        <v>657</v>
      </c>
      <c r="J4207" t="n">
        <v>1</v>
      </c>
      <c r="K4207" t="n">
        <v>1</v>
      </c>
      <c r="L4207" s="2" t="n">
        <v>0.454385964912281</v>
      </c>
      <c r="M4207" s="3" t="n">
        <v>745</v>
      </c>
      <c r="N4207" s="3" t="n">
        <v>532</v>
      </c>
      <c r="O4207" s="3" t="n">
        <v>3894.65496776</v>
      </c>
      <c r="P4207" s="2" t="n">
        <v>0.00656814449917898</v>
      </c>
      <c r="Q4207" s="2" t="n">
        <v>0.00496688741721854</v>
      </c>
      <c r="R4207" s="2" t="n">
        <v>0.0574712643678161</v>
      </c>
      <c r="S4207" s="4" t="n">
        <v>-0.695867768595041</v>
      </c>
      <c r="T4207" s="4" t="n">
        <v>-3.8264367816092</v>
      </c>
      <c r="U4207" s="4" t="n">
        <v>4.76009852216749</v>
      </c>
      <c r="V4207" s="4" t="n">
        <v>-3.63473986711713</v>
      </c>
      <c r="W4207" s="4" t="n">
        <v>3.73435277034294</v>
      </c>
      <c r="X4207" s="4" t="n">
        <v>-4.17531597219677</v>
      </c>
      <c r="Y4207" s="4" t="n">
        <v>4.31849607672681</v>
      </c>
      <c r="Z4207" t="n">
        <v>8759</v>
      </c>
      <c r="AA4207" t="n">
        <v>609</v>
      </c>
      <c r="AB4207" t="n">
        <v>5624</v>
      </c>
      <c r="AC4207" t="n">
        <v>3744</v>
      </c>
      <c r="AD4207" s="2" t="n">
        <v>0.162660256410256</v>
      </c>
      <c r="AE4207" s="2" t="n">
        <v>0.108285917496444</v>
      </c>
      <c r="AF4207" s="2" t="n">
        <v>0.0695284849868706</v>
      </c>
      <c r="AG4207" s="1" t="n">
        <v>39538</v>
      </c>
      <c r="AH4207" s="1" t="n">
        <v>36407</v>
      </c>
      <c r="AI4207" t="n">
        <v>1005</v>
      </c>
      <c r="AJ4207" s="2" t="n">
        <v>0.178476291955248</v>
      </c>
      <c r="AK4207" s="2" t="n">
        <v>0.242988394584139</v>
      </c>
      <c r="AL4207"/>
      <c r="AM4207" t="s">
        <v>960</v>
      </c>
      <c r="AN4207" t="b">
        <v>0</v>
      </c>
      <c r="AO4207" t="b">
        <v>0</v>
      </c>
      <c r="AP4207" t="b">
        <v>0</v>
      </c>
      <c r="AQ4207" t="b">
        <v>0</v>
      </c>
      <c r="AR4207" t="b">
        <v>0</v>
      </c>
      <c r="AS4207" t="b">
        <v>0</v>
      </c>
      <c r="AT4207" t="b">
        <v>0</v>
      </c>
      <c r="AU4207" t="b">
        <v>1</v>
      </c>
      <c r="AV4207" t="b">
        <v>0</v>
      </c>
    </row>
    <row r="4208">
      <c r="A4208" t="b">
        <v>1</v>
      </c>
      <c r="B4208" t="n">
        <v>71</v>
      </c>
      <c r="C4208" t="n">
        <v>36</v>
      </c>
      <c r="D4208" t="s">
        <v>56</v>
      </c>
      <c r="E4208" t="s">
        <v>49</v>
      </c>
      <c r="F4208" t="s">
        <v>56</v>
      </c>
      <c r="G4208" t="s">
        <v>61</v>
      </c>
      <c r="H4208" t="s">
        <v>477</v>
      </c>
      <c r="I4208" t="s">
        <v>807</v>
      </c>
      <c r="J4208" t="n">
        <v>1</v>
      </c>
      <c r="K4208" t="n">
        <v>0</v>
      </c>
      <c r="L4208" s="2" t="n">
        <v>1</v>
      </c>
      <c r="M4208" s="3" t="n">
        <v>90</v>
      </c>
      <c r="N4208" s="3" t="n">
        <v>-2</v>
      </c>
      <c r="O4208" s="3" t="n">
        <v>133.49142089</v>
      </c>
      <c r="P4208" s="2" t="n">
        <v>0.164033397559409</v>
      </c>
      <c r="Q4208" s="2" t="n">
        <v>0.1522730233164</v>
      </c>
      <c r="R4208" s="2" t="n">
        <v>0.566345536287733</v>
      </c>
      <c r="S4208" s="4" t="n">
        <v>-1</v>
      </c>
      <c r="T4208" s="4" t="n">
        <v>-0.43383429672447</v>
      </c>
      <c r="U4208" s="4" t="n">
        <v>0.43383429672447</v>
      </c>
      <c r="V4208" s="4" t="n">
        <v>-0.441510317246156</v>
      </c>
      <c r="W4208" s="4" t="n">
        <v>0.453379766546084</v>
      </c>
      <c r="X4208" s="4" t="n">
        <v>-0.0968276037384801</v>
      </c>
      <c r="Y4208" s="4" t="n">
        <v>0.385190391335245</v>
      </c>
      <c r="Z4208" t="n">
        <v>19819</v>
      </c>
      <c r="AA4208" t="n">
        <v>7785</v>
      </c>
      <c r="AB4208" t="n">
        <v>19819</v>
      </c>
      <c r="AC4208" t="n">
        <v>7785</v>
      </c>
      <c r="AD4208" s="2" t="n">
        <v>1</v>
      </c>
      <c r="AE4208" s="2" t="n">
        <v>0.392804884202028</v>
      </c>
      <c r="AF4208" s="2" t="n">
        <v>0.392804884202028</v>
      </c>
      <c r="AG4208" s="1" t="n">
        <v>18629</v>
      </c>
      <c r="AH4208" s="1" t="n">
        <v>32281</v>
      </c>
      <c r="AI4208" t="n">
        <v>8262</v>
      </c>
      <c r="AJ4208" s="2" t="n">
        <v>0.32315093675441</v>
      </c>
      <c r="AK4208" s="2" t="n">
        <v>1</v>
      </c>
      <c r="AL4208" t="s">
        <v>478</v>
      </c>
      <c r="AM4208" t="s">
        <v>808</v>
      </c>
      <c r="AN4208" t="b">
        <v>0</v>
      </c>
      <c r="AO4208" t="b">
        <v>0</v>
      </c>
      <c r="AP4208" t="b">
        <v>0</v>
      </c>
      <c r="AQ4208" t="b">
        <v>0</v>
      </c>
      <c r="AR4208" t="b">
        <v>1</v>
      </c>
      <c r="AS4208" t="b">
        <v>0</v>
      </c>
      <c r="AT4208" t="b">
        <v>0</v>
      </c>
      <c r="AU4208" t="b">
        <v>1</v>
      </c>
      <c r="AV4208" t="b">
        <v>1</v>
      </c>
    </row>
    <row r="4209">
      <c r="A4209" t="b">
        <v>0</v>
      </c>
      <c r="B4209" t="n">
        <v>1399</v>
      </c>
      <c r="C4209" t="n">
        <v>1614</v>
      </c>
      <c r="D4209" t="s">
        <v>49</v>
      </c>
      <c r="E4209" t="s">
        <v>49</v>
      </c>
      <c r="F4209" t="s">
        <v>61</v>
      </c>
      <c r="G4209" t="s">
        <v>61</v>
      </c>
      <c r="H4209" t="s">
        <v>355</v>
      </c>
      <c r="I4209" t="s">
        <v>129</v>
      </c>
      <c r="J4209" t="n">
        <v>1</v>
      </c>
      <c r="K4209" t="n">
        <v>-1</v>
      </c>
      <c r="L4209" s="2" t="n">
        <v>0.436507936507936</v>
      </c>
      <c r="M4209" s="3" t="n">
        <v>1041</v>
      </c>
      <c r="N4209" s="3" t="n">
        <v>649</v>
      </c>
      <c r="O4209" s="3" t="n">
        <v>4575.75871746</v>
      </c>
      <c r="P4209" s="2" t="n">
        <v>0.00602409638554217</v>
      </c>
      <c r="Q4209" s="2" t="n">
        <v>0.00522193211488251</v>
      </c>
      <c r="R4209" s="2" t="n">
        <v>0.0481927710843374</v>
      </c>
      <c r="S4209" s="4" t="n">
        <v>-0.736796536796537</v>
      </c>
      <c r="T4209" s="4" t="n">
        <v>-6.04113597246127</v>
      </c>
      <c r="U4209" s="4" t="n">
        <v>6.73614457831325</v>
      </c>
      <c r="V4209" s="4" t="n">
        <v>-6.18568697687273</v>
      </c>
      <c r="W4209" s="4" t="n">
        <v>6.21108647224699</v>
      </c>
      <c r="X4209" s="4" t="n">
        <v>-6.35439190568316</v>
      </c>
      <c r="Y4209" s="4" t="n">
        <v>6.35439190568316</v>
      </c>
      <c r="Z4209" t="n">
        <v>6925</v>
      </c>
      <c r="AA4209" t="n">
        <v>1162</v>
      </c>
      <c r="AB4209" t="n">
        <v>6913</v>
      </c>
      <c r="AC4209" t="n">
        <v>1174</v>
      </c>
      <c r="AD4209" s="2" t="n">
        <v>0.989778534923339</v>
      </c>
      <c r="AE4209" s="2" t="n">
        <v>0.168089107478663</v>
      </c>
      <c r="AF4209" s="2" t="n">
        <v>0.167797833935018</v>
      </c>
      <c r="AG4209" s="1" t="n">
        <v>33227</v>
      </c>
      <c r="AH4209" s="1" t="n">
        <v>38980</v>
      </c>
      <c r="AI4209" t="n">
        <v>1563</v>
      </c>
      <c r="AJ4209" s="2" t="n">
        <v>0.213641334062329</v>
      </c>
      <c r="AK4209" s="2" t="n">
        <v>1</v>
      </c>
      <c r="AL4209" t="s">
        <v>1079</v>
      </c>
      <c r="AM4209" t="s">
        <v>131</v>
      </c>
      <c r="AN4209" t="b">
        <v>0</v>
      </c>
      <c r="AO4209" t="b">
        <v>0</v>
      </c>
      <c r="AP4209" t="b">
        <v>0</v>
      </c>
      <c r="AQ4209" t="b">
        <v>0</v>
      </c>
      <c r="AR4209" t="b">
        <v>0</v>
      </c>
      <c r="AS4209" t="b">
        <v>0</v>
      </c>
      <c r="AT4209" t="b">
        <v>0</v>
      </c>
      <c r="AU4209" t="b">
        <v>1</v>
      </c>
      <c r="AV4209" t="b">
        <v>0</v>
      </c>
    </row>
    <row r="4210">
      <c r="A4210" t="b">
        <v>0</v>
      </c>
      <c r="B4210" t="n">
        <v>2313</v>
      </c>
      <c r="C4210" t="n">
        <v>3636</v>
      </c>
      <c r="D4210" t="s">
        <v>56</v>
      </c>
      <c r="E4210" t="s">
        <v>49</v>
      </c>
      <c r="F4210" t="s">
        <v>57</v>
      </c>
      <c r="G4210" t="s">
        <v>61</v>
      </c>
      <c r="H4210" t="s">
        <v>597</v>
      </c>
      <c r="I4210" t="s">
        <v>121</v>
      </c>
      <c r="J4210" t="n">
        <v>-1</v>
      </c>
      <c r="K4210" t="n">
        <v>0</v>
      </c>
      <c r="L4210" s="2" t="n">
        <v>0.5</v>
      </c>
      <c r="M4210" s="3" t="n">
        <v>865</v>
      </c>
      <c r="N4210" s="3" t="n">
        <v>-500</v>
      </c>
      <c r="O4210" s="3" t="n">
        <v>6940.45894102</v>
      </c>
      <c r="P4210" s="2" t="n">
        <v>0.0194244604316547</v>
      </c>
      <c r="Q4210" s="2" t="n">
        <v>0.0181686046511628</v>
      </c>
      <c r="R4210" s="2" t="n">
        <v>0.190647482014388</v>
      </c>
      <c r="S4210" s="4" t="n">
        <v>0.266324284666178</v>
      </c>
      <c r="T4210" s="4" t="n">
        <v>0.506474820143885</v>
      </c>
      <c r="U4210" s="4" t="n">
        <v>1.45928057553957</v>
      </c>
      <c r="V4210" s="4" t="n">
        <v>0.402488538831358</v>
      </c>
      <c r="W4210" s="4" t="n">
        <v>0.713184848400541</v>
      </c>
      <c r="X4210" s="4" t="n">
        <v>-0.312889915679762</v>
      </c>
      <c r="Y4210" s="4" t="n">
        <v>0.585366059468988</v>
      </c>
      <c r="Z4210" t="n">
        <v>12041</v>
      </c>
      <c r="AA4210" t="n">
        <v>1390</v>
      </c>
      <c r="AB4210" t="n">
        <v>6396</v>
      </c>
      <c r="AC4210" t="n">
        <v>7035</v>
      </c>
      <c r="AD4210" s="2" t="n">
        <v>0.217323327079425</v>
      </c>
      <c r="AE4210" s="2" t="n">
        <v>0.197583511016347</v>
      </c>
      <c r="AF4210" s="2" t="n">
        <v>0.115438917033469</v>
      </c>
      <c r="AG4210" s="1" t="n">
        <v>37987</v>
      </c>
      <c r="AH4210" s="1" t="n">
        <v>33081</v>
      </c>
      <c r="AI4210" t="n">
        <v>2556</v>
      </c>
      <c r="AJ4210" s="2" t="n">
        <v>0.355889724310777</v>
      </c>
      <c r="AK4210" s="2" t="n">
        <v>0.342535513267221</v>
      </c>
      <c r="AL4210"/>
      <c r="AM4210" t="s">
        <v>123</v>
      </c>
      <c r="AN4210" t="b">
        <v>0</v>
      </c>
      <c r="AO4210" t="b">
        <v>0</v>
      </c>
      <c r="AP4210" t="b">
        <v>0</v>
      </c>
      <c r="AQ4210" t="b">
        <v>0</v>
      </c>
      <c r="AR4210" t="b">
        <v>0</v>
      </c>
      <c r="AS4210" t="b">
        <v>0</v>
      </c>
      <c r="AT4210" t="b">
        <v>0</v>
      </c>
      <c r="AU4210" t="b">
        <v>1</v>
      </c>
      <c r="AV4210" t="b">
        <v>0</v>
      </c>
    </row>
    <row r="4211">
      <c r="A4211" t="b">
        <v>0</v>
      </c>
      <c r="B4211" t="n">
        <v>3950</v>
      </c>
      <c r="C4211" t="n">
        <v>3954</v>
      </c>
      <c r="D4211" t="s">
        <v>49</v>
      </c>
      <c r="E4211" t="s">
        <v>49</v>
      </c>
      <c r="F4211" t="s">
        <v>61</v>
      </c>
      <c r="G4211" t="s">
        <v>388</v>
      </c>
      <c r="H4211" t="s">
        <v>173</v>
      </c>
      <c r="I4211" t="s">
        <v>667</v>
      </c>
      <c r="J4211" t="n">
        <v>-1</v>
      </c>
      <c r="K4211" t="n">
        <v>1</v>
      </c>
      <c r="L4211" s="2" t="n">
        <v>0.837844611528822</v>
      </c>
      <c r="M4211" s="3" t="n">
        <v>230</v>
      </c>
      <c r="N4211" s="3" t="n">
        <v>480</v>
      </c>
      <c r="O4211" s="3" t="n">
        <v>5383.18241752</v>
      </c>
      <c r="P4211" s="2" t="n">
        <v>0.0154798761609907</v>
      </c>
      <c r="Q4211" s="2" t="n">
        <v>0.00863930885529158</v>
      </c>
      <c r="R4211" s="2" t="n">
        <v>0.154282765737874</v>
      </c>
      <c r="S4211" s="4" t="n">
        <v>0.138364779874214</v>
      </c>
      <c r="T4211" s="4" t="n">
        <v>0.506759545923632</v>
      </c>
      <c r="U4211" s="4" t="n">
        <v>2.08178534571723</v>
      </c>
      <c r="V4211" s="4" t="n">
        <v>0.558414923317642</v>
      </c>
      <c r="W4211" s="4" t="n">
        <v>0.9851070861926</v>
      </c>
      <c r="X4211" s="4" t="n">
        <v>-0.493940110095259</v>
      </c>
      <c r="Y4211" s="4" t="n">
        <v>0.952527796667526</v>
      </c>
      <c r="Z4211" t="n">
        <v>24961</v>
      </c>
      <c r="AA4211" t="n">
        <v>1938</v>
      </c>
      <c r="AB4211" t="n">
        <v>1943</v>
      </c>
      <c r="AC4211" t="n">
        <v>24956</v>
      </c>
      <c r="AD4211" s="2" t="n">
        <v>0.997426659804426</v>
      </c>
      <c r="AE4211" s="2" t="n">
        <v>0.0776566757493188</v>
      </c>
      <c r="AF4211" s="2" t="n">
        <v>0.07764112014743</v>
      </c>
      <c r="AG4211" s="1" t="n">
        <v>38205</v>
      </c>
      <c r="AH4211" s="1" t="n">
        <v>18996</v>
      </c>
      <c r="AI4211" t="n">
        <v>2338</v>
      </c>
      <c r="AJ4211" s="2" t="n">
        <v>1</v>
      </c>
      <c r="AK4211" s="2" t="n">
        <v>0.0901658310836869</v>
      </c>
      <c r="AL4211" t="s">
        <v>174</v>
      </c>
      <c r="AM4211" t="s">
        <v>668</v>
      </c>
      <c r="AN4211" t="b">
        <v>0</v>
      </c>
      <c r="AO4211" t="b">
        <v>0</v>
      </c>
      <c r="AP4211" t="b">
        <v>0</v>
      </c>
      <c r="AQ4211" t="b">
        <v>0</v>
      </c>
      <c r="AR4211" t="b">
        <v>0</v>
      </c>
      <c r="AS4211" t="b">
        <v>0</v>
      </c>
      <c r="AT4211" t="b">
        <v>0</v>
      </c>
      <c r="AU4211" t="b">
        <v>1</v>
      </c>
      <c r="AV4211" t="b">
        <v>0</v>
      </c>
    </row>
    <row r="4212">
      <c r="A4212" t="b">
        <v>0</v>
      </c>
      <c r="B4212" t="n">
        <v>26</v>
      </c>
      <c r="C4212" t="n">
        <v>310</v>
      </c>
      <c r="D4212" t="s">
        <v>48</v>
      </c>
      <c r="E4212" t="s">
        <v>49</v>
      </c>
      <c r="F4212" t="s">
        <v>50</v>
      </c>
      <c r="G4212" t="s">
        <v>61</v>
      </c>
      <c r="H4212" t="s">
        <v>411</v>
      </c>
      <c r="I4212" t="s">
        <v>196</v>
      </c>
      <c r="J4212" t="n">
        <v>1</v>
      </c>
      <c r="K4212" t="n">
        <v>-1</v>
      </c>
      <c r="L4212" s="2" t="n">
        <v>0.49158829676071</v>
      </c>
      <c r="M4212" s="3" t="n">
        <v>1791</v>
      </c>
      <c r="N4212" s="3" t="n">
        <v>-591</v>
      </c>
      <c r="O4212" s="3" t="n">
        <v>5698.46259537</v>
      </c>
      <c r="P4212" s="2" t="n">
        <v>0.00514258999532492</v>
      </c>
      <c r="Q4212" s="2" t="n">
        <v>0.00518623290900519</v>
      </c>
      <c r="R4212" s="2" t="n">
        <v>0.0504908835904628</v>
      </c>
      <c r="S4212" s="4" t="n">
        <v>0.720864661654135</v>
      </c>
      <c r="T4212" s="4" t="n">
        <v>4.45834502103787</v>
      </c>
      <c r="U4212" s="4" t="n">
        <v>5.1439925198691</v>
      </c>
      <c r="V4212" s="4" t="n">
        <v>4.45058646716353</v>
      </c>
      <c r="W4212" s="4" t="n">
        <v>4.4613077933284</v>
      </c>
      <c r="X4212" s="4" t="n">
        <v>4.2603708062082</v>
      </c>
      <c r="Y4212" s="4" t="n">
        <v>4.2603708062082</v>
      </c>
      <c r="Z4212" t="n">
        <v>3295</v>
      </c>
      <c r="AA4212" t="n">
        <v>2139</v>
      </c>
      <c r="AB4212" t="n">
        <v>2840</v>
      </c>
      <c r="AC4212" t="n">
        <v>2594</v>
      </c>
      <c r="AD4212" s="2" t="n">
        <v>0.824595219737857</v>
      </c>
      <c r="AE4212" s="2" t="n">
        <v>0.753169014084507</v>
      </c>
      <c r="AF4212" s="2" t="n">
        <v>0.649165402124431</v>
      </c>
      <c r="AG4212" s="1" t="n">
        <v>37540</v>
      </c>
      <c r="AH4212" s="1" t="n">
        <v>37165</v>
      </c>
      <c r="AI4212" t="n">
        <v>2840</v>
      </c>
      <c r="AJ4212" s="2" t="n">
        <v>1</v>
      </c>
      <c r="AK4212" s="2" t="n">
        <v>0.840734162226169</v>
      </c>
      <c r="AL4212" t="s">
        <v>412</v>
      </c>
      <c r="AM4212" t="s">
        <v>669</v>
      </c>
      <c r="AN4212" t="b">
        <v>0</v>
      </c>
      <c r="AO4212" t="b">
        <v>0</v>
      </c>
      <c r="AP4212" t="b">
        <v>0</v>
      </c>
      <c r="AQ4212" t="b">
        <v>0</v>
      </c>
      <c r="AR4212" t="b">
        <v>0</v>
      </c>
      <c r="AS4212" t="b">
        <v>0</v>
      </c>
      <c r="AT4212" t="b">
        <v>0</v>
      </c>
      <c r="AU4212" t="b">
        <v>1</v>
      </c>
      <c r="AV4212" t="b">
        <v>0</v>
      </c>
    </row>
    <row r="4213">
      <c r="A4213" t="b">
        <v>0</v>
      </c>
      <c r="B4213" t="n">
        <v>18</v>
      </c>
      <c r="C4213" t="n">
        <v>1694</v>
      </c>
      <c r="D4213" t="s">
        <v>48</v>
      </c>
      <c r="E4213" t="s">
        <v>56</v>
      </c>
      <c r="F4213" t="s">
        <v>50</v>
      </c>
      <c r="G4213" t="s">
        <v>57</v>
      </c>
      <c r="H4213" t="s">
        <v>140</v>
      </c>
      <c r="I4213" t="s">
        <v>994</v>
      </c>
      <c r="J4213" t="n">
        <v>-1</v>
      </c>
      <c r="K4213" t="n">
        <v>1</v>
      </c>
      <c r="L4213" s="2" t="n">
        <v>0.587301587301587</v>
      </c>
      <c r="M4213" s="3" t="n">
        <v>1240</v>
      </c>
      <c r="N4213" s="3" t="n">
        <v>638</v>
      </c>
      <c r="O4213" s="3" t="n">
        <v>4527.90646607</v>
      </c>
      <c r="P4213" s="2" t="n">
        <v>0.00258648561267378</v>
      </c>
      <c r="Q4213" s="2" t="n">
        <v>0.00228384991843393</v>
      </c>
      <c r="R4213" s="2" t="n">
        <v>0.0245716133204009</v>
      </c>
      <c r="S4213" s="4" t="n">
        <v>-0.940680713128039</v>
      </c>
      <c r="T4213" s="4" t="n">
        <v>-4.49038150662787</v>
      </c>
      <c r="U4213" s="4" t="n">
        <v>4.57803103782735</v>
      </c>
      <c r="V4213" s="4" t="n">
        <v>-4.48138131498481</v>
      </c>
      <c r="W4213" s="4" t="n">
        <v>4.48138131498481</v>
      </c>
      <c r="X4213" s="4" t="n">
        <v>-4.49289777346611</v>
      </c>
      <c r="Y4213" s="4" t="n">
        <v>4.49289777346611</v>
      </c>
      <c r="Z4213" t="n">
        <v>7902</v>
      </c>
      <c r="AA4213" t="n">
        <v>6186</v>
      </c>
      <c r="AB4213" t="n">
        <v>7834</v>
      </c>
      <c r="AC4213" t="n">
        <v>6254</v>
      </c>
      <c r="AD4213" s="2" t="n">
        <v>0.989126958746402</v>
      </c>
      <c r="AE4213" s="2" t="n">
        <v>0.789634924687261</v>
      </c>
      <c r="AF4213" s="2" t="n">
        <v>0.782839787395596</v>
      </c>
      <c r="AG4213" s="1" t="n">
        <v>37257</v>
      </c>
      <c r="AH4213" s="1" t="n">
        <v>37987</v>
      </c>
      <c r="AI4213" t="n">
        <v>7120</v>
      </c>
      <c r="AJ4213" s="2" t="n">
        <v>0.907006369426752</v>
      </c>
      <c r="AK4213" s="2" t="n">
        <v>0.991367307156781</v>
      </c>
      <c r="AL4213" t="s">
        <v>142</v>
      </c>
      <c r="AM4213"/>
      <c r="AN4213" t="b">
        <v>0</v>
      </c>
      <c r="AO4213" t="b">
        <v>0</v>
      </c>
      <c r="AP4213" t="b">
        <v>0</v>
      </c>
      <c r="AQ4213" t="b">
        <v>0</v>
      </c>
      <c r="AR4213" t="b">
        <v>0</v>
      </c>
      <c r="AS4213" t="b">
        <v>0</v>
      </c>
      <c r="AT4213" t="b">
        <v>0</v>
      </c>
      <c r="AU4213" t="b">
        <v>1</v>
      </c>
      <c r="AV4213" t="b">
        <v>0</v>
      </c>
    </row>
    <row r="4214">
      <c r="A4214" t="b">
        <v>1</v>
      </c>
      <c r="B4214" t="n">
        <v>127</v>
      </c>
      <c r="C4214" t="n">
        <v>951</v>
      </c>
      <c r="D4214" t="s">
        <v>48</v>
      </c>
      <c r="E4214" t="s">
        <v>56</v>
      </c>
      <c r="F4214" t="s">
        <v>50</v>
      </c>
      <c r="G4214" t="s">
        <v>57</v>
      </c>
      <c r="H4214" t="s">
        <v>355</v>
      </c>
      <c r="I4214" t="s">
        <v>731</v>
      </c>
      <c r="J4214" t="n">
        <v>-1</v>
      </c>
      <c r="K4214" t="n">
        <v>0</v>
      </c>
      <c r="L4214" s="2" t="n">
        <v>0.535014005602241</v>
      </c>
      <c r="M4214" s="3" t="n">
        <v>813</v>
      </c>
      <c r="N4214" s="3" t="n">
        <v>-109</v>
      </c>
      <c r="O4214" s="3" t="n">
        <v>341.81111164</v>
      </c>
      <c r="P4214" s="2" t="n">
        <v>0.243285490976268</v>
      </c>
      <c r="Q4214" s="2" t="n">
        <v>0.222449576147325</v>
      </c>
      <c r="R4214" s="2" t="n">
        <v>0.797214722182748</v>
      </c>
      <c r="S4214" s="4" t="n">
        <v>0.992488262910798</v>
      </c>
      <c r="T4214" s="4" t="n">
        <v>0.219710103737387</v>
      </c>
      <c r="U4214" s="4" t="n">
        <v>0.222438539150205</v>
      </c>
      <c r="V4214" s="4" t="n">
        <v>0.222670917836472</v>
      </c>
      <c r="W4214" s="4" t="n">
        <v>0.226748326486863</v>
      </c>
      <c r="X4214" s="4" t="n">
        <v>0.389469735940734</v>
      </c>
      <c r="Y4214" s="4" t="n">
        <v>0.391416444490715</v>
      </c>
      <c r="Z4214" t="n">
        <v>11916</v>
      </c>
      <c r="AA4214" t="n">
        <v>7037</v>
      </c>
      <c r="AB4214" t="n">
        <v>11852</v>
      </c>
      <c r="AC4214" t="n">
        <v>7101</v>
      </c>
      <c r="AD4214" s="2" t="n">
        <v>0.990987184903535</v>
      </c>
      <c r="AE4214" s="2" t="n">
        <v>0.593739453256834</v>
      </c>
      <c r="AF4214" s="2" t="n">
        <v>0.590550520308828</v>
      </c>
      <c r="AG4214" s="1" t="n">
        <v>33227</v>
      </c>
      <c r="AH4214" s="1" t="n">
        <v>37257</v>
      </c>
      <c r="AI4214" t="n">
        <v>7850</v>
      </c>
      <c r="AJ4214" s="2" t="n">
        <v>0.660774410774411</v>
      </c>
      <c r="AK4214" s="2" t="n">
        <v>0.99216380182002</v>
      </c>
      <c r="AL4214" t="s">
        <v>356</v>
      </c>
      <c r="AM4214"/>
      <c r="AN4214" t="b">
        <v>0</v>
      </c>
      <c r="AO4214" t="b">
        <v>0</v>
      </c>
      <c r="AP4214" t="b">
        <v>0</v>
      </c>
      <c r="AQ4214" t="b">
        <v>1</v>
      </c>
      <c r="AR4214" t="b">
        <v>0</v>
      </c>
      <c r="AS4214" t="b">
        <v>0</v>
      </c>
      <c r="AT4214" t="b">
        <v>0</v>
      </c>
      <c r="AU4214" t="b">
        <v>1</v>
      </c>
      <c r="AV4214" t="b">
        <v>1</v>
      </c>
    </row>
    <row r="4215">
      <c r="A4215" t="b">
        <v>1</v>
      </c>
      <c r="B4215" t="n">
        <v>2118</v>
      </c>
      <c r="C4215" t="n">
        <v>2140</v>
      </c>
      <c r="D4215" t="s">
        <v>56</v>
      </c>
      <c r="E4215" t="s">
        <v>49</v>
      </c>
      <c r="F4215" t="s">
        <v>57</v>
      </c>
      <c r="G4215" t="s">
        <v>61</v>
      </c>
      <c r="H4215" t="s">
        <v>1210</v>
      </c>
      <c r="I4215" t="s">
        <v>1206</v>
      </c>
      <c r="J4215" t="n">
        <v>-1</v>
      </c>
      <c r="K4215" t="n">
        <v>0</v>
      </c>
      <c r="L4215" s="2" t="n">
        <v>1</v>
      </c>
      <c r="M4215" s="3" t="n">
        <v>224</v>
      </c>
      <c r="N4215" s="3" t="n">
        <v>2</v>
      </c>
      <c r="O4215" s="3" t="n">
        <v>1320.37606245</v>
      </c>
      <c r="P4215" s="2" t="n">
        <v>0.311781609195402</v>
      </c>
      <c r="Q4215" s="2" t="n">
        <v>0.285216525634644</v>
      </c>
      <c r="R4215" s="2" t="n">
        <v>0.826628352490421</v>
      </c>
      <c r="S4215" s="4" t="n">
        <v>-0.986082115518441</v>
      </c>
      <c r="T4215" s="4" t="n">
        <v>-0.184243295019157</v>
      </c>
      <c r="U4215" s="4" t="n">
        <v>0.190373563218391</v>
      </c>
      <c r="V4215" s="4" t="n">
        <v>-0.278534345064719</v>
      </c>
      <c r="W4215" s="4" t="n">
        <v>0.296123648022117</v>
      </c>
      <c r="X4215" s="4" t="n">
        <v>-0.761971336140168</v>
      </c>
      <c r="Y4215" s="4" t="n">
        <v>0.773313361715418</v>
      </c>
      <c r="Z4215" t="n">
        <v>9670</v>
      </c>
      <c r="AA4215" t="n">
        <v>2088</v>
      </c>
      <c r="AB4215" t="n">
        <v>7106</v>
      </c>
      <c r="AC4215" t="n">
        <v>4652</v>
      </c>
      <c r="AD4215" s="2" t="n">
        <v>0.44883920894239</v>
      </c>
      <c r="AE4215" s="2" t="n">
        <v>0.293836194764987</v>
      </c>
      <c r="AF4215" s="2" t="n">
        <v>0.215925542916236</v>
      </c>
      <c r="AG4215" s="1" t="n">
        <v>37257</v>
      </c>
      <c r="AH4215" s="1" t="n">
        <v>32177</v>
      </c>
      <c r="AI4215" t="n">
        <v>3286</v>
      </c>
      <c r="AJ4215" s="2" t="n">
        <v>0.415318503538928</v>
      </c>
      <c r="AK4215" s="2" t="n">
        <v>0.392780301219221</v>
      </c>
      <c r="AL4215"/>
      <c r="AM4215" t="s">
        <v>1208</v>
      </c>
      <c r="AN4215" t="b">
        <v>0</v>
      </c>
      <c r="AO4215" t="b">
        <v>0</v>
      </c>
      <c r="AP4215" t="b">
        <v>0</v>
      </c>
      <c r="AQ4215" t="b">
        <v>0</v>
      </c>
      <c r="AR4215" t="b">
        <v>1</v>
      </c>
      <c r="AS4215" t="b">
        <v>0</v>
      </c>
      <c r="AT4215" t="b">
        <v>0</v>
      </c>
      <c r="AU4215" t="b">
        <v>1</v>
      </c>
      <c r="AV4215" t="b">
        <v>1</v>
      </c>
    </row>
    <row r="4216">
      <c r="A4216" t="b">
        <v>0</v>
      </c>
      <c r="B4216" t="n">
        <v>3226</v>
      </c>
      <c r="C4216" t="n">
        <v>3227</v>
      </c>
      <c r="D4216" t="s">
        <v>56</v>
      </c>
      <c r="E4216" t="s">
        <v>56</v>
      </c>
      <c r="F4216" t="s">
        <v>57</v>
      </c>
      <c r="G4216" t="s">
        <v>57</v>
      </c>
      <c r="H4216" t="s">
        <v>273</v>
      </c>
      <c r="I4216" t="s">
        <v>59</v>
      </c>
      <c r="J4216" t="n">
        <v>1</v>
      </c>
      <c r="K4216" t="n">
        <v>1</v>
      </c>
      <c r="L4216" s="2" t="n">
        <v>0.888</v>
      </c>
      <c r="M4216" s="3" t="n">
        <v>2112</v>
      </c>
      <c r="N4216" s="3" t="n">
        <v>-392</v>
      </c>
      <c r="O4216" s="3" t="n">
        <v>2101.5820888</v>
      </c>
      <c r="P4216" s="2" t="n">
        <v>0.00889877641824249</v>
      </c>
      <c r="Q4216" s="2" t="n">
        <v>0.00786516853932584</v>
      </c>
      <c r="R4216" s="2" t="n">
        <v>0.109010011123471</v>
      </c>
      <c r="S4216" s="4" t="n">
        <v>0.420875420875421</v>
      </c>
      <c r="T4216" s="4" t="n">
        <v>1.86596218020022</v>
      </c>
      <c r="U4216" s="4" t="n">
        <v>2.99232480533927</v>
      </c>
      <c r="V4216" s="4" t="n">
        <v>1.85142926421838</v>
      </c>
      <c r="W4216" s="4" t="n">
        <v>1.85142926421838</v>
      </c>
      <c r="X4216" s="4" t="n">
        <v>1.09964623311853</v>
      </c>
      <c r="Y4216" s="4" t="n">
        <v>1.13265478012707</v>
      </c>
      <c r="Z4216" t="n">
        <v>6397</v>
      </c>
      <c r="AA4216" t="n">
        <v>899</v>
      </c>
      <c r="AB4216" t="n">
        <v>6390</v>
      </c>
      <c r="AC4216" t="n">
        <v>906</v>
      </c>
      <c r="AD4216" s="2" t="n">
        <v>0.992273730684327</v>
      </c>
      <c r="AE4216" s="2" t="n">
        <v>0.140688575899844</v>
      </c>
      <c r="AF4216" s="2" t="n">
        <v>0.140534625605753</v>
      </c>
      <c r="AG4216" s="1" t="n">
        <v>37987</v>
      </c>
      <c r="AH4216" s="1" t="n">
        <v>38324</v>
      </c>
      <c r="AI4216" t="n">
        <v>1678</v>
      </c>
      <c r="AJ4216" s="2" t="n">
        <v>0.233639654692286</v>
      </c>
      <c r="AK4216" s="2" t="n">
        <v>1</v>
      </c>
      <c r="AL4216"/>
      <c r="AM4216"/>
      <c r="AN4216" t="b">
        <v>0</v>
      </c>
      <c r="AO4216" t="b">
        <v>0</v>
      </c>
      <c r="AP4216" t="b">
        <v>0</v>
      </c>
      <c r="AQ4216" t="b">
        <v>0</v>
      </c>
      <c r="AR4216" t="b">
        <v>0</v>
      </c>
      <c r="AS4216" t="b">
        <v>0</v>
      </c>
      <c r="AT4216" t="b">
        <v>0</v>
      </c>
      <c r="AU4216" t="b">
        <v>1</v>
      </c>
      <c r="AV4216" t="b">
        <v>0</v>
      </c>
    </row>
    <row r="4217">
      <c r="A4217" t="b">
        <v>0</v>
      </c>
      <c r="B4217" t="n">
        <v>5</v>
      </c>
      <c r="C4217" t="n">
        <v>2978</v>
      </c>
      <c r="D4217" t="s">
        <v>48</v>
      </c>
      <c r="E4217" t="s">
        <v>56</v>
      </c>
      <c r="F4217" t="s">
        <v>50</v>
      </c>
      <c r="G4217" t="s">
        <v>57</v>
      </c>
      <c r="H4217" t="s">
        <v>692</v>
      </c>
      <c r="I4217" t="s">
        <v>170</v>
      </c>
      <c r="J4217" t="n">
        <v>1</v>
      </c>
      <c r="K4217" t="n">
        <v>0</v>
      </c>
      <c r="L4217" s="2" t="n">
        <v>0.472222222222222</v>
      </c>
      <c r="M4217" s="3" t="n">
        <v>1347</v>
      </c>
      <c r="N4217" s="3" t="n">
        <v>-58</v>
      </c>
      <c r="O4217" s="3" t="n">
        <v>5723.11794403</v>
      </c>
      <c r="P4217" s="2" t="n">
        <v>0.0415762834417932</v>
      </c>
      <c r="Q4217" s="2" t="n">
        <v>0.0355051244509517</v>
      </c>
      <c r="R4217" s="2" t="n">
        <v>0.339479392624729</v>
      </c>
      <c r="S4217" s="4" t="n">
        <v>-0.362504715201811</v>
      </c>
      <c r="T4217" s="4" t="n">
        <v>-0.768908170643528</v>
      </c>
      <c r="U4217" s="4" t="n">
        <v>1.24786695589299</v>
      </c>
      <c r="V4217" s="4" t="n">
        <v>-0.753932996832827</v>
      </c>
      <c r="W4217" s="4" t="n">
        <v>0.856167003071637</v>
      </c>
      <c r="X4217" s="4" t="n">
        <v>-0.528553193364403</v>
      </c>
      <c r="Y4217" s="4" t="n">
        <v>0.64298007023492</v>
      </c>
      <c r="Z4217" t="n">
        <v>8098</v>
      </c>
      <c r="AA4217" t="n">
        <v>2766</v>
      </c>
      <c r="AB4217" t="n">
        <v>4487</v>
      </c>
      <c r="AC4217" t="n">
        <v>6377</v>
      </c>
      <c r="AD4217" s="2" t="n">
        <v>0.616447515043459</v>
      </c>
      <c r="AE4217" s="2" t="n">
        <v>0.433746275678219</v>
      </c>
      <c r="AF4217" s="2" t="n">
        <v>0.341565818720672</v>
      </c>
      <c r="AG4217" s="1" t="n">
        <v>37057</v>
      </c>
      <c r="AH4217" s="1" t="n">
        <v>37987</v>
      </c>
      <c r="AI4217" t="n">
        <v>3574</v>
      </c>
      <c r="AJ4217" s="2" t="n">
        <v>0.793516873889876</v>
      </c>
      <c r="AK4217" s="2" t="n">
        <v>0.497632971317182</v>
      </c>
      <c r="AL4217" t="s">
        <v>819</v>
      </c>
      <c r="AM4217"/>
      <c r="AN4217" t="b">
        <v>0</v>
      </c>
      <c r="AO4217" t="b">
        <v>0</v>
      </c>
      <c r="AP4217" t="b">
        <v>0</v>
      </c>
      <c r="AQ4217" t="b">
        <v>0</v>
      </c>
      <c r="AR4217" t="b">
        <v>0</v>
      </c>
      <c r="AS4217" t="b">
        <v>0</v>
      </c>
      <c r="AT4217" t="b">
        <v>0</v>
      </c>
      <c r="AU4217" t="b">
        <v>1</v>
      </c>
      <c r="AV4217" t="b">
        <v>0</v>
      </c>
    </row>
    <row r="4218">
      <c r="A4218" t="b">
        <v>0</v>
      </c>
      <c r="B4218" t="n">
        <v>241</v>
      </c>
      <c r="C4218" t="n">
        <v>3347</v>
      </c>
      <c r="D4218" t="s">
        <v>48</v>
      </c>
      <c r="E4218" t="s">
        <v>56</v>
      </c>
      <c r="F4218" t="s">
        <v>50</v>
      </c>
      <c r="G4218" t="s">
        <v>57</v>
      </c>
      <c r="H4218" t="s">
        <v>413</v>
      </c>
      <c r="I4218" t="s">
        <v>425</v>
      </c>
      <c r="J4218" t="n">
        <v>-1</v>
      </c>
      <c r="K4218" t="n">
        <v>-1</v>
      </c>
      <c r="L4218" s="2" t="n">
        <v>0.381481481481481</v>
      </c>
      <c r="M4218" s="3" t="n">
        <v>1620</v>
      </c>
      <c r="N4218" s="3" t="n">
        <v>1039</v>
      </c>
      <c r="O4218" s="3" t="n">
        <v>5120.69008293</v>
      </c>
      <c r="P4218" s="2" t="n">
        <v>0.0054904831625183</v>
      </c>
      <c r="Q4218" s="2" t="n">
        <v>0.00518518518518519</v>
      </c>
      <c r="R4218" s="2" t="n">
        <v>0.0538067349926794</v>
      </c>
      <c r="S4218" s="4" t="n">
        <v>-0.738682370261318</v>
      </c>
      <c r="T4218" s="4" t="n">
        <v>-3.83524890190337</v>
      </c>
      <c r="U4218" s="4" t="n">
        <v>4.35801610541728</v>
      </c>
      <c r="V4218" s="4" t="n">
        <v>-3.8810802606482</v>
      </c>
      <c r="W4218" s="4" t="n">
        <v>3.8810802606482</v>
      </c>
      <c r="X4218" s="4" t="n">
        <v>-3.36036931715799</v>
      </c>
      <c r="Y4218" s="4" t="n">
        <v>3.36036931715799</v>
      </c>
      <c r="Z4218" t="n">
        <v>7904</v>
      </c>
      <c r="AA4218" t="n">
        <v>2732</v>
      </c>
      <c r="AB4218" t="n">
        <v>2755</v>
      </c>
      <c r="AC4218" t="n">
        <v>7881</v>
      </c>
      <c r="AD4218" s="2" t="n">
        <v>0.991651542649728</v>
      </c>
      <c r="AE4218" s="2" t="n">
        <v>0.3466565156706</v>
      </c>
      <c r="AF4218" s="2" t="n">
        <v>0.345647773279352</v>
      </c>
      <c r="AG4218" s="1" t="n">
        <v>37611</v>
      </c>
      <c r="AH4218" s="1" t="n">
        <v>37257</v>
      </c>
      <c r="AI4218" t="n">
        <v>2760</v>
      </c>
      <c r="AJ4218" s="2" t="n">
        <v>1</v>
      </c>
      <c r="AK4218" s="2" t="n">
        <v>0.348837209302326</v>
      </c>
      <c r="AL4218" t="s">
        <v>492</v>
      </c>
      <c r="AM4218"/>
      <c r="AN4218" t="b">
        <v>0</v>
      </c>
      <c r="AO4218" t="b">
        <v>0</v>
      </c>
      <c r="AP4218" t="b">
        <v>0</v>
      </c>
      <c r="AQ4218" t="b">
        <v>0</v>
      </c>
      <c r="AR4218" t="b">
        <v>0</v>
      </c>
      <c r="AS4218" t="b">
        <v>0</v>
      </c>
      <c r="AT4218" t="b">
        <v>0</v>
      </c>
      <c r="AU4218" t="b">
        <v>1</v>
      </c>
      <c r="AV4218" t="b">
        <v>0</v>
      </c>
    </row>
    <row r="4219">
      <c r="A4219" t="b">
        <v>0</v>
      </c>
      <c r="B4219" t="n">
        <v>149</v>
      </c>
      <c r="C4219" t="n">
        <v>3449</v>
      </c>
      <c r="D4219" t="s">
        <v>48</v>
      </c>
      <c r="E4219" t="s">
        <v>56</v>
      </c>
      <c r="F4219" t="s">
        <v>50</v>
      </c>
      <c r="G4219" t="s">
        <v>57</v>
      </c>
      <c r="H4219" t="s">
        <v>300</v>
      </c>
      <c r="I4219" t="s">
        <v>498</v>
      </c>
      <c r="J4219" t="n">
        <v>-1</v>
      </c>
      <c r="K4219" t="n">
        <v>-1</v>
      </c>
      <c r="L4219" s="2" t="n">
        <v>0.423809523809524</v>
      </c>
      <c r="M4219" s="3" t="n">
        <v>580</v>
      </c>
      <c r="N4219" s="3" t="n">
        <v>-35</v>
      </c>
      <c r="O4219" s="3" t="n">
        <v>2295.96617178</v>
      </c>
      <c r="P4219" s="2" t="n">
        <v>0.0130434782608696</v>
      </c>
      <c r="Q4219" s="2" t="n">
        <v>0.0122897800776197</v>
      </c>
      <c r="R4219" s="2" t="n">
        <v>0.139130434782609</v>
      </c>
      <c r="S4219" s="4" t="n">
        <v>0.741383778180876</v>
      </c>
      <c r="T4219" s="4" t="n">
        <v>1.95777493606138</v>
      </c>
      <c r="U4219" s="4" t="n">
        <v>2.25746803069054</v>
      </c>
      <c r="V4219" s="4" t="n">
        <v>1.95149285164032</v>
      </c>
      <c r="W4219" s="4" t="n">
        <v>1.95149285164032</v>
      </c>
      <c r="X4219" s="4" t="n">
        <v>2.14372382672054</v>
      </c>
      <c r="Y4219" s="4" t="n">
        <v>2.14372382672054</v>
      </c>
      <c r="Z4219" t="n">
        <v>12403</v>
      </c>
      <c r="AA4219" t="n">
        <v>7820</v>
      </c>
      <c r="AB4219" t="n">
        <v>12333</v>
      </c>
      <c r="AC4219" t="n">
        <v>7890</v>
      </c>
      <c r="AD4219" s="2" t="n">
        <v>0.991128010139417</v>
      </c>
      <c r="AE4219" s="2" t="n">
        <v>0.634071191113273</v>
      </c>
      <c r="AF4219" s="2" t="n">
        <v>0.63049262275256</v>
      </c>
      <c r="AG4219" s="1" t="n">
        <v>32745</v>
      </c>
      <c r="AH4219" s="1" t="n">
        <v>37257</v>
      </c>
      <c r="AI4219" t="n">
        <v>7850</v>
      </c>
      <c r="AJ4219" s="2" t="n">
        <v>0.635010516097719</v>
      </c>
      <c r="AK4219" s="2" t="n">
        <v>0.99216380182002</v>
      </c>
      <c r="AL4219" t="s">
        <v>1209</v>
      </c>
      <c r="AM4219"/>
      <c r="AN4219" t="b">
        <v>0</v>
      </c>
      <c r="AO4219" t="b">
        <v>0</v>
      </c>
      <c r="AP4219" t="b">
        <v>0</v>
      </c>
      <c r="AQ4219" t="b">
        <v>0</v>
      </c>
      <c r="AR4219" t="b">
        <v>0</v>
      </c>
      <c r="AS4219" t="b">
        <v>0</v>
      </c>
      <c r="AT4219" t="b">
        <v>0</v>
      </c>
      <c r="AU4219" t="b">
        <v>1</v>
      </c>
      <c r="AV4219" t="b">
        <v>0</v>
      </c>
    </row>
    <row r="4220">
      <c r="A4220" t="b">
        <v>1</v>
      </c>
      <c r="B4220" t="n">
        <v>27</v>
      </c>
      <c r="C4220" t="n">
        <v>273</v>
      </c>
      <c r="D4220" t="s">
        <v>48</v>
      </c>
      <c r="E4220" t="s">
        <v>56</v>
      </c>
      <c r="F4220" t="s">
        <v>50</v>
      </c>
      <c r="G4220" t="s">
        <v>57</v>
      </c>
      <c r="H4220" t="s">
        <v>197</v>
      </c>
      <c r="I4220" t="s">
        <v>117</v>
      </c>
      <c r="J4220" t="n">
        <v>1</v>
      </c>
      <c r="K4220" t="n">
        <v>0</v>
      </c>
      <c r="L4220" s="2" t="n">
        <v>1</v>
      </c>
      <c r="M4220" s="3" t="n">
        <v>1585</v>
      </c>
      <c r="N4220" s="3" t="n">
        <v>14</v>
      </c>
      <c r="O4220" s="3" t="n">
        <v>102.91241671</v>
      </c>
      <c r="P4220" s="2" t="n">
        <v>0.147007737249329</v>
      </c>
      <c r="Q4220" s="2" t="n">
        <v>0.132968448164842</v>
      </c>
      <c r="R4220" s="2" t="n">
        <v>0.6328754144955</v>
      </c>
      <c r="S4220" s="4" t="n">
        <v>-0.989263235838578</v>
      </c>
      <c r="T4220" s="4" t="n">
        <v>-0.387620401073741</v>
      </c>
      <c r="U4220" s="4" t="n">
        <v>0.389388915206063</v>
      </c>
      <c r="V4220" s="4" t="n">
        <v>-0.389833955087411</v>
      </c>
      <c r="W4220" s="4" t="n">
        <v>0.405561773096335</v>
      </c>
      <c r="X4220" s="4" t="n">
        <v>-0.436513088588979</v>
      </c>
      <c r="Y4220" s="4" t="n">
        <v>0.436513088588979</v>
      </c>
      <c r="Z4220" t="n">
        <v>7505</v>
      </c>
      <c r="AA4220" t="n">
        <v>6333</v>
      </c>
      <c r="AB4220" t="n">
        <v>7438</v>
      </c>
      <c r="AC4220" t="n">
        <v>6400</v>
      </c>
      <c r="AD4220" s="2" t="n">
        <v>0.98953125</v>
      </c>
      <c r="AE4220" s="2" t="n">
        <v>0.851438558752353</v>
      </c>
      <c r="AF4220" s="2" t="n">
        <v>0.84383744170553</v>
      </c>
      <c r="AG4220" s="1" t="n">
        <v>37659</v>
      </c>
      <c r="AH4220" s="1" t="n">
        <v>37987</v>
      </c>
      <c r="AI4220" t="n">
        <v>7120</v>
      </c>
      <c r="AJ4220" s="2" t="n">
        <v>0.955961331901181</v>
      </c>
      <c r="AK4220" s="2" t="n">
        <v>0.991367307156781</v>
      </c>
      <c r="AL4220" t="s">
        <v>464</v>
      </c>
      <c r="AM4220"/>
      <c r="AN4220" t="b">
        <v>0</v>
      </c>
      <c r="AO4220" t="b">
        <v>0</v>
      </c>
      <c r="AP4220" t="b">
        <v>0</v>
      </c>
      <c r="AQ4220" t="b">
        <v>1</v>
      </c>
      <c r="AR4220" t="b">
        <v>0</v>
      </c>
      <c r="AS4220" t="b">
        <v>0</v>
      </c>
      <c r="AT4220" t="b">
        <v>0</v>
      </c>
      <c r="AU4220" t="b">
        <v>1</v>
      </c>
      <c r="AV4220" t="b">
        <v>1</v>
      </c>
    </row>
    <row r="4221">
      <c r="A4221" t="b">
        <v>1</v>
      </c>
      <c r="B4221" t="n">
        <v>85</v>
      </c>
      <c r="C4221" t="n">
        <v>778</v>
      </c>
      <c r="D4221" t="s">
        <v>48</v>
      </c>
      <c r="E4221" t="s">
        <v>56</v>
      </c>
      <c r="F4221" t="s">
        <v>50</v>
      </c>
      <c r="G4221" t="s">
        <v>57</v>
      </c>
      <c r="H4221" t="s">
        <v>507</v>
      </c>
      <c r="I4221" t="s">
        <v>507</v>
      </c>
      <c r="J4221" t="n">
        <v>1</v>
      </c>
      <c r="K4221" t="n">
        <v>0</v>
      </c>
      <c r="L4221" s="2" t="n">
        <v>1</v>
      </c>
      <c r="M4221" s="3" t="n">
        <v>325</v>
      </c>
      <c r="N4221" s="3" t="n">
        <v>-42</v>
      </c>
      <c r="O4221" s="3" t="n">
        <v>1177.77677146</v>
      </c>
      <c r="P4221" s="2" t="n">
        <v>0.155047318611987</v>
      </c>
      <c r="Q4221" s="2" t="n">
        <v>0.144229230030415</v>
      </c>
      <c r="R4221" s="2" t="n">
        <v>0.610725552050473</v>
      </c>
      <c r="S4221" s="4" t="n">
        <v>-0.991039761060295</v>
      </c>
      <c r="T4221" s="4" t="n">
        <v>-0.414731861198738</v>
      </c>
      <c r="U4221" s="4" t="n">
        <v>0.416119873817035</v>
      </c>
      <c r="V4221" s="4" t="n">
        <v>-0.411607545799188</v>
      </c>
      <c r="W4221" s="4" t="n">
        <v>0.412027046932974</v>
      </c>
      <c r="X4221" s="4" t="n">
        <v>-0.177425985097925</v>
      </c>
      <c r="Y4221" s="4" t="n">
        <v>0.222152063694993</v>
      </c>
      <c r="Z4221" t="n">
        <v>10141</v>
      </c>
      <c r="AA4221" t="n">
        <v>6340</v>
      </c>
      <c r="AB4221" t="n">
        <v>10077</v>
      </c>
      <c r="AC4221" t="n">
        <v>6404</v>
      </c>
      <c r="AD4221" s="2" t="n">
        <v>0.99000624609619</v>
      </c>
      <c r="AE4221" s="2" t="n">
        <v>0.629155502629751</v>
      </c>
      <c r="AF4221" s="2" t="n">
        <v>0.625184893008579</v>
      </c>
      <c r="AG4221" s="1" t="n">
        <v>35012</v>
      </c>
      <c r="AH4221" s="1" t="n">
        <v>37987</v>
      </c>
      <c r="AI4221" t="n">
        <v>7120</v>
      </c>
      <c r="AJ4221" s="2" t="n">
        <v>0.70529965329371</v>
      </c>
      <c r="AK4221" s="2" t="n">
        <v>0.991367307156781</v>
      </c>
      <c r="AL4221" t="s">
        <v>508</v>
      </c>
      <c r="AM4221"/>
      <c r="AN4221" t="b">
        <v>0</v>
      </c>
      <c r="AO4221" t="b">
        <v>0</v>
      </c>
      <c r="AP4221" t="b">
        <v>0</v>
      </c>
      <c r="AQ4221" t="b">
        <v>1</v>
      </c>
      <c r="AR4221" t="b">
        <v>0</v>
      </c>
      <c r="AS4221" t="b">
        <v>0</v>
      </c>
      <c r="AT4221" t="b">
        <v>0</v>
      </c>
      <c r="AU4221" t="b">
        <v>1</v>
      </c>
      <c r="AV4221" t="b">
        <v>1</v>
      </c>
    </row>
    <row r="4222">
      <c r="A4222" t="b">
        <v>1</v>
      </c>
      <c r="B4222" t="n">
        <v>249</v>
      </c>
      <c r="C4222" t="n">
        <v>275</v>
      </c>
      <c r="D4222" t="s">
        <v>48</v>
      </c>
      <c r="E4222" t="s">
        <v>56</v>
      </c>
      <c r="F4222" t="s">
        <v>50</v>
      </c>
      <c r="G4222" t="s">
        <v>57</v>
      </c>
      <c r="H4222" t="s">
        <v>115</v>
      </c>
      <c r="I4222" t="s">
        <v>204</v>
      </c>
      <c r="J4222" t="n">
        <v>1</v>
      </c>
      <c r="K4222" t="n">
        <v>0</v>
      </c>
      <c r="L4222" s="2" t="n">
        <v>0.573684210526316</v>
      </c>
      <c r="M4222" s="3" t="n">
        <v>1290</v>
      </c>
      <c r="N4222" s="3" t="n">
        <v>335</v>
      </c>
      <c r="O4222" s="3" t="n">
        <v>905.32798619</v>
      </c>
      <c r="P4222" s="2" t="n">
        <v>0.190164355418593</v>
      </c>
      <c r="Q4222" s="2" t="n">
        <v>0.172536136662286</v>
      </c>
      <c r="R4222" s="2" t="n">
        <v>0.710965588084232</v>
      </c>
      <c r="S4222" s="4" t="n">
        <v>-0.997780244173141</v>
      </c>
      <c r="T4222" s="4" t="n">
        <v>-0.302876219825372</v>
      </c>
      <c r="U4222" s="4" t="n">
        <v>0.307473035439136</v>
      </c>
      <c r="V4222" s="4" t="n">
        <v>-0.30123694703622</v>
      </c>
      <c r="W4222" s="4" t="n">
        <v>0.308737126678832</v>
      </c>
      <c r="X4222" s="4" t="n">
        <v>-0.138404060899753</v>
      </c>
      <c r="Y4222" s="4" t="n">
        <v>0.245735195993546</v>
      </c>
      <c r="Z4222" t="n">
        <v>11651</v>
      </c>
      <c r="AA4222" t="n">
        <v>7788</v>
      </c>
      <c r="AB4222" t="n">
        <v>11556</v>
      </c>
      <c r="AC4222" t="n">
        <v>7883</v>
      </c>
      <c r="AD4222" s="2" t="n">
        <v>0.987948750475707</v>
      </c>
      <c r="AE4222" s="2" t="n">
        <v>0.673935617860852</v>
      </c>
      <c r="AF4222" s="2" t="n">
        <v>0.668440477212256</v>
      </c>
      <c r="AG4222" s="1" t="n">
        <v>33214</v>
      </c>
      <c r="AH4222" s="1" t="n">
        <v>37257</v>
      </c>
      <c r="AI4222" t="n">
        <v>7850</v>
      </c>
      <c r="AJ4222" s="2" t="n">
        <v>0.660052131505928</v>
      </c>
      <c r="AK4222" s="2" t="n">
        <v>0.99216380182002</v>
      </c>
      <c r="AL4222" t="s">
        <v>116</v>
      </c>
      <c r="AM4222"/>
      <c r="AN4222" t="b">
        <v>0</v>
      </c>
      <c r="AO4222" t="b">
        <v>0</v>
      </c>
      <c r="AP4222" t="b">
        <v>0</v>
      </c>
      <c r="AQ4222" t="b">
        <v>1</v>
      </c>
      <c r="AR4222" t="b">
        <v>0</v>
      </c>
      <c r="AS4222" t="b">
        <v>0</v>
      </c>
      <c r="AT4222" t="b">
        <v>0</v>
      </c>
      <c r="AU4222" t="b">
        <v>1</v>
      </c>
      <c r="AV4222" t="b">
        <v>1</v>
      </c>
    </row>
    <row r="4223">
      <c r="A4223" t="b">
        <v>1</v>
      </c>
      <c r="B4223" t="n">
        <v>16</v>
      </c>
      <c r="C4223" t="n">
        <v>167</v>
      </c>
      <c r="D4223" t="s">
        <v>48</v>
      </c>
      <c r="E4223" t="s">
        <v>56</v>
      </c>
      <c r="F4223" t="s">
        <v>50</v>
      </c>
      <c r="G4223" t="s">
        <v>57</v>
      </c>
      <c r="H4223" t="s">
        <v>384</v>
      </c>
      <c r="I4223" t="s">
        <v>384</v>
      </c>
      <c r="J4223" t="n">
        <v>1</v>
      </c>
      <c r="K4223" t="n">
        <v>0</v>
      </c>
      <c r="L4223" s="2" t="n">
        <v>1</v>
      </c>
      <c r="M4223" s="3" t="n">
        <v>1680</v>
      </c>
      <c r="N4223" s="3" t="n">
        <v>176</v>
      </c>
      <c r="O4223" s="3" t="n">
        <v>309.71789555</v>
      </c>
      <c r="P4223" s="2" t="n">
        <v>0.158825386801389</v>
      </c>
      <c r="Q4223" s="2" t="n">
        <v>0.145910332636992</v>
      </c>
      <c r="R4223" s="2" t="n">
        <v>0.655667824439533</v>
      </c>
      <c r="S4223" s="4" t="n">
        <v>-0.994369369369369</v>
      </c>
      <c r="T4223" s="4" t="n">
        <v>-0.367287653931165</v>
      </c>
      <c r="U4223" s="4" t="n">
        <v>0.371392485001579</v>
      </c>
      <c r="V4223" s="4" t="n">
        <v>-0.382785999308882</v>
      </c>
      <c r="W4223" s="4" t="n">
        <v>0.385694418590573</v>
      </c>
      <c r="X4223" s="4" t="n">
        <v>-0.236706356332996</v>
      </c>
      <c r="Y4223" s="4" t="n">
        <v>0.274470904097972</v>
      </c>
      <c r="Z4223" t="n">
        <v>9833</v>
      </c>
      <c r="AA4223" t="n">
        <v>6334</v>
      </c>
      <c r="AB4223" t="n">
        <v>9768</v>
      </c>
      <c r="AC4223" t="n">
        <v>6399</v>
      </c>
      <c r="AD4223" s="2" t="n">
        <v>0.989842162837943</v>
      </c>
      <c r="AE4223" s="2" t="n">
        <v>0.648443898443898</v>
      </c>
      <c r="AF4223" s="2" t="n">
        <v>0.644157429065392</v>
      </c>
      <c r="AG4223" s="1" t="n">
        <v>35326</v>
      </c>
      <c r="AH4223" s="1" t="n">
        <v>37987</v>
      </c>
      <c r="AI4223" t="n">
        <v>7120</v>
      </c>
      <c r="AJ4223" s="2" t="n">
        <v>0.727941928228197</v>
      </c>
      <c r="AK4223" s="2" t="n">
        <v>0.991367307156781</v>
      </c>
      <c r="AL4223" t="s">
        <v>386</v>
      </c>
      <c r="AM4223"/>
      <c r="AN4223" t="b">
        <v>0</v>
      </c>
      <c r="AO4223" t="b">
        <v>0</v>
      </c>
      <c r="AP4223" t="b">
        <v>0</v>
      </c>
      <c r="AQ4223" t="b">
        <v>1</v>
      </c>
      <c r="AR4223" t="b">
        <v>0</v>
      </c>
      <c r="AS4223" t="b">
        <v>0</v>
      </c>
      <c r="AT4223" t="b">
        <v>0</v>
      </c>
      <c r="AU4223" t="b">
        <v>1</v>
      </c>
      <c r="AV4223" t="b">
        <v>1</v>
      </c>
    </row>
    <row r="4224">
      <c r="A4224" t="b">
        <v>0</v>
      </c>
      <c r="B4224" t="n">
        <v>255</v>
      </c>
      <c r="C4224" t="n">
        <v>307</v>
      </c>
      <c r="D4224" t="s">
        <v>48</v>
      </c>
      <c r="E4224" t="s">
        <v>48</v>
      </c>
      <c r="F4224" t="s">
        <v>50</v>
      </c>
      <c r="G4224" t="s">
        <v>50</v>
      </c>
      <c r="H4224" t="s">
        <v>542</v>
      </c>
      <c r="I4224" t="s">
        <v>352</v>
      </c>
      <c r="J4224" t="n">
        <v>-1</v>
      </c>
      <c r="K4224" t="n">
        <v>0</v>
      </c>
      <c r="L4224" s="2" t="n">
        <v>0.508333333333333</v>
      </c>
      <c r="M4224" s="3" t="n">
        <v>1760</v>
      </c>
      <c r="N4224" s="3" t="n">
        <v>-450</v>
      </c>
      <c r="O4224" s="3" t="n">
        <v>6936.95754613</v>
      </c>
      <c r="P4224" s="2" t="n">
        <v>0.0183496083270737</v>
      </c>
      <c r="Q4224" s="2" t="n">
        <v>0.0171069727154612</v>
      </c>
      <c r="R4224" s="2" t="n">
        <v>0.17383839467754</v>
      </c>
      <c r="S4224" s="4" t="n">
        <v>-0.218845649322256</v>
      </c>
      <c r="T4224" s="4" t="n">
        <v>-0.363579783238545</v>
      </c>
      <c r="U4224" s="4" t="n">
        <v>1.89290696426655</v>
      </c>
      <c r="V4224" s="4" t="n">
        <v>-0.342710840396232</v>
      </c>
      <c r="W4224" s="4" t="n">
        <v>0.926811307287267</v>
      </c>
      <c r="X4224" s="4" t="n">
        <v>-0.375394125891179</v>
      </c>
      <c r="Y4224" s="4" t="n">
        <v>0.729964392358069</v>
      </c>
      <c r="Z4224" t="n">
        <v>9722</v>
      </c>
      <c r="AA4224" t="n">
        <v>9319</v>
      </c>
      <c r="AB4224" t="n">
        <v>9365</v>
      </c>
      <c r="AC4224" t="n">
        <v>9676</v>
      </c>
      <c r="AD4224" s="2" t="n">
        <v>0.995088093966898</v>
      </c>
      <c r="AE4224" s="2" t="n">
        <v>0.963104588673005</v>
      </c>
      <c r="AF4224" s="2" t="n">
        <v>0.95854762394569</v>
      </c>
      <c r="AG4224" s="1" t="n">
        <v>35719</v>
      </c>
      <c r="AH4224" s="1" t="n">
        <v>35385</v>
      </c>
      <c r="AI4224" t="n">
        <v>9388</v>
      </c>
      <c r="AJ4224" s="2" t="n">
        <v>1</v>
      </c>
      <c r="AK4224" s="2" t="n">
        <v>0.965644929026949</v>
      </c>
      <c r="AL4224" t="s">
        <v>544</v>
      </c>
      <c r="AM4224" t="s">
        <v>354</v>
      </c>
      <c r="AN4224" t="b">
        <v>0</v>
      </c>
      <c r="AO4224" t="b">
        <v>0</v>
      </c>
      <c r="AP4224" t="b">
        <v>0</v>
      </c>
      <c r="AQ4224" t="b">
        <v>0</v>
      </c>
      <c r="AR4224" t="b">
        <v>0</v>
      </c>
      <c r="AS4224" t="b">
        <v>0</v>
      </c>
      <c r="AT4224" t="b">
        <v>0</v>
      </c>
      <c r="AU4224" t="b">
        <v>1</v>
      </c>
      <c r="AV4224" t="b">
        <v>0</v>
      </c>
    </row>
    <row r="4225">
      <c r="A4225" t="b">
        <v>0</v>
      </c>
      <c r="B4225" t="n">
        <v>25</v>
      </c>
      <c r="C4225" t="n">
        <v>1553</v>
      </c>
      <c r="D4225" t="s">
        <v>48</v>
      </c>
      <c r="E4225" t="s">
        <v>56</v>
      </c>
      <c r="F4225" t="s">
        <v>50</v>
      </c>
      <c r="G4225" t="s">
        <v>57</v>
      </c>
      <c r="H4225" t="s">
        <v>258</v>
      </c>
      <c r="I4225" t="s">
        <v>754</v>
      </c>
      <c r="J4225" t="n">
        <v>-1</v>
      </c>
      <c r="K4225" t="n">
        <v>1</v>
      </c>
      <c r="L4225" s="2" t="n">
        <v>0.485714285714286</v>
      </c>
      <c r="M4225" s="3" t="n">
        <v>1525</v>
      </c>
      <c r="N4225" s="3" t="n">
        <v>442</v>
      </c>
      <c r="O4225" s="3" t="n">
        <v>3856.76051108</v>
      </c>
      <c r="P4225" s="2" t="n">
        <v>0.00818926296633303</v>
      </c>
      <c r="Q4225" s="2" t="n">
        <v>0.00752707912612447</v>
      </c>
      <c r="R4225" s="2" t="n">
        <v>0.0853503184713376</v>
      </c>
      <c r="S4225" s="4" t="n">
        <v>-0.724403669724771</v>
      </c>
      <c r="T4225" s="4" t="n">
        <v>-2.30420382165605</v>
      </c>
      <c r="U4225" s="4" t="n">
        <v>2.86744313011829</v>
      </c>
      <c r="V4225" s="4" t="n">
        <v>-2.3047212465958</v>
      </c>
      <c r="W4225" s="4" t="n">
        <v>2.30669551065362</v>
      </c>
      <c r="X4225" s="4" t="n">
        <v>-2.0188394977498</v>
      </c>
      <c r="Y4225" s="4" t="n">
        <v>2.0188394977498</v>
      </c>
      <c r="Z4225" t="n">
        <v>10377</v>
      </c>
      <c r="AA4225" t="n">
        <v>5495</v>
      </c>
      <c r="AB4225" t="n">
        <v>10258</v>
      </c>
      <c r="AC4225" t="n">
        <v>5614</v>
      </c>
      <c r="AD4225" s="2" t="n">
        <v>0.978802992518703</v>
      </c>
      <c r="AE4225" s="2" t="n">
        <v>0.535679469682199</v>
      </c>
      <c r="AF4225" s="2" t="n">
        <v>0.529536474896406</v>
      </c>
      <c r="AG4225" s="1" t="n">
        <v>34656</v>
      </c>
      <c r="AH4225" s="1" t="n">
        <v>39538</v>
      </c>
      <c r="AI4225" t="n">
        <v>5569</v>
      </c>
      <c r="AJ4225" s="2" t="n">
        <v>0.532867668165726</v>
      </c>
      <c r="AK4225" s="2" t="n">
        <v>0.988989522287338</v>
      </c>
      <c r="AL4225" t="s">
        <v>724</v>
      </c>
      <c r="AM4225"/>
      <c r="AN4225" t="b">
        <v>0</v>
      </c>
      <c r="AO4225" t="b">
        <v>0</v>
      </c>
      <c r="AP4225" t="b">
        <v>0</v>
      </c>
      <c r="AQ4225" t="b">
        <v>0</v>
      </c>
      <c r="AR4225" t="b">
        <v>0</v>
      </c>
      <c r="AS4225" t="b">
        <v>0</v>
      </c>
      <c r="AT4225" t="b">
        <v>0</v>
      </c>
      <c r="AU4225" t="b">
        <v>1</v>
      </c>
      <c r="AV4225" t="b">
        <v>0</v>
      </c>
    </row>
    <row r="4226">
      <c r="A4226" t="b">
        <v>0</v>
      </c>
      <c r="B4226" t="n">
        <v>99</v>
      </c>
      <c r="C4226" t="n">
        <v>618</v>
      </c>
      <c r="D4226" t="s">
        <v>48</v>
      </c>
      <c r="E4226" t="s">
        <v>49</v>
      </c>
      <c r="F4226" t="s">
        <v>50</v>
      </c>
      <c r="G4226" t="s">
        <v>51</v>
      </c>
      <c r="H4226" t="s">
        <v>137</v>
      </c>
      <c r="I4226" t="s">
        <v>136</v>
      </c>
      <c r="J4226" t="n">
        <v>1</v>
      </c>
      <c r="K4226" t="n">
        <v>-1</v>
      </c>
      <c r="L4226" s="2" t="n">
        <v>0.650793650793651</v>
      </c>
      <c r="M4226" s="3" t="n">
        <v>766</v>
      </c>
      <c r="N4226" s="3" t="n">
        <v>-565</v>
      </c>
      <c r="O4226" s="3" t="n">
        <v>6138.42415516</v>
      </c>
      <c r="P4226" s="2" t="n">
        <v>0.00695911519821051</v>
      </c>
      <c r="Q4226" s="2" t="n">
        <v>0.00603015075376884</v>
      </c>
      <c r="R4226" s="2" t="n">
        <v>0.0657387846402386</v>
      </c>
      <c r="S4226" s="4" t="n">
        <v>0.609560755850332</v>
      </c>
      <c r="T4226" s="4" t="n">
        <v>2.97612774947185</v>
      </c>
      <c r="U4226" s="4" t="n">
        <v>3.9113582701628</v>
      </c>
      <c r="V4226" s="4" t="n">
        <v>3.00210915690451</v>
      </c>
      <c r="W4226" s="4" t="n">
        <v>3.00740173473061</v>
      </c>
      <c r="X4226" s="4" t="n">
        <v>2.94114120307427</v>
      </c>
      <c r="Y4226" s="4" t="n">
        <v>2.94114120307427</v>
      </c>
      <c r="Z4226" t="n">
        <v>9654</v>
      </c>
      <c r="AA4226" t="n">
        <v>8047</v>
      </c>
      <c r="AB4226" t="n">
        <v>8626</v>
      </c>
      <c r="AC4226" t="n">
        <v>9075</v>
      </c>
      <c r="AD4226" s="2" t="n">
        <v>0.932877347553907</v>
      </c>
      <c r="AE4226" s="2" t="n">
        <v>0.886721763085399</v>
      </c>
      <c r="AF4226" s="2" t="n">
        <v>0.833540501346592</v>
      </c>
      <c r="AG4226" s="1" t="n">
        <v>36477</v>
      </c>
      <c r="AH4226" s="1" t="n">
        <v>35248</v>
      </c>
      <c r="AI4226" t="n">
        <v>8450</v>
      </c>
      <c r="AJ4226" s="2" t="n">
        <v>0.979142526071842</v>
      </c>
      <c r="AK4226" s="2" t="n">
        <v>0.873024072734787</v>
      </c>
      <c r="AL4226" t="s">
        <v>689</v>
      </c>
      <c r="AM4226" t="s">
        <v>138</v>
      </c>
      <c r="AN4226" t="b">
        <v>0</v>
      </c>
      <c r="AO4226" t="b">
        <v>0</v>
      </c>
      <c r="AP4226" t="b">
        <v>0</v>
      </c>
      <c r="AQ4226" t="b">
        <v>0</v>
      </c>
      <c r="AR4226" t="b">
        <v>0</v>
      </c>
      <c r="AS4226" t="b">
        <v>0</v>
      </c>
      <c r="AT4226" t="b">
        <v>0</v>
      </c>
      <c r="AU4226" t="b">
        <v>1</v>
      </c>
      <c r="AV4226" t="b">
        <v>0</v>
      </c>
    </row>
    <row r="4227">
      <c r="A4227" t="b">
        <v>1</v>
      </c>
      <c r="B4227" t="n">
        <v>95</v>
      </c>
      <c r="C4227" t="n">
        <v>922</v>
      </c>
      <c r="D4227" t="s">
        <v>48</v>
      </c>
      <c r="E4227" t="s">
        <v>56</v>
      </c>
      <c r="F4227" t="s">
        <v>50</v>
      </c>
      <c r="G4227" t="s">
        <v>57</v>
      </c>
      <c r="H4227" t="s">
        <v>898</v>
      </c>
      <c r="I4227" t="s">
        <v>898</v>
      </c>
      <c r="J4227" t="n">
        <v>-1</v>
      </c>
      <c r="K4227" t="n">
        <v>0</v>
      </c>
      <c r="L4227" s="2" t="n">
        <v>1</v>
      </c>
      <c r="M4227" s="3" t="n">
        <v>410</v>
      </c>
      <c r="N4227" s="3" t="n">
        <v>7</v>
      </c>
      <c r="O4227" s="3" t="n">
        <v>127.78651963</v>
      </c>
      <c r="P4227" s="2" t="n">
        <v>0.22945023864239</v>
      </c>
      <c r="Q4227" s="2" t="n">
        <v>0.212230866654605</v>
      </c>
      <c r="R4227" s="2" t="n">
        <v>0.769312356372636</v>
      </c>
      <c r="S4227" s="4" t="n">
        <v>0.976141316815783</v>
      </c>
      <c r="T4227" s="4" t="n">
        <v>0.25025631960403</v>
      </c>
      <c r="U4227" s="4" t="n">
        <v>0.254498850981084</v>
      </c>
      <c r="V4227" s="4" t="n">
        <v>0.249545505417352</v>
      </c>
      <c r="W4227" s="4" t="n">
        <v>0.249545505417352</v>
      </c>
      <c r="X4227" s="4" t="n">
        <v>0.181664879919925</v>
      </c>
      <c r="Y4227" s="4" t="n">
        <v>0.192578460166839</v>
      </c>
      <c r="Z4227" t="n">
        <v>6507</v>
      </c>
      <c r="AA4227" t="n">
        <v>5657</v>
      </c>
      <c r="AB4227" t="n">
        <v>5658</v>
      </c>
      <c r="AC4227" t="n">
        <v>6506</v>
      </c>
      <c r="AD4227" s="2" t="n">
        <v>0.999823259102156</v>
      </c>
      <c r="AE4227" s="2" t="n">
        <v>0.869505072241008</v>
      </c>
      <c r="AF4227" s="2" t="n">
        <v>0.869371446134932</v>
      </c>
      <c r="AG4227" s="1" t="n">
        <v>39448</v>
      </c>
      <c r="AH4227" s="1" t="n">
        <v>38427</v>
      </c>
      <c r="AI4227" t="n">
        <v>5659</v>
      </c>
      <c r="AJ4227" s="2" t="n">
        <v>1</v>
      </c>
      <c r="AK4227" s="2" t="n">
        <v>0.839365173539009</v>
      </c>
      <c r="AL4227" t="s">
        <v>1158</v>
      </c>
      <c r="AM4227"/>
      <c r="AN4227" t="b">
        <v>0</v>
      </c>
      <c r="AO4227" t="b">
        <v>0</v>
      </c>
      <c r="AP4227" t="b">
        <v>0</v>
      </c>
      <c r="AQ4227" t="b">
        <v>1</v>
      </c>
      <c r="AR4227" t="b">
        <v>0</v>
      </c>
      <c r="AS4227" t="b">
        <v>0</v>
      </c>
      <c r="AT4227" t="b">
        <v>0</v>
      </c>
      <c r="AU4227" t="b">
        <v>1</v>
      </c>
      <c r="AV4227" t="b">
        <v>1</v>
      </c>
    </row>
    <row r="4228">
      <c r="A4228" t="b">
        <v>1</v>
      </c>
      <c r="B4228" t="n">
        <v>299</v>
      </c>
      <c r="C4228" t="n">
        <v>3658</v>
      </c>
      <c r="D4228" t="s">
        <v>48</v>
      </c>
      <c r="E4228" t="s">
        <v>56</v>
      </c>
      <c r="F4228" t="s">
        <v>50</v>
      </c>
      <c r="G4228" t="s">
        <v>57</v>
      </c>
      <c r="H4228" t="s">
        <v>695</v>
      </c>
      <c r="I4228" t="s">
        <v>227</v>
      </c>
      <c r="J4228" t="n">
        <v>-1</v>
      </c>
      <c r="K4228" t="n">
        <v>0</v>
      </c>
      <c r="L4228" s="2" t="n">
        <v>1</v>
      </c>
      <c r="M4228" s="3" t="n">
        <v>244</v>
      </c>
      <c r="N4228" s="3" t="n">
        <v>22</v>
      </c>
      <c r="O4228" s="3" t="n">
        <v>190.75900533</v>
      </c>
      <c r="P4228" s="2" t="n">
        <v>0.28875907799179</v>
      </c>
      <c r="Q4228" s="2" t="n">
        <v>0.268831168831169</v>
      </c>
      <c r="R4228" s="2" t="n">
        <v>0.827123460688349</v>
      </c>
      <c r="S4228" s="4" t="n">
        <v>0.992452830188679</v>
      </c>
      <c r="T4228" s="4" t="n">
        <v>0.17707609725292</v>
      </c>
      <c r="U4228" s="4" t="n">
        <v>0.177770760972529</v>
      </c>
      <c r="V4228" s="4" t="n">
        <v>0.200636168346958</v>
      </c>
      <c r="W4228" s="4" t="n">
        <v>0.205073298037544</v>
      </c>
      <c r="X4228" s="4" t="n">
        <v>0.156488649522594</v>
      </c>
      <c r="Y4228" s="4" t="n">
        <v>0.160336618459273</v>
      </c>
      <c r="Z4228" t="n">
        <v>7196</v>
      </c>
      <c r="AA4228" t="n">
        <v>6334</v>
      </c>
      <c r="AB4228" t="n">
        <v>7131</v>
      </c>
      <c r="AC4228" t="n">
        <v>6399</v>
      </c>
      <c r="AD4228" s="2" t="n">
        <v>0.989842162837943</v>
      </c>
      <c r="AE4228" s="2" t="n">
        <v>0.888234469218903</v>
      </c>
      <c r="AF4228" s="2" t="n">
        <v>0.880211228460256</v>
      </c>
      <c r="AG4228" s="1" t="n">
        <v>37974</v>
      </c>
      <c r="AH4228" s="1" t="n">
        <v>37987</v>
      </c>
      <c r="AI4228" t="n">
        <v>7120</v>
      </c>
      <c r="AJ4228" s="2" t="n">
        <v>0.998177484929202</v>
      </c>
      <c r="AK4228" s="2" t="n">
        <v>0.991367307156781</v>
      </c>
      <c r="AL4228" t="s">
        <v>696</v>
      </c>
      <c r="AM4228"/>
      <c r="AN4228" t="b">
        <v>0</v>
      </c>
      <c r="AO4228" t="b">
        <v>0</v>
      </c>
      <c r="AP4228" t="b">
        <v>0</v>
      </c>
      <c r="AQ4228" t="b">
        <v>1</v>
      </c>
      <c r="AR4228" t="b">
        <v>0</v>
      </c>
      <c r="AS4228" t="b">
        <v>0</v>
      </c>
      <c r="AT4228" t="b">
        <v>0</v>
      </c>
      <c r="AU4228" t="b">
        <v>1</v>
      </c>
      <c r="AV4228" t="b">
        <v>1</v>
      </c>
    </row>
    <row r="4229">
      <c r="A4229" t="b">
        <v>0</v>
      </c>
      <c r="B4229" t="n">
        <v>294</v>
      </c>
      <c r="C4229" t="n">
        <v>3658</v>
      </c>
      <c r="D4229" t="s">
        <v>48</v>
      </c>
      <c r="E4229" t="s">
        <v>56</v>
      </c>
      <c r="F4229" t="s">
        <v>50</v>
      </c>
      <c r="G4229" t="s">
        <v>57</v>
      </c>
      <c r="H4229" t="s">
        <v>518</v>
      </c>
      <c r="I4229" t="s">
        <v>227</v>
      </c>
      <c r="J4229" t="n">
        <v>-1</v>
      </c>
      <c r="K4229" t="n">
        <v>0</v>
      </c>
      <c r="L4229" s="2" t="n">
        <v>0.833279352226721</v>
      </c>
      <c r="M4229" s="3" t="n">
        <v>240</v>
      </c>
      <c r="N4229" s="3" t="n">
        <v>26</v>
      </c>
      <c r="O4229" s="3" t="n">
        <v>547.38993067</v>
      </c>
      <c r="P4229" s="2" t="n">
        <v>0.0607476635514019</v>
      </c>
      <c r="Q4229" s="2" t="n">
        <v>0.0568720379146919</v>
      </c>
      <c r="R4229" s="2" t="n">
        <v>0.317757009345794</v>
      </c>
      <c r="S4229" s="4" t="n">
        <v>0.830845771144279</v>
      </c>
      <c r="T4229" s="4" t="n">
        <v>1.2018691588785</v>
      </c>
      <c r="U4229" s="4" t="n">
        <v>1.22803738317757</v>
      </c>
      <c r="V4229" s="4" t="n">
        <v>0.698389414163886</v>
      </c>
      <c r="W4229" s="4" t="n">
        <v>1.44234102706711</v>
      </c>
      <c r="X4229" s="4" t="n">
        <v>1.99871150654253</v>
      </c>
      <c r="Y4229" s="4" t="n">
        <v>1.99871150654253</v>
      </c>
      <c r="Z4229" t="n">
        <v>11653</v>
      </c>
      <c r="AA4229" t="n">
        <v>214</v>
      </c>
      <c r="AB4229" t="n">
        <v>5468</v>
      </c>
      <c r="AC4229" t="n">
        <v>6399</v>
      </c>
      <c r="AD4229" s="2" t="n">
        <v>0.0391367959034382</v>
      </c>
      <c r="AE4229" s="2" t="n">
        <v>0.0334427254258478</v>
      </c>
      <c r="AF4229" s="2" t="n">
        <v>0.0183643696902085</v>
      </c>
      <c r="AG4229" s="1" t="n">
        <v>32590</v>
      </c>
      <c r="AH4229" s="1" t="n">
        <v>37987</v>
      </c>
      <c r="AI4229" t="n">
        <v>214</v>
      </c>
      <c r="AJ4229" s="2" t="n">
        <v>0.0381393690964177</v>
      </c>
      <c r="AK4229" s="2" t="n">
        <v>0.0297967140072403</v>
      </c>
      <c r="AL4229" t="s">
        <v>519</v>
      </c>
      <c r="AM4229"/>
      <c r="AN4229" t="b">
        <v>0</v>
      </c>
      <c r="AO4229" t="b">
        <v>0</v>
      </c>
      <c r="AP4229" t="b">
        <v>0</v>
      </c>
      <c r="AQ4229" t="b">
        <v>0</v>
      </c>
      <c r="AR4229" t="b">
        <v>0</v>
      </c>
      <c r="AS4229" t="b">
        <v>0</v>
      </c>
      <c r="AT4229" t="b">
        <v>0</v>
      </c>
      <c r="AU4229" t="b">
        <v>1</v>
      </c>
      <c r="AV4229" t="b">
        <v>0</v>
      </c>
    </row>
    <row r="4230">
      <c r="A4230" t="b">
        <v>0</v>
      </c>
      <c r="B4230" t="n">
        <v>3102</v>
      </c>
      <c r="C4230" t="n">
        <v>2878</v>
      </c>
      <c r="D4230" t="s">
        <v>56</v>
      </c>
      <c r="E4230" t="s">
        <v>49</v>
      </c>
      <c r="F4230" t="s">
        <v>57</v>
      </c>
      <c r="G4230" t="s">
        <v>61</v>
      </c>
      <c r="H4230" t="s">
        <v>914</v>
      </c>
      <c r="I4230" t="s">
        <v>239</v>
      </c>
      <c r="J4230" t="n">
        <v>1</v>
      </c>
      <c r="K4230" t="n">
        <v>-1</v>
      </c>
      <c r="L4230" s="2" t="n">
        <v>0.579365079365079</v>
      </c>
      <c r="M4230" s="3" t="n">
        <v>1787</v>
      </c>
      <c r="N4230" s="3" t="n">
        <v>-250</v>
      </c>
      <c r="O4230" s="3" t="n">
        <v>6702.81405329</v>
      </c>
      <c r="P4230" s="2" t="n">
        <v>0.00990799716914367</v>
      </c>
      <c r="Q4230" s="2" t="n">
        <v>0.00964630225080386</v>
      </c>
      <c r="R4230" s="2" t="n">
        <v>0.0990799716914367</v>
      </c>
      <c r="S4230" s="4" t="n">
        <v>-0.471765546819157</v>
      </c>
      <c r="T4230" s="4" t="n">
        <v>-2.01825902335456</v>
      </c>
      <c r="U4230" s="4" t="n">
        <v>3.24614295824487</v>
      </c>
      <c r="V4230" s="4" t="n">
        <v>-2.04187531520385</v>
      </c>
      <c r="W4230" s="4" t="n">
        <v>2.04563543049041</v>
      </c>
      <c r="X4230" s="4" t="n">
        <v>-2.74814479031863</v>
      </c>
      <c r="Y4230" s="4" t="n">
        <v>2.74814479031863</v>
      </c>
      <c r="Z4230" t="n">
        <v>8280</v>
      </c>
      <c r="AA4230" t="n">
        <v>2826</v>
      </c>
      <c r="AB4230" t="n">
        <v>7879</v>
      </c>
      <c r="AC4230" t="n">
        <v>3227</v>
      </c>
      <c r="AD4230" s="2" t="n">
        <v>0.875735977688255</v>
      </c>
      <c r="AE4230" s="2" t="n">
        <v>0.358674958751111</v>
      </c>
      <c r="AF4230" s="2" t="n">
        <v>0.341304347826087</v>
      </c>
      <c r="AG4230" s="1" t="n">
        <v>37257</v>
      </c>
      <c r="AH4230" s="1" t="n">
        <v>36882</v>
      </c>
      <c r="AI4230" t="n">
        <v>3286</v>
      </c>
      <c r="AJ4230" s="2" t="n">
        <v>0.415318503538928</v>
      </c>
      <c r="AK4230" s="2" t="n">
        <v>0.897568970226714</v>
      </c>
      <c r="AL4230"/>
      <c r="AM4230" t="s">
        <v>370</v>
      </c>
      <c r="AN4230" t="b">
        <v>0</v>
      </c>
      <c r="AO4230" t="b">
        <v>0</v>
      </c>
      <c r="AP4230" t="b">
        <v>0</v>
      </c>
      <c r="AQ4230" t="b">
        <v>0</v>
      </c>
      <c r="AR4230" t="b">
        <v>0</v>
      </c>
      <c r="AS4230" t="b">
        <v>0</v>
      </c>
      <c r="AT4230" t="b">
        <v>0</v>
      </c>
      <c r="AU4230" t="b">
        <v>1</v>
      </c>
      <c r="AV4230" t="b">
        <v>0</v>
      </c>
    </row>
    <row r="4231">
      <c r="A4231" t="b">
        <v>0</v>
      </c>
      <c r="B4231" t="n">
        <v>149</v>
      </c>
      <c r="C4231" t="n">
        <v>150</v>
      </c>
      <c r="D4231" t="s">
        <v>48</v>
      </c>
      <c r="E4231" t="s">
        <v>48</v>
      </c>
      <c r="F4231" t="s">
        <v>50</v>
      </c>
      <c r="G4231" t="s">
        <v>50</v>
      </c>
      <c r="H4231" t="s">
        <v>300</v>
      </c>
      <c r="I4231" t="s">
        <v>175</v>
      </c>
      <c r="J4231" t="n">
        <v>-1</v>
      </c>
      <c r="K4231" t="n">
        <v>1</v>
      </c>
      <c r="L4231" s="2" t="n">
        <v>0.85</v>
      </c>
      <c r="M4231" s="3" t="n">
        <v>580</v>
      </c>
      <c r="N4231" s="3" t="n">
        <v>-126</v>
      </c>
      <c r="O4231" s="3" t="n">
        <v>2415.94617964</v>
      </c>
      <c r="P4231" s="2" t="n">
        <v>0.0161207118906371</v>
      </c>
      <c r="Q4231" s="2" t="n">
        <v>0.0153665841906498</v>
      </c>
      <c r="R4231" s="2" t="n">
        <v>0.150760897601238</v>
      </c>
      <c r="S4231" s="4" t="n">
        <v>0.682002883733124</v>
      </c>
      <c r="T4231" s="4" t="n">
        <v>1.69527985555842</v>
      </c>
      <c r="U4231" s="4" t="n">
        <v>2.04374516378643</v>
      </c>
      <c r="V4231" s="4" t="n">
        <v>1.68576751891431</v>
      </c>
      <c r="W4231" s="4" t="n">
        <v>1.68745242674842</v>
      </c>
      <c r="X4231" s="4" t="n">
        <v>1.86241445620425</v>
      </c>
      <c r="Y4231" s="4" t="n">
        <v>1.86241445620425</v>
      </c>
      <c r="Z4231" t="n">
        <v>12343</v>
      </c>
      <c r="AA4231" t="n">
        <v>7754</v>
      </c>
      <c r="AB4231" t="n">
        <v>12333</v>
      </c>
      <c r="AC4231" t="n">
        <v>7764</v>
      </c>
      <c r="AD4231" s="2" t="n">
        <v>0.998712004121587</v>
      </c>
      <c r="AE4231" s="2" t="n">
        <v>0.628719695126895</v>
      </c>
      <c r="AF4231" s="2" t="n">
        <v>0.628210321639796</v>
      </c>
      <c r="AG4231" s="1" t="n">
        <v>32745</v>
      </c>
      <c r="AH4231" s="1" t="n">
        <v>37339</v>
      </c>
      <c r="AI4231" t="n">
        <v>7768</v>
      </c>
      <c r="AJ4231" s="2" t="n">
        <v>0.628377285228927</v>
      </c>
      <c r="AK4231" s="2" t="n">
        <v>1</v>
      </c>
      <c r="AL4231" t="s">
        <v>1209</v>
      </c>
      <c r="AM4231" t="s">
        <v>176</v>
      </c>
      <c r="AN4231" t="b">
        <v>0</v>
      </c>
      <c r="AO4231" t="b">
        <v>0</v>
      </c>
      <c r="AP4231" t="b">
        <v>0</v>
      </c>
      <c r="AQ4231" t="b">
        <v>0</v>
      </c>
      <c r="AR4231" t="b">
        <v>0</v>
      </c>
      <c r="AS4231" t="b">
        <v>0</v>
      </c>
      <c r="AT4231" t="b">
        <v>0</v>
      </c>
      <c r="AU4231" t="b">
        <v>1</v>
      </c>
      <c r="AV4231" t="b">
        <v>0</v>
      </c>
    </row>
    <row r="4232">
      <c r="A4232" t="b">
        <v>1</v>
      </c>
      <c r="B4232" t="n">
        <v>18</v>
      </c>
      <c r="C4232" t="n">
        <v>92</v>
      </c>
      <c r="D4232" t="s">
        <v>48</v>
      </c>
      <c r="E4232" t="s">
        <v>49</v>
      </c>
      <c r="F4232" t="s">
        <v>50</v>
      </c>
      <c r="G4232" t="s">
        <v>61</v>
      </c>
      <c r="H4232" t="s">
        <v>140</v>
      </c>
      <c r="I4232" t="s">
        <v>140</v>
      </c>
      <c r="J4232" t="n">
        <v>1</v>
      </c>
      <c r="K4232" t="n">
        <v>0</v>
      </c>
      <c r="L4232" s="2" t="n">
        <v>1</v>
      </c>
      <c r="M4232" s="3" t="n">
        <v>1240</v>
      </c>
      <c r="N4232" s="3" t="n">
        <v>-17</v>
      </c>
      <c r="O4232" s="3" t="n">
        <v>15.43292632</v>
      </c>
      <c r="P4232" s="2" t="n">
        <v>1</v>
      </c>
      <c r="Q4232" s="2" t="n">
        <v>1</v>
      </c>
      <c r="R4232" s="2" t="n">
        <v>1</v>
      </c>
      <c r="S4232" s="4"/>
      <c r="T4232" s="4" t="n">
        <v>0</v>
      </c>
      <c r="U4232" s="4" t="n">
        <v>0</v>
      </c>
      <c r="V4232" s="4" t="n">
        <v>0.000874974266394232</v>
      </c>
      <c r="W4232" s="4" t="n">
        <v>0.0545528370310545</v>
      </c>
      <c r="X4232" s="4" t="n">
        <v>-0.373625330464864</v>
      </c>
      <c r="Y4232" s="4" t="n">
        <v>0.487600731719071</v>
      </c>
      <c r="Z4232" t="n">
        <v>7838</v>
      </c>
      <c r="AA4232" t="n">
        <v>2885</v>
      </c>
      <c r="AB4232" t="n">
        <v>7838</v>
      </c>
      <c r="AC4232" t="n">
        <v>2885</v>
      </c>
      <c r="AD4232" s="2" t="n">
        <v>1</v>
      </c>
      <c r="AE4232" s="2" t="n">
        <v>0.368078591477418</v>
      </c>
      <c r="AF4232" s="2" t="n">
        <v>0.368078591477418</v>
      </c>
      <c r="AG4232" s="1" t="n">
        <v>37257</v>
      </c>
      <c r="AH4232" s="1" t="n">
        <v>37257</v>
      </c>
      <c r="AI4232" t="n">
        <v>3286</v>
      </c>
      <c r="AJ4232" s="2" t="n">
        <v>0.41859872611465</v>
      </c>
      <c r="AK4232" s="2" t="n">
        <v>1</v>
      </c>
      <c r="AL4232" t="s">
        <v>142</v>
      </c>
      <c r="AM4232" t="s">
        <v>995</v>
      </c>
      <c r="AN4232" t="b">
        <v>0</v>
      </c>
      <c r="AO4232" t="b">
        <v>0</v>
      </c>
      <c r="AP4232" t="b">
        <v>1</v>
      </c>
      <c r="AQ4232" t="b">
        <v>0</v>
      </c>
      <c r="AR4232" t="b">
        <v>0</v>
      </c>
      <c r="AS4232" t="b">
        <v>0</v>
      </c>
      <c r="AT4232" t="b">
        <v>0</v>
      </c>
      <c r="AU4232" t="b">
        <v>1</v>
      </c>
      <c r="AV4232" t="b">
        <v>1</v>
      </c>
    </row>
    <row r="4233">
      <c r="A4233" t="b">
        <v>1</v>
      </c>
      <c r="B4233" t="n">
        <v>455</v>
      </c>
      <c r="C4233" t="n">
        <v>4099</v>
      </c>
      <c r="D4233" t="s">
        <v>56</v>
      </c>
      <c r="E4233" t="s">
        <v>49</v>
      </c>
      <c r="F4233" t="s">
        <v>57</v>
      </c>
      <c r="G4233" t="s">
        <v>61</v>
      </c>
      <c r="H4233" t="s">
        <v>896</v>
      </c>
      <c r="I4233" t="s">
        <v>352</v>
      </c>
      <c r="J4233" t="n">
        <v>-1</v>
      </c>
      <c r="K4233" t="n">
        <v>0</v>
      </c>
      <c r="L4233" s="2" t="n">
        <v>0.508333333333333</v>
      </c>
      <c r="M4233" s="3" t="n">
        <v>1435</v>
      </c>
      <c r="N4233" s="3" t="n">
        <v>-32</v>
      </c>
      <c r="O4233" s="3" t="n">
        <v>378.59349844</v>
      </c>
      <c r="P4233" s="2" t="n">
        <v>0.22851711026616</v>
      </c>
      <c r="Q4233" s="2" t="n">
        <v>0.210812913263322</v>
      </c>
      <c r="R4233" s="2" t="n">
        <v>0.80722433460076</v>
      </c>
      <c r="S4233" s="4" t="n">
        <v>-0.986200098570725</v>
      </c>
      <c r="T4233" s="4" t="n">
        <v>-0.203231939163498</v>
      </c>
      <c r="U4233" s="4" t="n">
        <v>0.210988593155894</v>
      </c>
      <c r="V4233" s="4" t="n">
        <v>-0.222195548027586</v>
      </c>
      <c r="W4233" s="4" t="n">
        <v>0.280175819754756</v>
      </c>
      <c r="X4233" s="4" t="n">
        <v>-0.681642973248131</v>
      </c>
      <c r="Y4233" s="4" t="n">
        <v>0.682386428317005</v>
      </c>
      <c r="Z4233" t="n">
        <v>8298</v>
      </c>
      <c r="AA4233" t="n">
        <v>2630</v>
      </c>
      <c r="AB4233" t="n">
        <v>7631</v>
      </c>
      <c r="AC4233" t="n">
        <v>3297</v>
      </c>
      <c r="AD4233" s="2" t="n">
        <v>0.797694874127995</v>
      </c>
      <c r="AE4233" s="2" t="n">
        <v>0.344646835277159</v>
      </c>
      <c r="AF4233" s="2" t="n">
        <v>0.316943841889612</v>
      </c>
      <c r="AG4233" s="1" t="n">
        <v>37257</v>
      </c>
      <c r="AH4233" s="1" t="n">
        <v>35385</v>
      </c>
      <c r="AI4233" t="n">
        <v>3286</v>
      </c>
      <c r="AJ4233" s="2" t="n">
        <v>0.415318503538928</v>
      </c>
      <c r="AK4233" s="2" t="n">
        <v>0.637068631252423</v>
      </c>
      <c r="AL4233"/>
      <c r="AM4233" t="s">
        <v>762</v>
      </c>
      <c r="AN4233" t="b">
        <v>0</v>
      </c>
      <c r="AO4233" t="b">
        <v>0</v>
      </c>
      <c r="AP4233" t="b">
        <v>0</v>
      </c>
      <c r="AQ4233" t="b">
        <v>0</v>
      </c>
      <c r="AR4233" t="b">
        <v>1</v>
      </c>
      <c r="AS4233" t="b">
        <v>0</v>
      </c>
      <c r="AT4233" t="b">
        <v>0</v>
      </c>
      <c r="AU4233" t="b">
        <v>1</v>
      </c>
      <c r="AV4233" t="b">
        <v>1</v>
      </c>
    </row>
    <row r="4234">
      <c r="A4234" t="b">
        <v>0</v>
      </c>
      <c r="B4234" t="n">
        <v>161</v>
      </c>
      <c r="C4234" t="n">
        <v>2035</v>
      </c>
      <c r="D4234" t="s">
        <v>48</v>
      </c>
      <c r="E4234" t="s">
        <v>49</v>
      </c>
      <c r="F4234" t="s">
        <v>50</v>
      </c>
      <c r="G4234" t="s">
        <v>61</v>
      </c>
      <c r="H4234" t="s">
        <v>750</v>
      </c>
      <c r="I4234" t="s">
        <v>348</v>
      </c>
      <c r="J4234" t="n">
        <v>-1</v>
      </c>
      <c r="K4234" t="n">
        <v>1</v>
      </c>
      <c r="L4234" s="2" t="n">
        <v>0.695686274509804</v>
      </c>
      <c r="M4234" s="3" t="n">
        <v>2075</v>
      </c>
      <c r="N4234" s="3" t="n">
        <v>-696</v>
      </c>
      <c r="O4234" s="3" t="n">
        <v>3916.74401115</v>
      </c>
      <c r="P4234" s="2" t="n">
        <v>0.01270207852194</v>
      </c>
      <c r="Q4234" s="2" t="n">
        <v>0.0105263157894737</v>
      </c>
      <c r="R4234" s="2" t="n">
        <v>0.0681293302540416</v>
      </c>
      <c r="S4234" s="4" t="n">
        <v>0.819883040935673</v>
      </c>
      <c r="T4234" s="4" t="n">
        <v>3.29203233256351</v>
      </c>
      <c r="U4234" s="4" t="n">
        <v>3.61836027713626</v>
      </c>
      <c r="V4234" s="4" t="n">
        <v>3.33028529374469</v>
      </c>
      <c r="W4234" s="4" t="n">
        <v>3.33028529374469</v>
      </c>
      <c r="X4234" s="4" t="n">
        <v>3.16963765530691</v>
      </c>
      <c r="Y4234" s="4" t="n">
        <v>3.16963765530691</v>
      </c>
      <c r="Z4234" t="n">
        <v>4844</v>
      </c>
      <c r="AA4234" t="n">
        <v>866</v>
      </c>
      <c r="AB4234" t="n">
        <v>2044</v>
      </c>
      <c r="AC4234" t="n">
        <v>3666</v>
      </c>
      <c r="AD4234" s="2" t="n">
        <v>0.423679060665362</v>
      </c>
      <c r="AE4234" s="2" t="n">
        <v>0.236224768139662</v>
      </c>
      <c r="AF4234" s="2" t="n">
        <v>0.178777869529315</v>
      </c>
      <c r="AG4234" s="1" t="n">
        <v>39289</v>
      </c>
      <c r="AH4234" s="1" t="n">
        <v>36475</v>
      </c>
      <c r="AI4234" t="n">
        <v>1254</v>
      </c>
      <c r="AJ4234" s="2" t="n">
        <v>0.613502935420744</v>
      </c>
      <c r="AK4234" s="2" t="n">
        <v>0.308259587020649</v>
      </c>
      <c r="AL4234" t="s">
        <v>751</v>
      </c>
      <c r="AM4234" t="s">
        <v>821</v>
      </c>
      <c r="AN4234" t="b">
        <v>0</v>
      </c>
      <c r="AO4234" t="b">
        <v>0</v>
      </c>
      <c r="AP4234" t="b">
        <v>0</v>
      </c>
      <c r="AQ4234" t="b">
        <v>0</v>
      </c>
      <c r="AR4234" t="b">
        <v>0</v>
      </c>
      <c r="AS4234" t="b">
        <v>0</v>
      </c>
      <c r="AT4234" t="b">
        <v>0</v>
      </c>
      <c r="AU4234" t="b">
        <v>1</v>
      </c>
      <c r="AV4234" t="b">
        <v>0</v>
      </c>
    </row>
    <row r="4235">
      <c r="A4235" t="b">
        <v>0</v>
      </c>
      <c r="B4235" t="n">
        <v>951</v>
      </c>
      <c r="C4235" t="n">
        <v>4121</v>
      </c>
      <c r="D4235" t="s">
        <v>56</v>
      </c>
      <c r="E4235" t="s">
        <v>49</v>
      </c>
      <c r="F4235" t="s">
        <v>57</v>
      </c>
      <c r="G4235" t="s">
        <v>61</v>
      </c>
      <c r="H4235" t="s">
        <v>731</v>
      </c>
      <c r="I4235" t="s">
        <v>887</v>
      </c>
      <c r="J4235" t="n">
        <v>-1</v>
      </c>
      <c r="K4235" t="n">
        <v>1</v>
      </c>
      <c r="L4235" s="2" t="n">
        <v>0.381045751633987</v>
      </c>
      <c r="M4235" s="3" t="n">
        <v>704</v>
      </c>
      <c r="N4235" s="3" t="n">
        <v>484</v>
      </c>
      <c r="O4235" s="3" t="n">
        <v>3039.94177132</v>
      </c>
      <c r="P4235" s="2" t="n">
        <v>0.021978021978022</v>
      </c>
      <c r="Q4235" s="2" t="n">
        <v>0.0197590361445783</v>
      </c>
      <c r="R4235" s="2" t="n">
        <v>0.191113234591495</v>
      </c>
      <c r="S4235" s="4" t="n">
        <v>-0.591597459697118</v>
      </c>
      <c r="T4235" s="4" t="n">
        <v>-1.41657907310081</v>
      </c>
      <c r="U4235" s="4" t="n">
        <v>1.8573817486861</v>
      </c>
      <c r="V4235" s="4" t="n">
        <v>-1.42642798407248</v>
      </c>
      <c r="W4235" s="4" t="n">
        <v>1.52827744643807</v>
      </c>
      <c r="X4235" s="4" t="n">
        <v>-1.98930578140614</v>
      </c>
      <c r="Y4235" s="4" t="n">
        <v>1.98930578140614</v>
      </c>
      <c r="Z4235" t="n">
        <v>9823</v>
      </c>
      <c r="AA4235" t="n">
        <v>2093</v>
      </c>
      <c r="AB4235" t="n">
        <v>7101</v>
      </c>
      <c r="AC4235" t="n">
        <v>4815</v>
      </c>
      <c r="AD4235" s="2" t="n">
        <v>0.434683281412253</v>
      </c>
      <c r="AE4235" s="2" t="n">
        <v>0.294747218701591</v>
      </c>
      <c r="AF4235" s="2" t="n">
        <v>0.213071363127354</v>
      </c>
      <c r="AG4235" s="1" t="n">
        <v>37257</v>
      </c>
      <c r="AH4235" s="1" t="n">
        <v>35311</v>
      </c>
      <c r="AI4235" t="n">
        <v>3286</v>
      </c>
      <c r="AJ4235" s="2" t="n">
        <v>0.415318503538928</v>
      </c>
      <c r="AK4235" s="2" t="n">
        <v>0.628058103975535</v>
      </c>
      <c r="AL4235"/>
      <c r="AM4235" t="s">
        <v>888</v>
      </c>
      <c r="AN4235" t="b">
        <v>0</v>
      </c>
      <c r="AO4235" t="b">
        <v>0</v>
      </c>
      <c r="AP4235" t="b">
        <v>0</v>
      </c>
      <c r="AQ4235" t="b">
        <v>0</v>
      </c>
      <c r="AR4235" t="b">
        <v>0</v>
      </c>
      <c r="AS4235" t="b">
        <v>0</v>
      </c>
      <c r="AT4235" t="b">
        <v>0</v>
      </c>
      <c r="AU4235" t="b">
        <v>1</v>
      </c>
      <c r="AV4235" t="b">
        <v>0</v>
      </c>
    </row>
    <row r="4236">
      <c r="A4236" t="b">
        <v>1</v>
      </c>
      <c r="B4236" t="n">
        <v>144</v>
      </c>
      <c r="C4236" t="n">
        <v>1659</v>
      </c>
      <c r="D4236" t="s">
        <v>48</v>
      </c>
      <c r="E4236" t="s">
        <v>56</v>
      </c>
      <c r="F4236" t="s">
        <v>50</v>
      </c>
      <c r="G4236" t="s">
        <v>57</v>
      </c>
      <c r="H4236" t="s">
        <v>229</v>
      </c>
      <c r="I4236" t="s">
        <v>1043</v>
      </c>
      <c r="J4236" t="n">
        <v>-1</v>
      </c>
      <c r="K4236" t="n">
        <v>0</v>
      </c>
      <c r="L4236" s="2" t="n">
        <v>1</v>
      </c>
      <c r="M4236" s="3" t="n">
        <v>2304</v>
      </c>
      <c r="N4236" s="3" t="n">
        <v>-21</v>
      </c>
      <c r="O4236" s="3" t="n">
        <v>226.03861981</v>
      </c>
      <c r="P4236" s="2" t="n">
        <v>0.118480089736399</v>
      </c>
      <c r="Q4236" s="2" t="n">
        <v>0.106379948732555</v>
      </c>
      <c r="R4236" s="2" t="n">
        <v>0.665311273135165</v>
      </c>
      <c r="S4236" s="4" t="n">
        <v>0.97296007634802</v>
      </c>
      <c r="T4236" s="4" t="n">
        <v>0.383917554683118</v>
      </c>
      <c r="U4236" s="4" t="n">
        <v>0.397434099831744</v>
      </c>
      <c r="V4236" s="4" t="n">
        <v>0.365938632842109</v>
      </c>
      <c r="W4236" s="4" t="n">
        <v>0.40375293152479</v>
      </c>
      <c r="X4236" s="4" t="n">
        <v>0.466628304419485</v>
      </c>
      <c r="Y4236" s="4" t="n">
        <v>0.466628304419485</v>
      </c>
      <c r="Z4236" t="n">
        <v>9809</v>
      </c>
      <c r="AA4236" t="n">
        <v>7132</v>
      </c>
      <c r="AB4236" t="n">
        <v>9746</v>
      </c>
      <c r="AC4236" t="n">
        <v>7195</v>
      </c>
      <c r="AD4236" s="2" t="n">
        <v>0.991243919388464</v>
      </c>
      <c r="AE4236" s="2" t="n">
        <v>0.731787399958957</v>
      </c>
      <c r="AF4236" s="2" t="n">
        <v>0.727087368742991</v>
      </c>
      <c r="AG4236" s="1" t="n">
        <v>35349</v>
      </c>
      <c r="AH4236" s="1" t="n">
        <v>37913</v>
      </c>
      <c r="AI4236" t="n">
        <v>7194</v>
      </c>
      <c r="AJ4236" s="2" t="n">
        <v>0.737241237958598</v>
      </c>
      <c r="AK4236" s="2" t="n">
        <v>0.991455347298787</v>
      </c>
      <c r="AL4236" t="s">
        <v>230</v>
      </c>
      <c r="AM4236"/>
      <c r="AN4236" t="b">
        <v>0</v>
      </c>
      <c r="AO4236" t="b">
        <v>0</v>
      </c>
      <c r="AP4236" t="b">
        <v>0</v>
      </c>
      <c r="AQ4236" t="b">
        <v>1</v>
      </c>
      <c r="AR4236" t="b">
        <v>0</v>
      </c>
      <c r="AS4236" t="b">
        <v>0</v>
      </c>
      <c r="AT4236" t="b">
        <v>0</v>
      </c>
      <c r="AU4236" t="b">
        <v>1</v>
      </c>
      <c r="AV4236" t="b">
        <v>1</v>
      </c>
    </row>
    <row r="4237">
      <c r="A4237" t="b">
        <v>0</v>
      </c>
      <c r="B4237" t="n">
        <v>303</v>
      </c>
      <c r="C4237" t="n">
        <v>26</v>
      </c>
      <c r="D4237" t="s">
        <v>48</v>
      </c>
      <c r="E4237" t="s">
        <v>49</v>
      </c>
      <c r="F4237" t="s">
        <v>50</v>
      </c>
      <c r="G4237" t="s">
        <v>51</v>
      </c>
      <c r="H4237" t="s">
        <v>489</v>
      </c>
      <c r="I4237" t="s">
        <v>289</v>
      </c>
      <c r="J4237" t="n">
        <v>1</v>
      </c>
      <c r="K4237" t="n">
        <v>0</v>
      </c>
      <c r="L4237" s="2" t="n">
        <v>0</v>
      </c>
      <c r="M4237" s="3" t="n">
        <v>376</v>
      </c>
      <c r="N4237" s="3" t="n">
        <v>-204</v>
      </c>
      <c r="O4237" s="3" t="n">
        <v>5257.4514527</v>
      </c>
      <c r="P4237" s="2" t="n">
        <v>0.0325297705489399</v>
      </c>
      <c r="Q4237" s="2" t="n">
        <v>0.0291404305169132</v>
      </c>
      <c r="R4237" s="2" t="n">
        <v>0.295527156549521</v>
      </c>
      <c r="S4237" s="4" t="n">
        <v>0.613029120384269</v>
      </c>
      <c r="T4237" s="4" t="n">
        <v>0.657173976183561</v>
      </c>
      <c r="U4237" s="4" t="n">
        <v>1.00042114435086</v>
      </c>
      <c r="V4237" s="4" t="n">
        <v>0.626253039378928</v>
      </c>
      <c r="W4237" s="4" t="n">
        <v>0.761146657086203</v>
      </c>
      <c r="X4237" s="4" t="n">
        <v>0.979457253069387</v>
      </c>
      <c r="Y4237" s="4" t="n">
        <v>0.979457253069387</v>
      </c>
      <c r="Z4237" t="n">
        <v>11879</v>
      </c>
      <c r="AA4237" t="n">
        <v>6886</v>
      </c>
      <c r="AB4237" t="n">
        <v>11863</v>
      </c>
      <c r="AC4237" t="n">
        <v>6902</v>
      </c>
      <c r="AD4237" s="2" t="n">
        <v>0.997681831353231</v>
      </c>
      <c r="AE4237" s="2" t="n">
        <v>0.580460254573042</v>
      </c>
      <c r="AF4237" s="2" t="n">
        <v>0.579678424109774</v>
      </c>
      <c r="AG4237" s="1" t="n">
        <v>33201</v>
      </c>
      <c r="AH4237" s="1" t="n">
        <v>37652</v>
      </c>
      <c r="AI4237" t="n">
        <v>7275</v>
      </c>
      <c r="AJ4237" s="2" t="n">
        <v>0.61103645220897</v>
      </c>
      <c r="AK4237" s="2" t="n">
        <v>1</v>
      </c>
      <c r="AL4237" t="s">
        <v>546</v>
      </c>
      <c r="AM4237" t="s">
        <v>361</v>
      </c>
      <c r="AN4237" t="b">
        <v>0</v>
      </c>
      <c r="AO4237" t="b">
        <v>0</v>
      </c>
      <c r="AP4237" t="b">
        <v>0</v>
      </c>
      <c r="AQ4237" t="b">
        <v>0</v>
      </c>
      <c r="AR4237" t="b">
        <v>0</v>
      </c>
      <c r="AS4237" t="b">
        <v>0</v>
      </c>
      <c r="AT4237" t="b">
        <v>0</v>
      </c>
      <c r="AU4237" t="b">
        <v>1</v>
      </c>
      <c r="AV4237" t="b">
        <v>0</v>
      </c>
    </row>
    <row r="4238">
      <c r="A4238" t="b">
        <v>0</v>
      </c>
      <c r="B4238" t="n">
        <v>175</v>
      </c>
      <c r="C4238" t="n">
        <v>275</v>
      </c>
      <c r="D4238" t="s">
        <v>48</v>
      </c>
      <c r="E4238" t="s">
        <v>49</v>
      </c>
      <c r="F4238" t="s">
        <v>50</v>
      </c>
      <c r="G4238" t="s">
        <v>61</v>
      </c>
      <c r="H4238" t="s">
        <v>1144</v>
      </c>
      <c r="I4238" t="s">
        <v>258</v>
      </c>
      <c r="J4238" t="n">
        <v>1</v>
      </c>
      <c r="K4238" t="n">
        <v>1</v>
      </c>
      <c r="L4238" s="2" t="n">
        <v>0.674603174603175</v>
      </c>
      <c r="M4238" s="3" t="n">
        <v>2000</v>
      </c>
      <c r="N4238" s="3" t="n">
        <v>-565</v>
      </c>
      <c r="O4238" s="3" t="n">
        <v>4669.16294841</v>
      </c>
      <c r="P4238" s="2" t="n">
        <v>0.00628930817610063</v>
      </c>
      <c r="Q4238" s="2" t="n">
        <v>0.00634696755994358</v>
      </c>
      <c r="R4238" s="2" t="n">
        <v>0.053109713487072</v>
      </c>
      <c r="S4238" s="4" t="n">
        <v>0.728551336146273</v>
      </c>
      <c r="T4238" s="4" t="n">
        <v>3.91740041928721</v>
      </c>
      <c r="U4238" s="4" t="n">
        <v>4.46974143955276</v>
      </c>
      <c r="V4238" s="4" t="n">
        <v>3.97522926844661</v>
      </c>
      <c r="W4238" s="4" t="n">
        <v>3.97522926844661</v>
      </c>
      <c r="X4238" s="4" t="n">
        <v>3.31738791477334</v>
      </c>
      <c r="Y4238" s="4" t="n">
        <v>3.31738791477334</v>
      </c>
      <c r="Z4238" t="n">
        <v>10313</v>
      </c>
      <c r="AA4238" t="n">
        <v>1431</v>
      </c>
      <c r="AB4238" t="n">
        <v>6383</v>
      </c>
      <c r="AC4238" t="n">
        <v>5361</v>
      </c>
      <c r="AD4238" s="2" t="n">
        <v>0.266927811975378</v>
      </c>
      <c r="AE4238" s="2" t="n">
        <v>0.224189252702491</v>
      </c>
      <c r="AF4238" s="2" t="n">
        <v>0.138756908755939</v>
      </c>
      <c r="AG4238" s="1" t="n">
        <v>38718</v>
      </c>
      <c r="AH4238" s="1" t="n">
        <v>34656</v>
      </c>
      <c r="AI4238" t="n">
        <v>1825</v>
      </c>
      <c r="AJ4238" s="2" t="n">
        <v>0.285647206135545</v>
      </c>
      <c r="AK4238" s="2" t="n">
        <v>0.31000509597418</v>
      </c>
      <c r="AL4238" t="s">
        <v>1145</v>
      </c>
      <c r="AM4238" t="s">
        <v>956</v>
      </c>
      <c r="AN4238" t="b">
        <v>0</v>
      </c>
      <c r="AO4238" t="b">
        <v>0</v>
      </c>
      <c r="AP4238" t="b">
        <v>0</v>
      </c>
      <c r="AQ4238" t="b">
        <v>0</v>
      </c>
      <c r="AR4238" t="b">
        <v>0</v>
      </c>
      <c r="AS4238" t="b">
        <v>0</v>
      </c>
      <c r="AT4238" t="b">
        <v>0</v>
      </c>
      <c r="AU4238" t="b">
        <v>1</v>
      </c>
      <c r="AV4238" t="b">
        <v>0</v>
      </c>
    </row>
    <row r="4239">
      <c r="A4239" t="b">
        <v>1</v>
      </c>
      <c r="B4239" t="n">
        <v>54</v>
      </c>
      <c r="C4239" t="n">
        <v>452</v>
      </c>
      <c r="D4239" t="s">
        <v>48</v>
      </c>
      <c r="E4239" t="s">
        <v>56</v>
      </c>
      <c r="F4239" t="s">
        <v>50</v>
      </c>
      <c r="G4239" t="s">
        <v>57</v>
      </c>
      <c r="H4239" t="s">
        <v>912</v>
      </c>
      <c r="I4239" t="s">
        <v>494</v>
      </c>
      <c r="J4239" t="n">
        <v>1</v>
      </c>
      <c r="K4239" t="n">
        <v>0</v>
      </c>
      <c r="L4239" s="2" t="n">
        <v>1</v>
      </c>
      <c r="M4239" s="3" t="n">
        <v>415</v>
      </c>
      <c r="N4239" s="3" t="n">
        <v>0</v>
      </c>
      <c r="O4239" s="3" t="n">
        <v>232.87407502</v>
      </c>
      <c r="P4239" s="2" t="n">
        <v>0.174116645381013</v>
      </c>
      <c r="Q4239" s="2" t="n">
        <v>0.156623885142484</v>
      </c>
      <c r="R4239" s="2" t="n">
        <v>0.680289484887186</v>
      </c>
      <c r="S4239" s="4" t="n">
        <v>-0.971649484536082</v>
      </c>
      <c r="T4239" s="4" t="n">
        <v>-0.330438484461472</v>
      </c>
      <c r="U4239" s="4" t="n">
        <v>0.339080459770114</v>
      </c>
      <c r="V4239" s="4" t="n">
        <v>-0.329491351427553</v>
      </c>
      <c r="W4239" s="4" t="n">
        <v>0.329491351427553</v>
      </c>
      <c r="X4239" s="4" t="n">
        <v>-0.330574983460747</v>
      </c>
      <c r="Y4239" s="4" t="n">
        <v>0.330574983460747</v>
      </c>
      <c r="Z4239" t="n">
        <v>4773</v>
      </c>
      <c r="AA4239" t="n">
        <v>4698</v>
      </c>
      <c r="AB4239" t="n">
        <v>4710</v>
      </c>
      <c r="AC4239" t="n">
        <v>4761</v>
      </c>
      <c r="AD4239" s="2" t="n">
        <v>0.997452229299363</v>
      </c>
      <c r="AE4239" s="2" t="n">
        <v>0.986767485822306</v>
      </c>
      <c r="AF4239" s="2" t="n">
        <v>0.984286612193589</v>
      </c>
      <c r="AG4239" s="1" t="n">
        <v>40395</v>
      </c>
      <c r="AH4239" s="1" t="n">
        <v>40395</v>
      </c>
      <c r="AI4239" t="n">
        <v>4712</v>
      </c>
      <c r="AJ4239" s="2" t="n">
        <v>1</v>
      </c>
      <c r="AK4239" s="2" t="n">
        <v>0.987012987012987</v>
      </c>
      <c r="AL4239" t="s">
        <v>981</v>
      </c>
      <c r="AM4239"/>
      <c r="AN4239" t="b">
        <v>0</v>
      </c>
      <c r="AO4239" t="b">
        <v>0</v>
      </c>
      <c r="AP4239" t="b">
        <v>0</v>
      </c>
      <c r="AQ4239" t="b">
        <v>1</v>
      </c>
      <c r="AR4239" t="b">
        <v>0</v>
      </c>
      <c r="AS4239" t="b">
        <v>0</v>
      </c>
      <c r="AT4239" t="b">
        <v>0</v>
      </c>
      <c r="AU4239" t="b">
        <v>1</v>
      </c>
      <c r="AV4239" t="b">
        <v>1</v>
      </c>
    </row>
    <row r="4240">
      <c r="A4240" t="b">
        <v>1</v>
      </c>
      <c r="B4240" t="n">
        <v>261</v>
      </c>
      <c r="C4240" t="n">
        <v>3009</v>
      </c>
      <c r="D4240" t="s">
        <v>48</v>
      </c>
      <c r="E4240" t="s">
        <v>56</v>
      </c>
      <c r="F4240" t="s">
        <v>50</v>
      </c>
      <c r="G4240" t="s">
        <v>57</v>
      </c>
      <c r="H4240" t="s">
        <v>1031</v>
      </c>
      <c r="I4240" t="s">
        <v>902</v>
      </c>
      <c r="J4240" t="n">
        <v>-1</v>
      </c>
      <c r="K4240" t="n">
        <v>0</v>
      </c>
      <c r="L4240" s="2" t="n">
        <v>0.989473684210526</v>
      </c>
      <c r="M4240" s="3" t="n">
        <v>595</v>
      </c>
      <c r="N4240" s="3" t="n">
        <v>0</v>
      </c>
      <c r="O4240" s="3" t="n">
        <v>0</v>
      </c>
      <c r="P4240" s="2" t="n">
        <v>0.180438992898644</v>
      </c>
      <c r="Q4240" s="2" t="n">
        <v>0.166803750616878</v>
      </c>
      <c r="R4240" s="2" t="n">
        <v>0.670916720464816</v>
      </c>
      <c r="S4240" s="4" t="n">
        <v>0.973217802284364</v>
      </c>
      <c r="T4240" s="4" t="n">
        <v>0.364816010329245</v>
      </c>
      <c r="U4240" s="4" t="n">
        <v>0.370723047127179</v>
      </c>
      <c r="V4240" s="4" t="n">
        <v>0.382664672678064</v>
      </c>
      <c r="W4240" s="4" t="n">
        <v>0.38342750208167</v>
      </c>
      <c r="X4240" s="4" t="n">
        <v>0.366647830444016</v>
      </c>
      <c r="Y4240" s="4" t="n">
        <v>0.366647830444016</v>
      </c>
      <c r="Z4240" t="n">
        <v>7043</v>
      </c>
      <c r="AA4240" t="n">
        <v>6196</v>
      </c>
      <c r="AB4240" t="n">
        <v>6981</v>
      </c>
      <c r="AC4240" t="n">
        <v>6258</v>
      </c>
      <c r="AD4240" s="2" t="n">
        <v>0.990092681367849</v>
      </c>
      <c r="AE4240" s="2" t="n">
        <v>0.887551926658072</v>
      </c>
      <c r="AF4240" s="2" t="n">
        <v>0.879738747692745</v>
      </c>
      <c r="AG4240" s="1" t="n">
        <v>38126</v>
      </c>
      <c r="AH4240" s="1" t="n">
        <v>38126</v>
      </c>
      <c r="AI4240" t="n">
        <v>6981</v>
      </c>
      <c r="AJ4240" s="2" t="n">
        <v>1</v>
      </c>
      <c r="AK4240" s="2" t="n">
        <v>0.991196933125089</v>
      </c>
      <c r="AL4240" t="s">
        <v>1032</v>
      </c>
      <c r="AM4240"/>
      <c r="AN4240" t="b">
        <v>0</v>
      </c>
      <c r="AO4240" t="b">
        <v>0</v>
      </c>
      <c r="AP4240" t="b">
        <v>0</v>
      </c>
      <c r="AQ4240" t="b">
        <v>1</v>
      </c>
      <c r="AR4240" t="b">
        <v>0</v>
      </c>
      <c r="AS4240" t="b">
        <v>0</v>
      </c>
      <c r="AT4240" t="b">
        <v>0</v>
      </c>
      <c r="AU4240" t="b">
        <v>1</v>
      </c>
      <c r="AV4240" t="b">
        <v>1</v>
      </c>
    </row>
    <row r="4241">
      <c r="A4241" t="b">
        <v>0</v>
      </c>
      <c r="B4241" t="n">
        <v>2094</v>
      </c>
      <c r="C4241" t="n">
        <v>2134</v>
      </c>
      <c r="D4241" t="s">
        <v>56</v>
      </c>
      <c r="E4241" t="s">
        <v>49</v>
      </c>
      <c r="F4241" t="s">
        <v>57</v>
      </c>
      <c r="G4241" t="s">
        <v>388</v>
      </c>
      <c r="H4241" t="s">
        <v>662</v>
      </c>
      <c r="I4241" t="s">
        <v>415</v>
      </c>
      <c r="J4241" t="n">
        <v>-1</v>
      </c>
      <c r="K4241" t="n">
        <v>0</v>
      </c>
      <c r="L4241" s="2" t="n">
        <v>0.873684210526316</v>
      </c>
      <c r="M4241" s="3" t="n">
        <v>413</v>
      </c>
      <c r="N4241" s="3" t="n">
        <v>147</v>
      </c>
      <c r="O4241" s="3" t="n">
        <v>980.3890163</v>
      </c>
      <c r="P4241" s="2" t="n">
        <v>0.0076697810626133</v>
      </c>
      <c r="Q4241" s="2" t="n">
        <v>0.00571837026447462</v>
      </c>
      <c r="R4241" s="2" t="n">
        <v>0.0907823176683866</v>
      </c>
      <c r="S4241" s="4" t="n">
        <v>0.793142214727375</v>
      </c>
      <c r="T4241" s="4" t="n">
        <v>3.51097475944778</v>
      </c>
      <c r="U4241" s="4" t="n">
        <v>3.69306930693069</v>
      </c>
      <c r="V4241" s="4" t="n">
        <v>3.5119744102023</v>
      </c>
      <c r="W4241" s="4" t="n">
        <v>3.5119744102023</v>
      </c>
      <c r="X4241" s="4" t="n">
        <v>2.90507486436646</v>
      </c>
      <c r="Y4241" s="4" t="n">
        <v>2.90507486436646</v>
      </c>
      <c r="Z4241" t="n">
        <v>16547</v>
      </c>
      <c r="AA4241" t="n">
        <v>7171</v>
      </c>
      <c r="AB4241" t="n">
        <v>7881</v>
      </c>
      <c r="AC4241" t="n">
        <v>15837</v>
      </c>
      <c r="AD4241" s="2" t="n">
        <v>0.90990990990991</v>
      </c>
      <c r="AE4241" s="2" t="n">
        <v>0.452800404116941</v>
      </c>
      <c r="AF4241" s="2" t="n">
        <v>0.433371608146492</v>
      </c>
      <c r="AG4241" s="1" t="n">
        <v>37257</v>
      </c>
      <c r="AH4241" s="1" t="n">
        <v>18994</v>
      </c>
      <c r="AI4241" t="n">
        <v>7668</v>
      </c>
      <c r="AJ4241" s="2" t="n">
        <v>0.969160768452983</v>
      </c>
      <c r="AK4241" s="2" t="n">
        <v>0.295707840037021</v>
      </c>
      <c r="AL4241"/>
      <c r="AM4241" t="s">
        <v>525</v>
      </c>
      <c r="AN4241" t="b">
        <v>0</v>
      </c>
      <c r="AO4241" t="b">
        <v>0</v>
      </c>
      <c r="AP4241" t="b">
        <v>0</v>
      </c>
      <c r="AQ4241" t="b">
        <v>0</v>
      </c>
      <c r="AR4241" t="b">
        <v>0</v>
      </c>
      <c r="AS4241" t="b">
        <v>0</v>
      </c>
      <c r="AT4241" t="b">
        <v>0</v>
      </c>
      <c r="AU4241" t="b">
        <v>1</v>
      </c>
      <c r="AV4241" t="b">
        <v>0</v>
      </c>
    </row>
    <row r="4242">
      <c r="A4242" t="b">
        <v>0</v>
      </c>
      <c r="B4242" t="n">
        <v>2218</v>
      </c>
      <c r="C4242" t="n">
        <v>2488</v>
      </c>
      <c r="D4242" t="s">
        <v>56</v>
      </c>
      <c r="E4242" t="s">
        <v>56</v>
      </c>
      <c r="F4242" t="s">
        <v>57</v>
      </c>
      <c r="G4242" t="s">
        <v>57</v>
      </c>
      <c r="H4242" t="s">
        <v>99</v>
      </c>
      <c r="I4242" t="s">
        <v>527</v>
      </c>
      <c r="J4242" t="n">
        <v>-1</v>
      </c>
      <c r="K4242" t="n">
        <v>-1</v>
      </c>
      <c r="L4242" s="2" t="n">
        <v>0.400673400673401</v>
      </c>
      <c r="M4242" s="3" t="n">
        <v>461</v>
      </c>
      <c r="N4242" s="3" t="n">
        <v>-141</v>
      </c>
      <c r="O4242" s="3" t="n">
        <v>6291.25034912</v>
      </c>
      <c r="P4242" s="2" t="n">
        <v>0.0181462373243195</v>
      </c>
      <c r="Q4242" s="2" t="n">
        <v>0.0165437870886531</v>
      </c>
      <c r="R4242" s="2" t="n">
        <v>0.169720690268635</v>
      </c>
      <c r="S4242" s="4" t="n">
        <v>-0.466932415292625</v>
      </c>
      <c r="T4242" s="4" t="n">
        <v>-1.31697206902686</v>
      </c>
      <c r="U4242" s="4" t="n">
        <v>1.94643301903576</v>
      </c>
      <c r="V4242" s="4" t="n">
        <v>-1.33902884783514</v>
      </c>
      <c r="W4242" s="4" t="n">
        <v>1.34189160653557</v>
      </c>
      <c r="X4242" s="4" t="n">
        <v>-1.34753646296575</v>
      </c>
      <c r="Y4242" s="4" t="n">
        <v>1.34753646296575</v>
      </c>
      <c r="Z4242" t="n">
        <v>6064</v>
      </c>
      <c r="AA4242" t="n">
        <v>5621</v>
      </c>
      <c r="AB4242" t="n">
        <v>5624</v>
      </c>
      <c r="AC4242" t="n">
        <v>6061</v>
      </c>
      <c r="AD4242" s="2" t="n">
        <v>0.999466571834993</v>
      </c>
      <c r="AE4242" s="2" t="n">
        <v>0.927404718693285</v>
      </c>
      <c r="AF4242" s="2" t="n">
        <v>0.926945910290237</v>
      </c>
      <c r="AG4242" s="1" t="n">
        <v>39538</v>
      </c>
      <c r="AH4242" s="1" t="n">
        <v>39106</v>
      </c>
      <c r="AI4242" t="n">
        <v>5631</v>
      </c>
      <c r="AJ4242" s="2" t="n">
        <v>1</v>
      </c>
      <c r="AK4242" s="2" t="n">
        <v>0.928748144482929</v>
      </c>
      <c r="AL4242"/>
      <c r="AM4242"/>
      <c r="AN4242" t="b">
        <v>0</v>
      </c>
      <c r="AO4242" t="b">
        <v>0</v>
      </c>
      <c r="AP4242" t="b">
        <v>0</v>
      </c>
      <c r="AQ4242" t="b">
        <v>0</v>
      </c>
      <c r="AR4242" t="b">
        <v>0</v>
      </c>
      <c r="AS4242" t="b">
        <v>0</v>
      </c>
      <c r="AT4242" t="b">
        <v>0</v>
      </c>
      <c r="AU4242" t="b">
        <v>1</v>
      </c>
      <c r="AV4242" t="b">
        <v>0</v>
      </c>
    </row>
    <row r="4243">
      <c r="A4243" t="b">
        <v>0</v>
      </c>
      <c r="B4243" t="n">
        <v>2059</v>
      </c>
      <c r="C4243" t="n">
        <v>3974</v>
      </c>
      <c r="D4243" t="s">
        <v>49</v>
      </c>
      <c r="E4243" t="s">
        <v>49</v>
      </c>
      <c r="F4243" t="s">
        <v>61</v>
      </c>
      <c r="G4243" t="s">
        <v>61</v>
      </c>
      <c r="H4243" t="s">
        <v>79</v>
      </c>
      <c r="I4243" t="s">
        <v>489</v>
      </c>
      <c r="J4243" t="n">
        <v>-1</v>
      </c>
      <c r="K4243" t="n">
        <v>0</v>
      </c>
      <c r="L4243" s="2" t="n">
        <v>0.455555555555556</v>
      </c>
      <c r="M4243" s="3" t="n">
        <v>317</v>
      </c>
      <c r="N4243" s="3" t="n">
        <v>11</v>
      </c>
      <c r="O4243" s="3" t="n">
        <v>6193.75383906</v>
      </c>
      <c r="P4243" s="2" t="n">
        <v>0.0567793980763264</v>
      </c>
      <c r="Q4243" s="2" t="n">
        <v>0.0512095507382972</v>
      </c>
      <c r="R4243" s="2" t="n">
        <v>0.456717344089358</v>
      </c>
      <c r="S4243" s="4" t="n">
        <v>-0.268421052631579</v>
      </c>
      <c r="T4243" s="4" t="n">
        <v>-0.41110766366739</v>
      </c>
      <c r="U4243" s="4" t="n">
        <v>0.7243561898852</v>
      </c>
      <c r="V4243" s="4" t="n">
        <v>-0.385066096872459</v>
      </c>
      <c r="W4243" s="4" t="n">
        <v>0.492234952536793</v>
      </c>
      <c r="X4243" s="4" t="n">
        <v>-0.397765136140057</v>
      </c>
      <c r="Y4243" s="4" t="n">
        <v>0.397765136140057</v>
      </c>
      <c r="Z4243" t="n">
        <v>3347</v>
      </c>
      <c r="AA4243" t="n">
        <v>3223</v>
      </c>
      <c r="AB4243" t="n">
        <v>3274</v>
      </c>
      <c r="AC4243" t="n">
        <v>3296</v>
      </c>
      <c r="AD4243" s="2" t="n">
        <v>0.984422724496029</v>
      </c>
      <c r="AE4243" s="2" t="n">
        <v>0.977851941747573</v>
      </c>
      <c r="AF4243" s="2" t="n">
        <v>0.962951897221392</v>
      </c>
      <c r="AG4243" s="1" t="n">
        <v>35021</v>
      </c>
      <c r="AH4243" s="1" t="n">
        <v>33201</v>
      </c>
      <c r="AI4243" t="n">
        <v>5522</v>
      </c>
      <c r="AJ4243" s="2" t="n">
        <v>1</v>
      </c>
      <c r="AK4243" s="2" t="n">
        <v>0.752111141378371</v>
      </c>
      <c r="AL4243" t="s">
        <v>547</v>
      </c>
      <c r="AM4243" t="s">
        <v>550</v>
      </c>
      <c r="AN4243" t="b">
        <v>0</v>
      </c>
      <c r="AO4243" t="b">
        <v>0</v>
      </c>
      <c r="AP4243" t="b">
        <v>0</v>
      </c>
      <c r="AQ4243" t="b">
        <v>0</v>
      </c>
      <c r="AR4243" t="b">
        <v>0</v>
      </c>
      <c r="AS4243" t="b">
        <v>0</v>
      </c>
      <c r="AT4243" t="b">
        <v>0</v>
      </c>
      <c r="AU4243" t="b">
        <v>1</v>
      </c>
      <c r="AV4243" t="b">
        <v>0</v>
      </c>
    </row>
    <row r="4244">
      <c r="A4244" t="b">
        <v>0</v>
      </c>
      <c r="B4244" t="n">
        <v>3509</v>
      </c>
      <c r="C4244" t="n">
        <v>3597</v>
      </c>
      <c r="D4244" t="s">
        <v>49</v>
      </c>
      <c r="E4244" t="s">
        <v>49</v>
      </c>
      <c r="F4244" t="s">
        <v>61</v>
      </c>
      <c r="G4244" t="s">
        <v>61</v>
      </c>
      <c r="H4244" t="s">
        <v>308</v>
      </c>
      <c r="I4244" t="s">
        <v>86</v>
      </c>
      <c r="J4244" t="n">
        <v>-1</v>
      </c>
      <c r="K4244" t="n">
        <v>0</v>
      </c>
      <c r="L4244" s="2" t="n">
        <v>0.521687462863933</v>
      </c>
      <c r="M4244" s="3" t="n">
        <v>2147</v>
      </c>
      <c r="N4244" s="3" t="n">
        <v>-61</v>
      </c>
      <c r="O4244" s="3" t="n">
        <v>4545.56281178</v>
      </c>
      <c r="P4244" s="2" t="n">
        <v>0.0368271954674221</v>
      </c>
      <c r="Q4244" s="2" t="n">
        <v>0.032258064516129</v>
      </c>
      <c r="R4244" s="2" t="n">
        <v>0.376770538243626</v>
      </c>
      <c r="S4244" s="4" t="n">
        <v>0.309243697478992</v>
      </c>
      <c r="T4244" s="4" t="n">
        <v>0.352893565358155</v>
      </c>
      <c r="U4244" s="4" t="n">
        <v>0.816916228247673</v>
      </c>
      <c r="V4244" s="4" t="n">
        <v>0.375019307893153</v>
      </c>
      <c r="W4244" s="4" t="n">
        <v>0.423543152729568</v>
      </c>
      <c r="X4244" s="4" t="n">
        <v>0.402426958681725</v>
      </c>
      <c r="Y4244" s="4" t="n">
        <v>0.404935426504001</v>
      </c>
      <c r="Z4244" t="n">
        <v>2898</v>
      </c>
      <c r="AA4244" t="n">
        <v>2471</v>
      </c>
      <c r="AB4244" t="n">
        <v>2887</v>
      </c>
      <c r="AC4244" t="n">
        <v>2482</v>
      </c>
      <c r="AD4244" s="2" t="n">
        <v>0.995568090249799</v>
      </c>
      <c r="AE4244" s="2" t="n">
        <v>0.855905784551438</v>
      </c>
      <c r="AF4244" s="2" t="n">
        <v>0.852657004830918</v>
      </c>
      <c r="AG4244" s="1" t="n">
        <v>37257</v>
      </c>
      <c r="AH4244" s="1" t="n">
        <v>37666</v>
      </c>
      <c r="AI4244" t="n">
        <v>2877</v>
      </c>
      <c r="AJ4244" s="2" t="n">
        <v>0.87553256238588</v>
      </c>
      <c r="AK4244" s="2" t="n">
        <v>1</v>
      </c>
      <c r="AL4244" t="s">
        <v>310</v>
      </c>
      <c r="AM4244" t="s">
        <v>87</v>
      </c>
      <c r="AN4244" t="b">
        <v>0</v>
      </c>
      <c r="AO4244" t="b">
        <v>0</v>
      </c>
      <c r="AP4244" t="b">
        <v>0</v>
      </c>
      <c r="AQ4244" t="b">
        <v>0</v>
      </c>
      <c r="AR4244" t="b">
        <v>0</v>
      </c>
      <c r="AS4244" t="b">
        <v>0</v>
      </c>
      <c r="AT4244" t="b">
        <v>0</v>
      </c>
      <c r="AU4244" t="b">
        <v>1</v>
      </c>
      <c r="AV4244" t="b">
        <v>0</v>
      </c>
    </row>
    <row r="4245">
      <c r="A4245" t="b">
        <v>0</v>
      </c>
      <c r="B4245" t="n">
        <v>913</v>
      </c>
      <c r="C4245" t="n">
        <v>2370</v>
      </c>
      <c r="D4245" t="s">
        <v>56</v>
      </c>
      <c r="E4245" t="s">
        <v>56</v>
      </c>
      <c r="F4245" t="s">
        <v>57</v>
      </c>
      <c r="G4245" t="s">
        <v>57</v>
      </c>
      <c r="H4245" t="s">
        <v>851</v>
      </c>
      <c r="I4245" t="s">
        <v>869</v>
      </c>
      <c r="J4245" t="n">
        <v>-1</v>
      </c>
      <c r="K4245" t="n">
        <v>0</v>
      </c>
      <c r="L4245" s="2" t="n">
        <v>0.555555555555555</v>
      </c>
      <c r="M4245" s="3" t="n">
        <v>500</v>
      </c>
      <c r="N4245" s="3" t="n">
        <v>-202</v>
      </c>
      <c r="O4245" s="3" t="n">
        <v>5572.35024704</v>
      </c>
      <c r="P4245" s="2" t="n">
        <v>0.0197614384902973</v>
      </c>
      <c r="Q4245" s="2" t="n">
        <v>0.0183255479698167</v>
      </c>
      <c r="R4245" s="2" t="n">
        <v>0.205269716930746</v>
      </c>
      <c r="S4245" s="4" t="n">
        <v>0.67235742826008</v>
      </c>
      <c r="T4245" s="4" t="n">
        <v>0.979989318141356</v>
      </c>
      <c r="U4245" s="4" t="n">
        <v>1.28798290902617</v>
      </c>
      <c r="V4245" s="4" t="n">
        <v>0.956828302995819</v>
      </c>
      <c r="W4245" s="4" t="n">
        <v>1.05431334782289</v>
      </c>
      <c r="X4245" s="4" t="n">
        <v>1.13120075255626</v>
      </c>
      <c r="Y4245" s="4" t="n">
        <v>1.13120075255626</v>
      </c>
      <c r="Z4245" t="n">
        <v>6809</v>
      </c>
      <c r="AA4245" t="n">
        <v>5617</v>
      </c>
      <c r="AB4245" t="n">
        <v>6399</v>
      </c>
      <c r="AC4245" t="n">
        <v>6027</v>
      </c>
      <c r="AD4245" s="2" t="n">
        <v>0.931972789115646</v>
      </c>
      <c r="AE4245" s="2" t="n">
        <v>0.877793405219566</v>
      </c>
      <c r="AF4245" s="2" t="n">
        <v>0.82493758261125</v>
      </c>
      <c r="AG4245" s="1" t="n">
        <v>37987</v>
      </c>
      <c r="AH4245" s="1" t="n">
        <v>39141</v>
      </c>
      <c r="AI4245" t="n">
        <v>6028</v>
      </c>
      <c r="AJ4245" s="2" t="n">
        <v>0.83932052353105</v>
      </c>
      <c r="AK4245" s="2" t="n">
        <v>1</v>
      </c>
      <c r="AL4245"/>
      <c r="AM4245"/>
      <c r="AN4245" t="b">
        <v>0</v>
      </c>
      <c r="AO4245" t="b">
        <v>0</v>
      </c>
      <c r="AP4245" t="b">
        <v>0</v>
      </c>
      <c r="AQ4245" t="b">
        <v>0</v>
      </c>
      <c r="AR4245" t="b">
        <v>0</v>
      </c>
      <c r="AS4245" t="b">
        <v>0</v>
      </c>
      <c r="AT4245" t="b">
        <v>0</v>
      </c>
      <c r="AU4245" t="b">
        <v>1</v>
      </c>
      <c r="AV4245" t="b">
        <v>0</v>
      </c>
    </row>
    <row r="4246">
      <c r="A4246" t="b">
        <v>0</v>
      </c>
      <c r="B4246" t="n">
        <v>3658</v>
      </c>
      <c r="C4246" t="n">
        <v>3951</v>
      </c>
      <c r="D4246" t="s">
        <v>56</v>
      </c>
      <c r="E4246" t="s">
        <v>49</v>
      </c>
      <c r="F4246" t="s">
        <v>57</v>
      </c>
      <c r="G4246" t="s">
        <v>61</v>
      </c>
      <c r="H4246" t="s">
        <v>227</v>
      </c>
      <c r="I4246" t="s">
        <v>91</v>
      </c>
      <c r="J4246" t="n">
        <v>-1</v>
      </c>
      <c r="K4246" t="n">
        <v>1</v>
      </c>
      <c r="L4246" s="2" t="n">
        <v>0.687005976479661</v>
      </c>
      <c r="M4246" s="3" t="n">
        <v>266</v>
      </c>
      <c r="N4246" s="3" t="n">
        <v>-32</v>
      </c>
      <c r="O4246" s="3" t="n">
        <v>3941.06321199</v>
      </c>
      <c r="P4246" s="2" t="n">
        <v>0.0239651416122004</v>
      </c>
      <c r="Q4246" s="2" t="n">
        <v>0.0212298682284041</v>
      </c>
      <c r="R4246" s="2" t="n">
        <v>0.220043572984749</v>
      </c>
      <c r="S4246" s="4" t="n">
        <v>-0.566964285714286</v>
      </c>
      <c r="T4246" s="4" t="n">
        <v>-1.31437908496732</v>
      </c>
      <c r="U4246" s="4" t="n">
        <v>1.72091503267974</v>
      </c>
      <c r="V4246" s="4" t="n">
        <v>-1.41230588265267</v>
      </c>
      <c r="W4246" s="4" t="n">
        <v>1.41230588265267</v>
      </c>
      <c r="X4246" s="4" t="n">
        <v>-1.56911107072044</v>
      </c>
      <c r="Y4246" s="4" t="n">
        <v>1.56911107072044</v>
      </c>
      <c r="Z4246" t="n">
        <v>7187</v>
      </c>
      <c r="AA4246" t="n">
        <v>1377</v>
      </c>
      <c r="AB4246" t="n">
        <v>6399</v>
      </c>
      <c r="AC4246" t="n">
        <v>2165</v>
      </c>
      <c r="AD4246" s="2" t="n">
        <v>0.636027713625866</v>
      </c>
      <c r="AE4246" s="2" t="n">
        <v>0.215189873417722</v>
      </c>
      <c r="AF4246" s="2" t="n">
        <v>0.191595937108668</v>
      </c>
      <c r="AG4246" s="1" t="n">
        <v>37987</v>
      </c>
      <c r="AH4246" s="1" t="n">
        <v>37973</v>
      </c>
      <c r="AI4246" t="n">
        <v>2556</v>
      </c>
      <c r="AJ4246" s="2" t="n">
        <v>0.355889724310777</v>
      </c>
      <c r="AK4246" s="2" t="n">
        <v>0.994552529182879</v>
      </c>
      <c r="AL4246"/>
      <c r="AM4246" t="s">
        <v>369</v>
      </c>
      <c r="AN4246" t="b">
        <v>0</v>
      </c>
      <c r="AO4246" t="b">
        <v>0</v>
      </c>
      <c r="AP4246" t="b">
        <v>0</v>
      </c>
      <c r="AQ4246" t="b">
        <v>0</v>
      </c>
      <c r="AR4246" t="b">
        <v>0</v>
      </c>
      <c r="AS4246" t="b">
        <v>0</v>
      </c>
      <c r="AT4246" t="b">
        <v>0</v>
      </c>
      <c r="AU4246" t="b">
        <v>1</v>
      </c>
      <c r="AV4246" t="b">
        <v>0</v>
      </c>
    </row>
    <row r="4247">
      <c r="A4247" t="b">
        <v>1</v>
      </c>
      <c r="B4247" t="n">
        <v>91</v>
      </c>
      <c r="C4247" t="n">
        <v>895</v>
      </c>
      <c r="D4247" t="s">
        <v>48</v>
      </c>
      <c r="E4247" t="s">
        <v>56</v>
      </c>
      <c r="F4247" t="s">
        <v>50</v>
      </c>
      <c r="G4247" t="s">
        <v>57</v>
      </c>
      <c r="H4247" t="s">
        <v>124</v>
      </c>
      <c r="I4247" t="s">
        <v>760</v>
      </c>
      <c r="J4247" t="n">
        <v>-1</v>
      </c>
      <c r="K4247" t="n">
        <v>0</v>
      </c>
      <c r="L4247" s="2" t="n">
        <v>1</v>
      </c>
      <c r="M4247" s="3" t="n">
        <v>1581</v>
      </c>
      <c r="N4247" s="3" t="n">
        <v>2</v>
      </c>
      <c r="O4247" s="3" t="n">
        <v>21.90738109</v>
      </c>
      <c r="P4247" s="2" t="n">
        <v>0.263068319961099</v>
      </c>
      <c r="Q4247" s="2" t="n">
        <v>0.245386533665835</v>
      </c>
      <c r="R4247" s="2" t="n">
        <v>0.771456357889618</v>
      </c>
      <c r="S4247" s="4" t="n">
        <v>0.985483338832069</v>
      </c>
      <c r="T4247" s="4" t="n">
        <v>0.243447605154388</v>
      </c>
      <c r="U4247" s="4" t="n">
        <v>0.246948699246292</v>
      </c>
      <c r="V4247" s="4" t="n">
        <v>0.241241300118688</v>
      </c>
      <c r="W4247" s="4" t="n">
        <v>0.265651071039679</v>
      </c>
      <c r="X4247" s="4" t="n">
        <v>0.339417003021209</v>
      </c>
      <c r="Y4247" s="4" t="n">
        <v>0.344328283122603</v>
      </c>
      <c r="Z4247" t="n">
        <v>8536</v>
      </c>
      <c r="AA4247" t="n">
        <v>4113</v>
      </c>
      <c r="AB4247" t="n">
        <v>6262</v>
      </c>
      <c r="AC4247" t="n">
        <v>6387</v>
      </c>
      <c r="AD4247" s="2" t="n">
        <v>0.656818907697221</v>
      </c>
      <c r="AE4247" s="2" t="n">
        <v>0.643964302489432</v>
      </c>
      <c r="AF4247" s="2" t="n">
        <v>0.481841611996251</v>
      </c>
      <c r="AG4247" s="1" t="n">
        <v>36411</v>
      </c>
      <c r="AH4247" s="1" t="n">
        <v>37987</v>
      </c>
      <c r="AI4247" t="n">
        <v>5333</v>
      </c>
      <c r="AJ4247" s="2" t="n">
        <v>0.771891735417571</v>
      </c>
      <c r="AK4247" s="2" t="n">
        <v>0.74255082149819</v>
      </c>
      <c r="AL4247" t="s">
        <v>125</v>
      </c>
      <c r="AM4247"/>
      <c r="AN4247" t="b">
        <v>0</v>
      </c>
      <c r="AO4247" t="b">
        <v>0</v>
      </c>
      <c r="AP4247" t="b">
        <v>0</v>
      </c>
      <c r="AQ4247" t="b">
        <v>1</v>
      </c>
      <c r="AR4247" t="b">
        <v>0</v>
      </c>
      <c r="AS4247" t="b">
        <v>0</v>
      </c>
      <c r="AT4247" t="b">
        <v>0</v>
      </c>
      <c r="AU4247" t="b">
        <v>1</v>
      </c>
      <c r="AV4247" t="b">
        <v>1</v>
      </c>
    </row>
    <row r="4248">
      <c r="A4248" t="b">
        <v>0</v>
      </c>
      <c r="B4248" t="n">
        <v>617</v>
      </c>
      <c r="C4248" t="n">
        <v>2201</v>
      </c>
      <c r="D4248" t="s">
        <v>56</v>
      </c>
      <c r="E4248" t="s">
        <v>56</v>
      </c>
      <c r="F4248" t="s">
        <v>57</v>
      </c>
      <c r="G4248" t="s">
        <v>57</v>
      </c>
      <c r="H4248" t="s">
        <v>572</v>
      </c>
      <c r="I4248" t="s">
        <v>975</v>
      </c>
      <c r="J4248" t="n">
        <v>-1</v>
      </c>
      <c r="K4248" t="n">
        <v>-1</v>
      </c>
      <c r="L4248" s="2" t="n">
        <v>0.310606060606061</v>
      </c>
      <c r="M4248" s="3" t="n">
        <v>277</v>
      </c>
      <c r="N4248" s="3" t="n">
        <v>846</v>
      </c>
      <c r="O4248" s="3" t="n">
        <v>2222.35627258</v>
      </c>
      <c r="P4248" s="2" t="n">
        <v>0.00988390335738939</v>
      </c>
      <c r="Q4248" s="2" t="n">
        <v>0.0095026924295217</v>
      </c>
      <c r="R4248" s="2" t="n">
        <v>0.102761217445874</v>
      </c>
      <c r="S4248" s="4" t="n">
        <v>-0.574393915385834</v>
      </c>
      <c r="T4248" s="4" t="n">
        <v>-2.26609664261061</v>
      </c>
      <c r="U4248" s="4" t="n">
        <v>3.2040320050204</v>
      </c>
      <c r="V4248" s="4" t="n">
        <v>-2.23882453353699</v>
      </c>
      <c r="W4248" s="4" t="n">
        <v>2.4710224598199</v>
      </c>
      <c r="X4248" s="4" t="n">
        <v>-2.23961912749434</v>
      </c>
      <c r="Y4248" s="4" t="n">
        <v>2.23961912749434</v>
      </c>
      <c r="Z4248" t="n">
        <v>7249</v>
      </c>
      <c r="AA4248" t="n">
        <v>6374</v>
      </c>
      <c r="AB4248" t="n">
        <v>7242</v>
      </c>
      <c r="AC4248" t="n">
        <v>6381</v>
      </c>
      <c r="AD4248" s="2" t="n">
        <v>0.998902993261244</v>
      </c>
      <c r="AE4248" s="2" t="n">
        <v>0.88014360673847</v>
      </c>
      <c r="AF4248" s="2" t="n">
        <v>0.879293695682163</v>
      </c>
      <c r="AG4248" s="1" t="n">
        <v>37913</v>
      </c>
      <c r="AH4248" s="1" t="n">
        <v>37987</v>
      </c>
      <c r="AI4248" t="n">
        <v>7182</v>
      </c>
      <c r="AJ4248" s="2" t="n">
        <v>0.989801543550165</v>
      </c>
      <c r="AK4248" s="2" t="n">
        <v>1</v>
      </c>
      <c r="AL4248"/>
      <c r="AM4248"/>
      <c r="AN4248" t="b">
        <v>0</v>
      </c>
      <c r="AO4248" t="b">
        <v>0</v>
      </c>
      <c r="AP4248" t="b">
        <v>0</v>
      </c>
      <c r="AQ4248" t="b">
        <v>0</v>
      </c>
      <c r="AR4248" t="b">
        <v>0</v>
      </c>
      <c r="AS4248" t="b">
        <v>0</v>
      </c>
      <c r="AT4248" t="b">
        <v>0</v>
      </c>
      <c r="AU4248" t="b">
        <v>1</v>
      </c>
      <c r="AV4248" t="b">
        <v>0</v>
      </c>
    </row>
    <row r="4249">
      <c r="A4249" t="b">
        <v>0</v>
      </c>
      <c r="B4249" t="n">
        <v>27</v>
      </c>
      <c r="C4249" t="n">
        <v>310</v>
      </c>
      <c r="D4249" t="s">
        <v>48</v>
      </c>
      <c r="E4249" t="s">
        <v>49</v>
      </c>
      <c r="F4249" t="s">
        <v>50</v>
      </c>
      <c r="G4249" t="s">
        <v>61</v>
      </c>
      <c r="H4249" t="s">
        <v>197</v>
      </c>
      <c r="I4249" t="s">
        <v>196</v>
      </c>
      <c r="J4249" t="n">
        <v>1</v>
      </c>
      <c r="K4249" t="n">
        <v>-1</v>
      </c>
      <c r="L4249" s="2" t="n">
        <v>0.609429448171842</v>
      </c>
      <c r="M4249" s="3" t="n">
        <v>1585</v>
      </c>
      <c r="N4249" s="3" t="n">
        <v>-385</v>
      </c>
      <c r="O4249" s="3" t="n">
        <v>4593.99745192</v>
      </c>
      <c r="P4249" s="2" t="n">
        <v>0.00717360114777618</v>
      </c>
      <c r="Q4249" s="2" t="n">
        <v>0.00626808100289296</v>
      </c>
      <c r="R4249" s="2" t="n">
        <v>0.0736489717838355</v>
      </c>
      <c r="S4249" s="4" t="n">
        <v>0.545279383429672</v>
      </c>
      <c r="T4249" s="4" t="n">
        <v>2.87938785270206</v>
      </c>
      <c r="U4249" s="4" t="n">
        <v>4.08225729316117</v>
      </c>
      <c r="V4249" s="4" t="n">
        <v>2.84615460861407</v>
      </c>
      <c r="W4249" s="4" t="n">
        <v>2.89537314564269</v>
      </c>
      <c r="X4249" s="4" t="n">
        <v>2.50406196389496</v>
      </c>
      <c r="Y4249" s="4" t="n">
        <v>2.50406196389496</v>
      </c>
      <c r="Z4249" t="n">
        <v>7941</v>
      </c>
      <c r="AA4249" t="n">
        <v>2091</v>
      </c>
      <c r="AB4249" t="n">
        <v>7438</v>
      </c>
      <c r="AC4249" t="n">
        <v>2594</v>
      </c>
      <c r="AD4249" s="2" t="n">
        <v>0.806090979182729</v>
      </c>
      <c r="AE4249" s="2" t="n">
        <v>0.28112395805324</v>
      </c>
      <c r="AF4249" s="2" t="n">
        <v>0.263316962599169</v>
      </c>
      <c r="AG4249" s="1" t="n">
        <v>37659</v>
      </c>
      <c r="AH4249" s="1" t="n">
        <v>37165</v>
      </c>
      <c r="AI4249" t="n">
        <v>2884</v>
      </c>
      <c r="AJ4249" s="2" t="n">
        <v>0.387218045112782</v>
      </c>
      <c r="AK4249" s="2" t="n">
        <v>0.853759621077561</v>
      </c>
      <c r="AL4249" t="s">
        <v>464</v>
      </c>
      <c r="AM4249" t="s">
        <v>669</v>
      </c>
      <c r="AN4249" t="b">
        <v>0</v>
      </c>
      <c r="AO4249" t="b">
        <v>0</v>
      </c>
      <c r="AP4249" t="b">
        <v>0</v>
      </c>
      <c r="AQ4249" t="b">
        <v>0</v>
      </c>
      <c r="AR4249" t="b">
        <v>0</v>
      </c>
      <c r="AS4249" t="b">
        <v>0</v>
      </c>
      <c r="AT4249" t="b">
        <v>0</v>
      </c>
      <c r="AU4249" t="b">
        <v>1</v>
      </c>
      <c r="AV4249" t="b">
        <v>0</v>
      </c>
    </row>
    <row r="4250">
      <c r="A4250" t="b">
        <v>0</v>
      </c>
      <c r="B4250" t="n">
        <v>2461</v>
      </c>
      <c r="C4250" t="n">
        <v>4098</v>
      </c>
      <c r="D4250" t="s">
        <v>56</v>
      </c>
      <c r="E4250" t="s">
        <v>49</v>
      </c>
      <c r="F4250" t="s">
        <v>57</v>
      </c>
      <c r="G4250" t="s">
        <v>61</v>
      </c>
      <c r="H4250" t="s">
        <v>281</v>
      </c>
      <c r="I4250" t="s">
        <v>269</v>
      </c>
      <c r="J4250" t="n">
        <v>-1</v>
      </c>
      <c r="K4250" t="n">
        <v>-1</v>
      </c>
      <c r="L4250" s="2" t="n">
        <v>0.464285714285714</v>
      </c>
      <c r="M4250" s="3" t="n">
        <v>193</v>
      </c>
      <c r="N4250" s="3" t="n">
        <v>146</v>
      </c>
      <c r="O4250" s="3" t="n">
        <v>5445.18837163</v>
      </c>
      <c r="P4250" s="2" t="n">
        <v>0.0197206244864421</v>
      </c>
      <c r="Q4250" s="2" t="n">
        <v>0.0174854288093256</v>
      </c>
      <c r="R4250" s="2" t="n">
        <v>0.166803615447823</v>
      </c>
      <c r="S4250" s="4" t="n">
        <v>-0.488683989941324</v>
      </c>
      <c r="T4250" s="4" t="n">
        <v>-1.35521774856204</v>
      </c>
      <c r="U4250" s="4" t="n">
        <v>1.99465899753492</v>
      </c>
      <c r="V4250" s="4" t="n">
        <v>-1.41973509133128</v>
      </c>
      <c r="W4250" s="4" t="n">
        <v>1.41973509133128</v>
      </c>
      <c r="X4250" s="4" t="n">
        <v>-1.7435520914392</v>
      </c>
      <c r="Y4250" s="4" t="n">
        <v>1.75915044895739</v>
      </c>
      <c r="Z4250" t="n">
        <v>7233</v>
      </c>
      <c r="AA4250" t="n">
        <v>1217</v>
      </c>
      <c r="AB4250" t="n">
        <v>7228</v>
      </c>
      <c r="AC4250" t="n">
        <v>1222</v>
      </c>
      <c r="AD4250" s="2" t="n">
        <v>0.995908346972177</v>
      </c>
      <c r="AE4250" s="2" t="n">
        <v>0.168372993912562</v>
      </c>
      <c r="AF4250" s="2" t="n">
        <v>0.168256601686714</v>
      </c>
      <c r="AG4250" s="1" t="n">
        <v>37913</v>
      </c>
      <c r="AH4250" s="1" t="n">
        <v>38931</v>
      </c>
      <c r="AI4250" t="n">
        <v>1612</v>
      </c>
      <c r="AJ4250" s="2" t="n">
        <v>0.222160970231533</v>
      </c>
      <c r="AK4250" s="2" t="n">
        <v>1</v>
      </c>
      <c r="AL4250"/>
      <c r="AM4250" t="s">
        <v>271</v>
      </c>
      <c r="AN4250" t="b">
        <v>0</v>
      </c>
      <c r="AO4250" t="b">
        <v>0</v>
      </c>
      <c r="AP4250" t="b">
        <v>0</v>
      </c>
      <c r="AQ4250" t="b">
        <v>0</v>
      </c>
      <c r="AR4250" t="b">
        <v>0</v>
      </c>
      <c r="AS4250" t="b">
        <v>0</v>
      </c>
      <c r="AT4250" t="b">
        <v>0</v>
      </c>
      <c r="AU4250" t="b">
        <v>1</v>
      </c>
      <c r="AV4250" t="b">
        <v>0</v>
      </c>
    </row>
    <row r="4251">
      <c r="A4251" t="b">
        <v>0</v>
      </c>
      <c r="B4251" t="n">
        <v>951</v>
      </c>
      <c r="C4251" t="n">
        <v>2974</v>
      </c>
      <c r="D4251" t="s">
        <v>56</v>
      </c>
      <c r="E4251" t="s">
        <v>56</v>
      </c>
      <c r="F4251" t="s">
        <v>57</v>
      </c>
      <c r="G4251" t="s">
        <v>57</v>
      </c>
      <c r="H4251" t="s">
        <v>731</v>
      </c>
      <c r="I4251" t="s">
        <v>713</v>
      </c>
      <c r="J4251" t="n">
        <v>1</v>
      </c>
      <c r="K4251" t="n">
        <v>-1</v>
      </c>
      <c r="L4251" s="2" t="n">
        <v>0.464985994397759</v>
      </c>
      <c r="M4251" s="3" t="n">
        <v>704</v>
      </c>
      <c r="N4251" s="3" t="n">
        <v>2051</v>
      </c>
      <c r="O4251" s="3" t="n">
        <v>5906.99292984</v>
      </c>
      <c r="P4251" s="2" t="n">
        <v>0.000943396226415094</v>
      </c>
      <c r="Q4251" s="2" t="n">
        <v>0.000792267469497702</v>
      </c>
      <c r="R4251" s="2" t="n">
        <v>0.00518867924528302</v>
      </c>
      <c r="S4251" s="4" t="n">
        <v>-0.99087189172175</v>
      </c>
      <c r="T4251" s="4" t="n">
        <v>-12.9177358490566</v>
      </c>
      <c r="U4251" s="4" t="n">
        <v>12.9280817610063</v>
      </c>
      <c r="V4251" s="4" t="n">
        <v>-12.8708703393225</v>
      </c>
      <c r="W4251" s="4" t="n">
        <v>12.8708703393225</v>
      </c>
      <c r="X4251" s="4" t="n">
        <v>-12.9257625678621</v>
      </c>
      <c r="Y4251" s="4" t="n">
        <v>12.9257625678621</v>
      </c>
      <c r="Z4251" t="n">
        <v>7128</v>
      </c>
      <c r="AA4251" t="n">
        <v>6360</v>
      </c>
      <c r="AB4251" t="n">
        <v>7101</v>
      </c>
      <c r="AC4251" t="n">
        <v>6387</v>
      </c>
      <c r="AD4251" s="2" t="n">
        <v>0.99577266322217</v>
      </c>
      <c r="AE4251" s="2" t="n">
        <v>0.895648500211238</v>
      </c>
      <c r="AF4251" s="2" t="n">
        <v>0.892255892255892</v>
      </c>
      <c r="AG4251" s="1" t="n">
        <v>37257</v>
      </c>
      <c r="AH4251" s="1" t="n">
        <v>37987</v>
      </c>
      <c r="AI4251" t="n">
        <v>7182</v>
      </c>
      <c r="AJ4251" s="2" t="n">
        <v>0.907735085945399</v>
      </c>
      <c r="AK4251" s="2" t="n">
        <v>1</v>
      </c>
      <c r="AL4251"/>
      <c r="AM4251"/>
      <c r="AN4251" t="b">
        <v>0</v>
      </c>
      <c r="AO4251" t="b">
        <v>0</v>
      </c>
      <c r="AP4251" t="b">
        <v>0</v>
      </c>
      <c r="AQ4251" t="b">
        <v>0</v>
      </c>
      <c r="AR4251" t="b">
        <v>0</v>
      </c>
      <c r="AS4251" t="b">
        <v>0</v>
      </c>
      <c r="AT4251" t="b">
        <v>0</v>
      </c>
      <c r="AU4251" t="b">
        <v>1</v>
      </c>
      <c r="AV4251" t="b">
        <v>0</v>
      </c>
    </row>
    <row r="4252">
      <c r="A4252" t="b">
        <v>0</v>
      </c>
      <c r="B4252" t="n">
        <v>391</v>
      </c>
      <c r="C4252" t="n">
        <v>875</v>
      </c>
      <c r="D4252" t="s">
        <v>49</v>
      </c>
      <c r="E4252" t="s">
        <v>49</v>
      </c>
      <c r="F4252" t="s">
        <v>51</v>
      </c>
      <c r="G4252" t="s">
        <v>61</v>
      </c>
      <c r="H4252" t="s">
        <v>644</v>
      </c>
      <c r="I4252" t="s">
        <v>645</v>
      </c>
      <c r="J4252" t="n">
        <v>1</v>
      </c>
      <c r="K4252" t="n">
        <v>0</v>
      </c>
      <c r="L4252" s="2" t="n">
        <v>0.46984126984127</v>
      </c>
      <c r="M4252" s="3" t="n">
        <v>575</v>
      </c>
      <c r="N4252" s="3" t="n">
        <v>-12</v>
      </c>
      <c r="O4252" s="3" t="n">
        <v>4734.41311463</v>
      </c>
      <c r="P4252" s="2" t="n">
        <v>0.0120614035087719</v>
      </c>
      <c r="Q4252" s="2" t="n">
        <v>0.00888230940044412</v>
      </c>
      <c r="R4252" s="2" t="n">
        <v>0.14875730994152</v>
      </c>
      <c r="S4252" s="4" t="n">
        <v>0.9385867554569</v>
      </c>
      <c r="T4252" s="4" t="n">
        <v>1.28826754385965</v>
      </c>
      <c r="U4252" s="4" t="n">
        <v>1.31502192982456</v>
      </c>
      <c r="V4252" s="4" t="n">
        <v>1.34254113283123</v>
      </c>
      <c r="W4252" s="4" t="n">
        <v>1.37076465730318</v>
      </c>
      <c r="X4252" s="4" t="n">
        <v>1.01685313851889</v>
      </c>
      <c r="Y4252" s="4" t="n">
        <v>1.01685313851889</v>
      </c>
      <c r="Z4252" t="n">
        <v>11558</v>
      </c>
      <c r="AA4252" t="n">
        <v>2736</v>
      </c>
      <c r="AB4252" t="n">
        <v>11551</v>
      </c>
      <c r="AC4252" t="n">
        <v>2743</v>
      </c>
      <c r="AD4252" s="2" t="n">
        <v>0.997448049580751</v>
      </c>
      <c r="AE4252" s="2" t="n">
        <v>0.236862609297896</v>
      </c>
      <c r="AF4252" s="2" t="n">
        <v>0.236719155563246</v>
      </c>
      <c r="AG4252" s="1" t="n">
        <v>32874</v>
      </c>
      <c r="AH4252" s="1" t="n">
        <v>37407</v>
      </c>
      <c r="AI4252" t="n">
        <v>3136</v>
      </c>
      <c r="AJ4252" s="2" t="n">
        <v>0.260184186509583</v>
      </c>
      <c r="AK4252" s="2" t="n">
        <v>1</v>
      </c>
      <c r="AL4252" t="s">
        <v>923</v>
      </c>
      <c r="AM4252" t="s">
        <v>647</v>
      </c>
      <c r="AN4252" t="b">
        <v>0</v>
      </c>
      <c r="AO4252" t="b">
        <v>0</v>
      </c>
      <c r="AP4252" t="b">
        <v>0</v>
      </c>
      <c r="AQ4252" t="b">
        <v>0</v>
      </c>
      <c r="AR4252" t="b">
        <v>0</v>
      </c>
      <c r="AS4252" t="b">
        <v>0</v>
      </c>
      <c r="AT4252" t="b">
        <v>0</v>
      </c>
      <c r="AU4252" t="b">
        <v>1</v>
      </c>
      <c r="AV4252" t="b">
        <v>0</v>
      </c>
    </row>
    <row r="4253">
      <c r="A4253" t="b">
        <v>0</v>
      </c>
      <c r="B4253" t="n">
        <v>1858</v>
      </c>
      <c r="C4253" t="n">
        <v>2878</v>
      </c>
      <c r="D4253" t="s">
        <v>49</v>
      </c>
      <c r="E4253" t="s">
        <v>49</v>
      </c>
      <c r="F4253" t="s">
        <v>61</v>
      </c>
      <c r="G4253" t="s">
        <v>61</v>
      </c>
      <c r="H4253" t="s">
        <v>69</v>
      </c>
      <c r="I4253" t="s">
        <v>239</v>
      </c>
      <c r="J4253" t="n">
        <v>-1</v>
      </c>
      <c r="K4253" t="n">
        <v>0</v>
      </c>
      <c r="L4253" s="2" t="n">
        <v>0.461111111111111</v>
      </c>
      <c r="M4253" s="3" t="n">
        <v>2161</v>
      </c>
      <c r="N4253" s="3" t="n">
        <v>-624</v>
      </c>
      <c r="O4253" s="3" t="n">
        <v>5406.49017485</v>
      </c>
      <c r="P4253" s="2" t="n">
        <v>0.0156543519098309</v>
      </c>
      <c r="Q4253" s="2" t="n">
        <v>0.012686330478909</v>
      </c>
      <c r="R4253" s="2" t="n">
        <v>0.147463994990607</v>
      </c>
      <c r="S4253" s="4" t="n">
        <v>-0.163486005089059</v>
      </c>
      <c r="T4253" s="4" t="n">
        <v>-0.753757044458359</v>
      </c>
      <c r="U4253" s="4" t="n">
        <v>2.15319348778961</v>
      </c>
      <c r="V4253" s="4" t="n">
        <v>-0.81028751041419</v>
      </c>
      <c r="W4253" s="4" t="n">
        <v>1.09522499932498</v>
      </c>
      <c r="X4253" s="4" t="n">
        <v>-0.757861560566904</v>
      </c>
      <c r="Y4253" s="4" t="n">
        <v>0.954944382453894</v>
      </c>
      <c r="Z4253" t="n">
        <v>6656</v>
      </c>
      <c r="AA4253" t="n">
        <v>3194</v>
      </c>
      <c r="AB4253" t="n">
        <v>6632</v>
      </c>
      <c r="AC4253" t="n">
        <v>3218</v>
      </c>
      <c r="AD4253" s="2" t="n">
        <v>0.992541951522685</v>
      </c>
      <c r="AE4253" s="2" t="n">
        <v>0.481604342581423</v>
      </c>
      <c r="AF4253" s="2" t="n">
        <v>0.479867788461538</v>
      </c>
      <c r="AG4253" s="1" t="n">
        <v>33446</v>
      </c>
      <c r="AH4253" s="1" t="n">
        <v>36882</v>
      </c>
      <c r="AI4253" t="n">
        <v>3661</v>
      </c>
      <c r="AJ4253" s="2" t="n">
        <v>0.515851768352825</v>
      </c>
      <c r="AK4253" s="2" t="n">
        <v>1</v>
      </c>
      <c r="AL4253" t="s">
        <v>71</v>
      </c>
      <c r="AM4253" t="s">
        <v>370</v>
      </c>
      <c r="AN4253" t="b">
        <v>0</v>
      </c>
      <c r="AO4253" t="b">
        <v>0</v>
      </c>
      <c r="AP4253" t="b">
        <v>0</v>
      </c>
      <c r="AQ4253" t="b">
        <v>0</v>
      </c>
      <c r="AR4253" t="b">
        <v>0</v>
      </c>
      <c r="AS4253" t="b">
        <v>0</v>
      </c>
      <c r="AT4253" t="b">
        <v>0</v>
      </c>
      <c r="AU4253" t="b">
        <v>1</v>
      </c>
      <c r="AV4253" t="b">
        <v>0</v>
      </c>
    </row>
    <row r="4254">
      <c r="A4254" t="b">
        <v>1</v>
      </c>
      <c r="B4254" t="n">
        <v>86</v>
      </c>
      <c r="C4254" t="n">
        <v>724</v>
      </c>
      <c r="D4254" t="s">
        <v>48</v>
      </c>
      <c r="E4254" t="s">
        <v>49</v>
      </c>
      <c r="F4254" t="s">
        <v>50</v>
      </c>
      <c r="G4254" t="s">
        <v>61</v>
      </c>
      <c r="H4254" t="s">
        <v>1014</v>
      </c>
      <c r="I4254" t="s">
        <v>1014</v>
      </c>
      <c r="J4254" t="n">
        <v>1</v>
      </c>
      <c r="K4254" t="n">
        <v>0</v>
      </c>
      <c r="L4254" s="2" t="n">
        <v>1</v>
      </c>
      <c r="M4254" s="3" t="n">
        <v>1755</v>
      </c>
      <c r="N4254" s="3" t="n">
        <v>158</v>
      </c>
      <c r="O4254" s="3" t="n">
        <v>12.55497926</v>
      </c>
      <c r="P4254" s="2" t="n">
        <v>1</v>
      </c>
      <c r="Q4254" s="2" t="n">
        <v>1</v>
      </c>
      <c r="R4254" s="2" t="n">
        <v>1</v>
      </c>
      <c r="S4254" s="4"/>
      <c r="T4254" s="4" t="n">
        <v>0</v>
      </c>
      <c r="U4254" s="4" t="n">
        <v>0</v>
      </c>
      <c r="V4254" s="4" t="n">
        <v>-0.0169951229952706</v>
      </c>
      <c r="W4254" s="4" t="n">
        <v>0.0209949152138567</v>
      </c>
      <c r="X4254" s="4" t="n">
        <v>-0.403850460256995</v>
      </c>
      <c r="Y4254" s="4" t="n">
        <v>0.44089022639538</v>
      </c>
      <c r="Z4254" t="n">
        <v>9705</v>
      </c>
      <c r="AA4254" t="n">
        <v>4766</v>
      </c>
      <c r="AB4254" t="n">
        <v>9705</v>
      </c>
      <c r="AC4254" t="n">
        <v>4766</v>
      </c>
      <c r="AD4254" s="2" t="n">
        <v>1</v>
      </c>
      <c r="AE4254" s="2" t="n">
        <v>0.491087068521381</v>
      </c>
      <c r="AF4254" s="2" t="n">
        <v>0.491087068521381</v>
      </c>
      <c r="AG4254" s="1" t="n">
        <v>35328</v>
      </c>
      <c r="AH4254" s="1" t="n">
        <v>35328</v>
      </c>
      <c r="AI4254" t="n">
        <v>5215</v>
      </c>
      <c r="AJ4254" s="2" t="n">
        <v>0.53328561202577</v>
      </c>
      <c r="AK4254" s="2" t="n">
        <v>1</v>
      </c>
      <c r="AL4254" t="s">
        <v>1015</v>
      </c>
      <c r="AM4254" t="s">
        <v>1183</v>
      </c>
      <c r="AN4254" t="b">
        <v>0</v>
      </c>
      <c r="AO4254" t="b">
        <v>0</v>
      </c>
      <c r="AP4254" t="b">
        <v>1</v>
      </c>
      <c r="AQ4254" t="b">
        <v>0</v>
      </c>
      <c r="AR4254" t="b">
        <v>0</v>
      </c>
      <c r="AS4254" t="b">
        <v>0</v>
      </c>
      <c r="AT4254" t="b">
        <v>0</v>
      </c>
      <c r="AU4254" t="b">
        <v>1</v>
      </c>
      <c r="AV4254" t="b">
        <v>1</v>
      </c>
    </row>
    <row r="4255">
      <c r="A4255" t="b">
        <v>0</v>
      </c>
      <c r="B4255" t="n">
        <v>89</v>
      </c>
      <c r="C4255" t="n">
        <v>1858</v>
      </c>
      <c r="D4255" t="s">
        <v>48</v>
      </c>
      <c r="E4255" t="s">
        <v>56</v>
      </c>
      <c r="F4255" t="s">
        <v>50</v>
      </c>
      <c r="G4255" t="s">
        <v>57</v>
      </c>
      <c r="H4255" t="s">
        <v>1083</v>
      </c>
      <c r="I4255" t="s">
        <v>968</v>
      </c>
      <c r="J4255" t="n">
        <v>-1</v>
      </c>
      <c r="K4255" t="n">
        <v>-1</v>
      </c>
      <c r="L4255" s="2" t="n">
        <v>0.478205128205128</v>
      </c>
      <c r="M4255" s="3" t="n">
        <v>1995</v>
      </c>
      <c r="N4255" s="3" t="n">
        <v>869</v>
      </c>
      <c r="O4255" s="3" t="n">
        <v>5073.09514539</v>
      </c>
      <c r="P4255" s="2" t="n">
        <v>0.0025980774227072</v>
      </c>
      <c r="Q4255" s="2" t="n">
        <v>0.00250131648235914</v>
      </c>
      <c r="R4255" s="2" t="n">
        <v>0.0198752922837101</v>
      </c>
      <c r="S4255" s="4" t="n">
        <v>-0.941130502735087</v>
      </c>
      <c r="T4255" s="4" t="n">
        <v>-5.61231488698363</v>
      </c>
      <c r="U4255" s="4" t="n">
        <v>5.7190958690569</v>
      </c>
      <c r="V4255" s="4" t="n">
        <v>-5.6555435166124</v>
      </c>
      <c r="W4255" s="4" t="n">
        <v>5.6555435166124</v>
      </c>
      <c r="X4255" s="4" t="n">
        <v>-5.56939521826657</v>
      </c>
      <c r="Y4255" s="4" t="n">
        <v>5.56939521826657</v>
      </c>
      <c r="Z4255" t="n">
        <v>8267</v>
      </c>
      <c r="AA4255" t="n">
        <v>7698</v>
      </c>
      <c r="AB4255" t="n">
        <v>8138</v>
      </c>
      <c r="AC4255" t="n">
        <v>7827</v>
      </c>
      <c r="AD4255" s="2" t="n">
        <v>0.983518589497892</v>
      </c>
      <c r="AE4255" s="2" t="n">
        <v>0.945932661587614</v>
      </c>
      <c r="AF4255" s="2" t="n">
        <v>0.931172130156042</v>
      </c>
      <c r="AG4255" s="1" t="n">
        <v>36892</v>
      </c>
      <c r="AH4255" s="1" t="n">
        <v>37257</v>
      </c>
      <c r="AI4255" t="n">
        <v>7850</v>
      </c>
      <c r="AJ4255" s="2" t="n">
        <v>0.955569080949483</v>
      </c>
      <c r="AK4255" s="2" t="n">
        <v>0.99216380182002</v>
      </c>
      <c r="AL4255" t="s">
        <v>1147</v>
      </c>
      <c r="AM4255"/>
      <c r="AN4255" t="b">
        <v>0</v>
      </c>
      <c r="AO4255" t="b">
        <v>0</v>
      </c>
      <c r="AP4255" t="b">
        <v>0</v>
      </c>
      <c r="AQ4255" t="b">
        <v>0</v>
      </c>
      <c r="AR4255" t="b">
        <v>0</v>
      </c>
      <c r="AS4255" t="b">
        <v>0</v>
      </c>
      <c r="AT4255" t="b">
        <v>0</v>
      </c>
      <c r="AU4255" t="b">
        <v>1</v>
      </c>
      <c r="AV4255" t="b">
        <v>0</v>
      </c>
    </row>
    <row r="4256">
      <c r="A4256" t="b">
        <v>1</v>
      </c>
      <c r="B4256" t="n">
        <v>315</v>
      </c>
      <c r="C4256" t="n">
        <v>4149</v>
      </c>
      <c r="D4256" t="s">
        <v>48</v>
      </c>
      <c r="E4256" t="s">
        <v>49</v>
      </c>
      <c r="F4256" t="s">
        <v>50</v>
      </c>
      <c r="G4256" t="s">
        <v>61</v>
      </c>
      <c r="H4256" t="s">
        <v>92</v>
      </c>
      <c r="I4256" t="s">
        <v>92</v>
      </c>
      <c r="J4256" t="n">
        <v>-1</v>
      </c>
      <c r="K4256" t="n">
        <v>0</v>
      </c>
      <c r="L4256" s="2" t="n">
        <v>1</v>
      </c>
      <c r="M4256" s="3" t="n">
        <v>253</v>
      </c>
      <c r="N4256" s="3" t="n">
        <v>2</v>
      </c>
      <c r="O4256" s="3" t="n">
        <v>7.88406898</v>
      </c>
      <c r="P4256" s="2" t="n">
        <v>1</v>
      </c>
      <c r="Q4256" s="2" t="n">
        <v>1</v>
      </c>
      <c r="R4256" s="2" t="n">
        <v>1</v>
      </c>
      <c r="S4256" s="4"/>
      <c r="T4256" s="4" t="n">
        <v>0</v>
      </c>
      <c r="U4256" s="4" t="n">
        <v>0</v>
      </c>
      <c r="V4256" s="4" t="n">
        <v>-0.0241174893602761</v>
      </c>
      <c r="W4256" s="4" t="n">
        <v>0.0538228876486237</v>
      </c>
      <c r="X4256" s="4" t="n">
        <v>-0.434932879209154</v>
      </c>
      <c r="Y4256" s="4" t="n">
        <v>0.466451696413455</v>
      </c>
      <c r="Z4256" t="n">
        <v>7983</v>
      </c>
      <c r="AA4256" t="n">
        <v>2893</v>
      </c>
      <c r="AB4256" t="n">
        <v>7842</v>
      </c>
      <c r="AC4256" t="n">
        <v>3034</v>
      </c>
      <c r="AD4256" s="2" t="n">
        <v>0.953526697429136</v>
      </c>
      <c r="AE4256" s="2" t="n">
        <v>0.368910992093854</v>
      </c>
      <c r="AF4256" s="2" t="n">
        <v>0.362395089565326</v>
      </c>
      <c r="AG4256" s="1" t="n">
        <v>37252</v>
      </c>
      <c r="AH4256" s="1" t="n">
        <v>37111</v>
      </c>
      <c r="AI4256" t="n">
        <v>3291</v>
      </c>
      <c r="AJ4256" s="2" t="n">
        <v>0.418968809675366</v>
      </c>
      <c r="AK4256" s="2" t="n">
        <v>0.958916083916084</v>
      </c>
      <c r="AL4256" t="s">
        <v>780</v>
      </c>
      <c r="AM4256" t="s">
        <v>94</v>
      </c>
      <c r="AN4256" t="b">
        <v>0</v>
      </c>
      <c r="AO4256" t="b">
        <v>0</v>
      </c>
      <c r="AP4256" t="b">
        <v>1</v>
      </c>
      <c r="AQ4256" t="b">
        <v>0</v>
      </c>
      <c r="AR4256" t="b">
        <v>0</v>
      </c>
      <c r="AS4256" t="b">
        <v>0</v>
      </c>
      <c r="AT4256" t="b">
        <v>0</v>
      </c>
      <c r="AU4256" t="b">
        <v>1</v>
      </c>
      <c r="AV4256" t="b">
        <v>1</v>
      </c>
    </row>
    <row r="4257">
      <c r="A4257" t="b">
        <v>0</v>
      </c>
      <c r="B4257" t="n">
        <v>3228</v>
      </c>
      <c r="C4257" t="n">
        <v>2152</v>
      </c>
      <c r="D4257" t="s">
        <v>56</v>
      </c>
      <c r="E4257" t="s">
        <v>49</v>
      </c>
      <c r="F4257" t="s">
        <v>57</v>
      </c>
      <c r="G4257" t="s">
        <v>61</v>
      </c>
      <c r="H4257" t="s">
        <v>321</v>
      </c>
      <c r="I4257" t="s">
        <v>58</v>
      </c>
      <c r="J4257" t="n">
        <v>1</v>
      </c>
      <c r="K4257" t="n">
        <v>1</v>
      </c>
      <c r="L4257" s="2" t="n">
        <v>0.551587301587302</v>
      </c>
      <c r="M4257" s="3" t="n">
        <v>1638</v>
      </c>
      <c r="N4257" s="3" t="n">
        <v>856</v>
      </c>
      <c r="O4257" s="3" t="n">
        <v>4424.34743274</v>
      </c>
      <c r="P4257" s="2" t="n">
        <v>0.00332963374028857</v>
      </c>
      <c r="Q4257" s="2" t="n">
        <v>0.00225225225225225</v>
      </c>
      <c r="R4257" s="2" t="n">
        <v>0.0166481687014428</v>
      </c>
      <c r="S4257" s="4" t="n">
        <v>-0.951002227171492</v>
      </c>
      <c r="T4257" s="4" t="n">
        <v>-8.79023307436182</v>
      </c>
      <c r="U4257" s="4" t="n">
        <v>8.8834628190899</v>
      </c>
      <c r="V4257" s="4" t="n">
        <v>-8.73687749646071</v>
      </c>
      <c r="W4257" s="4" t="n">
        <v>8.73687749646071</v>
      </c>
      <c r="X4257" s="4" t="n">
        <v>-8.37150795155439</v>
      </c>
      <c r="Y4257" s="4" t="n">
        <v>8.37150795155439</v>
      </c>
      <c r="Z4257" t="n">
        <v>7199</v>
      </c>
      <c r="AA4257" t="n">
        <v>901</v>
      </c>
      <c r="AB4257" t="n">
        <v>920</v>
      </c>
      <c r="AC4257" t="n">
        <v>7180</v>
      </c>
      <c r="AD4257" s="2" t="n">
        <v>0.979347826086956</v>
      </c>
      <c r="AE4257" s="2" t="n">
        <v>0.125487465181058</v>
      </c>
      <c r="AF4257" s="2" t="n">
        <v>0.125156271704403</v>
      </c>
      <c r="AG4257" s="1" t="n">
        <v>38324</v>
      </c>
      <c r="AH4257" s="1" t="n">
        <v>32507</v>
      </c>
      <c r="AI4257" t="n">
        <v>1692</v>
      </c>
      <c r="AJ4257" s="2" t="n">
        <v>1</v>
      </c>
      <c r="AK4257" s="2" t="n">
        <v>0.210552513688402</v>
      </c>
      <c r="AL4257"/>
      <c r="AM4257" t="s">
        <v>403</v>
      </c>
      <c r="AN4257" t="b">
        <v>0</v>
      </c>
      <c r="AO4257" t="b">
        <v>0</v>
      </c>
      <c r="AP4257" t="b">
        <v>0</v>
      </c>
      <c r="AQ4257" t="b">
        <v>0</v>
      </c>
      <c r="AR4257" t="b">
        <v>0</v>
      </c>
      <c r="AS4257" t="b">
        <v>0</v>
      </c>
      <c r="AT4257" t="b">
        <v>0</v>
      </c>
      <c r="AU4257" t="b">
        <v>1</v>
      </c>
      <c r="AV4257" t="b">
        <v>0</v>
      </c>
    </row>
    <row r="4258">
      <c r="A4258" t="b">
        <v>0</v>
      </c>
      <c r="B4258" t="n">
        <v>242</v>
      </c>
      <c r="C4258" t="n">
        <v>284</v>
      </c>
      <c r="D4258" t="s">
        <v>48</v>
      </c>
      <c r="E4258" t="s">
        <v>48</v>
      </c>
      <c r="F4258" t="s">
        <v>50</v>
      </c>
      <c r="G4258" t="s">
        <v>50</v>
      </c>
      <c r="H4258" t="s">
        <v>239</v>
      </c>
      <c r="I4258" t="s">
        <v>143</v>
      </c>
      <c r="J4258" t="n">
        <v>-1</v>
      </c>
      <c r="K4258" t="n">
        <v>1</v>
      </c>
      <c r="L4258" s="2" t="n">
        <v>0.519726678550208</v>
      </c>
      <c r="M4258" s="3" t="n">
        <v>1525</v>
      </c>
      <c r="N4258" s="3" t="n">
        <v>362</v>
      </c>
      <c r="O4258" s="3" t="n">
        <v>6098.62077257</v>
      </c>
      <c r="P4258" s="2" t="n">
        <v>0.0160513643659711</v>
      </c>
      <c r="Q4258" s="2" t="n">
        <v>0.012987012987013</v>
      </c>
      <c r="R4258" s="2" t="n">
        <v>0.184590690208668</v>
      </c>
      <c r="S4258" s="4" t="n">
        <v>-0.135399673735726</v>
      </c>
      <c r="T4258" s="4" t="n">
        <v>-0.417576243980738</v>
      </c>
      <c r="U4258" s="4" t="n">
        <v>2.06653290529695</v>
      </c>
      <c r="V4258" s="4" t="n">
        <v>-0.381897190905215</v>
      </c>
      <c r="W4258" s="4" t="n">
        <v>0.651658927129688</v>
      </c>
      <c r="X4258" s="4" t="n">
        <v>-0.000618011432703791</v>
      </c>
      <c r="Y4258" s="4" t="n">
        <v>0.552410249285073</v>
      </c>
      <c r="Z4258" t="n">
        <v>3487</v>
      </c>
      <c r="AA4258" t="n">
        <v>1246</v>
      </c>
      <c r="AB4258" t="n">
        <v>1907</v>
      </c>
      <c r="AC4258" t="n">
        <v>2826</v>
      </c>
      <c r="AD4258" s="2" t="n">
        <v>0.653382275825905</v>
      </c>
      <c r="AE4258" s="2" t="n">
        <v>0.440905874026893</v>
      </c>
      <c r="AF4258" s="2" t="n">
        <v>0.357327215371379</v>
      </c>
      <c r="AG4258" s="1" t="n">
        <v>36882</v>
      </c>
      <c r="AH4258" s="1" t="n">
        <v>37546</v>
      </c>
      <c r="AI4258" t="n">
        <v>1252</v>
      </c>
      <c r="AJ4258" s="2" t="n">
        <v>0.653444676409186</v>
      </c>
      <c r="AK4258" s="2" t="n">
        <v>0.442872302794482</v>
      </c>
      <c r="AL4258" t="s">
        <v>241</v>
      </c>
      <c r="AM4258" t="s">
        <v>145</v>
      </c>
      <c r="AN4258" t="b">
        <v>0</v>
      </c>
      <c r="AO4258" t="b">
        <v>0</v>
      </c>
      <c r="AP4258" t="b">
        <v>0</v>
      </c>
      <c r="AQ4258" t="b">
        <v>0</v>
      </c>
      <c r="AR4258" t="b">
        <v>0</v>
      </c>
      <c r="AS4258" t="b">
        <v>0</v>
      </c>
      <c r="AT4258" t="b">
        <v>0</v>
      </c>
      <c r="AU4258" t="b">
        <v>1</v>
      </c>
      <c r="AV4258" t="b">
        <v>0</v>
      </c>
    </row>
    <row r="4259">
      <c r="A4259" t="b">
        <v>1</v>
      </c>
      <c r="B4259" t="n">
        <v>216</v>
      </c>
      <c r="C4259" t="n">
        <v>1858</v>
      </c>
      <c r="D4259" t="s">
        <v>48</v>
      </c>
      <c r="E4259" t="s">
        <v>56</v>
      </c>
      <c r="F4259" t="s">
        <v>50</v>
      </c>
      <c r="G4259" t="s">
        <v>57</v>
      </c>
      <c r="H4259" t="s">
        <v>539</v>
      </c>
      <c r="I4259" t="s">
        <v>968</v>
      </c>
      <c r="J4259" t="n">
        <v>-1</v>
      </c>
      <c r="K4259" t="n">
        <v>0</v>
      </c>
      <c r="L4259" s="2" t="n">
        <v>0.532142857142857</v>
      </c>
      <c r="M4259" s="3" t="n">
        <v>2820</v>
      </c>
      <c r="N4259" s="3" t="n">
        <v>44</v>
      </c>
      <c r="O4259" s="3" t="n">
        <v>460.07387739</v>
      </c>
      <c r="P4259" s="2" t="n">
        <v>0.235978288963556</v>
      </c>
      <c r="Q4259" s="2" t="n">
        <v>0.215850258861012</v>
      </c>
      <c r="R4259" s="2" t="n">
        <v>0.795942103902817</v>
      </c>
      <c r="S4259" s="4" t="n">
        <v>0.957036535859269</v>
      </c>
      <c r="T4259" s="4" t="n">
        <v>0.210209356422847</v>
      </c>
      <c r="U4259" s="4" t="n">
        <v>0.229154820367019</v>
      </c>
      <c r="V4259" s="4" t="n">
        <v>0.222443136896206</v>
      </c>
      <c r="W4259" s="4" t="n">
        <v>0.238147734526113</v>
      </c>
      <c r="X4259" s="4" t="n">
        <v>0.439451273590916</v>
      </c>
      <c r="Y4259" s="4" t="n">
        <v>0.461454133368501</v>
      </c>
      <c r="Z4259" t="n">
        <v>12368</v>
      </c>
      <c r="AA4259" t="n">
        <v>7738</v>
      </c>
      <c r="AB4259" t="n">
        <v>12279</v>
      </c>
      <c r="AC4259" t="n">
        <v>7827</v>
      </c>
      <c r="AD4259" s="2" t="n">
        <v>0.988629104382266</v>
      </c>
      <c r="AE4259" s="2" t="n">
        <v>0.630181610880365</v>
      </c>
      <c r="AF4259" s="2" t="n">
        <v>0.625646830530401</v>
      </c>
      <c r="AG4259" s="1" t="n">
        <v>32452</v>
      </c>
      <c r="AH4259" s="1" t="n">
        <v>37257</v>
      </c>
      <c r="AI4259" t="n">
        <v>7850</v>
      </c>
      <c r="AJ4259" s="2" t="n">
        <v>0.620308178585539</v>
      </c>
      <c r="AK4259" s="2" t="n">
        <v>0.99216380182002</v>
      </c>
      <c r="AL4259" t="s">
        <v>540</v>
      </c>
      <c r="AM4259"/>
      <c r="AN4259" t="b">
        <v>0</v>
      </c>
      <c r="AO4259" t="b">
        <v>0</v>
      </c>
      <c r="AP4259" t="b">
        <v>0</v>
      </c>
      <c r="AQ4259" t="b">
        <v>1</v>
      </c>
      <c r="AR4259" t="b">
        <v>0</v>
      </c>
      <c r="AS4259" t="b">
        <v>0</v>
      </c>
      <c r="AT4259" t="b">
        <v>0</v>
      </c>
      <c r="AU4259" t="b">
        <v>1</v>
      </c>
      <c r="AV4259" t="b">
        <v>1</v>
      </c>
    </row>
    <row r="4260">
      <c r="A4260" t="b">
        <v>0</v>
      </c>
      <c r="B4260" t="n">
        <v>5</v>
      </c>
      <c r="C4260" t="n">
        <v>43</v>
      </c>
      <c r="D4260" t="s">
        <v>48</v>
      </c>
      <c r="E4260" t="s">
        <v>48</v>
      </c>
      <c r="F4260" t="s">
        <v>50</v>
      </c>
      <c r="G4260" t="s">
        <v>50</v>
      </c>
      <c r="H4260" t="s">
        <v>692</v>
      </c>
      <c r="I4260" t="s">
        <v>652</v>
      </c>
      <c r="J4260" t="n">
        <v>-1</v>
      </c>
      <c r="K4260" t="n">
        <v>-1</v>
      </c>
      <c r="L4260" s="2" t="n">
        <v>0.404761904761905</v>
      </c>
      <c r="M4260" s="3" t="n">
        <v>1347</v>
      </c>
      <c r="N4260" s="3" t="n">
        <v>1063</v>
      </c>
      <c r="O4260" s="3" t="n">
        <v>2720.16422796</v>
      </c>
      <c r="P4260" s="2" t="n">
        <v>0.00200579451749499</v>
      </c>
      <c r="Q4260" s="2" t="n">
        <v>0.00202702702702703</v>
      </c>
      <c r="R4260" s="2" t="n">
        <v>0.0267439268999331</v>
      </c>
      <c r="S4260" s="4" t="n">
        <v>-0.918713711478339</v>
      </c>
      <c r="T4260" s="4" t="n">
        <v>-5.05932694450635</v>
      </c>
      <c r="U4260" s="4" t="n">
        <v>5.18346333853354</v>
      </c>
      <c r="V4260" s="4" t="n">
        <v>-5.08692897709739</v>
      </c>
      <c r="W4260" s="4" t="n">
        <v>5.08692897709739</v>
      </c>
      <c r="X4260" s="4" t="n">
        <v>-4.90466140788756</v>
      </c>
      <c r="Y4260" s="4" t="n">
        <v>4.90466140788756</v>
      </c>
      <c r="Z4260" t="n">
        <v>12909</v>
      </c>
      <c r="AA4260" t="n">
        <v>4487</v>
      </c>
      <c r="AB4260" t="n">
        <v>4491</v>
      </c>
      <c r="AC4260" t="n">
        <v>12905</v>
      </c>
      <c r="AD4260" s="2" t="n">
        <v>0.999109329770652</v>
      </c>
      <c r="AE4260" s="2" t="n">
        <v>0.347694691979853</v>
      </c>
      <c r="AF4260" s="2" t="n">
        <v>0.34758695483771</v>
      </c>
      <c r="AG4260" s="1" t="n">
        <v>37057</v>
      </c>
      <c r="AH4260" s="1" t="n">
        <v>32072</v>
      </c>
      <c r="AI4260" t="n">
        <v>4504</v>
      </c>
      <c r="AJ4260" s="2" t="n">
        <v>1</v>
      </c>
      <c r="AK4260" s="2" t="n">
        <v>0.345531261986958</v>
      </c>
      <c r="AL4260" t="s">
        <v>819</v>
      </c>
      <c r="AM4260" t="s">
        <v>654</v>
      </c>
      <c r="AN4260" t="b">
        <v>0</v>
      </c>
      <c r="AO4260" t="b">
        <v>0</v>
      </c>
      <c r="AP4260" t="b">
        <v>0</v>
      </c>
      <c r="AQ4260" t="b">
        <v>0</v>
      </c>
      <c r="AR4260" t="b">
        <v>0</v>
      </c>
      <c r="AS4260" t="b">
        <v>0</v>
      </c>
      <c r="AT4260" t="b">
        <v>0</v>
      </c>
      <c r="AU4260" t="b">
        <v>1</v>
      </c>
      <c r="AV4260" t="b">
        <v>0</v>
      </c>
    </row>
    <row r="4261">
      <c r="A4261" t="b">
        <v>0</v>
      </c>
      <c r="B4261" t="n">
        <v>930</v>
      </c>
      <c r="C4261" t="n">
        <v>2890</v>
      </c>
      <c r="D4261" t="s">
        <v>56</v>
      </c>
      <c r="E4261" t="s">
        <v>49</v>
      </c>
      <c r="F4261" t="s">
        <v>57</v>
      </c>
      <c r="G4261" t="s">
        <v>51</v>
      </c>
      <c r="H4261" t="s">
        <v>813</v>
      </c>
      <c r="I4261" t="s">
        <v>115</v>
      </c>
      <c r="J4261" t="n">
        <v>1</v>
      </c>
      <c r="K4261" t="n">
        <v>1</v>
      </c>
      <c r="L4261" s="2" t="n">
        <v>0.547222222222222</v>
      </c>
      <c r="M4261" s="3" t="n">
        <v>1846</v>
      </c>
      <c r="N4261" s="3" t="n">
        <v>-493</v>
      </c>
      <c r="O4261" s="3" t="n">
        <v>6223.67607419</v>
      </c>
      <c r="P4261" s="2" t="n">
        <v>0.00691562932226833</v>
      </c>
      <c r="Q4261" s="2" t="n">
        <v>0.00664451827242525</v>
      </c>
      <c r="R4261" s="2" t="n">
        <v>0.0632780082987552</v>
      </c>
      <c r="S4261" s="4" t="n">
        <v>0.721796657381616</v>
      </c>
      <c r="T4261" s="4" t="n">
        <v>3.617081604426</v>
      </c>
      <c r="U4261" s="4" t="n">
        <v>4.19097510373444</v>
      </c>
      <c r="V4261" s="4" t="n">
        <v>3.67817736857022</v>
      </c>
      <c r="W4261" s="4" t="n">
        <v>3.67817736857022</v>
      </c>
      <c r="X4261" s="4" t="n">
        <v>3.39692214199539</v>
      </c>
      <c r="Y4261" s="4" t="n">
        <v>3.39692214199539</v>
      </c>
      <c r="Z4261" t="n">
        <v>11901</v>
      </c>
      <c r="AA4261" t="n">
        <v>5784</v>
      </c>
      <c r="AB4261" t="n">
        <v>6398</v>
      </c>
      <c r="AC4261" t="n">
        <v>11287</v>
      </c>
      <c r="AD4261" s="2" t="n">
        <v>0.904032510159425</v>
      </c>
      <c r="AE4261" s="2" t="n">
        <v>0.512447948967839</v>
      </c>
      <c r="AF4261" s="2" t="n">
        <v>0.486009579026973</v>
      </c>
      <c r="AG4261" s="1" t="n">
        <v>37987</v>
      </c>
      <c r="AH4261" s="1" t="n">
        <v>33214</v>
      </c>
      <c r="AI4261" t="n">
        <v>6940</v>
      </c>
      <c r="AJ4261" s="2" t="n">
        <v>0.966304650515177</v>
      </c>
      <c r="AK4261" s="2" t="n">
        <v>0.592504055323145</v>
      </c>
      <c r="AL4261"/>
      <c r="AM4261" t="s">
        <v>205</v>
      </c>
      <c r="AN4261" t="b">
        <v>0</v>
      </c>
      <c r="AO4261" t="b">
        <v>0</v>
      </c>
      <c r="AP4261" t="b">
        <v>0</v>
      </c>
      <c r="AQ4261" t="b">
        <v>0</v>
      </c>
      <c r="AR4261" t="b">
        <v>0</v>
      </c>
      <c r="AS4261" t="b">
        <v>0</v>
      </c>
      <c r="AT4261" t="b">
        <v>0</v>
      </c>
      <c r="AU4261" t="b">
        <v>1</v>
      </c>
      <c r="AV4261" t="b">
        <v>0</v>
      </c>
    </row>
    <row r="4262">
      <c r="A4262" t="b">
        <v>1</v>
      </c>
      <c r="B4262" t="n">
        <v>199</v>
      </c>
      <c r="C4262" t="n">
        <v>2519</v>
      </c>
      <c r="D4262" t="s">
        <v>48</v>
      </c>
      <c r="E4262" t="s">
        <v>49</v>
      </c>
      <c r="F4262" t="s">
        <v>50</v>
      </c>
      <c r="G4262" t="s">
        <v>51</v>
      </c>
      <c r="H4262" t="s">
        <v>485</v>
      </c>
      <c r="I4262" t="s">
        <v>485</v>
      </c>
      <c r="J4262" t="n">
        <v>-1</v>
      </c>
      <c r="K4262" t="n">
        <v>0</v>
      </c>
      <c r="L4262" s="2" t="n">
        <v>1</v>
      </c>
      <c r="M4262" s="3" t="n">
        <v>151</v>
      </c>
      <c r="N4262" s="3" t="n">
        <v>0</v>
      </c>
      <c r="O4262" s="3" t="n">
        <v>100.02511889</v>
      </c>
      <c r="P4262" s="2" t="n">
        <v>0.525962325962326</v>
      </c>
      <c r="Q4262" s="2" t="n">
        <v>0.499913599447036</v>
      </c>
      <c r="R4262" s="2" t="n">
        <v>0.920720720720721</v>
      </c>
      <c r="S4262" s="4" t="n">
        <v>1</v>
      </c>
      <c r="T4262" s="4" t="n">
        <v>0.081916461916462</v>
      </c>
      <c r="U4262" s="4" t="n">
        <v>0.081916461916462</v>
      </c>
      <c r="V4262" s="4" t="n">
        <v>0.10662178068184</v>
      </c>
      <c r="W4262" s="4" t="n">
        <v>0.10662178068184</v>
      </c>
      <c r="X4262" s="4" t="n">
        <v>0.0621333561344058</v>
      </c>
      <c r="Y4262" s="4" t="n">
        <v>0.0974477916383412</v>
      </c>
      <c r="Z4262" t="n">
        <v>6655</v>
      </c>
      <c r="AA4262" t="n">
        <v>6105</v>
      </c>
      <c r="AB4262" t="n">
        <v>6653</v>
      </c>
      <c r="AC4262" t="n">
        <v>6107</v>
      </c>
      <c r="AD4262" s="2" t="n">
        <v>0.999672506959227</v>
      </c>
      <c r="AE4262" s="2" t="n">
        <v>0.917631143844882</v>
      </c>
      <c r="AF4262" s="2" t="n">
        <v>0.917355371900826</v>
      </c>
      <c r="AG4262" s="1" t="n">
        <v>38450</v>
      </c>
      <c r="AH4262" s="1" t="n">
        <v>38449</v>
      </c>
      <c r="AI4262" t="n">
        <v>6477</v>
      </c>
      <c r="AJ4262" s="2" t="n">
        <v>0.972960793150068</v>
      </c>
      <c r="AK4262" s="2" t="n">
        <v>0.999845631367706</v>
      </c>
      <c r="AL4262" t="s">
        <v>1021</v>
      </c>
      <c r="AM4262" t="s">
        <v>752</v>
      </c>
      <c r="AN4262" t="b">
        <v>0</v>
      </c>
      <c r="AO4262" t="b">
        <v>0</v>
      </c>
      <c r="AP4262" t="b">
        <v>1</v>
      </c>
      <c r="AQ4262" t="b">
        <v>0</v>
      </c>
      <c r="AR4262" t="b">
        <v>0</v>
      </c>
      <c r="AS4262" t="b">
        <v>0</v>
      </c>
      <c r="AT4262" t="b">
        <v>0</v>
      </c>
      <c r="AU4262" t="b">
        <v>1</v>
      </c>
      <c r="AV4262" t="b">
        <v>1</v>
      </c>
    </row>
    <row r="4263">
      <c r="A4263" t="b">
        <v>1</v>
      </c>
      <c r="B4263" t="n">
        <v>74</v>
      </c>
      <c r="C4263" t="n">
        <v>657</v>
      </c>
      <c r="D4263" t="s">
        <v>48</v>
      </c>
      <c r="E4263" t="s">
        <v>56</v>
      </c>
      <c r="F4263" t="s">
        <v>50</v>
      </c>
      <c r="G4263" t="s">
        <v>57</v>
      </c>
      <c r="H4263" t="s">
        <v>171</v>
      </c>
      <c r="I4263" t="s">
        <v>171</v>
      </c>
      <c r="J4263" t="n">
        <v>-1</v>
      </c>
      <c r="K4263" t="n">
        <v>0</v>
      </c>
      <c r="L4263" s="2" t="n">
        <v>1</v>
      </c>
      <c r="M4263" s="3" t="n">
        <v>1290</v>
      </c>
      <c r="N4263" s="3" t="n">
        <v>59</v>
      </c>
      <c r="O4263" s="3" t="n">
        <v>587.27163548</v>
      </c>
      <c r="P4263" s="2" t="n">
        <v>0.222528916929548</v>
      </c>
      <c r="Q4263" s="2" t="n">
        <v>0.204306864064603</v>
      </c>
      <c r="R4263" s="2" t="n">
        <v>0.806913774973712</v>
      </c>
      <c r="S4263" s="4" t="n">
        <v>0.965511411665258</v>
      </c>
      <c r="T4263" s="4" t="n">
        <v>0.200565194532071</v>
      </c>
      <c r="U4263" s="4" t="n">
        <v>0.218677707676129</v>
      </c>
      <c r="V4263" s="4" t="n">
        <v>0.184344397867376</v>
      </c>
      <c r="W4263" s="4" t="n">
        <v>0.224514270534909</v>
      </c>
      <c r="X4263" s="4" t="n">
        <v>0.270238830005236</v>
      </c>
      <c r="Y4263" s="4" t="n">
        <v>0.270238830005236</v>
      </c>
      <c r="Z4263" t="n">
        <v>9760</v>
      </c>
      <c r="AA4263" t="n">
        <v>7608</v>
      </c>
      <c r="AB4263" t="n">
        <v>9690</v>
      </c>
      <c r="AC4263" t="n">
        <v>7678</v>
      </c>
      <c r="AD4263" s="2" t="n">
        <v>0.990883042458974</v>
      </c>
      <c r="AE4263" s="2" t="n">
        <v>0.785139318885449</v>
      </c>
      <c r="AF4263" s="2" t="n">
        <v>0.779508196721311</v>
      </c>
      <c r="AG4263" s="1" t="n">
        <v>35377</v>
      </c>
      <c r="AH4263" s="1" t="n">
        <v>37257</v>
      </c>
      <c r="AI4263" t="n">
        <v>7850</v>
      </c>
      <c r="AJ4263" s="2" t="n">
        <v>0.806783144912641</v>
      </c>
      <c r="AK4263" s="2" t="n">
        <v>0.99216380182002</v>
      </c>
      <c r="AL4263" t="s">
        <v>961</v>
      </c>
      <c r="AM4263"/>
      <c r="AN4263" t="b">
        <v>0</v>
      </c>
      <c r="AO4263" t="b">
        <v>0</v>
      </c>
      <c r="AP4263" t="b">
        <v>0</v>
      </c>
      <c r="AQ4263" t="b">
        <v>1</v>
      </c>
      <c r="AR4263" t="b">
        <v>0</v>
      </c>
      <c r="AS4263" t="b">
        <v>0</v>
      </c>
      <c r="AT4263" t="b">
        <v>0</v>
      </c>
      <c r="AU4263" t="b">
        <v>1</v>
      </c>
      <c r="AV4263" t="b">
        <v>1</v>
      </c>
    </row>
    <row r="4264">
      <c r="A4264" t="b">
        <v>0</v>
      </c>
      <c r="B4264" t="n">
        <v>284</v>
      </c>
      <c r="C4264" t="n">
        <v>2830</v>
      </c>
      <c r="D4264" t="s">
        <v>48</v>
      </c>
      <c r="E4264" t="s">
        <v>56</v>
      </c>
      <c r="F4264" t="s">
        <v>50</v>
      </c>
      <c r="G4264" t="s">
        <v>57</v>
      </c>
      <c r="H4264" t="s">
        <v>143</v>
      </c>
      <c r="I4264" t="s">
        <v>413</v>
      </c>
      <c r="J4264" t="n">
        <v>-1</v>
      </c>
      <c r="K4264" t="n">
        <v>0</v>
      </c>
      <c r="L4264" s="2" t="n">
        <v>0.476579520697168</v>
      </c>
      <c r="M4264" s="3" t="n">
        <v>1887</v>
      </c>
      <c r="N4264" s="3" t="n">
        <v>-279</v>
      </c>
      <c r="O4264" s="3" t="n">
        <v>3692.86969989</v>
      </c>
      <c r="P4264" s="2" t="n">
        <v>0.0348999534667287</v>
      </c>
      <c r="Q4264" s="2" t="n">
        <v>0.0324705882352941</v>
      </c>
      <c r="R4264" s="2" t="n">
        <v>0.312703583061889</v>
      </c>
      <c r="S4264" s="4" t="n">
        <v>0.485053037608486</v>
      </c>
      <c r="T4264" s="4" t="n">
        <v>0.680735225686366</v>
      </c>
      <c r="U4264" s="4" t="n">
        <v>1.11917170777106</v>
      </c>
      <c r="V4264" s="4" t="n">
        <v>0.684818561120007</v>
      </c>
      <c r="W4264" s="4" t="n">
        <v>0.703401904300125</v>
      </c>
      <c r="X4264" s="4" t="n">
        <v>0.660925530797381</v>
      </c>
      <c r="Y4264" s="4" t="n">
        <v>0.660925530797381</v>
      </c>
      <c r="Z4264" t="n">
        <v>2826</v>
      </c>
      <c r="AA4264" t="n">
        <v>2149</v>
      </c>
      <c r="AB4264" t="n">
        <v>2826</v>
      </c>
      <c r="AC4264" t="n">
        <v>2149</v>
      </c>
      <c r="AD4264" s="2" t="n">
        <v>1</v>
      </c>
      <c r="AE4264" s="2" t="n">
        <v>0.760438782731776</v>
      </c>
      <c r="AF4264" s="2" t="n">
        <v>0.760438782731776</v>
      </c>
      <c r="AG4264" s="1" t="n">
        <v>37546</v>
      </c>
      <c r="AH4264" s="1" t="n">
        <v>37987</v>
      </c>
      <c r="AI4264" t="n">
        <v>2385</v>
      </c>
      <c r="AJ4264" s="2" t="n">
        <v>0.843650512911213</v>
      </c>
      <c r="AK4264" s="2" t="n">
        <v>1</v>
      </c>
      <c r="AL4264" t="s">
        <v>145</v>
      </c>
      <c r="AM4264"/>
      <c r="AN4264" t="b">
        <v>0</v>
      </c>
      <c r="AO4264" t="b">
        <v>0</v>
      </c>
      <c r="AP4264" t="b">
        <v>0</v>
      </c>
      <c r="AQ4264" t="b">
        <v>0</v>
      </c>
      <c r="AR4264" t="b">
        <v>0</v>
      </c>
      <c r="AS4264" t="b">
        <v>0</v>
      </c>
      <c r="AT4264" t="b">
        <v>0</v>
      </c>
      <c r="AU4264" t="b">
        <v>1</v>
      </c>
      <c r="AV4264" t="b">
        <v>0</v>
      </c>
    </row>
    <row r="4265">
      <c r="A4265" t="b">
        <v>0</v>
      </c>
      <c r="B4265" t="n">
        <v>1664</v>
      </c>
      <c r="C4265" t="n">
        <v>2044</v>
      </c>
      <c r="D4265" t="s">
        <v>56</v>
      </c>
      <c r="E4265" t="s">
        <v>49</v>
      </c>
      <c r="F4265" t="s">
        <v>57</v>
      </c>
      <c r="G4265" t="s">
        <v>51</v>
      </c>
      <c r="H4265" t="s">
        <v>327</v>
      </c>
      <c r="I4265" t="s">
        <v>152</v>
      </c>
      <c r="J4265" t="n">
        <v>-1</v>
      </c>
      <c r="K4265" t="n">
        <v>-1</v>
      </c>
      <c r="L4265" s="2" t="n">
        <v>0.437878787878788</v>
      </c>
      <c r="M4265" s="3" t="n">
        <v>2339</v>
      </c>
      <c r="N4265" s="3" t="n">
        <v>-539</v>
      </c>
      <c r="O4265" s="3" t="n">
        <v>5810.33225437</v>
      </c>
      <c r="P4265" s="2" t="n">
        <v>0.00599640215870478</v>
      </c>
      <c r="Q4265" s="2" t="n">
        <v>0.00565542314683902</v>
      </c>
      <c r="R4265" s="2" t="n">
        <v>0.0697581451129322</v>
      </c>
      <c r="S4265" s="4" t="n">
        <v>0.79328373215363</v>
      </c>
      <c r="T4265" s="4" t="n">
        <v>2.74799120527683</v>
      </c>
      <c r="U4265" s="4" t="n">
        <v>3.14707175694583</v>
      </c>
      <c r="V4265" s="4" t="n">
        <v>2.80682615480208</v>
      </c>
      <c r="W4265" s="4" t="n">
        <v>2.83507177701705</v>
      </c>
      <c r="X4265" s="4" t="n">
        <v>2.6905937342382</v>
      </c>
      <c r="Y4265" s="4" t="n">
        <v>2.6905937342382</v>
      </c>
      <c r="Z4265" t="n">
        <v>8470</v>
      </c>
      <c r="AA4265" t="n">
        <v>5003</v>
      </c>
      <c r="AB4265" t="n">
        <v>5615</v>
      </c>
      <c r="AC4265" t="n">
        <v>7858</v>
      </c>
      <c r="AD4265" s="2" t="n">
        <v>0.891006233303651</v>
      </c>
      <c r="AE4265" s="2" t="n">
        <v>0.636675998981929</v>
      </c>
      <c r="AF4265" s="2" t="n">
        <v>0.590672963400236</v>
      </c>
      <c r="AG4265" s="1" t="n">
        <v>39538</v>
      </c>
      <c r="AH4265" s="1" t="n">
        <v>36693</v>
      </c>
      <c r="AI4265" t="n">
        <v>5389</v>
      </c>
      <c r="AJ4265" s="2" t="n">
        <v>0.957023619250577</v>
      </c>
      <c r="AK4265" s="2" t="n">
        <v>0.654481418508623</v>
      </c>
      <c r="AL4265"/>
      <c r="AM4265" t="s">
        <v>884</v>
      </c>
      <c r="AN4265" t="b">
        <v>0</v>
      </c>
      <c r="AO4265" t="b">
        <v>0</v>
      </c>
      <c r="AP4265" t="b">
        <v>0</v>
      </c>
      <c r="AQ4265" t="b">
        <v>0</v>
      </c>
      <c r="AR4265" t="b">
        <v>0</v>
      </c>
      <c r="AS4265" t="b">
        <v>0</v>
      </c>
      <c r="AT4265" t="b">
        <v>0</v>
      </c>
      <c r="AU4265" t="b">
        <v>1</v>
      </c>
      <c r="AV4265" t="b">
        <v>0</v>
      </c>
    </row>
    <row r="4266">
      <c r="A4266" t="b">
        <v>0</v>
      </c>
      <c r="B4266" t="n">
        <v>3259</v>
      </c>
      <c r="C4266" t="n">
        <v>3484</v>
      </c>
      <c r="D4266" t="s">
        <v>56</v>
      </c>
      <c r="E4266" t="s">
        <v>49</v>
      </c>
      <c r="F4266" t="s">
        <v>57</v>
      </c>
      <c r="G4266" t="s">
        <v>51</v>
      </c>
      <c r="H4266" t="s">
        <v>286</v>
      </c>
      <c r="I4266" t="s">
        <v>53</v>
      </c>
      <c r="J4266" t="n">
        <v>1</v>
      </c>
      <c r="K4266" t="n">
        <v>1</v>
      </c>
      <c r="L4266" s="2" t="n">
        <v>0.565656565656566</v>
      </c>
      <c r="M4266" s="3" t="n">
        <v>1380</v>
      </c>
      <c r="N4266" s="3" t="n">
        <v>-370</v>
      </c>
      <c r="O4266" s="3" t="n">
        <v>6122.41648846</v>
      </c>
      <c r="P4266" s="2" t="n">
        <v>0.00931098696461825</v>
      </c>
      <c r="Q4266" s="2" t="n">
        <v>0.00817610062893082</v>
      </c>
      <c r="R4266" s="2" t="n">
        <v>0.0980757293606456</v>
      </c>
      <c r="S4266" s="4" t="n">
        <v>0.473684210526316</v>
      </c>
      <c r="T4266" s="4" t="n">
        <v>1.97647423960273</v>
      </c>
      <c r="U4266" s="4" t="n">
        <v>3.30186219739292</v>
      </c>
      <c r="V4266" s="4" t="n">
        <v>2.03940383387881</v>
      </c>
      <c r="W4266" s="4" t="n">
        <v>2.08654446739764</v>
      </c>
      <c r="X4266" s="4" t="n">
        <v>2.51369521682793</v>
      </c>
      <c r="Y4266" s="4" t="n">
        <v>2.51369521682793</v>
      </c>
      <c r="Z4266" t="n">
        <v>11245</v>
      </c>
      <c r="AA4266" t="n">
        <v>1611</v>
      </c>
      <c r="AB4266" t="n">
        <v>1621</v>
      </c>
      <c r="AC4266" t="n">
        <v>11235</v>
      </c>
      <c r="AD4266" s="2" t="n">
        <v>0.99383096853794</v>
      </c>
      <c r="AE4266" s="2" t="n">
        <v>0.143391188251001</v>
      </c>
      <c r="AF4266" s="2" t="n">
        <v>0.143263672743442</v>
      </c>
      <c r="AG4266" s="1" t="n">
        <v>37987</v>
      </c>
      <c r="AH4266" s="1" t="n">
        <v>33193</v>
      </c>
      <c r="AI4266" t="n">
        <v>2393</v>
      </c>
      <c r="AJ4266" s="2" t="n">
        <v>1</v>
      </c>
      <c r="AK4266" s="2" t="n">
        <v>0.20393727629112</v>
      </c>
      <c r="AL4266"/>
      <c r="AM4266" t="s">
        <v>55</v>
      </c>
      <c r="AN4266" t="b">
        <v>0</v>
      </c>
      <c r="AO4266" t="b">
        <v>0</v>
      </c>
      <c r="AP4266" t="b">
        <v>0</v>
      </c>
      <c r="AQ4266" t="b">
        <v>0</v>
      </c>
      <c r="AR4266" t="b">
        <v>0</v>
      </c>
      <c r="AS4266" t="b">
        <v>0</v>
      </c>
      <c r="AT4266" t="b">
        <v>0</v>
      </c>
      <c r="AU4266" t="b">
        <v>1</v>
      </c>
      <c r="AV4266" t="b">
        <v>0</v>
      </c>
    </row>
    <row r="4267">
      <c r="A4267" t="b">
        <v>1</v>
      </c>
      <c r="B4267" t="n">
        <v>10</v>
      </c>
      <c r="C4267" t="n">
        <v>46</v>
      </c>
      <c r="D4267" t="s">
        <v>48</v>
      </c>
      <c r="E4267" t="s">
        <v>49</v>
      </c>
      <c r="F4267" t="s">
        <v>50</v>
      </c>
      <c r="G4267" t="s">
        <v>51</v>
      </c>
      <c r="H4267" t="s">
        <v>678</v>
      </c>
      <c r="I4267" t="s">
        <v>678</v>
      </c>
      <c r="J4267" t="n">
        <v>-1</v>
      </c>
      <c r="K4267" t="n">
        <v>0</v>
      </c>
      <c r="L4267" s="2" t="n">
        <v>1</v>
      </c>
      <c r="M4267" s="3" t="n">
        <v>1460</v>
      </c>
      <c r="N4267" s="3" t="n">
        <v>0</v>
      </c>
      <c r="O4267" s="3" t="n">
        <v>157.35127908</v>
      </c>
      <c r="P4267" s="2" t="n">
        <v>0.268615856329391</v>
      </c>
      <c r="Q4267" s="2" t="n">
        <v>0.247831474597274</v>
      </c>
      <c r="R4267" s="2" t="n">
        <v>0.823368374945248</v>
      </c>
      <c r="S4267" s="4" t="n">
        <v>0.969755951489744</v>
      </c>
      <c r="T4267" s="4" t="n">
        <v>0.182271134472185</v>
      </c>
      <c r="U4267" s="4" t="n">
        <v>0.18619141480508</v>
      </c>
      <c r="V4267" s="4" t="n">
        <v>0.200942306002057</v>
      </c>
      <c r="W4267" s="4" t="n">
        <v>0.204561239836045</v>
      </c>
      <c r="X4267" s="4" t="n">
        <v>0.149891441972151</v>
      </c>
      <c r="Y4267" s="4" t="n">
        <v>0.149891441972151</v>
      </c>
      <c r="Z4267" t="n">
        <v>9677</v>
      </c>
      <c r="AA4267" t="n">
        <v>9132</v>
      </c>
      <c r="AB4267" t="n">
        <v>9663</v>
      </c>
      <c r="AC4267" t="n">
        <v>9146</v>
      </c>
      <c r="AD4267" s="2" t="n">
        <v>0.998469276186311</v>
      </c>
      <c r="AE4267" s="2" t="n">
        <v>0.945048121701335</v>
      </c>
      <c r="AF4267" s="2" t="n">
        <v>0.94368089283869</v>
      </c>
      <c r="AG4267" s="1" t="n">
        <v>35375</v>
      </c>
      <c r="AH4267" s="1" t="n">
        <v>35375</v>
      </c>
      <c r="AI4267" t="n">
        <v>9552</v>
      </c>
      <c r="AJ4267" s="2" t="n">
        <v>0.98150431565968</v>
      </c>
      <c r="AK4267" s="2" t="n">
        <v>1</v>
      </c>
      <c r="AL4267" t="s">
        <v>680</v>
      </c>
      <c r="AM4267" t="s">
        <v>919</v>
      </c>
      <c r="AN4267" t="b">
        <v>0</v>
      </c>
      <c r="AO4267" t="b">
        <v>0</v>
      </c>
      <c r="AP4267" t="b">
        <v>1</v>
      </c>
      <c r="AQ4267" t="b">
        <v>0</v>
      </c>
      <c r="AR4267" t="b">
        <v>0</v>
      </c>
      <c r="AS4267" t="b">
        <v>0</v>
      </c>
      <c r="AT4267" t="b">
        <v>0</v>
      </c>
      <c r="AU4267" t="b">
        <v>1</v>
      </c>
      <c r="AV4267" t="b">
        <v>1</v>
      </c>
    </row>
    <row r="4268">
      <c r="A4268" t="b">
        <v>0</v>
      </c>
      <c r="B4268" t="n">
        <v>129</v>
      </c>
      <c r="C4268" t="n">
        <v>4032</v>
      </c>
      <c r="D4268" t="s">
        <v>48</v>
      </c>
      <c r="E4268" t="s">
        <v>49</v>
      </c>
      <c r="F4268" t="s">
        <v>50</v>
      </c>
      <c r="G4268" t="s">
        <v>61</v>
      </c>
      <c r="H4268" t="s">
        <v>328</v>
      </c>
      <c r="I4268" t="s">
        <v>670</v>
      </c>
      <c r="J4268" t="n">
        <v>-1</v>
      </c>
      <c r="K4268" t="n">
        <v>0</v>
      </c>
      <c r="L4268" s="2" t="n">
        <v>0.527777777777778</v>
      </c>
      <c r="M4268" s="3" t="n">
        <v>2453</v>
      </c>
      <c r="N4268" s="3" t="n">
        <v>-13</v>
      </c>
      <c r="O4268" s="3" t="n">
        <v>3781.81117463</v>
      </c>
      <c r="P4268" s="2" t="n">
        <v>0.0171029668411867</v>
      </c>
      <c r="Q4268" s="2" t="n">
        <v>0</v>
      </c>
      <c r="R4268" s="2" t="n">
        <v>0.17521815008726</v>
      </c>
      <c r="S4268" s="4" t="n">
        <v>0.591619318181818</v>
      </c>
      <c r="T4268" s="4" t="n">
        <v>1.26551483420593</v>
      </c>
      <c r="U4268" s="4" t="n">
        <v>1.8091797556719</v>
      </c>
      <c r="V4268" s="4" t="n">
        <v>1.24478526365714</v>
      </c>
      <c r="W4268" s="4" t="n">
        <v>1.42276985385955</v>
      </c>
      <c r="X4268" s="4" t="n">
        <v>0.982894142262466</v>
      </c>
      <c r="Y4268" s="4" t="n">
        <v>0.982894142262466</v>
      </c>
      <c r="Z4268" t="n">
        <v>12742</v>
      </c>
      <c r="AA4268" t="n">
        <v>2865</v>
      </c>
      <c r="AB4268" t="n">
        <v>11846</v>
      </c>
      <c r="AC4268" t="n">
        <v>3761</v>
      </c>
      <c r="AD4268" s="2" t="n">
        <v>0.761765487902154</v>
      </c>
      <c r="AE4268" s="2" t="n">
        <v>0.241853790308965</v>
      </c>
      <c r="AF4268" s="2" t="n">
        <v>0.224846962800188</v>
      </c>
      <c r="AG4268" s="1" t="n">
        <v>32444</v>
      </c>
      <c r="AH4268" s="1" t="n">
        <v>32143</v>
      </c>
      <c r="AI4268" t="n">
        <v>5357</v>
      </c>
      <c r="AJ4268" s="2" t="n">
        <v>0.423043512595751</v>
      </c>
      <c r="AK4268" s="2" t="n">
        <v>0.946800989749028</v>
      </c>
      <c r="AL4268" t="s">
        <v>1117</v>
      </c>
      <c r="AM4268" t="s">
        <v>671</v>
      </c>
      <c r="AN4268" t="b">
        <v>0</v>
      </c>
      <c r="AO4268" t="b">
        <v>0</v>
      </c>
      <c r="AP4268" t="b">
        <v>0</v>
      </c>
      <c r="AQ4268" t="b">
        <v>0</v>
      </c>
      <c r="AR4268" t="b">
        <v>0</v>
      </c>
      <c r="AS4268" t="b">
        <v>0</v>
      </c>
      <c r="AT4268" t="b">
        <v>0</v>
      </c>
      <c r="AU4268" t="b">
        <v>1</v>
      </c>
      <c r="AV4268" t="b">
        <v>0</v>
      </c>
    </row>
    <row r="4269">
      <c r="A4269" t="b">
        <v>0</v>
      </c>
      <c r="B4269" t="n">
        <v>310</v>
      </c>
      <c r="C4269" t="n">
        <v>2891</v>
      </c>
      <c r="D4269" t="s">
        <v>49</v>
      </c>
      <c r="E4269" t="s">
        <v>49</v>
      </c>
      <c r="F4269" t="s">
        <v>61</v>
      </c>
      <c r="G4269" t="s">
        <v>61</v>
      </c>
      <c r="H4269" t="s">
        <v>196</v>
      </c>
      <c r="I4269" t="s">
        <v>115</v>
      </c>
      <c r="J4269" t="n">
        <v>-1</v>
      </c>
      <c r="K4269" t="n">
        <v>0</v>
      </c>
      <c r="L4269" s="2" t="n">
        <v>0.504269293924466</v>
      </c>
      <c r="M4269" s="3" t="n">
        <v>1200</v>
      </c>
      <c r="N4269" s="3" t="n">
        <v>158</v>
      </c>
      <c r="O4269" s="3" t="n">
        <v>4546.7744682</v>
      </c>
      <c r="P4269" s="2" t="n">
        <v>0.0186988702765875</v>
      </c>
      <c r="Q4269" s="2" t="n">
        <v>0.0157170923379175</v>
      </c>
      <c r="R4269" s="2" t="n">
        <v>0.211141410206467</v>
      </c>
      <c r="S4269" s="4" t="n">
        <v>0.394204049225883</v>
      </c>
      <c r="T4269" s="4" t="n">
        <v>0.739735099337748</v>
      </c>
      <c r="U4269" s="4" t="n">
        <v>1.51114141020647</v>
      </c>
      <c r="V4269" s="4" t="n">
        <v>0.700757292112468</v>
      </c>
      <c r="W4269" s="4" t="n">
        <v>1.05291165059747</v>
      </c>
      <c r="X4269" s="4" t="n">
        <v>0.779698342012784</v>
      </c>
      <c r="Y4269" s="4" t="n">
        <v>0.786222338127858</v>
      </c>
      <c r="Z4269" t="n">
        <v>6615</v>
      </c>
      <c r="AA4269" t="n">
        <v>2567</v>
      </c>
      <c r="AB4269" t="n">
        <v>2590</v>
      </c>
      <c r="AC4269" t="n">
        <v>6592</v>
      </c>
      <c r="AD4269" s="2" t="n">
        <v>0.991119691119691</v>
      </c>
      <c r="AE4269" s="2" t="n">
        <v>0.38941140776699</v>
      </c>
      <c r="AF4269" s="2" t="n">
        <v>0.388057445200302</v>
      </c>
      <c r="AG4269" s="1" t="n">
        <v>37165</v>
      </c>
      <c r="AH4269" s="1" t="n">
        <v>33214</v>
      </c>
      <c r="AI4269" t="n">
        <v>3378</v>
      </c>
      <c r="AJ4269" s="2" t="n">
        <v>1</v>
      </c>
      <c r="AK4269" s="2" t="n">
        <v>0.460908718788375</v>
      </c>
      <c r="AL4269" t="s">
        <v>669</v>
      </c>
      <c r="AM4269" t="s">
        <v>520</v>
      </c>
      <c r="AN4269" t="b">
        <v>0</v>
      </c>
      <c r="AO4269" t="b">
        <v>0</v>
      </c>
      <c r="AP4269" t="b">
        <v>0</v>
      </c>
      <c r="AQ4269" t="b">
        <v>0</v>
      </c>
      <c r="AR4269" t="b">
        <v>0</v>
      </c>
      <c r="AS4269" t="b">
        <v>0</v>
      </c>
      <c r="AT4269" t="b">
        <v>0</v>
      </c>
      <c r="AU4269" t="b">
        <v>1</v>
      </c>
      <c r="AV4269" t="b">
        <v>0</v>
      </c>
    </row>
    <row r="4270">
      <c r="A4270" t="b">
        <v>0</v>
      </c>
      <c r="B4270" t="n">
        <v>1386</v>
      </c>
      <c r="C4270" t="n">
        <v>2887</v>
      </c>
      <c r="D4270" t="s">
        <v>56</v>
      </c>
      <c r="E4270" t="s">
        <v>49</v>
      </c>
      <c r="F4270" t="s">
        <v>57</v>
      </c>
      <c r="G4270" t="s">
        <v>61</v>
      </c>
      <c r="H4270" t="s">
        <v>832</v>
      </c>
      <c r="I4270" t="s">
        <v>251</v>
      </c>
      <c r="J4270" t="n">
        <v>1</v>
      </c>
      <c r="K4270" t="n">
        <v>1</v>
      </c>
      <c r="L4270" s="2" t="n">
        <v>0.571428571428572</v>
      </c>
      <c r="M4270" s="3" t="n">
        <v>1297</v>
      </c>
      <c r="N4270" s="3" t="n">
        <v>-409</v>
      </c>
      <c r="O4270" s="3" t="n">
        <v>6743.94263373</v>
      </c>
      <c r="P4270" s="2" t="n">
        <v>0.00587437867148667</v>
      </c>
      <c r="Q4270" s="2" t="n">
        <v>0.00592795257637939</v>
      </c>
      <c r="R4270" s="2" t="n">
        <v>0.0551287844554903</v>
      </c>
      <c r="S4270" s="4" t="n">
        <v>0.78</v>
      </c>
      <c r="T4270" s="4" t="n">
        <v>4.04789877993674</v>
      </c>
      <c r="U4270" s="4" t="n">
        <v>4.46579304112065</v>
      </c>
      <c r="V4270" s="4" t="n">
        <v>4.11354160408283</v>
      </c>
      <c r="W4270" s="4" t="n">
        <v>4.11354160408283</v>
      </c>
      <c r="X4270" s="4" t="n">
        <v>3.61679443835991</v>
      </c>
      <c r="Y4270" s="4" t="n">
        <v>3.61679443835991</v>
      </c>
      <c r="Z4270" t="n">
        <v>7908</v>
      </c>
      <c r="AA4270" t="n">
        <v>2213</v>
      </c>
      <c r="AB4270" t="n">
        <v>7237</v>
      </c>
      <c r="AC4270" t="n">
        <v>2884</v>
      </c>
      <c r="AD4270" s="2" t="n">
        <v>0.767337031900139</v>
      </c>
      <c r="AE4270" s="2" t="n">
        <v>0.305789691861268</v>
      </c>
      <c r="AF4270" s="2" t="n">
        <v>0.279843196762772</v>
      </c>
      <c r="AG4270" s="1" t="n">
        <v>37913</v>
      </c>
      <c r="AH4270" s="1" t="n">
        <v>37257</v>
      </c>
      <c r="AI4270" t="n">
        <v>2630</v>
      </c>
      <c r="AJ4270" s="2" t="n">
        <v>0.362458654906284</v>
      </c>
      <c r="AK4270" s="2" t="n">
        <v>0.800365185636032</v>
      </c>
      <c r="AL4270"/>
      <c r="AM4270" t="s">
        <v>253</v>
      </c>
      <c r="AN4270" t="b">
        <v>0</v>
      </c>
      <c r="AO4270" t="b">
        <v>0</v>
      </c>
      <c r="AP4270" t="b">
        <v>0</v>
      </c>
      <c r="AQ4270" t="b">
        <v>0</v>
      </c>
      <c r="AR4270" t="b">
        <v>0</v>
      </c>
      <c r="AS4270" t="b">
        <v>0</v>
      </c>
      <c r="AT4270" t="b">
        <v>0</v>
      </c>
      <c r="AU4270" t="b">
        <v>1</v>
      </c>
      <c r="AV4270" t="b">
        <v>0</v>
      </c>
    </row>
    <row r="4271">
      <c r="A4271" t="b">
        <v>0</v>
      </c>
      <c r="B4271" t="n">
        <v>294</v>
      </c>
      <c r="C4271" t="n">
        <v>315</v>
      </c>
      <c r="D4271" t="s">
        <v>48</v>
      </c>
      <c r="E4271" t="s">
        <v>48</v>
      </c>
      <c r="F4271" t="s">
        <v>50</v>
      </c>
      <c r="G4271" t="s">
        <v>50</v>
      </c>
      <c r="H4271" t="s">
        <v>518</v>
      </c>
      <c r="I4271" t="s">
        <v>92</v>
      </c>
      <c r="J4271" t="n">
        <v>1</v>
      </c>
      <c r="K4271" t="n">
        <v>0</v>
      </c>
      <c r="L4271" s="2" t="n">
        <v>0.526461988304094</v>
      </c>
      <c r="M4271" s="3" t="n">
        <v>240</v>
      </c>
      <c r="N4271" s="3" t="n">
        <v>13</v>
      </c>
      <c r="O4271" s="3" t="n">
        <v>6889.31401229</v>
      </c>
      <c r="P4271" s="2" t="n">
        <v>0.0242105263157895</v>
      </c>
      <c r="Q4271" s="2" t="n">
        <v>0.0201484623541888</v>
      </c>
      <c r="R4271" s="2" t="n">
        <v>0.362105263157895</v>
      </c>
      <c r="S4271" s="4" t="n">
        <v>-0.833872707659115</v>
      </c>
      <c r="T4271" s="4" t="n">
        <v>-0.75</v>
      </c>
      <c r="U4271" s="4" t="n">
        <v>0.803684210526316</v>
      </c>
      <c r="V4271" s="4" t="n">
        <v>-0.931682099880097</v>
      </c>
      <c r="W4271" s="4" t="n">
        <v>0.931682099880097</v>
      </c>
      <c r="X4271" s="4" t="n">
        <v>0.197464581088475</v>
      </c>
      <c r="Y4271" s="4" t="n">
        <v>0.624667142358241</v>
      </c>
      <c r="Z4271" t="n">
        <v>12383</v>
      </c>
      <c r="AA4271" t="n">
        <v>950</v>
      </c>
      <c r="AB4271" t="n">
        <v>5484</v>
      </c>
      <c r="AC4271" t="n">
        <v>7849</v>
      </c>
      <c r="AD4271" s="2" t="n">
        <v>0.173231218088986</v>
      </c>
      <c r="AE4271" s="2" t="n">
        <v>0.121034526691298</v>
      </c>
      <c r="AF4271" s="2" t="n">
        <v>0.0767180812404102</v>
      </c>
      <c r="AG4271" s="1" t="n">
        <v>32590</v>
      </c>
      <c r="AH4271" s="1" t="n">
        <v>37252</v>
      </c>
      <c r="AI4271" t="n">
        <v>949</v>
      </c>
      <c r="AJ4271" s="2" t="n">
        <v>0.16913206202103</v>
      </c>
      <c r="AK4271" s="2" t="n">
        <v>0.120814767663908</v>
      </c>
      <c r="AL4271" t="s">
        <v>519</v>
      </c>
      <c r="AM4271" t="s">
        <v>780</v>
      </c>
      <c r="AN4271" t="b">
        <v>0</v>
      </c>
      <c r="AO4271" t="b">
        <v>0</v>
      </c>
      <c r="AP4271" t="b">
        <v>0</v>
      </c>
      <c r="AQ4271" t="b">
        <v>0</v>
      </c>
      <c r="AR4271" t="b">
        <v>0</v>
      </c>
      <c r="AS4271" t="b">
        <v>0</v>
      </c>
      <c r="AT4271" t="b">
        <v>0</v>
      </c>
      <c r="AU4271" t="b">
        <v>1</v>
      </c>
      <c r="AV4271" t="b">
        <v>0</v>
      </c>
    </row>
    <row r="4272">
      <c r="A4272" t="b">
        <v>0</v>
      </c>
      <c r="B4272" t="n">
        <v>148</v>
      </c>
      <c r="C4272" t="n">
        <v>274</v>
      </c>
      <c r="D4272" t="s">
        <v>48</v>
      </c>
      <c r="E4272" t="s">
        <v>48</v>
      </c>
      <c r="F4272" t="s">
        <v>50</v>
      </c>
      <c r="G4272" t="s">
        <v>50</v>
      </c>
      <c r="H4272" t="s">
        <v>302</v>
      </c>
      <c r="I4272" t="s">
        <v>308</v>
      </c>
      <c r="J4272" t="n">
        <v>1</v>
      </c>
      <c r="K4272" t="n">
        <v>-1</v>
      </c>
      <c r="L4272" s="2" t="n">
        <v>0.575757575757576</v>
      </c>
      <c r="M4272" s="3" t="n">
        <v>2280</v>
      </c>
      <c r="N4272" s="3" t="n">
        <v>-193</v>
      </c>
      <c r="O4272" s="3" t="n">
        <v>4983.98053403</v>
      </c>
      <c r="P4272" s="2" t="n">
        <v>0.0105934907466496</v>
      </c>
      <c r="Q4272" s="2" t="n">
        <v>0.00969117457035793</v>
      </c>
      <c r="R4272" s="2" t="n">
        <v>0.0961072112316528</v>
      </c>
      <c r="S4272" s="4" t="n">
        <v>0.404024767801858</v>
      </c>
      <c r="T4272" s="4" t="n">
        <v>1.58510529674537</v>
      </c>
      <c r="U4272" s="4" t="n">
        <v>3.16111040204212</v>
      </c>
      <c r="V4272" s="4" t="n">
        <v>1.54126955398928</v>
      </c>
      <c r="W4272" s="4" t="n">
        <v>1.61601525164449</v>
      </c>
      <c r="X4272" s="4" t="n">
        <v>1.84745215233073</v>
      </c>
      <c r="Y4272" s="4" t="n">
        <v>1.84745215233073</v>
      </c>
      <c r="Z4272" t="n">
        <v>12602</v>
      </c>
      <c r="AA4272" t="n">
        <v>7835</v>
      </c>
      <c r="AB4272" t="n">
        <v>12597</v>
      </c>
      <c r="AC4272" t="n">
        <v>7840</v>
      </c>
      <c r="AD4272" s="2" t="n">
        <v>0.999362244897959</v>
      </c>
      <c r="AE4272" s="2" t="n">
        <v>0.621973485750576</v>
      </c>
      <c r="AF4272" s="2" t="n">
        <v>0.621726710046024</v>
      </c>
      <c r="AG4272" s="1" t="n">
        <v>32438</v>
      </c>
      <c r="AH4272" s="1" t="n">
        <v>37257</v>
      </c>
      <c r="AI4272" t="n">
        <v>7850</v>
      </c>
      <c r="AJ4272" s="2" t="n">
        <v>0.61962270108138</v>
      </c>
      <c r="AK4272" s="2" t="n">
        <v>1</v>
      </c>
      <c r="AL4272" t="s">
        <v>309</v>
      </c>
      <c r="AM4272" t="s">
        <v>824</v>
      </c>
      <c r="AN4272" t="b">
        <v>0</v>
      </c>
      <c r="AO4272" t="b">
        <v>0</v>
      </c>
      <c r="AP4272" t="b">
        <v>0</v>
      </c>
      <c r="AQ4272" t="b">
        <v>0</v>
      </c>
      <c r="AR4272" t="b">
        <v>0</v>
      </c>
      <c r="AS4272" t="b">
        <v>0</v>
      </c>
      <c r="AT4272" t="b">
        <v>0</v>
      </c>
      <c r="AU4272" t="b">
        <v>1</v>
      </c>
      <c r="AV4272" t="b">
        <v>0</v>
      </c>
    </row>
    <row r="4273">
      <c r="A4273" t="b">
        <v>1</v>
      </c>
      <c r="B4273" t="n">
        <v>389</v>
      </c>
      <c r="C4273" t="n">
        <v>378</v>
      </c>
      <c r="D4273" t="s">
        <v>56</v>
      </c>
      <c r="E4273" t="s">
        <v>49</v>
      </c>
      <c r="F4273" t="s">
        <v>57</v>
      </c>
      <c r="G4273" t="s">
        <v>61</v>
      </c>
      <c r="H4273" t="s">
        <v>935</v>
      </c>
      <c r="I4273" t="s">
        <v>1051</v>
      </c>
      <c r="J4273" t="n">
        <v>1</v>
      </c>
      <c r="K4273" t="n">
        <v>0</v>
      </c>
      <c r="L4273" s="2" t="n">
        <v>0.877777777777778</v>
      </c>
      <c r="M4273" s="3" t="n">
        <v>379</v>
      </c>
      <c r="N4273" s="3" t="n">
        <v>47</v>
      </c>
      <c r="O4273" s="3" t="n">
        <v>1924.52409269</v>
      </c>
      <c r="P4273" s="2" t="n">
        <v>0.162278602202011</v>
      </c>
      <c r="Q4273" s="2" t="n">
        <v>0.152616279069767</v>
      </c>
      <c r="R4273" s="2" t="n">
        <v>0.742939205361417</v>
      </c>
      <c r="S4273" s="4" t="n">
        <v>0.996571428571429</v>
      </c>
      <c r="T4273" s="4" t="n">
        <v>0.263523216850168</v>
      </c>
      <c r="U4273" s="4" t="n">
        <v>0.269076112972714</v>
      </c>
      <c r="V4273" s="4" t="n">
        <v>0.275195693475897</v>
      </c>
      <c r="W4273" s="4" t="n">
        <v>0.358824011280088</v>
      </c>
      <c r="X4273" s="4" t="n">
        <v>-0.363324822956597</v>
      </c>
      <c r="Y4273" s="4" t="n">
        <v>0.445119257178351</v>
      </c>
      <c r="Z4273" t="n">
        <v>11892</v>
      </c>
      <c r="AA4273" t="n">
        <v>2089</v>
      </c>
      <c r="AB4273" t="n">
        <v>7102</v>
      </c>
      <c r="AC4273" t="n">
        <v>6879</v>
      </c>
      <c r="AD4273" s="2" t="n">
        <v>0.303677860154092</v>
      </c>
      <c r="AE4273" s="2" t="n">
        <v>0.294142495071811</v>
      </c>
      <c r="AF4273" s="2" t="n">
        <v>0.175664312142617</v>
      </c>
      <c r="AG4273" s="1" t="n">
        <v>37257</v>
      </c>
      <c r="AH4273" s="1" t="n">
        <v>33249</v>
      </c>
      <c r="AI4273" t="n">
        <v>3286</v>
      </c>
      <c r="AJ4273" s="2" t="n">
        <v>0.415318503538928</v>
      </c>
      <c r="AK4273" s="2" t="n">
        <v>0.45050726624623</v>
      </c>
      <c r="AL4273"/>
      <c r="AM4273" t="s">
        <v>1195</v>
      </c>
      <c r="AN4273" t="b">
        <v>0</v>
      </c>
      <c r="AO4273" t="b">
        <v>0</v>
      </c>
      <c r="AP4273" t="b">
        <v>0</v>
      </c>
      <c r="AQ4273" t="b">
        <v>0</v>
      </c>
      <c r="AR4273" t="b">
        <v>1</v>
      </c>
      <c r="AS4273" t="b">
        <v>0</v>
      </c>
      <c r="AT4273" t="b">
        <v>0</v>
      </c>
      <c r="AU4273" t="b">
        <v>1</v>
      </c>
      <c r="AV4273" t="b">
        <v>1</v>
      </c>
    </row>
    <row r="4274">
      <c r="A4274" t="b">
        <v>0</v>
      </c>
      <c r="B4274" t="n">
        <v>1661</v>
      </c>
      <c r="C4274" t="n">
        <v>2035</v>
      </c>
      <c r="D4274" t="s">
        <v>56</v>
      </c>
      <c r="E4274" t="s">
        <v>49</v>
      </c>
      <c r="F4274" t="s">
        <v>57</v>
      </c>
      <c r="G4274" t="s">
        <v>61</v>
      </c>
      <c r="H4274" t="s">
        <v>909</v>
      </c>
      <c r="I4274" t="s">
        <v>348</v>
      </c>
      <c r="J4274" t="n">
        <v>-1</v>
      </c>
      <c r="K4274" t="n">
        <v>0</v>
      </c>
      <c r="L4274" s="2" t="n">
        <v>0.52807486631016</v>
      </c>
      <c r="M4274" s="3" t="n">
        <v>2139</v>
      </c>
      <c r="N4274" s="3" t="n">
        <v>-760</v>
      </c>
      <c r="O4274" s="3" t="n">
        <v>4024.83787303</v>
      </c>
      <c r="P4274" s="2" t="n">
        <v>0</v>
      </c>
      <c r="Q4274" s="2" t="n">
        <v>0</v>
      </c>
      <c r="R4274" s="2" t="n">
        <v>0.00980392156862745</v>
      </c>
      <c r="S4274" s="4" t="n">
        <v>0.901960784313726</v>
      </c>
      <c r="T4274" s="4" t="n">
        <v>2.51470588235294</v>
      </c>
      <c r="U4274" s="4" t="n">
        <v>2.69705882352941</v>
      </c>
      <c r="V4274" s="4" t="n">
        <v>2.21768311010501</v>
      </c>
      <c r="W4274" s="4" t="n">
        <v>2.21768311010501</v>
      </c>
      <c r="X4274" s="4" t="n">
        <v>0.787015361187264</v>
      </c>
      <c r="Y4274" s="4" t="n">
        <v>1.49952961235771</v>
      </c>
      <c r="Z4274" t="n">
        <v>3666</v>
      </c>
      <c r="AA4274" t="n">
        <v>102</v>
      </c>
      <c r="AB4274" t="n">
        <v>102</v>
      </c>
      <c r="AC4274" t="n">
        <v>3666</v>
      </c>
      <c r="AD4274" s="2" t="n">
        <v>1</v>
      </c>
      <c r="AE4274" s="2" t="n">
        <v>0.027823240589198</v>
      </c>
      <c r="AF4274" s="2" t="n">
        <v>0.027823240589198</v>
      </c>
      <c r="AG4274" s="1" t="n">
        <v>37784</v>
      </c>
      <c r="AH4274" s="1" t="n">
        <v>36475</v>
      </c>
      <c r="AI4274" t="n">
        <v>105</v>
      </c>
      <c r="AJ4274" s="2" t="n">
        <v>1</v>
      </c>
      <c r="AK4274" s="2" t="n">
        <v>0.025811209439528</v>
      </c>
      <c r="AL4274"/>
      <c r="AM4274" t="s">
        <v>821</v>
      </c>
      <c r="AN4274" t="b">
        <v>0</v>
      </c>
      <c r="AO4274" t="b">
        <v>0</v>
      </c>
      <c r="AP4274" t="b">
        <v>0</v>
      </c>
      <c r="AQ4274" t="b">
        <v>0</v>
      </c>
      <c r="AR4274" t="b">
        <v>0</v>
      </c>
      <c r="AS4274" t="b">
        <v>0</v>
      </c>
      <c r="AT4274" t="b">
        <v>0</v>
      </c>
      <c r="AU4274" t="b">
        <v>1</v>
      </c>
      <c r="AV4274" t="b">
        <v>0</v>
      </c>
    </row>
    <row r="4275">
      <c r="A4275" t="b">
        <v>1</v>
      </c>
      <c r="B4275" t="n">
        <v>66</v>
      </c>
      <c r="C4275" t="n">
        <v>598</v>
      </c>
      <c r="D4275" t="s">
        <v>48</v>
      </c>
      <c r="E4275" t="s">
        <v>49</v>
      </c>
      <c r="F4275" t="s">
        <v>50</v>
      </c>
      <c r="G4275" t="s">
        <v>61</v>
      </c>
      <c r="H4275" t="s">
        <v>274</v>
      </c>
      <c r="I4275" t="s">
        <v>274</v>
      </c>
      <c r="J4275" t="n">
        <v>-1</v>
      </c>
      <c r="K4275" t="n">
        <v>0</v>
      </c>
      <c r="L4275" s="2" t="n">
        <v>1</v>
      </c>
      <c r="M4275" s="3" t="n">
        <v>1515</v>
      </c>
      <c r="N4275" s="3" t="n">
        <v>-223</v>
      </c>
      <c r="O4275" s="3" t="n">
        <v>15.06530348</v>
      </c>
      <c r="P4275" s="2" t="n">
        <v>1</v>
      </c>
      <c r="Q4275" s="2" t="n">
        <v>1</v>
      </c>
      <c r="R4275" s="2" t="n">
        <v>1</v>
      </c>
      <c r="S4275" s="4"/>
      <c r="T4275" s="4" t="n">
        <v>0</v>
      </c>
      <c r="U4275" s="4" t="n">
        <v>0</v>
      </c>
      <c r="V4275" s="4" t="n">
        <v>-0.0239113777770344</v>
      </c>
      <c r="W4275" s="4" t="n">
        <v>0.0272020368161784</v>
      </c>
      <c r="X4275" s="4" t="n">
        <v>-0.0840710634197266</v>
      </c>
      <c r="Y4275" s="4" t="n">
        <v>0.260788207983646</v>
      </c>
      <c r="Z4275" t="n">
        <v>8687</v>
      </c>
      <c r="AA4275" t="n">
        <v>3729</v>
      </c>
      <c r="AB4275" t="n">
        <v>8687</v>
      </c>
      <c r="AC4275" t="n">
        <v>3729</v>
      </c>
      <c r="AD4275" s="2" t="n">
        <v>1</v>
      </c>
      <c r="AE4275" s="2" t="n">
        <v>0.429262115805226</v>
      </c>
      <c r="AF4275" s="2" t="n">
        <v>0.429262115805226</v>
      </c>
      <c r="AG4275" s="1" t="n">
        <v>36413</v>
      </c>
      <c r="AH4275" s="1" t="n">
        <v>36413</v>
      </c>
      <c r="AI4275" t="n">
        <v>4130</v>
      </c>
      <c r="AJ4275" s="2" t="n">
        <v>0.475040257648953</v>
      </c>
      <c r="AK4275" s="2" t="n">
        <v>1</v>
      </c>
      <c r="AL4275" t="s">
        <v>276</v>
      </c>
      <c r="AM4275" t="s">
        <v>593</v>
      </c>
      <c r="AN4275" t="b">
        <v>0</v>
      </c>
      <c r="AO4275" t="b">
        <v>0</v>
      </c>
      <c r="AP4275" t="b">
        <v>1</v>
      </c>
      <c r="AQ4275" t="b">
        <v>0</v>
      </c>
      <c r="AR4275" t="b">
        <v>0</v>
      </c>
      <c r="AS4275" t="b">
        <v>0</v>
      </c>
      <c r="AT4275" t="b">
        <v>0</v>
      </c>
      <c r="AU4275" t="b">
        <v>1</v>
      </c>
      <c r="AV4275" t="b">
        <v>1</v>
      </c>
    </row>
    <row r="4276">
      <c r="A4276" t="b">
        <v>0</v>
      </c>
      <c r="B4276" t="n">
        <v>304</v>
      </c>
      <c r="C4276" t="n">
        <v>3952</v>
      </c>
      <c r="D4276" t="s">
        <v>49</v>
      </c>
      <c r="E4276" t="s">
        <v>49</v>
      </c>
      <c r="F4276" t="s">
        <v>61</v>
      </c>
      <c r="G4276" t="s">
        <v>61</v>
      </c>
      <c r="H4276" t="s">
        <v>510</v>
      </c>
      <c r="I4276" t="s">
        <v>261</v>
      </c>
      <c r="J4276" t="n">
        <v>1</v>
      </c>
      <c r="K4276" t="n">
        <v>0</v>
      </c>
      <c r="L4276" s="2" t="n">
        <v>0.394179894179894</v>
      </c>
      <c r="M4276" s="3" t="n">
        <v>225</v>
      </c>
      <c r="N4276" s="3" t="n">
        <v>-4</v>
      </c>
      <c r="O4276" s="3" t="n">
        <v>6886.70366499</v>
      </c>
      <c r="P4276" s="2" t="n">
        <v>0.0541411537222043</v>
      </c>
      <c r="Q4276" s="2" t="n">
        <v>0.0503410198116272</v>
      </c>
      <c r="R4276" s="2" t="n">
        <v>0.465033838221076</v>
      </c>
      <c r="S4276" s="4" t="n">
        <v>0.457580919931857</v>
      </c>
      <c r="T4276" s="4" t="n">
        <v>0.307444408636803</v>
      </c>
      <c r="U4276" s="4" t="n">
        <v>0.625201417982597</v>
      </c>
      <c r="V4276" s="4" t="n">
        <v>0.337588217386699</v>
      </c>
      <c r="W4276" s="4" t="n">
        <v>0.423016630970582</v>
      </c>
      <c r="X4276" s="4" t="n">
        <v>0.504257774249056</v>
      </c>
      <c r="Y4276" s="4" t="n">
        <v>0.541534491344465</v>
      </c>
      <c r="Z4276" t="n">
        <v>6001</v>
      </c>
      <c r="AA4276" t="n">
        <v>3103</v>
      </c>
      <c r="AB4276" t="n">
        <v>5985</v>
      </c>
      <c r="AC4276" t="n">
        <v>3119</v>
      </c>
      <c r="AD4276" s="2" t="n">
        <v>0.994870150689323</v>
      </c>
      <c r="AE4276" s="2" t="n">
        <v>0.518462823725982</v>
      </c>
      <c r="AF4276" s="2" t="n">
        <v>0.517080486585569</v>
      </c>
      <c r="AG4276" s="1" t="n">
        <v>34137</v>
      </c>
      <c r="AH4276" s="1" t="n">
        <v>37029</v>
      </c>
      <c r="AI4276" t="n">
        <v>3514</v>
      </c>
      <c r="AJ4276" s="2" t="n">
        <v>0.548548236028723</v>
      </c>
      <c r="AK4276" s="2" t="n">
        <v>1</v>
      </c>
      <c r="AL4276" t="s">
        <v>791</v>
      </c>
      <c r="AM4276" t="s">
        <v>262</v>
      </c>
      <c r="AN4276" t="b">
        <v>0</v>
      </c>
      <c r="AO4276" t="b">
        <v>0</v>
      </c>
      <c r="AP4276" t="b">
        <v>0</v>
      </c>
      <c r="AQ4276" t="b">
        <v>0</v>
      </c>
      <c r="AR4276" t="b">
        <v>0</v>
      </c>
      <c r="AS4276" t="b">
        <v>0</v>
      </c>
      <c r="AT4276" t="b">
        <v>0</v>
      </c>
      <c r="AU4276" t="b">
        <v>1</v>
      </c>
      <c r="AV4276" t="b">
        <v>0</v>
      </c>
    </row>
    <row r="4277">
      <c r="A4277" t="b">
        <v>0</v>
      </c>
      <c r="B4277" t="n">
        <v>268</v>
      </c>
      <c r="C4277" t="n">
        <v>2502</v>
      </c>
      <c r="D4277" t="s">
        <v>48</v>
      </c>
      <c r="E4277" t="s">
        <v>49</v>
      </c>
      <c r="F4277" t="s">
        <v>50</v>
      </c>
      <c r="G4277" t="s">
        <v>61</v>
      </c>
      <c r="H4277" t="s">
        <v>1012</v>
      </c>
      <c r="I4277" t="s">
        <v>449</v>
      </c>
      <c r="J4277" t="n">
        <v>-1</v>
      </c>
      <c r="K4277" t="n">
        <v>-1</v>
      </c>
      <c r="L4277" s="2" t="n">
        <v>0.402777777777778</v>
      </c>
      <c r="M4277" s="3" t="n">
        <v>1297</v>
      </c>
      <c r="N4277" s="3" t="n">
        <v>46</v>
      </c>
      <c r="O4277" s="3" t="n">
        <v>4712.98943548</v>
      </c>
      <c r="P4277" s="2" t="n">
        <v>0.0187123374563907</v>
      </c>
      <c r="Q4277" s="2" t="n">
        <v>0.0153895479320295</v>
      </c>
      <c r="R4277" s="2" t="n">
        <v>0.195052331113226</v>
      </c>
      <c r="S4277" s="4" t="n">
        <v>0.413703943115708</v>
      </c>
      <c r="T4277" s="4" t="n">
        <v>1.21804630510625</v>
      </c>
      <c r="U4277" s="4" t="n">
        <v>2.07228036790359</v>
      </c>
      <c r="V4277" s="4" t="n">
        <v>1.17362858367783</v>
      </c>
      <c r="W4277" s="4" t="n">
        <v>1.20456587552292</v>
      </c>
      <c r="X4277" s="4" t="n">
        <v>1.04074259967858</v>
      </c>
      <c r="Y4277" s="4" t="n">
        <v>1.04074259967858</v>
      </c>
      <c r="Z4277" t="n">
        <v>8899</v>
      </c>
      <c r="AA4277" t="n">
        <v>3153</v>
      </c>
      <c r="AB4277" t="n">
        <v>8690</v>
      </c>
      <c r="AC4277" t="n">
        <v>3362</v>
      </c>
      <c r="AD4277" s="2" t="n">
        <v>0.937834622248662</v>
      </c>
      <c r="AE4277" s="2" t="n">
        <v>0.36283084004603</v>
      </c>
      <c r="AF4277" s="2" t="n">
        <v>0.354309472974492</v>
      </c>
      <c r="AG4277" s="1" t="n">
        <v>36406</v>
      </c>
      <c r="AH4277" s="1" t="n">
        <v>32675</v>
      </c>
      <c r="AI4277" t="n">
        <v>4137</v>
      </c>
      <c r="AJ4277" s="2" t="n">
        <v>0.475462590506838</v>
      </c>
      <c r="AK4277" s="2" t="n">
        <v>0.525800711743772</v>
      </c>
      <c r="AL4277" t="s">
        <v>1016</v>
      </c>
      <c r="AM4277" t="s">
        <v>825</v>
      </c>
      <c r="AN4277" t="b">
        <v>0</v>
      </c>
      <c r="AO4277" t="b">
        <v>0</v>
      </c>
      <c r="AP4277" t="b">
        <v>0</v>
      </c>
      <c r="AQ4277" t="b">
        <v>0</v>
      </c>
      <c r="AR4277" t="b">
        <v>0</v>
      </c>
      <c r="AS4277" t="b">
        <v>0</v>
      </c>
      <c r="AT4277" t="b">
        <v>0</v>
      </c>
      <c r="AU4277" t="b">
        <v>1</v>
      </c>
      <c r="AV4277" t="b">
        <v>0</v>
      </c>
    </row>
    <row r="4278">
      <c r="A4278" t="b">
        <v>0</v>
      </c>
      <c r="B4278" t="n">
        <v>1145</v>
      </c>
      <c r="C4278" t="n">
        <v>2781</v>
      </c>
      <c r="D4278" t="s">
        <v>56</v>
      </c>
      <c r="E4278" t="s">
        <v>49</v>
      </c>
      <c r="F4278" t="s">
        <v>57</v>
      </c>
      <c r="G4278" t="s">
        <v>61</v>
      </c>
      <c r="H4278" t="s">
        <v>458</v>
      </c>
      <c r="I4278" t="s">
        <v>108</v>
      </c>
      <c r="J4278" t="n">
        <v>1</v>
      </c>
      <c r="K4278" t="n">
        <v>1</v>
      </c>
      <c r="L4278" s="2" t="n">
        <v>0.541666666666667</v>
      </c>
      <c r="M4278" s="3" t="n">
        <v>1394</v>
      </c>
      <c r="N4278" s="3" t="n">
        <v>714</v>
      </c>
      <c r="O4278" s="3" t="n">
        <v>2240.1188641</v>
      </c>
      <c r="P4278" s="2" t="n">
        <v>0.00696055684454756</v>
      </c>
      <c r="Q4278" s="2" t="n">
        <v>0.00701262272089762</v>
      </c>
      <c r="R4278" s="2" t="n">
        <v>0.0663573085846868</v>
      </c>
      <c r="S4278" s="4" t="n">
        <v>-0.390654205607477</v>
      </c>
      <c r="T4278" s="4" t="n">
        <v>-1.97772621809745</v>
      </c>
      <c r="U4278" s="4" t="n">
        <v>4.25197215777262</v>
      </c>
      <c r="V4278" s="4" t="n">
        <v>-1.83301426955198</v>
      </c>
      <c r="W4278" s="4" t="n">
        <v>2.50630095276124</v>
      </c>
      <c r="X4278" s="4" t="n">
        <v>-2.46588192870665</v>
      </c>
      <c r="Y4278" s="4" t="n">
        <v>2.51506545167336</v>
      </c>
      <c r="Z4278" t="n">
        <v>7907</v>
      </c>
      <c r="AA4278" t="n">
        <v>2155</v>
      </c>
      <c r="AB4278" t="n">
        <v>7171</v>
      </c>
      <c r="AC4278" t="n">
        <v>2891</v>
      </c>
      <c r="AD4278" s="2" t="n">
        <v>0.745416810792113</v>
      </c>
      <c r="AE4278" s="2" t="n">
        <v>0.300515967089667</v>
      </c>
      <c r="AF4278" s="2" t="n">
        <v>0.27254331604907</v>
      </c>
      <c r="AG4278" s="1" t="n">
        <v>37987</v>
      </c>
      <c r="AH4278" s="1" t="n">
        <v>37257</v>
      </c>
      <c r="AI4278" t="n">
        <v>2556</v>
      </c>
      <c r="AJ4278" s="2" t="n">
        <v>0.355889724310777</v>
      </c>
      <c r="AK4278" s="2" t="n">
        <v>0.777845404747413</v>
      </c>
      <c r="AL4278"/>
      <c r="AM4278" t="s">
        <v>894</v>
      </c>
      <c r="AN4278" t="b">
        <v>0</v>
      </c>
      <c r="AO4278" t="b">
        <v>0</v>
      </c>
      <c r="AP4278" t="b">
        <v>0</v>
      </c>
      <c r="AQ4278" t="b">
        <v>0</v>
      </c>
      <c r="AR4278" t="b">
        <v>0</v>
      </c>
      <c r="AS4278" t="b">
        <v>0</v>
      </c>
      <c r="AT4278" t="b">
        <v>0</v>
      </c>
      <c r="AU4278" t="b">
        <v>1</v>
      </c>
      <c r="AV4278" t="b">
        <v>0</v>
      </c>
    </row>
    <row r="4279">
      <c r="A4279" t="b">
        <v>1</v>
      </c>
      <c r="B4279" t="n">
        <v>3648</v>
      </c>
      <c r="C4279" t="n">
        <v>3649</v>
      </c>
      <c r="D4279" t="s">
        <v>49</v>
      </c>
      <c r="E4279" t="s">
        <v>49</v>
      </c>
      <c r="F4279" t="s">
        <v>51</v>
      </c>
      <c r="G4279" t="s">
        <v>61</v>
      </c>
      <c r="H4279" t="s">
        <v>433</v>
      </c>
      <c r="I4279" t="s">
        <v>433</v>
      </c>
      <c r="J4279" t="n">
        <v>1</v>
      </c>
      <c r="K4279" t="n">
        <v>0</v>
      </c>
      <c r="L4279" s="2" t="n">
        <v>1</v>
      </c>
      <c r="M4279" s="3" t="n">
        <v>550</v>
      </c>
      <c r="N4279" s="3" t="n">
        <v>0</v>
      </c>
      <c r="O4279" s="3" t="n">
        <v>156.31988375</v>
      </c>
      <c r="P4279" s="2" t="n">
        <v>0.335176226675881</v>
      </c>
      <c r="Q4279" s="2" t="n">
        <v>0.311111111111111</v>
      </c>
      <c r="R4279" s="2" t="n">
        <v>0.840013821700069</v>
      </c>
      <c r="S4279" s="4" t="n">
        <v>1</v>
      </c>
      <c r="T4279" s="4" t="n">
        <v>0.15535590877678</v>
      </c>
      <c r="U4279" s="4" t="n">
        <v>0.15535590877678</v>
      </c>
      <c r="V4279" s="4" t="n">
        <v>0.142949371985059</v>
      </c>
      <c r="W4279" s="4" t="n">
        <v>0.190827130898471</v>
      </c>
      <c r="X4279" s="4" t="n">
        <v>-0.332391711496323</v>
      </c>
      <c r="Y4279" s="4" t="n">
        <v>0.405139023324278</v>
      </c>
      <c r="Z4279" t="n">
        <v>7383</v>
      </c>
      <c r="AA4279" t="n">
        <v>2894</v>
      </c>
      <c r="AB4279" t="n">
        <v>7383</v>
      </c>
      <c r="AC4279" t="n">
        <v>2894</v>
      </c>
      <c r="AD4279" s="2" t="n">
        <v>1</v>
      </c>
      <c r="AE4279" s="2" t="n">
        <v>0.391981579303806</v>
      </c>
      <c r="AF4279" s="2" t="n">
        <v>0.391981579303806</v>
      </c>
      <c r="AG4279" s="1" t="n">
        <v>37165</v>
      </c>
      <c r="AH4279" s="1" t="n">
        <v>37257</v>
      </c>
      <c r="AI4279" t="n">
        <v>3286</v>
      </c>
      <c r="AJ4279" s="2" t="n">
        <v>0.423344498840505</v>
      </c>
      <c r="AK4279" s="2" t="n">
        <v>1</v>
      </c>
      <c r="AL4279" t="s">
        <v>1132</v>
      </c>
      <c r="AM4279" t="s">
        <v>435</v>
      </c>
      <c r="AN4279" t="b">
        <v>0</v>
      </c>
      <c r="AO4279" t="b">
        <v>0</v>
      </c>
      <c r="AP4279" t="b">
        <v>0</v>
      </c>
      <c r="AQ4279" t="b">
        <v>0</v>
      </c>
      <c r="AR4279" t="b">
        <v>0</v>
      </c>
      <c r="AS4279" t="b">
        <v>0</v>
      </c>
      <c r="AT4279" t="b">
        <v>1</v>
      </c>
      <c r="AU4279" t="b">
        <v>1</v>
      </c>
      <c r="AV4279" t="b">
        <v>1</v>
      </c>
    </row>
    <row r="4280">
      <c r="A4280" t="b">
        <v>0</v>
      </c>
      <c r="B4280" t="n">
        <v>1437</v>
      </c>
      <c r="C4280" t="n">
        <v>2886</v>
      </c>
      <c r="D4280" t="s">
        <v>49</v>
      </c>
      <c r="E4280" t="s">
        <v>49</v>
      </c>
      <c r="F4280" t="s">
        <v>61</v>
      </c>
      <c r="G4280" t="s">
        <v>51</v>
      </c>
      <c r="H4280" t="s">
        <v>250</v>
      </c>
      <c r="I4280" t="s">
        <v>251</v>
      </c>
      <c r="J4280" t="n">
        <v>-1</v>
      </c>
      <c r="K4280" t="n">
        <v>1</v>
      </c>
      <c r="L4280" s="2" t="n">
        <v>0.566666666666667</v>
      </c>
      <c r="M4280" s="3" t="n">
        <v>1408</v>
      </c>
      <c r="N4280" s="3" t="n">
        <v>-653</v>
      </c>
      <c r="O4280" s="3" t="n">
        <v>6556.90696411</v>
      </c>
      <c r="P4280" s="2" t="n">
        <v>0.00405405405405405</v>
      </c>
      <c r="Q4280" s="2" t="n">
        <v>0.00340715502555366</v>
      </c>
      <c r="R4280" s="2" t="n">
        <v>0.0466216216216216</v>
      </c>
      <c r="S4280" s="4" t="n">
        <v>0.902306648575305</v>
      </c>
      <c r="T4280" s="4" t="n">
        <v>3.9802027027027</v>
      </c>
      <c r="U4280" s="4" t="n">
        <v>4.09101351351351</v>
      </c>
      <c r="V4280" s="4" t="n">
        <v>4.00672208586094</v>
      </c>
      <c r="W4280" s="4" t="n">
        <v>4.00672208586094</v>
      </c>
      <c r="X4280" s="4" t="n">
        <v>4.2857281710678</v>
      </c>
      <c r="Y4280" s="4" t="n">
        <v>4.2857281710678</v>
      </c>
      <c r="Z4280" t="n">
        <v>8145</v>
      </c>
      <c r="AA4280" t="n">
        <v>2960</v>
      </c>
      <c r="AB4280" t="n">
        <v>3730</v>
      </c>
      <c r="AC4280" t="n">
        <v>7375</v>
      </c>
      <c r="AD4280" s="2" t="n">
        <v>0.793565683646113</v>
      </c>
      <c r="AE4280" s="2" t="n">
        <v>0.40135593220339</v>
      </c>
      <c r="AF4280" s="2" t="n">
        <v>0.3634131368938</v>
      </c>
      <c r="AG4280" s="1" t="n">
        <v>36413</v>
      </c>
      <c r="AH4280" s="1" t="n">
        <v>37165</v>
      </c>
      <c r="AI4280" t="n">
        <v>3378</v>
      </c>
      <c r="AJ4280" s="2" t="n">
        <v>0.817917675544794</v>
      </c>
      <c r="AK4280" s="2" t="n">
        <v>0.435197114145839</v>
      </c>
      <c r="AL4280" t="s">
        <v>252</v>
      </c>
      <c r="AM4280" t="s">
        <v>1123</v>
      </c>
      <c r="AN4280" t="b">
        <v>0</v>
      </c>
      <c r="AO4280" t="b">
        <v>0</v>
      </c>
      <c r="AP4280" t="b">
        <v>0</v>
      </c>
      <c r="AQ4280" t="b">
        <v>0</v>
      </c>
      <c r="AR4280" t="b">
        <v>0</v>
      </c>
      <c r="AS4280" t="b">
        <v>0</v>
      </c>
      <c r="AT4280" t="b">
        <v>0</v>
      </c>
      <c r="AU4280" t="b">
        <v>1</v>
      </c>
      <c r="AV4280" t="b">
        <v>0</v>
      </c>
    </row>
    <row r="4281">
      <c r="A4281" t="b">
        <v>0</v>
      </c>
      <c r="B4281" t="n">
        <v>18</v>
      </c>
      <c r="C4281" t="n">
        <v>1847</v>
      </c>
      <c r="D4281" t="s">
        <v>48</v>
      </c>
      <c r="E4281" t="s">
        <v>49</v>
      </c>
      <c r="F4281" t="s">
        <v>50</v>
      </c>
      <c r="G4281" t="s">
        <v>61</v>
      </c>
      <c r="H4281" t="s">
        <v>140</v>
      </c>
      <c r="I4281" t="s">
        <v>994</v>
      </c>
      <c r="J4281" t="n">
        <v>1</v>
      </c>
      <c r="K4281" t="n">
        <v>1</v>
      </c>
      <c r="L4281" s="2" t="n">
        <v>0.587301587301587</v>
      </c>
      <c r="M4281" s="3" t="n">
        <v>1240</v>
      </c>
      <c r="N4281" s="3" t="n">
        <v>627</v>
      </c>
      <c r="O4281" s="3" t="n">
        <v>4514.3171044</v>
      </c>
      <c r="P4281" s="2" t="n">
        <v>0.00560420315236427</v>
      </c>
      <c r="Q4281" s="2" t="n">
        <v>0.00566772936592278</v>
      </c>
      <c r="R4281" s="2" t="n">
        <v>0.042031523642732</v>
      </c>
      <c r="S4281" s="4" t="n">
        <v>-0.816836914406481</v>
      </c>
      <c r="T4281" s="4" t="n">
        <v>-4.57516637478108</v>
      </c>
      <c r="U4281" s="4" t="n">
        <v>4.9845534150613</v>
      </c>
      <c r="V4281" s="4" t="n">
        <v>-4.55260363050203</v>
      </c>
      <c r="W4281" s="4" t="n">
        <v>4.55260363050203</v>
      </c>
      <c r="X4281" s="4" t="n">
        <v>-4.95808619211241</v>
      </c>
      <c r="Y4281" s="4" t="n">
        <v>4.95808619211241</v>
      </c>
      <c r="Z4281" t="n">
        <v>8671</v>
      </c>
      <c r="AA4281" t="n">
        <v>2855</v>
      </c>
      <c r="AB4281" t="n">
        <v>7838</v>
      </c>
      <c r="AC4281" t="n">
        <v>3688</v>
      </c>
      <c r="AD4281" s="2" t="n">
        <v>0.774132321041215</v>
      </c>
      <c r="AE4281" s="2" t="n">
        <v>0.364251084460322</v>
      </c>
      <c r="AF4281" s="2" t="n">
        <v>0.329258447699227</v>
      </c>
      <c r="AG4281" s="1" t="n">
        <v>37257</v>
      </c>
      <c r="AH4281" s="1" t="n">
        <v>36414</v>
      </c>
      <c r="AI4281" t="n">
        <v>3286</v>
      </c>
      <c r="AJ4281" s="2" t="n">
        <v>0.41859872611465</v>
      </c>
      <c r="AK4281" s="2" t="n">
        <v>0.7958343424558</v>
      </c>
      <c r="AL4281" t="s">
        <v>142</v>
      </c>
      <c r="AM4281" t="s">
        <v>996</v>
      </c>
      <c r="AN4281" t="b">
        <v>0</v>
      </c>
      <c r="AO4281" t="b">
        <v>0</v>
      </c>
      <c r="AP4281" t="b">
        <v>0</v>
      </c>
      <c r="AQ4281" t="b">
        <v>0</v>
      </c>
      <c r="AR4281" t="b">
        <v>0</v>
      </c>
      <c r="AS4281" t="b">
        <v>0</v>
      </c>
      <c r="AT4281" t="b">
        <v>0</v>
      </c>
      <c r="AU4281" t="b">
        <v>1</v>
      </c>
      <c r="AV4281" t="b">
        <v>0</v>
      </c>
    </row>
    <row r="4282">
      <c r="A4282" t="b">
        <v>1</v>
      </c>
      <c r="B4282" t="n">
        <v>119</v>
      </c>
      <c r="C4282" t="n">
        <v>1242</v>
      </c>
      <c r="D4282" t="s">
        <v>48</v>
      </c>
      <c r="E4282" t="s">
        <v>49</v>
      </c>
      <c r="F4282" t="s">
        <v>50</v>
      </c>
      <c r="G4282" t="s">
        <v>51</v>
      </c>
      <c r="H4282" t="s">
        <v>1024</v>
      </c>
      <c r="I4282" t="s">
        <v>1024</v>
      </c>
      <c r="J4282" t="n">
        <v>1</v>
      </c>
      <c r="K4282" t="n">
        <v>0</v>
      </c>
      <c r="L4282" s="2" t="n">
        <v>1</v>
      </c>
      <c r="M4282" s="3" t="n">
        <v>765</v>
      </c>
      <c r="N4282" s="3" t="n">
        <v>0</v>
      </c>
      <c r="O4282" s="3" t="n">
        <v>92.01436817</v>
      </c>
      <c r="P4282" s="2" t="n">
        <v>0.292933442892358</v>
      </c>
      <c r="Q4282" s="2" t="n">
        <v>0.272599069242702</v>
      </c>
      <c r="R4282" s="2" t="n">
        <v>0.808408655162969</v>
      </c>
      <c r="S4282" s="4" t="n">
        <v>-1</v>
      </c>
      <c r="T4282" s="4" t="n">
        <v>-0.19286496850178</v>
      </c>
      <c r="U4282" s="4" t="n">
        <v>0.19286496850178</v>
      </c>
      <c r="V4282" s="4" t="n">
        <v>-0.197752476855774</v>
      </c>
      <c r="W4282" s="4" t="n">
        <v>0.211055596023995</v>
      </c>
      <c r="X4282" s="4" t="n">
        <v>-0.152127030738773</v>
      </c>
      <c r="Y4282" s="4" t="n">
        <v>0.152562851223876</v>
      </c>
      <c r="Z4282" t="n">
        <v>7940</v>
      </c>
      <c r="AA4282" t="n">
        <v>7302</v>
      </c>
      <c r="AB4282" t="n">
        <v>7849</v>
      </c>
      <c r="AC4282" t="n">
        <v>7393</v>
      </c>
      <c r="AD4282" s="2" t="n">
        <v>0.987691059109969</v>
      </c>
      <c r="AE4282" s="2" t="n">
        <v>0.9303095935788</v>
      </c>
      <c r="AF4282" s="2" t="n">
        <v>0.919647355163728</v>
      </c>
      <c r="AG4282" s="1" t="n">
        <v>37257</v>
      </c>
      <c r="AH4282" s="1" t="n">
        <v>37165</v>
      </c>
      <c r="AI4282" t="n">
        <v>7670</v>
      </c>
      <c r="AJ4282" s="2" t="n">
        <v>0.977070063694268</v>
      </c>
      <c r="AK4282" s="2" t="n">
        <v>0.988147384694666</v>
      </c>
      <c r="AL4282" t="s">
        <v>1133</v>
      </c>
      <c r="AM4282" t="s">
        <v>1025</v>
      </c>
      <c r="AN4282" t="b">
        <v>0</v>
      </c>
      <c r="AO4282" t="b">
        <v>0</v>
      </c>
      <c r="AP4282" t="b">
        <v>1</v>
      </c>
      <c r="AQ4282" t="b">
        <v>0</v>
      </c>
      <c r="AR4282" t="b">
        <v>0</v>
      </c>
      <c r="AS4282" t="b">
        <v>0</v>
      </c>
      <c r="AT4282" t="b">
        <v>0</v>
      </c>
      <c r="AU4282" t="b">
        <v>1</v>
      </c>
      <c r="AV4282" t="b">
        <v>1</v>
      </c>
    </row>
    <row r="4283">
      <c r="A4283" t="b">
        <v>0</v>
      </c>
      <c r="B4283" t="n">
        <v>3155</v>
      </c>
      <c r="C4283" t="n">
        <v>304</v>
      </c>
      <c r="D4283" t="s">
        <v>56</v>
      </c>
      <c r="E4283" t="s">
        <v>49</v>
      </c>
      <c r="F4283" t="s">
        <v>57</v>
      </c>
      <c r="G4283" t="s">
        <v>61</v>
      </c>
      <c r="H4283" t="s">
        <v>480</v>
      </c>
      <c r="I4283" t="s">
        <v>510</v>
      </c>
      <c r="J4283" t="n">
        <v>1</v>
      </c>
      <c r="K4283" t="n">
        <v>0</v>
      </c>
      <c r="L4283" s="2" t="n">
        <v>0.396011396011396</v>
      </c>
      <c r="M4283" s="3" t="n">
        <v>233</v>
      </c>
      <c r="N4283" s="3" t="n">
        <v>-8</v>
      </c>
      <c r="O4283" s="3" t="n">
        <v>5438.29378664</v>
      </c>
      <c r="P4283" s="2" t="n">
        <v>0.0678321678321678</v>
      </c>
      <c r="Q4283" s="2" t="n">
        <v>0.0607773851590106</v>
      </c>
      <c r="R4283" s="2" t="n">
        <v>0.534965034965035</v>
      </c>
      <c r="S4283" s="4" t="n">
        <v>0.278319579894974</v>
      </c>
      <c r="T4283" s="4" t="n">
        <v>0.235944055944056</v>
      </c>
      <c r="U4283" s="4" t="n">
        <v>0.535314685314685</v>
      </c>
      <c r="V4283" s="4" t="n">
        <v>0.226618705541326</v>
      </c>
      <c r="W4283" s="4" t="n">
        <v>0.4291621620287</v>
      </c>
      <c r="X4283" s="4" t="n">
        <v>-0.513561848810128</v>
      </c>
      <c r="Y4283" s="4" t="n">
        <v>0.629701524176199</v>
      </c>
      <c r="Z4283" t="n">
        <v>11004</v>
      </c>
      <c r="AA4283" t="n">
        <v>2860</v>
      </c>
      <c r="AB4283" t="n">
        <v>7879</v>
      </c>
      <c r="AC4283" t="n">
        <v>5985</v>
      </c>
      <c r="AD4283" s="2" t="n">
        <v>0.477861319966583</v>
      </c>
      <c r="AE4283" s="2" t="n">
        <v>0.362990227186191</v>
      </c>
      <c r="AF4283" s="2" t="n">
        <v>0.259905488913122</v>
      </c>
      <c r="AG4283" s="1" t="n">
        <v>37257</v>
      </c>
      <c r="AH4283" s="1" t="n">
        <v>34137</v>
      </c>
      <c r="AI4283" t="n">
        <v>3286</v>
      </c>
      <c r="AJ4283" s="2" t="n">
        <v>0.415318503538928</v>
      </c>
      <c r="AK4283" s="2" t="n">
        <v>0.512956603184515</v>
      </c>
      <c r="AL4283"/>
      <c r="AM4283" t="s">
        <v>791</v>
      </c>
      <c r="AN4283" t="b">
        <v>0</v>
      </c>
      <c r="AO4283" t="b">
        <v>0</v>
      </c>
      <c r="AP4283" t="b">
        <v>0</v>
      </c>
      <c r="AQ4283" t="b">
        <v>0</v>
      </c>
      <c r="AR4283" t="b">
        <v>0</v>
      </c>
      <c r="AS4283" t="b">
        <v>0</v>
      </c>
      <c r="AT4283" t="b">
        <v>0</v>
      </c>
      <c r="AU4283" t="b">
        <v>1</v>
      </c>
      <c r="AV4283" t="b">
        <v>0</v>
      </c>
    </row>
    <row r="4284">
      <c r="A4284" t="b">
        <v>0</v>
      </c>
      <c r="B4284" t="n">
        <v>190</v>
      </c>
      <c r="C4284" t="n">
        <v>202</v>
      </c>
      <c r="D4284" t="s">
        <v>48</v>
      </c>
      <c r="E4284" t="s">
        <v>48</v>
      </c>
      <c r="F4284" t="s">
        <v>50</v>
      </c>
      <c r="G4284" t="s">
        <v>50</v>
      </c>
      <c r="H4284" t="s">
        <v>590</v>
      </c>
      <c r="I4284" t="s">
        <v>616</v>
      </c>
      <c r="J4284" t="n">
        <v>-1</v>
      </c>
      <c r="K4284" t="n">
        <v>1</v>
      </c>
      <c r="L4284" s="2" t="n">
        <v>0.5</v>
      </c>
      <c r="M4284" s="3" t="n">
        <v>1491</v>
      </c>
      <c r="N4284" s="3" t="n">
        <v>-1199</v>
      </c>
      <c r="O4284" s="3" t="n">
        <v>3542.37866238</v>
      </c>
      <c r="P4284" s="2" t="n">
        <v>0.00333274864058937</v>
      </c>
      <c r="Q4284" s="2" t="n">
        <v>0.00301044802550027</v>
      </c>
      <c r="R4284" s="2" t="n">
        <v>0.0275390282406595</v>
      </c>
      <c r="S4284" s="4" t="n">
        <v>0.890883491728265</v>
      </c>
      <c r="T4284" s="4" t="n">
        <v>4.93506402385546</v>
      </c>
      <c r="U4284" s="4" t="n">
        <v>5.21245395544641</v>
      </c>
      <c r="V4284" s="4" t="n">
        <v>4.94093062726677</v>
      </c>
      <c r="W4284" s="4" t="n">
        <v>4.94093062726677</v>
      </c>
      <c r="X4284" s="4" t="n">
        <v>5.23733886715736</v>
      </c>
      <c r="Y4284" s="4" t="n">
        <v>5.23733886715736</v>
      </c>
      <c r="Z4284" t="n">
        <v>11526</v>
      </c>
      <c r="AA4284" t="n">
        <v>5701</v>
      </c>
      <c r="AB4284" t="n">
        <v>11261</v>
      </c>
      <c r="AC4284" t="n">
        <v>5966</v>
      </c>
      <c r="AD4284" s="2" t="n">
        <v>0.955581629232316</v>
      </c>
      <c r="AE4284" s="2" t="n">
        <v>0.50626054524465</v>
      </c>
      <c r="AF4284" s="2" t="n">
        <v>0.494620857192434</v>
      </c>
      <c r="AG4284" s="1" t="n">
        <v>32338</v>
      </c>
      <c r="AH4284" s="1" t="n">
        <v>39142</v>
      </c>
      <c r="AI4284" t="n">
        <v>5965</v>
      </c>
      <c r="AJ4284" s="2" t="n">
        <v>0.467146996632469</v>
      </c>
      <c r="AK4284" s="2" t="n">
        <v>1</v>
      </c>
      <c r="AL4284" t="s">
        <v>1092</v>
      </c>
      <c r="AM4284" t="s">
        <v>617</v>
      </c>
      <c r="AN4284" t="b">
        <v>0</v>
      </c>
      <c r="AO4284" t="b">
        <v>0</v>
      </c>
      <c r="AP4284" t="b">
        <v>0</v>
      </c>
      <c r="AQ4284" t="b">
        <v>0</v>
      </c>
      <c r="AR4284" t="b">
        <v>0</v>
      </c>
      <c r="AS4284" t="b">
        <v>0</v>
      </c>
      <c r="AT4284" t="b">
        <v>0</v>
      </c>
      <c r="AU4284" t="b">
        <v>1</v>
      </c>
      <c r="AV4284" t="b">
        <v>0</v>
      </c>
    </row>
    <row r="4285">
      <c r="A4285" t="b">
        <v>0</v>
      </c>
      <c r="B4285" t="n">
        <v>246</v>
      </c>
      <c r="C4285" t="n">
        <v>378</v>
      </c>
      <c r="D4285" t="s">
        <v>48</v>
      </c>
      <c r="E4285" t="s">
        <v>49</v>
      </c>
      <c r="F4285" t="s">
        <v>50</v>
      </c>
      <c r="G4285" t="s">
        <v>61</v>
      </c>
      <c r="H4285" t="s">
        <v>934</v>
      </c>
      <c r="I4285" t="s">
        <v>1051</v>
      </c>
      <c r="J4285" t="n">
        <v>-1</v>
      </c>
      <c r="K4285" t="n">
        <v>-1</v>
      </c>
      <c r="L4285" s="2" t="n">
        <v>0.490079365079365</v>
      </c>
      <c r="M4285" s="3" t="n">
        <v>1431</v>
      </c>
      <c r="N4285" s="3" t="n">
        <v>-1005</v>
      </c>
      <c r="O4285" s="3" t="n">
        <v>3447.07629328</v>
      </c>
      <c r="P4285" s="2" t="n">
        <v>0.0157444894287</v>
      </c>
      <c r="Q4285" s="2" t="n">
        <v>0.0138479001135074</v>
      </c>
      <c r="R4285" s="2" t="n">
        <v>0.14012595591543</v>
      </c>
      <c r="S4285" s="4" t="n">
        <v>0.417733089579525</v>
      </c>
      <c r="T4285" s="4" t="n">
        <v>1.46241565452092</v>
      </c>
      <c r="U4285" s="4" t="n">
        <v>2.67923976608187</v>
      </c>
      <c r="V4285" s="4" t="n">
        <v>1.44877702794823</v>
      </c>
      <c r="W4285" s="4" t="n">
        <v>1.72335524905267</v>
      </c>
      <c r="X4285" s="4" t="n">
        <v>1.10546595854281</v>
      </c>
      <c r="Y4285" s="4" t="n">
        <v>1.20176489103208</v>
      </c>
      <c r="Z4285" t="n">
        <v>11839</v>
      </c>
      <c r="AA4285" t="n">
        <v>4446</v>
      </c>
      <c r="AB4285" t="n">
        <v>9419</v>
      </c>
      <c r="AC4285" t="n">
        <v>6866</v>
      </c>
      <c r="AD4285" s="2" t="n">
        <v>0.647538595980192</v>
      </c>
      <c r="AE4285" s="2" t="n">
        <v>0.472024631064869</v>
      </c>
      <c r="AF4285" s="2" t="n">
        <v>0.375538474533322</v>
      </c>
      <c r="AG4285" s="1" t="n">
        <v>35683</v>
      </c>
      <c r="AH4285" s="1" t="n">
        <v>33249</v>
      </c>
      <c r="AI4285" t="n">
        <v>4860</v>
      </c>
      <c r="AJ4285" s="2" t="n">
        <v>0.515704584040747</v>
      </c>
      <c r="AK4285" s="2" t="n">
        <v>0.666301069372087</v>
      </c>
      <c r="AL4285" t="s">
        <v>936</v>
      </c>
      <c r="AM4285" t="s">
        <v>1195</v>
      </c>
      <c r="AN4285" t="b">
        <v>0</v>
      </c>
      <c r="AO4285" t="b">
        <v>0</v>
      </c>
      <c r="AP4285" t="b">
        <v>0</v>
      </c>
      <c r="AQ4285" t="b">
        <v>0</v>
      </c>
      <c r="AR4285" t="b">
        <v>0</v>
      </c>
      <c r="AS4285" t="b">
        <v>0</v>
      </c>
      <c r="AT4285" t="b">
        <v>0</v>
      </c>
      <c r="AU4285" t="b">
        <v>1</v>
      </c>
      <c r="AV4285" t="b">
        <v>0</v>
      </c>
    </row>
    <row r="4286">
      <c r="A4286" t="b">
        <v>0</v>
      </c>
      <c r="B4286" t="n">
        <v>227</v>
      </c>
      <c r="C4286" t="n">
        <v>1553</v>
      </c>
      <c r="D4286" t="s">
        <v>48</v>
      </c>
      <c r="E4286" t="s">
        <v>56</v>
      </c>
      <c r="F4286" t="s">
        <v>50</v>
      </c>
      <c r="G4286" t="s">
        <v>57</v>
      </c>
      <c r="H4286" t="s">
        <v>444</v>
      </c>
      <c r="I4286" t="s">
        <v>754</v>
      </c>
      <c r="J4286" t="n">
        <v>1</v>
      </c>
      <c r="K4286" t="n">
        <v>1</v>
      </c>
      <c r="L4286" s="2" t="n">
        <v>0.518925518925519</v>
      </c>
      <c r="M4286" s="3" t="n">
        <v>520</v>
      </c>
      <c r="N4286" s="3" t="n">
        <v>1447</v>
      </c>
      <c r="O4286" s="3" t="n">
        <v>6491.28546071</v>
      </c>
      <c r="P4286" s="2" t="n">
        <v>0.00180831826401447</v>
      </c>
      <c r="Q4286" s="2" t="n">
        <v>0.00164533820840951</v>
      </c>
      <c r="R4286" s="2" t="n">
        <v>0.0160940325497288</v>
      </c>
      <c r="S4286" s="4" t="n">
        <v>-0.927173913043478</v>
      </c>
      <c r="T4286" s="4" t="n">
        <v>-8.30113924050633</v>
      </c>
      <c r="U4286" s="4" t="n">
        <v>8.49025316455696</v>
      </c>
      <c r="V4286" s="4" t="n">
        <v>-8.29004242416524</v>
      </c>
      <c r="W4286" s="4" t="n">
        <v>8.29004242416524</v>
      </c>
      <c r="X4286" s="4" t="n">
        <v>-7.92975851508119</v>
      </c>
      <c r="Y4286" s="4" t="n">
        <v>7.92975851508119</v>
      </c>
      <c r="Z4286" t="n">
        <v>11848</v>
      </c>
      <c r="AA4286" t="n">
        <v>5530</v>
      </c>
      <c r="AB4286" t="n">
        <v>11765</v>
      </c>
      <c r="AC4286" t="n">
        <v>5613</v>
      </c>
      <c r="AD4286" s="2" t="n">
        <v>0.985212898628185</v>
      </c>
      <c r="AE4286" s="2" t="n">
        <v>0.470038249043774</v>
      </c>
      <c r="AF4286" s="2" t="n">
        <v>0.466745442268737</v>
      </c>
      <c r="AG4286" s="1" t="n">
        <v>33213</v>
      </c>
      <c r="AH4286" s="1" t="n">
        <v>39538</v>
      </c>
      <c r="AI4286" t="n">
        <v>5569</v>
      </c>
      <c r="AJ4286" s="2" t="n">
        <v>0.468219270220279</v>
      </c>
      <c r="AK4286" s="2" t="n">
        <v>0.988989522287338</v>
      </c>
      <c r="AL4286" t="s">
        <v>475</v>
      </c>
      <c r="AM4286"/>
      <c r="AN4286" t="b">
        <v>0</v>
      </c>
      <c r="AO4286" t="b">
        <v>0</v>
      </c>
      <c r="AP4286" t="b">
        <v>0</v>
      </c>
      <c r="AQ4286" t="b">
        <v>0</v>
      </c>
      <c r="AR4286" t="b">
        <v>0</v>
      </c>
      <c r="AS4286" t="b">
        <v>0</v>
      </c>
      <c r="AT4286" t="b">
        <v>0</v>
      </c>
      <c r="AU4286" t="b">
        <v>1</v>
      </c>
      <c r="AV4286" t="b">
        <v>0</v>
      </c>
    </row>
    <row r="4287">
      <c r="A4287" t="b">
        <v>0</v>
      </c>
      <c r="B4287" t="n">
        <v>4065</v>
      </c>
      <c r="C4287" t="n">
        <v>2135</v>
      </c>
      <c r="D4287" t="s">
        <v>56</v>
      </c>
      <c r="E4287" t="s">
        <v>49</v>
      </c>
      <c r="F4287" t="s">
        <v>56</v>
      </c>
      <c r="G4287" t="s">
        <v>61</v>
      </c>
      <c r="H4287"/>
      <c r="I4287" t="s">
        <v>415</v>
      </c>
      <c r="J4287" t="n">
        <v>1</v>
      </c>
      <c r="K4287" t="n">
        <v>-1</v>
      </c>
      <c r="L4287" s="2"/>
      <c r="M4287" s="3" t="n">
        <v>560</v>
      </c>
      <c r="N4287" s="3" t="n">
        <v>-146</v>
      </c>
      <c r="O4287" s="3" t="n">
        <v>1492.79707747</v>
      </c>
      <c r="P4287" s="2" t="n">
        <v>0.0111265646731572</v>
      </c>
      <c r="Q4287" s="2" t="n">
        <v>0.00930608941938094</v>
      </c>
      <c r="R4287" s="2" t="n">
        <v>0.107490562288893</v>
      </c>
      <c r="S4287" s="4" t="n">
        <v>0.428571428571429</v>
      </c>
      <c r="T4287" s="4" t="n">
        <v>1.54919531094774</v>
      </c>
      <c r="U4287" s="4" t="n">
        <v>2.89924498311146</v>
      </c>
      <c r="V4287" s="4" t="n">
        <v>1.51148265647844</v>
      </c>
      <c r="W4287" s="4" t="n">
        <v>1.55236261219663</v>
      </c>
      <c r="X4287" s="4" t="n">
        <v>1.42206527566808</v>
      </c>
      <c r="Y4287" s="4" t="n">
        <v>1.42206527566808</v>
      </c>
      <c r="Z4287" t="n">
        <v>13550</v>
      </c>
      <c r="AA4287" t="n">
        <v>5033</v>
      </c>
      <c r="AB4287" t="n">
        <v>12600</v>
      </c>
      <c r="AC4287" t="n">
        <v>5983</v>
      </c>
      <c r="AD4287" s="2" t="n">
        <v>0.841216780879158</v>
      </c>
      <c r="AE4287" s="2" t="n">
        <v>0.399444444444444</v>
      </c>
      <c r="AF4287" s="2" t="n">
        <v>0.371439114391144</v>
      </c>
      <c r="AG4287" s="1" t="n">
        <v>30987</v>
      </c>
      <c r="AH4287" s="1" t="n">
        <v>34164</v>
      </c>
      <c r="AI4287" t="n">
        <v>6379</v>
      </c>
      <c r="AJ4287" s="2" t="n">
        <v>0.453666168835787</v>
      </c>
      <c r="AK4287" s="2" t="n">
        <v>1</v>
      </c>
      <c r="AL4287" t="s">
        <v>525</v>
      </c>
      <c r="AM4287" t="s">
        <v>417</v>
      </c>
      <c r="AN4287" t="b">
        <v>0</v>
      </c>
      <c r="AO4287" t="b">
        <v>0</v>
      </c>
      <c r="AP4287" t="b">
        <v>0</v>
      </c>
      <c r="AQ4287" t="b">
        <v>0</v>
      </c>
      <c r="AR4287" t="b">
        <v>0</v>
      </c>
      <c r="AS4287" t="b">
        <v>0</v>
      </c>
      <c r="AT4287" t="b">
        <v>0</v>
      </c>
      <c r="AU4287" t="b">
        <v>1</v>
      </c>
      <c r="AV4287" t="b">
        <v>0</v>
      </c>
    </row>
    <row r="4288">
      <c r="A4288" t="b">
        <v>1</v>
      </c>
      <c r="B4288" t="n">
        <v>218</v>
      </c>
      <c r="C4288" t="n">
        <v>2560</v>
      </c>
      <c r="D4288" t="s">
        <v>48</v>
      </c>
      <c r="E4288" t="s">
        <v>56</v>
      </c>
      <c r="F4288" t="s">
        <v>50</v>
      </c>
      <c r="G4288" t="s">
        <v>57</v>
      </c>
      <c r="H4288" t="s">
        <v>1170</v>
      </c>
      <c r="I4288" t="s">
        <v>1169</v>
      </c>
      <c r="J4288" t="n">
        <v>-1</v>
      </c>
      <c r="K4288" t="n">
        <v>0</v>
      </c>
      <c r="L4288" s="2" t="n">
        <v>1</v>
      </c>
      <c r="M4288" s="3" t="n">
        <v>662</v>
      </c>
      <c r="N4288" s="3" t="n">
        <v>0</v>
      </c>
      <c r="O4288" s="3" t="n">
        <v>21.30838477</v>
      </c>
      <c r="P4288" s="2" t="n">
        <v>0.266126469653638</v>
      </c>
      <c r="Q4288" s="2" t="n">
        <v>0.244928010471204</v>
      </c>
      <c r="R4288" s="2" t="n">
        <v>0.816333015570385</v>
      </c>
      <c r="S4288" s="4" t="n">
        <v>0.996969040917948</v>
      </c>
      <c r="T4288" s="4" t="n">
        <v>0.195614871306005</v>
      </c>
      <c r="U4288" s="4" t="n">
        <v>0.19707658087067</v>
      </c>
      <c r="V4288" s="4" t="n">
        <v>0.166990628708892</v>
      </c>
      <c r="W4288" s="4" t="n">
        <v>0.241266156986477</v>
      </c>
      <c r="X4288" s="4" t="n">
        <v>0.161659745810275</v>
      </c>
      <c r="Y4288" s="4" t="n">
        <v>0.161659745810275</v>
      </c>
      <c r="Z4288" t="n">
        <v>8053</v>
      </c>
      <c r="AA4288" t="n">
        <v>6294</v>
      </c>
      <c r="AB4288" t="n">
        <v>7956</v>
      </c>
      <c r="AC4288" t="n">
        <v>6391</v>
      </c>
      <c r="AD4288" s="2" t="n">
        <v>0.984822406509154</v>
      </c>
      <c r="AE4288" s="2" t="n">
        <v>0.791101055806938</v>
      </c>
      <c r="AF4288" s="2" t="n">
        <v>0.78157208493729</v>
      </c>
      <c r="AG4288" s="1" t="n">
        <v>37112</v>
      </c>
      <c r="AH4288" s="1" t="n">
        <v>37987</v>
      </c>
      <c r="AI4288" t="n">
        <v>7120</v>
      </c>
      <c r="AJ4288" s="2" t="n">
        <v>0.890556597873671</v>
      </c>
      <c r="AK4288" s="2" t="n">
        <v>0.991367307156781</v>
      </c>
      <c r="AL4288" t="s">
        <v>1217</v>
      </c>
      <c r="AM4288"/>
      <c r="AN4288" t="b">
        <v>0</v>
      </c>
      <c r="AO4288" t="b">
        <v>0</v>
      </c>
      <c r="AP4288" t="b">
        <v>0</v>
      </c>
      <c r="AQ4288" t="b">
        <v>1</v>
      </c>
      <c r="AR4288" t="b">
        <v>0</v>
      </c>
      <c r="AS4288" t="b">
        <v>0</v>
      </c>
      <c r="AT4288" t="b">
        <v>0</v>
      </c>
      <c r="AU4288" t="b">
        <v>1</v>
      </c>
      <c r="AV4288" t="b">
        <v>1</v>
      </c>
    </row>
    <row r="4289">
      <c r="A4289" t="b">
        <v>1</v>
      </c>
      <c r="B4289" t="n">
        <v>316</v>
      </c>
      <c r="C4289" t="n">
        <v>3877</v>
      </c>
      <c r="D4289" t="s">
        <v>48</v>
      </c>
      <c r="E4289" t="s">
        <v>56</v>
      </c>
      <c r="F4289" t="s">
        <v>50</v>
      </c>
      <c r="G4289" t="s">
        <v>57</v>
      </c>
      <c r="H4289" t="s">
        <v>1214</v>
      </c>
      <c r="I4289" t="s">
        <v>1213</v>
      </c>
      <c r="J4289" t="n">
        <v>1</v>
      </c>
      <c r="K4289" t="n">
        <v>0</v>
      </c>
      <c r="L4289" s="2" t="n">
        <v>1</v>
      </c>
      <c r="M4289" s="3" t="n">
        <v>337</v>
      </c>
      <c r="N4289" s="3" t="n">
        <v>0</v>
      </c>
      <c r="O4289" s="3" t="n">
        <v>126.97098296</v>
      </c>
      <c r="P4289" s="2" t="n">
        <v>0.176672694394213</v>
      </c>
      <c r="Q4289" s="2" t="n">
        <v>0.163780397936625</v>
      </c>
      <c r="R4289" s="2" t="n">
        <v>0.7</v>
      </c>
      <c r="S4289" s="4" t="n">
        <v>-0.992532396222271</v>
      </c>
      <c r="T4289" s="4" t="n">
        <v>-0.309674502712477</v>
      </c>
      <c r="U4289" s="4" t="n">
        <v>0.312857142857142</v>
      </c>
      <c r="V4289" s="4" t="n">
        <v>-0.286468203963459</v>
      </c>
      <c r="W4289" s="4" t="n">
        <v>0.333015875779725</v>
      </c>
      <c r="X4289" s="4" t="n">
        <v>-0.332794779510118</v>
      </c>
      <c r="Y4289" s="4" t="n">
        <v>0.332794779510118</v>
      </c>
      <c r="Z4289" t="n">
        <v>6355</v>
      </c>
      <c r="AA4289" t="n">
        <v>5530</v>
      </c>
      <c r="AB4289" t="n">
        <v>6276</v>
      </c>
      <c r="AC4289" t="n">
        <v>5609</v>
      </c>
      <c r="AD4289" s="2" t="n">
        <v>0.985915492957746</v>
      </c>
      <c r="AE4289" s="2" t="n">
        <v>0.881134480560867</v>
      </c>
      <c r="AF4289" s="2" t="n">
        <v>0.870180959874115</v>
      </c>
      <c r="AG4289" s="1" t="n">
        <v>38812</v>
      </c>
      <c r="AH4289" s="1" t="n">
        <v>39538</v>
      </c>
      <c r="AI4289" t="n">
        <v>5569</v>
      </c>
      <c r="AJ4289" s="2" t="n">
        <v>0.884670373312152</v>
      </c>
      <c r="AK4289" s="2" t="n">
        <v>0.988989522287338</v>
      </c>
      <c r="AL4289" t="s">
        <v>1218</v>
      </c>
      <c r="AM4289"/>
      <c r="AN4289" t="b">
        <v>0</v>
      </c>
      <c r="AO4289" t="b">
        <v>0</v>
      </c>
      <c r="AP4289" t="b">
        <v>0</v>
      </c>
      <c r="AQ4289" t="b">
        <v>1</v>
      </c>
      <c r="AR4289" t="b">
        <v>0</v>
      </c>
      <c r="AS4289" t="b">
        <v>0</v>
      </c>
      <c r="AT4289" t="b">
        <v>0</v>
      </c>
      <c r="AU4289" t="b">
        <v>1</v>
      </c>
      <c r="AV4289" t="b">
        <v>1</v>
      </c>
    </row>
    <row r="4290">
      <c r="A4290" t="b">
        <v>0</v>
      </c>
      <c r="B4290" t="n">
        <v>148</v>
      </c>
      <c r="C4290" t="n">
        <v>243</v>
      </c>
      <c r="D4290" t="s">
        <v>48</v>
      </c>
      <c r="E4290" t="s">
        <v>48</v>
      </c>
      <c r="F4290" t="s">
        <v>50</v>
      </c>
      <c r="G4290" t="s">
        <v>50</v>
      </c>
      <c r="H4290" t="s">
        <v>302</v>
      </c>
      <c r="I4290" t="s">
        <v>239</v>
      </c>
      <c r="J4290" t="n">
        <v>-1</v>
      </c>
      <c r="K4290" t="n">
        <v>0</v>
      </c>
      <c r="L4290" s="2" t="n">
        <v>0.667676767676768</v>
      </c>
      <c r="M4290" s="3" t="n">
        <v>2280</v>
      </c>
      <c r="N4290" s="3" t="n">
        <v>-755</v>
      </c>
      <c r="O4290" s="3" t="n">
        <v>5199.72963832</v>
      </c>
      <c r="P4290" s="2" t="n">
        <v>0.0135458167330677</v>
      </c>
      <c r="Q4290" s="2" t="n">
        <v>0.0120811855670103</v>
      </c>
      <c r="R4290" s="2" t="n">
        <v>0.137689243027888</v>
      </c>
      <c r="S4290" s="4" t="n">
        <v>0.478190630048465</v>
      </c>
      <c r="T4290" s="4" t="n">
        <v>1.59925099601594</v>
      </c>
      <c r="U4290" s="4" t="n">
        <v>2.53894820717131</v>
      </c>
      <c r="V4290" s="4" t="n">
        <v>1.63027654612988</v>
      </c>
      <c r="W4290" s="4" t="n">
        <v>1.74649604571632</v>
      </c>
      <c r="X4290" s="4" t="n">
        <v>1.79093260313307</v>
      </c>
      <c r="Y4290" s="4" t="n">
        <v>1.79093260313307</v>
      </c>
      <c r="Z4290" t="n">
        <v>12605</v>
      </c>
      <c r="AA4290" t="n">
        <v>6275</v>
      </c>
      <c r="AB4290" t="n">
        <v>12596</v>
      </c>
      <c r="AC4290" t="n">
        <v>6284</v>
      </c>
      <c r="AD4290" s="2" t="n">
        <v>0.998567791215786</v>
      </c>
      <c r="AE4290" s="2" t="n">
        <v>0.498174023499524</v>
      </c>
      <c r="AF4290" s="2" t="n">
        <v>0.497818326061087</v>
      </c>
      <c r="AG4290" s="1" t="n">
        <v>32438</v>
      </c>
      <c r="AH4290" s="1" t="n">
        <v>38800</v>
      </c>
      <c r="AI4290" t="n">
        <v>6307</v>
      </c>
      <c r="AJ4290" s="2" t="n">
        <v>0.497829347225511</v>
      </c>
      <c r="AK4290" s="2" t="n">
        <v>1</v>
      </c>
      <c r="AL4290" t="s">
        <v>309</v>
      </c>
      <c r="AM4290" t="s">
        <v>241</v>
      </c>
      <c r="AN4290" t="b">
        <v>0</v>
      </c>
      <c r="AO4290" t="b">
        <v>0</v>
      </c>
      <c r="AP4290" t="b">
        <v>0</v>
      </c>
      <c r="AQ4290" t="b">
        <v>0</v>
      </c>
      <c r="AR4290" t="b">
        <v>0</v>
      </c>
      <c r="AS4290" t="b">
        <v>0</v>
      </c>
      <c r="AT4290" t="b">
        <v>0</v>
      </c>
      <c r="AU4290" t="b">
        <v>1</v>
      </c>
      <c r="AV4290" t="b">
        <v>0</v>
      </c>
    </row>
    <row r="4291">
      <c r="A4291" t="b">
        <v>0</v>
      </c>
      <c r="B4291" t="n">
        <v>46</v>
      </c>
      <c r="C4291" t="n">
        <v>2096</v>
      </c>
      <c r="D4291" t="s">
        <v>48</v>
      </c>
      <c r="E4291" t="s">
        <v>49</v>
      </c>
      <c r="F4291" t="s">
        <v>50</v>
      </c>
      <c r="G4291" t="s">
        <v>61</v>
      </c>
      <c r="H4291" t="s">
        <v>76</v>
      </c>
      <c r="I4291" t="s">
        <v>218</v>
      </c>
      <c r="J4291" t="n">
        <v>1</v>
      </c>
      <c r="K4291" t="n">
        <v>0</v>
      </c>
      <c r="L4291" s="2" t="n">
        <v>0.384990253411306</v>
      </c>
      <c r="M4291" s="3" t="n">
        <v>337</v>
      </c>
      <c r="N4291" s="3" t="n">
        <v>301</v>
      </c>
      <c r="O4291" s="3" t="n">
        <v>6854.93925916</v>
      </c>
      <c r="P4291" s="2" t="n">
        <v>0.0152487961476726</v>
      </c>
      <c r="Q4291" s="2" t="n">
        <v>0.0145670353385487</v>
      </c>
      <c r="R4291" s="2" t="n">
        <v>0.135366506153023</v>
      </c>
      <c r="S4291" s="4" t="n">
        <v>-0.731323010051616</v>
      </c>
      <c r="T4291" s="4" t="n">
        <v>-1.43271803103264</v>
      </c>
      <c r="U4291" s="4" t="n">
        <v>1.77881219903692</v>
      </c>
      <c r="V4291" s="4" t="n">
        <v>-1.46820665790903</v>
      </c>
      <c r="W4291" s="4" t="n">
        <v>1.55588293272003</v>
      </c>
      <c r="X4291" s="4" t="n">
        <v>-1.70708888564231</v>
      </c>
      <c r="Y4291" s="4" t="n">
        <v>1.70708888564231</v>
      </c>
      <c r="Z4291" t="n">
        <v>10609</v>
      </c>
      <c r="AA4291" t="n">
        <v>7476</v>
      </c>
      <c r="AB4291" t="n">
        <v>10297</v>
      </c>
      <c r="AC4291" t="n">
        <v>7788</v>
      </c>
      <c r="AD4291" s="2" t="n">
        <v>0.959938366718028</v>
      </c>
      <c r="AE4291" s="2" t="n">
        <v>0.726036709721278</v>
      </c>
      <c r="AF4291" s="2" t="n">
        <v>0.704684701668395</v>
      </c>
      <c r="AG4291" s="1" t="n">
        <v>32269</v>
      </c>
      <c r="AH4291" s="1" t="n">
        <v>32270</v>
      </c>
      <c r="AI4291" t="n">
        <v>8273</v>
      </c>
      <c r="AJ4291" s="2" t="n">
        <v>0.77958914436487</v>
      </c>
      <c r="AK4291" s="2" t="n">
        <v>1</v>
      </c>
      <c r="AL4291" t="s">
        <v>78</v>
      </c>
      <c r="AM4291" t="s">
        <v>219</v>
      </c>
      <c r="AN4291" t="b">
        <v>0</v>
      </c>
      <c r="AO4291" t="b">
        <v>0</v>
      </c>
      <c r="AP4291" t="b">
        <v>0</v>
      </c>
      <c r="AQ4291" t="b">
        <v>0</v>
      </c>
      <c r="AR4291" t="b">
        <v>0</v>
      </c>
      <c r="AS4291" t="b">
        <v>0</v>
      </c>
      <c r="AT4291" t="b">
        <v>0</v>
      </c>
      <c r="AU4291" t="b">
        <v>1</v>
      </c>
      <c r="AV4291" t="b">
        <v>0</v>
      </c>
    </row>
    <row r="4292">
      <c r="A4292" t="b">
        <v>0</v>
      </c>
      <c r="B4292" t="n">
        <v>127</v>
      </c>
      <c r="C4292" t="n">
        <v>4121</v>
      </c>
      <c r="D4292" t="s">
        <v>48</v>
      </c>
      <c r="E4292" t="s">
        <v>49</v>
      </c>
      <c r="F4292" t="s">
        <v>50</v>
      </c>
      <c r="G4292" t="s">
        <v>61</v>
      </c>
      <c r="H4292" t="s">
        <v>355</v>
      </c>
      <c r="I4292" t="s">
        <v>887</v>
      </c>
      <c r="J4292" t="n">
        <v>-1</v>
      </c>
      <c r="K4292" t="n">
        <v>-1</v>
      </c>
      <c r="L4292" s="2" t="n">
        <v>0.328571428571429</v>
      </c>
      <c r="M4292" s="3" t="n">
        <v>813</v>
      </c>
      <c r="N4292" s="3" t="n">
        <v>375</v>
      </c>
      <c r="O4292" s="3" t="n">
        <v>2699.37220394</v>
      </c>
      <c r="P4292" s="2" t="n">
        <v>0.0189307260245475</v>
      </c>
      <c r="Q4292" s="2" t="n">
        <v>0.017230510611473</v>
      </c>
      <c r="R4292" s="2" t="n">
        <v>0.175785313085084</v>
      </c>
      <c r="S4292" s="4" t="n">
        <v>-0.550042408821035</v>
      </c>
      <c r="T4292" s="4" t="n">
        <v>-1.32879134595382</v>
      </c>
      <c r="U4292" s="4" t="n">
        <v>1.9339504888704</v>
      </c>
      <c r="V4292" s="4" t="n">
        <v>-1.34632434883429</v>
      </c>
      <c r="W4292" s="4" t="n">
        <v>1.34632434883429</v>
      </c>
      <c r="X4292" s="4" t="n">
        <v>-1.59712250622912</v>
      </c>
      <c r="Y4292" s="4" t="n">
        <v>1.59712250622912</v>
      </c>
      <c r="Z4292" t="n">
        <v>11860</v>
      </c>
      <c r="AA4292" t="n">
        <v>4807</v>
      </c>
      <c r="AB4292" t="n">
        <v>11852</v>
      </c>
      <c r="AC4292" t="n">
        <v>4815</v>
      </c>
      <c r="AD4292" s="2" t="n">
        <v>0.998338525441329</v>
      </c>
      <c r="AE4292" s="2" t="n">
        <v>0.40558555518056</v>
      </c>
      <c r="AF4292" s="2" t="n">
        <v>0.40531197301855</v>
      </c>
      <c r="AG4292" s="1" t="n">
        <v>33227</v>
      </c>
      <c r="AH4292" s="1" t="n">
        <v>35311</v>
      </c>
      <c r="AI4292" t="n">
        <v>5232</v>
      </c>
      <c r="AJ4292" s="2" t="n">
        <v>0.44040404040404</v>
      </c>
      <c r="AK4292" s="2" t="n">
        <v>1</v>
      </c>
      <c r="AL4292" t="s">
        <v>356</v>
      </c>
      <c r="AM4292" t="s">
        <v>888</v>
      </c>
      <c r="AN4292" t="b">
        <v>0</v>
      </c>
      <c r="AO4292" t="b">
        <v>0</v>
      </c>
      <c r="AP4292" t="b">
        <v>0</v>
      </c>
      <c r="AQ4292" t="b">
        <v>0</v>
      </c>
      <c r="AR4292" t="b">
        <v>0</v>
      </c>
      <c r="AS4292" t="b">
        <v>0</v>
      </c>
      <c r="AT4292" t="b">
        <v>0</v>
      </c>
      <c r="AU4292" t="b">
        <v>1</v>
      </c>
      <c r="AV4292" t="b">
        <v>0</v>
      </c>
    </row>
    <row r="4293">
      <c r="A4293" t="b">
        <v>0</v>
      </c>
      <c r="B4293" t="n">
        <v>140</v>
      </c>
      <c r="C4293" t="n">
        <v>2598</v>
      </c>
      <c r="D4293" t="s">
        <v>48</v>
      </c>
      <c r="E4293" t="s">
        <v>49</v>
      </c>
      <c r="F4293" t="s">
        <v>50</v>
      </c>
      <c r="G4293" t="s">
        <v>61</v>
      </c>
      <c r="H4293" t="s">
        <v>304</v>
      </c>
      <c r="I4293" t="s">
        <v>305</v>
      </c>
      <c r="J4293" t="n">
        <v>-1</v>
      </c>
      <c r="K4293" t="n">
        <v>1</v>
      </c>
      <c r="L4293" s="2" t="n">
        <v>0.561904761904762</v>
      </c>
      <c r="M4293" s="3" t="n">
        <v>1005</v>
      </c>
      <c r="N4293" s="3" t="n">
        <v>217</v>
      </c>
      <c r="O4293" s="3" t="n">
        <v>6849.39150067</v>
      </c>
      <c r="P4293" s="2" t="n">
        <v>0.0186539868324799</v>
      </c>
      <c r="Q4293" s="2" t="n">
        <v>0.0177056436739211</v>
      </c>
      <c r="R4293" s="2" t="n">
        <v>0.177761521580102</v>
      </c>
      <c r="S4293" s="4" t="n">
        <v>-0.548266865449124</v>
      </c>
      <c r="T4293" s="4" t="n">
        <v>-1.29751280175567</v>
      </c>
      <c r="U4293" s="4" t="n">
        <v>1.99063643013899</v>
      </c>
      <c r="V4293" s="4" t="n">
        <v>-1.31702106611111</v>
      </c>
      <c r="W4293" s="4" t="n">
        <v>1.53042457488304</v>
      </c>
      <c r="X4293" s="4" t="n">
        <v>-2.27459288941681</v>
      </c>
      <c r="Y4293" s="4" t="n">
        <v>2.27459288941681</v>
      </c>
      <c r="Z4293" t="n">
        <v>12594</v>
      </c>
      <c r="AA4293" t="n">
        <v>2734</v>
      </c>
      <c r="AB4293" t="n">
        <v>7692</v>
      </c>
      <c r="AC4293" t="n">
        <v>7636</v>
      </c>
      <c r="AD4293" s="2" t="n">
        <v>0.358040859088528</v>
      </c>
      <c r="AE4293" s="2" t="n">
        <v>0.355434217368695</v>
      </c>
      <c r="AF4293" s="2" t="n">
        <v>0.217087501985072</v>
      </c>
      <c r="AG4293" s="1" t="n">
        <v>37405</v>
      </c>
      <c r="AH4293" s="1" t="n">
        <v>32283</v>
      </c>
      <c r="AI4293" t="n">
        <v>3138</v>
      </c>
      <c r="AJ4293" s="2" t="n">
        <v>0.407426642430538</v>
      </c>
      <c r="AK4293" s="2" t="n">
        <v>0.379903147699758</v>
      </c>
      <c r="AL4293" t="s">
        <v>306</v>
      </c>
      <c r="AM4293" t="s">
        <v>673</v>
      </c>
      <c r="AN4293" t="b">
        <v>0</v>
      </c>
      <c r="AO4293" t="b">
        <v>0</v>
      </c>
      <c r="AP4293" t="b">
        <v>0</v>
      </c>
      <c r="AQ4293" t="b">
        <v>0</v>
      </c>
      <c r="AR4293" t="b">
        <v>0</v>
      </c>
      <c r="AS4293" t="b">
        <v>0</v>
      </c>
      <c r="AT4293" t="b">
        <v>0</v>
      </c>
      <c r="AU4293" t="b">
        <v>1</v>
      </c>
      <c r="AV4293" t="b">
        <v>0</v>
      </c>
    </row>
    <row r="4294">
      <c r="A4294" t="b">
        <v>1</v>
      </c>
      <c r="B4294" t="n">
        <v>159</v>
      </c>
      <c r="C4294" t="n">
        <v>1896</v>
      </c>
      <c r="D4294" t="s">
        <v>48</v>
      </c>
      <c r="E4294" t="s">
        <v>49</v>
      </c>
      <c r="F4294" t="s">
        <v>50</v>
      </c>
      <c r="G4294" t="s">
        <v>51</v>
      </c>
      <c r="H4294" t="s">
        <v>700</v>
      </c>
      <c r="I4294" t="s">
        <v>700</v>
      </c>
      <c r="J4294" t="n">
        <v>-1</v>
      </c>
      <c r="K4294" t="n">
        <v>0</v>
      </c>
      <c r="L4294" s="2" t="n">
        <v>1</v>
      </c>
      <c r="M4294" s="3" t="n">
        <v>475</v>
      </c>
      <c r="N4294" s="3" t="n">
        <v>0</v>
      </c>
      <c r="O4294" s="3" t="n">
        <v>152.76535068</v>
      </c>
      <c r="P4294" s="2" t="n">
        <v>0.449394797836724</v>
      </c>
      <c r="Q4294" s="2" t="n">
        <v>0.422200198216055</v>
      </c>
      <c r="R4294" s="2" t="n">
        <v>0.919735599622285</v>
      </c>
      <c r="S4294" s="4" t="n">
        <v>0.964140941690053</v>
      </c>
      <c r="T4294" s="4" t="n">
        <v>0.0862134088762977</v>
      </c>
      <c r="U4294" s="4" t="n">
        <v>0.0890119323547078</v>
      </c>
      <c r="V4294" s="4" t="n">
        <v>0.0911172711355977</v>
      </c>
      <c r="W4294" s="4" t="n">
        <v>0.0937229344815981</v>
      </c>
      <c r="X4294" s="4" t="n">
        <v>0.114767425253068</v>
      </c>
      <c r="Y4294" s="4" t="n">
        <v>0.114767425253068</v>
      </c>
      <c r="Z4294" t="n">
        <v>12888</v>
      </c>
      <c r="AA4294" t="n">
        <v>11649</v>
      </c>
      <c r="AB4294" t="n">
        <v>12877</v>
      </c>
      <c r="AC4294" t="n">
        <v>11660</v>
      </c>
      <c r="AD4294" s="2" t="n">
        <v>0.999056603773585</v>
      </c>
      <c r="AE4294" s="2" t="n">
        <v>0.904636173021667</v>
      </c>
      <c r="AF4294" s="2" t="n">
        <v>0.903864059590317</v>
      </c>
      <c r="AG4294" s="1" t="n">
        <v>32155</v>
      </c>
      <c r="AH4294" s="1" t="n">
        <v>32874</v>
      </c>
      <c r="AI4294" t="n">
        <v>12053</v>
      </c>
      <c r="AJ4294" s="2" t="n">
        <v>0.930589870290303</v>
      </c>
      <c r="AK4294" s="2" t="n">
        <v>1</v>
      </c>
      <c r="AL4294" t="s">
        <v>701</v>
      </c>
      <c r="AM4294" t="s">
        <v>1166</v>
      </c>
      <c r="AN4294" t="b">
        <v>0</v>
      </c>
      <c r="AO4294" t="b">
        <v>0</v>
      </c>
      <c r="AP4294" t="b">
        <v>1</v>
      </c>
      <c r="AQ4294" t="b">
        <v>0</v>
      </c>
      <c r="AR4294" t="b">
        <v>0</v>
      </c>
      <c r="AS4294" t="b">
        <v>0</v>
      </c>
      <c r="AT4294" t="b">
        <v>0</v>
      </c>
      <c r="AU4294" t="b">
        <v>1</v>
      </c>
      <c r="AV4294" t="b">
        <v>1</v>
      </c>
    </row>
    <row r="4295">
      <c r="A4295" t="b">
        <v>0</v>
      </c>
      <c r="B4295" t="n">
        <v>283</v>
      </c>
      <c r="C4295" t="n">
        <v>1830</v>
      </c>
      <c r="D4295" t="s">
        <v>48</v>
      </c>
      <c r="E4295" t="s">
        <v>49</v>
      </c>
      <c r="F4295" t="s">
        <v>50</v>
      </c>
      <c r="G4295" t="s">
        <v>61</v>
      </c>
      <c r="H4295" t="s">
        <v>297</v>
      </c>
      <c r="I4295" t="s">
        <v>302</v>
      </c>
      <c r="J4295" t="n">
        <v>1</v>
      </c>
      <c r="K4295" t="n">
        <v>-1</v>
      </c>
      <c r="L4295" s="2" t="n">
        <v>0.358054226475279</v>
      </c>
      <c r="M4295" s="3" t="n">
        <v>2480</v>
      </c>
      <c r="N4295" s="3" t="n">
        <v>-260</v>
      </c>
      <c r="O4295" s="3" t="n">
        <v>5990.26055817</v>
      </c>
      <c r="P4295" s="2" t="n">
        <v>0.0126416739319965</v>
      </c>
      <c r="Q4295" s="2" t="n">
        <v>0.0118473014480035</v>
      </c>
      <c r="R4295" s="2" t="n">
        <v>0.101569311246731</v>
      </c>
      <c r="S4295" s="4" t="n">
        <v>0.362472406181015</v>
      </c>
      <c r="T4295" s="4" t="n">
        <v>1.4231037489102</v>
      </c>
      <c r="U4295" s="4" t="n">
        <v>3.19947689625109</v>
      </c>
      <c r="V4295" s="4" t="n">
        <v>1.43310687242319</v>
      </c>
      <c r="W4295" s="4" t="n">
        <v>1.45885870494365</v>
      </c>
      <c r="X4295" s="4" t="n">
        <v>0.889782301475054</v>
      </c>
      <c r="Y4295" s="4" t="n">
        <v>0.956125394582502</v>
      </c>
      <c r="Z4295" t="n">
        <v>12592</v>
      </c>
      <c r="AA4295" t="n">
        <v>2294</v>
      </c>
      <c r="AB4295" t="n">
        <v>7244</v>
      </c>
      <c r="AC4295" t="n">
        <v>7642</v>
      </c>
      <c r="AD4295" s="2" t="n">
        <v>0.316675869685257</v>
      </c>
      <c r="AE4295" s="2" t="n">
        <v>0.300183198115677</v>
      </c>
      <c r="AF4295" s="2" t="n">
        <v>0.1821791613723</v>
      </c>
      <c r="AG4295" s="1" t="n">
        <v>37840</v>
      </c>
      <c r="AH4295" s="1" t="n">
        <v>32438</v>
      </c>
      <c r="AI4295" t="n">
        <v>2703</v>
      </c>
      <c r="AJ4295" s="2" t="n">
        <v>0.371955414889225</v>
      </c>
      <c r="AK4295" s="2" t="n">
        <v>0.333497840838988</v>
      </c>
      <c r="AL4295" t="s">
        <v>343</v>
      </c>
      <c r="AM4295" t="s">
        <v>303</v>
      </c>
      <c r="AN4295" t="b">
        <v>0</v>
      </c>
      <c r="AO4295" t="b">
        <v>0</v>
      </c>
      <c r="AP4295" t="b">
        <v>0</v>
      </c>
      <c r="AQ4295" t="b">
        <v>0</v>
      </c>
      <c r="AR4295" t="b">
        <v>0</v>
      </c>
      <c r="AS4295" t="b">
        <v>0</v>
      </c>
      <c r="AT4295" t="b">
        <v>0</v>
      </c>
      <c r="AU4295" t="b">
        <v>1</v>
      </c>
      <c r="AV4295" t="b">
        <v>0</v>
      </c>
    </row>
    <row r="4296">
      <c r="A4296" t="b">
        <v>1</v>
      </c>
      <c r="B4296" t="n">
        <v>304</v>
      </c>
      <c r="C4296" t="n">
        <v>3982</v>
      </c>
      <c r="D4296" t="s">
        <v>48</v>
      </c>
      <c r="E4296" t="s">
        <v>49</v>
      </c>
      <c r="F4296" t="s">
        <v>50</v>
      </c>
      <c r="G4296" t="s">
        <v>51</v>
      </c>
      <c r="H4296" t="s">
        <v>649</v>
      </c>
      <c r="I4296" t="s">
        <v>649</v>
      </c>
      <c r="J4296" t="n">
        <v>1</v>
      </c>
      <c r="K4296" t="n">
        <v>0</v>
      </c>
      <c r="L4296" s="2" t="n">
        <v>1</v>
      </c>
      <c r="M4296" s="3" t="n">
        <v>139</v>
      </c>
      <c r="N4296" s="3" t="n">
        <v>0</v>
      </c>
      <c r="O4296" s="3" t="n">
        <v>149.84487682</v>
      </c>
      <c r="P4296" s="2" t="n">
        <v>0.329635716242125</v>
      </c>
      <c r="Q4296" s="2" t="n">
        <v>0.302607209004132</v>
      </c>
      <c r="R4296" s="2" t="n">
        <v>0.829909613804437</v>
      </c>
      <c r="S4296" s="4" t="n">
        <v>-1</v>
      </c>
      <c r="T4296" s="4" t="n">
        <v>-0.167981374965762</v>
      </c>
      <c r="U4296" s="4" t="n">
        <v>0.167981374965762</v>
      </c>
      <c r="V4296" s="4" t="n">
        <v>-0.183745818848964</v>
      </c>
      <c r="W4296" s="4" t="n">
        <v>0.183745818848964</v>
      </c>
      <c r="X4296" s="4" t="n">
        <v>-0.162694351432458</v>
      </c>
      <c r="Y4296" s="4" t="n">
        <v>0.162694351432458</v>
      </c>
      <c r="Z4296" t="n">
        <v>7938</v>
      </c>
      <c r="AA4296" t="n">
        <v>7302</v>
      </c>
      <c r="AB4296" t="n">
        <v>7849</v>
      </c>
      <c r="AC4296" t="n">
        <v>7391</v>
      </c>
      <c r="AD4296" s="2" t="n">
        <v>0.987958327695846</v>
      </c>
      <c r="AE4296" s="2" t="n">
        <v>0.9303095935788</v>
      </c>
      <c r="AF4296" s="2" t="n">
        <v>0.919879062736206</v>
      </c>
      <c r="AG4296" s="1" t="n">
        <v>37257</v>
      </c>
      <c r="AH4296" s="1" t="n">
        <v>37165</v>
      </c>
      <c r="AI4296" t="n">
        <v>7670</v>
      </c>
      <c r="AJ4296" s="2" t="n">
        <v>0.977070063694268</v>
      </c>
      <c r="AK4296" s="2" t="n">
        <v>0.988147384694666</v>
      </c>
      <c r="AL4296" t="s">
        <v>650</v>
      </c>
      <c r="AM4296" t="s">
        <v>942</v>
      </c>
      <c r="AN4296" t="b">
        <v>0</v>
      </c>
      <c r="AO4296" t="b">
        <v>0</v>
      </c>
      <c r="AP4296" t="b">
        <v>1</v>
      </c>
      <c r="AQ4296" t="b">
        <v>0</v>
      </c>
      <c r="AR4296" t="b">
        <v>0</v>
      </c>
      <c r="AS4296" t="b">
        <v>0</v>
      </c>
      <c r="AT4296" t="b">
        <v>0</v>
      </c>
      <c r="AU4296" t="b">
        <v>1</v>
      </c>
      <c r="AV4296" t="b">
        <v>1</v>
      </c>
    </row>
    <row r="4297">
      <c r="A4297" t="b">
        <v>0</v>
      </c>
      <c r="B4297" t="n">
        <v>1544</v>
      </c>
      <c r="C4297" t="n">
        <v>3496</v>
      </c>
      <c r="D4297" t="s">
        <v>56</v>
      </c>
      <c r="E4297" t="s">
        <v>49</v>
      </c>
      <c r="F4297" t="s">
        <v>57</v>
      </c>
      <c r="G4297" t="s">
        <v>61</v>
      </c>
      <c r="H4297" t="s">
        <v>112</v>
      </c>
      <c r="I4297" t="s">
        <v>638</v>
      </c>
      <c r="J4297" t="n">
        <v>1</v>
      </c>
      <c r="K4297" t="n">
        <v>0</v>
      </c>
      <c r="L4297" s="2" t="n">
        <v>0.312865497076023</v>
      </c>
      <c r="M4297" s="3" t="n">
        <v>145</v>
      </c>
      <c r="N4297" s="3" t="n">
        <v>8</v>
      </c>
      <c r="O4297" s="3" t="n">
        <v>6601.33686502</v>
      </c>
      <c r="P4297" s="2" t="n">
        <v>0.0654676258992806</v>
      </c>
      <c r="Q4297" s="2" t="n">
        <v>0.0596363636363636</v>
      </c>
      <c r="R4297" s="2" t="n">
        <v>0.453237410071942</v>
      </c>
      <c r="S4297" s="4" t="n">
        <v>-0.545804464973056</v>
      </c>
      <c r="T4297" s="4" t="n">
        <v>-0.480935251798561</v>
      </c>
      <c r="U4297" s="4" t="n">
        <v>0.683381294964029</v>
      </c>
      <c r="V4297" s="4" t="n">
        <v>-0.496697937893701</v>
      </c>
      <c r="W4297" s="4" t="n">
        <v>0.599350372139288</v>
      </c>
      <c r="X4297" s="4" t="n">
        <v>-0.87346134460877</v>
      </c>
      <c r="Y4297" s="4" t="n">
        <v>0.904177232136802</v>
      </c>
      <c r="Z4297" t="n">
        <v>10135</v>
      </c>
      <c r="AA4297" t="n">
        <v>1390</v>
      </c>
      <c r="AB4297" t="n">
        <v>6385</v>
      </c>
      <c r="AC4297" t="n">
        <v>5140</v>
      </c>
      <c r="AD4297" s="2" t="n">
        <v>0.270428015564202</v>
      </c>
      <c r="AE4297" s="2" t="n">
        <v>0.217697729052467</v>
      </c>
      <c r="AF4297" s="2" t="n">
        <v>0.137148495313271</v>
      </c>
      <c r="AG4297" s="1" t="n">
        <v>37987</v>
      </c>
      <c r="AH4297" s="1" t="n">
        <v>35012</v>
      </c>
      <c r="AI4297" t="n">
        <v>2556</v>
      </c>
      <c r="AJ4297" s="2" t="n">
        <v>0.355889724310777</v>
      </c>
      <c r="AK4297" s="2" t="n">
        <v>0.462122581811607</v>
      </c>
      <c r="AL4297"/>
      <c r="AM4297" t="s">
        <v>640</v>
      </c>
      <c r="AN4297" t="b">
        <v>0</v>
      </c>
      <c r="AO4297" t="b">
        <v>0</v>
      </c>
      <c r="AP4297" t="b">
        <v>0</v>
      </c>
      <c r="AQ4297" t="b">
        <v>0</v>
      </c>
      <c r="AR4297" t="b">
        <v>0</v>
      </c>
      <c r="AS4297" t="b">
        <v>0</v>
      </c>
      <c r="AT4297" t="b">
        <v>0</v>
      </c>
      <c r="AU4297" t="b">
        <v>1</v>
      </c>
      <c r="AV4297" t="b">
        <v>0</v>
      </c>
    </row>
    <row r="4298">
      <c r="A4298" t="b">
        <v>0</v>
      </c>
      <c r="B4298" t="n">
        <v>1162</v>
      </c>
      <c r="C4298" t="n">
        <v>1163</v>
      </c>
      <c r="D4298" t="s">
        <v>56</v>
      </c>
      <c r="E4298" t="s">
        <v>56</v>
      </c>
      <c r="F4298" t="s">
        <v>56</v>
      </c>
      <c r="G4298" t="s">
        <v>56</v>
      </c>
      <c r="H4298" t="s">
        <v>870</v>
      </c>
      <c r="I4298" t="s">
        <v>922</v>
      </c>
      <c r="J4298" t="n">
        <v>1</v>
      </c>
      <c r="K4298" t="n">
        <v>1</v>
      </c>
      <c r="L4298" s="2" t="n">
        <v>0.8</v>
      </c>
      <c r="M4298" s="3" t="n">
        <v>536</v>
      </c>
      <c r="N4298" s="3" t="n">
        <v>39</v>
      </c>
      <c r="O4298" s="3" t="n">
        <v>3934.02810498</v>
      </c>
      <c r="P4298" s="2" t="n">
        <v>0.0140218666996108</v>
      </c>
      <c r="Q4298" s="2" t="n">
        <v>0.0124843945068664</v>
      </c>
      <c r="R4298" s="2" t="n">
        <v>0.126135029958614</v>
      </c>
      <c r="S4298" s="4" t="n">
        <v>0.530008770830723</v>
      </c>
      <c r="T4298" s="4" t="n">
        <v>1.75723021804929</v>
      </c>
      <c r="U4298" s="4" t="n">
        <v>2.68327876953487</v>
      </c>
      <c r="V4298" s="4" t="n">
        <v>1.76117220654187</v>
      </c>
      <c r="W4298" s="4" t="n">
        <v>1.76141293836661</v>
      </c>
      <c r="X4298" s="4" t="n">
        <v>2.21775299211745</v>
      </c>
      <c r="Y4298" s="4" t="n">
        <v>2.21775299211745</v>
      </c>
      <c r="Z4298" t="n">
        <v>47922</v>
      </c>
      <c r="AA4298" t="n">
        <v>16189</v>
      </c>
      <c r="AB4298" t="n">
        <v>41654</v>
      </c>
      <c r="AC4298" t="n">
        <v>22457</v>
      </c>
      <c r="AD4298" s="2" t="n">
        <v>0.720888809725253</v>
      </c>
      <c r="AE4298" s="2" t="n">
        <v>0.388654150861862</v>
      </c>
      <c r="AF4298" s="2" t="n">
        <v>0.337819790492884</v>
      </c>
      <c r="AG4298" s="1" t="n">
        <v>-7669</v>
      </c>
      <c r="AH4298" s="1" t="n">
        <v>18629</v>
      </c>
      <c r="AI4298" t="n">
        <v>19357</v>
      </c>
      <c r="AJ4298" s="2" t="n">
        <v>0.423993516449818</v>
      </c>
      <c r="AK4298" s="2" t="n">
        <v>0.757108773027731</v>
      </c>
      <c r="AL4298"/>
      <c r="AM4298" t="s">
        <v>854</v>
      </c>
      <c r="AN4298" t="b">
        <v>0</v>
      </c>
      <c r="AO4298" t="b">
        <v>0</v>
      </c>
      <c r="AP4298" t="b">
        <v>0</v>
      </c>
      <c r="AQ4298" t="b">
        <v>0</v>
      </c>
      <c r="AR4298" t="b">
        <v>0</v>
      </c>
      <c r="AS4298" t="b">
        <v>0</v>
      </c>
      <c r="AT4298" t="b">
        <v>0</v>
      </c>
      <c r="AU4298" t="b">
        <v>1</v>
      </c>
      <c r="AV4298" t="b">
        <v>0</v>
      </c>
    </row>
    <row r="4299">
      <c r="A4299" t="b">
        <v>1</v>
      </c>
      <c r="B4299" t="n">
        <v>254</v>
      </c>
      <c r="C4299" t="n">
        <v>255</v>
      </c>
      <c r="D4299" t="s">
        <v>48</v>
      </c>
      <c r="E4299" t="s">
        <v>56</v>
      </c>
      <c r="F4299" t="s">
        <v>50</v>
      </c>
      <c r="G4299" t="s">
        <v>57</v>
      </c>
      <c r="H4299" t="s">
        <v>231</v>
      </c>
      <c r="I4299" t="s">
        <v>867</v>
      </c>
      <c r="J4299" t="n">
        <v>1</v>
      </c>
      <c r="K4299" t="n">
        <v>0</v>
      </c>
      <c r="L4299" s="2" t="n">
        <v>0.739285714285714</v>
      </c>
      <c r="M4299" s="3" t="n">
        <v>2659</v>
      </c>
      <c r="N4299" s="3" t="n">
        <v>-61</v>
      </c>
      <c r="O4299" s="3" t="n">
        <v>332.1817989</v>
      </c>
      <c r="P4299" s="2" t="n">
        <v>0.124223602484472</v>
      </c>
      <c r="Q4299" s="2" t="n">
        <v>0.112058823529412</v>
      </c>
      <c r="R4299" s="2" t="n">
        <v>0.50787230969233</v>
      </c>
      <c r="S4299" s="4" t="n">
        <v>-0.974270163285502</v>
      </c>
      <c r="T4299" s="4" t="n">
        <v>-0.610992344359382</v>
      </c>
      <c r="U4299" s="4" t="n">
        <v>0.642597139968223</v>
      </c>
      <c r="V4299" s="4" t="n">
        <v>-0.571949486508697</v>
      </c>
      <c r="W4299" s="4" t="n">
        <v>0.615518619427925</v>
      </c>
      <c r="X4299" s="4" t="n">
        <v>-0.256421476847725</v>
      </c>
      <c r="Y4299" s="4" t="n">
        <v>0.361836072471786</v>
      </c>
      <c r="Z4299" t="n">
        <v>12726</v>
      </c>
      <c r="AA4299" t="n">
        <v>6923</v>
      </c>
      <c r="AB4299" t="n">
        <v>12615</v>
      </c>
      <c r="AC4299" t="n">
        <v>7034</v>
      </c>
      <c r="AD4299" s="2" t="n">
        <v>0.984219505260165</v>
      </c>
      <c r="AE4299" s="2" t="n">
        <v>0.548791121680539</v>
      </c>
      <c r="AF4299" s="2" t="n">
        <v>0.544004400440044</v>
      </c>
      <c r="AG4299" s="1" t="n">
        <v>32046</v>
      </c>
      <c r="AH4299" s="1" t="n">
        <v>37257</v>
      </c>
      <c r="AI4299" t="n">
        <v>7850</v>
      </c>
      <c r="AJ4299" s="2" t="n">
        <v>0.601025955133604</v>
      </c>
      <c r="AK4299" s="2" t="n">
        <v>0.99216380182002</v>
      </c>
      <c r="AL4299" t="s">
        <v>232</v>
      </c>
      <c r="AM4299"/>
      <c r="AN4299" t="b">
        <v>0</v>
      </c>
      <c r="AO4299" t="b">
        <v>0</v>
      </c>
      <c r="AP4299" t="b">
        <v>0</v>
      </c>
      <c r="AQ4299" t="b">
        <v>1</v>
      </c>
      <c r="AR4299" t="b">
        <v>0</v>
      </c>
      <c r="AS4299" t="b">
        <v>0</v>
      </c>
      <c r="AT4299" t="b">
        <v>0</v>
      </c>
      <c r="AU4299" t="b">
        <v>1</v>
      </c>
      <c r="AV4299" t="b">
        <v>1</v>
      </c>
    </row>
    <row r="4300">
      <c r="A4300" t="b">
        <v>0</v>
      </c>
      <c r="B4300" t="n">
        <v>2830</v>
      </c>
      <c r="C4300" t="n">
        <v>3347</v>
      </c>
      <c r="D4300" t="s">
        <v>56</v>
      </c>
      <c r="E4300" t="s">
        <v>56</v>
      </c>
      <c r="F4300" t="s">
        <v>57</v>
      </c>
      <c r="G4300" t="s">
        <v>57</v>
      </c>
      <c r="H4300" t="s">
        <v>413</v>
      </c>
      <c r="I4300" t="s">
        <v>425</v>
      </c>
      <c r="J4300" t="n">
        <v>-1</v>
      </c>
      <c r="K4300" t="n">
        <v>1</v>
      </c>
      <c r="L4300" s="2" t="n">
        <v>0.381481481481481</v>
      </c>
      <c r="M4300" s="3" t="n">
        <v>1608</v>
      </c>
      <c r="N4300" s="3" t="n">
        <v>1051</v>
      </c>
      <c r="O4300" s="3" t="n">
        <v>5120.69008293</v>
      </c>
      <c r="P4300" s="2" t="n">
        <v>0.00418994413407821</v>
      </c>
      <c r="Q4300" s="2" t="n">
        <v>0.00281557954012201</v>
      </c>
      <c r="R4300" s="2" t="n">
        <v>0.0446927374301676</v>
      </c>
      <c r="S4300" s="4" t="n">
        <v>-0.838242169237962</v>
      </c>
      <c r="T4300" s="4" t="n">
        <v>-4.08403165735568</v>
      </c>
      <c r="U4300" s="4" t="n">
        <v>4.36615456238361</v>
      </c>
      <c r="V4300" s="4" t="n">
        <v>-4.11103266732855</v>
      </c>
      <c r="W4300" s="4" t="n">
        <v>4.11103266732855</v>
      </c>
      <c r="X4300" s="4" t="n">
        <v>-3.56742061245166</v>
      </c>
      <c r="Y4300" s="4" t="n">
        <v>3.56742061245166</v>
      </c>
      <c r="Z4300" t="n">
        <v>7882</v>
      </c>
      <c r="AA4300" t="n">
        <v>2148</v>
      </c>
      <c r="AB4300" t="n">
        <v>2149</v>
      </c>
      <c r="AC4300" t="n">
        <v>7881</v>
      </c>
      <c r="AD4300" s="2" t="n">
        <v>0.99953466728711</v>
      </c>
      <c r="AE4300" s="2" t="n">
        <v>0.27255424438523</v>
      </c>
      <c r="AF4300" s="2" t="n">
        <v>0.27251966505963</v>
      </c>
      <c r="AG4300" s="1" t="n">
        <v>37987</v>
      </c>
      <c r="AH4300" s="1" t="n">
        <v>37257</v>
      </c>
      <c r="AI4300" t="n">
        <v>2385</v>
      </c>
      <c r="AJ4300" s="2" t="n">
        <v>1</v>
      </c>
      <c r="AK4300" s="2" t="n">
        <v>0.30144084934277</v>
      </c>
      <c r="AL4300"/>
      <c r="AM4300"/>
      <c r="AN4300" t="b">
        <v>0</v>
      </c>
      <c r="AO4300" t="b">
        <v>0</v>
      </c>
      <c r="AP4300" t="b">
        <v>0</v>
      </c>
      <c r="AQ4300" t="b">
        <v>0</v>
      </c>
      <c r="AR4300" t="b">
        <v>0</v>
      </c>
      <c r="AS4300" t="b">
        <v>0</v>
      </c>
      <c r="AT4300" t="b">
        <v>0</v>
      </c>
      <c r="AU4300" t="b">
        <v>1</v>
      </c>
      <c r="AV4300" t="b">
        <v>0</v>
      </c>
    </row>
    <row r="4301">
      <c r="A4301" t="b">
        <v>1</v>
      </c>
      <c r="B4301" t="n">
        <v>2735</v>
      </c>
      <c r="C4301" t="n">
        <v>2848</v>
      </c>
      <c r="D4301" t="s">
        <v>56</v>
      </c>
      <c r="E4301" t="s">
        <v>49</v>
      </c>
      <c r="F4301" t="s">
        <v>57</v>
      </c>
      <c r="G4301" t="s">
        <v>51</v>
      </c>
      <c r="H4301" t="s">
        <v>452</v>
      </c>
      <c r="I4301" t="s">
        <v>452</v>
      </c>
      <c r="J4301" t="n">
        <v>1</v>
      </c>
      <c r="K4301" t="n">
        <v>0</v>
      </c>
      <c r="L4301" s="2" t="n">
        <v>1</v>
      </c>
      <c r="M4301" s="3" t="n">
        <v>1564</v>
      </c>
      <c r="N4301" s="3" t="n">
        <v>11</v>
      </c>
      <c r="O4301" s="3" t="n">
        <v>138.41555951</v>
      </c>
      <c r="P4301" s="2" t="n">
        <v>0.549771934531795</v>
      </c>
      <c r="Q4301" s="2" t="n">
        <v>0.524005681818182</v>
      </c>
      <c r="R4301" s="2" t="n">
        <v>0.839683391467668</v>
      </c>
      <c r="S4301" s="4" t="n">
        <v>0.927294398092968</v>
      </c>
      <c r="T4301" s="4" t="n">
        <v>0.163227797155889</v>
      </c>
      <c r="U4301" s="4" t="n">
        <v>0.182143815401127</v>
      </c>
      <c r="V4301" s="4" t="n">
        <v>0.161417330398509</v>
      </c>
      <c r="W4301" s="4" t="n">
        <v>0.174922581452185</v>
      </c>
      <c r="X4301" s="4" t="n">
        <v>-0.0275469878077161</v>
      </c>
      <c r="Y4301" s="4" t="n">
        <v>0.217791848725145</v>
      </c>
      <c r="Z4301" t="n">
        <v>10985</v>
      </c>
      <c r="AA4301" t="n">
        <v>7454</v>
      </c>
      <c r="AB4301" t="n">
        <v>7886</v>
      </c>
      <c r="AC4301" t="n">
        <v>10553</v>
      </c>
      <c r="AD4301" s="2" t="n">
        <v>0.945219376109561</v>
      </c>
      <c r="AE4301" s="2" t="n">
        <v>0.706339429546101</v>
      </c>
      <c r="AF4301" s="2" t="n">
        <v>0.678561675011379</v>
      </c>
      <c r="AG4301" s="1" t="n">
        <v>37257</v>
      </c>
      <c r="AH4301" s="1" t="n">
        <v>34178</v>
      </c>
      <c r="AI4301" t="n">
        <v>7670</v>
      </c>
      <c r="AJ4301" s="2" t="n">
        <v>0.969413549039434</v>
      </c>
      <c r="AK4301" s="2" t="n">
        <v>0.713554749279003</v>
      </c>
      <c r="AL4301"/>
      <c r="AM4301" t="s">
        <v>871</v>
      </c>
      <c r="AN4301" t="b">
        <v>0</v>
      </c>
      <c r="AO4301" t="b">
        <v>0</v>
      </c>
      <c r="AP4301" t="b">
        <v>0</v>
      </c>
      <c r="AQ4301" t="b">
        <v>0</v>
      </c>
      <c r="AR4301" t="b">
        <v>1</v>
      </c>
      <c r="AS4301" t="b">
        <v>0</v>
      </c>
      <c r="AT4301" t="b">
        <v>0</v>
      </c>
      <c r="AU4301" t="b">
        <v>1</v>
      </c>
      <c r="AV4301" t="b">
        <v>1</v>
      </c>
    </row>
    <row r="4302">
      <c r="A4302" t="b">
        <v>0</v>
      </c>
      <c r="B4302" t="n">
        <v>241</v>
      </c>
      <c r="C4302" t="n">
        <v>283</v>
      </c>
      <c r="D4302" t="s">
        <v>48</v>
      </c>
      <c r="E4302" t="s">
        <v>48</v>
      </c>
      <c r="F4302" t="s">
        <v>50</v>
      </c>
      <c r="G4302" t="s">
        <v>50</v>
      </c>
      <c r="H4302" t="s">
        <v>413</v>
      </c>
      <c r="I4302" t="s">
        <v>297</v>
      </c>
      <c r="J4302" t="n">
        <v>1</v>
      </c>
      <c r="K4302" t="n">
        <v>-1</v>
      </c>
      <c r="L4302" s="2" t="n">
        <v>0.384990253411306</v>
      </c>
      <c r="M4302" s="3" t="n">
        <v>1620</v>
      </c>
      <c r="N4302" s="3" t="n">
        <v>860</v>
      </c>
      <c r="O4302" s="3" t="n">
        <v>4213.11178047</v>
      </c>
      <c r="P4302" s="2" t="n">
        <v>0.00397614314115308</v>
      </c>
      <c r="Q4302" s="2" t="n">
        <v>0.00402576489533011</v>
      </c>
      <c r="R4302" s="2" t="n">
        <v>0.0473161033797217</v>
      </c>
      <c r="S4302" s="4" t="n">
        <v>-0.821956087824351</v>
      </c>
      <c r="T4302" s="4" t="n">
        <v>-5.18083499005964</v>
      </c>
      <c r="U4302" s="4" t="n">
        <v>5.56731610337972</v>
      </c>
      <c r="V4302" s="4" t="n">
        <v>-5.21140124902818</v>
      </c>
      <c r="W4302" s="4" t="n">
        <v>5.21140124902818</v>
      </c>
      <c r="X4302" s="4" t="n">
        <v>-4.97241576530311</v>
      </c>
      <c r="Y4302" s="4" t="n">
        <v>4.97241576530311</v>
      </c>
      <c r="Z4302" t="n">
        <v>7484</v>
      </c>
      <c r="AA4302" t="n">
        <v>2515</v>
      </c>
      <c r="AB4302" t="n">
        <v>2755</v>
      </c>
      <c r="AC4302" t="n">
        <v>7244</v>
      </c>
      <c r="AD4302" s="2" t="n">
        <v>0.912885662431942</v>
      </c>
      <c r="AE4302" s="2" t="n">
        <v>0.34718387631143</v>
      </c>
      <c r="AF4302" s="2" t="n">
        <v>0.336050240513095</v>
      </c>
      <c r="AG4302" s="1" t="n">
        <v>37611</v>
      </c>
      <c r="AH4302" s="1" t="n">
        <v>37840</v>
      </c>
      <c r="AI4302" t="n">
        <v>2531</v>
      </c>
      <c r="AJ4302" s="2" t="n">
        <v>0.917028985507246</v>
      </c>
      <c r="AK4302" s="2" t="n">
        <v>0.348286775835971</v>
      </c>
      <c r="AL4302" t="s">
        <v>492</v>
      </c>
      <c r="AM4302" t="s">
        <v>343</v>
      </c>
      <c r="AN4302" t="b">
        <v>0</v>
      </c>
      <c r="AO4302" t="b">
        <v>0</v>
      </c>
      <c r="AP4302" t="b">
        <v>0</v>
      </c>
      <c r="AQ4302" t="b">
        <v>0</v>
      </c>
      <c r="AR4302" t="b">
        <v>0</v>
      </c>
      <c r="AS4302" t="b">
        <v>0</v>
      </c>
      <c r="AT4302" t="b">
        <v>0</v>
      </c>
      <c r="AU4302" t="b">
        <v>1</v>
      </c>
      <c r="AV4302" t="b">
        <v>0</v>
      </c>
    </row>
    <row r="4303">
      <c r="A4303" t="b">
        <v>0</v>
      </c>
      <c r="B4303" t="n">
        <v>29</v>
      </c>
      <c r="C4303" t="n">
        <v>65</v>
      </c>
      <c r="D4303" t="s">
        <v>48</v>
      </c>
      <c r="E4303" t="s">
        <v>48</v>
      </c>
      <c r="F4303" t="s">
        <v>50</v>
      </c>
      <c r="G4303" t="s">
        <v>50</v>
      </c>
      <c r="H4303" t="s">
        <v>118</v>
      </c>
      <c r="I4303" t="s">
        <v>674</v>
      </c>
      <c r="J4303" t="n">
        <v>1</v>
      </c>
      <c r="K4303" t="n">
        <v>0</v>
      </c>
      <c r="L4303" s="2" t="n">
        <v>0.540445665445665</v>
      </c>
      <c r="M4303" s="3" t="n">
        <v>2045</v>
      </c>
      <c r="N4303" s="3" t="n">
        <v>-305</v>
      </c>
      <c r="O4303" s="3" t="n">
        <v>1953.55119265</v>
      </c>
      <c r="P4303" s="2"/>
      <c r="Q4303" s="2"/>
      <c r="R4303" s="2"/>
      <c r="S4303" s="4"/>
      <c r="T4303" s="4"/>
      <c r="U4303" s="4"/>
      <c r="V4303" s="4"/>
      <c r="W4303" s="4"/>
      <c r="X4303" s="4" t="n">
        <v>0.0975872455753354</v>
      </c>
      <c r="Y4303" s="4" t="n">
        <v>0.679245336266058</v>
      </c>
      <c r="Z4303" t="n">
        <v>11530</v>
      </c>
      <c r="AA4303" t="n">
        <v>0</v>
      </c>
      <c r="AB4303" t="n">
        <v>6300</v>
      </c>
      <c r="AC4303" t="n">
        <v>5230</v>
      </c>
      <c r="AD4303" s="2" t="n">
        <v>0</v>
      </c>
      <c r="AE4303" s="2" t="n">
        <v>0</v>
      </c>
      <c r="AF4303" s="2" t="n">
        <v>0</v>
      </c>
      <c r="AG4303" s="1" t="n">
        <v>38801</v>
      </c>
      <c r="AH4303" s="1" t="n">
        <v>33187</v>
      </c>
      <c r="AI4303" t="n">
        <v>0</v>
      </c>
      <c r="AJ4303" s="2" t="n">
        <v>0</v>
      </c>
      <c r="AK4303" s="2" t="n">
        <v>0</v>
      </c>
      <c r="AL4303" t="s">
        <v>318</v>
      </c>
      <c r="AM4303" t="s">
        <v>675</v>
      </c>
      <c r="AN4303" t="b">
        <v>0</v>
      </c>
      <c r="AO4303" t="b">
        <v>0</v>
      </c>
      <c r="AP4303" t="b">
        <v>0</v>
      </c>
      <c r="AQ4303" t="b">
        <v>0</v>
      </c>
      <c r="AR4303" t="b">
        <v>0</v>
      </c>
      <c r="AS4303" t="b">
        <v>0</v>
      </c>
      <c r="AT4303" t="b">
        <v>0</v>
      </c>
      <c r="AU4303" t="b">
        <v>1</v>
      </c>
      <c r="AV4303" t="b">
        <v>0</v>
      </c>
    </row>
    <row r="4304">
      <c r="A4304" t="b">
        <v>1</v>
      </c>
      <c r="B4304" t="n">
        <v>91</v>
      </c>
      <c r="C4304" t="n">
        <v>92</v>
      </c>
      <c r="D4304" t="s">
        <v>48</v>
      </c>
      <c r="E4304" t="s">
        <v>48</v>
      </c>
      <c r="F4304" t="s">
        <v>50</v>
      </c>
      <c r="G4304" t="s">
        <v>50</v>
      </c>
      <c r="H4304" t="s">
        <v>124</v>
      </c>
      <c r="I4304" t="s">
        <v>124</v>
      </c>
      <c r="J4304" t="n">
        <v>-1</v>
      </c>
      <c r="K4304" t="n">
        <v>0</v>
      </c>
      <c r="L4304" s="2" t="n">
        <v>1</v>
      </c>
      <c r="M4304" s="3" t="n">
        <v>1581</v>
      </c>
      <c r="N4304" s="3" t="n">
        <v>0</v>
      </c>
      <c r="O4304" s="3" t="n">
        <v>0</v>
      </c>
      <c r="P4304" s="2"/>
      <c r="Q4304" s="2"/>
      <c r="R4304" s="2"/>
      <c r="S4304" s="4"/>
      <c r="T4304" s="4"/>
      <c r="U4304" s="4"/>
      <c r="V4304" s="4" t="n">
        <v>-2.0625</v>
      </c>
      <c r="W4304" s="4" t="n">
        <v>2.0625</v>
      </c>
      <c r="X4304" s="4" t="n">
        <v>0.709448259005474</v>
      </c>
      <c r="Y4304" s="4" t="n">
        <v>0.836866559659069</v>
      </c>
      <c r="Z4304" t="n">
        <v>8048</v>
      </c>
      <c r="AA4304" t="n">
        <v>0</v>
      </c>
      <c r="AB4304" t="n">
        <v>6262</v>
      </c>
      <c r="AC4304" t="n">
        <v>1786</v>
      </c>
      <c r="AD4304" s="2" t="n">
        <v>0</v>
      </c>
      <c r="AE4304" s="2" t="n">
        <v>0</v>
      </c>
      <c r="AF4304" s="2" t="n">
        <v>0</v>
      </c>
      <c r="AG4304" s="1" t="n">
        <v>36411</v>
      </c>
      <c r="AH4304" s="1" t="n">
        <v>43322</v>
      </c>
      <c r="AI4304" t="n">
        <v>0</v>
      </c>
      <c r="AJ4304" s="2" t="n">
        <v>0</v>
      </c>
      <c r="AK4304" s="2" t="n">
        <v>0</v>
      </c>
      <c r="AL4304" t="s">
        <v>125</v>
      </c>
      <c r="AM4304" t="s">
        <v>125</v>
      </c>
      <c r="AN4304" t="b">
        <v>0</v>
      </c>
      <c r="AO4304" t="b">
        <v>1</v>
      </c>
      <c r="AP4304" t="b">
        <v>0</v>
      </c>
      <c r="AQ4304" t="b">
        <v>0</v>
      </c>
      <c r="AR4304" t="b">
        <v>0</v>
      </c>
      <c r="AS4304" t="b">
        <v>0</v>
      </c>
      <c r="AT4304" t="b">
        <v>0</v>
      </c>
      <c r="AU4304" t="b">
        <v>1</v>
      </c>
      <c r="AV4304" t="b">
        <v>1</v>
      </c>
    </row>
    <row r="4305">
      <c r="A4305" t="b">
        <v>1</v>
      </c>
      <c r="B4305" t="n">
        <v>252</v>
      </c>
      <c r="C4305" t="n">
        <v>253</v>
      </c>
      <c r="D4305" t="s">
        <v>48</v>
      </c>
      <c r="E4305" t="s">
        <v>48</v>
      </c>
      <c r="F4305" t="s">
        <v>50</v>
      </c>
      <c r="G4305" t="s">
        <v>50</v>
      </c>
      <c r="H4305" t="s">
        <v>548</v>
      </c>
      <c r="I4305" t="s">
        <v>275</v>
      </c>
      <c r="J4305" t="n">
        <v>-1</v>
      </c>
      <c r="K4305" t="n">
        <v>0</v>
      </c>
      <c r="L4305" s="2" t="n">
        <v>0.8625</v>
      </c>
      <c r="M4305" s="3" t="n">
        <v>916</v>
      </c>
      <c r="N4305" s="3" t="n">
        <v>9</v>
      </c>
      <c r="O4305" s="3" t="n">
        <v>20.14205746</v>
      </c>
      <c r="P4305" s="2"/>
      <c r="Q4305" s="2"/>
      <c r="R4305" s="2"/>
      <c r="S4305" s="4"/>
      <c r="T4305" s="4"/>
      <c r="U4305" s="4"/>
      <c r="V4305" s="4"/>
      <c r="W4305" s="4"/>
      <c r="X4305" s="4" t="n">
        <v>-0.907214122503278</v>
      </c>
      <c r="Y4305" s="4" t="n">
        <v>0.907214122503278</v>
      </c>
      <c r="Z4305" t="n">
        <v>10851</v>
      </c>
      <c r="AA4305" t="n">
        <v>0</v>
      </c>
      <c r="AB4305" t="n">
        <v>2559</v>
      </c>
      <c r="AC4305" t="n">
        <v>8292</v>
      </c>
      <c r="AD4305" s="2" t="n">
        <v>0</v>
      </c>
      <c r="AE4305" s="2" t="n">
        <v>0</v>
      </c>
      <c r="AF4305" s="2" t="n">
        <v>0</v>
      </c>
      <c r="AG4305" s="1" t="n">
        <v>42545</v>
      </c>
      <c r="AH4305" s="1" t="n">
        <v>34171</v>
      </c>
      <c r="AI4305" t="n">
        <v>0</v>
      </c>
      <c r="AJ4305" s="2" t="n">
        <v>0</v>
      </c>
      <c r="AK4305" s="2" t="n">
        <v>0</v>
      </c>
      <c r="AL4305" t="s">
        <v>277</v>
      </c>
      <c r="AM4305" t="s">
        <v>277</v>
      </c>
      <c r="AN4305" t="b">
        <v>0</v>
      </c>
      <c r="AO4305" t="b">
        <v>0</v>
      </c>
      <c r="AP4305" t="b">
        <v>0</v>
      </c>
      <c r="AQ4305" t="b">
        <v>0</v>
      </c>
      <c r="AR4305" t="b">
        <v>0</v>
      </c>
      <c r="AS4305" t="b">
        <v>0</v>
      </c>
      <c r="AT4305" t="b">
        <v>0</v>
      </c>
      <c r="AU4305" t="b">
        <v>1</v>
      </c>
      <c r="AV4305" t="b">
        <v>1</v>
      </c>
    </row>
    <row r="4306">
      <c r="A4306" t="b">
        <v>0</v>
      </c>
      <c r="B4306" t="n">
        <v>293</v>
      </c>
      <c r="C4306" t="n">
        <v>294</v>
      </c>
      <c r="D4306" t="s">
        <v>48</v>
      </c>
      <c r="E4306" t="s">
        <v>48</v>
      </c>
      <c r="F4306" t="s">
        <v>50</v>
      </c>
      <c r="G4306" t="s">
        <v>50</v>
      </c>
      <c r="H4306" t="s">
        <v>168</v>
      </c>
      <c r="I4306" t="s">
        <v>518</v>
      </c>
      <c r="J4306" t="n">
        <v>-1</v>
      </c>
      <c r="K4306" t="n">
        <v>0</v>
      </c>
      <c r="L4306" s="2" t="n">
        <v>0.684960263907632</v>
      </c>
      <c r="M4306" s="3" t="n">
        <v>280</v>
      </c>
      <c r="N4306" s="3" t="n">
        <v>-40</v>
      </c>
      <c r="O4306" s="3" t="n">
        <v>4898.62845554</v>
      </c>
      <c r="P4306" s="2"/>
      <c r="Q4306" s="2"/>
      <c r="R4306" s="2"/>
      <c r="S4306" s="4"/>
      <c r="T4306" s="4"/>
      <c r="U4306" s="4"/>
      <c r="V4306" s="4"/>
      <c r="W4306" s="4"/>
      <c r="X4306" s="4" t="n">
        <v>-0.709818288744441</v>
      </c>
      <c r="Y4306" s="4" t="n">
        <v>0.748626105778064</v>
      </c>
      <c r="Z4306" t="n">
        <v>12068</v>
      </c>
      <c r="AA4306" t="n">
        <v>0</v>
      </c>
      <c r="AB4306" t="n">
        <v>6600</v>
      </c>
      <c r="AC4306" t="n">
        <v>5468</v>
      </c>
      <c r="AD4306" s="2" t="n">
        <v>0</v>
      </c>
      <c r="AE4306" s="2" t="n">
        <v>0</v>
      </c>
      <c r="AF4306" s="2" t="n">
        <v>0</v>
      </c>
      <c r="AG4306" s="1" t="n">
        <v>38504</v>
      </c>
      <c r="AH4306" s="1" t="n">
        <v>32590</v>
      </c>
      <c r="AI4306" t="n">
        <v>0</v>
      </c>
      <c r="AJ4306" s="2" t="n">
        <v>0</v>
      </c>
      <c r="AK4306" s="2" t="n">
        <v>0</v>
      </c>
      <c r="AL4306" t="s">
        <v>228</v>
      </c>
      <c r="AM4306" t="s">
        <v>519</v>
      </c>
      <c r="AN4306" t="b">
        <v>0</v>
      </c>
      <c r="AO4306" t="b">
        <v>0</v>
      </c>
      <c r="AP4306" t="b">
        <v>0</v>
      </c>
      <c r="AQ4306" t="b">
        <v>0</v>
      </c>
      <c r="AR4306" t="b">
        <v>0</v>
      </c>
      <c r="AS4306" t="b">
        <v>0</v>
      </c>
      <c r="AT4306" t="b">
        <v>0</v>
      </c>
      <c r="AU4306" t="b">
        <v>1</v>
      </c>
      <c r="AV4306" t="b">
        <v>0</v>
      </c>
    </row>
    <row r="4307">
      <c r="A4307" t="b">
        <v>0</v>
      </c>
      <c r="B4307" t="n">
        <v>296</v>
      </c>
      <c r="C4307" t="n">
        <v>3951</v>
      </c>
      <c r="D4307" t="s">
        <v>48</v>
      </c>
      <c r="E4307" t="s">
        <v>49</v>
      </c>
      <c r="F4307" t="s">
        <v>50</v>
      </c>
      <c r="G4307" t="s">
        <v>61</v>
      </c>
      <c r="H4307" t="s">
        <v>439</v>
      </c>
      <c r="I4307" t="s">
        <v>91</v>
      </c>
      <c r="J4307" t="n">
        <v>1</v>
      </c>
      <c r="K4307" t="n">
        <v>0</v>
      </c>
      <c r="L4307" s="2" t="n">
        <v>0.82812030075188</v>
      </c>
      <c r="M4307" s="3" t="n">
        <v>240</v>
      </c>
      <c r="N4307" s="3" t="n">
        <v>-6</v>
      </c>
      <c r="O4307" s="3" t="n">
        <v>4976.04990194</v>
      </c>
      <c r="P4307" s="2"/>
      <c r="Q4307" s="2"/>
      <c r="R4307" s="2"/>
      <c r="S4307" s="4"/>
      <c r="T4307" s="4"/>
      <c r="U4307" s="4"/>
      <c r="V4307" s="4"/>
      <c r="W4307" s="4"/>
      <c r="X4307" s="4" t="n">
        <v>-0.0300643446921124</v>
      </c>
      <c r="Y4307" s="4" t="n">
        <v>0.471868302513075</v>
      </c>
      <c r="Z4307" t="n">
        <v>5217</v>
      </c>
      <c r="AA4307" t="n">
        <v>0</v>
      </c>
      <c r="AB4307" t="n">
        <v>3051</v>
      </c>
      <c r="AC4307" t="n">
        <v>2166</v>
      </c>
      <c r="AD4307" s="2" t="n">
        <v>0</v>
      </c>
      <c r="AE4307" s="2" t="n">
        <v>0</v>
      </c>
      <c r="AF4307" s="2" t="n">
        <v>0</v>
      </c>
      <c r="AG4307" s="1" t="n">
        <v>33919</v>
      </c>
      <c r="AH4307" s="1" t="n">
        <v>37973</v>
      </c>
      <c r="AI4307" t="n">
        <v>0</v>
      </c>
      <c r="AJ4307" s="2" t="n">
        <v>0</v>
      </c>
      <c r="AK4307" s="2" t="n">
        <v>0</v>
      </c>
      <c r="AL4307" t="s">
        <v>441</v>
      </c>
      <c r="AM4307" t="s">
        <v>369</v>
      </c>
      <c r="AN4307" t="b">
        <v>0</v>
      </c>
      <c r="AO4307" t="b">
        <v>0</v>
      </c>
      <c r="AP4307" t="b">
        <v>0</v>
      </c>
      <c r="AQ4307" t="b">
        <v>0</v>
      </c>
      <c r="AR4307" t="b">
        <v>0</v>
      </c>
      <c r="AS4307" t="b">
        <v>0</v>
      </c>
      <c r="AT4307" t="b">
        <v>0</v>
      </c>
      <c r="AU4307" t="b">
        <v>1</v>
      </c>
      <c r="AV4307" t="b">
        <v>0</v>
      </c>
    </row>
    <row r="4308">
      <c r="A4308" t="b">
        <v>0</v>
      </c>
      <c r="B4308" t="n">
        <v>1662</v>
      </c>
      <c r="C4308" t="n">
        <v>1860</v>
      </c>
      <c r="D4308" t="s">
        <v>56</v>
      </c>
      <c r="E4308" t="s">
        <v>56</v>
      </c>
      <c r="F4308" t="s">
        <v>57</v>
      </c>
      <c r="G4308" t="s">
        <v>57</v>
      </c>
      <c r="H4308" t="s">
        <v>856</v>
      </c>
      <c r="I4308" t="s">
        <v>1057</v>
      </c>
      <c r="J4308" t="n">
        <v>1</v>
      </c>
      <c r="K4308" t="n">
        <v>0</v>
      </c>
      <c r="L4308" s="2" t="n">
        <v>0.485079365079365</v>
      </c>
      <c r="M4308" s="3" t="n">
        <v>2071</v>
      </c>
      <c r="N4308" s="3" t="n">
        <v>4</v>
      </c>
      <c r="O4308" s="3" t="n">
        <v>244.0471854</v>
      </c>
      <c r="P4308" s="2"/>
      <c r="Q4308" s="2"/>
      <c r="R4308" s="2"/>
      <c r="S4308" s="4"/>
      <c r="T4308" s="4"/>
      <c r="U4308" s="4"/>
      <c r="V4308" s="4"/>
      <c r="W4308" s="4"/>
      <c r="X4308" s="4" t="n">
        <v>-1.24158931294912</v>
      </c>
      <c r="Y4308" s="4" t="n">
        <v>1.47450554280522</v>
      </c>
      <c r="Z4308" t="n">
        <v>5712</v>
      </c>
      <c r="AA4308" t="n">
        <v>0</v>
      </c>
      <c r="AB4308" t="n">
        <v>102</v>
      </c>
      <c r="AC4308" t="n">
        <v>5610</v>
      </c>
      <c r="AD4308" s="2" t="n">
        <v>0</v>
      </c>
      <c r="AE4308" s="2" t="n">
        <v>0</v>
      </c>
      <c r="AF4308" s="2" t="n">
        <v>0</v>
      </c>
      <c r="AG4308" s="1" t="n">
        <v>37784</v>
      </c>
      <c r="AH4308" s="1" t="n">
        <v>39538</v>
      </c>
      <c r="AI4308" t="n">
        <v>0</v>
      </c>
      <c r="AJ4308" s="2" t="n">
        <v>0</v>
      </c>
      <c r="AK4308" s="2" t="n">
        <v>0</v>
      </c>
      <c r="AL4308"/>
      <c r="AM4308"/>
      <c r="AN4308" t="b">
        <v>0</v>
      </c>
      <c r="AO4308" t="b">
        <v>0</v>
      </c>
      <c r="AP4308" t="b">
        <v>0</v>
      </c>
      <c r="AQ4308" t="b">
        <v>0</v>
      </c>
      <c r="AR4308" t="b">
        <v>0</v>
      </c>
      <c r="AS4308" t="b">
        <v>0</v>
      </c>
      <c r="AT4308" t="b">
        <v>0</v>
      </c>
      <c r="AU4308" t="b">
        <v>1</v>
      </c>
      <c r="AV4308" t="b">
        <v>0</v>
      </c>
    </row>
    <row r="4309">
      <c r="A4309" t="b">
        <v>0</v>
      </c>
      <c r="B4309" t="n">
        <v>127</v>
      </c>
      <c r="C4309" t="n">
        <v>309</v>
      </c>
      <c r="D4309" t="s">
        <v>48</v>
      </c>
      <c r="E4309" t="s">
        <v>48</v>
      </c>
      <c r="F4309" t="s">
        <v>50</v>
      </c>
      <c r="G4309" t="s">
        <v>50</v>
      </c>
      <c r="H4309" t="s">
        <v>355</v>
      </c>
      <c r="I4309" t="s">
        <v>887</v>
      </c>
      <c r="J4309" t="n">
        <v>-1</v>
      </c>
      <c r="K4309" t="n">
        <v>1</v>
      </c>
      <c r="L4309" s="2" t="n">
        <v>0.328571428571429</v>
      </c>
      <c r="M4309" s="3" t="n">
        <v>813</v>
      </c>
      <c r="N4309" s="3" t="n">
        <v>255</v>
      </c>
      <c r="O4309" s="3" t="n">
        <v>2653.5744505</v>
      </c>
      <c r="P4309" s="2" t="n">
        <v>0.0176283693758327</v>
      </c>
      <c r="Q4309" s="2" t="n">
        <v>0.0149191877331123</v>
      </c>
      <c r="R4309" s="2" t="n">
        <v>0.182945577534078</v>
      </c>
      <c r="S4309" s="4" t="n">
        <v>-0.59207094418362</v>
      </c>
      <c r="T4309" s="4" t="n">
        <v>-1.41272932253767</v>
      </c>
      <c r="U4309" s="4" t="n">
        <v>1.90847596597315</v>
      </c>
      <c r="V4309" s="4" t="n">
        <v>-1.42005512086577</v>
      </c>
      <c r="W4309" s="4" t="n">
        <v>1.42005512086577</v>
      </c>
      <c r="X4309" s="4" t="n">
        <v>-1.32209062811656</v>
      </c>
      <c r="Y4309" s="4" t="n">
        <v>1.32209062811656</v>
      </c>
      <c r="Z4309" t="n">
        <v>11870</v>
      </c>
      <c r="AA4309" t="n">
        <v>9757</v>
      </c>
      <c r="AB4309" t="n">
        <v>11852</v>
      </c>
      <c r="AC4309" t="n">
        <v>9775</v>
      </c>
      <c r="AD4309" s="2" t="n">
        <v>0.998158567774936</v>
      </c>
      <c r="AE4309" s="2" t="n">
        <v>0.823236584542693</v>
      </c>
      <c r="AF4309" s="2" t="n">
        <v>0.821988205560236</v>
      </c>
      <c r="AG4309" s="1" t="n">
        <v>33227</v>
      </c>
      <c r="AH4309" s="1" t="n">
        <v>35311</v>
      </c>
      <c r="AI4309" t="n">
        <v>9796</v>
      </c>
      <c r="AJ4309" s="2" t="n">
        <v>0.824579124579125</v>
      </c>
      <c r="AK4309" s="2" t="n">
        <v>1</v>
      </c>
      <c r="AL4309" t="s">
        <v>356</v>
      </c>
      <c r="AM4309" t="s">
        <v>1151</v>
      </c>
      <c r="AN4309" t="b">
        <v>0</v>
      </c>
      <c r="AO4309" t="b">
        <v>0</v>
      </c>
      <c r="AP4309" t="b">
        <v>0</v>
      </c>
      <c r="AQ4309" t="b">
        <v>0</v>
      </c>
      <c r="AR4309" t="b">
        <v>0</v>
      </c>
      <c r="AS4309" t="b">
        <v>0</v>
      </c>
      <c r="AT4309" t="b">
        <v>0</v>
      </c>
      <c r="AU4309" t="b">
        <v>1</v>
      </c>
      <c r="AV4309" t="b">
        <v>0</v>
      </c>
    </row>
    <row r="4310">
      <c r="A4310" t="b">
        <v>1</v>
      </c>
      <c r="B4310" t="n">
        <v>337</v>
      </c>
      <c r="C4310" t="n">
        <v>2597</v>
      </c>
      <c r="D4310" t="s">
        <v>56</v>
      </c>
      <c r="E4310" t="s">
        <v>49</v>
      </c>
      <c r="F4310" t="s">
        <v>57</v>
      </c>
      <c r="G4310" t="s">
        <v>51</v>
      </c>
      <c r="H4310" t="s">
        <v>1086</v>
      </c>
      <c r="I4310" t="s">
        <v>305</v>
      </c>
      <c r="J4310" t="n">
        <v>-1</v>
      </c>
      <c r="K4310" t="n">
        <v>0</v>
      </c>
      <c r="L4310" s="2" t="n">
        <v>0.416666666666667</v>
      </c>
      <c r="M4310" s="3" t="n">
        <v>1252</v>
      </c>
      <c r="N4310" s="3" t="n">
        <v>-90</v>
      </c>
      <c r="O4310" s="3" t="n">
        <v>498.15527669</v>
      </c>
      <c r="P4310" s="2" t="n">
        <v>0.512799339388935</v>
      </c>
      <c r="Q4310" s="2" t="n">
        <v>0.483960338291047</v>
      </c>
      <c r="R4310" s="2" t="n">
        <v>0.87214423341591</v>
      </c>
      <c r="S4310" s="4" t="n">
        <v>-0.875141242937853</v>
      </c>
      <c r="T4310" s="4" t="n">
        <v>-0.120878062207542</v>
      </c>
      <c r="U4310" s="4" t="n">
        <v>0.141935039911918</v>
      </c>
      <c r="V4310" s="4" t="n">
        <v>-0.0971340749273401</v>
      </c>
      <c r="W4310" s="4" t="n">
        <v>0.146411067659024</v>
      </c>
      <c r="X4310" s="4" t="n">
        <v>-0.409012979905244</v>
      </c>
      <c r="Y4310" s="4" t="n">
        <v>0.409012979905244</v>
      </c>
      <c r="Z4310" t="n">
        <v>12100</v>
      </c>
      <c r="AA4310" t="n">
        <v>7266</v>
      </c>
      <c r="AB4310" t="n">
        <v>7881</v>
      </c>
      <c r="AC4310" t="n">
        <v>11485</v>
      </c>
      <c r="AD4310" s="2" t="n">
        <v>0.921964217738866</v>
      </c>
      <c r="AE4310" s="2" t="n">
        <v>0.632651284283849</v>
      </c>
      <c r="AF4310" s="2" t="n">
        <v>0.600495867768595</v>
      </c>
      <c r="AG4310" s="1" t="n">
        <v>37257</v>
      </c>
      <c r="AH4310" s="1" t="n">
        <v>32874</v>
      </c>
      <c r="AI4310" t="n">
        <v>7670</v>
      </c>
      <c r="AJ4310" s="2" t="n">
        <v>0.969413549039434</v>
      </c>
      <c r="AK4310" s="2" t="n">
        <v>0.636356093918527</v>
      </c>
      <c r="AL4310"/>
      <c r="AM4310" t="s">
        <v>602</v>
      </c>
      <c r="AN4310" t="b">
        <v>0</v>
      </c>
      <c r="AO4310" t="b">
        <v>0</v>
      </c>
      <c r="AP4310" t="b">
        <v>0</v>
      </c>
      <c r="AQ4310" t="b">
        <v>0</v>
      </c>
      <c r="AR4310" t="b">
        <v>1</v>
      </c>
      <c r="AS4310" t="b">
        <v>0</v>
      </c>
      <c r="AT4310" t="b">
        <v>0</v>
      </c>
      <c r="AU4310" t="b">
        <v>1</v>
      </c>
      <c r="AV4310" t="b">
        <v>1</v>
      </c>
    </row>
    <row r="4311">
      <c r="A4311" t="b">
        <v>0</v>
      </c>
      <c r="B4311" t="n">
        <v>43</v>
      </c>
      <c r="C4311" t="n">
        <v>630</v>
      </c>
      <c r="D4311" t="s">
        <v>48</v>
      </c>
      <c r="E4311" t="s">
        <v>49</v>
      </c>
      <c r="F4311" t="s">
        <v>50</v>
      </c>
      <c r="G4311" t="s">
        <v>61</v>
      </c>
      <c r="H4311" t="s">
        <v>652</v>
      </c>
      <c r="I4311" t="s">
        <v>178</v>
      </c>
      <c r="J4311" t="n">
        <v>1</v>
      </c>
      <c r="K4311" t="n">
        <v>0</v>
      </c>
      <c r="L4311" s="2" t="n">
        <v>0.431216931216931</v>
      </c>
      <c r="M4311" s="3" t="n">
        <v>2410</v>
      </c>
      <c r="N4311" s="3" t="n">
        <v>1620</v>
      </c>
      <c r="O4311" s="3" t="n">
        <v>6029.12646097</v>
      </c>
      <c r="P4311" s="2" t="n">
        <v>0</v>
      </c>
      <c r="Q4311" s="2" t="n">
        <v>0</v>
      </c>
      <c r="R4311" s="2" t="n">
        <v>0</v>
      </c>
      <c r="S4311" s="4" t="n">
        <v>-1</v>
      </c>
      <c r="T4311" s="4" t="n">
        <v>-13.9236972232788</v>
      </c>
      <c r="U4311" s="4" t="n">
        <v>13.9236972232788</v>
      </c>
      <c r="V4311" s="4" t="n">
        <v>-13.8419470353705</v>
      </c>
      <c r="W4311" s="4" t="n">
        <v>13.8419470353705</v>
      </c>
      <c r="X4311" s="4" t="n">
        <v>-14.181815485228</v>
      </c>
      <c r="Y4311" s="4" t="n">
        <v>14.181815485228</v>
      </c>
      <c r="Z4311" t="n">
        <v>12903</v>
      </c>
      <c r="AA4311" t="n">
        <v>2629</v>
      </c>
      <c r="AB4311" t="n">
        <v>12901</v>
      </c>
      <c r="AC4311" t="n">
        <v>2631</v>
      </c>
      <c r="AD4311" s="2" t="n">
        <v>0.999239832763208</v>
      </c>
      <c r="AE4311" s="2" t="n">
        <v>0.203782652507558</v>
      </c>
      <c r="AF4311" s="2" t="n">
        <v>0.203751065643649</v>
      </c>
      <c r="AG4311" s="1" t="n">
        <v>32072</v>
      </c>
      <c r="AH4311" s="1" t="n">
        <v>37499</v>
      </c>
      <c r="AI4311" t="n">
        <v>3044</v>
      </c>
      <c r="AJ4311" s="2" t="n">
        <v>0.233525124664365</v>
      </c>
      <c r="AK4311" s="2" t="n">
        <v>1</v>
      </c>
      <c r="AL4311" t="s">
        <v>654</v>
      </c>
      <c r="AM4311" t="s">
        <v>180</v>
      </c>
      <c r="AN4311" t="b">
        <v>0</v>
      </c>
      <c r="AO4311" t="b">
        <v>0</v>
      </c>
      <c r="AP4311" t="b">
        <v>0</v>
      </c>
      <c r="AQ4311" t="b">
        <v>0</v>
      </c>
      <c r="AR4311" t="b">
        <v>0</v>
      </c>
      <c r="AS4311" t="b">
        <v>0</v>
      </c>
      <c r="AT4311" t="b">
        <v>0</v>
      </c>
      <c r="AU4311" t="b">
        <v>1</v>
      </c>
      <c r="AV4311" t="b">
        <v>0</v>
      </c>
    </row>
    <row r="4312">
      <c r="A4312" t="b">
        <v>0</v>
      </c>
      <c r="B4312" t="n">
        <v>100</v>
      </c>
      <c r="C4312" t="n">
        <v>104</v>
      </c>
      <c r="D4312" t="s">
        <v>48</v>
      </c>
      <c r="E4312" t="s">
        <v>48</v>
      </c>
      <c r="F4312" t="s">
        <v>50</v>
      </c>
      <c r="G4312" t="s">
        <v>50</v>
      </c>
      <c r="H4312" t="s">
        <v>186</v>
      </c>
      <c r="I4312" t="s">
        <v>187</v>
      </c>
      <c r="J4312" t="n">
        <v>1</v>
      </c>
      <c r="K4312" t="n">
        <v>0</v>
      </c>
      <c r="L4312" s="2" t="n">
        <v>0.613888888888889</v>
      </c>
      <c r="M4312" s="3" t="n">
        <v>2030</v>
      </c>
      <c r="N4312" s="3" t="n">
        <v>170</v>
      </c>
      <c r="O4312" s="3" t="n">
        <v>2577.40843592</v>
      </c>
      <c r="P4312" s="2" t="n">
        <v>0.0144555091551558</v>
      </c>
      <c r="Q4312" s="2" t="n">
        <v>0.0123176661264182</v>
      </c>
      <c r="R4312" s="2" t="n">
        <v>0.168005139736589</v>
      </c>
      <c r="S4312" s="4" t="n">
        <v>-0.610821382007823</v>
      </c>
      <c r="T4312" s="4" t="n">
        <v>-1.42155477031802</v>
      </c>
      <c r="U4312" s="4" t="n">
        <v>1.89312560231288</v>
      </c>
      <c r="V4312" s="4" t="n">
        <v>-1.45004555326024</v>
      </c>
      <c r="W4312" s="4" t="n">
        <v>1.54285825366141</v>
      </c>
      <c r="X4312" s="4" t="n">
        <v>-0.970306461949177</v>
      </c>
      <c r="Y4312" s="4" t="n">
        <v>1.3233708123762</v>
      </c>
      <c r="Z4312" t="n">
        <v>9738</v>
      </c>
      <c r="AA4312" t="n">
        <v>3113</v>
      </c>
      <c r="AB4312" t="n">
        <v>3115</v>
      </c>
      <c r="AC4312" t="n">
        <v>9736</v>
      </c>
      <c r="AD4312" s="2" t="n">
        <v>0.999357945425361</v>
      </c>
      <c r="AE4312" s="2" t="n">
        <v>0.319741166803615</v>
      </c>
      <c r="AF4312" s="2" t="n">
        <v>0.319675498048881</v>
      </c>
      <c r="AG4312" s="1" t="n">
        <v>37257</v>
      </c>
      <c r="AH4312" s="1" t="n">
        <v>35357</v>
      </c>
      <c r="AI4312" t="n">
        <v>3117</v>
      </c>
      <c r="AJ4312" s="2" t="n">
        <v>1</v>
      </c>
      <c r="AK4312" s="2" t="n">
        <v>0.319692307692308</v>
      </c>
      <c r="AL4312" t="s">
        <v>677</v>
      </c>
      <c r="AM4312" t="s">
        <v>322</v>
      </c>
      <c r="AN4312" t="b">
        <v>0</v>
      </c>
      <c r="AO4312" t="b">
        <v>0</v>
      </c>
      <c r="AP4312" t="b">
        <v>0</v>
      </c>
      <c r="AQ4312" t="b">
        <v>0</v>
      </c>
      <c r="AR4312" t="b">
        <v>0</v>
      </c>
      <c r="AS4312" t="b">
        <v>0</v>
      </c>
      <c r="AT4312" t="b">
        <v>0</v>
      </c>
      <c r="AU4312" t="b">
        <v>1</v>
      </c>
      <c r="AV4312" t="b">
        <v>0</v>
      </c>
    </row>
    <row r="4313">
      <c r="A4313" t="b">
        <v>0</v>
      </c>
      <c r="B4313" t="n">
        <v>3650</v>
      </c>
      <c r="C4313" t="n">
        <v>3651</v>
      </c>
      <c r="D4313" t="s">
        <v>56</v>
      </c>
      <c r="E4313" t="s">
        <v>56</v>
      </c>
      <c r="F4313" t="s">
        <v>57</v>
      </c>
      <c r="G4313" t="s">
        <v>57</v>
      </c>
      <c r="H4313" t="s">
        <v>167</v>
      </c>
      <c r="I4313" t="s">
        <v>368</v>
      </c>
      <c r="J4313" t="n">
        <v>1</v>
      </c>
      <c r="K4313" t="n">
        <v>0</v>
      </c>
      <c r="L4313" s="2" t="n">
        <v>0.684960263907632</v>
      </c>
      <c r="M4313" s="3" t="n">
        <v>320</v>
      </c>
      <c r="N4313" s="3" t="n">
        <v>-86</v>
      </c>
      <c r="O4313" s="3" t="n">
        <v>5864.49227237</v>
      </c>
      <c r="P4313" s="2"/>
      <c r="Q4313" s="2"/>
      <c r="R4313" s="2"/>
      <c r="S4313" s="4"/>
      <c r="T4313" s="4"/>
      <c r="U4313" s="4"/>
      <c r="V4313" s="4"/>
      <c r="W4313" s="4"/>
      <c r="X4313" s="4" t="n">
        <v>0.358894589328417</v>
      </c>
      <c r="Y4313" s="4" t="n">
        <v>1.46823001331591</v>
      </c>
      <c r="Z4313" t="n">
        <v>6448</v>
      </c>
      <c r="AA4313" t="n">
        <v>0</v>
      </c>
      <c r="AB4313" t="n">
        <v>5878</v>
      </c>
      <c r="AC4313" t="n">
        <v>570</v>
      </c>
      <c r="AD4313" s="2" t="n">
        <v>0</v>
      </c>
      <c r="AE4313" s="2" t="n">
        <v>0</v>
      </c>
      <c r="AF4313" s="2" t="n">
        <v>0</v>
      </c>
      <c r="AG4313" s="1" t="n">
        <v>38503</v>
      </c>
      <c r="AH4313" s="1" t="n">
        <v>37622</v>
      </c>
      <c r="AI4313" t="n">
        <v>0</v>
      </c>
      <c r="AJ4313" s="2" t="n">
        <v>0</v>
      </c>
      <c r="AK4313" s="2" t="n">
        <v>0</v>
      </c>
      <c r="AL4313"/>
      <c r="AM4313"/>
      <c r="AN4313" t="b">
        <v>0</v>
      </c>
      <c r="AO4313" t="b">
        <v>0</v>
      </c>
      <c r="AP4313" t="b">
        <v>0</v>
      </c>
      <c r="AQ4313" t="b">
        <v>0</v>
      </c>
      <c r="AR4313" t="b">
        <v>0</v>
      </c>
      <c r="AS4313" t="b">
        <v>0</v>
      </c>
      <c r="AT4313" t="b">
        <v>0</v>
      </c>
      <c r="AU4313" t="b">
        <v>1</v>
      </c>
      <c r="AV4313" t="b">
        <v>0</v>
      </c>
    </row>
    <row r="4314">
      <c r="A4314" t="b">
        <v>0</v>
      </c>
      <c r="B4314" t="n">
        <v>79</v>
      </c>
      <c r="C4314" t="n">
        <v>1560</v>
      </c>
      <c r="D4314" t="s">
        <v>49</v>
      </c>
      <c r="E4314" t="s">
        <v>49</v>
      </c>
      <c r="F4314" t="s">
        <v>61</v>
      </c>
      <c r="G4314" t="s">
        <v>61</v>
      </c>
      <c r="H4314" t="s">
        <v>384</v>
      </c>
      <c r="I4314" t="s">
        <v>385</v>
      </c>
      <c r="J4314" t="n">
        <v>1</v>
      </c>
      <c r="K4314" t="n">
        <v>-1</v>
      </c>
      <c r="L4314" s="2" t="n">
        <v>0.75</v>
      </c>
      <c r="M4314" s="3" t="n">
        <v>1788</v>
      </c>
      <c r="N4314" s="3" t="n">
        <v>640</v>
      </c>
      <c r="O4314" s="3" t="n">
        <v>5979.75601156</v>
      </c>
      <c r="P4314" s="2" t="n">
        <v>0.00821428571428571</v>
      </c>
      <c r="Q4314" s="2" t="n">
        <v>0.00648882480173035</v>
      </c>
      <c r="R4314" s="2" t="n">
        <v>0.0646428571428571</v>
      </c>
      <c r="S4314" s="4" t="n">
        <v>-0.630536550234066</v>
      </c>
      <c r="T4314" s="4" t="n">
        <v>-3.51553571428572</v>
      </c>
      <c r="U4314" s="4" t="n">
        <v>4.49546428571429</v>
      </c>
      <c r="V4314" s="4" t="n">
        <v>-3.50019087144434</v>
      </c>
      <c r="W4314" s="4" t="n">
        <v>3.50442698255545</v>
      </c>
      <c r="X4314" s="4" t="n">
        <v>-3.58435916226841</v>
      </c>
      <c r="Y4314" s="4" t="n">
        <v>3.58435916226841</v>
      </c>
      <c r="Z4314" t="n">
        <v>4838</v>
      </c>
      <c r="AA4314" t="n">
        <v>2800</v>
      </c>
      <c r="AB4314" t="n">
        <v>4820</v>
      </c>
      <c r="AC4314" t="n">
        <v>2818</v>
      </c>
      <c r="AD4314" s="2" t="n">
        <v>0.99361249112846</v>
      </c>
      <c r="AE4314" s="2" t="n">
        <v>0.58091286307054</v>
      </c>
      <c r="AF4314" s="2" t="n">
        <v>0.578751550227367</v>
      </c>
      <c r="AG4314" s="1" t="n">
        <v>35326</v>
      </c>
      <c r="AH4314" s="1" t="n">
        <v>37257</v>
      </c>
      <c r="AI4314" t="n">
        <v>3286</v>
      </c>
      <c r="AJ4314" s="2" t="n">
        <v>0.629863906459651</v>
      </c>
      <c r="AK4314" s="2" t="n">
        <v>1</v>
      </c>
      <c r="AL4314" t="s">
        <v>988</v>
      </c>
      <c r="AM4314" t="s">
        <v>709</v>
      </c>
      <c r="AN4314" t="b">
        <v>0</v>
      </c>
      <c r="AO4314" t="b">
        <v>0</v>
      </c>
      <c r="AP4314" t="b">
        <v>0</v>
      </c>
      <c r="AQ4314" t="b">
        <v>0</v>
      </c>
      <c r="AR4314" t="b">
        <v>0</v>
      </c>
      <c r="AS4314" t="b">
        <v>0</v>
      </c>
      <c r="AT4314" t="b">
        <v>0</v>
      </c>
      <c r="AU4314" t="b">
        <v>1</v>
      </c>
      <c r="AV4314" t="b">
        <v>0</v>
      </c>
    </row>
    <row r="4315">
      <c r="A4315" t="b">
        <v>0</v>
      </c>
      <c r="B4315" t="n">
        <v>2694</v>
      </c>
      <c r="C4315" t="n">
        <v>3345</v>
      </c>
      <c r="D4315" t="s">
        <v>56</v>
      </c>
      <c r="E4315" t="s">
        <v>56</v>
      </c>
      <c r="F4315" t="s">
        <v>57</v>
      </c>
      <c r="G4315" t="s">
        <v>57</v>
      </c>
      <c r="H4315" t="s">
        <v>243</v>
      </c>
      <c r="I4315" t="s">
        <v>490</v>
      </c>
      <c r="J4315" t="n">
        <v>-1</v>
      </c>
      <c r="K4315" t="n">
        <v>0</v>
      </c>
      <c r="L4315" s="2" t="n">
        <v>0.436928104575163</v>
      </c>
      <c r="M4315" s="3" t="n">
        <v>1569</v>
      </c>
      <c r="N4315" s="3" t="n">
        <v>307</v>
      </c>
      <c r="O4315" s="3" t="n">
        <v>4035.09681746</v>
      </c>
      <c r="P4315" s="2" t="n">
        <v>0.0243137254901961</v>
      </c>
      <c r="Q4315" s="2" t="n">
        <v>0.023696682464455</v>
      </c>
      <c r="R4315" s="2" t="n">
        <v>0.28</v>
      </c>
      <c r="S4315" s="4" t="n">
        <v>-0.0723472668810289</v>
      </c>
      <c r="T4315" s="4" t="n">
        <v>0.000784313725490196</v>
      </c>
      <c r="U4315" s="4" t="n">
        <v>1.22305882352941</v>
      </c>
      <c r="V4315" s="4" t="n">
        <v>-0.0344422494450307</v>
      </c>
      <c r="W4315" s="4" t="n">
        <v>0.585493429447823</v>
      </c>
      <c r="X4315" s="4" t="n">
        <v>0.0469238813660969</v>
      </c>
      <c r="Y4315" s="4" t="n">
        <v>0.582561844982614</v>
      </c>
      <c r="Z4315" t="n">
        <v>1615</v>
      </c>
      <c r="AA4315" t="n">
        <v>1275</v>
      </c>
      <c r="AB4315" t="n">
        <v>1276</v>
      </c>
      <c r="AC4315" t="n">
        <v>1614</v>
      </c>
      <c r="AD4315" s="2" t="n">
        <v>0.999216300940439</v>
      </c>
      <c r="AE4315" s="2" t="n">
        <v>0.78996282527881</v>
      </c>
      <c r="AF4315" s="2" t="n">
        <v>0.789473684210526</v>
      </c>
      <c r="AG4315" s="1" t="n">
        <v>38323</v>
      </c>
      <c r="AH4315" s="1" t="n">
        <v>37987</v>
      </c>
      <c r="AI4315" t="n">
        <v>2048</v>
      </c>
      <c r="AJ4315" s="2" t="n">
        <v>1</v>
      </c>
      <c r="AK4315" s="2" t="n">
        <v>0.857980728948471</v>
      </c>
      <c r="AL4315"/>
      <c r="AM4315"/>
      <c r="AN4315" t="b">
        <v>0</v>
      </c>
      <c r="AO4315" t="b">
        <v>0</v>
      </c>
      <c r="AP4315" t="b">
        <v>0</v>
      </c>
      <c r="AQ4315" t="b">
        <v>0</v>
      </c>
      <c r="AR4315" t="b">
        <v>0</v>
      </c>
      <c r="AS4315" t="b">
        <v>0</v>
      </c>
      <c r="AT4315" t="b">
        <v>0</v>
      </c>
      <c r="AU4315" t="b">
        <v>1</v>
      </c>
      <c r="AV4315" t="b">
        <v>0</v>
      </c>
    </row>
    <row r="4316">
      <c r="A4316" t="b">
        <v>0</v>
      </c>
      <c r="B4316" t="n">
        <v>1387</v>
      </c>
      <c r="C4316" t="n">
        <v>1934</v>
      </c>
      <c r="D4316" t="s">
        <v>56</v>
      </c>
      <c r="E4316" t="s">
        <v>49</v>
      </c>
      <c r="F4316" t="s">
        <v>57</v>
      </c>
      <c r="G4316" t="s">
        <v>61</v>
      </c>
      <c r="H4316" t="s">
        <v>1064</v>
      </c>
      <c r="I4316" t="s">
        <v>329</v>
      </c>
      <c r="J4316" t="n">
        <v>-1</v>
      </c>
      <c r="K4316" t="n">
        <v>1</v>
      </c>
      <c r="L4316" s="2" t="n">
        <v>0.444444444444444</v>
      </c>
      <c r="M4316" s="3" t="n">
        <v>2440</v>
      </c>
      <c r="N4316" s="3" t="n">
        <v>-439</v>
      </c>
      <c r="O4316" s="3" t="n">
        <v>5683.84764984</v>
      </c>
      <c r="P4316" s="2" t="n">
        <v>0.0215982721382289</v>
      </c>
      <c r="Q4316" s="2" t="n">
        <v>0</v>
      </c>
      <c r="R4316" s="2" t="n">
        <v>0.166306695464363</v>
      </c>
      <c r="S4316" s="4" t="n">
        <v>0.443708609271523</v>
      </c>
      <c r="T4316" s="4" t="n">
        <v>0.863930885529158</v>
      </c>
      <c r="U4316" s="4" t="n">
        <v>2.0414686825054</v>
      </c>
      <c r="V4316" s="4" t="n">
        <v>1.01455778584496</v>
      </c>
      <c r="W4316" s="4" t="n">
        <v>1.27007017001009</v>
      </c>
      <c r="X4316" s="4" t="n">
        <v>0.952749647711799</v>
      </c>
      <c r="Y4316" s="4" t="n">
        <v>0.952749647711799</v>
      </c>
      <c r="Z4316" t="n">
        <v>9552</v>
      </c>
      <c r="AA4316" t="n">
        <v>463</v>
      </c>
      <c r="AB4316" t="n">
        <v>6947</v>
      </c>
      <c r="AC4316" t="n">
        <v>3068</v>
      </c>
      <c r="AD4316" s="2" t="n">
        <v>0.150912646675359</v>
      </c>
      <c r="AE4316" s="2" t="n">
        <v>0.0666474737296675</v>
      </c>
      <c r="AF4316" s="2" t="n">
        <v>0.0484715242881072</v>
      </c>
      <c r="AG4316" s="1" t="n">
        <v>37257</v>
      </c>
      <c r="AH4316" s="1" t="n">
        <v>32143</v>
      </c>
      <c r="AI4316" t="n">
        <v>544</v>
      </c>
      <c r="AJ4316" s="2" t="n">
        <v>0.0687563195146613</v>
      </c>
      <c r="AK4316" s="2" t="n">
        <v>0.096147048427006</v>
      </c>
      <c r="AL4316"/>
      <c r="AM4316" t="s">
        <v>331</v>
      </c>
      <c r="AN4316" t="b">
        <v>0</v>
      </c>
      <c r="AO4316" t="b">
        <v>0</v>
      </c>
      <c r="AP4316" t="b">
        <v>0</v>
      </c>
      <c r="AQ4316" t="b">
        <v>0</v>
      </c>
      <c r="AR4316" t="b">
        <v>0</v>
      </c>
      <c r="AS4316" t="b">
        <v>0</v>
      </c>
      <c r="AT4316" t="b">
        <v>0</v>
      </c>
      <c r="AU4316" t="b">
        <v>1</v>
      </c>
      <c r="AV4316" t="b">
        <v>0</v>
      </c>
    </row>
    <row r="4317">
      <c r="A4317" t="b">
        <v>1</v>
      </c>
      <c r="B4317" t="n">
        <v>2519</v>
      </c>
      <c r="C4317" t="n">
        <v>2558</v>
      </c>
      <c r="D4317" t="s">
        <v>49</v>
      </c>
      <c r="E4317" t="s">
        <v>49</v>
      </c>
      <c r="F4317" t="s">
        <v>51</v>
      </c>
      <c r="G4317" t="s">
        <v>61</v>
      </c>
      <c r="H4317" t="s">
        <v>485</v>
      </c>
      <c r="I4317" t="s">
        <v>861</v>
      </c>
      <c r="J4317" t="n">
        <v>-1</v>
      </c>
      <c r="K4317" t="n">
        <v>0</v>
      </c>
      <c r="L4317" s="2" t="n">
        <v>1</v>
      </c>
      <c r="M4317" s="3" t="n">
        <v>151</v>
      </c>
      <c r="N4317" s="3" t="n">
        <v>1</v>
      </c>
      <c r="O4317" s="3" t="n">
        <v>2684.7929624</v>
      </c>
      <c r="P4317" s="2"/>
      <c r="Q4317" s="2"/>
      <c r="R4317" s="2"/>
      <c r="S4317" s="4"/>
      <c r="T4317" s="4"/>
      <c r="U4317" s="4"/>
      <c r="V4317" s="4"/>
      <c r="W4317" s="4"/>
      <c r="X4317" s="4" t="n">
        <v>0.44581898381542</v>
      </c>
      <c r="Y4317" s="4" t="n">
        <v>0.736978612867229</v>
      </c>
      <c r="Z4317" t="n">
        <v>8985</v>
      </c>
      <c r="AA4317" t="n">
        <v>0</v>
      </c>
      <c r="AB4317" t="n">
        <v>6107</v>
      </c>
      <c r="AC4317" t="n">
        <v>2878</v>
      </c>
      <c r="AD4317" s="2" t="n">
        <v>0</v>
      </c>
      <c r="AE4317" s="2" t="n">
        <v>0</v>
      </c>
      <c r="AF4317" s="2" t="n">
        <v>0</v>
      </c>
      <c r="AG4317" s="1" t="n">
        <v>38449</v>
      </c>
      <c r="AH4317" s="1" t="n">
        <v>31778</v>
      </c>
      <c r="AI4317" t="n">
        <v>0</v>
      </c>
      <c r="AJ4317" s="2" t="n">
        <v>0</v>
      </c>
      <c r="AK4317" s="2" t="n">
        <v>0</v>
      </c>
      <c r="AL4317" t="s">
        <v>752</v>
      </c>
      <c r="AM4317" t="s">
        <v>862</v>
      </c>
      <c r="AN4317" t="b">
        <v>0</v>
      </c>
      <c r="AO4317" t="b">
        <v>0</v>
      </c>
      <c r="AP4317" t="b">
        <v>0</v>
      </c>
      <c r="AQ4317" t="b">
        <v>0</v>
      </c>
      <c r="AR4317" t="b">
        <v>0</v>
      </c>
      <c r="AS4317" t="b">
        <v>0</v>
      </c>
      <c r="AT4317" t="b">
        <v>1</v>
      </c>
      <c r="AU4317" t="b">
        <v>1</v>
      </c>
      <c r="AV4317" t="b">
        <v>1</v>
      </c>
    </row>
    <row r="4318">
      <c r="A4318" t="b">
        <v>1</v>
      </c>
      <c r="B4318" t="n">
        <v>2780</v>
      </c>
      <c r="C4318" t="n">
        <v>2856</v>
      </c>
      <c r="D4318" t="s">
        <v>56</v>
      </c>
      <c r="E4318" t="s">
        <v>49</v>
      </c>
      <c r="F4318" t="s">
        <v>57</v>
      </c>
      <c r="G4318" t="s">
        <v>61</v>
      </c>
      <c r="H4318" t="s">
        <v>830</v>
      </c>
      <c r="I4318" t="s">
        <v>323</v>
      </c>
      <c r="J4318" t="n">
        <v>-1</v>
      </c>
      <c r="K4318" t="n">
        <v>0</v>
      </c>
      <c r="L4318" s="2" t="n">
        <v>1</v>
      </c>
      <c r="M4318" s="3" t="n">
        <v>713</v>
      </c>
      <c r="N4318" s="3" t="n">
        <v>-32</v>
      </c>
      <c r="O4318" s="3" t="n">
        <v>367.30722783</v>
      </c>
      <c r="P4318" s="2" t="n">
        <v>0.299720865317516</v>
      </c>
      <c r="Q4318" s="2" t="n">
        <v>0.27643450018044</v>
      </c>
      <c r="R4318" s="2" t="n">
        <v>0.809141660851361</v>
      </c>
      <c r="S4318" s="4" t="n">
        <v>-0.975087194818137</v>
      </c>
      <c r="T4318" s="4" t="n">
        <v>-0.19612700628053</v>
      </c>
      <c r="U4318" s="4" t="n">
        <v>0.206803907885555</v>
      </c>
      <c r="V4318" s="4" t="n">
        <v>-0.234596045697832</v>
      </c>
      <c r="W4318" s="4" t="n">
        <v>0.246238098811509</v>
      </c>
      <c r="X4318" s="4" t="n">
        <v>-0.778977603521832</v>
      </c>
      <c r="Y4318" s="4" t="n">
        <v>0.778977603521832</v>
      </c>
      <c r="Z4318" t="n">
        <v>12276</v>
      </c>
      <c r="AA4318" t="n">
        <v>2866</v>
      </c>
      <c r="AB4318" t="n">
        <v>7884</v>
      </c>
      <c r="AC4318" t="n">
        <v>7258</v>
      </c>
      <c r="AD4318" s="2" t="n">
        <v>0.394874621107743</v>
      </c>
      <c r="AE4318" s="2" t="n">
        <v>0.363521055301877</v>
      </c>
      <c r="AF4318" s="2" t="n">
        <v>0.23346366894754</v>
      </c>
      <c r="AG4318" s="1" t="n">
        <v>37257</v>
      </c>
      <c r="AH4318" s="1" t="n">
        <v>32787</v>
      </c>
      <c r="AI4318" t="n">
        <v>3286</v>
      </c>
      <c r="AJ4318" s="2" t="n">
        <v>0.415318503538928</v>
      </c>
      <c r="AK4318" s="2" t="n">
        <v>0.423671995874162</v>
      </c>
      <c r="AL4318"/>
      <c r="AM4318" t="s">
        <v>756</v>
      </c>
      <c r="AN4318" t="b">
        <v>0</v>
      </c>
      <c r="AO4318" t="b">
        <v>0</v>
      </c>
      <c r="AP4318" t="b">
        <v>0</v>
      </c>
      <c r="AQ4318" t="b">
        <v>0</v>
      </c>
      <c r="AR4318" t="b">
        <v>1</v>
      </c>
      <c r="AS4318" t="b">
        <v>0</v>
      </c>
      <c r="AT4318" t="b">
        <v>0</v>
      </c>
      <c r="AU4318" t="b">
        <v>1</v>
      </c>
      <c r="AV4318" t="b">
        <v>1</v>
      </c>
    </row>
    <row r="4319">
      <c r="A4319" t="b">
        <v>1</v>
      </c>
      <c r="B4319" t="n">
        <v>2755</v>
      </c>
      <c r="C4319" t="n">
        <v>2762</v>
      </c>
      <c r="D4319" t="s">
        <v>56</v>
      </c>
      <c r="E4319" t="s">
        <v>56</v>
      </c>
      <c r="F4319" t="s">
        <v>56</v>
      </c>
      <c r="G4319" t="s">
        <v>57</v>
      </c>
      <c r="H4319" t="s">
        <v>1172</v>
      </c>
      <c r="I4319" t="s">
        <v>1150</v>
      </c>
      <c r="J4319" t="n">
        <v>1</v>
      </c>
      <c r="K4319" t="n">
        <v>0</v>
      </c>
      <c r="L4319" s="2" t="n">
        <v>0.9</v>
      </c>
      <c r="M4319" s="3" t="n">
        <v>840</v>
      </c>
      <c r="N4319" s="3" t="n">
        <v>36</v>
      </c>
      <c r="O4319" s="3" t="n">
        <v>132.80652018</v>
      </c>
      <c r="P4319" s="2" t="n">
        <v>0.120245994497492</v>
      </c>
      <c r="Q4319" s="2" t="n">
        <v>0.11076417419885</v>
      </c>
      <c r="R4319" s="2" t="n">
        <v>0.585855316394239</v>
      </c>
      <c r="S4319" s="4" t="n">
        <v>-0.994849153789551</v>
      </c>
      <c r="T4319" s="4" t="n">
        <v>-0.460252468036899</v>
      </c>
      <c r="U4319" s="4" t="n">
        <v>0.461935588282893</v>
      </c>
      <c r="V4319" s="4" t="n">
        <v>-0.457942232278525</v>
      </c>
      <c r="W4319" s="4" t="n">
        <v>0.457942232278525</v>
      </c>
      <c r="X4319" s="4" t="n">
        <v>0.245641800007845</v>
      </c>
      <c r="Y4319" s="4" t="n">
        <v>0.293904602951133</v>
      </c>
      <c r="Z4319" t="n">
        <v>16980</v>
      </c>
      <c r="AA4319" t="n">
        <v>6179</v>
      </c>
      <c r="AB4319" t="n">
        <v>16000</v>
      </c>
      <c r="AC4319" t="n">
        <v>7159</v>
      </c>
      <c r="AD4319" s="2" t="n">
        <v>0.863109372817433</v>
      </c>
      <c r="AE4319" s="2" t="n">
        <v>0.3861875</v>
      </c>
      <c r="AF4319" s="2" t="n">
        <v>0.363898704358068</v>
      </c>
      <c r="AG4319" s="1" t="n">
        <v>18629</v>
      </c>
      <c r="AH4319" s="1" t="n">
        <v>37987</v>
      </c>
      <c r="AI4319" t="n">
        <v>6209</v>
      </c>
      <c r="AJ4319" s="2" t="n">
        <v>0.242852114053272</v>
      </c>
      <c r="AK4319" s="2" t="n">
        <v>0.864522417153996</v>
      </c>
      <c r="AL4319" t="s">
        <v>73</v>
      </c>
      <c r="AM4319"/>
      <c r="AN4319" t="b">
        <v>0</v>
      </c>
      <c r="AO4319" t="b">
        <v>0</v>
      </c>
      <c r="AP4319" t="b">
        <v>0</v>
      </c>
      <c r="AQ4319" t="b">
        <v>0</v>
      </c>
      <c r="AR4319" t="b">
        <v>0</v>
      </c>
      <c r="AS4319" t="b">
        <v>1</v>
      </c>
      <c r="AT4319" t="b">
        <v>0</v>
      </c>
      <c r="AU4319" t="b">
        <v>1</v>
      </c>
      <c r="AV4319" t="b">
        <v>1</v>
      </c>
    </row>
    <row r="4320">
      <c r="A4320" t="b">
        <v>0</v>
      </c>
      <c r="B4320" t="n">
        <v>9</v>
      </c>
      <c r="C4320" t="n">
        <v>68</v>
      </c>
      <c r="D4320" t="s">
        <v>48</v>
      </c>
      <c r="E4320" t="s">
        <v>56</v>
      </c>
      <c r="F4320" t="s">
        <v>50</v>
      </c>
      <c r="G4320" t="s">
        <v>56</v>
      </c>
      <c r="H4320" t="s">
        <v>807</v>
      </c>
      <c r="I4320" t="s">
        <v>476</v>
      </c>
      <c r="J4320" t="n">
        <v>1</v>
      </c>
      <c r="K4320" t="n">
        <v>0</v>
      </c>
      <c r="L4320" s="2" t="n">
        <v>0.807843137254902</v>
      </c>
      <c r="M4320" s="3" t="n">
        <v>90</v>
      </c>
      <c r="N4320" s="3" t="n">
        <v>8</v>
      </c>
      <c r="O4320" s="3" t="n">
        <v>6129.54264148</v>
      </c>
      <c r="P4320" s="2"/>
      <c r="Q4320" s="2"/>
      <c r="R4320" s="2"/>
      <c r="S4320" s="4"/>
      <c r="T4320" s="4"/>
      <c r="U4320" s="4"/>
      <c r="V4320" s="4"/>
      <c r="W4320" s="4"/>
      <c r="X4320" s="4" t="n">
        <v>-2.33056552019397</v>
      </c>
      <c r="Y4320" s="4" t="n">
        <v>2.33056552019397</v>
      </c>
      <c r="Z4320" t="n">
        <v>53965</v>
      </c>
      <c r="AA4320" t="n">
        <v>0</v>
      </c>
      <c r="AB4320" t="n">
        <v>12715</v>
      </c>
      <c r="AC4320" t="n">
        <v>41250</v>
      </c>
      <c r="AD4320" s="2" t="n">
        <v>0</v>
      </c>
      <c r="AE4320" s="2" t="n">
        <v>0</v>
      </c>
      <c r="AF4320" s="2" t="n">
        <v>0</v>
      </c>
      <c r="AG4320" s="1" t="n">
        <v>32281</v>
      </c>
      <c r="AH4320" s="1" t="n">
        <v>-16769</v>
      </c>
      <c r="AI4320" t="n">
        <v>0</v>
      </c>
      <c r="AJ4320" s="2" t="n">
        <v>0</v>
      </c>
      <c r="AK4320" s="2" t="n">
        <v>0</v>
      </c>
      <c r="AL4320" t="s">
        <v>478</v>
      </c>
      <c r="AM4320"/>
      <c r="AN4320" t="b">
        <v>0</v>
      </c>
      <c r="AO4320" t="b">
        <v>0</v>
      </c>
      <c r="AP4320" t="b">
        <v>0</v>
      </c>
      <c r="AQ4320" t="b">
        <v>0</v>
      </c>
      <c r="AR4320" t="b">
        <v>0</v>
      </c>
      <c r="AS4320" t="b">
        <v>0</v>
      </c>
      <c r="AT4320" t="b">
        <v>0</v>
      </c>
      <c r="AU4320" t="b">
        <v>1</v>
      </c>
      <c r="AV4320" t="b">
        <v>0</v>
      </c>
    </row>
    <row r="4321">
      <c r="A4321" t="b">
        <v>0</v>
      </c>
      <c r="B4321" t="n">
        <v>2267</v>
      </c>
      <c r="C4321" t="n">
        <v>2735</v>
      </c>
      <c r="D4321" t="s">
        <v>56</v>
      </c>
      <c r="E4321" t="s">
        <v>56</v>
      </c>
      <c r="F4321" t="s">
        <v>57</v>
      </c>
      <c r="G4321" t="s">
        <v>57</v>
      </c>
      <c r="H4321" t="s">
        <v>107</v>
      </c>
      <c r="I4321" t="s">
        <v>452</v>
      </c>
      <c r="J4321" t="n">
        <v>1</v>
      </c>
      <c r="K4321" t="n">
        <v>0</v>
      </c>
      <c r="L4321" s="2" t="n">
        <v>0.553113553113553</v>
      </c>
      <c r="M4321" s="3" t="n">
        <v>3359</v>
      </c>
      <c r="N4321" s="3" t="n">
        <v>-1795</v>
      </c>
      <c r="O4321" s="3" t="n">
        <v>5878.24222503</v>
      </c>
      <c r="P4321" s="2" t="n">
        <v>0</v>
      </c>
      <c r="Q4321" s="2" t="n">
        <v>0</v>
      </c>
      <c r="R4321" s="2" t="n">
        <v>0.00862600123228589</v>
      </c>
      <c r="S4321" s="4" t="n">
        <v>0.96796056685151</v>
      </c>
      <c r="T4321" s="4" t="n">
        <v>9.88989525569932</v>
      </c>
      <c r="U4321" s="4" t="n">
        <v>9.96099815157117</v>
      </c>
      <c r="V4321" s="4" t="n">
        <v>9.92898857123596</v>
      </c>
      <c r="W4321" s="4" t="n">
        <v>9.92898857123596</v>
      </c>
      <c r="X4321" s="4" t="n">
        <v>10.6954248199628</v>
      </c>
      <c r="Y4321" s="4" t="n">
        <v>10.6954248199628</v>
      </c>
      <c r="Z4321" t="n">
        <v>7887</v>
      </c>
      <c r="AA4321" t="n">
        <v>1623</v>
      </c>
      <c r="AB4321" t="n">
        <v>1624</v>
      </c>
      <c r="AC4321" t="n">
        <v>7886</v>
      </c>
      <c r="AD4321" s="2" t="n">
        <v>0.999384236453202</v>
      </c>
      <c r="AE4321" s="2" t="n">
        <v>0.205807760588384</v>
      </c>
      <c r="AF4321" s="2" t="n">
        <v>0.205781666032712</v>
      </c>
      <c r="AG4321" s="1" t="n">
        <v>37987</v>
      </c>
      <c r="AH4321" s="1" t="n">
        <v>37257</v>
      </c>
      <c r="AI4321" t="n">
        <v>2397</v>
      </c>
      <c r="AJ4321" s="2" t="n">
        <v>1</v>
      </c>
      <c r="AK4321" s="2" t="n">
        <v>0.302957532861476</v>
      </c>
      <c r="AL4321"/>
      <c r="AM4321"/>
      <c r="AN4321" t="b">
        <v>0</v>
      </c>
      <c r="AO4321" t="b">
        <v>0</v>
      </c>
      <c r="AP4321" t="b">
        <v>0</v>
      </c>
      <c r="AQ4321" t="b">
        <v>0</v>
      </c>
      <c r="AR4321" t="b">
        <v>0</v>
      </c>
      <c r="AS4321" t="b">
        <v>0</v>
      </c>
      <c r="AT4321" t="b">
        <v>0</v>
      </c>
      <c r="AU4321" t="b">
        <v>1</v>
      </c>
      <c r="AV4321" t="b">
        <v>0</v>
      </c>
    </row>
    <row r="4322">
      <c r="A4322" t="b">
        <v>1</v>
      </c>
      <c r="B4322" t="n">
        <v>317</v>
      </c>
      <c r="C4322" t="n">
        <v>3889</v>
      </c>
      <c r="D4322" t="s">
        <v>48</v>
      </c>
      <c r="E4322" t="s">
        <v>56</v>
      </c>
      <c r="F4322" t="s">
        <v>50</v>
      </c>
      <c r="G4322" t="s">
        <v>56</v>
      </c>
      <c r="H4322" t="s">
        <v>256</v>
      </c>
      <c r="I4322" t="s">
        <v>256</v>
      </c>
      <c r="J4322" t="n">
        <v>-1</v>
      </c>
      <c r="K4322" t="n">
        <v>0</v>
      </c>
      <c r="L4322" s="2" t="n">
        <v>1</v>
      </c>
      <c r="M4322" s="3" t="n">
        <v>132</v>
      </c>
      <c r="N4322" s="3" t="n">
        <v>0</v>
      </c>
      <c r="O4322" s="3" t="n">
        <v>147.36857704</v>
      </c>
      <c r="P4322" s="2" t="n">
        <v>1</v>
      </c>
      <c r="Q4322" s="2" t="n">
        <v>1</v>
      </c>
      <c r="R4322" s="2" t="n">
        <v>1</v>
      </c>
      <c r="S4322" s="4"/>
      <c r="T4322" s="4" t="n">
        <v>0</v>
      </c>
      <c r="U4322" s="4" t="n">
        <v>0</v>
      </c>
      <c r="V4322" s="4" t="n">
        <v>0</v>
      </c>
      <c r="W4322" s="4" t="n">
        <v>0</v>
      </c>
      <c r="X4322" s="4" t="n">
        <v>-0.67435758718387</v>
      </c>
      <c r="Y4322" s="4" t="n">
        <v>0.67435758718387</v>
      </c>
      <c r="Z4322" t="n">
        <v>26152</v>
      </c>
      <c r="AA4322" t="n">
        <v>10015</v>
      </c>
      <c r="AB4322" t="n">
        <v>10924</v>
      </c>
      <c r="AC4322" t="n">
        <v>25243</v>
      </c>
      <c r="AD4322" s="2" t="n">
        <v>0.916788722079824</v>
      </c>
      <c r="AE4322" s="2" t="n">
        <v>0.396743651705423</v>
      </c>
      <c r="AF4322" s="2" t="n">
        <v>0.382953502600184</v>
      </c>
      <c r="AG4322" s="1" t="n">
        <v>34138</v>
      </c>
      <c r="AH4322" s="1" t="n">
        <v>18629</v>
      </c>
      <c r="AI4322" t="n">
        <v>10058</v>
      </c>
      <c r="AJ4322" s="2" t="n">
        <v>0.916947761874373</v>
      </c>
      <c r="AK4322" s="2" t="n">
        <v>0.393397739273282</v>
      </c>
      <c r="AL4322" t="s">
        <v>257</v>
      </c>
      <c r="AM4322" t="s">
        <v>257</v>
      </c>
      <c r="AN4322" t="b">
        <v>0</v>
      </c>
      <c r="AO4322" t="b">
        <v>0</v>
      </c>
      <c r="AP4322" t="b">
        <v>0</v>
      </c>
      <c r="AQ4322" t="b">
        <v>1</v>
      </c>
      <c r="AR4322" t="b">
        <v>0</v>
      </c>
      <c r="AS4322" t="b">
        <v>0</v>
      </c>
      <c r="AT4322" t="b">
        <v>0</v>
      </c>
      <c r="AU4322" t="b">
        <v>1</v>
      </c>
      <c r="AV4322" t="b">
        <v>1</v>
      </c>
    </row>
    <row r="4323">
      <c r="A4323" t="b">
        <v>1</v>
      </c>
      <c r="B4323" t="n">
        <v>759</v>
      </c>
      <c r="C4323" t="n">
        <v>707</v>
      </c>
      <c r="D4323" t="s">
        <v>56</v>
      </c>
      <c r="E4323" t="s">
        <v>49</v>
      </c>
      <c r="F4323" t="s">
        <v>57</v>
      </c>
      <c r="G4323" t="s">
        <v>61</v>
      </c>
      <c r="H4323" t="s">
        <v>111</v>
      </c>
      <c r="I4323" t="s">
        <v>80</v>
      </c>
      <c r="J4323" t="n">
        <v>1</v>
      </c>
      <c r="K4323" t="n">
        <v>0</v>
      </c>
      <c r="L4323" s="2" t="n">
        <v>1</v>
      </c>
      <c r="M4323" s="3" t="n">
        <v>323</v>
      </c>
      <c r="N4323" s="3" t="n">
        <v>-113</v>
      </c>
      <c r="O4323" s="3" t="n">
        <v>823.61153799</v>
      </c>
      <c r="P4323" s="2"/>
      <c r="Q4323" s="2"/>
      <c r="R4323" s="2"/>
      <c r="S4323" s="4"/>
      <c r="T4323" s="4"/>
      <c r="U4323" s="4"/>
      <c r="V4323" s="4"/>
      <c r="W4323" s="4"/>
      <c r="X4323" s="4" t="n">
        <v>-1.72965884168654</v>
      </c>
      <c r="Y4323" s="4" t="n">
        <v>1.80626080759422</v>
      </c>
      <c r="Z4323" t="n">
        <v>2437</v>
      </c>
      <c r="AA4323" t="n">
        <v>0</v>
      </c>
      <c r="AB4323" t="n">
        <v>1692</v>
      </c>
      <c r="AC4323" t="n">
        <v>745</v>
      </c>
      <c r="AD4323" s="2" t="n">
        <v>0</v>
      </c>
      <c r="AE4323" s="2" t="n">
        <v>0</v>
      </c>
      <c r="AF4323" s="2" t="n">
        <v>0</v>
      </c>
      <c r="AG4323" s="1" t="n">
        <v>37622</v>
      </c>
      <c r="AH4323" s="1" t="n">
        <v>39407</v>
      </c>
      <c r="AI4323" t="n">
        <v>0</v>
      </c>
      <c r="AJ4323" s="2" t="n">
        <v>0</v>
      </c>
      <c r="AK4323" s="2" t="n">
        <v>0</v>
      </c>
      <c r="AL4323"/>
      <c r="AM4323" t="s">
        <v>82</v>
      </c>
      <c r="AN4323" t="b">
        <v>0</v>
      </c>
      <c r="AO4323" t="b">
        <v>0</v>
      </c>
      <c r="AP4323" t="b">
        <v>0</v>
      </c>
      <c r="AQ4323" t="b">
        <v>0</v>
      </c>
      <c r="AR4323" t="b">
        <v>1</v>
      </c>
      <c r="AS4323" t="b">
        <v>0</v>
      </c>
      <c r="AT4323" t="b">
        <v>0</v>
      </c>
      <c r="AU4323" t="b">
        <v>1</v>
      </c>
      <c r="AV4323" t="b">
        <v>1</v>
      </c>
    </row>
    <row r="4324">
      <c r="A4324" t="b">
        <v>0</v>
      </c>
      <c r="B4324" t="n">
        <v>767</v>
      </c>
      <c r="C4324" t="n">
        <v>1826</v>
      </c>
      <c r="D4324" t="s">
        <v>49</v>
      </c>
      <c r="E4324" t="s">
        <v>49</v>
      </c>
      <c r="F4324" t="s">
        <v>61</v>
      </c>
      <c r="G4324" t="s">
        <v>61</v>
      </c>
      <c r="H4324" t="s">
        <v>124</v>
      </c>
      <c r="I4324" t="s">
        <v>229</v>
      </c>
      <c r="J4324" t="n">
        <v>-1</v>
      </c>
      <c r="K4324" t="n">
        <v>-1</v>
      </c>
      <c r="L4324" s="2" t="n">
        <v>0.552380952380952</v>
      </c>
      <c r="M4324" s="3" t="n">
        <v>1631</v>
      </c>
      <c r="N4324" s="3" t="n">
        <v>695</v>
      </c>
      <c r="O4324" s="3" t="n">
        <v>6403.75152033</v>
      </c>
      <c r="P4324" s="2" t="n">
        <v>0.0133460438512869</v>
      </c>
      <c r="Q4324" s="2" t="n">
        <v>0.0122343850611719</v>
      </c>
      <c r="R4324" s="2" t="n">
        <v>0.0953288846520496</v>
      </c>
      <c r="S4324" s="4" t="n">
        <v>-0.602576489533011</v>
      </c>
      <c r="T4324" s="4" t="n">
        <v>-2.64839529710836</v>
      </c>
      <c r="U4324" s="4" t="n">
        <v>3.47121067683508</v>
      </c>
      <c r="V4324" s="4" t="n">
        <v>-2.63246986911073</v>
      </c>
      <c r="W4324" s="4" t="n">
        <v>2.63246986911073</v>
      </c>
      <c r="X4324" s="4" t="n">
        <v>-2.74138437794095</v>
      </c>
      <c r="Y4324" s="4" t="n">
        <v>2.74138437794095</v>
      </c>
      <c r="Z4324" t="n">
        <v>4810</v>
      </c>
      <c r="AA4324" t="n">
        <v>3147</v>
      </c>
      <c r="AB4324" t="n">
        <v>3170</v>
      </c>
      <c r="AC4324" t="n">
        <v>4787</v>
      </c>
      <c r="AD4324" s="2" t="n">
        <v>0.992744479495268</v>
      </c>
      <c r="AE4324" s="2" t="n">
        <v>0.657405473156465</v>
      </c>
      <c r="AF4324" s="2" t="n">
        <v>0.654261954261954</v>
      </c>
      <c r="AG4324" s="1" t="n">
        <v>36411</v>
      </c>
      <c r="AH4324" s="1" t="n">
        <v>35349</v>
      </c>
      <c r="AI4324" t="n">
        <v>4132</v>
      </c>
      <c r="AJ4324" s="2" t="n">
        <v>1</v>
      </c>
      <c r="AK4324" s="2" t="n">
        <v>0.795533307662688</v>
      </c>
      <c r="AL4324" t="s">
        <v>126</v>
      </c>
      <c r="AM4324" t="s">
        <v>893</v>
      </c>
      <c r="AN4324" t="b">
        <v>0</v>
      </c>
      <c r="AO4324" t="b">
        <v>0</v>
      </c>
      <c r="AP4324" t="b">
        <v>0</v>
      </c>
      <c r="AQ4324" t="b">
        <v>0</v>
      </c>
      <c r="AR4324" t="b">
        <v>0</v>
      </c>
      <c r="AS4324" t="b">
        <v>0</v>
      </c>
      <c r="AT4324" t="b">
        <v>0</v>
      </c>
      <c r="AU4324" t="b">
        <v>1</v>
      </c>
      <c r="AV4324" t="b">
        <v>0</v>
      </c>
    </row>
    <row r="4325">
      <c r="A4325" t="b">
        <v>0</v>
      </c>
      <c r="B4325" t="n">
        <v>282</v>
      </c>
      <c r="C4325" t="n">
        <v>284</v>
      </c>
      <c r="D4325" t="s">
        <v>48</v>
      </c>
      <c r="E4325" t="s">
        <v>48</v>
      </c>
      <c r="F4325" t="s">
        <v>50</v>
      </c>
      <c r="G4325" t="s">
        <v>50</v>
      </c>
      <c r="H4325" t="s">
        <v>86</v>
      </c>
      <c r="I4325" t="s">
        <v>143</v>
      </c>
      <c r="J4325" t="n">
        <v>-1</v>
      </c>
      <c r="K4325" t="n">
        <v>0</v>
      </c>
      <c r="L4325" s="2" t="n">
        <v>0.882352941176471</v>
      </c>
      <c r="M4325" s="3" t="n">
        <v>2247</v>
      </c>
      <c r="N4325" s="3" t="n">
        <v>-360</v>
      </c>
      <c r="O4325" s="3" t="n">
        <v>1891.36550436</v>
      </c>
      <c r="P4325" s="2" t="n">
        <v>0.0255177514792899</v>
      </c>
      <c r="Q4325" s="2" t="n">
        <v>0.0242899850523169</v>
      </c>
      <c r="R4325" s="2" t="n">
        <v>0.257396449704142</v>
      </c>
      <c r="S4325" s="4" t="n">
        <v>0.508159392789374</v>
      </c>
      <c r="T4325" s="4" t="n">
        <v>0.772633136094675</v>
      </c>
      <c r="U4325" s="4" t="n">
        <v>1.29578402366864</v>
      </c>
      <c r="V4325" s="4" t="n">
        <v>0.783217275841797</v>
      </c>
      <c r="W4325" s="4" t="n">
        <v>0.799611370397182</v>
      </c>
      <c r="X4325" s="4" t="n">
        <v>0.210800001754792</v>
      </c>
      <c r="Y4325" s="4" t="n">
        <v>0.496875071322751</v>
      </c>
      <c r="Z4325" t="n">
        <v>7553</v>
      </c>
      <c r="AA4325" t="n">
        <v>2704</v>
      </c>
      <c r="AB4325" t="n">
        <v>7431</v>
      </c>
      <c r="AC4325" t="n">
        <v>2826</v>
      </c>
      <c r="AD4325" s="2" t="n">
        <v>0.956829440905874</v>
      </c>
      <c r="AE4325" s="2" t="n">
        <v>0.363881038891132</v>
      </c>
      <c r="AF4325" s="2" t="n">
        <v>0.358003442340792</v>
      </c>
      <c r="AG4325" s="1" t="n">
        <v>37666</v>
      </c>
      <c r="AH4325" s="1" t="n">
        <v>37546</v>
      </c>
      <c r="AI4325" t="n">
        <v>2707</v>
      </c>
      <c r="AJ4325" s="2" t="n">
        <v>0.363795188818707</v>
      </c>
      <c r="AK4325" s="2" t="n">
        <v>0.957552175451008</v>
      </c>
      <c r="AL4325" t="s">
        <v>89</v>
      </c>
      <c r="AM4325" t="s">
        <v>145</v>
      </c>
      <c r="AN4325" t="b">
        <v>0</v>
      </c>
      <c r="AO4325" t="b">
        <v>0</v>
      </c>
      <c r="AP4325" t="b">
        <v>0</v>
      </c>
      <c r="AQ4325" t="b">
        <v>0</v>
      </c>
      <c r="AR4325" t="b">
        <v>0</v>
      </c>
      <c r="AS4325" t="b">
        <v>0</v>
      </c>
      <c r="AT4325" t="b">
        <v>0</v>
      </c>
      <c r="AU4325" t="b">
        <v>1</v>
      </c>
      <c r="AV4325" t="b">
        <v>0</v>
      </c>
    </row>
    <row r="4326">
      <c r="A4326" t="b">
        <v>0</v>
      </c>
      <c r="B4326" t="n">
        <v>43</v>
      </c>
      <c r="C4326" t="n">
        <v>71</v>
      </c>
      <c r="D4326" t="s">
        <v>48</v>
      </c>
      <c r="E4326" t="s">
        <v>48</v>
      </c>
      <c r="F4326" t="s">
        <v>50</v>
      </c>
      <c r="G4326" t="s">
        <v>50</v>
      </c>
      <c r="H4326" t="s">
        <v>652</v>
      </c>
      <c r="I4326" t="s">
        <v>178</v>
      </c>
      <c r="J4326" t="n">
        <v>-1</v>
      </c>
      <c r="K4326" t="n">
        <v>0</v>
      </c>
      <c r="L4326" s="2" t="n">
        <v>0.431216931216931</v>
      </c>
      <c r="M4326" s="3" t="n">
        <v>2410</v>
      </c>
      <c r="N4326" s="3" t="n">
        <v>2144</v>
      </c>
      <c r="O4326" s="3" t="n">
        <v>6040.54822145</v>
      </c>
      <c r="P4326" s="2" t="n">
        <v>0</v>
      </c>
      <c r="Q4326" s="2" t="n">
        <v>0</v>
      </c>
      <c r="R4326" s="2" t="n">
        <v>0</v>
      </c>
      <c r="S4326" s="4" t="n">
        <v>-0.999716392512762</v>
      </c>
      <c r="T4326" s="4" t="n">
        <v>-13.7236528644356</v>
      </c>
      <c r="U4326" s="4" t="n">
        <v>13.7242200794101</v>
      </c>
      <c r="V4326" s="4" t="n">
        <v>-13.5510613879763</v>
      </c>
      <c r="W4326" s="4" t="n">
        <v>13.5510613879763</v>
      </c>
      <c r="X4326" s="4" t="n">
        <v>-13.3446096173352</v>
      </c>
      <c r="Y4326" s="4" t="n">
        <v>13.3446096173352</v>
      </c>
      <c r="Z4326" t="n">
        <v>12916</v>
      </c>
      <c r="AA4326" t="n">
        <v>7052</v>
      </c>
      <c r="AB4326" t="n">
        <v>12905</v>
      </c>
      <c r="AC4326" t="n">
        <v>7063</v>
      </c>
      <c r="AD4326" s="2" t="n">
        <v>0.998442588135353</v>
      </c>
      <c r="AE4326" s="2" t="n">
        <v>0.546454862456412</v>
      </c>
      <c r="AF4326" s="2" t="n">
        <v>0.54598947042428</v>
      </c>
      <c r="AG4326" s="1" t="n">
        <v>32072</v>
      </c>
      <c r="AH4326" s="1" t="n">
        <v>37499</v>
      </c>
      <c r="AI4326" t="n">
        <v>7608</v>
      </c>
      <c r="AJ4326" s="2" t="n">
        <v>0.583659378596087</v>
      </c>
      <c r="AK4326" s="2" t="n">
        <v>1</v>
      </c>
      <c r="AL4326" t="s">
        <v>654</v>
      </c>
      <c r="AM4326" t="s">
        <v>179</v>
      </c>
      <c r="AN4326" t="b">
        <v>0</v>
      </c>
      <c r="AO4326" t="b">
        <v>0</v>
      </c>
      <c r="AP4326" t="b">
        <v>0</v>
      </c>
      <c r="AQ4326" t="b">
        <v>0</v>
      </c>
      <c r="AR4326" t="b">
        <v>0</v>
      </c>
      <c r="AS4326" t="b">
        <v>0</v>
      </c>
      <c r="AT4326" t="b">
        <v>0</v>
      </c>
      <c r="AU4326" t="b">
        <v>1</v>
      </c>
      <c r="AV4326" t="b">
        <v>0</v>
      </c>
    </row>
    <row r="4327">
      <c r="A4327" t="b">
        <v>1</v>
      </c>
      <c r="B4327" t="n">
        <v>242</v>
      </c>
      <c r="C4327" t="n">
        <v>2878</v>
      </c>
      <c r="D4327" t="s">
        <v>48</v>
      </c>
      <c r="E4327" t="s">
        <v>49</v>
      </c>
      <c r="F4327" t="s">
        <v>50</v>
      </c>
      <c r="G4327" t="s">
        <v>61</v>
      </c>
      <c r="H4327" t="s">
        <v>239</v>
      </c>
      <c r="I4327" t="s">
        <v>239</v>
      </c>
      <c r="J4327" t="n">
        <v>-1</v>
      </c>
      <c r="K4327" t="n">
        <v>0</v>
      </c>
      <c r="L4327" s="2" t="n">
        <v>1</v>
      </c>
      <c r="M4327" s="3" t="n">
        <v>1525</v>
      </c>
      <c r="N4327" s="3" t="n">
        <v>12</v>
      </c>
      <c r="O4327" s="3" t="n">
        <v>12.81487529</v>
      </c>
      <c r="P4327" s="2" t="n">
        <v>1</v>
      </c>
      <c r="Q4327" s="2" t="n">
        <v>1</v>
      </c>
      <c r="R4327" s="2" t="n">
        <v>1</v>
      </c>
      <c r="S4327" s="4"/>
      <c r="T4327" s="4" t="n">
        <v>0</v>
      </c>
      <c r="U4327" s="4" t="n">
        <v>0</v>
      </c>
      <c r="V4327" s="4" t="n">
        <v>0.0234420022317166</v>
      </c>
      <c r="W4327" s="4" t="n">
        <v>0.0340740288883191</v>
      </c>
      <c r="X4327" s="4" t="n">
        <v>0.226858830052557</v>
      </c>
      <c r="Y4327" s="4" t="n">
        <v>0.34875143040294</v>
      </c>
      <c r="Z4327" t="n">
        <v>3225</v>
      </c>
      <c r="AA4327" t="n">
        <v>1900</v>
      </c>
      <c r="AB4327" t="n">
        <v>1907</v>
      </c>
      <c r="AC4327" t="n">
        <v>3218</v>
      </c>
      <c r="AD4327" s="2" t="n">
        <v>0.996329313057158</v>
      </c>
      <c r="AE4327" s="2" t="n">
        <v>0.590428837787446</v>
      </c>
      <c r="AF4327" s="2" t="n">
        <v>0.589147286821705</v>
      </c>
      <c r="AG4327" s="1" t="n">
        <v>36882</v>
      </c>
      <c r="AH4327" s="1" t="n">
        <v>36882</v>
      </c>
      <c r="AI4327" t="n">
        <v>1916</v>
      </c>
      <c r="AJ4327" s="2" t="n">
        <v>1</v>
      </c>
      <c r="AK4327" s="2" t="n">
        <v>0.523354274788309</v>
      </c>
      <c r="AL4327" t="s">
        <v>241</v>
      </c>
      <c r="AM4327" t="s">
        <v>370</v>
      </c>
      <c r="AN4327" t="b">
        <v>0</v>
      </c>
      <c r="AO4327" t="b">
        <v>0</v>
      </c>
      <c r="AP4327" t="b">
        <v>1</v>
      </c>
      <c r="AQ4327" t="b">
        <v>0</v>
      </c>
      <c r="AR4327" t="b">
        <v>0</v>
      </c>
      <c r="AS4327" t="b">
        <v>0</v>
      </c>
      <c r="AT4327" t="b">
        <v>0</v>
      </c>
      <c r="AU4327" t="b">
        <v>1</v>
      </c>
      <c r="AV4327" t="b">
        <v>1</v>
      </c>
    </row>
    <row r="4328">
      <c r="A4328" t="b">
        <v>0</v>
      </c>
      <c r="B4328" t="n">
        <v>280</v>
      </c>
      <c r="C4328" t="n">
        <v>2890</v>
      </c>
      <c r="D4328" t="s">
        <v>49</v>
      </c>
      <c r="E4328" t="s">
        <v>49</v>
      </c>
      <c r="F4328" t="s">
        <v>61</v>
      </c>
      <c r="G4328" t="s">
        <v>51</v>
      </c>
      <c r="H4328" t="s">
        <v>197</v>
      </c>
      <c r="I4328" t="s">
        <v>115</v>
      </c>
      <c r="J4328" t="n">
        <v>-1</v>
      </c>
      <c r="K4328" t="n">
        <v>0</v>
      </c>
      <c r="L4328" s="2" t="n">
        <v>0.513553113553114</v>
      </c>
      <c r="M4328" s="3" t="n">
        <v>1603</v>
      </c>
      <c r="N4328" s="3" t="n">
        <v>-250</v>
      </c>
      <c r="O4328" s="3" t="n">
        <v>1756.04722872</v>
      </c>
      <c r="P4328" s="2" t="n">
        <v>0.0301932367149758</v>
      </c>
      <c r="Q4328" s="2" t="n">
        <v>0.028838342810723</v>
      </c>
      <c r="R4328" s="2" t="n">
        <v>0.24597423510467</v>
      </c>
      <c r="S4328" s="4" t="n">
        <v>0.0875882108758821</v>
      </c>
      <c r="T4328" s="4" t="n">
        <v>0.0594202898550725</v>
      </c>
      <c r="U4328" s="4" t="n">
        <v>1.32592592592593</v>
      </c>
      <c r="V4328" s="4" t="n">
        <v>0.0890706926172922</v>
      </c>
      <c r="W4328" s="4" t="n">
        <v>0.694657789895951</v>
      </c>
      <c r="X4328" s="4" t="n">
        <v>0.54677774591679</v>
      </c>
      <c r="Y4328" s="4" t="n">
        <v>0.581921079664133</v>
      </c>
      <c r="Z4328" t="n">
        <v>11287</v>
      </c>
      <c r="AA4328" t="n">
        <v>2484</v>
      </c>
      <c r="AB4328" t="n">
        <v>2486</v>
      </c>
      <c r="AC4328" t="n">
        <v>11285</v>
      </c>
      <c r="AD4328" s="2" t="n">
        <v>0.999195494770716</v>
      </c>
      <c r="AE4328" s="2" t="n">
        <v>0.220115197164377</v>
      </c>
      <c r="AF4328" s="2" t="n">
        <v>0.220076193851333</v>
      </c>
      <c r="AG4328" s="1" t="n">
        <v>37659</v>
      </c>
      <c r="AH4328" s="1" t="n">
        <v>33214</v>
      </c>
      <c r="AI4328" t="n">
        <v>2884</v>
      </c>
      <c r="AJ4328" s="2" t="n">
        <v>1</v>
      </c>
      <c r="AK4328" s="2" t="n">
        <v>0.246222146333134</v>
      </c>
      <c r="AL4328" t="s">
        <v>199</v>
      </c>
      <c r="AM4328" t="s">
        <v>205</v>
      </c>
      <c r="AN4328" t="b">
        <v>0</v>
      </c>
      <c r="AO4328" t="b">
        <v>0</v>
      </c>
      <c r="AP4328" t="b">
        <v>0</v>
      </c>
      <c r="AQ4328" t="b">
        <v>0</v>
      </c>
      <c r="AR4328" t="b">
        <v>0</v>
      </c>
      <c r="AS4328" t="b">
        <v>0</v>
      </c>
      <c r="AT4328" t="b">
        <v>0</v>
      </c>
      <c r="AU4328" t="b">
        <v>1</v>
      </c>
      <c r="AV4328" t="b">
        <v>0</v>
      </c>
    </row>
    <row r="4329">
      <c r="A4329" t="b">
        <v>0</v>
      </c>
      <c r="B4329" t="n">
        <v>187</v>
      </c>
      <c r="C4329" t="n">
        <v>2735</v>
      </c>
      <c r="D4329" t="s">
        <v>48</v>
      </c>
      <c r="E4329" t="s">
        <v>56</v>
      </c>
      <c r="F4329" t="s">
        <v>50</v>
      </c>
      <c r="G4329" t="s">
        <v>57</v>
      </c>
      <c r="H4329" t="s">
        <v>855</v>
      </c>
      <c r="I4329" t="s">
        <v>452</v>
      </c>
      <c r="J4329" t="n">
        <v>1</v>
      </c>
      <c r="K4329" t="n">
        <v>0</v>
      </c>
      <c r="L4329" s="2" t="n">
        <v>0.514328808446456</v>
      </c>
      <c r="M4329" s="3" t="n">
        <v>3325</v>
      </c>
      <c r="N4329" s="3" t="n">
        <v>-1761</v>
      </c>
      <c r="O4329" s="3" t="n">
        <v>5871.08386083</v>
      </c>
      <c r="P4329" s="2" t="n">
        <v>0.00212164073550212</v>
      </c>
      <c r="Q4329" s="2" t="n">
        <v>0.00178316690442225</v>
      </c>
      <c r="R4329" s="2" t="n">
        <v>0.0099009900990099</v>
      </c>
      <c r="S4329" s="4" t="n">
        <v>0.961729270021262</v>
      </c>
      <c r="T4329" s="4" t="n">
        <v>9.41021923620934</v>
      </c>
      <c r="U4329" s="4" t="n">
        <v>9.50236916548798</v>
      </c>
      <c r="V4329" s="4" t="n">
        <v>9.38067504771271</v>
      </c>
      <c r="W4329" s="4" t="n">
        <v>9.38067504771271</v>
      </c>
      <c r="X4329" s="4" t="n">
        <v>9.79360567314004</v>
      </c>
      <c r="Y4329" s="4" t="n">
        <v>9.79360567314004</v>
      </c>
      <c r="Z4329" t="n">
        <v>7905</v>
      </c>
      <c r="AA4329" t="n">
        <v>2828</v>
      </c>
      <c r="AB4329" t="n">
        <v>2847</v>
      </c>
      <c r="AC4329" t="n">
        <v>7886</v>
      </c>
      <c r="AD4329" s="2" t="n">
        <v>0.993326308394802</v>
      </c>
      <c r="AE4329" s="2" t="n">
        <v>0.35861019528278</v>
      </c>
      <c r="AF4329" s="2" t="n">
        <v>0.35774826059456</v>
      </c>
      <c r="AG4329" s="1" t="n">
        <v>37534</v>
      </c>
      <c r="AH4329" s="1" t="n">
        <v>37257</v>
      </c>
      <c r="AI4329" t="n">
        <v>2850</v>
      </c>
      <c r="AJ4329" s="2" t="n">
        <v>1</v>
      </c>
      <c r="AK4329" s="2" t="n">
        <v>0.360212335692619</v>
      </c>
      <c r="AL4329" t="s">
        <v>109</v>
      </c>
      <c r="AM4329"/>
      <c r="AN4329" t="b">
        <v>0</v>
      </c>
      <c r="AO4329" t="b">
        <v>0</v>
      </c>
      <c r="AP4329" t="b">
        <v>0</v>
      </c>
      <c r="AQ4329" t="b">
        <v>0</v>
      </c>
      <c r="AR4329" t="b">
        <v>0</v>
      </c>
      <c r="AS4329" t="b">
        <v>0</v>
      </c>
      <c r="AT4329" t="b">
        <v>0</v>
      </c>
      <c r="AU4329" t="b">
        <v>1</v>
      </c>
      <c r="AV4329" t="b">
        <v>0</v>
      </c>
    </row>
    <row r="4330">
      <c r="A4330" t="b">
        <v>0</v>
      </c>
      <c r="B4330" t="n">
        <v>2386</v>
      </c>
      <c r="C4330" t="n">
        <v>1606</v>
      </c>
      <c r="D4330" t="s">
        <v>56</v>
      </c>
      <c r="E4330" t="s">
        <v>49</v>
      </c>
      <c r="F4330" t="s">
        <v>56</v>
      </c>
      <c r="G4330" t="s">
        <v>61</v>
      </c>
      <c r="H4330" t="s">
        <v>305</v>
      </c>
      <c r="I4330" t="s">
        <v>304</v>
      </c>
      <c r="J4330" t="n">
        <v>-1</v>
      </c>
      <c r="K4330" t="n">
        <v>-1</v>
      </c>
      <c r="L4330" s="2" t="n">
        <v>0.561904761904762</v>
      </c>
      <c r="M4330" s="3" t="n">
        <v>1186</v>
      </c>
      <c r="N4330" s="3" t="n">
        <v>-322</v>
      </c>
      <c r="O4330" s="3" t="n">
        <v>6978.5510803</v>
      </c>
      <c r="P4330" s="2" t="n">
        <v>0.0182882223847842</v>
      </c>
      <c r="Q4330" s="2" t="n">
        <v>0.017336776097381</v>
      </c>
      <c r="R4330" s="2" t="n">
        <v>0.177029992684711</v>
      </c>
      <c r="S4330" s="4" t="n">
        <v>0.548435171385991</v>
      </c>
      <c r="T4330" s="4" t="n">
        <v>1.30102414045355</v>
      </c>
      <c r="U4330" s="4" t="n">
        <v>1.99114850036577</v>
      </c>
      <c r="V4330" s="4" t="n">
        <v>1.30912028509555</v>
      </c>
      <c r="W4330" s="4" t="n">
        <v>1.46331032717128</v>
      </c>
      <c r="X4330" s="4" t="n">
        <v>1.68048488145816</v>
      </c>
      <c r="Y4330" s="4" t="n">
        <v>1.68048488145816</v>
      </c>
      <c r="Z4330" t="n">
        <v>25535</v>
      </c>
      <c r="AA4330" t="n">
        <v>2734</v>
      </c>
      <c r="AB4330" t="n">
        <v>25527</v>
      </c>
      <c r="AC4330" t="n">
        <v>2742</v>
      </c>
      <c r="AD4330" s="2" t="n">
        <v>0.99708242159008</v>
      </c>
      <c r="AE4330" s="2" t="n">
        <v>0.107102283856309</v>
      </c>
      <c r="AF4330" s="2" t="n">
        <v>0.107068729195222</v>
      </c>
      <c r="AG4330" s="1" t="n">
        <v>18629</v>
      </c>
      <c r="AH4330" s="1" t="n">
        <v>37405</v>
      </c>
      <c r="AI4330" t="n">
        <v>3138</v>
      </c>
      <c r="AJ4330" s="2" t="n">
        <v>0.12273633981304</v>
      </c>
      <c r="AK4330" s="2" t="n">
        <v>1</v>
      </c>
      <c r="AL4330" t="s">
        <v>307</v>
      </c>
      <c r="AM4330" t="s">
        <v>381</v>
      </c>
      <c r="AN4330" t="b">
        <v>0</v>
      </c>
      <c r="AO4330" t="b">
        <v>0</v>
      </c>
      <c r="AP4330" t="b">
        <v>0</v>
      </c>
      <c r="AQ4330" t="b">
        <v>0</v>
      </c>
      <c r="AR4330" t="b">
        <v>0</v>
      </c>
      <c r="AS4330" t="b">
        <v>0</v>
      </c>
      <c r="AT4330" t="b">
        <v>0</v>
      </c>
      <c r="AU4330" t="b">
        <v>1</v>
      </c>
      <c r="AV4330" t="b">
        <v>0</v>
      </c>
    </row>
    <row r="4331">
      <c r="A4331" t="b">
        <v>0</v>
      </c>
      <c r="B4331" t="n">
        <v>296</v>
      </c>
      <c r="C4331" t="n">
        <v>3953</v>
      </c>
      <c r="D4331" t="s">
        <v>48</v>
      </c>
      <c r="E4331" t="s">
        <v>49</v>
      </c>
      <c r="F4331" t="s">
        <v>50</v>
      </c>
      <c r="G4331" t="s">
        <v>61</v>
      </c>
      <c r="H4331" t="s">
        <v>439</v>
      </c>
      <c r="I4331" t="s">
        <v>695</v>
      </c>
      <c r="J4331" t="n">
        <v>-1</v>
      </c>
      <c r="K4331" t="n">
        <v>0</v>
      </c>
      <c r="L4331" s="2" t="n">
        <v>0.863736263736264</v>
      </c>
      <c r="M4331" s="3" t="n">
        <v>240</v>
      </c>
      <c r="N4331" s="3" t="n">
        <v>-6</v>
      </c>
      <c r="O4331" s="3" t="n">
        <v>1796.61238768</v>
      </c>
      <c r="P4331" s="2"/>
      <c r="Q4331" s="2"/>
      <c r="R4331" s="2"/>
      <c r="S4331" s="4"/>
      <c r="T4331" s="4"/>
      <c r="U4331" s="4"/>
      <c r="V4331" s="4"/>
      <c r="W4331" s="4"/>
      <c r="X4331" s="4" t="n">
        <v>1.83944365488076</v>
      </c>
      <c r="Y4331" s="4" t="n">
        <v>1.83944365488076</v>
      </c>
      <c r="Z4331" t="n">
        <v>5220</v>
      </c>
      <c r="AA4331" t="n">
        <v>0</v>
      </c>
      <c r="AB4331" t="n">
        <v>3042</v>
      </c>
      <c r="AC4331" t="n">
        <v>2178</v>
      </c>
      <c r="AD4331" s="2" t="n">
        <v>0</v>
      </c>
      <c r="AE4331" s="2" t="n">
        <v>0</v>
      </c>
      <c r="AF4331" s="2" t="n">
        <v>0</v>
      </c>
      <c r="AG4331" s="1" t="n">
        <v>33919</v>
      </c>
      <c r="AH4331" s="1" t="n">
        <v>37974</v>
      </c>
      <c r="AI4331" t="n">
        <v>0</v>
      </c>
      <c r="AJ4331" s="2" t="n">
        <v>0</v>
      </c>
      <c r="AK4331" s="2" t="n">
        <v>0</v>
      </c>
      <c r="AL4331" t="s">
        <v>441</v>
      </c>
      <c r="AM4331" t="s">
        <v>726</v>
      </c>
      <c r="AN4331" t="b">
        <v>0</v>
      </c>
      <c r="AO4331" t="b">
        <v>0</v>
      </c>
      <c r="AP4331" t="b">
        <v>0</v>
      </c>
      <c r="AQ4331" t="b">
        <v>0</v>
      </c>
      <c r="AR4331" t="b">
        <v>0</v>
      </c>
      <c r="AS4331" t="b">
        <v>0</v>
      </c>
      <c r="AT4331" t="b">
        <v>0</v>
      </c>
      <c r="AU4331" t="b">
        <v>1</v>
      </c>
      <c r="AV4331" t="b">
        <v>0</v>
      </c>
    </row>
    <row r="4332">
      <c r="A4332" t="b">
        <v>0</v>
      </c>
      <c r="B4332" t="n">
        <v>28</v>
      </c>
      <c r="C4332" t="n">
        <v>263</v>
      </c>
      <c r="D4332" t="s">
        <v>48</v>
      </c>
      <c r="E4332" t="s">
        <v>48</v>
      </c>
      <c r="F4332" t="s">
        <v>50</v>
      </c>
      <c r="G4332" t="s">
        <v>50</v>
      </c>
      <c r="H4332" t="s">
        <v>118</v>
      </c>
      <c r="I4332" t="s">
        <v>535</v>
      </c>
      <c r="J4332" t="n">
        <v>-1</v>
      </c>
      <c r="K4332" t="n">
        <v>0</v>
      </c>
      <c r="L4332" s="2" t="n">
        <v>0.497546897546898</v>
      </c>
      <c r="M4332" s="3" t="n">
        <v>2045</v>
      </c>
      <c r="N4332" s="3" t="n">
        <v>-70</v>
      </c>
      <c r="O4332" s="3" t="n">
        <v>5267.05832873</v>
      </c>
      <c r="P4332" s="2"/>
      <c r="Q4332" s="2"/>
      <c r="R4332" s="2"/>
      <c r="S4332" s="4"/>
      <c r="T4332" s="4"/>
      <c r="U4332" s="4"/>
      <c r="V4332" s="4"/>
      <c r="W4332" s="4"/>
      <c r="X4332" s="4" t="n">
        <v>2.08891820085911</v>
      </c>
      <c r="Y4332" s="4" t="n">
        <v>2.08891820085911</v>
      </c>
      <c r="Z4332" t="n">
        <v>6259</v>
      </c>
      <c r="AA4332" t="n">
        <v>0</v>
      </c>
      <c r="AB4332" t="n">
        <v>198</v>
      </c>
      <c r="AC4332" t="n">
        <v>6061</v>
      </c>
      <c r="AD4332" s="2" t="n">
        <v>0</v>
      </c>
      <c r="AE4332" s="2" t="n">
        <v>0</v>
      </c>
      <c r="AF4332" s="2" t="n">
        <v>0</v>
      </c>
      <c r="AG4332" s="1" t="n">
        <v>38602</v>
      </c>
      <c r="AH4332" s="1" t="n">
        <v>39045</v>
      </c>
      <c r="AI4332" t="n">
        <v>0</v>
      </c>
      <c r="AJ4332" s="2" t="n">
        <v>0</v>
      </c>
      <c r="AK4332" s="2" t="n">
        <v>0</v>
      </c>
      <c r="AL4332" t="s">
        <v>318</v>
      </c>
      <c r="AM4332" t="s">
        <v>537</v>
      </c>
      <c r="AN4332" t="b">
        <v>0</v>
      </c>
      <c r="AO4332" t="b">
        <v>0</v>
      </c>
      <c r="AP4332" t="b">
        <v>0</v>
      </c>
      <c r="AQ4332" t="b">
        <v>0</v>
      </c>
      <c r="AR4332" t="b">
        <v>0</v>
      </c>
      <c r="AS4332" t="b">
        <v>0</v>
      </c>
      <c r="AT4332" t="b">
        <v>0</v>
      </c>
      <c r="AU4332" t="b">
        <v>1</v>
      </c>
      <c r="AV4332" t="b">
        <v>0</v>
      </c>
    </row>
    <row r="4333">
      <c r="A4333" t="b">
        <v>0</v>
      </c>
      <c r="B4333" t="n">
        <v>882</v>
      </c>
      <c r="C4333" t="n">
        <v>1306</v>
      </c>
      <c r="D4333" t="s">
        <v>49</v>
      </c>
      <c r="E4333" t="s">
        <v>49</v>
      </c>
      <c r="F4333" t="s">
        <v>61</v>
      </c>
      <c r="G4333" t="s">
        <v>61</v>
      </c>
      <c r="H4333" t="s">
        <v>841</v>
      </c>
      <c r="I4333" t="s">
        <v>864</v>
      </c>
      <c r="J4333" t="n">
        <v>1</v>
      </c>
      <c r="K4333" t="n">
        <v>0</v>
      </c>
      <c r="L4333" s="2" t="n">
        <v>0.506372549019608</v>
      </c>
      <c r="M4333" s="3" t="n">
        <v>1558</v>
      </c>
      <c r="N4333" s="3" t="n">
        <v>-716</v>
      </c>
      <c r="O4333" s="3" t="n">
        <v>6763.54967745</v>
      </c>
      <c r="P4333" s="2"/>
      <c r="Q4333" s="2"/>
      <c r="R4333" s="2"/>
      <c r="S4333" s="4"/>
      <c r="T4333" s="4"/>
      <c r="U4333" s="4"/>
      <c r="V4333" s="4"/>
      <c r="W4333" s="4"/>
      <c r="X4333" s="4" t="n">
        <v>-2.19630036975191</v>
      </c>
      <c r="Y4333" s="4" t="n">
        <v>2.45902315876348</v>
      </c>
      <c r="Z4333" t="n">
        <v>6775</v>
      </c>
      <c r="AA4333" t="n">
        <v>0</v>
      </c>
      <c r="AB4333" t="n">
        <v>1702</v>
      </c>
      <c r="AC4333" t="n">
        <v>5073</v>
      </c>
      <c r="AD4333" s="2" t="n">
        <v>0</v>
      </c>
      <c r="AE4333" s="2" t="n">
        <v>0</v>
      </c>
      <c r="AF4333" s="2" t="n">
        <v>0</v>
      </c>
      <c r="AG4333" s="1" t="n">
        <v>32254</v>
      </c>
      <c r="AH4333" s="1" t="n">
        <v>18629</v>
      </c>
      <c r="AI4333" t="n">
        <v>1714</v>
      </c>
      <c r="AJ4333" s="2" t="n">
        <v>1</v>
      </c>
      <c r="AK4333" s="2" t="n">
        <v>0.106665007156637</v>
      </c>
      <c r="AL4333" t="s">
        <v>842</v>
      </c>
      <c r="AM4333" t="s">
        <v>866</v>
      </c>
      <c r="AN4333" t="b">
        <v>0</v>
      </c>
      <c r="AO4333" t="b">
        <v>0</v>
      </c>
      <c r="AP4333" t="b">
        <v>0</v>
      </c>
      <c r="AQ4333" t="b">
        <v>0</v>
      </c>
      <c r="AR4333" t="b">
        <v>0</v>
      </c>
      <c r="AS4333" t="b">
        <v>0</v>
      </c>
      <c r="AT4333" t="b">
        <v>0</v>
      </c>
      <c r="AU4333" t="b">
        <v>1</v>
      </c>
      <c r="AV4333" t="b">
        <v>0</v>
      </c>
    </row>
    <row r="4334">
      <c r="A4334" t="b">
        <v>0</v>
      </c>
      <c r="B4334" t="n">
        <v>275</v>
      </c>
      <c r="C4334" t="n">
        <v>303</v>
      </c>
      <c r="D4334" t="s">
        <v>56</v>
      </c>
      <c r="E4334" t="s">
        <v>56</v>
      </c>
      <c r="F4334" t="s">
        <v>57</v>
      </c>
      <c r="G4334" t="s">
        <v>57</v>
      </c>
      <c r="H4334" t="s">
        <v>204</v>
      </c>
      <c r="I4334" t="s">
        <v>410</v>
      </c>
      <c r="J4334" t="n">
        <v>1</v>
      </c>
      <c r="K4334" t="n">
        <v>0</v>
      </c>
      <c r="L4334" s="2" t="n">
        <v>0.597009765793795</v>
      </c>
      <c r="M4334" s="3" t="n">
        <v>1625</v>
      </c>
      <c r="N4334" s="3" t="n">
        <v>-476</v>
      </c>
      <c r="O4334" s="3" t="n">
        <v>4048.73763987</v>
      </c>
      <c r="P4334" s="2" t="n">
        <v>0.0156432018638709</v>
      </c>
      <c r="Q4334" s="2" t="n">
        <v>0.0141223940820444</v>
      </c>
      <c r="R4334" s="2" t="n">
        <v>0.18971542685971</v>
      </c>
      <c r="S4334" s="4" t="n">
        <v>0.750464919695689</v>
      </c>
      <c r="T4334" s="4" t="n">
        <v>1.06731569312698</v>
      </c>
      <c r="U4334" s="4" t="n">
        <v>1.38630387751706</v>
      </c>
      <c r="V4334" s="4" t="n">
        <v>1.06805420206416</v>
      </c>
      <c r="W4334" s="4" t="n">
        <v>1.16331226658029</v>
      </c>
      <c r="X4334" s="4" t="n">
        <v>1.06448021326203</v>
      </c>
      <c r="Y4334" s="4" t="n">
        <v>1.06448021326203</v>
      </c>
      <c r="Z4334" t="n">
        <v>7884</v>
      </c>
      <c r="AA4334" t="n">
        <v>6009</v>
      </c>
      <c r="AB4334" t="n">
        <v>7883</v>
      </c>
      <c r="AC4334" t="n">
        <v>6010</v>
      </c>
      <c r="AD4334" s="2" t="n">
        <v>0.999833610648919</v>
      </c>
      <c r="AE4334" s="2" t="n">
        <v>0.762273246226056</v>
      </c>
      <c r="AF4334" s="2" t="n">
        <v>0.762176560121766</v>
      </c>
      <c r="AG4334" s="1" t="n">
        <v>37257</v>
      </c>
      <c r="AH4334" s="1" t="n">
        <v>37987</v>
      </c>
      <c r="AI4334" t="n">
        <v>7182</v>
      </c>
      <c r="AJ4334" s="2" t="n">
        <v>0.907735085945399</v>
      </c>
      <c r="AK4334" s="2" t="n">
        <v>1</v>
      </c>
      <c r="AL4334"/>
      <c r="AM4334"/>
      <c r="AN4334" t="b">
        <v>0</v>
      </c>
      <c r="AO4334" t="b">
        <v>0</v>
      </c>
      <c r="AP4334" t="b">
        <v>0</v>
      </c>
      <c r="AQ4334" t="b">
        <v>0</v>
      </c>
      <c r="AR4334" t="b">
        <v>0</v>
      </c>
      <c r="AS4334" t="b">
        <v>0</v>
      </c>
      <c r="AT4334" t="b">
        <v>0</v>
      </c>
      <c r="AU4334" t="b">
        <v>1</v>
      </c>
      <c r="AV4334" t="b">
        <v>0</v>
      </c>
    </row>
    <row r="4335">
      <c r="A4335" t="b">
        <v>0</v>
      </c>
      <c r="B4335" t="n">
        <v>1306</v>
      </c>
      <c r="C4335" t="n">
        <v>2887</v>
      </c>
      <c r="D4335" t="s">
        <v>49</v>
      </c>
      <c r="E4335" t="s">
        <v>49</v>
      </c>
      <c r="F4335" t="s">
        <v>61</v>
      </c>
      <c r="G4335" t="s">
        <v>61</v>
      </c>
      <c r="H4335" t="s">
        <v>864</v>
      </c>
      <c r="I4335" t="s">
        <v>251</v>
      </c>
      <c r="J4335" t="n">
        <v>-1</v>
      </c>
      <c r="K4335" t="n">
        <v>0</v>
      </c>
      <c r="L4335" s="2" t="n">
        <v>0.447712418300654</v>
      </c>
      <c r="M4335" s="3" t="n">
        <v>842</v>
      </c>
      <c r="N4335" s="3" t="n">
        <v>46</v>
      </c>
      <c r="O4335" s="3" t="n">
        <v>6469.76056187</v>
      </c>
      <c r="P4335" s="2"/>
      <c r="Q4335" s="2"/>
      <c r="R4335" s="2"/>
      <c r="S4335" s="4"/>
      <c r="T4335" s="4"/>
      <c r="U4335" s="4"/>
      <c r="V4335" s="4"/>
      <c r="W4335" s="4"/>
      <c r="X4335" s="4" t="n">
        <v>-0.787291555027605</v>
      </c>
      <c r="Y4335" s="4" t="n">
        <v>0.787291555027605</v>
      </c>
      <c r="Z4335" t="n">
        <v>7964</v>
      </c>
      <c r="AA4335" t="n">
        <v>0</v>
      </c>
      <c r="AB4335" t="n">
        <v>5082</v>
      </c>
      <c r="AC4335" t="n">
        <v>2882</v>
      </c>
      <c r="AD4335" s="2" t="n">
        <v>0</v>
      </c>
      <c r="AE4335" s="2" t="n">
        <v>0</v>
      </c>
      <c r="AF4335" s="2" t="n">
        <v>0</v>
      </c>
      <c r="AG4335" s="1" t="n">
        <v>18629</v>
      </c>
      <c r="AH4335" s="1" t="n">
        <v>37257</v>
      </c>
      <c r="AI4335" t="n">
        <v>0</v>
      </c>
      <c r="AJ4335" s="2" t="n">
        <v>0</v>
      </c>
      <c r="AK4335" s="2" t="n">
        <v>0</v>
      </c>
      <c r="AL4335" t="s">
        <v>866</v>
      </c>
      <c r="AM4335" t="s">
        <v>253</v>
      </c>
      <c r="AN4335" t="b">
        <v>0</v>
      </c>
      <c r="AO4335" t="b">
        <v>0</v>
      </c>
      <c r="AP4335" t="b">
        <v>0</v>
      </c>
      <c r="AQ4335" t="b">
        <v>0</v>
      </c>
      <c r="AR4335" t="b">
        <v>0</v>
      </c>
      <c r="AS4335" t="b">
        <v>0</v>
      </c>
      <c r="AT4335" t="b">
        <v>0</v>
      </c>
      <c r="AU4335" t="b">
        <v>1</v>
      </c>
      <c r="AV4335" t="b">
        <v>0</v>
      </c>
    </row>
    <row r="4336">
      <c r="A4336" t="b">
        <v>0</v>
      </c>
      <c r="B4336" t="n">
        <v>307</v>
      </c>
      <c r="C4336" t="n">
        <v>325</v>
      </c>
      <c r="D4336" t="s">
        <v>48</v>
      </c>
      <c r="E4336" t="s">
        <v>48</v>
      </c>
      <c r="F4336" t="s">
        <v>50</v>
      </c>
      <c r="G4336" t="s">
        <v>50</v>
      </c>
      <c r="H4336" t="s">
        <v>352</v>
      </c>
      <c r="I4336" t="s">
        <v>895</v>
      </c>
      <c r="J4336" t="n">
        <v>1</v>
      </c>
      <c r="K4336" t="n">
        <v>0</v>
      </c>
      <c r="L4336" s="2" t="n">
        <v>0.447619047619048</v>
      </c>
      <c r="M4336" s="3" t="n">
        <v>1310</v>
      </c>
      <c r="N4336" s="3" t="n">
        <v>50</v>
      </c>
      <c r="O4336" s="3" t="n">
        <v>3183.16229118</v>
      </c>
      <c r="P4336" s="2"/>
      <c r="Q4336" s="2"/>
      <c r="R4336" s="2"/>
      <c r="S4336" s="4"/>
      <c r="T4336" s="4"/>
      <c r="U4336" s="4"/>
      <c r="V4336" s="4"/>
      <c r="W4336" s="4"/>
      <c r="X4336" s="4" t="n">
        <v>0.192846835814586</v>
      </c>
      <c r="Y4336" s="4" t="n">
        <v>0.596261699998694</v>
      </c>
      <c r="Z4336" t="n">
        <v>12037</v>
      </c>
      <c r="AA4336" t="n">
        <v>0</v>
      </c>
      <c r="AB4336" t="n">
        <v>9682</v>
      </c>
      <c r="AC4336" t="n">
        <v>2355</v>
      </c>
      <c r="AD4336" s="2" t="n">
        <v>0</v>
      </c>
      <c r="AE4336" s="2" t="n">
        <v>0</v>
      </c>
      <c r="AF4336" s="2" t="n">
        <v>0</v>
      </c>
      <c r="AG4336" s="1" t="n">
        <v>35385</v>
      </c>
      <c r="AH4336" s="1" t="n">
        <v>32694</v>
      </c>
      <c r="AI4336" t="n">
        <v>0</v>
      </c>
      <c r="AJ4336" s="2" t="n">
        <v>0</v>
      </c>
      <c r="AK4336" s="2" t="n">
        <v>0</v>
      </c>
      <c r="AL4336" t="s">
        <v>354</v>
      </c>
      <c r="AM4336" t="s">
        <v>897</v>
      </c>
      <c r="AN4336" t="b">
        <v>0</v>
      </c>
      <c r="AO4336" t="b">
        <v>0</v>
      </c>
      <c r="AP4336" t="b">
        <v>0</v>
      </c>
      <c r="AQ4336" t="b">
        <v>0</v>
      </c>
      <c r="AR4336" t="b">
        <v>0</v>
      </c>
      <c r="AS4336" t="b">
        <v>0</v>
      </c>
      <c r="AT4336" t="b">
        <v>0</v>
      </c>
      <c r="AU4336" t="b">
        <v>1</v>
      </c>
      <c r="AV4336" t="b">
        <v>0</v>
      </c>
    </row>
    <row r="4337">
      <c r="A4337" t="b">
        <v>1</v>
      </c>
      <c r="B4337" t="n">
        <v>99</v>
      </c>
      <c r="C4337" t="n">
        <v>1092</v>
      </c>
      <c r="D4337" t="s">
        <v>48</v>
      </c>
      <c r="E4337" t="s">
        <v>49</v>
      </c>
      <c r="F4337" t="s">
        <v>50</v>
      </c>
      <c r="G4337" t="s">
        <v>61</v>
      </c>
      <c r="H4337" t="s">
        <v>137</v>
      </c>
      <c r="I4337" t="s">
        <v>906</v>
      </c>
      <c r="J4337" t="n">
        <v>-1</v>
      </c>
      <c r="K4337" t="n">
        <v>0</v>
      </c>
      <c r="L4337" s="2" t="n">
        <v>1</v>
      </c>
      <c r="M4337" s="3" t="n">
        <v>766</v>
      </c>
      <c r="N4337" s="3" t="n">
        <v>79</v>
      </c>
      <c r="O4337" s="3" t="n">
        <v>589.18798361</v>
      </c>
      <c r="P4337" s="2"/>
      <c r="Q4337" s="2"/>
      <c r="R4337" s="2"/>
      <c r="S4337" s="4"/>
      <c r="T4337" s="4"/>
      <c r="U4337" s="4"/>
      <c r="V4337" s="4"/>
      <c r="W4337" s="4"/>
      <c r="X4337" s="4" t="n">
        <v>-2.40283717278919</v>
      </c>
      <c r="Y4337" s="4" t="n">
        <v>2.40283717278919</v>
      </c>
      <c r="Z4337" t="n">
        <v>9323</v>
      </c>
      <c r="AA4337" t="n">
        <v>0</v>
      </c>
      <c r="AB4337" t="n">
        <v>8627</v>
      </c>
      <c r="AC4337" t="n">
        <v>696</v>
      </c>
      <c r="AD4337" s="2" t="n">
        <v>0</v>
      </c>
      <c r="AE4337" s="2" t="n">
        <v>0</v>
      </c>
      <c r="AF4337" s="2" t="n">
        <v>0</v>
      </c>
      <c r="AG4337" s="1" t="n">
        <v>36477</v>
      </c>
      <c r="AH4337" s="1" t="n">
        <v>33970</v>
      </c>
      <c r="AI4337" t="n">
        <v>0</v>
      </c>
      <c r="AJ4337" s="2" t="n">
        <v>0</v>
      </c>
      <c r="AK4337" s="2" t="n">
        <v>0</v>
      </c>
      <c r="AL4337" t="s">
        <v>689</v>
      </c>
      <c r="AM4337" t="s">
        <v>907</v>
      </c>
      <c r="AN4337" t="b">
        <v>0</v>
      </c>
      <c r="AO4337" t="b">
        <v>0</v>
      </c>
      <c r="AP4337" t="b">
        <v>1</v>
      </c>
      <c r="AQ4337" t="b">
        <v>0</v>
      </c>
      <c r="AR4337" t="b">
        <v>0</v>
      </c>
      <c r="AS4337" t="b">
        <v>0</v>
      </c>
      <c r="AT4337" t="b">
        <v>0</v>
      </c>
      <c r="AU4337" t="b">
        <v>1</v>
      </c>
      <c r="AV4337" t="b">
        <v>1</v>
      </c>
    </row>
    <row r="4338">
      <c r="A4338" t="b">
        <v>1</v>
      </c>
      <c r="B4338" t="n">
        <v>794</v>
      </c>
      <c r="C4338" t="n">
        <v>1092</v>
      </c>
      <c r="D4338" t="s">
        <v>49</v>
      </c>
      <c r="E4338" t="s">
        <v>49</v>
      </c>
      <c r="F4338" t="s">
        <v>51</v>
      </c>
      <c r="G4338" t="s">
        <v>61</v>
      </c>
      <c r="H4338" t="s">
        <v>137</v>
      </c>
      <c r="I4338" t="s">
        <v>906</v>
      </c>
      <c r="J4338" t="n">
        <v>1</v>
      </c>
      <c r="K4338" t="n">
        <v>0</v>
      </c>
      <c r="L4338" s="2" t="n">
        <v>1</v>
      </c>
      <c r="M4338" s="3" t="n">
        <v>696</v>
      </c>
      <c r="N4338" s="3" t="n">
        <v>149</v>
      </c>
      <c r="O4338" s="3" t="n">
        <v>700.69061514</v>
      </c>
      <c r="P4338" s="2"/>
      <c r="Q4338" s="2"/>
      <c r="R4338" s="2"/>
      <c r="S4338" s="4"/>
      <c r="T4338" s="4"/>
      <c r="U4338" s="4"/>
      <c r="V4338" s="4"/>
      <c r="W4338" s="4"/>
      <c r="X4338" s="4" t="n">
        <v>-2.06397340813532</v>
      </c>
      <c r="Y4338" s="4" t="n">
        <v>2.10657145073221</v>
      </c>
      <c r="Z4338" t="n">
        <v>9137</v>
      </c>
      <c r="AA4338" t="n">
        <v>0</v>
      </c>
      <c r="AB4338" t="n">
        <v>8441</v>
      </c>
      <c r="AC4338" t="n">
        <v>696</v>
      </c>
      <c r="AD4338" s="2" t="n">
        <v>0</v>
      </c>
      <c r="AE4338" s="2" t="n">
        <v>0</v>
      </c>
      <c r="AF4338" s="2" t="n">
        <v>0</v>
      </c>
      <c r="AG4338" s="1" t="n">
        <v>36477</v>
      </c>
      <c r="AH4338" s="1" t="n">
        <v>33970</v>
      </c>
      <c r="AI4338" t="n">
        <v>0</v>
      </c>
      <c r="AJ4338" s="2" t="n">
        <v>0</v>
      </c>
      <c r="AK4338" s="2" t="n">
        <v>0</v>
      </c>
      <c r="AL4338" t="s">
        <v>267</v>
      </c>
      <c r="AM4338" t="s">
        <v>907</v>
      </c>
      <c r="AN4338" t="b">
        <v>0</v>
      </c>
      <c r="AO4338" t="b">
        <v>0</v>
      </c>
      <c r="AP4338" t="b">
        <v>0</v>
      </c>
      <c r="AQ4338" t="b">
        <v>0</v>
      </c>
      <c r="AR4338" t="b">
        <v>0</v>
      </c>
      <c r="AS4338" t="b">
        <v>0</v>
      </c>
      <c r="AT4338" t="b">
        <v>1</v>
      </c>
      <c r="AU4338" t="b">
        <v>1</v>
      </c>
      <c r="AV4338" t="b">
        <v>1</v>
      </c>
    </row>
    <row r="4339">
      <c r="A4339" t="b">
        <v>1</v>
      </c>
      <c r="B4339" t="n">
        <v>421</v>
      </c>
      <c r="C4339" t="n">
        <v>392</v>
      </c>
      <c r="D4339" t="s">
        <v>56</v>
      </c>
      <c r="E4339" t="s">
        <v>49</v>
      </c>
      <c r="F4339" t="s">
        <v>57</v>
      </c>
      <c r="G4339" t="s">
        <v>61</v>
      </c>
      <c r="H4339" t="s">
        <v>1053</v>
      </c>
      <c r="I4339" t="s">
        <v>644</v>
      </c>
      <c r="J4339" t="n">
        <v>-1</v>
      </c>
      <c r="K4339" t="n">
        <v>0</v>
      </c>
      <c r="L4339" s="2" t="n">
        <v>0.855555555555556</v>
      </c>
      <c r="M4339" s="3" t="n">
        <v>585</v>
      </c>
      <c r="N4339" s="3" t="n">
        <v>-12</v>
      </c>
      <c r="O4339" s="3" t="n">
        <v>281.51181588</v>
      </c>
      <c r="P4339" s="2" t="n">
        <v>0.221872816212439</v>
      </c>
      <c r="Q4339" s="2" t="n">
        <v>0.204293381037567</v>
      </c>
      <c r="R4339" s="2" t="n">
        <v>0.802236198462614</v>
      </c>
      <c r="S4339" s="4" t="n">
        <v>-0.956892680736417</v>
      </c>
      <c r="T4339" s="4" t="n">
        <v>-0.207372466806429</v>
      </c>
      <c r="U4339" s="4" t="n">
        <v>0.216317260656883</v>
      </c>
      <c r="V4339" s="4" t="n">
        <v>-0.245580544585806</v>
      </c>
      <c r="W4339" s="4" t="n">
        <v>0.256912808469015</v>
      </c>
      <c r="X4339" s="4" t="n">
        <v>-0.71428804879516</v>
      </c>
      <c r="Y4339" s="4" t="n">
        <v>0.71428804879516</v>
      </c>
      <c r="Z4339" t="n">
        <v>9010</v>
      </c>
      <c r="AA4339" t="n">
        <v>2862</v>
      </c>
      <c r="AB4339" t="n">
        <v>7882</v>
      </c>
      <c r="AC4339" t="n">
        <v>3990</v>
      </c>
      <c r="AD4339" s="2" t="n">
        <v>0.717293233082707</v>
      </c>
      <c r="AE4339" s="2" t="n">
        <v>0.363105810707942</v>
      </c>
      <c r="AF4339" s="2" t="n">
        <v>0.317647058823529</v>
      </c>
      <c r="AG4339" s="1" t="n">
        <v>37257</v>
      </c>
      <c r="AH4339" s="1" t="n">
        <v>32157</v>
      </c>
      <c r="AI4339" t="n">
        <v>3286</v>
      </c>
      <c r="AJ4339" s="2" t="n">
        <v>0.415318503538928</v>
      </c>
      <c r="AK4339" s="2" t="n">
        <v>0.391843548771762</v>
      </c>
      <c r="AL4339"/>
      <c r="AM4339" t="s">
        <v>646</v>
      </c>
      <c r="AN4339" t="b">
        <v>0</v>
      </c>
      <c r="AO4339" t="b">
        <v>0</v>
      </c>
      <c r="AP4339" t="b">
        <v>0</v>
      </c>
      <c r="AQ4339" t="b">
        <v>0</v>
      </c>
      <c r="AR4339" t="b">
        <v>1</v>
      </c>
      <c r="AS4339" t="b">
        <v>0</v>
      </c>
      <c r="AT4339" t="b">
        <v>0</v>
      </c>
      <c r="AU4339" t="b">
        <v>1</v>
      </c>
      <c r="AV4339" t="b">
        <v>1</v>
      </c>
    </row>
    <row r="4340">
      <c r="A4340" t="b">
        <v>1</v>
      </c>
      <c r="B4340" t="n">
        <v>1242</v>
      </c>
      <c r="C4340" t="n">
        <v>1337</v>
      </c>
      <c r="D4340" t="s">
        <v>56</v>
      </c>
      <c r="E4340" t="s">
        <v>49</v>
      </c>
      <c r="F4340" t="s">
        <v>57</v>
      </c>
      <c r="G4340" t="s">
        <v>61</v>
      </c>
      <c r="H4340" t="s">
        <v>983</v>
      </c>
      <c r="I4340" t="s">
        <v>983</v>
      </c>
      <c r="J4340" t="n">
        <v>-1</v>
      </c>
      <c r="K4340" t="n">
        <v>0</v>
      </c>
      <c r="L4340" s="2" t="n">
        <v>1</v>
      </c>
      <c r="M4340" s="3" t="n">
        <v>1637</v>
      </c>
      <c r="N4340" s="3" t="n">
        <v>172</v>
      </c>
      <c r="O4340" s="3" t="n">
        <v>45.97538076</v>
      </c>
      <c r="P4340" s="2" t="n">
        <v>0.173881673881674</v>
      </c>
      <c r="Q4340" s="2" t="n">
        <v>0.158940397350993</v>
      </c>
      <c r="R4340" s="2" t="n">
        <v>0.76046176046176</v>
      </c>
      <c r="S4340" s="4" t="n">
        <v>-0.947598253275109</v>
      </c>
      <c r="T4340" s="4" t="n">
        <v>-0.273376623376624</v>
      </c>
      <c r="U4340" s="4" t="n">
        <v>0.291991341991342</v>
      </c>
      <c r="V4340" s="4" t="n">
        <v>-0.380334374989042</v>
      </c>
      <c r="W4340" s="4" t="n">
        <v>0.402785792832165</v>
      </c>
      <c r="X4340" s="4" t="n">
        <v>-0.679254966949407</v>
      </c>
      <c r="Y4340" s="4" t="n">
        <v>0.728855373807878</v>
      </c>
      <c r="Z4340" t="n">
        <v>7899</v>
      </c>
      <c r="AA4340" t="n">
        <v>1386</v>
      </c>
      <c r="AB4340" t="n">
        <v>6398</v>
      </c>
      <c r="AC4340" t="n">
        <v>2887</v>
      </c>
      <c r="AD4340" s="2" t="n">
        <v>0.480083131278143</v>
      </c>
      <c r="AE4340" s="2" t="n">
        <v>0.216630196936543</v>
      </c>
      <c r="AF4340" s="2" t="n">
        <v>0.175465248765667</v>
      </c>
      <c r="AG4340" s="1" t="n">
        <v>37987</v>
      </c>
      <c r="AH4340" s="1" t="n">
        <v>37257</v>
      </c>
      <c r="AI4340" t="n">
        <v>2556</v>
      </c>
      <c r="AJ4340" s="2" t="n">
        <v>0.355889724310777</v>
      </c>
      <c r="AK4340" s="2" t="n">
        <v>0.777845404747413</v>
      </c>
      <c r="AL4340"/>
      <c r="AM4340" t="s">
        <v>984</v>
      </c>
      <c r="AN4340" t="b">
        <v>0</v>
      </c>
      <c r="AO4340" t="b">
        <v>0</v>
      </c>
      <c r="AP4340" t="b">
        <v>0</v>
      </c>
      <c r="AQ4340" t="b">
        <v>0</v>
      </c>
      <c r="AR4340" t="b">
        <v>1</v>
      </c>
      <c r="AS4340" t="b">
        <v>0</v>
      </c>
      <c r="AT4340" t="b">
        <v>0</v>
      </c>
      <c r="AU4340" t="b">
        <v>1</v>
      </c>
      <c r="AV4340" t="b">
        <v>1</v>
      </c>
    </row>
    <row r="4341">
      <c r="A4341" t="b">
        <v>0</v>
      </c>
      <c r="B4341" t="n">
        <v>24</v>
      </c>
      <c r="C4341" t="n">
        <v>254</v>
      </c>
      <c r="D4341" t="s">
        <v>48</v>
      </c>
      <c r="E4341" t="s">
        <v>48</v>
      </c>
      <c r="F4341" t="s">
        <v>50</v>
      </c>
      <c r="G4341" t="s">
        <v>50</v>
      </c>
      <c r="H4341" t="s">
        <v>95</v>
      </c>
      <c r="I4341" t="s">
        <v>231</v>
      </c>
      <c r="J4341" t="n">
        <v>1</v>
      </c>
      <c r="K4341" t="n">
        <v>1</v>
      </c>
      <c r="L4341" s="2" t="n">
        <v>0</v>
      </c>
      <c r="M4341" s="3" t="n">
        <v>1410</v>
      </c>
      <c r="N4341" s="3" t="n">
        <v>1249</v>
      </c>
      <c r="O4341" s="3" t="n">
        <v>6185.4036511</v>
      </c>
      <c r="P4341" s="2" t="n">
        <v>0.00588550026752274</v>
      </c>
      <c r="Q4341" s="2" t="n">
        <v>0.00596205962059621</v>
      </c>
      <c r="R4341" s="2" t="n">
        <v>0.0321027287319422</v>
      </c>
      <c r="S4341" s="4" t="n">
        <v>-0.855758880516685</v>
      </c>
      <c r="T4341" s="4" t="n">
        <v>-6.39662921348316</v>
      </c>
      <c r="U4341" s="4" t="n">
        <v>6.69539860888176</v>
      </c>
      <c r="V4341" s="4" t="n">
        <v>-6.40566152984616</v>
      </c>
      <c r="W4341" s="4" t="n">
        <v>6.40566152984616</v>
      </c>
      <c r="X4341" s="4" t="n">
        <v>-6.59466673331053</v>
      </c>
      <c r="Y4341" s="4" t="n">
        <v>6.59466673331053</v>
      </c>
      <c r="Z4341" t="n">
        <v>12644</v>
      </c>
      <c r="AA4341" t="n">
        <v>1869</v>
      </c>
      <c r="AB4341" t="n">
        <v>1898</v>
      </c>
      <c r="AC4341" t="n">
        <v>12615</v>
      </c>
      <c r="AD4341" s="2" t="n">
        <v>0.984720758693361</v>
      </c>
      <c r="AE4341" s="2" t="n">
        <v>0.148156956004756</v>
      </c>
      <c r="AF4341" s="2" t="n">
        <v>0.147817146472635</v>
      </c>
      <c r="AG4341" s="1" t="n">
        <v>43208</v>
      </c>
      <c r="AH4341" s="1" t="n">
        <v>32046</v>
      </c>
      <c r="AI4341" t="n">
        <v>1899</v>
      </c>
      <c r="AJ4341" s="2" t="n">
        <v>1</v>
      </c>
      <c r="AK4341" s="2" t="n">
        <v>0.145394686471174</v>
      </c>
      <c r="AL4341" t="s">
        <v>481</v>
      </c>
      <c r="AM4341" t="s">
        <v>232</v>
      </c>
      <c r="AN4341" t="b">
        <v>0</v>
      </c>
      <c r="AO4341" t="b">
        <v>0</v>
      </c>
      <c r="AP4341" t="b">
        <v>0</v>
      </c>
      <c r="AQ4341" t="b">
        <v>0</v>
      </c>
      <c r="AR4341" t="b">
        <v>0</v>
      </c>
      <c r="AS4341" t="b">
        <v>0</v>
      </c>
      <c r="AT4341" t="b">
        <v>0</v>
      </c>
      <c r="AU4341" t="b">
        <v>1</v>
      </c>
      <c r="AV4341" t="b">
        <v>0</v>
      </c>
    </row>
    <row r="4342">
      <c r="A4342" t="b">
        <v>1</v>
      </c>
      <c r="B4342" t="n">
        <v>186</v>
      </c>
      <c r="C4342" t="n">
        <v>2267</v>
      </c>
      <c r="D4342" t="s">
        <v>48</v>
      </c>
      <c r="E4342" t="s">
        <v>56</v>
      </c>
      <c r="F4342" t="s">
        <v>50</v>
      </c>
      <c r="G4342" t="s">
        <v>57</v>
      </c>
      <c r="H4342" t="s">
        <v>107</v>
      </c>
      <c r="I4342" t="s">
        <v>107</v>
      </c>
      <c r="J4342" t="n">
        <v>-1</v>
      </c>
      <c r="K4342" t="n">
        <v>0</v>
      </c>
      <c r="L4342" s="2" t="n">
        <v>1</v>
      </c>
      <c r="M4342" s="3" t="n">
        <v>3325</v>
      </c>
      <c r="N4342" s="3" t="n">
        <v>34</v>
      </c>
      <c r="O4342" s="3" t="n">
        <v>7.31553487</v>
      </c>
      <c r="P4342" s="2"/>
      <c r="Q4342" s="2"/>
      <c r="R4342" s="2"/>
      <c r="S4342" s="4"/>
      <c r="T4342" s="4"/>
      <c r="U4342" s="4"/>
      <c r="V4342" s="4"/>
      <c r="W4342" s="4"/>
      <c r="X4342" s="4" t="n">
        <v>-1.28046763638579</v>
      </c>
      <c r="Y4342" s="4" t="n">
        <v>1.28046763638579</v>
      </c>
      <c r="Z4342" t="n">
        <v>2783</v>
      </c>
      <c r="AA4342" t="n">
        <v>0</v>
      </c>
      <c r="AB4342" t="n">
        <v>1159</v>
      </c>
      <c r="AC4342" t="n">
        <v>1624</v>
      </c>
      <c r="AD4342" s="2" t="n">
        <v>0</v>
      </c>
      <c r="AE4342" s="2" t="n">
        <v>0</v>
      </c>
      <c r="AF4342" s="2" t="n">
        <v>0</v>
      </c>
      <c r="AG4342" s="1" t="n">
        <v>43910</v>
      </c>
      <c r="AH4342" s="1" t="n">
        <v>37987</v>
      </c>
      <c r="AI4342" t="n">
        <v>0</v>
      </c>
      <c r="AJ4342" s="2" t="n">
        <v>0</v>
      </c>
      <c r="AK4342" s="2" t="n">
        <v>0</v>
      </c>
      <c r="AL4342" t="s">
        <v>109</v>
      </c>
      <c r="AM4342"/>
      <c r="AN4342" t="b">
        <v>0</v>
      </c>
      <c r="AO4342" t="b">
        <v>0</v>
      </c>
      <c r="AP4342" t="b">
        <v>0</v>
      </c>
      <c r="AQ4342" t="b">
        <v>1</v>
      </c>
      <c r="AR4342" t="b">
        <v>0</v>
      </c>
      <c r="AS4342" t="b">
        <v>0</v>
      </c>
      <c r="AT4342" t="b">
        <v>0</v>
      </c>
      <c r="AU4342" t="b">
        <v>1</v>
      </c>
      <c r="AV4342" t="b">
        <v>1</v>
      </c>
    </row>
    <row r="4343">
      <c r="A4343" t="b">
        <v>0</v>
      </c>
      <c r="B4343" t="n">
        <v>255</v>
      </c>
      <c r="C4343" t="n">
        <v>325</v>
      </c>
      <c r="D4343" t="s">
        <v>48</v>
      </c>
      <c r="E4343" t="s">
        <v>48</v>
      </c>
      <c r="F4343" t="s">
        <v>50</v>
      </c>
      <c r="G4343" t="s">
        <v>50</v>
      </c>
      <c r="H4343" t="s">
        <v>542</v>
      </c>
      <c r="I4343" t="s">
        <v>895</v>
      </c>
      <c r="J4343" t="n">
        <v>-1</v>
      </c>
      <c r="K4343" t="n">
        <v>0</v>
      </c>
      <c r="L4343" s="2" t="n">
        <v>0.538690476190476</v>
      </c>
      <c r="M4343" s="3" t="n">
        <v>1760</v>
      </c>
      <c r="N4343" s="3" t="n">
        <v>-400</v>
      </c>
      <c r="O4343" s="3" t="n">
        <v>5673.38581273</v>
      </c>
      <c r="P4343" s="2"/>
      <c r="Q4343" s="2"/>
      <c r="R4343" s="2"/>
      <c r="S4343" s="4"/>
      <c r="T4343" s="4"/>
      <c r="U4343" s="4"/>
      <c r="V4343" s="4"/>
      <c r="W4343" s="4"/>
      <c r="X4343" s="4" t="n">
        <v>2.86093530194151</v>
      </c>
      <c r="Y4343" s="4" t="n">
        <v>2.86093530194151</v>
      </c>
      <c r="Z4343" t="n">
        <v>11717</v>
      </c>
      <c r="AA4343" t="n">
        <v>0</v>
      </c>
      <c r="AB4343" t="n">
        <v>9365</v>
      </c>
      <c r="AC4343" t="n">
        <v>2352</v>
      </c>
      <c r="AD4343" s="2" t="n">
        <v>0</v>
      </c>
      <c r="AE4343" s="2" t="n">
        <v>0</v>
      </c>
      <c r="AF4343" s="2" t="n">
        <v>0</v>
      </c>
      <c r="AG4343" s="1" t="n">
        <v>35719</v>
      </c>
      <c r="AH4343" s="1" t="n">
        <v>32694</v>
      </c>
      <c r="AI4343" t="n">
        <v>0</v>
      </c>
      <c r="AJ4343" s="2" t="n">
        <v>0</v>
      </c>
      <c r="AK4343" s="2" t="n">
        <v>0</v>
      </c>
      <c r="AL4343" t="s">
        <v>544</v>
      </c>
      <c r="AM4343" t="s">
        <v>897</v>
      </c>
      <c r="AN4343" t="b">
        <v>0</v>
      </c>
      <c r="AO4343" t="b">
        <v>0</v>
      </c>
      <c r="AP4343" t="b">
        <v>0</v>
      </c>
      <c r="AQ4343" t="b">
        <v>0</v>
      </c>
      <c r="AR4343" t="b">
        <v>0</v>
      </c>
      <c r="AS4343" t="b">
        <v>0</v>
      </c>
      <c r="AT4343" t="b">
        <v>0</v>
      </c>
      <c r="AU4343" t="b">
        <v>1</v>
      </c>
      <c r="AV4343" t="b">
        <v>0</v>
      </c>
    </row>
    <row r="4344">
      <c r="A4344" t="b">
        <v>0</v>
      </c>
      <c r="B4344" t="n">
        <v>1447</v>
      </c>
      <c r="C4344" t="n">
        <v>2877</v>
      </c>
      <c r="D4344" t="s">
        <v>49</v>
      </c>
      <c r="E4344" t="s">
        <v>49</v>
      </c>
      <c r="F4344" t="s">
        <v>388</v>
      </c>
      <c r="G4344" t="s">
        <v>51</v>
      </c>
      <c r="H4344" t="s">
        <v>859</v>
      </c>
      <c r="I4344" t="s">
        <v>413</v>
      </c>
      <c r="J4344" t="n">
        <v>-1</v>
      </c>
      <c r="K4344" t="n">
        <v>0</v>
      </c>
      <c r="L4344" s="2" t="n">
        <v>0.549891067538126</v>
      </c>
      <c r="M4344" s="3" t="n">
        <v>2680</v>
      </c>
      <c r="N4344" s="3" t="n">
        <v>-1060</v>
      </c>
      <c r="O4344" s="3" t="n">
        <v>5825.36234168</v>
      </c>
      <c r="P4344" s="2"/>
      <c r="Q4344" s="2"/>
      <c r="R4344" s="2"/>
      <c r="S4344" s="4"/>
      <c r="T4344" s="4"/>
      <c r="U4344" s="4"/>
      <c r="V4344" s="4"/>
      <c r="W4344" s="4"/>
      <c r="X4344" s="4" t="n">
        <v>3.87101172046865</v>
      </c>
      <c r="Y4344" s="4" t="n">
        <v>3.87101172046865</v>
      </c>
      <c r="Z4344" t="n">
        <v>4476</v>
      </c>
      <c r="AA4344" t="n">
        <v>0</v>
      </c>
      <c r="AB4344" t="n">
        <v>1720</v>
      </c>
      <c r="AC4344" t="n">
        <v>2756</v>
      </c>
      <c r="AD4344" s="2" t="n">
        <v>0</v>
      </c>
      <c r="AE4344" s="2" t="n">
        <v>0</v>
      </c>
      <c r="AF4344" s="2" t="n">
        <v>0</v>
      </c>
      <c r="AG4344" s="1" t="n">
        <v>26834</v>
      </c>
      <c r="AH4344" s="1" t="n">
        <v>37610</v>
      </c>
      <c r="AI4344" t="n">
        <v>0</v>
      </c>
      <c r="AJ4344" s="2" t="n">
        <v>0</v>
      </c>
      <c r="AK4344" s="2" t="n">
        <v>0</v>
      </c>
      <c r="AL4344" t="s">
        <v>860</v>
      </c>
      <c r="AM4344" t="s">
        <v>414</v>
      </c>
      <c r="AN4344" t="b">
        <v>0</v>
      </c>
      <c r="AO4344" t="b">
        <v>0</v>
      </c>
      <c r="AP4344" t="b">
        <v>0</v>
      </c>
      <c r="AQ4344" t="b">
        <v>0</v>
      </c>
      <c r="AR4344" t="b">
        <v>0</v>
      </c>
      <c r="AS4344" t="b">
        <v>0</v>
      </c>
      <c r="AT4344" t="b">
        <v>0</v>
      </c>
      <c r="AU4344" t="b">
        <v>1</v>
      </c>
      <c r="AV4344" t="b">
        <v>0</v>
      </c>
    </row>
    <row r="4345">
      <c r="A4345" t="b">
        <v>1</v>
      </c>
      <c r="B4345" t="n">
        <v>58</v>
      </c>
      <c r="C4345" t="n">
        <v>488</v>
      </c>
      <c r="D4345" t="s">
        <v>48</v>
      </c>
      <c r="E4345" t="s">
        <v>56</v>
      </c>
      <c r="F4345" t="s">
        <v>50</v>
      </c>
      <c r="G4345" t="s">
        <v>57</v>
      </c>
      <c r="H4345" t="s">
        <v>1104</v>
      </c>
      <c r="I4345" t="s">
        <v>515</v>
      </c>
      <c r="J4345" t="n">
        <v>1</v>
      </c>
      <c r="K4345" t="n">
        <v>0</v>
      </c>
      <c r="L4345" s="2" t="n">
        <v>0.977777777777778</v>
      </c>
      <c r="M4345" s="3" t="n">
        <v>290</v>
      </c>
      <c r="N4345" s="3" t="n">
        <v>0</v>
      </c>
      <c r="O4345" s="3" t="n">
        <v>127.13170885</v>
      </c>
      <c r="P4345" s="2" t="n">
        <v>0.161882113130627</v>
      </c>
      <c r="Q4345" s="2" t="n">
        <v>0.146962091050718</v>
      </c>
      <c r="R4345" s="2" t="n">
        <v>0.67487684729064</v>
      </c>
      <c r="S4345" s="4" t="n">
        <v>-0.98946088366437</v>
      </c>
      <c r="T4345" s="4" t="n">
        <v>-0.329930355019534</v>
      </c>
      <c r="U4345" s="4" t="n">
        <v>0.33115338882283</v>
      </c>
      <c r="V4345" s="4" t="n">
        <v>-0.319638918256004</v>
      </c>
      <c r="W4345" s="4" t="n">
        <v>0.332261806120827</v>
      </c>
      <c r="X4345" s="4" t="n">
        <v>-0.357594319040302</v>
      </c>
      <c r="Y4345" s="4" t="n">
        <v>0.357594319040302</v>
      </c>
      <c r="Z4345" t="n">
        <v>6742</v>
      </c>
      <c r="AA4345" t="n">
        <v>5887</v>
      </c>
      <c r="AB4345" t="n">
        <v>6670</v>
      </c>
      <c r="AC4345" t="n">
        <v>5959</v>
      </c>
      <c r="AD4345" s="2" t="n">
        <v>0.987917435811378</v>
      </c>
      <c r="AE4345" s="2" t="n">
        <v>0.882608695652174</v>
      </c>
      <c r="AF4345" s="2" t="n">
        <v>0.873183031741323</v>
      </c>
      <c r="AG4345" s="1" t="n">
        <v>38437</v>
      </c>
      <c r="AH4345" s="1" t="n">
        <v>38428</v>
      </c>
      <c r="AI4345" t="n">
        <v>6670</v>
      </c>
      <c r="AJ4345" s="2" t="n">
        <v>1</v>
      </c>
      <c r="AK4345" s="2" t="n">
        <v>0.989467438065569</v>
      </c>
      <c r="AL4345" t="s">
        <v>1105</v>
      </c>
      <c r="AM4345"/>
      <c r="AN4345" t="b">
        <v>0</v>
      </c>
      <c r="AO4345" t="b">
        <v>0</v>
      </c>
      <c r="AP4345" t="b">
        <v>0</v>
      </c>
      <c r="AQ4345" t="b">
        <v>1</v>
      </c>
      <c r="AR4345" t="b">
        <v>0</v>
      </c>
      <c r="AS4345" t="b">
        <v>0</v>
      </c>
      <c r="AT4345" t="b">
        <v>0</v>
      </c>
      <c r="AU4345" t="b">
        <v>1</v>
      </c>
      <c r="AV4345" t="b">
        <v>1</v>
      </c>
    </row>
    <row r="4346">
      <c r="A4346" t="b">
        <v>1</v>
      </c>
      <c r="B4346" t="n">
        <v>84</v>
      </c>
      <c r="C4346" t="n">
        <v>776</v>
      </c>
      <c r="D4346" t="s">
        <v>48</v>
      </c>
      <c r="E4346" t="s">
        <v>56</v>
      </c>
      <c r="F4346" t="s">
        <v>50</v>
      </c>
      <c r="G4346" t="s">
        <v>57</v>
      </c>
      <c r="H4346" t="s">
        <v>292</v>
      </c>
      <c r="I4346" t="s">
        <v>291</v>
      </c>
      <c r="J4346" t="n">
        <v>-1</v>
      </c>
      <c r="K4346" t="n">
        <v>0</v>
      </c>
      <c r="L4346" s="2" t="n">
        <v>1</v>
      </c>
      <c r="M4346" s="3" t="n">
        <v>405</v>
      </c>
      <c r="N4346" s="3" t="n">
        <v>-5</v>
      </c>
      <c r="O4346" s="3" t="n">
        <v>13.56740739</v>
      </c>
      <c r="P4346" s="2" t="n">
        <v>0.232080833596464</v>
      </c>
      <c r="Q4346" s="2" t="n">
        <v>0.211141789832711</v>
      </c>
      <c r="R4346" s="2" t="n">
        <v>0.795705715187875</v>
      </c>
      <c r="S4346" s="4" t="n">
        <v>0.972450657894737</v>
      </c>
      <c r="T4346" s="4" t="n">
        <v>0.22178718029681</v>
      </c>
      <c r="U4346" s="4" t="n">
        <v>0.226207767603409</v>
      </c>
      <c r="V4346" s="4" t="n">
        <v>0.228136751285197</v>
      </c>
      <c r="W4346" s="4" t="n">
        <v>0.23323586619998</v>
      </c>
      <c r="X4346" s="4" t="n">
        <v>0.292966778453112</v>
      </c>
      <c r="Y4346" s="4" t="n">
        <v>0.292966778453112</v>
      </c>
      <c r="Z4346" t="n">
        <v>8063</v>
      </c>
      <c r="AA4346" t="n">
        <v>6334</v>
      </c>
      <c r="AB4346" t="n">
        <v>8000</v>
      </c>
      <c r="AC4346" t="n">
        <v>6397</v>
      </c>
      <c r="AD4346" s="2" t="n">
        <v>0.99015163357824</v>
      </c>
      <c r="AE4346" s="2" t="n">
        <v>0.79175</v>
      </c>
      <c r="AF4346" s="2" t="n">
        <v>0.785563685972963</v>
      </c>
      <c r="AG4346" s="1" t="n">
        <v>37050</v>
      </c>
      <c r="AH4346" s="1" t="n">
        <v>37987</v>
      </c>
      <c r="AI4346" t="n">
        <v>7120</v>
      </c>
      <c r="AJ4346" s="2" t="n">
        <v>0.883703611766166</v>
      </c>
      <c r="AK4346" s="2" t="n">
        <v>0.991367307156781</v>
      </c>
      <c r="AL4346" t="s">
        <v>999</v>
      </c>
      <c r="AM4346"/>
      <c r="AN4346" t="b">
        <v>0</v>
      </c>
      <c r="AO4346" t="b">
        <v>0</v>
      </c>
      <c r="AP4346" t="b">
        <v>0</v>
      </c>
      <c r="AQ4346" t="b">
        <v>1</v>
      </c>
      <c r="AR4346" t="b">
        <v>0</v>
      </c>
      <c r="AS4346" t="b">
        <v>0</v>
      </c>
      <c r="AT4346" t="b">
        <v>0</v>
      </c>
      <c r="AU4346" t="b">
        <v>1</v>
      </c>
      <c r="AV4346" t="b">
        <v>1</v>
      </c>
    </row>
    <row r="4347">
      <c r="A4347" t="b">
        <v>0</v>
      </c>
      <c r="B4347" t="n">
        <v>126</v>
      </c>
      <c r="C4347" t="n">
        <v>251</v>
      </c>
      <c r="D4347" t="s">
        <v>48</v>
      </c>
      <c r="E4347" t="s">
        <v>48</v>
      </c>
      <c r="F4347" t="s">
        <v>50</v>
      </c>
      <c r="G4347" t="s">
        <v>50</v>
      </c>
      <c r="H4347" t="s">
        <v>503</v>
      </c>
      <c r="I4347" t="s">
        <v>504</v>
      </c>
      <c r="J4347" t="n">
        <v>1</v>
      </c>
      <c r="K4347" t="n">
        <v>0</v>
      </c>
      <c r="L4347" s="2" t="n">
        <v>0.490740740740741</v>
      </c>
      <c r="M4347" s="3" t="n">
        <v>770</v>
      </c>
      <c r="N4347" s="3" t="n">
        <v>-19</v>
      </c>
      <c r="O4347" s="3" t="n">
        <v>5695.07272888</v>
      </c>
      <c r="P4347" s="2" t="n">
        <v>0.0636808957312806</v>
      </c>
      <c r="Q4347" s="2" t="n">
        <v>0.0569984840828701</v>
      </c>
      <c r="R4347" s="2" t="n">
        <v>0.464160751774468</v>
      </c>
      <c r="S4347" s="4" t="n">
        <v>-0.0211402946828956</v>
      </c>
      <c r="T4347" s="4" t="n">
        <v>-0.149425172448266</v>
      </c>
      <c r="U4347" s="4" t="n">
        <v>0.649715085474358</v>
      </c>
      <c r="V4347" s="4" t="n">
        <v>-0.147151616919491</v>
      </c>
      <c r="W4347" s="4" t="n">
        <v>0.311878972298238</v>
      </c>
      <c r="X4347" s="4" t="n">
        <v>-0.135273954288346</v>
      </c>
      <c r="Y4347" s="4" t="n">
        <v>0.190464748934218</v>
      </c>
      <c r="Z4347" t="n">
        <v>10081</v>
      </c>
      <c r="AA4347" t="n">
        <v>10003</v>
      </c>
      <c r="AB4347" t="n">
        <v>10041</v>
      </c>
      <c r="AC4347" t="n">
        <v>10043</v>
      </c>
      <c r="AD4347" s="2" t="n">
        <v>0.99621551638283</v>
      </c>
      <c r="AE4347" s="2" t="n">
        <v>0.996017126356666</v>
      </c>
      <c r="AF4347" s="2" t="n">
        <v>0.992262672353933</v>
      </c>
      <c r="AG4347" s="1" t="n">
        <v>35027</v>
      </c>
      <c r="AH4347" s="1" t="n">
        <v>35047</v>
      </c>
      <c r="AI4347" t="n">
        <v>10060</v>
      </c>
      <c r="AJ4347" s="2" t="n">
        <v>0.998015873015873</v>
      </c>
      <c r="AK4347" s="2" t="n">
        <v>1</v>
      </c>
      <c r="AL4347" t="s">
        <v>505</v>
      </c>
      <c r="AM4347" t="s">
        <v>723</v>
      </c>
      <c r="AN4347" t="b">
        <v>0</v>
      </c>
      <c r="AO4347" t="b">
        <v>0</v>
      </c>
      <c r="AP4347" t="b">
        <v>0</v>
      </c>
      <c r="AQ4347" t="b">
        <v>0</v>
      </c>
      <c r="AR4347" t="b">
        <v>0</v>
      </c>
      <c r="AS4347" t="b">
        <v>0</v>
      </c>
      <c r="AT4347" t="b">
        <v>0</v>
      </c>
      <c r="AU4347" t="b">
        <v>1</v>
      </c>
      <c r="AV4347" t="b">
        <v>0</v>
      </c>
    </row>
    <row r="4348">
      <c r="A4348" t="b">
        <v>0</v>
      </c>
      <c r="B4348" t="n">
        <v>153</v>
      </c>
      <c r="C4348" t="n">
        <v>3102</v>
      </c>
      <c r="D4348" t="s">
        <v>48</v>
      </c>
      <c r="E4348" t="s">
        <v>56</v>
      </c>
      <c r="F4348" t="s">
        <v>50</v>
      </c>
      <c r="G4348" t="s">
        <v>57</v>
      </c>
      <c r="H4348" t="s">
        <v>69</v>
      </c>
      <c r="I4348" t="s">
        <v>914</v>
      </c>
      <c r="J4348" t="n">
        <v>1</v>
      </c>
      <c r="K4348" t="n">
        <v>-1</v>
      </c>
      <c r="L4348" s="2" t="n">
        <v>0.4</v>
      </c>
      <c r="M4348" s="3" t="n">
        <v>1980</v>
      </c>
      <c r="N4348" s="3" t="n">
        <v>-193</v>
      </c>
      <c r="O4348" s="3" t="n">
        <v>1339.20007335</v>
      </c>
      <c r="P4348" s="2" t="n">
        <v>0.00526248235143114</v>
      </c>
      <c r="Q4348" s="2" t="n">
        <v>0.00428794178794179</v>
      </c>
      <c r="R4348" s="2" t="n">
        <v>0.0420998588114491</v>
      </c>
      <c r="S4348" s="4" t="n">
        <v>0.772645161290323</v>
      </c>
      <c r="T4348" s="4" t="n">
        <v>4.86207162110127</v>
      </c>
      <c r="U4348" s="4" t="n">
        <v>5.45714285714286</v>
      </c>
      <c r="V4348" s="4" t="n">
        <v>4.82371768513402</v>
      </c>
      <c r="W4348" s="4" t="n">
        <v>4.86049686062287</v>
      </c>
      <c r="X4348" s="4" t="n">
        <v>4.96459431055767</v>
      </c>
      <c r="Y4348" s="4" t="n">
        <v>4.96459431055767</v>
      </c>
      <c r="Z4348" t="n">
        <v>11680</v>
      </c>
      <c r="AA4348" t="n">
        <v>7791</v>
      </c>
      <c r="AB4348" t="n">
        <v>11592</v>
      </c>
      <c r="AC4348" t="n">
        <v>7879</v>
      </c>
      <c r="AD4348" s="2" t="n">
        <v>0.988831069932733</v>
      </c>
      <c r="AE4348" s="2" t="n">
        <v>0.672101449275362</v>
      </c>
      <c r="AF4348" s="2" t="n">
        <v>0.667037671232877</v>
      </c>
      <c r="AG4348" s="1" t="n">
        <v>33446</v>
      </c>
      <c r="AH4348" s="1" t="n">
        <v>37257</v>
      </c>
      <c r="AI4348" t="n">
        <v>7850</v>
      </c>
      <c r="AJ4348" s="2" t="n">
        <v>0.673184118000172</v>
      </c>
      <c r="AK4348" s="2" t="n">
        <v>0.99216380182002</v>
      </c>
      <c r="AL4348" t="s">
        <v>70</v>
      </c>
      <c r="AM4348"/>
      <c r="AN4348" t="b">
        <v>0</v>
      </c>
      <c r="AO4348" t="b">
        <v>0</v>
      </c>
      <c r="AP4348" t="b">
        <v>0</v>
      </c>
      <c r="AQ4348" t="b">
        <v>0</v>
      </c>
      <c r="AR4348" t="b">
        <v>0</v>
      </c>
      <c r="AS4348" t="b">
        <v>0</v>
      </c>
      <c r="AT4348" t="b">
        <v>0</v>
      </c>
      <c r="AU4348" t="b">
        <v>1</v>
      </c>
      <c r="AV4348" t="b">
        <v>0</v>
      </c>
    </row>
    <row r="4349">
      <c r="A4349" t="b">
        <v>0</v>
      </c>
      <c r="B4349" t="n">
        <v>2877</v>
      </c>
      <c r="C4349" t="n">
        <v>3597</v>
      </c>
      <c r="D4349" t="s">
        <v>49</v>
      </c>
      <c r="E4349" t="s">
        <v>49</v>
      </c>
      <c r="F4349" t="s">
        <v>51</v>
      </c>
      <c r="G4349" t="s">
        <v>61</v>
      </c>
      <c r="H4349" t="s">
        <v>413</v>
      </c>
      <c r="I4349" t="s">
        <v>86</v>
      </c>
      <c r="J4349" t="n">
        <v>-1</v>
      </c>
      <c r="K4349" t="n">
        <v>0</v>
      </c>
      <c r="L4349" s="2" t="n">
        <v>0.48322440087146</v>
      </c>
      <c r="M4349" s="3" t="n">
        <v>1620</v>
      </c>
      <c r="N4349" s="3" t="n">
        <v>466</v>
      </c>
      <c r="O4349" s="3" t="n">
        <v>5188.66600493</v>
      </c>
      <c r="P4349" s="2" t="n">
        <v>0.0158267388588088</v>
      </c>
      <c r="Q4349" s="2" t="n">
        <v>0.0134736842105263</v>
      </c>
      <c r="R4349" s="2" t="n">
        <v>0.164098292378176</v>
      </c>
      <c r="S4349" s="4" t="n">
        <v>-0.463393990689801</v>
      </c>
      <c r="T4349" s="4" t="n">
        <v>-1.31107871720117</v>
      </c>
      <c r="U4349" s="4" t="n">
        <v>2.07467721782591</v>
      </c>
      <c r="V4349" s="4" t="n">
        <v>-1.31665250670984</v>
      </c>
      <c r="W4349" s="4" t="n">
        <v>1.31888269388627</v>
      </c>
      <c r="X4349" s="4" t="n">
        <v>-1.28852074133975</v>
      </c>
      <c r="Y4349" s="4" t="n">
        <v>1.28852074133975</v>
      </c>
      <c r="Z4349" t="n">
        <v>2837</v>
      </c>
      <c r="AA4349" t="n">
        <v>2401</v>
      </c>
      <c r="AB4349" t="n">
        <v>2756</v>
      </c>
      <c r="AC4349" t="n">
        <v>2482</v>
      </c>
      <c r="AD4349" s="2" t="n">
        <v>0.967365028203062</v>
      </c>
      <c r="AE4349" s="2" t="n">
        <v>0.871190130624093</v>
      </c>
      <c r="AF4349" s="2" t="n">
        <v>0.846316531547409</v>
      </c>
      <c r="AG4349" s="1" t="n">
        <v>37610</v>
      </c>
      <c r="AH4349" s="1" t="n">
        <v>37666</v>
      </c>
      <c r="AI4349" t="n">
        <v>2705</v>
      </c>
      <c r="AJ4349" s="2" t="n">
        <v>0.979717493661717</v>
      </c>
      <c r="AK4349" s="2" t="n">
        <v>0.940215502259298</v>
      </c>
      <c r="AL4349" t="s">
        <v>414</v>
      </c>
      <c r="AM4349" t="s">
        <v>87</v>
      </c>
      <c r="AN4349" t="b">
        <v>0</v>
      </c>
      <c r="AO4349" t="b">
        <v>0</v>
      </c>
      <c r="AP4349" t="b">
        <v>0</v>
      </c>
      <c r="AQ4349" t="b">
        <v>0</v>
      </c>
      <c r="AR4349" t="b">
        <v>0</v>
      </c>
      <c r="AS4349" t="b">
        <v>0</v>
      </c>
      <c r="AT4349" t="b">
        <v>0</v>
      </c>
      <c r="AU4349" t="b">
        <v>1</v>
      </c>
      <c r="AV4349" t="b">
        <v>0</v>
      </c>
    </row>
    <row r="4350">
      <c r="A4350" t="b">
        <v>0</v>
      </c>
      <c r="B4350" t="n">
        <v>162</v>
      </c>
      <c r="C4350" t="n">
        <v>2721</v>
      </c>
      <c r="D4350" t="s">
        <v>48</v>
      </c>
      <c r="E4350" t="s">
        <v>49</v>
      </c>
      <c r="F4350" t="s">
        <v>50</v>
      </c>
      <c r="G4350" t="s">
        <v>61</v>
      </c>
      <c r="H4350" t="s">
        <v>750</v>
      </c>
      <c r="I4350" t="s">
        <v>539</v>
      </c>
      <c r="J4350" t="n">
        <v>1</v>
      </c>
      <c r="K4350" t="n">
        <v>0</v>
      </c>
      <c r="L4350" s="2" t="n">
        <v>0.498095238095238</v>
      </c>
      <c r="M4350" s="3" t="n">
        <v>2075</v>
      </c>
      <c r="N4350" s="3" t="n">
        <v>762</v>
      </c>
      <c r="O4350" s="3" t="n">
        <v>6857.55768542</v>
      </c>
      <c r="P4350" s="2"/>
      <c r="Q4350" s="2"/>
      <c r="R4350" s="2"/>
      <c r="S4350" s="4"/>
      <c r="T4350" s="4"/>
      <c r="U4350" s="4"/>
      <c r="V4350" s="4"/>
      <c r="W4350" s="4"/>
      <c r="X4350" s="4" t="n">
        <v>-5.27258429280976</v>
      </c>
      <c r="Y4350" s="4" t="n">
        <v>5.27258429280976</v>
      </c>
      <c r="Z4350" t="n">
        <v>10943</v>
      </c>
      <c r="AA4350" t="n">
        <v>0</v>
      </c>
      <c r="AB4350" t="n">
        <v>3598</v>
      </c>
      <c r="AC4350" t="n">
        <v>7345</v>
      </c>
      <c r="AD4350" s="2" t="n">
        <v>0</v>
      </c>
      <c r="AE4350" s="2" t="n">
        <v>0</v>
      </c>
      <c r="AF4350" s="2" t="n">
        <v>0</v>
      </c>
      <c r="AG4350" s="1" t="n">
        <v>41395</v>
      </c>
      <c r="AH4350" s="1" t="n">
        <v>32452</v>
      </c>
      <c r="AI4350" t="n">
        <v>0</v>
      </c>
      <c r="AJ4350" s="2" t="n">
        <v>0</v>
      </c>
      <c r="AK4350" s="2" t="n">
        <v>0</v>
      </c>
      <c r="AL4350" t="s">
        <v>751</v>
      </c>
      <c r="AM4350" t="s">
        <v>607</v>
      </c>
      <c r="AN4350" t="b">
        <v>0</v>
      </c>
      <c r="AO4350" t="b">
        <v>0</v>
      </c>
      <c r="AP4350" t="b">
        <v>0</v>
      </c>
      <c r="AQ4350" t="b">
        <v>0</v>
      </c>
      <c r="AR4350" t="b">
        <v>0</v>
      </c>
      <c r="AS4350" t="b">
        <v>0</v>
      </c>
      <c r="AT4350" t="b">
        <v>0</v>
      </c>
      <c r="AU4350" t="b">
        <v>1</v>
      </c>
      <c r="AV4350" t="b">
        <v>0</v>
      </c>
    </row>
    <row r="4351">
      <c r="A4351" t="b">
        <v>0</v>
      </c>
      <c r="B4351" t="n">
        <v>273</v>
      </c>
      <c r="C4351" t="n">
        <v>2865</v>
      </c>
      <c r="D4351" t="s">
        <v>56</v>
      </c>
      <c r="E4351" t="s">
        <v>56</v>
      </c>
      <c r="F4351" t="s">
        <v>57</v>
      </c>
      <c r="G4351" t="s">
        <v>56</v>
      </c>
      <c r="H4351" t="s">
        <v>117</v>
      </c>
      <c r="I4351" t="s">
        <v>115</v>
      </c>
      <c r="J4351" t="n">
        <v>1</v>
      </c>
      <c r="K4351" t="n">
        <v>1</v>
      </c>
      <c r="L4351" s="2" t="n">
        <v>0.513553113553114</v>
      </c>
      <c r="M4351" s="3" t="n">
        <v>1599</v>
      </c>
      <c r="N4351" s="3" t="n">
        <v>-246</v>
      </c>
      <c r="O4351" s="3" t="n">
        <v>1679.39856197</v>
      </c>
      <c r="P4351" s="2" t="n">
        <v>0.0124097055010187</v>
      </c>
      <c r="Q4351" s="2" t="n">
        <v>0.0110818933132983</v>
      </c>
      <c r="R4351" s="2" t="n">
        <v>0.121689201704019</v>
      </c>
      <c r="S4351" s="4" t="n">
        <v>0.241185296324081</v>
      </c>
      <c r="T4351" s="4" t="n">
        <v>1.03078347842193</v>
      </c>
      <c r="U4351" s="4" t="n">
        <v>2.90190776069643</v>
      </c>
      <c r="V4351" s="4" t="n">
        <v>1.05004258347696</v>
      </c>
      <c r="W4351" s="4" t="n">
        <v>1.16113493988805</v>
      </c>
      <c r="X4351" s="4" t="n">
        <v>0.614568645962109</v>
      </c>
      <c r="Y4351" s="4" t="n">
        <v>0.662989331163772</v>
      </c>
      <c r="Z4351" t="n">
        <v>18286</v>
      </c>
      <c r="AA4351" t="n">
        <v>5399</v>
      </c>
      <c r="AB4351" t="n">
        <v>6400</v>
      </c>
      <c r="AC4351" t="n">
        <v>17285</v>
      </c>
      <c r="AD4351" s="2" t="n">
        <v>0.84359375</v>
      </c>
      <c r="AE4351" s="2" t="n">
        <v>0.312351750072317</v>
      </c>
      <c r="AF4351" s="2" t="n">
        <v>0.295253199168763</v>
      </c>
      <c r="AG4351" s="1" t="n">
        <v>37987</v>
      </c>
      <c r="AH4351" s="1" t="n">
        <v>19360</v>
      </c>
      <c r="AI4351" t="n">
        <v>6209</v>
      </c>
      <c r="AJ4351" s="2" t="n">
        <v>0.864522417153996</v>
      </c>
      <c r="AK4351" s="2" t="n">
        <v>0.25</v>
      </c>
      <c r="AL4351"/>
      <c r="AM4351" t="s">
        <v>116</v>
      </c>
      <c r="AN4351" t="b">
        <v>0</v>
      </c>
      <c r="AO4351" t="b">
        <v>0</v>
      </c>
      <c r="AP4351" t="b">
        <v>0</v>
      </c>
      <c r="AQ4351" t="b">
        <v>0</v>
      </c>
      <c r="AR4351" t="b">
        <v>0</v>
      </c>
      <c r="AS4351" t="b">
        <v>0</v>
      </c>
      <c r="AT4351" t="b">
        <v>0</v>
      </c>
      <c r="AU4351" t="b">
        <v>1</v>
      </c>
      <c r="AV4351" t="b">
        <v>0</v>
      </c>
    </row>
    <row r="4352">
      <c r="A4352" t="b">
        <v>0</v>
      </c>
      <c r="B4352" t="n">
        <v>452</v>
      </c>
      <c r="C4352" t="n">
        <v>1856</v>
      </c>
      <c r="D4352" t="s">
        <v>56</v>
      </c>
      <c r="E4352" t="s">
        <v>49</v>
      </c>
      <c r="F4352" t="s">
        <v>57</v>
      </c>
      <c r="G4352" t="s">
        <v>61</v>
      </c>
      <c r="H4352" t="s">
        <v>494</v>
      </c>
      <c r="I4352" t="s">
        <v>747</v>
      </c>
      <c r="J4352" t="n">
        <v>-1</v>
      </c>
      <c r="K4352" t="n">
        <v>0</v>
      </c>
      <c r="L4352" s="2" t="n">
        <v>0.498412698412698</v>
      </c>
      <c r="M4352" s="3" t="n">
        <v>415</v>
      </c>
      <c r="N4352" s="3" t="n">
        <v>-42</v>
      </c>
      <c r="O4352" s="3" t="n">
        <v>5229.03519024</v>
      </c>
      <c r="P4352" s="2" t="n">
        <v>0.0131578947368421</v>
      </c>
      <c r="Q4352" s="2" t="n">
        <v>0.0131578947368421</v>
      </c>
      <c r="R4352" s="2" t="n">
        <v>0.421052631578947</v>
      </c>
      <c r="S4352" s="4" t="n">
        <v>-0.146666666666667</v>
      </c>
      <c r="T4352" s="4" t="n">
        <v>-0.567105263157895</v>
      </c>
      <c r="U4352" s="4" t="n">
        <v>1.04078947368421</v>
      </c>
      <c r="V4352" s="4" t="n">
        <v>-0.654054019457245</v>
      </c>
      <c r="W4352" s="4" t="n">
        <v>0.654054019457245</v>
      </c>
      <c r="X4352" s="4" t="n">
        <v>-1.49518884108096</v>
      </c>
      <c r="Y4352" s="4" t="n">
        <v>1.55832642034757</v>
      </c>
      <c r="Z4352" t="n">
        <v>5799</v>
      </c>
      <c r="AA4352" t="n">
        <v>76</v>
      </c>
      <c r="AB4352" t="n">
        <v>4761</v>
      </c>
      <c r="AC4352" t="n">
        <v>1114</v>
      </c>
      <c r="AD4352" s="2" t="n">
        <v>0.0682226211849192</v>
      </c>
      <c r="AE4352" s="2" t="n">
        <v>0.0159630329762655</v>
      </c>
      <c r="AF4352" s="2" t="n">
        <v>0.0131057078806691</v>
      </c>
      <c r="AG4352" s="1" t="n">
        <v>40395</v>
      </c>
      <c r="AH4352" s="1" t="n">
        <v>39036</v>
      </c>
      <c r="AI4352" t="n">
        <v>148</v>
      </c>
      <c r="AJ4352" s="2" t="n">
        <v>0.0310012568077084</v>
      </c>
      <c r="AK4352" s="2" t="n">
        <v>0.0982083609820836</v>
      </c>
      <c r="AL4352"/>
      <c r="AM4352" t="s">
        <v>911</v>
      </c>
      <c r="AN4352" t="b">
        <v>0</v>
      </c>
      <c r="AO4352" t="b">
        <v>0</v>
      </c>
      <c r="AP4352" t="b">
        <v>0</v>
      </c>
      <c r="AQ4352" t="b">
        <v>0</v>
      </c>
      <c r="AR4352" t="b">
        <v>0</v>
      </c>
      <c r="AS4352" t="b">
        <v>0</v>
      </c>
      <c r="AT4352" t="b">
        <v>0</v>
      </c>
      <c r="AU4352" t="b">
        <v>1</v>
      </c>
      <c r="AV4352" t="b">
        <v>0</v>
      </c>
    </row>
    <row r="4353">
      <c r="A4353" t="b">
        <v>1</v>
      </c>
      <c r="B4353" t="n">
        <v>199</v>
      </c>
      <c r="C4353" t="n">
        <v>2558</v>
      </c>
      <c r="D4353" t="s">
        <v>48</v>
      </c>
      <c r="E4353" t="s">
        <v>49</v>
      </c>
      <c r="F4353" t="s">
        <v>50</v>
      </c>
      <c r="G4353" t="s">
        <v>61</v>
      </c>
      <c r="H4353" t="s">
        <v>485</v>
      </c>
      <c r="I4353" t="s">
        <v>861</v>
      </c>
      <c r="J4353" t="n">
        <v>1</v>
      </c>
      <c r="K4353" t="n">
        <v>0</v>
      </c>
      <c r="L4353" s="2" t="n">
        <v>1</v>
      </c>
      <c r="M4353" s="3" t="n">
        <v>151</v>
      </c>
      <c r="N4353" s="3" t="n">
        <v>1</v>
      </c>
      <c r="O4353" s="3" t="n">
        <v>2642.04095698</v>
      </c>
      <c r="P4353" s="2"/>
      <c r="Q4353" s="2"/>
      <c r="R4353" s="2"/>
      <c r="S4353" s="4"/>
      <c r="T4353" s="4"/>
      <c r="U4353" s="4"/>
      <c r="V4353" s="4"/>
      <c r="W4353" s="4"/>
      <c r="X4353" s="4" t="n">
        <v>0.621550043687972</v>
      </c>
      <c r="Y4353" s="4" t="n">
        <v>1.01862952246467</v>
      </c>
      <c r="Z4353" t="n">
        <v>9530</v>
      </c>
      <c r="AA4353" t="n">
        <v>0</v>
      </c>
      <c r="AB4353" t="n">
        <v>6652</v>
      </c>
      <c r="AC4353" t="n">
        <v>2878</v>
      </c>
      <c r="AD4353" s="2" t="n">
        <v>0</v>
      </c>
      <c r="AE4353" s="2" t="n">
        <v>0</v>
      </c>
      <c r="AF4353" s="2" t="n">
        <v>0</v>
      </c>
      <c r="AG4353" s="1" t="n">
        <v>38450</v>
      </c>
      <c r="AH4353" s="1" t="n">
        <v>31778</v>
      </c>
      <c r="AI4353" t="n">
        <v>0</v>
      </c>
      <c r="AJ4353" s="2" t="n">
        <v>0</v>
      </c>
      <c r="AK4353" s="2" t="n">
        <v>0</v>
      </c>
      <c r="AL4353" t="s">
        <v>1021</v>
      </c>
      <c r="AM4353" t="s">
        <v>862</v>
      </c>
      <c r="AN4353" t="b">
        <v>0</v>
      </c>
      <c r="AO4353" t="b">
        <v>0</v>
      </c>
      <c r="AP4353" t="b">
        <v>1</v>
      </c>
      <c r="AQ4353" t="b">
        <v>0</v>
      </c>
      <c r="AR4353" t="b">
        <v>0</v>
      </c>
      <c r="AS4353" t="b">
        <v>0</v>
      </c>
      <c r="AT4353" t="b">
        <v>0</v>
      </c>
      <c r="AU4353" t="b">
        <v>1</v>
      </c>
      <c r="AV4353" t="b">
        <v>1</v>
      </c>
    </row>
    <row r="4354">
      <c r="A4354" t="b">
        <v>0</v>
      </c>
      <c r="B4354" t="n">
        <v>180</v>
      </c>
      <c r="C4354" t="n">
        <v>282</v>
      </c>
      <c r="D4354" t="s">
        <v>48</v>
      </c>
      <c r="E4354" t="s">
        <v>48</v>
      </c>
      <c r="F4354" t="s">
        <v>50</v>
      </c>
      <c r="G4354" t="s">
        <v>50</v>
      </c>
      <c r="H4354" t="s">
        <v>58</v>
      </c>
      <c r="I4354" t="s">
        <v>86</v>
      </c>
      <c r="J4354" t="n">
        <v>-1</v>
      </c>
      <c r="K4354" t="n">
        <v>1</v>
      </c>
      <c r="L4354" s="2" t="n">
        <v>0.575941487706194</v>
      </c>
      <c r="M4354" s="3" t="n">
        <v>2680</v>
      </c>
      <c r="N4354" s="3" t="n">
        <v>-433</v>
      </c>
      <c r="O4354" s="3" t="n">
        <v>3614.84865449</v>
      </c>
      <c r="P4354" s="2" t="n">
        <v>0.00674127005527841</v>
      </c>
      <c r="Q4354" s="2" t="n">
        <v>0.00612661674608577</v>
      </c>
      <c r="R4354" s="2" t="n">
        <v>0.0711878117837401</v>
      </c>
      <c r="S4354" s="4" t="n">
        <v>0.755124202524773</v>
      </c>
      <c r="T4354" s="4" t="n">
        <v>2.89692598085479</v>
      </c>
      <c r="U4354" s="4" t="n">
        <v>3.3514763381421</v>
      </c>
      <c r="V4354" s="4" t="n">
        <v>2.8955934596448</v>
      </c>
      <c r="W4354" s="4" t="n">
        <v>2.8955934596448</v>
      </c>
      <c r="X4354" s="4" t="n">
        <v>3.13771158660572</v>
      </c>
      <c r="Y4354" s="4" t="n">
        <v>3.13771158660572</v>
      </c>
      <c r="Z4354" t="n">
        <v>12108</v>
      </c>
      <c r="AA4354" t="n">
        <v>7417</v>
      </c>
      <c r="AB4354" t="n">
        <v>12094</v>
      </c>
      <c r="AC4354" t="n">
        <v>7431</v>
      </c>
      <c r="AD4354" s="2" t="n">
        <v>0.998116000538286</v>
      </c>
      <c r="AE4354" s="2" t="n">
        <v>0.613279312055565</v>
      </c>
      <c r="AF4354" s="2" t="n">
        <v>0.612570201519656</v>
      </c>
      <c r="AG4354" s="1" t="n">
        <v>32507</v>
      </c>
      <c r="AH4354" s="1" t="n">
        <v>37666</v>
      </c>
      <c r="AI4354" t="n">
        <v>7441</v>
      </c>
      <c r="AJ4354" s="2" t="n">
        <v>0.590555555555556</v>
      </c>
      <c r="AK4354" s="2" t="n">
        <v>1</v>
      </c>
      <c r="AL4354" t="s">
        <v>60</v>
      </c>
      <c r="AM4354" t="s">
        <v>89</v>
      </c>
      <c r="AN4354" t="b">
        <v>0</v>
      </c>
      <c r="AO4354" t="b">
        <v>0</v>
      </c>
      <c r="AP4354" t="b">
        <v>0</v>
      </c>
      <c r="AQ4354" t="b">
        <v>0</v>
      </c>
      <c r="AR4354" t="b">
        <v>0</v>
      </c>
      <c r="AS4354" t="b">
        <v>0</v>
      </c>
      <c r="AT4354" t="b">
        <v>0</v>
      </c>
      <c r="AU4354" t="b">
        <v>1</v>
      </c>
      <c r="AV4354" t="b">
        <v>0</v>
      </c>
    </row>
    <row r="4355">
      <c r="A4355" t="b">
        <v>0</v>
      </c>
      <c r="B4355" t="n">
        <v>3226</v>
      </c>
      <c r="C4355" t="n">
        <v>1447</v>
      </c>
      <c r="D4355" t="s">
        <v>56</v>
      </c>
      <c r="E4355" t="s">
        <v>49</v>
      </c>
      <c r="F4355" t="s">
        <v>57</v>
      </c>
      <c r="G4355" t="s">
        <v>388</v>
      </c>
      <c r="H4355" t="s">
        <v>273</v>
      </c>
      <c r="I4355" t="s">
        <v>859</v>
      </c>
      <c r="J4355" t="n">
        <v>1</v>
      </c>
      <c r="K4355" t="n">
        <v>0</v>
      </c>
      <c r="L4355" s="2" t="n">
        <v>0.539852304558187</v>
      </c>
      <c r="M4355" s="3" t="n">
        <v>2112</v>
      </c>
      <c r="N4355" s="3" t="n">
        <v>568</v>
      </c>
      <c r="O4355" s="3" t="n">
        <v>2029.69794818</v>
      </c>
      <c r="P4355" s="2"/>
      <c r="Q4355" s="2"/>
      <c r="R4355" s="2"/>
      <c r="S4355" s="4"/>
      <c r="T4355" s="4"/>
      <c r="U4355" s="4"/>
      <c r="V4355" s="4"/>
      <c r="W4355" s="4"/>
      <c r="X4355" s="4" t="n">
        <v>-6.57222859794648</v>
      </c>
      <c r="Y4355" s="4" t="n">
        <v>6.57222859794648</v>
      </c>
      <c r="Z4355" t="n">
        <v>8118</v>
      </c>
      <c r="AA4355" t="n">
        <v>0</v>
      </c>
      <c r="AB4355" t="n">
        <v>6390</v>
      </c>
      <c r="AC4355" t="n">
        <v>1728</v>
      </c>
      <c r="AD4355" s="2" t="n">
        <v>0</v>
      </c>
      <c r="AE4355" s="2" t="n">
        <v>0</v>
      </c>
      <c r="AF4355" s="2" t="n">
        <v>0</v>
      </c>
      <c r="AG4355" s="1" t="n">
        <v>37987</v>
      </c>
      <c r="AH4355" s="1" t="n">
        <v>26834</v>
      </c>
      <c r="AI4355" t="n">
        <v>0</v>
      </c>
      <c r="AJ4355" s="2" t="n">
        <v>0</v>
      </c>
      <c r="AK4355" s="2" t="n">
        <v>0</v>
      </c>
      <c r="AL4355"/>
      <c r="AM4355" t="s">
        <v>860</v>
      </c>
      <c r="AN4355" t="b">
        <v>0</v>
      </c>
      <c r="AO4355" t="b">
        <v>0</v>
      </c>
      <c r="AP4355" t="b">
        <v>0</v>
      </c>
      <c r="AQ4355" t="b">
        <v>0</v>
      </c>
      <c r="AR4355" t="b">
        <v>0</v>
      </c>
      <c r="AS4355" t="b">
        <v>0</v>
      </c>
      <c r="AT4355" t="b">
        <v>0</v>
      </c>
      <c r="AU4355" t="b">
        <v>1</v>
      </c>
      <c r="AV4355" t="b">
        <v>0</v>
      </c>
    </row>
    <row r="4356">
      <c r="A4356" t="b">
        <v>0</v>
      </c>
      <c r="B4356" t="n">
        <v>3345</v>
      </c>
      <c r="C4356" t="n">
        <v>1447</v>
      </c>
      <c r="D4356" t="s">
        <v>56</v>
      </c>
      <c r="E4356" t="s">
        <v>49</v>
      </c>
      <c r="F4356" t="s">
        <v>57</v>
      </c>
      <c r="G4356" t="s">
        <v>388</v>
      </c>
      <c r="H4356" t="s">
        <v>490</v>
      </c>
      <c r="I4356" t="s">
        <v>859</v>
      </c>
      <c r="J4356" t="n">
        <v>1</v>
      </c>
      <c r="K4356" t="n">
        <v>0</v>
      </c>
      <c r="L4356" s="2" t="n">
        <v>0.57516339869281</v>
      </c>
      <c r="M4356" s="3" t="n">
        <v>1876</v>
      </c>
      <c r="N4356" s="3" t="n">
        <v>804</v>
      </c>
      <c r="O4356" s="3" t="n">
        <v>3540.05806728</v>
      </c>
      <c r="P4356" s="2"/>
      <c r="Q4356" s="2"/>
      <c r="R4356" s="2"/>
      <c r="S4356" s="4"/>
      <c r="T4356" s="4"/>
      <c r="U4356" s="4"/>
      <c r="V4356" s="4"/>
      <c r="W4356" s="4"/>
      <c r="X4356" s="4" t="n">
        <v>-6.42995735625465</v>
      </c>
      <c r="Y4356" s="4" t="n">
        <v>6.42995735625465</v>
      </c>
      <c r="Z4356" t="n">
        <v>3342</v>
      </c>
      <c r="AA4356" t="n">
        <v>0</v>
      </c>
      <c r="AB4356" t="n">
        <v>1614</v>
      </c>
      <c r="AC4356" t="n">
        <v>1728</v>
      </c>
      <c r="AD4356" s="2" t="n">
        <v>0</v>
      </c>
      <c r="AE4356" s="2" t="n">
        <v>0</v>
      </c>
      <c r="AF4356" s="2" t="n">
        <v>0</v>
      </c>
      <c r="AG4356" s="1" t="n">
        <v>37987</v>
      </c>
      <c r="AH4356" s="1" t="n">
        <v>26834</v>
      </c>
      <c r="AI4356" t="n">
        <v>0</v>
      </c>
      <c r="AJ4356" s="2" t="n">
        <v>0</v>
      </c>
      <c r="AK4356" s="2" t="n">
        <v>0</v>
      </c>
      <c r="AL4356"/>
      <c r="AM4356" t="s">
        <v>860</v>
      </c>
      <c r="AN4356" t="b">
        <v>0</v>
      </c>
      <c r="AO4356" t="b">
        <v>0</v>
      </c>
      <c r="AP4356" t="b">
        <v>0</v>
      </c>
      <c r="AQ4356" t="b">
        <v>0</v>
      </c>
      <c r="AR4356" t="b">
        <v>0</v>
      </c>
      <c r="AS4356" t="b">
        <v>0</v>
      </c>
      <c r="AT4356" t="b">
        <v>0</v>
      </c>
      <c r="AU4356" t="b">
        <v>1</v>
      </c>
      <c r="AV4356" t="b">
        <v>0</v>
      </c>
    </row>
    <row r="4357">
      <c r="A4357" t="b">
        <v>0</v>
      </c>
      <c r="B4357" t="n">
        <v>3657</v>
      </c>
      <c r="C4357" t="n">
        <v>3953</v>
      </c>
      <c r="D4357" t="s">
        <v>56</v>
      </c>
      <c r="E4357" t="s">
        <v>49</v>
      </c>
      <c r="F4357" t="s">
        <v>57</v>
      </c>
      <c r="G4357" t="s">
        <v>61</v>
      </c>
      <c r="H4357" t="s">
        <v>690</v>
      </c>
      <c r="I4357" t="s">
        <v>695</v>
      </c>
      <c r="J4357" t="n">
        <v>1</v>
      </c>
      <c r="K4357" t="n">
        <v>0</v>
      </c>
      <c r="L4357" s="2" t="n">
        <v>0.847069597069597</v>
      </c>
      <c r="M4357" s="3" t="n">
        <v>239</v>
      </c>
      <c r="N4357" s="3" t="n">
        <v>-5</v>
      </c>
      <c r="O4357" s="3" t="n">
        <v>6533.5719285</v>
      </c>
      <c r="P4357" s="2" t="n">
        <v>0.0503235082674335</v>
      </c>
      <c r="Q4357" s="2" t="n">
        <v>0.0457848837209302</v>
      </c>
      <c r="R4357" s="2" t="n">
        <v>0.414809489575845</v>
      </c>
      <c r="S4357" s="4" t="n">
        <v>0.43224829674489</v>
      </c>
      <c r="T4357" s="4" t="n">
        <v>0.453486700215672</v>
      </c>
      <c r="U4357" s="4" t="n">
        <v>0.729690869877786</v>
      </c>
      <c r="V4357" s="4" t="n">
        <v>0.451242869197567</v>
      </c>
      <c r="W4357" s="4" t="n">
        <v>0.565169390570122</v>
      </c>
      <c r="X4357" s="4" t="n">
        <v>-0.0566540604122194</v>
      </c>
      <c r="Y4357" s="4" t="n">
        <v>0.35468534926826</v>
      </c>
      <c r="Z4357" t="n">
        <v>7186</v>
      </c>
      <c r="AA4357" t="n">
        <v>1391</v>
      </c>
      <c r="AB4357" t="n">
        <v>6399</v>
      </c>
      <c r="AC4357" t="n">
        <v>2178</v>
      </c>
      <c r="AD4357" s="2" t="n">
        <v>0.638659320477502</v>
      </c>
      <c r="AE4357" s="2" t="n">
        <v>0.217377715268011</v>
      </c>
      <c r="AF4357" s="2" t="n">
        <v>0.193570832173671</v>
      </c>
      <c r="AG4357" s="1" t="n">
        <v>37987</v>
      </c>
      <c r="AH4357" s="1" t="n">
        <v>37974</v>
      </c>
      <c r="AI4357" t="n">
        <v>2556</v>
      </c>
      <c r="AJ4357" s="2" t="n">
        <v>0.355889724310777</v>
      </c>
      <c r="AK4357" s="2" t="n">
        <v>0.994939665239393</v>
      </c>
      <c r="AL4357"/>
      <c r="AM4357" t="s">
        <v>726</v>
      </c>
      <c r="AN4357" t="b">
        <v>0</v>
      </c>
      <c r="AO4357" t="b">
        <v>0</v>
      </c>
      <c r="AP4357" t="b">
        <v>0</v>
      </c>
      <c r="AQ4357" t="b">
        <v>0</v>
      </c>
      <c r="AR4357" t="b">
        <v>0</v>
      </c>
      <c r="AS4357" t="b">
        <v>0</v>
      </c>
      <c r="AT4357" t="b">
        <v>0</v>
      </c>
      <c r="AU4357" t="b">
        <v>1</v>
      </c>
      <c r="AV4357" t="b">
        <v>0</v>
      </c>
    </row>
    <row r="4358">
      <c r="A4358" t="b">
        <v>1</v>
      </c>
      <c r="B4358" t="n">
        <v>10</v>
      </c>
      <c r="C4358" t="n">
        <v>47</v>
      </c>
      <c r="D4358" t="s">
        <v>48</v>
      </c>
      <c r="E4358" t="s">
        <v>49</v>
      </c>
      <c r="F4358" t="s">
        <v>50</v>
      </c>
      <c r="G4358" t="s">
        <v>61</v>
      </c>
      <c r="H4358" t="s">
        <v>678</v>
      </c>
      <c r="I4358" t="s">
        <v>678</v>
      </c>
      <c r="J4358" t="n">
        <v>-1</v>
      </c>
      <c r="K4358" t="n">
        <v>0</v>
      </c>
      <c r="L4358" s="2" t="n">
        <v>1</v>
      </c>
      <c r="M4358" s="3" t="n">
        <v>1460</v>
      </c>
      <c r="N4358" s="3" t="n">
        <v>157</v>
      </c>
      <c r="O4358" s="3" t="n">
        <v>13.59101644</v>
      </c>
      <c r="P4358" s="2" t="n">
        <v>1</v>
      </c>
      <c r="Q4358" s="2" t="n">
        <v>1</v>
      </c>
      <c r="R4358" s="2" t="n">
        <v>1</v>
      </c>
      <c r="S4358" s="4"/>
      <c r="T4358" s="4" t="n">
        <v>0</v>
      </c>
      <c r="U4358" s="4" t="n">
        <v>0</v>
      </c>
      <c r="V4358" s="4" t="n">
        <v>0.0293685440706786</v>
      </c>
      <c r="W4358" s="4" t="n">
        <v>0.0634167996043295</v>
      </c>
      <c r="X4358" s="4" t="n">
        <v>-0.391754332625092</v>
      </c>
      <c r="Y4358" s="4" t="n">
        <v>0.413428840342177</v>
      </c>
      <c r="Z4358" t="n">
        <v>9663</v>
      </c>
      <c r="AA4358" t="n">
        <v>4688</v>
      </c>
      <c r="AB4358" t="n">
        <v>9663</v>
      </c>
      <c r="AC4358" t="n">
        <v>4688</v>
      </c>
      <c r="AD4358" s="2" t="n">
        <v>1</v>
      </c>
      <c r="AE4358" s="2" t="n">
        <v>0.485149539480493</v>
      </c>
      <c r="AF4358" s="2" t="n">
        <v>0.485149539480493</v>
      </c>
      <c r="AG4358" s="1" t="n">
        <v>35375</v>
      </c>
      <c r="AH4358" s="1" t="n">
        <v>35375</v>
      </c>
      <c r="AI4358" t="n">
        <v>5168</v>
      </c>
      <c r="AJ4358" s="2" t="n">
        <v>0.531031648170982</v>
      </c>
      <c r="AK4358" s="2" t="n">
        <v>1</v>
      </c>
      <c r="AL4358" t="s">
        <v>680</v>
      </c>
      <c r="AM4358" t="s">
        <v>920</v>
      </c>
      <c r="AN4358" t="b">
        <v>0</v>
      </c>
      <c r="AO4358" t="b">
        <v>0</v>
      </c>
      <c r="AP4358" t="b">
        <v>1</v>
      </c>
      <c r="AQ4358" t="b">
        <v>0</v>
      </c>
      <c r="AR4358" t="b">
        <v>0</v>
      </c>
      <c r="AS4358" t="b">
        <v>0</v>
      </c>
      <c r="AT4358" t="b">
        <v>0</v>
      </c>
      <c r="AU4358" t="b">
        <v>1</v>
      </c>
      <c r="AV4358" t="b">
        <v>1</v>
      </c>
    </row>
    <row r="4359">
      <c r="A4359" t="b">
        <v>0</v>
      </c>
      <c r="B4359" t="n">
        <v>147</v>
      </c>
      <c r="C4359" t="n">
        <v>2817</v>
      </c>
      <c r="D4359" t="s">
        <v>48</v>
      </c>
      <c r="E4359" t="s">
        <v>49</v>
      </c>
      <c r="F4359" t="s">
        <v>50</v>
      </c>
      <c r="G4359" t="s">
        <v>61</v>
      </c>
      <c r="H4359" t="s">
        <v>192</v>
      </c>
      <c r="I4359" t="s">
        <v>551</v>
      </c>
      <c r="J4359" t="n">
        <v>1</v>
      </c>
      <c r="K4359" t="n">
        <v>1</v>
      </c>
      <c r="L4359" s="2" t="n">
        <v>0.438131313131313</v>
      </c>
      <c r="M4359" s="3" t="n">
        <v>2269</v>
      </c>
      <c r="N4359" s="3" t="n">
        <v>-1254</v>
      </c>
      <c r="O4359" s="3" t="n">
        <v>5869.25061432</v>
      </c>
      <c r="P4359" s="2" t="n">
        <v>0.00276720857834659</v>
      </c>
      <c r="Q4359" s="2" t="n">
        <v>0.00210304942166141</v>
      </c>
      <c r="R4359" s="2" t="n">
        <v>0.0214458664821861</v>
      </c>
      <c r="S4359" s="4" t="n">
        <v>0.903572667360388</v>
      </c>
      <c r="T4359" s="4" t="n">
        <v>7.22487028709789</v>
      </c>
      <c r="U4359" s="4" t="n">
        <v>7.43794534763058</v>
      </c>
      <c r="V4359" s="4" t="n">
        <v>7.24278062326171</v>
      </c>
      <c r="W4359" s="4" t="n">
        <v>7.24278062326171</v>
      </c>
      <c r="X4359" s="4" t="n">
        <v>6.12914921728165</v>
      </c>
      <c r="Y4359" s="4" t="n">
        <v>6.12914921728165</v>
      </c>
      <c r="Z4359" t="n">
        <v>11549</v>
      </c>
      <c r="AA4359" t="n">
        <v>2891</v>
      </c>
      <c r="AB4359" t="n">
        <v>7837</v>
      </c>
      <c r="AC4359" t="n">
        <v>6603</v>
      </c>
      <c r="AD4359" s="2" t="n">
        <v>0.437831288808118</v>
      </c>
      <c r="AE4359" s="2" t="n">
        <v>0.368891157330611</v>
      </c>
      <c r="AF4359" s="2" t="n">
        <v>0.250324703437527</v>
      </c>
      <c r="AG4359" s="1" t="n">
        <v>37258</v>
      </c>
      <c r="AH4359" s="1" t="n">
        <v>33543</v>
      </c>
      <c r="AI4359" t="n">
        <v>3285</v>
      </c>
      <c r="AJ4359" s="2" t="n">
        <v>0.418524652822016</v>
      </c>
      <c r="AK4359" s="2" t="n">
        <v>0.469285714285714</v>
      </c>
      <c r="AL4359" t="s">
        <v>656</v>
      </c>
      <c r="AM4359" t="s">
        <v>552</v>
      </c>
      <c r="AN4359" t="b">
        <v>0</v>
      </c>
      <c r="AO4359" t="b">
        <v>0</v>
      </c>
      <c r="AP4359" t="b">
        <v>0</v>
      </c>
      <c r="AQ4359" t="b">
        <v>0</v>
      </c>
      <c r="AR4359" t="b">
        <v>0</v>
      </c>
      <c r="AS4359" t="b">
        <v>0</v>
      </c>
      <c r="AT4359" t="b">
        <v>0</v>
      </c>
      <c r="AU4359" t="b">
        <v>1</v>
      </c>
      <c r="AV4359" t="b">
        <v>0</v>
      </c>
    </row>
    <row r="4360">
      <c r="A4360" t="b">
        <v>0</v>
      </c>
      <c r="B4360" t="n">
        <v>1145</v>
      </c>
      <c r="C4360" t="n">
        <v>2267</v>
      </c>
      <c r="D4360" t="s">
        <v>56</v>
      </c>
      <c r="E4360" t="s">
        <v>56</v>
      </c>
      <c r="F4360" t="s">
        <v>57</v>
      </c>
      <c r="G4360" t="s">
        <v>57</v>
      </c>
      <c r="H4360" t="s">
        <v>458</v>
      </c>
      <c r="I4360" t="s">
        <v>107</v>
      </c>
      <c r="J4360" t="n">
        <v>-1</v>
      </c>
      <c r="K4360" t="n">
        <v>0</v>
      </c>
      <c r="L4360" s="2" t="n">
        <v>0.601190476190476</v>
      </c>
      <c r="M4360" s="3" t="n">
        <v>1394</v>
      </c>
      <c r="N4360" s="3" t="n">
        <v>1965</v>
      </c>
      <c r="O4360" s="3" t="n">
        <v>6766.47450933</v>
      </c>
      <c r="P4360" s="2" t="n">
        <v>0</v>
      </c>
      <c r="Q4360" s="2" t="n">
        <v>0</v>
      </c>
      <c r="R4360" s="2" t="n">
        <v>0.000616142945163278</v>
      </c>
      <c r="S4360" s="4" t="n">
        <v>-0.998767714109673</v>
      </c>
      <c r="T4360" s="4" t="n">
        <v>-9.91410967344424</v>
      </c>
      <c r="U4360" s="4" t="n">
        <v>9.91534195933456</v>
      </c>
      <c r="V4360" s="4" t="n">
        <v>-9.91653695351738</v>
      </c>
      <c r="W4360" s="4" t="n">
        <v>9.91653695351738</v>
      </c>
      <c r="X4360" s="4" t="n">
        <v>-10.2355498319106</v>
      </c>
      <c r="Y4360" s="4" t="n">
        <v>10.2355498319106</v>
      </c>
      <c r="Z4360" t="n">
        <v>7172</v>
      </c>
      <c r="AA4360" t="n">
        <v>1623</v>
      </c>
      <c r="AB4360" t="n">
        <v>7171</v>
      </c>
      <c r="AC4360" t="n">
        <v>1624</v>
      </c>
      <c r="AD4360" s="2" t="n">
        <v>0.999384236453202</v>
      </c>
      <c r="AE4360" s="2" t="n">
        <v>0.22632826662948</v>
      </c>
      <c r="AF4360" s="2" t="n">
        <v>0.226296709425544</v>
      </c>
      <c r="AG4360" s="1" t="n">
        <v>37987</v>
      </c>
      <c r="AH4360" s="1" t="n">
        <v>37987</v>
      </c>
      <c r="AI4360" t="n">
        <v>2397</v>
      </c>
      <c r="AJ4360" s="2" t="n">
        <v>0.33375104427736</v>
      </c>
      <c r="AK4360" s="2" t="n">
        <v>1</v>
      </c>
      <c r="AL4360"/>
      <c r="AM4360"/>
      <c r="AN4360" t="b">
        <v>0</v>
      </c>
      <c r="AO4360" t="b">
        <v>0</v>
      </c>
      <c r="AP4360" t="b">
        <v>0</v>
      </c>
      <c r="AQ4360" t="b">
        <v>0</v>
      </c>
      <c r="AR4360" t="b">
        <v>0</v>
      </c>
      <c r="AS4360" t="b">
        <v>0</v>
      </c>
      <c r="AT4360" t="b">
        <v>0</v>
      </c>
      <c r="AU4360" t="b">
        <v>1</v>
      </c>
      <c r="AV4360" t="b">
        <v>0</v>
      </c>
    </row>
    <row r="4361">
      <c r="A4361" t="b">
        <v>0</v>
      </c>
      <c r="B4361" t="n">
        <v>3947</v>
      </c>
      <c r="C4361" t="n">
        <v>3949</v>
      </c>
      <c r="D4361" t="s">
        <v>49</v>
      </c>
      <c r="E4361" t="s">
        <v>49</v>
      </c>
      <c r="F4361" t="s">
        <v>61</v>
      </c>
      <c r="G4361" t="s">
        <v>51</v>
      </c>
      <c r="H4361" t="s">
        <v>168</v>
      </c>
      <c r="I4361" t="s">
        <v>173</v>
      </c>
      <c r="J4361" t="n">
        <v>-1</v>
      </c>
      <c r="K4361" t="n">
        <v>0</v>
      </c>
      <c r="L4361" s="2" t="n">
        <v>0.882234432234432</v>
      </c>
      <c r="M4361" s="3" t="n">
        <v>272</v>
      </c>
      <c r="N4361" s="3" t="n">
        <v>-33</v>
      </c>
      <c r="O4361" s="3" t="n">
        <v>6298.02531444</v>
      </c>
      <c r="P4361" s="2" t="n">
        <v>0.035279805352798</v>
      </c>
      <c r="Q4361" s="2" t="n">
        <v>0.0313653136531365</v>
      </c>
      <c r="R4361" s="2" t="n">
        <v>0.326642335766423</v>
      </c>
      <c r="S4361" s="4" t="n">
        <v>-0.397225725094578</v>
      </c>
      <c r="T4361" s="4" t="n">
        <v>-0.621715328467153</v>
      </c>
      <c r="U4361" s="4" t="n">
        <v>0.983272506082725</v>
      </c>
      <c r="V4361" s="4" t="n">
        <v>-0.5484113486625</v>
      </c>
      <c r="W4361" s="4" t="n">
        <v>0.624353219468548</v>
      </c>
      <c r="X4361" s="4" t="n">
        <v>-0.629159833099968</v>
      </c>
      <c r="Y4361" s="4" t="n">
        <v>0.773046603498579</v>
      </c>
      <c r="Z4361" t="n">
        <v>6356</v>
      </c>
      <c r="AA4361" t="n">
        <v>1644</v>
      </c>
      <c r="AB4361" t="n">
        <v>1647</v>
      </c>
      <c r="AC4361" t="n">
        <v>6353</v>
      </c>
      <c r="AD4361" s="2" t="n">
        <v>0.998178506375228</v>
      </c>
      <c r="AE4361" s="2" t="n">
        <v>0.258775381709429</v>
      </c>
      <c r="AF4361" s="2" t="n">
        <v>0.258653241032096</v>
      </c>
      <c r="AG4361" s="1" t="n">
        <v>38504</v>
      </c>
      <c r="AH4361" s="1" t="n">
        <v>38205</v>
      </c>
      <c r="AI4361" t="n">
        <v>2039</v>
      </c>
      <c r="AJ4361" s="2" t="n">
        <v>1</v>
      </c>
      <c r="AK4361" s="2" t="n">
        <v>0.30333234156501</v>
      </c>
      <c r="AL4361" t="s">
        <v>169</v>
      </c>
      <c r="AM4361" t="s">
        <v>725</v>
      </c>
      <c r="AN4361" t="b">
        <v>0</v>
      </c>
      <c r="AO4361" t="b">
        <v>0</v>
      </c>
      <c r="AP4361" t="b">
        <v>0</v>
      </c>
      <c r="AQ4361" t="b">
        <v>0</v>
      </c>
      <c r="AR4361" t="b">
        <v>0</v>
      </c>
      <c r="AS4361" t="b">
        <v>0</v>
      </c>
      <c r="AT4361" t="b">
        <v>0</v>
      </c>
      <c r="AU4361" t="b">
        <v>1</v>
      </c>
      <c r="AV4361" t="b">
        <v>0</v>
      </c>
    </row>
    <row r="4362">
      <c r="A4362" t="b">
        <v>0</v>
      </c>
      <c r="B4362" t="n">
        <v>280</v>
      </c>
      <c r="C4362" t="n">
        <v>310</v>
      </c>
      <c r="D4362" t="s">
        <v>49</v>
      </c>
      <c r="E4362" t="s">
        <v>49</v>
      </c>
      <c r="F4362" t="s">
        <v>61</v>
      </c>
      <c r="G4362" t="s">
        <v>61</v>
      </c>
      <c r="H4362" t="s">
        <v>197</v>
      </c>
      <c r="I4362" t="s">
        <v>196</v>
      </c>
      <c r="J4362" t="n">
        <v>1</v>
      </c>
      <c r="K4362" t="n">
        <v>-1</v>
      </c>
      <c r="L4362" s="2" t="n">
        <v>0.609429448171842</v>
      </c>
      <c r="M4362" s="3" t="n">
        <v>1603</v>
      </c>
      <c r="N4362" s="3" t="n">
        <v>-403</v>
      </c>
      <c r="O4362" s="3" t="n">
        <v>4584.26631654</v>
      </c>
      <c r="P4362" s="2" t="n">
        <v>0.00626204238921002</v>
      </c>
      <c r="Q4362" s="2" t="n">
        <v>0.00534239922292375</v>
      </c>
      <c r="R4362" s="2" t="n">
        <v>0.0727360308285164</v>
      </c>
      <c r="S4362" s="4" t="n">
        <v>0.551139117789627</v>
      </c>
      <c r="T4362" s="4" t="n">
        <v>2.90356454720616</v>
      </c>
      <c r="U4362" s="4" t="n">
        <v>4.09142581888247</v>
      </c>
      <c r="V4362" s="4" t="n">
        <v>2.89551569240382</v>
      </c>
      <c r="W4362" s="4" t="n">
        <v>2.89551569240382</v>
      </c>
      <c r="X4362" s="4" t="n">
        <v>2.80753045468008</v>
      </c>
      <c r="Y4362" s="4" t="n">
        <v>2.80753045468008</v>
      </c>
      <c r="Z4362" t="n">
        <v>3005</v>
      </c>
      <c r="AA4362" t="n">
        <v>2076</v>
      </c>
      <c r="AB4362" t="n">
        <v>2487</v>
      </c>
      <c r="AC4362" t="n">
        <v>2594</v>
      </c>
      <c r="AD4362" s="2" t="n">
        <v>0.834740651387214</v>
      </c>
      <c r="AE4362" s="2" t="n">
        <v>0.800308404009252</v>
      </c>
      <c r="AF4362" s="2" t="n">
        <v>0.690848585690516</v>
      </c>
      <c r="AG4362" s="1" t="n">
        <v>37659</v>
      </c>
      <c r="AH4362" s="1" t="n">
        <v>37165</v>
      </c>
      <c r="AI4362" t="n">
        <v>2884</v>
      </c>
      <c r="AJ4362" s="2" t="n">
        <v>1</v>
      </c>
      <c r="AK4362" s="2" t="n">
        <v>0.853759621077561</v>
      </c>
      <c r="AL4362" t="s">
        <v>199</v>
      </c>
      <c r="AM4362" t="s">
        <v>669</v>
      </c>
      <c r="AN4362" t="b">
        <v>0</v>
      </c>
      <c r="AO4362" t="b">
        <v>0</v>
      </c>
      <c r="AP4362" t="b">
        <v>0</v>
      </c>
      <c r="AQ4362" t="b">
        <v>0</v>
      </c>
      <c r="AR4362" t="b">
        <v>0</v>
      </c>
      <c r="AS4362" t="b">
        <v>0</v>
      </c>
      <c r="AT4362" t="b">
        <v>0</v>
      </c>
      <c r="AU4362" t="b">
        <v>1</v>
      </c>
      <c r="AV4362" t="b">
        <v>0</v>
      </c>
    </row>
    <row r="4363">
      <c r="A4363" t="b">
        <v>0</v>
      </c>
      <c r="B4363" t="n">
        <v>116</v>
      </c>
      <c r="C4363" t="n">
        <v>421</v>
      </c>
      <c r="D4363" t="s">
        <v>48</v>
      </c>
      <c r="E4363" t="s">
        <v>56</v>
      </c>
      <c r="F4363" t="s">
        <v>50</v>
      </c>
      <c r="G4363" t="s">
        <v>57</v>
      </c>
      <c r="H4363" t="s">
        <v>838</v>
      </c>
      <c r="I4363" t="s">
        <v>1053</v>
      </c>
      <c r="J4363" t="n">
        <v>-1</v>
      </c>
      <c r="K4363" t="n">
        <v>0</v>
      </c>
      <c r="L4363" s="2" t="n">
        <v>0.582491582491583</v>
      </c>
      <c r="M4363" s="3" t="n">
        <v>550</v>
      </c>
      <c r="N4363" s="3" t="n">
        <v>35</v>
      </c>
      <c r="O4363" s="3" t="n">
        <v>6025.90630579</v>
      </c>
      <c r="P4363" s="2" t="n">
        <v>0</v>
      </c>
      <c r="Q4363" s="2" t="n">
        <v>0</v>
      </c>
      <c r="R4363" s="2" t="n">
        <v>0.0666666666666667</v>
      </c>
      <c r="S4363" s="4" t="n">
        <v>-1</v>
      </c>
      <c r="T4363" s="4" t="n">
        <v>-3.42666666666667</v>
      </c>
      <c r="U4363" s="4" t="n">
        <v>3.42666666666667</v>
      </c>
      <c r="V4363" s="4" t="n">
        <v>-4.82333333333333</v>
      </c>
      <c r="W4363" s="4" t="n">
        <v>4.82333333333333</v>
      </c>
      <c r="X4363" s="4" t="n">
        <v>-4.94666666666667</v>
      </c>
      <c r="Y4363" s="4" t="n">
        <v>4.94666666666667</v>
      </c>
      <c r="Z4363" t="n">
        <v>7882</v>
      </c>
      <c r="AA4363" t="n">
        <v>15</v>
      </c>
      <c r="AB4363" t="n">
        <v>15</v>
      </c>
      <c r="AC4363" t="n">
        <v>7882</v>
      </c>
      <c r="AD4363" s="2" t="n">
        <v>1</v>
      </c>
      <c r="AE4363" s="2" t="n">
        <v>0.00190307028672926</v>
      </c>
      <c r="AF4363" s="2" t="n">
        <v>0.00190307028672926</v>
      </c>
      <c r="AG4363" s="1" t="n">
        <v>45093</v>
      </c>
      <c r="AH4363" s="1" t="n">
        <v>37257</v>
      </c>
      <c r="AI4363" t="n">
        <v>14</v>
      </c>
      <c r="AJ4363" s="2" t="n">
        <v>1</v>
      </c>
      <c r="AK4363" s="2" t="n">
        <v>0.00176946410515672</v>
      </c>
      <c r="AL4363" t="s">
        <v>839</v>
      </c>
      <c r="AM4363"/>
      <c r="AN4363" t="b">
        <v>0</v>
      </c>
      <c r="AO4363" t="b">
        <v>0</v>
      </c>
      <c r="AP4363" t="b">
        <v>0</v>
      </c>
      <c r="AQ4363" t="b">
        <v>0</v>
      </c>
      <c r="AR4363" t="b">
        <v>0</v>
      </c>
      <c r="AS4363" t="b">
        <v>0</v>
      </c>
      <c r="AT4363" t="b">
        <v>0</v>
      </c>
      <c r="AU4363" t="b">
        <v>1</v>
      </c>
      <c r="AV4363" t="b">
        <v>0</v>
      </c>
    </row>
    <row r="4364">
      <c r="A4364" t="b">
        <v>0</v>
      </c>
      <c r="B4364" t="n">
        <v>325</v>
      </c>
      <c r="C4364" t="n">
        <v>3197</v>
      </c>
      <c r="D4364" t="s">
        <v>48</v>
      </c>
      <c r="E4364" t="s">
        <v>49</v>
      </c>
      <c r="F4364" t="s">
        <v>50</v>
      </c>
      <c r="G4364" t="s">
        <v>61</v>
      </c>
      <c r="H4364" t="s">
        <v>895</v>
      </c>
      <c r="I4364" t="s">
        <v>1219</v>
      </c>
      <c r="J4364" t="n">
        <v>1</v>
      </c>
      <c r="K4364" t="n">
        <v>0</v>
      </c>
      <c r="L4364" s="2" t="n">
        <v>0.542857142857143</v>
      </c>
      <c r="M4364" s="3" t="n">
        <v>1360</v>
      </c>
      <c r="N4364" s="3" t="n">
        <v>336</v>
      </c>
      <c r="O4364" s="3" t="n">
        <v>5678.32006967</v>
      </c>
      <c r="P4364" s="2"/>
      <c r="Q4364" s="2"/>
      <c r="R4364" s="2"/>
      <c r="S4364" s="4"/>
      <c r="T4364" s="4"/>
      <c r="U4364" s="4"/>
      <c r="V4364" s="4"/>
      <c r="W4364" s="4"/>
      <c r="X4364" s="4" t="n">
        <v>-4.82076011772419</v>
      </c>
      <c r="Y4364" s="4" t="n">
        <v>4.82076011772419</v>
      </c>
      <c r="Z4364" t="n">
        <v>6768</v>
      </c>
      <c r="AA4364" t="n">
        <v>0</v>
      </c>
      <c r="AB4364" t="n">
        <v>2355</v>
      </c>
      <c r="AC4364" t="n">
        <v>4413</v>
      </c>
      <c r="AD4364" s="2" t="n">
        <v>0</v>
      </c>
      <c r="AE4364" s="2" t="n">
        <v>0</v>
      </c>
      <c r="AF4364" s="2" t="n">
        <v>0</v>
      </c>
      <c r="AG4364" s="1" t="n">
        <v>32694</v>
      </c>
      <c r="AH4364" s="1" t="n">
        <v>35719</v>
      </c>
      <c r="AI4364" t="n">
        <v>0</v>
      </c>
      <c r="AJ4364" s="2" t="n">
        <v>0</v>
      </c>
      <c r="AK4364" s="2" t="n">
        <v>0</v>
      </c>
      <c r="AL4364" t="s">
        <v>897</v>
      </c>
      <c r="AM4364" t="s">
        <v>1220</v>
      </c>
      <c r="AN4364" t="b">
        <v>0</v>
      </c>
      <c r="AO4364" t="b">
        <v>0</v>
      </c>
      <c r="AP4364" t="b">
        <v>0</v>
      </c>
      <c r="AQ4364" t="b">
        <v>0</v>
      </c>
      <c r="AR4364" t="b">
        <v>0</v>
      </c>
      <c r="AS4364" t="b">
        <v>0</v>
      </c>
      <c r="AT4364" t="b">
        <v>0</v>
      </c>
      <c r="AU4364" t="b">
        <v>1</v>
      </c>
      <c r="AV4364" t="b">
        <v>0</v>
      </c>
    </row>
    <row r="4365">
      <c r="A4365" t="b">
        <v>0</v>
      </c>
      <c r="B4365" t="n">
        <v>274</v>
      </c>
      <c r="C4365" t="n">
        <v>1830</v>
      </c>
      <c r="D4365" t="s">
        <v>48</v>
      </c>
      <c r="E4365" t="s">
        <v>49</v>
      </c>
      <c r="F4365" t="s">
        <v>50</v>
      </c>
      <c r="G4365" t="s">
        <v>61</v>
      </c>
      <c r="H4365" t="s">
        <v>308</v>
      </c>
      <c r="I4365" t="s">
        <v>302</v>
      </c>
      <c r="J4365" t="n">
        <v>-1</v>
      </c>
      <c r="K4365" t="n">
        <v>0</v>
      </c>
      <c r="L4365" s="2" t="n">
        <v>0.575757575757576</v>
      </c>
      <c r="M4365" s="3" t="n">
        <v>2087</v>
      </c>
      <c r="N4365" s="3" t="n">
        <v>133</v>
      </c>
      <c r="O4365" s="3" t="n">
        <v>4990.43532317</v>
      </c>
      <c r="P4365" s="2" t="n">
        <v>0.0538007636237418</v>
      </c>
      <c r="Q4365" s="2" t="n">
        <v>0.0497198879551821</v>
      </c>
      <c r="R4365" s="2" t="n">
        <v>0.476917736896911</v>
      </c>
      <c r="S4365" s="4" t="n">
        <v>-0.242112986060161</v>
      </c>
      <c r="T4365" s="4" t="n">
        <v>-0.218326969802152</v>
      </c>
      <c r="U4365" s="4" t="n">
        <v>0.674557445331482</v>
      </c>
      <c r="V4365" s="4" t="n">
        <v>-0.222096357004848</v>
      </c>
      <c r="W4365" s="4" t="n">
        <v>0.375252123523113</v>
      </c>
      <c r="X4365" s="4" t="n">
        <v>-0.754253544400954</v>
      </c>
      <c r="Y4365" s="4" t="n">
        <v>0.755047966198072</v>
      </c>
      <c r="Z4365" t="n">
        <v>12593</v>
      </c>
      <c r="AA4365" t="n">
        <v>2881</v>
      </c>
      <c r="AB4365" t="n">
        <v>7838</v>
      </c>
      <c r="AC4365" t="n">
        <v>7636</v>
      </c>
      <c r="AD4365" s="2" t="n">
        <v>0.377291775798848</v>
      </c>
      <c r="AE4365" s="2" t="n">
        <v>0.367568257208472</v>
      </c>
      <c r="AF4365" s="2" t="n">
        <v>0.228777892479949</v>
      </c>
      <c r="AG4365" s="1" t="n">
        <v>37257</v>
      </c>
      <c r="AH4365" s="1" t="n">
        <v>32438</v>
      </c>
      <c r="AI4365" t="n">
        <v>3286</v>
      </c>
      <c r="AJ4365" s="2" t="n">
        <v>0.41859872611465</v>
      </c>
      <c r="AK4365" s="2" t="n">
        <v>0.405428747686613</v>
      </c>
      <c r="AL4365" t="s">
        <v>824</v>
      </c>
      <c r="AM4365" t="s">
        <v>303</v>
      </c>
      <c r="AN4365" t="b">
        <v>0</v>
      </c>
      <c r="AO4365" t="b">
        <v>0</v>
      </c>
      <c r="AP4365" t="b">
        <v>0</v>
      </c>
      <c r="AQ4365" t="b">
        <v>0</v>
      </c>
      <c r="AR4365" t="b">
        <v>0</v>
      </c>
      <c r="AS4365" t="b">
        <v>0</v>
      </c>
      <c r="AT4365" t="b">
        <v>0</v>
      </c>
      <c r="AU4365" t="b">
        <v>1</v>
      </c>
      <c r="AV4365" t="b">
        <v>0</v>
      </c>
    </row>
    <row r="4366">
      <c r="A4366" t="b">
        <v>0</v>
      </c>
      <c r="B4366" t="n">
        <v>303</v>
      </c>
      <c r="C4366" t="n">
        <v>280</v>
      </c>
      <c r="D4366" t="s">
        <v>56</v>
      </c>
      <c r="E4366" t="s">
        <v>49</v>
      </c>
      <c r="F4366" t="s">
        <v>57</v>
      </c>
      <c r="G4366" t="s">
        <v>61</v>
      </c>
      <c r="H4366" t="s">
        <v>410</v>
      </c>
      <c r="I4366" t="s">
        <v>197</v>
      </c>
      <c r="J4366" t="n">
        <v>-1</v>
      </c>
      <c r="K4366" t="n">
        <v>1</v>
      </c>
      <c r="L4366" s="2" t="n">
        <v>0.609429448171842</v>
      </c>
      <c r="M4366" s="3" t="n">
        <v>1149</v>
      </c>
      <c r="N4366" s="3" t="n">
        <v>454</v>
      </c>
      <c r="O4366" s="3" t="n">
        <v>4581.7702605</v>
      </c>
      <c r="P4366" s="2" t="n">
        <v>0.0119760479041916</v>
      </c>
      <c r="Q4366" s="2" t="n">
        <v>0.0110887096774194</v>
      </c>
      <c r="R4366" s="2" t="n">
        <v>0.145708582834331</v>
      </c>
      <c r="S4366" s="4" t="n">
        <v>0.139393939393939</v>
      </c>
      <c r="T4366" s="4" t="n">
        <v>0.501696606786427</v>
      </c>
      <c r="U4366" s="4" t="n">
        <v>2.31287425149701</v>
      </c>
      <c r="V4366" s="4" t="n">
        <v>0.589397856212103</v>
      </c>
      <c r="W4366" s="4" t="n">
        <v>1.02564093066883</v>
      </c>
      <c r="X4366" s="4" t="n">
        <v>-0.152549530266265</v>
      </c>
      <c r="Y4366" s="4" t="n">
        <v>0.387246162083132</v>
      </c>
      <c r="Z4366" t="n">
        <v>7494</v>
      </c>
      <c r="AA4366" t="n">
        <v>1002</v>
      </c>
      <c r="AB4366" t="n">
        <v>6010</v>
      </c>
      <c r="AC4366" t="n">
        <v>2486</v>
      </c>
      <c r="AD4366" s="2" t="n">
        <v>0.403057119871279</v>
      </c>
      <c r="AE4366" s="2" t="n">
        <v>0.166722129783694</v>
      </c>
      <c r="AF4366" s="2" t="n">
        <v>0.133706965572458</v>
      </c>
      <c r="AG4366" s="1" t="n">
        <v>37987</v>
      </c>
      <c r="AH4366" s="1" t="n">
        <v>37659</v>
      </c>
      <c r="AI4366" t="n">
        <v>2556</v>
      </c>
      <c r="AJ4366" s="2" t="n">
        <v>0.355889724310777</v>
      </c>
      <c r="AK4366" s="2" t="n">
        <v>0.88626907073509</v>
      </c>
      <c r="AL4366"/>
      <c r="AM4366" t="s">
        <v>199</v>
      </c>
      <c r="AN4366" t="b">
        <v>0</v>
      </c>
      <c r="AO4366" t="b">
        <v>0</v>
      </c>
      <c r="AP4366" t="b">
        <v>0</v>
      </c>
      <c r="AQ4366" t="b">
        <v>0</v>
      </c>
      <c r="AR4366" t="b">
        <v>0</v>
      </c>
      <c r="AS4366" t="b">
        <v>0</v>
      </c>
      <c r="AT4366" t="b">
        <v>0</v>
      </c>
      <c r="AU4366" t="b">
        <v>1</v>
      </c>
      <c r="AV4366" t="b">
        <v>0</v>
      </c>
    </row>
    <row r="4367">
      <c r="A4367" t="b">
        <v>0</v>
      </c>
      <c r="B4367" t="n">
        <v>1706</v>
      </c>
      <c r="C4367" t="n">
        <v>632</v>
      </c>
      <c r="D4367" t="s">
        <v>56</v>
      </c>
      <c r="E4367" t="s">
        <v>49</v>
      </c>
      <c r="F4367" t="s">
        <v>57</v>
      </c>
      <c r="G4367" t="s">
        <v>61</v>
      </c>
      <c r="H4367" t="s">
        <v>811</v>
      </c>
      <c r="I4367" t="s">
        <v>560</v>
      </c>
      <c r="J4367" t="n">
        <v>1</v>
      </c>
      <c r="K4367" t="n">
        <v>1</v>
      </c>
      <c r="L4367" s="2" t="n">
        <v>0.650015561780268</v>
      </c>
      <c r="M4367" s="3" t="n">
        <v>472</v>
      </c>
      <c r="N4367" s="3" t="n">
        <v>263</v>
      </c>
      <c r="O4367" s="3" t="n">
        <v>4634.01802872</v>
      </c>
      <c r="P4367" s="2" t="n">
        <v>0.01</v>
      </c>
      <c r="Q4367" s="2" t="n">
        <v>0.00920810313075507</v>
      </c>
      <c r="R4367" s="2" t="n">
        <v>0.0909090909090909</v>
      </c>
      <c r="S4367" s="4" t="n">
        <v>-0.520661157024793</v>
      </c>
      <c r="T4367" s="4" t="n">
        <v>-2.36463636363636</v>
      </c>
      <c r="U4367" s="4" t="n">
        <v>3.48263636363636</v>
      </c>
      <c r="V4367" s="4" t="n">
        <v>-2.06847605999181</v>
      </c>
      <c r="W4367" s="4" t="n">
        <v>2.6161340720558</v>
      </c>
      <c r="X4367" s="4" t="n">
        <v>-3.60619112939483</v>
      </c>
      <c r="Y4367" s="4" t="n">
        <v>3.60619112939483</v>
      </c>
      <c r="Z4367" t="n">
        <v>12314</v>
      </c>
      <c r="AA4367" t="n">
        <v>1100</v>
      </c>
      <c r="AB4367" t="n">
        <v>6115</v>
      </c>
      <c r="AC4367" t="n">
        <v>7299</v>
      </c>
      <c r="AD4367" s="2" t="n">
        <v>0.17988552739166</v>
      </c>
      <c r="AE4367" s="2" t="n">
        <v>0.150705576106316</v>
      </c>
      <c r="AF4367" s="2" t="n">
        <v>0.0893292187753776</v>
      </c>
      <c r="AG4367" s="1" t="n">
        <v>39049</v>
      </c>
      <c r="AH4367" s="1" t="n">
        <v>32696</v>
      </c>
      <c r="AI4367" t="n">
        <v>1494</v>
      </c>
      <c r="AJ4367" s="2" t="n">
        <v>0.244117647058824</v>
      </c>
      <c r="AK4367" s="2" t="n">
        <v>0.190391232318083</v>
      </c>
      <c r="AL4367"/>
      <c r="AM4367" t="s">
        <v>561</v>
      </c>
      <c r="AN4367" t="b">
        <v>0</v>
      </c>
      <c r="AO4367" t="b">
        <v>0</v>
      </c>
      <c r="AP4367" t="b">
        <v>0</v>
      </c>
      <c r="AQ4367" t="b">
        <v>0</v>
      </c>
      <c r="AR4367" t="b">
        <v>0</v>
      </c>
      <c r="AS4367" t="b">
        <v>0</v>
      </c>
      <c r="AT4367" t="b">
        <v>0</v>
      </c>
      <c r="AU4367" t="b">
        <v>1</v>
      </c>
      <c r="AV4367" t="b">
        <v>0</v>
      </c>
    </row>
    <row r="4368">
      <c r="A4368" t="b">
        <v>0</v>
      </c>
      <c r="B4368" t="n">
        <v>3653</v>
      </c>
      <c r="C4368" t="n">
        <v>4050</v>
      </c>
      <c r="D4368" t="s">
        <v>56</v>
      </c>
      <c r="E4368" t="s">
        <v>56</v>
      </c>
      <c r="F4368" t="s">
        <v>57</v>
      </c>
      <c r="G4368" t="s">
        <v>56</v>
      </c>
      <c r="H4368" t="s">
        <v>614</v>
      </c>
      <c r="I4368"/>
      <c r="J4368" t="n">
        <v>1</v>
      </c>
      <c r="K4368" t="n">
        <v>0</v>
      </c>
      <c r="L4368" s="2"/>
      <c r="M4368" s="3" t="n">
        <v>227</v>
      </c>
      <c r="N4368" s="3" t="n">
        <v>483</v>
      </c>
      <c r="O4368" s="3" t="n">
        <v>5485.56978102</v>
      </c>
      <c r="P4368" s="2" t="n">
        <v>0.0025974025974026</v>
      </c>
      <c r="Q4368" s="2" t="n">
        <v>0.00150602409638554</v>
      </c>
      <c r="R4368" s="2" t="n">
        <v>0.0222222222222222</v>
      </c>
      <c r="S4368" s="4" t="n">
        <v>-0.942997685185185</v>
      </c>
      <c r="T4368" s="4" t="n">
        <v>-4.25818181818182</v>
      </c>
      <c r="U4368" s="4" t="n">
        <v>4.37056277056277</v>
      </c>
      <c r="V4368" s="4" t="n">
        <v>-4.25174253305808</v>
      </c>
      <c r="W4368" s="4" t="n">
        <v>4.25174253305808</v>
      </c>
      <c r="X4368" s="4" t="n">
        <v>-4.80907197829803</v>
      </c>
      <c r="Y4368" s="4" t="n">
        <v>4.80907197829803</v>
      </c>
      <c r="Z4368" t="n">
        <v>25289</v>
      </c>
      <c r="AA4368" t="n">
        <v>6930</v>
      </c>
      <c r="AB4368" t="n">
        <v>6955</v>
      </c>
      <c r="AC4368" t="n">
        <v>25264</v>
      </c>
      <c r="AD4368" s="2" t="n">
        <v>0.996405463695183</v>
      </c>
      <c r="AE4368" s="2" t="n">
        <v>0.274303356554781</v>
      </c>
      <c r="AF4368" s="2" t="n">
        <v>0.274032187907786</v>
      </c>
      <c r="AG4368" s="1" t="n">
        <v>38205</v>
      </c>
      <c r="AH4368" s="1" t="n">
        <v>18996</v>
      </c>
      <c r="AI4368" t="n">
        <v>6964</v>
      </c>
      <c r="AJ4368" s="2" t="n">
        <v>1</v>
      </c>
      <c r="AK4368" s="2" t="n">
        <v>0.265994423436843</v>
      </c>
      <c r="AL4368"/>
      <c r="AM4368" t="s">
        <v>668</v>
      </c>
      <c r="AN4368" t="b">
        <v>0</v>
      </c>
      <c r="AO4368" t="b">
        <v>0</v>
      </c>
      <c r="AP4368" t="b">
        <v>0</v>
      </c>
      <c r="AQ4368" t="b">
        <v>0</v>
      </c>
      <c r="AR4368" t="b">
        <v>0</v>
      </c>
      <c r="AS4368" t="b">
        <v>0</v>
      </c>
      <c r="AT4368" t="b">
        <v>0</v>
      </c>
      <c r="AU4368" t="b">
        <v>1</v>
      </c>
      <c r="AV4368" t="b">
        <v>0</v>
      </c>
    </row>
    <row r="4369">
      <c r="A4369" t="b">
        <v>0</v>
      </c>
      <c r="B4369" t="n">
        <v>281</v>
      </c>
      <c r="C4369" t="n">
        <v>3260</v>
      </c>
      <c r="D4369" t="s">
        <v>48</v>
      </c>
      <c r="E4369" t="s">
        <v>56</v>
      </c>
      <c r="F4369" t="s">
        <v>50</v>
      </c>
      <c r="G4369" t="s">
        <v>57</v>
      </c>
      <c r="H4369" t="s">
        <v>357</v>
      </c>
      <c r="I4369" t="s">
        <v>144</v>
      </c>
      <c r="J4369" t="n">
        <v>-1</v>
      </c>
      <c r="K4369" t="n">
        <v>0</v>
      </c>
      <c r="L4369" s="2" t="n">
        <v>0.439153439153439</v>
      </c>
      <c r="M4369" s="3" t="n">
        <v>2020</v>
      </c>
      <c r="N4369" s="3" t="n">
        <v>127</v>
      </c>
      <c r="O4369" s="3" t="n">
        <v>6608.60368047</v>
      </c>
      <c r="P4369" s="2" t="n">
        <v>0.0196078431372549</v>
      </c>
      <c r="Q4369" s="2" t="n">
        <v>0.0178802798652501</v>
      </c>
      <c r="R4369" s="2" t="n">
        <v>0.250544662309368</v>
      </c>
      <c r="S4369" s="4" t="n">
        <v>-0.738300653594771</v>
      </c>
      <c r="T4369" s="4" t="n">
        <v>-0.866538510829168</v>
      </c>
      <c r="U4369" s="4" t="n">
        <v>1.06682045367167</v>
      </c>
      <c r="V4369" s="4" t="n">
        <v>-0.868774671938118</v>
      </c>
      <c r="W4369" s="4" t="n">
        <v>0.870325059535017</v>
      </c>
      <c r="X4369" s="4" t="n">
        <v>-0.793621430156339</v>
      </c>
      <c r="Y4369" s="4" t="n">
        <v>0.793621430156339</v>
      </c>
      <c r="Z4369" t="n">
        <v>9722</v>
      </c>
      <c r="AA4369" t="n">
        <v>7803</v>
      </c>
      <c r="AB4369" t="n">
        <v>9642</v>
      </c>
      <c r="AC4369" t="n">
        <v>7883</v>
      </c>
      <c r="AD4369" s="2" t="n">
        <v>0.989851579347964</v>
      </c>
      <c r="AE4369" s="2" t="n">
        <v>0.809271935283136</v>
      </c>
      <c r="AF4369" s="2" t="n">
        <v>0.802612631145855</v>
      </c>
      <c r="AG4369" s="1" t="n">
        <v>35319</v>
      </c>
      <c r="AH4369" s="1" t="n">
        <v>37257</v>
      </c>
      <c r="AI4369" t="n">
        <v>7850</v>
      </c>
      <c r="AJ4369" s="2" t="n">
        <v>0.802002451982019</v>
      </c>
      <c r="AK4369" s="2" t="n">
        <v>0.99216380182002</v>
      </c>
      <c r="AL4369" t="s">
        <v>358</v>
      </c>
      <c r="AM4369"/>
      <c r="AN4369" t="b">
        <v>0</v>
      </c>
      <c r="AO4369" t="b">
        <v>0</v>
      </c>
      <c r="AP4369" t="b">
        <v>0</v>
      </c>
      <c r="AQ4369" t="b">
        <v>0</v>
      </c>
      <c r="AR4369" t="b">
        <v>0</v>
      </c>
      <c r="AS4369" t="b">
        <v>0</v>
      </c>
      <c r="AT4369" t="b">
        <v>0</v>
      </c>
      <c r="AU4369" t="b">
        <v>1</v>
      </c>
      <c r="AV4369" t="b">
        <v>0</v>
      </c>
    </row>
    <row r="4370">
      <c r="A4370" t="b">
        <v>0</v>
      </c>
      <c r="B4370" t="n">
        <v>3651</v>
      </c>
      <c r="C4370" t="n">
        <v>3653</v>
      </c>
      <c r="D4370" t="s">
        <v>56</v>
      </c>
      <c r="E4370" t="s">
        <v>56</v>
      </c>
      <c r="F4370" t="s">
        <v>57</v>
      </c>
      <c r="G4370" t="s">
        <v>57</v>
      </c>
      <c r="H4370" t="s">
        <v>368</v>
      </c>
      <c r="I4370" t="s">
        <v>614</v>
      </c>
      <c r="J4370" t="n">
        <v>1</v>
      </c>
      <c r="K4370" t="n">
        <v>0</v>
      </c>
      <c r="L4370" s="2" t="n">
        <v>0.678780284043442</v>
      </c>
      <c r="M4370" s="3" t="n">
        <v>234</v>
      </c>
      <c r="N4370" s="3" t="n">
        <v>-7</v>
      </c>
      <c r="O4370" s="3" t="n">
        <v>1668.06132316</v>
      </c>
      <c r="P4370" s="2"/>
      <c r="Q4370" s="2"/>
      <c r="R4370" s="2"/>
      <c r="S4370" s="4"/>
      <c r="T4370" s="4"/>
      <c r="U4370" s="4"/>
      <c r="V4370" s="4" t="n">
        <v>-6.81538461538461</v>
      </c>
      <c r="W4370" s="4" t="n">
        <v>6.81538461538461</v>
      </c>
      <c r="X4370" s="4" t="n">
        <v>0.762171584834443</v>
      </c>
      <c r="Y4370" s="4" t="n">
        <v>1.67655578853098</v>
      </c>
      <c r="Z4370" t="n">
        <v>7525</v>
      </c>
      <c r="AA4370" t="n">
        <v>0</v>
      </c>
      <c r="AB4370" t="n">
        <v>570</v>
      </c>
      <c r="AC4370" t="n">
        <v>6955</v>
      </c>
      <c r="AD4370" s="2" t="n">
        <v>0</v>
      </c>
      <c r="AE4370" s="2" t="n">
        <v>0</v>
      </c>
      <c r="AF4370" s="2" t="n">
        <v>0</v>
      </c>
      <c r="AG4370" s="1" t="n">
        <v>37622</v>
      </c>
      <c r="AH4370" s="1" t="n">
        <v>38205</v>
      </c>
      <c r="AI4370" t="n">
        <v>0</v>
      </c>
      <c r="AJ4370" s="2" t="n">
        <v>0</v>
      </c>
      <c r="AK4370" s="2" t="n">
        <v>0</v>
      </c>
      <c r="AL4370"/>
      <c r="AM4370"/>
      <c r="AN4370" t="b">
        <v>0</v>
      </c>
      <c r="AO4370" t="b">
        <v>0</v>
      </c>
      <c r="AP4370" t="b">
        <v>0</v>
      </c>
      <c r="AQ4370" t="b">
        <v>0</v>
      </c>
      <c r="AR4370" t="b">
        <v>0</v>
      </c>
      <c r="AS4370" t="b">
        <v>0</v>
      </c>
      <c r="AT4370" t="b">
        <v>0</v>
      </c>
      <c r="AU4370" t="b">
        <v>1</v>
      </c>
      <c r="AV4370" t="b">
        <v>0</v>
      </c>
    </row>
    <row r="4371">
      <c r="A4371" t="b">
        <v>0</v>
      </c>
      <c r="B4371" t="n">
        <v>882</v>
      </c>
      <c r="C4371" t="n">
        <v>2886</v>
      </c>
      <c r="D4371" t="s">
        <v>49</v>
      </c>
      <c r="E4371" t="s">
        <v>49</v>
      </c>
      <c r="F4371" t="s">
        <v>61</v>
      </c>
      <c r="G4371" t="s">
        <v>51</v>
      </c>
      <c r="H4371" t="s">
        <v>841</v>
      </c>
      <c r="I4371" t="s">
        <v>251</v>
      </c>
      <c r="J4371" t="n">
        <v>1</v>
      </c>
      <c r="K4371" t="n">
        <v>0</v>
      </c>
      <c r="L4371" s="2" t="n">
        <v>0.513888888888889</v>
      </c>
      <c r="M4371" s="3" t="n">
        <v>1558</v>
      </c>
      <c r="N4371" s="3" t="n">
        <v>-803</v>
      </c>
      <c r="O4371" s="3" t="n">
        <v>1272.24087822</v>
      </c>
      <c r="P4371" s="2"/>
      <c r="Q4371" s="2"/>
      <c r="R4371" s="2"/>
      <c r="S4371" s="4"/>
      <c r="T4371" s="4"/>
      <c r="U4371" s="4"/>
      <c r="V4371" s="4"/>
      <c r="W4371" s="4"/>
      <c r="X4371" s="4" t="n">
        <v>-1.05323201046704</v>
      </c>
      <c r="Y4371" s="4" t="n">
        <v>1.74264221071416</v>
      </c>
      <c r="Z4371" t="n">
        <v>9077</v>
      </c>
      <c r="AA4371" t="n">
        <v>0</v>
      </c>
      <c r="AB4371" t="n">
        <v>1702</v>
      </c>
      <c r="AC4371" t="n">
        <v>7375</v>
      </c>
      <c r="AD4371" s="2" t="n">
        <v>0</v>
      </c>
      <c r="AE4371" s="2" t="n">
        <v>0</v>
      </c>
      <c r="AF4371" s="2" t="n">
        <v>0</v>
      </c>
      <c r="AG4371" s="1" t="n">
        <v>32254</v>
      </c>
      <c r="AH4371" s="1" t="n">
        <v>37165</v>
      </c>
      <c r="AI4371" t="n">
        <v>0</v>
      </c>
      <c r="AJ4371" s="2" t="n">
        <v>0</v>
      </c>
      <c r="AK4371" s="2" t="n">
        <v>0</v>
      </c>
      <c r="AL4371" t="s">
        <v>842</v>
      </c>
      <c r="AM4371" t="s">
        <v>1123</v>
      </c>
      <c r="AN4371" t="b">
        <v>0</v>
      </c>
      <c r="AO4371" t="b">
        <v>0</v>
      </c>
      <c r="AP4371" t="b">
        <v>0</v>
      </c>
      <c r="AQ4371" t="b">
        <v>0</v>
      </c>
      <c r="AR4371" t="b">
        <v>0</v>
      </c>
      <c r="AS4371" t="b">
        <v>0</v>
      </c>
      <c r="AT4371" t="b">
        <v>0</v>
      </c>
      <c r="AU4371" t="b">
        <v>1</v>
      </c>
      <c r="AV4371" t="b">
        <v>0</v>
      </c>
    </row>
    <row r="4372">
      <c r="A4372" t="b">
        <v>0</v>
      </c>
      <c r="B4372" t="n">
        <v>173</v>
      </c>
      <c r="C4372" t="n">
        <v>214</v>
      </c>
      <c r="D4372" t="s">
        <v>48</v>
      </c>
      <c r="E4372" t="s">
        <v>48</v>
      </c>
      <c r="F4372" t="s">
        <v>50</v>
      </c>
      <c r="G4372" t="s">
        <v>50</v>
      </c>
      <c r="H4372" t="s">
        <v>211</v>
      </c>
      <c r="I4372" t="s">
        <v>212</v>
      </c>
      <c r="J4372" t="n">
        <v>-1</v>
      </c>
      <c r="K4372" t="n">
        <v>0</v>
      </c>
      <c r="L4372" s="2" t="n">
        <v>0.573809523809524</v>
      </c>
      <c r="M4372" s="3" t="n">
        <v>896</v>
      </c>
      <c r="N4372" s="3" t="n">
        <v>-86</v>
      </c>
      <c r="O4372" s="3" t="n">
        <v>2525.18616673</v>
      </c>
      <c r="P4372" s="2" t="n">
        <v>0.0436021305586523</v>
      </c>
      <c r="Q4372" s="2" t="n">
        <v>0.0400300225168877</v>
      </c>
      <c r="R4372" s="2" t="n">
        <v>0.460423634336678</v>
      </c>
      <c r="S4372" s="4" t="n">
        <v>0.298277425203989</v>
      </c>
      <c r="T4372" s="4" t="n">
        <v>0.16347082868822</v>
      </c>
      <c r="U4372" s="4" t="n">
        <v>0.606280193236716</v>
      </c>
      <c r="V4372" s="4" t="n">
        <v>0.167575005101078</v>
      </c>
      <c r="W4372" s="4" t="n">
        <v>0.337323120025287</v>
      </c>
      <c r="X4372" s="4" t="n">
        <v>0.234257216423413</v>
      </c>
      <c r="Y4372" s="4" t="n">
        <v>0.284554544362893</v>
      </c>
      <c r="Z4372" t="n">
        <v>11573</v>
      </c>
      <c r="AA4372" t="n">
        <v>8073</v>
      </c>
      <c r="AB4372" t="n">
        <v>11567</v>
      </c>
      <c r="AC4372" t="n">
        <v>8079</v>
      </c>
      <c r="AD4372" s="2" t="n">
        <v>0.999257333828444</v>
      </c>
      <c r="AE4372" s="2" t="n">
        <v>0.697933777124578</v>
      </c>
      <c r="AF4372" s="2" t="n">
        <v>0.697571934675538</v>
      </c>
      <c r="AG4372" s="1" t="n">
        <v>32352</v>
      </c>
      <c r="AH4372" s="1" t="n">
        <v>37028</v>
      </c>
      <c r="AI4372" t="n">
        <v>8079</v>
      </c>
      <c r="AJ4372" s="2" t="n">
        <v>0.633398667189337</v>
      </c>
      <c r="AK4372" s="2" t="n">
        <v>1</v>
      </c>
      <c r="AL4372" t="s">
        <v>1143</v>
      </c>
      <c r="AM4372" t="s">
        <v>1042</v>
      </c>
      <c r="AN4372" t="b">
        <v>0</v>
      </c>
      <c r="AO4372" t="b">
        <v>0</v>
      </c>
      <c r="AP4372" t="b">
        <v>0</v>
      </c>
      <c r="AQ4372" t="b">
        <v>0</v>
      </c>
      <c r="AR4372" t="b">
        <v>0</v>
      </c>
      <c r="AS4372" t="b">
        <v>0</v>
      </c>
      <c r="AT4372" t="b">
        <v>0</v>
      </c>
      <c r="AU4372" t="b">
        <v>1</v>
      </c>
      <c r="AV4372" t="b">
        <v>0</v>
      </c>
    </row>
    <row r="4373">
      <c r="A4373" t="b">
        <v>0</v>
      </c>
      <c r="B4373" t="n">
        <v>2488</v>
      </c>
      <c r="C4373" t="n">
        <v>507</v>
      </c>
      <c r="D4373" t="s">
        <v>56</v>
      </c>
      <c r="E4373" t="s">
        <v>49</v>
      </c>
      <c r="F4373" t="s">
        <v>57</v>
      </c>
      <c r="G4373" t="s">
        <v>61</v>
      </c>
      <c r="H4373" t="s">
        <v>527</v>
      </c>
      <c r="I4373" t="s">
        <v>927</v>
      </c>
      <c r="J4373" t="n">
        <v>-1</v>
      </c>
      <c r="K4373" t="n">
        <v>0</v>
      </c>
      <c r="L4373" s="2" t="n">
        <v>0.519360269360269</v>
      </c>
      <c r="M4373" s="3" t="n">
        <v>320</v>
      </c>
      <c r="N4373" s="3" t="n">
        <v>-7</v>
      </c>
      <c r="O4373" s="3" t="n">
        <v>6278.45211332</v>
      </c>
      <c r="P4373" s="2"/>
      <c r="Q4373" s="2"/>
      <c r="R4373" s="2"/>
      <c r="S4373" s="4"/>
      <c r="T4373" s="4"/>
      <c r="U4373" s="4"/>
      <c r="V4373" s="4"/>
      <c r="W4373" s="4"/>
      <c r="X4373" s="4" t="n">
        <v>-0.911742903048204</v>
      </c>
      <c r="Y4373" s="4" t="n">
        <v>0.962265890730165</v>
      </c>
      <c r="Z4373" t="n">
        <v>9067</v>
      </c>
      <c r="AA4373" t="n">
        <v>0</v>
      </c>
      <c r="AB4373" t="n">
        <v>6061</v>
      </c>
      <c r="AC4373" t="n">
        <v>3006</v>
      </c>
      <c r="AD4373" s="2" t="n">
        <v>0</v>
      </c>
      <c r="AE4373" s="2" t="n">
        <v>0</v>
      </c>
      <c r="AF4373" s="2" t="n">
        <v>0</v>
      </c>
      <c r="AG4373" s="1" t="n">
        <v>39106</v>
      </c>
      <c r="AH4373" s="1" t="n">
        <v>32143</v>
      </c>
      <c r="AI4373" t="n">
        <v>0</v>
      </c>
      <c r="AJ4373" s="2" t="n">
        <v>0</v>
      </c>
      <c r="AK4373" s="2" t="n">
        <v>0</v>
      </c>
      <c r="AL4373"/>
      <c r="AM4373" t="s">
        <v>929</v>
      </c>
      <c r="AN4373" t="b">
        <v>0</v>
      </c>
      <c r="AO4373" t="b">
        <v>0</v>
      </c>
      <c r="AP4373" t="b">
        <v>0</v>
      </c>
      <c r="AQ4373" t="b">
        <v>0</v>
      </c>
      <c r="AR4373" t="b">
        <v>0</v>
      </c>
      <c r="AS4373" t="b">
        <v>0</v>
      </c>
      <c r="AT4373" t="b">
        <v>0</v>
      </c>
      <c r="AU4373" t="b">
        <v>1</v>
      </c>
      <c r="AV4373" t="b">
        <v>0</v>
      </c>
    </row>
    <row r="4374">
      <c r="A4374" t="b">
        <v>0</v>
      </c>
      <c r="B4374" t="n">
        <v>50</v>
      </c>
      <c r="C4374" t="n">
        <v>396</v>
      </c>
      <c r="D4374" t="s">
        <v>48</v>
      </c>
      <c r="E4374" t="s">
        <v>49</v>
      </c>
      <c r="F4374" t="s">
        <v>50</v>
      </c>
      <c r="G4374" t="s">
        <v>61</v>
      </c>
      <c r="H4374" t="s">
        <v>147</v>
      </c>
      <c r="I4374" t="s">
        <v>146</v>
      </c>
      <c r="J4374" t="n">
        <v>-1</v>
      </c>
      <c r="K4374" t="n">
        <v>0</v>
      </c>
      <c r="L4374" s="2" t="n">
        <v>0.805555555555556</v>
      </c>
      <c r="M4374" s="3" t="n">
        <v>298</v>
      </c>
      <c r="N4374" s="3" t="n">
        <v>-20</v>
      </c>
      <c r="O4374" s="3" t="n">
        <v>1380.72898483</v>
      </c>
      <c r="P4374" s="2"/>
      <c r="Q4374" s="2"/>
      <c r="R4374" s="2"/>
      <c r="S4374" s="4"/>
      <c r="T4374" s="4"/>
      <c r="U4374" s="4"/>
      <c r="V4374" s="4"/>
      <c r="W4374" s="4"/>
      <c r="X4374" s="4" t="n">
        <v>-0.248076525951949</v>
      </c>
      <c r="Y4374" s="4" t="n">
        <v>0.664448911095515</v>
      </c>
      <c r="Z4374" t="n">
        <v>5199</v>
      </c>
      <c r="AA4374" t="n">
        <v>0</v>
      </c>
      <c r="AB4374" t="n">
        <v>2389</v>
      </c>
      <c r="AC4374" t="n">
        <v>2810</v>
      </c>
      <c r="AD4374" s="2" t="n">
        <v>0</v>
      </c>
      <c r="AE4374" s="2" t="n">
        <v>0</v>
      </c>
      <c r="AF4374" s="2" t="n">
        <v>0</v>
      </c>
      <c r="AG4374" s="1" t="n">
        <v>34095</v>
      </c>
      <c r="AH4374" s="1" t="n">
        <v>37257</v>
      </c>
      <c r="AI4374" t="n">
        <v>0</v>
      </c>
      <c r="AJ4374" s="2" t="n">
        <v>0</v>
      </c>
      <c r="AK4374" s="2" t="n">
        <v>0</v>
      </c>
      <c r="AL4374" t="s">
        <v>1010</v>
      </c>
      <c r="AM4374" t="s">
        <v>953</v>
      </c>
      <c r="AN4374" t="b">
        <v>0</v>
      </c>
      <c r="AO4374" t="b">
        <v>0</v>
      </c>
      <c r="AP4374" t="b">
        <v>0</v>
      </c>
      <c r="AQ4374" t="b">
        <v>0</v>
      </c>
      <c r="AR4374" t="b">
        <v>0</v>
      </c>
      <c r="AS4374" t="b">
        <v>0</v>
      </c>
      <c r="AT4374" t="b">
        <v>0</v>
      </c>
      <c r="AU4374" t="b">
        <v>1</v>
      </c>
      <c r="AV4374" t="b">
        <v>0</v>
      </c>
    </row>
    <row r="4375">
      <c r="A4375" t="b">
        <v>1</v>
      </c>
      <c r="B4375" t="n">
        <v>1129</v>
      </c>
      <c r="C4375" t="n">
        <v>859</v>
      </c>
      <c r="D4375" t="s">
        <v>56</v>
      </c>
      <c r="E4375" t="s">
        <v>49</v>
      </c>
      <c r="F4375" t="s">
        <v>57</v>
      </c>
      <c r="G4375" t="s">
        <v>61</v>
      </c>
      <c r="H4375" t="s">
        <v>1221</v>
      </c>
      <c r="I4375" t="s">
        <v>247</v>
      </c>
      <c r="J4375" t="n">
        <v>1</v>
      </c>
      <c r="K4375" t="n">
        <v>0</v>
      </c>
      <c r="L4375" s="2" t="n">
        <v>1</v>
      </c>
      <c r="M4375" s="3" t="n">
        <v>440</v>
      </c>
      <c r="N4375" s="3" t="n">
        <v>2</v>
      </c>
      <c r="O4375" s="3" t="n">
        <v>119.83409553</v>
      </c>
      <c r="P4375" s="2" t="n">
        <v>0.139567341242149</v>
      </c>
      <c r="Q4375" s="2" t="n">
        <v>0.128758401131942</v>
      </c>
      <c r="R4375" s="2" t="n">
        <v>0.645150034891835</v>
      </c>
      <c r="S4375" s="4" t="n">
        <v>0.997566909975669</v>
      </c>
      <c r="T4375" s="4" t="n">
        <v>0.351570132588974</v>
      </c>
      <c r="U4375" s="4" t="n">
        <v>0.352198185624564</v>
      </c>
      <c r="V4375" s="4" t="n">
        <v>0.333920953779057</v>
      </c>
      <c r="W4375" s="4" t="n">
        <v>0.43099608757297</v>
      </c>
      <c r="X4375" s="4" t="n">
        <v>-0.25481611071691</v>
      </c>
      <c r="Y4375" s="4" t="n">
        <v>0.455415125258972</v>
      </c>
      <c r="Z4375" t="n">
        <v>12469</v>
      </c>
      <c r="AA4375" t="n">
        <v>2866</v>
      </c>
      <c r="AB4375" t="n">
        <v>7889</v>
      </c>
      <c r="AC4375" t="n">
        <v>7446</v>
      </c>
      <c r="AD4375" s="2" t="n">
        <v>0.384904646790223</v>
      </c>
      <c r="AE4375" s="2" t="n">
        <v>0.363290657878058</v>
      </c>
      <c r="AF4375" s="2" t="n">
        <v>0.229850028069613</v>
      </c>
      <c r="AG4375" s="1" t="n">
        <v>37257</v>
      </c>
      <c r="AH4375" s="1" t="n">
        <v>32591</v>
      </c>
      <c r="AI4375" t="n">
        <v>3286</v>
      </c>
      <c r="AJ4375" s="2" t="n">
        <v>0.415318503538928</v>
      </c>
      <c r="AK4375" s="2" t="n">
        <v>0.413229376257545</v>
      </c>
      <c r="AL4375"/>
      <c r="AM4375" t="s">
        <v>249</v>
      </c>
      <c r="AN4375" t="b">
        <v>0</v>
      </c>
      <c r="AO4375" t="b">
        <v>0</v>
      </c>
      <c r="AP4375" t="b">
        <v>0</v>
      </c>
      <c r="AQ4375" t="b">
        <v>0</v>
      </c>
      <c r="AR4375" t="b">
        <v>1</v>
      </c>
      <c r="AS4375" t="b">
        <v>0</v>
      </c>
      <c r="AT4375" t="b">
        <v>0</v>
      </c>
      <c r="AU4375" t="b">
        <v>1</v>
      </c>
      <c r="AV4375" t="b">
        <v>1</v>
      </c>
    </row>
    <row r="4376">
      <c r="A4376" t="b">
        <v>0</v>
      </c>
      <c r="B4376" t="n">
        <v>55</v>
      </c>
      <c r="C4376" t="n">
        <v>2454</v>
      </c>
      <c r="D4376" t="s">
        <v>48</v>
      </c>
      <c r="E4376" t="s">
        <v>49</v>
      </c>
      <c r="F4376" t="s">
        <v>50</v>
      </c>
      <c r="G4376" t="s">
        <v>336</v>
      </c>
      <c r="H4376" t="s">
        <v>732</v>
      </c>
      <c r="I4376" t="s">
        <v>1114</v>
      </c>
      <c r="J4376" t="n">
        <v>1</v>
      </c>
      <c r="K4376" t="n">
        <v>0</v>
      </c>
      <c r="L4376" s="2" t="n">
        <v>0.450980392156863</v>
      </c>
      <c r="M4376" s="3" t="n">
        <v>512</v>
      </c>
      <c r="N4376" s="3" t="n">
        <v>-149</v>
      </c>
      <c r="O4376" s="3" t="n">
        <v>5736.94358325</v>
      </c>
      <c r="P4376" s="2" t="n">
        <v>0.0305385896724042</v>
      </c>
      <c r="Q4376" s="2" t="n">
        <v>0.0167727009832273</v>
      </c>
      <c r="R4376" s="2" t="n">
        <v>0.248195446973903</v>
      </c>
      <c r="S4376" s="4" t="n">
        <v>0.148911798396334</v>
      </c>
      <c r="T4376" s="4" t="n">
        <v>0.416712937257079</v>
      </c>
      <c r="U4376" s="4" t="n">
        <v>1.36429761243753</v>
      </c>
      <c r="V4376" s="4" t="n">
        <v>0.371010015063821</v>
      </c>
      <c r="W4376" s="4" t="n">
        <v>1.06840678662959</v>
      </c>
      <c r="X4376" s="4" t="n">
        <v>-2.33489309869603</v>
      </c>
      <c r="Y4376" s="4" t="n">
        <v>2.33489309869603</v>
      </c>
      <c r="Z4376" t="n">
        <v>22146</v>
      </c>
      <c r="AA4376" t="n">
        <v>1801</v>
      </c>
      <c r="AB4376" t="n">
        <v>10835</v>
      </c>
      <c r="AC4376" t="n">
        <v>13112</v>
      </c>
      <c r="AD4376" s="2" t="n">
        <v>0.166220581449008</v>
      </c>
      <c r="AE4376" s="2" t="n">
        <v>0.13735509456986</v>
      </c>
      <c r="AF4376" s="2" t="n">
        <v>0.0813239411180349</v>
      </c>
      <c r="AG4376" s="1" t="n">
        <v>34160</v>
      </c>
      <c r="AH4376" s="1" t="n">
        <v>22282</v>
      </c>
      <c r="AI4376" t="n">
        <v>2731</v>
      </c>
      <c r="AJ4376" s="2" t="n">
        <v>0.249474741938431</v>
      </c>
      <c r="AK4376" s="2" t="n">
        <v>0.186939557806831</v>
      </c>
      <c r="AL4376" t="s">
        <v>734</v>
      </c>
      <c r="AM4376" t="s">
        <v>1115</v>
      </c>
      <c r="AN4376" t="b">
        <v>0</v>
      </c>
      <c r="AO4376" t="b">
        <v>0</v>
      </c>
      <c r="AP4376" t="b">
        <v>0</v>
      </c>
      <c r="AQ4376" t="b">
        <v>0</v>
      </c>
      <c r="AR4376" t="b">
        <v>0</v>
      </c>
      <c r="AS4376" t="b">
        <v>0</v>
      </c>
      <c r="AT4376" t="b">
        <v>0</v>
      </c>
      <c r="AU4376" t="b">
        <v>1</v>
      </c>
      <c r="AV4376" t="b">
        <v>0</v>
      </c>
    </row>
    <row r="4377">
      <c r="A4377" t="b">
        <v>0</v>
      </c>
      <c r="B4377" t="n">
        <v>282</v>
      </c>
      <c r="C4377" t="n">
        <v>3227</v>
      </c>
      <c r="D4377" t="s">
        <v>48</v>
      </c>
      <c r="E4377" t="s">
        <v>56</v>
      </c>
      <c r="F4377" t="s">
        <v>50</v>
      </c>
      <c r="G4377" t="s">
        <v>57</v>
      </c>
      <c r="H4377" t="s">
        <v>86</v>
      </c>
      <c r="I4377" t="s">
        <v>59</v>
      </c>
      <c r="J4377" t="n">
        <v>1</v>
      </c>
      <c r="K4377" t="n">
        <v>1</v>
      </c>
      <c r="L4377" s="2" t="n">
        <v>0.529411764705882</v>
      </c>
      <c r="M4377" s="3" t="n">
        <v>2247</v>
      </c>
      <c r="N4377" s="3" t="n">
        <v>-527</v>
      </c>
      <c r="O4377" s="3" t="n">
        <v>5578.40337493</v>
      </c>
      <c r="P4377" s="2" t="n">
        <v>0.00663716814159292</v>
      </c>
      <c r="Q4377" s="2" t="n">
        <v>0.00673400673400673</v>
      </c>
      <c r="R4377" s="2" t="n">
        <v>0.0741150442477876</v>
      </c>
      <c r="S4377" s="4" t="n">
        <v>0.708240534521158</v>
      </c>
      <c r="T4377" s="4" t="n">
        <v>3.41603982300885</v>
      </c>
      <c r="U4377" s="4" t="n">
        <v>3.96980088495575</v>
      </c>
      <c r="V4377" s="4" t="n">
        <v>3.46580231075262</v>
      </c>
      <c r="W4377" s="4" t="n">
        <v>3.46580231075262</v>
      </c>
      <c r="X4377" s="4" t="n">
        <v>2.41499026342876</v>
      </c>
      <c r="Y4377" s="4" t="n">
        <v>2.41499026342876</v>
      </c>
      <c r="Z4377" t="n">
        <v>7432</v>
      </c>
      <c r="AA4377" t="n">
        <v>904</v>
      </c>
      <c r="AB4377" t="n">
        <v>7430</v>
      </c>
      <c r="AC4377" t="n">
        <v>906</v>
      </c>
      <c r="AD4377" s="2" t="n">
        <v>0.997792494481236</v>
      </c>
      <c r="AE4377" s="2" t="n">
        <v>0.121668909825034</v>
      </c>
      <c r="AF4377" s="2" t="n">
        <v>0.121636167922497</v>
      </c>
      <c r="AG4377" s="1" t="n">
        <v>37666</v>
      </c>
      <c r="AH4377" s="1" t="n">
        <v>38324</v>
      </c>
      <c r="AI4377" t="n">
        <v>1678</v>
      </c>
      <c r="AJ4377" s="2" t="n">
        <v>0.22550732428437</v>
      </c>
      <c r="AK4377" s="2" t="n">
        <v>1</v>
      </c>
      <c r="AL4377" t="s">
        <v>89</v>
      </c>
      <c r="AM4377"/>
      <c r="AN4377" t="b">
        <v>0</v>
      </c>
      <c r="AO4377" t="b">
        <v>0</v>
      </c>
      <c r="AP4377" t="b">
        <v>0</v>
      </c>
      <c r="AQ4377" t="b">
        <v>0</v>
      </c>
      <c r="AR4377" t="b">
        <v>0</v>
      </c>
      <c r="AS4377" t="b">
        <v>0</v>
      </c>
      <c r="AT4377" t="b">
        <v>0</v>
      </c>
      <c r="AU4377" t="b">
        <v>1</v>
      </c>
      <c r="AV4377" t="b">
        <v>0</v>
      </c>
    </row>
    <row r="4378">
      <c r="A4378" t="b">
        <v>0</v>
      </c>
      <c r="B4378" t="n">
        <v>1859</v>
      </c>
      <c r="C4378" t="n">
        <v>2036</v>
      </c>
      <c r="D4378" t="s">
        <v>56</v>
      </c>
      <c r="E4378" t="s">
        <v>49</v>
      </c>
      <c r="F4378" t="s">
        <v>57</v>
      </c>
      <c r="G4378" t="s">
        <v>61</v>
      </c>
      <c r="H4378" t="s">
        <v>349</v>
      </c>
      <c r="I4378" t="s">
        <v>750</v>
      </c>
      <c r="J4378" t="n">
        <v>-1</v>
      </c>
      <c r="K4378" t="n">
        <v>-1</v>
      </c>
      <c r="L4378" s="2" t="n">
        <v>0.695686274509804</v>
      </c>
      <c r="M4378" s="3" t="n">
        <v>1366</v>
      </c>
      <c r="N4378" s="3" t="n">
        <v>800</v>
      </c>
      <c r="O4378" s="3" t="n">
        <v>3794.05449156</v>
      </c>
      <c r="P4378" s="2" t="n">
        <v>0.00451977401129944</v>
      </c>
      <c r="Q4378" s="2" t="n">
        <v>0.00341296928327645</v>
      </c>
      <c r="R4378" s="2" t="n">
        <v>0.0576271186440678</v>
      </c>
      <c r="S4378" s="4" t="n">
        <v>-0.838819523269012</v>
      </c>
      <c r="T4378" s="4" t="n">
        <v>-3.53661016949152</v>
      </c>
      <c r="U4378" s="4" t="n">
        <v>3.80666666666667</v>
      </c>
      <c r="V4378" s="4" t="n">
        <v>-3.60206427725586</v>
      </c>
      <c r="W4378" s="4" t="n">
        <v>3.60206427725586</v>
      </c>
      <c r="X4378" s="4" t="n">
        <v>-4.11286275577507</v>
      </c>
      <c r="Y4378" s="4" t="n">
        <v>4.11286275577507</v>
      </c>
      <c r="Z4378" t="n">
        <v>7436</v>
      </c>
      <c r="AA4378" t="n">
        <v>885</v>
      </c>
      <c r="AB4378" t="n">
        <v>7436</v>
      </c>
      <c r="AC4378" t="n">
        <v>885</v>
      </c>
      <c r="AD4378" s="2" t="n">
        <v>1</v>
      </c>
      <c r="AE4378" s="2" t="n">
        <v>0.119015599784831</v>
      </c>
      <c r="AF4378" s="2" t="n">
        <v>0.119015599784831</v>
      </c>
      <c r="AG4378" s="1" t="n">
        <v>37454</v>
      </c>
      <c r="AH4378" s="1" t="n">
        <v>39269</v>
      </c>
      <c r="AI4378" t="n">
        <v>1274</v>
      </c>
      <c r="AJ4378" s="2" t="n">
        <v>0.165132858068697</v>
      </c>
      <c r="AK4378" s="2" t="n">
        <v>1</v>
      </c>
      <c r="AL4378"/>
      <c r="AM4378" t="s">
        <v>840</v>
      </c>
      <c r="AN4378" t="b">
        <v>0</v>
      </c>
      <c r="AO4378" t="b">
        <v>0</v>
      </c>
      <c r="AP4378" t="b">
        <v>0</v>
      </c>
      <c r="AQ4378" t="b">
        <v>0</v>
      </c>
      <c r="AR4378" t="b">
        <v>0</v>
      </c>
      <c r="AS4378" t="b">
        <v>0</v>
      </c>
      <c r="AT4378" t="b">
        <v>0</v>
      </c>
      <c r="AU4378" t="b">
        <v>1</v>
      </c>
      <c r="AV4378" t="b">
        <v>0</v>
      </c>
    </row>
    <row r="4379">
      <c r="A4379" t="b">
        <v>0</v>
      </c>
      <c r="B4379" t="n">
        <v>182</v>
      </c>
      <c r="C4379" t="n">
        <v>2717</v>
      </c>
      <c r="D4379" t="s">
        <v>48</v>
      </c>
      <c r="E4379" t="s">
        <v>49</v>
      </c>
      <c r="F4379" t="s">
        <v>50</v>
      </c>
      <c r="G4379" t="s">
        <v>61</v>
      </c>
      <c r="H4379" t="s">
        <v>98</v>
      </c>
      <c r="I4379" t="s">
        <v>527</v>
      </c>
      <c r="J4379" t="n">
        <v>-1</v>
      </c>
      <c r="K4379" t="n">
        <v>1</v>
      </c>
      <c r="L4379" s="2" t="n">
        <v>0.400673400673401</v>
      </c>
      <c r="M4379" s="3" t="n">
        <v>558</v>
      </c>
      <c r="N4379" s="3" t="n">
        <v>-248</v>
      </c>
      <c r="O4379" s="3" t="n">
        <v>6161.50360812</v>
      </c>
      <c r="P4379" s="2" t="n">
        <v>0.0162213740458015</v>
      </c>
      <c r="Q4379" s="2" t="n">
        <v>0.0154291224686596</v>
      </c>
      <c r="R4379" s="2" t="n">
        <v>0.151717557251908</v>
      </c>
      <c r="S4379" s="4" t="n">
        <v>-0.470417070805044</v>
      </c>
      <c r="T4379" s="4" t="n">
        <v>-1.48797709923664</v>
      </c>
      <c r="U4379" s="4" t="n">
        <v>2.28263358778626</v>
      </c>
      <c r="V4379" s="4" t="n">
        <v>-1.5870902606025</v>
      </c>
      <c r="W4379" s="4" t="n">
        <v>1.65888513239737</v>
      </c>
      <c r="X4379" s="4" t="n">
        <v>-1.87662199312238</v>
      </c>
      <c r="Y4379" s="4" t="n">
        <v>1.87662199312238</v>
      </c>
      <c r="Z4379" t="n">
        <v>6168</v>
      </c>
      <c r="AA4379" t="n">
        <v>1048</v>
      </c>
      <c r="AB4379" t="n">
        <v>6168</v>
      </c>
      <c r="AC4379" t="n">
        <v>1048</v>
      </c>
      <c r="AD4379" s="2" t="n">
        <v>1</v>
      </c>
      <c r="AE4379" s="2" t="n">
        <v>0.169909208819715</v>
      </c>
      <c r="AF4379" s="2" t="n">
        <v>0.169909208819715</v>
      </c>
      <c r="AG4379" s="1" t="n">
        <v>38940</v>
      </c>
      <c r="AH4379" s="1" t="n">
        <v>39106</v>
      </c>
      <c r="AI4379" t="n">
        <v>1437</v>
      </c>
      <c r="AJ4379" s="2" t="n">
        <v>0.233014431652343</v>
      </c>
      <c r="AK4379" s="2" t="n">
        <v>1</v>
      </c>
      <c r="AL4379" t="s">
        <v>100</v>
      </c>
      <c r="AM4379" t="s">
        <v>964</v>
      </c>
      <c r="AN4379" t="b">
        <v>0</v>
      </c>
      <c r="AO4379" t="b">
        <v>0</v>
      </c>
      <c r="AP4379" t="b">
        <v>0</v>
      </c>
      <c r="AQ4379" t="b">
        <v>0</v>
      </c>
      <c r="AR4379" t="b">
        <v>0</v>
      </c>
      <c r="AS4379" t="b">
        <v>0</v>
      </c>
      <c r="AT4379" t="b">
        <v>0</v>
      </c>
      <c r="AU4379" t="b">
        <v>1</v>
      </c>
      <c r="AV4379" t="b">
        <v>0</v>
      </c>
    </row>
    <row r="4380">
      <c r="A4380" t="b">
        <v>1</v>
      </c>
      <c r="B4380" t="n">
        <v>279</v>
      </c>
      <c r="C4380" t="n">
        <v>3259</v>
      </c>
      <c r="D4380" t="s">
        <v>48</v>
      </c>
      <c r="E4380" t="s">
        <v>56</v>
      </c>
      <c r="F4380" t="s">
        <v>50</v>
      </c>
      <c r="G4380" t="s">
        <v>57</v>
      </c>
      <c r="H4380" t="s">
        <v>242</v>
      </c>
      <c r="I4380" t="s">
        <v>286</v>
      </c>
      <c r="J4380" t="n">
        <v>1</v>
      </c>
      <c r="K4380" t="n">
        <v>0</v>
      </c>
      <c r="L4380" s="2" t="n">
        <v>0.966666666666667</v>
      </c>
      <c r="M4380" s="3" t="n">
        <v>1373</v>
      </c>
      <c r="N4380" s="3" t="n">
        <v>7</v>
      </c>
      <c r="O4380" s="3" t="n">
        <v>153.04477737</v>
      </c>
      <c r="P4380" s="2" t="n">
        <v>0.192592592592593</v>
      </c>
      <c r="Q4380" s="2" t="n">
        <v>0.176136363636364</v>
      </c>
      <c r="R4380" s="2" t="n">
        <v>0.730864197530864</v>
      </c>
      <c r="S4380" s="4" t="n">
        <v>-0.987767584097859</v>
      </c>
      <c r="T4380" s="4" t="n">
        <v>-0.293641975308642</v>
      </c>
      <c r="U4380" s="4" t="n">
        <v>0.294876543209877</v>
      </c>
      <c r="V4380" s="4" t="n">
        <v>-0.345816457921018</v>
      </c>
      <c r="W4380" s="4" t="n">
        <v>0.349366241470802</v>
      </c>
      <c r="X4380" s="4" t="n">
        <v>-0.742461027398352</v>
      </c>
      <c r="Y4380" s="4" t="n">
        <v>0.742461027398352</v>
      </c>
      <c r="Z4380" t="n">
        <v>2599</v>
      </c>
      <c r="AA4380" t="n">
        <v>1620</v>
      </c>
      <c r="AB4380" t="n">
        <v>2598</v>
      </c>
      <c r="AC4380" t="n">
        <v>1621</v>
      </c>
      <c r="AD4380" s="2" t="n">
        <v>0.999383096853794</v>
      </c>
      <c r="AE4380" s="2" t="n">
        <v>0.623556581986143</v>
      </c>
      <c r="AF4380" s="2" t="n">
        <v>0.623316660253944</v>
      </c>
      <c r="AG4380" s="1" t="n">
        <v>37782</v>
      </c>
      <c r="AH4380" s="1" t="n">
        <v>37987</v>
      </c>
      <c r="AI4380" t="n">
        <v>2392</v>
      </c>
      <c r="AJ4380" s="2" t="n">
        <v>0.921062764728533</v>
      </c>
      <c r="AK4380" s="2" t="n">
        <v>0.999582114500627</v>
      </c>
      <c r="AL4380" t="s">
        <v>244</v>
      </c>
      <c r="AM4380"/>
      <c r="AN4380" t="b">
        <v>0</v>
      </c>
      <c r="AO4380" t="b">
        <v>0</v>
      </c>
      <c r="AP4380" t="b">
        <v>0</v>
      </c>
      <c r="AQ4380" t="b">
        <v>1</v>
      </c>
      <c r="AR4380" t="b">
        <v>0</v>
      </c>
      <c r="AS4380" t="b">
        <v>0</v>
      </c>
      <c r="AT4380" t="b">
        <v>0</v>
      </c>
      <c r="AU4380" t="b">
        <v>1</v>
      </c>
      <c r="AV4380" t="b">
        <v>1</v>
      </c>
    </row>
    <row r="4381">
      <c r="A4381" t="b">
        <v>0</v>
      </c>
      <c r="B4381" t="n">
        <v>148</v>
      </c>
      <c r="C4381" t="n">
        <v>3598</v>
      </c>
      <c r="D4381" t="s">
        <v>48</v>
      </c>
      <c r="E4381" t="s">
        <v>49</v>
      </c>
      <c r="F4381" t="s">
        <v>50</v>
      </c>
      <c r="G4381" t="s">
        <v>61</v>
      </c>
      <c r="H4381" t="s">
        <v>302</v>
      </c>
      <c r="I4381" t="s">
        <v>297</v>
      </c>
      <c r="J4381" t="n">
        <v>-1</v>
      </c>
      <c r="K4381" t="n">
        <v>1</v>
      </c>
      <c r="L4381" s="2" t="n">
        <v>0.358054226475279</v>
      </c>
      <c r="M4381" s="3" t="n">
        <v>2280</v>
      </c>
      <c r="N4381" s="3" t="n">
        <v>88</v>
      </c>
      <c r="O4381" s="3" t="n">
        <v>4938.5954266</v>
      </c>
      <c r="P4381" s="2" t="n">
        <v>0.0139433551198257</v>
      </c>
      <c r="Q4381" s="2" t="n">
        <v>0.0101366240634641</v>
      </c>
      <c r="R4381" s="2" t="n">
        <v>0.17516339869281</v>
      </c>
      <c r="S4381" s="4" t="n">
        <v>-0.416703490941228</v>
      </c>
      <c r="T4381" s="4" t="n">
        <v>-1.00095860566449</v>
      </c>
      <c r="U4381" s="4" t="n">
        <v>2.12915032679739</v>
      </c>
      <c r="V4381" s="4" t="n">
        <v>-0.919631253799205</v>
      </c>
      <c r="W4381" s="4" t="n">
        <v>1.07662050111103</v>
      </c>
      <c r="X4381" s="4" t="n">
        <v>-1.18156710126618</v>
      </c>
      <c r="Y4381" s="4" t="n">
        <v>1.18156710126618</v>
      </c>
      <c r="Z4381" t="n">
        <v>12600</v>
      </c>
      <c r="AA4381" t="n">
        <v>2295</v>
      </c>
      <c r="AB4381" t="n">
        <v>12596</v>
      </c>
      <c r="AC4381" t="n">
        <v>2299</v>
      </c>
      <c r="AD4381" s="2" t="n">
        <v>0.998260113092649</v>
      </c>
      <c r="AE4381" s="2" t="n">
        <v>0.182200698634487</v>
      </c>
      <c r="AF4381" s="2" t="n">
        <v>0.182142857142857</v>
      </c>
      <c r="AG4381" s="1" t="n">
        <v>32438</v>
      </c>
      <c r="AH4381" s="1" t="n">
        <v>37840</v>
      </c>
      <c r="AI4381" t="n">
        <v>2703</v>
      </c>
      <c r="AJ4381" s="2" t="n">
        <v>0.213355434525219</v>
      </c>
      <c r="AK4381" s="2" t="n">
        <v>1</v>
      </c>
      <c r="AL4381" t="s">
        <v>309</v>
      </c>
      <c r="AM4381" t="s">
        <v>298</v>
      </c>
      <c r="AN4381" t="b">
        <v>0</v>
      </c>
      <c r="AO4381" t="b">
        <v>0</v>
      </c>
      <c r="AP4381" t="b">
        <v>0</v>
      </c>
      <c r="AQ4381" t="b">
        <v>0</v>
      </c>
      <c r="AR4381" t="b">
        <v>0</v>
      </c>
      <c r="AS4381" t="b">
        <v>0</v>
      </c>
      <c r="AT4381" t="b">
        <v>0</v>
      </c>
      <c r="AU4381" t="b">
        <v>1</v>
      </c>
      <c r="AV4381" t="b">
        <v>0</v>
      </c>
    </row>
    <row r="4382">
      <c r="A4382" t="b">
        <v>0</v>
      </c>
      <c r="B4382" t="n">
        <v>4049</v>
      </c>
      <c r="C4382" t="n">
        <v>688</v>
      </c>
      <c r="D4382" t="s">
        <v>56</v>
      </c>
      <c r="E4382" t="s">
        <v>49</v>
      </c>
      <c r="F4382" t="s">
        <v>56</v>
      </c>
      <c r="G4382" t="s">
        <v>61</v>
      </c>
      <c r="H4382"/>
      <c r="I4382" t="s">
        <v>206</v>
      </c>
      <c r="J4382" t="n">
        <v>1</v>
      </c>
      <c r="K4382" t="n">
        <v>0</v>
      </c>
      <c r="L4382" s="2"/>
      <c r="M4382" s="3" t="n">
        <v>287</v>
      </c>
      <c r="N4382" s="3" t="n">
        <v>-6</v>
      </c>
      <c r="O4382" s="3" t="n">
        <v>3508.80827417</v>
      </c>
      <c r="P4382" s="2" t="n">
        <v>0.0330765745355686</v>
      </c>
      <c r="Q4382" s="2" t="n">
        <v>0.0179160773220179</v>
      </c>
      <c r="R4382" s="2" t="n">
        <v>0.364748527412778</v>
      </c>
      <c r="S4382" s="4" t="n">
        <v>0.5941893158388</v>
      </c>
      <c r="T4382" s="4" t="n">
        <v>0.669098323516085</v>
      </c>
      <c r="U4382" s="4" t="n">
        <v>0.883778885364748</v>
      </c>
      <c r="V4382" s="4" t="n">
        <v>0.620928956245419</v>
      </c>
      <c r="W4382" s="4" t="n">
        <v>0.811387441162636</v>
      </c>
      <c r="X4382" s="4" t="n">
        <v>2.15901257294157</v>
      </c>
      <c r="Y4382" s="4" t="n">
        <v>2.15901257294157</v>
      </c>
      <c r="Z4382" t="n">
        <v>94641</v>
      </c>
      <c r="AA4382" t="n">
        <v>2207</v>
      </c>
      <c r="AB4382" t="n">
        <v>94638</v>
      </c>
      <c r="AC4382" t="n">
        <v>2210</v>
      </c>
      <c r="AD4382" s="2" t="n">
        <v>0.998642533936652</v>
      </c>
      <c r="AE4382" s="2" t="n">
        <v>0.0233204421057081</v>
      </c>
      <c r="AF4382" s="2" t="n">
        <v>0.0233197028771885</v>
      </c>
      <c r="AG4382" s="1" t="n">
        <v>-53689</v>
      </c>
      <c r="AH4382" s="1" t="n">
        <v>37944</v>
      </c>
      <c r="AI4382" t="n">
        <v>2599</v>
      </c>
      <c r="AJ4382" s="2" t="n">
        <v>0.0262883730339352</v>
      </c>
      <c r="AK4382" s="2" t="n">
        <v>1</v>
      </c>
      <c r="AL4382" t="s">
        <v>1029</v>
      </c>
      <c r="AM4382" t="s">
        <v>207</v>
      </c>
      <c r="AN4382" t="b">
        <v>0</v>
      </c>
      <c r="AO4382" t="b">
        <v>0</v>
      </c>
      <c r="AP4382" t="b">
        <v>0</v>
      </c>
      <c r="AQ4382" t="b">
        <v>0</v>
      </c>
      <c r="AR4382" t="b">
        <v>0</v>
      </c>
      <c r="AS4382" t="b">
        <v>0</v>
      </c>
      <c r="AT4382" t="b">
        <v>0</v>
      </c>
      <c r="AU4382" t="b">
        <v>1</v>
      </c>
      <c r="AV4382" t="b">
        <v>0</v>
      </c>
    </row>
    <row r="4383">
      <c r="A4383" t="b">
        <v>0</v>
      </c>
      <c r="B4383" t="n">
        <v>305</v>
      </c>
      <c r="C4383" t="n">
        <v>3950</v>
      </c>
      <c r="D4383" t="s">
        <v>48</v>
      </c>
      <c r="E4383" t="s">
        <v>49</v>
      </c>
      <c r="F4383" t="s">
        <v>438</v>
      </c>
      <c r="G4383" t="s">
        <v>61</v>
      </c>
      <c r="H4383" t="s">
        <v>440</v>
      </c>
      <c r="I4383" t="s">
        <v>173</v>
      </c>
      <c r="J4383" t="n">
        <v>-1</v>
      </c>
      <c r="K4383" t="n">
        <v>0</v>
      </c>
      <c r="L4383" s="2" t="n">
        <v>0.828179271708684</v>
      </c>
      <c r="M4383" s="3" t="n">
        <v>237</v>
      </c>
      <c r="N4383" s="3" t="n">
        <v>-7</v>
      </c>
      <c r="O4383" s="3" t="n">
        <v>126.46261385</v>
      </c>
      <c r="P4383" s="2" t="n">
        <v>0.0257334019557386</v>
      </c>
      <c r="Q4383" s="2" t="n">
        <v>0.0239583333333333</v>
      </c>
      <c r="R4383" s="2" t="n">
        <v>0.200205867215646</v>
      </c>
      <c r="S4383" s="4" t="n">
        <v>-0.768621236133122</v>
      </c>
      <c r="T4383" s="4" t="n">
        <v>-1.51734431291817</v>
      </c>
      <c r="U4383" s="4" t="n">
        <v>1.60164693772517</v>
      </c>
      <c r="V4383" s="4" t="n">
        <v>-1.60473662596304</v>
      </c>
      <c r="W4383" s="4" t="n">
        <v>1.60473662596304</v>
      </c>
      <c r="X4383" s="4" t="n">
        <v>0.134337342471937</v>
      </c>
      <c r="Y4383" s="4" t="n">
        <v>0.420728893527421</v>
      </c>
      <c r="Z4383" t="n">
        <v>86189</v>
      </c>
      <c r="AA4383" t="n">
        <v>1943</v>
      </c>
      <c r="AB4383" t="n">
        <v>86189</v>
      </c>
      <c r="AC4383" t="n">
        <v>1943</v>
      </c>
      <c r="AD4383" s="2" t="n">
        <v>1</v>
      </c>
      <c r="AE4383" s="2" t="n">
        <v>0.0225434800264535</v>
      </c>
      <c r="AF4383" s="2" t="n">
        <v>0.0225434800264535</v>
      </c>
      <c r="AG4383" s="1" t="n">
        <v>-41271</v>
      </c>
      <c r="AH4383" s="1" t="n">
        <v>38205</v>
      </c>
      <c r="AI4383" t="n">
        <v>2338</v>
      </c>
      <c r="AJ4383" s="2" t="n">
        <v>0.0271242285024827</v>
      </c>
      <c r="AK4383" s="2" t="n">
        <v>1</v>
      </c>
      <c r="AL4383" t="s">
        <v>442</v>
      </c>
      <c r="AM4383" t="s">
        <v>174</v>
      </c>
      <c r="AN4383" t="b">
        <v>0</v>
      </c>
      <c r="AO4383" t="b">
        <v>0</v>
      </c>
      <c r="AP4383" t="b">
        <v>0</v>
      </c>
      <c r="AQ4383" t="b">
        <v>0</v>
      </c>
      <c r="AR4383" t="b">
        <v>0</v>
      </c>
      <c r="AS4383" t="b">
        <v>0</v>
      </c>
      <c r="AT4383" t="b">
        <v>0</v>
      </c>
      <c r="AU4383" t="b">
        <v>1</v>
      </c>
      <c r="AV4383" t="b">
        <v>0</v>
      </c>
    </row>
    <row r="4384">
      <c r="A4384" t="b">
        <v>0</v>
      </c>
      <c r="B4384" t="n">
        <v>71</v>
      </c>
      <c r="C4384" t="n">
        <v>1661</v>
      </c>
      <c r="D4384" t="s">
        <v>48</v>
      </c>
      <c r="E4384" t="s">
        <v>56</v>
      </c>
      <c r="F4384" t="s">
        <v>50</v>
      </c>
      <c r="G4384" t="s">
        <v>57</v>
      </c>
      <c r="H4384" t="s">
        <v>178</v>
      </c>
      <c r="I4384" t="s">
        <v>909</v>
      </c>
      <c r="J4384" t="n">
        <v>-1</v>
      </c>
      <c r="K4384" t="n">
        <v>0</v>
      </c>
      <c r="L4384" s="2" t="n">
        <v>0.424242424242424</v>
      </c>
      <c r="M4384" s="3" t="n">
        <v>4554</v>
      </c>
      <c r="N4384" s="3" t="n">
        <v>-2415</v>
      </c>
      <c r="O4384" s="3" t="n">
        <v>4013.5383952</v>
      </c>
      <c r="P4384" s="2" t="n">
        <v>0</v>
      </c>
      <c r="Q4384" s="2" t="n">
        <v>0</v>
      </c>
      <c r="R4384" s="2" t="n">
        <v>0</v>
      </c>
      <c r="S4384" s="4" t="n">
        <v>1</v>
      </c>
      <c r="T4384" s="4" t="n">
        <v>15.1544554455445</v>
      </c>
      <c r="U4384" s="4" t="n">
        <v>15.1544554455445</v>
      </c>
      <c r="V4384" s="4" t="n">
        <v>15.2432114023162</v>
      </c>
      <c r="W4384" s="4" t="n">
        <v>15.2432114023162</v>
      </c>
      <c r="X4384" s="4" t="n">
        <v>16.6025616255879</v>
      </c>
      <c r="Y4384" s="4" t="n">
        <v>16.6025616255879</v>
      </c>
      <c r="Z4384" t="n">
        <v>7064</v>
      </c>
      <c r="AA4384" t="n">
        <v>101</v>
      </c>
      <c r="AB4384" t="n">
        <v>7063</v>
      </c>
      <c r="AC4384" t="n">
        <v>102</v>
      </c>
      <c r="AD4384" s="2" t="n">
        <v>0.990196078431373</v>
      </c>
      <c r="AE4384" s="2" t="n">
        <v>0.0142998725753929</v>
      </c>
      <c r="AF4384" s="2" t="n">
        <v>0.0142978482446206</v>
      </c>
      <c r="AG4384" s="1" t="n">
        <v>37499</v>
      </c>
      <c r="AH4384" s="1" t="n">
        <v>37784</v>
      </c>
      <c r="AI4384" t="n">
        <v>105</v>
      </c>
      <c r="AJ4384" s="2" t="n">
        <v>0.013801261829653</v>
      </c>
      <c r="AK4384" s="2" t="n">
        <v>1</v>
      </c>
      <c r="AL4384" t="s">
        <v>179</v>
      </c>
      <c r="AM4384"/>
      <c r="AN4384" t="b">
        <v>0</v>
      </c>
      <c r="AO4384" t="b">
        <v>0</v>
      </c>
      <c r="AP4384" t="b">
        <v>0</v>
      </c>
      <c r="AQ4384" t="b">
        <v>0</v>
      </c>
      <c r="AR4384" t="b">
        <v>0</v>
      </c>
      <c r="AS4384" t="b">
        <v>0</v>
      </c>
      <c r="AT4384" t="b">
        <v>0</v>
      </c>
      <c r="AU4384" t="b">
        <v>1</v>
      </c>
      <c r="AV4384" t="b">
        <v>0</v>
      </c>
    </row>
    <row r="4385">
      <c r="A4385" t="b">
        <v>0</v>
      </c>
      <c r="B4385" t="n">
        <v>295</v>
      </c>
      <c r="C4385" t="n">
        <v>3651</v>
      </c>
      <c r="D4385" t="s">
        <v>48</v>
      </c>
      <c r="E4385" t="s">
        <v>56</v>
      </c>
      <c r="F4385" t="s">
        <v>50</v>
      </c>
      <c r="G4385" t="s">
        <v>57</v>
      </c>
      <c r="H4385" t="s">
        <v>173</v>
      </c>
      <c r="I4385" t="s">
        <v>368</v>
      </c>
      <c r="J4385" t="n">
        <v>1</v>
      </c>
      <c r="K4385" t="n">
        <v>0</v>
      </c>
      <c r="L4385" s="2" t="n">
        <v>0.678780284043442</v>
      </c>
      <c r="M4385" s="3" t="n">
        <v>239</v>
      </c>
      <c r="N4385" s="3" t="n">
        <v>-5</v>
      </c>
      <c r="O4385" s="3" t="n">
        <v>1724.37396242</v>
      </c>
      <c r="P4385" s="2"/>
      <c r="Q4385" s="2"/>
      <c r="R4385" s="2"/>
      <c r="S4385" s="4"/>
      <c r="T4385" s="4"/>
      <c r="U4385" s="4"/>
      <c r="V4385" s="4" t="n">
        <v>6.63461538461538</v>
      </c>
      <c r="W4385" s="4" t="n">
        <v>6.63461538461538</v>
      </c>
      <c r="X4385" s="4" t="n">
        <v>-1.09943046490595</v>
      </c>
      <c r="Y4385" s="4" t="n">
        <v>1.87859504140605</v>
      </c>
      <c r="Z4385" t="n">
        <v>7471</v>
      </c>
      <c r="AA4385" t="n">
        <v>0</v>
      </c>
      <c r="AB4385" t="n">
        <v>6901</v>
      </c>
      <c r="AC4385" t="n">
        <v>570</v>
      </c>
      <c r="AD4385" s="2" t="n">
        <v>0</v>
      </c>
      <c r="AE4385" s="2" t="n">
        <v>0</v>
      </c>
      <c r="AF4385" s="2" t="n">
        <v>0</v>
      </c>
      <c r="AG4385" s="1" t="n">
        <v>38205</v>
      </c>
      <c r="AH4385" s="1" t="n">
        <v>37622</v>
      </c>
      <c r="AI4385" t="n">
        <v>0</v>
      </c>
      <c r="AJ4385" s="2" t="n">
        <v>0</v>
      </c>
      <c r="AK4385" s="2" t="n">
        <v>0</v>
      </c>
      <c r="AL4385" t="s">
        <v>730</v>
      </c>
      <c r="AM4385"/>
      <c r="AN4385" t="b">
        <v>0</v>
      </c>
      <c r="AO4385" t="b">
        <v>0</v>
      </c>
      <c r="AP4385" t="b">
        <v>0</v>
      </c>
      <c r="AQ4385" t="b">
        <v>0</v>
      </c>
      <c r="AR4385" t="b">
        <v>0</v>
      </c>
      <c r="AS4385" t="b">
        <v>0</v>
      </c>
      <c r="AT4385" t="b">
        <v>0</v>
      </c>
      <c r="AU4385" t="b">
        <v>1</v>
      </c>
      <c r="AV4385" t="b">
        <v>0</v>
      </c>
    </row>
    <row r="4386">
      <c r="A4386" t="b">
        <v>0</v>
      </c>
      <c r="B4386" t="n">
        <v>1092</v>
      </c>
      <c r="C4386" t="n">
        <v>4098</v>
      </c>
      <c r="D4386" t="s">
        <v>49</v>
      </c>
      <c r="E4386" t="s">
        <v>49</v>
      </c>
      <c r="F4386" t="s">
        <v>61</v>
      </c>
      <c r="G4386" t="s">
        <v>61</v>
      </c>
      <c r="H4386" t="s">
        <v>906</v>
      </c>
      <c r="I4386" t="s">
        <v>269</v>
      </c>
      <c r="J4386" t="n">
        <v>1</v>
      </c>
      <c r="K4386" t="n">
        <v>0</v>
      </c>
      <c r="L4386" s="2" t="n">
        <v>0.557142857142857</v>
      </c>
      <c r="M4386" s="3" t="n">
        <v>845</v>
      </c>
      <c r="N4386" s="3" t="n">
        <v>-506</v>
      </c>
      <c r="O4386" s="3" t="n">
        <v>5739.74308007</v>
      </c>
      <c r="P4386" s="2"/>
      <c r="Q4386" s="2"/>
      <c r="R4386" s="2"/>
      <c r="S4386" s="4"/>
      <c r="T4386" s="4"/>
      <c r="U4386" s="4"/>
      <c r="V4386" s="4"/>
      <c r="W4386" s="4"/>
      <c r="X4386" s="4" t="n">
        <v>4.82300303226577</v>
      </c>
      <c r="Y4386" s="4" t="n">
        <v>4.82300303226577</v>
      </c>
      <c r="Z4386" t="n">
        <v>1919</v>
      </c>
      <c r="AA4386" t="n">
        <v>0</v>
      </c>
      <c r="AB4386" t="n">
        <v>696</v>
      </c>
      <c r="AC4386" t="n">
        <v>1223</v>
      </c>
      <c r="AD4386" s="2" t="n">
        <v>0</v>
      </c>
      <c r="AE4386" s="2" t="n">
        <v>0</v>
      </c>
      <c r="AF4386" s="2" t="n">
        <v>0</v>
      </c>
      <c r="AG4386" s="1" t="n">
        <v>33970</v>
      </c>
      <c r="AH4386" s="1" t="n">
        <v>38931</v>
      </c>
      <c r="AI4386" t="n">
        <v>0</v>
      </c>
      <c r="AJ4386" s="2" t="n">
        <v>0</v>
      </c>
      <c r="AK4386" s="2" t="n">
        <v>0</v>
      </c>
      <c r="AL4386" t="s">
        <v>907</v>
      </c>
      <c r="AM4386" t="s">
        <v>271</v>
      </c>
      <c r="AN4386" t="b">
        <v>0</v>
      </c>
      <c r="AO4386" t="b">
        <v>0</v>
      </c>
      <c r="AP4386" t="b">
        <v>0</v>
      </c>
      <c r="AQ4386" t="b">
        <v>0</v>
      </c>
      <c r="AR4386" t="b">
        <v>0</v>
      </c>
      <c r="AS4386" t="b">
        <v>0</v>
      </c>
      <c r="AT4386" t="b">
        <v>0</v>
      </c>
      <c r="AU4386" t="b">
        <v>1</v>
      </c>
      <c r="AV4386" t="b">
        <v>0</v>
      </c>
    </row>
    <row r="4387">
      <c r="A4387" t="b">
        <v>0</v>
      </c>
      <c r="B4387" t="n">
        <v>161</v>
      </c>
      <c r="C4387" t="n">
        <v>1662</v>
      </c>
      <c r="D4387" t="s">
        <v>48</v>
      </c>
      <c r="E4387" t="s">
        <v>56</v>
      </c>
      <c r="F4387" t="s">
        <v>50</v>
      </c>
      <c r="G4387" t="s">
        <v>57</v>
      </c>
      <c r="H4387" t="s">
        <v>750</v>
      </c>
      <c r="I4387" t="s">
        <v>856</v>
      </c>
      <c r="J4387" t="n">
        <v>1</v>
      </c>
      <c r="K4387" t="n">
        <v>0</v>
      </c>
      <c r="L4387" s="2" t="n">
        <v>0.485079365079365</v>
      </c>
      <c r="M4387" s="3" t="n">
        <v>2075</v>
      </c>
      <c r="N4387" s="3" t="n">
        <v>-4</v>
      </c>
      <c r="O4387" s="3" t="n">
        <v>435.10191621</v>
      </c>
      <c r="P4387" s="2"/>
      <c r="Q4387" s="2"/>
      <c r="R4387" s="2"/>
      <c r="S4387" s="4"/>
      <c r="T4387" s="4"/>
      <c r="U4387" s="4"/>
      <c r="V4387" s="4"/>
      <c r="W4387" s="4"/>
      <c r="X4387" s="4" t="n">
        <v>0.296792217121422</v>
      </c>
      <c r="Y4387" s="4" t="n">
        <v>1.36673919204666</v>
      </c>
      <c r="Z4387" t="n">
        <v>2142</v>
      </c>
      <c r="AA4387" t="n">
        <v>0</v>
      </c>
      <c r="AB4387" t="n">
        <v>2040</v>
      </c>
      <c r="AC4387" t="n">
        <v>102</v>
      </c>
      <c r="AD4387" s="2" t="n">
        <v>0</v>
      </c>
      <c r="AE4387" s="2" t="n">
        <v>0</v>
      </c>
      <c r="AF4387" s="2" t="n">
        <v>0</v>
      </c>
      <c r="AG4387" s="1" t="n">
        <v>39289</v>
      </c>
      <c r="AH4387" s="1" t="n">
        <v>37784</v>
      </c>
      <c r="AI4387" t="n">
        <v>0</v>
      </c>
      <c r="AJ4387" s="2" t="n">
        <v>0</v>
      </c>
      <c r="AK4387" s="2" t="n">
        <v>0</v>
      </c>
      <c r="AL4387" t="s">
        <v>751</v>
      </c>
      <c r="AM4387"/>
      <c r="AN4387" t="b">
        <v>0</v>
      </c>
      <c r="AO4387" t="b">
        <v>0</v>
      </c>
      <c r="AP4387" t="b">
        <v>0</v>
      </c>
      <c r="AQ4387" t="b">
        <v>0</v>
      </c>
      <c r="AR4387" t="b">
        <v>0</v>
      </c>
      <c r="AS4387" t="b">
        <v>0</v>
      </c>
      <c r="AT4387" t="b">
        <v>0</v>
      </c>
      <c r="AU4387" t="b">
        <v>1</v>
      </c>
      <c r="AV4387" t="b">
        <v>0</v>
      </c>
    </row>
    <row r="4388">
      <c r="A4388" t="b">
        <v>0</v>
      </c>
      <c r="B4388" t="n">
        <v>274</v>
      </c>
      <c r="C4388" t="n">
        <v>3381</v>
      </c>
      <c r="D4388" t="s">
        <v>48</v>
      </c>
      <c r="E4388" t="s">
        <v>56</v>
      </c>
      <c r="F4388" t="s">
        <v>50</v>
      </c>
      <c r="G4388" t="s">
        <v>57</v>
      </c>
      <c r="H4388" t="s">
        <v>308</v>
      </c>
      <c r="I4388" t="s">
        <v>905</v>
      </c>
      <c r="J4388" t="n">
        <v>-1</v>
      </c>
      <c r="K4388" t="n">
        <v>0</v>
      </c>
      <c r="L4388" s="2" t="n">
        <v>0.449643493761141</v>
      </c>
      <c r="M4388" s="3" t="n">
        <v>2087</v>
      </c>
      <c r="N4388" s="3" t="n">
        <v>-67</v>
      </c>
      <c r="O4388" s="3" t="n">
        <v>308.69236886</v>
      </c>
      <c r="P4388" s="2" t="n">
        <v>0.03984375</v>
      </c>
      <c r="Q4388" s="2" t="n">
        <v>0.0363636363636364</v>
      </c>
      <c r="R4388" s="2" t="n">
        <v>0.46171875</v>
      </c>
      <c r="S4388" s="4" t="n">
        <v>0.869812855980472</v>
      </c>
      <c r="T4388" s="4" t="n">
        <v>0.552109375</v>
      </c>
      <c r="U4388" s="4" t="n">
        <v>0.596640625</v>
      </c>
      <c r="V4388" s="4" t="n">
        <v>0.620233294585044</v>
      </c>
      <c r="W4388" s="4" t="n">
        <v>0.661714776066525</v>
      </c>
      <c r="X4388" s="4" t="n">
        <v>-0.244242378842951</v>
      </c>
      <c r="Y4388" s="4" t="n">
        <v>0.726189733857998</v>
      </c>
      <c r="Z4388" t="n">
        <v>7840</v>
      </c>
      <c r="AA4388" t="n">
        <v>1280</v>
      </c>
      <c r="AB4388" t="n">
        <v>7838</v>
      </c>
      <c r="AC4388" t="n">
        <v>1282</v>
      </c>
      <c r="AD4388" s="2" t="n">
        <v>0.998439937597504</v>
      </c>
      <c r="AE4388" s="2" t="n">
        <v>0.163306966062771</v>
      </c>
      <c r="AF4388" s="2" t="n">
        <v>0.163265306122449</v>
      </c>
      <c r="AG4388" s="1" t="n">
        <v>37257</v>
      </c>
      <c r="AH4388" s="1" t="n">
        <v>38317</v>
      </c>
      <c r="AI4388" t="n">
        <v>2055</v>
      </c>
      <c r="AJ4388" s="2" t="n">
        <v>0.261783439490446</v>
      </c>
      <c r="AK4388" s="2" t="n">
        <v>1</v>
      </c>
      <c r="AL4388" t="s">
        <v>824</v>
      </c>
      <c r="AM4388"/>
      <c r="AN4388" t="b">
        <v>0</v>
      </c>
      <c r="AO4388" t="b">
        <v>0</v>
      </c>
      <c r="AP4388" t="b">
        <v>0</v>
      </c>
      <c r="AQ4388" t="b">
        <v>0</v>
      </c>
      <c r="AR4388" t="b">
        <v>0</v>
      </c>
      <c r="AS4388" t="b">
        <v>0</v>
      </c>
      <c r="AT4388" t="b">
        <v>0</v>
      </c>
      <c r="AU4388" t="b">
        <v>1</v>
      </c>
      <c r="AV4388" t="b">
        <v>0</v>
      </c>
    </row>
    <row r="4389">
      <c r="A4389" t="b">
        <v>0</v>
      </c>
      <c r="B4389" t="n">
        <v>416</v>
      </c>
      <c r="C4389" t="n">
        <v>1856</v>
      </c>
      <c r="D4389" t="s">
        <v>56</v>
      </c>
      <c r="E4389" t="s">
        <v>49</v>
      </c>
      <c r="F4389" t="s">
        <v>57</v>
      </c>
      <c r="G4389" t="s">
        <v>61</v>
      </c>
      <c r="H4389" t="s">
        <v>559</v>
      </c>
      <c r="I4389" t="s">
        <v>747</v>
      </c>
      <c r="J4389" t="n">
        <v>-1</v>
      </c>
      <c r="K4389" t="n">
        <v>-1</v>
      </c>
      <c r="L4389" s="2" t="n">
        <v>0.479949874686717</v>
      </c>
      <c r="M4389" s="3" t="n">
        <v>728</v>
      </c>
      <c r="N4389" s="3" t="n">
        <v>-355</v>
      </c>
      <c r="O4389" s="3" t="n">
        <v>4873.62269219</v>
      </c>
      <c r="P4389" s="2" t="n">
        <v>0.0162748643761302</v>
      </c>
      <c r="Q4389" s="2" t="n">
        <v>0.0155109489051095</v>
      </c>
      <c r="R4389" s="2" t="n">
        <v>0.179023508137432</v>
      </c>
      <c r="S4389" s="4" t="n">
        <v>0.369485294117647</v>
      </c>
      <c r="T4389" s="4" t="n">
        <v>1.01030741410488</v>
      </c>
      <c r="U4389" s="4" t="n">
        <v>2.02151898734177</v>
      </c>
      <c r="V4389" s="4" t="n">
        <v>0.897371701768684</v>
      </c>
      <c r="W4389" s="4" t="n">
        <v>1.07762637069907</v>
      </c>
      <c r="X4389" s="4" t="n">
        <v>0.702245829182176</v>
      </c>
      <c r="Y4389" s="4" t="n">
        <v>1.11186387052867</v>
      </c>
      <c r="Z4389" t="n">
        <v>7845</v>
      </c>
      <c r="AA4389" t="n">
        <v>1106</v>
      </c>
      <c r="AB4389" t="n">
        <v>7837</v>
      </c>
      <c r="AC4389" t="n">
        <v>1114</v>
      </c>
      <c r="AD4389" s="2" t="n">
        <v>0.992818671454219</v>
      </c>
      <c r="AE4389" s="2" t="n">
        <v>0.141125430649483</v>
      </c>
      <c r="AF4389" s="2" t="n">
        <v>0.140981516889739</v>
      </c>
      <c r="AG4389" s="1" t="n">
        <v>37257</v>
      </c>
      <c r="AH4389" s="1" t="n">
        <v>39036</v>
      </c>
      <c r="AI4389" t="n">
        <v>1507</v>
      </c>
      <c r="AJ4389" s="2" t="n">
        <v>0.190470171890799</v>
      </c>
      <c r="AK4389" s="2" t="n">
        <v>1</v>
      </c>
      <c r="AL4389"/>
      <c r="AM4389" t="s">
        <v>911</v>
      </c>
      <c r="AN4389" t="b">
        <v>0</v>
      </c>
      <c r="AO4389" t="b">
        <v>0</v>
      </c>
      <c r="AP4389" t="b">
        <v>0</v>
      </c>
      <c r="AQ4389" t="b">
        <v>0</v>
      </c>
      <c r="AR4389" t="b">
        <v>0</v>
      </c>
      <c r="AS4389" t="b">
        <v>0</v>
      </c>
      <c r="AT4389" t="b">
        <v>0</v>
      </c>
      <c r="AU4389" t="b">
        <v>1</v>
      </c>
      <c r="AV4389" t="b">
        <v>0</v>
      </c>
    </row>
    <row r="4390">
      <c r="A4390" t="b">
        <v>1</v>
      </c>
      <c r="B4390" t="n">
        <v>76</v>
      </c>
      <c r="C4390" t="n">
        <v>671</v>
      </c>
      <c r="D4390" t="s">
        <v>48</v>
      </c>
      <c r="E4390" t="s">
        <v>49</v>
      </c>
      <c r="F4390" t="s">
        <v>50</v>
      </c>
      <c r="G4390" t="s">
        <v>61</v>
      </c>
      <c r="H4390" t="s">
        <v>1222</v>
      </c>
      <c r="I4390" t="s">
        <v>1126</v>
      </c>
      <c r="J4390" t="n">
        <v>1</v>
      </c>
      <c r="K4390" t="n">
        <v>0</v>
      </c>
      <c r="L4390" s="2" t="n">
        <v>0.983333333333333</v>
      </c>
      <c r="M4390" s="3" t="n">
        <v>275</v>
      </c>
      <c r="N4390" s="3" t="n">
        <v>26</v>
      </c>
      <c r="O4390" s="3" t="n">
        <v>16.54207526</v>
      </c>
      <c r="P4390" s="2" t="n">
        <v>1</v>
      </c>
      <c r="Q4390" s="2" t="n">
        <v>1</v>
      </c>
      <c r="R4390" s="2" t="n">
        <v>1</v>
      </c>
      <c r="S4390" s="4"/>
      <c r="T4390" s="4" t="n">
        <v>0</v>
      </c>
      <c r="U4390" s="4" t="n">
        <v>0</v>
      </c>
      <c r="V4390" s="4" t="n">
        <v>-0.0249271104577282</v>
      </c>
      <c r="W4390" s="4" t="n">
        <v>0.0743736722112249</v>
      </c>
      <c r="X4390" s="4" t="n">
        <v>-0.133790147885548</v>
      </c>
      <c r="Y4390" s="4" t="n">
        <v>0.627435077170111</v>
      </c>
      <c r="Z4390" t="n">
        <v>7109</v>
      </c>
      <c r="AA4390" t="n">
        <v>1802</v>
      </c>
      <c r="AB4390" t="n">
        <v>6744</v>
      </c>
      <c r="AC4390" t="n">
        <v>2167</v>
      </c>
      <c r="AD4390" s="2" t="n">
        <v>0.831564374711583</v>
      </c>
      <c r="AE4390" s="2" t="n">
        <v>0.267200474495848</v>
      </c>
      <c r="AF4390" s="2" t="n">
        <v>0.253481502321002</v>
      </c>
      <c r="AG4390" s="1" t="n">
        <v>38353</v>
      </c>
      <c r="AH4390" s="1" t="n">
        <v>37622</v>
      </c>
      <c r="AI4390" t="n">
        <v>2190</v>
      </c>
      <c r="AJ4390" s="2" t="n">
        <v>0.324252294936334</v>
      </c>
      <c r="AK4390" s="2" t="n">
        <v>0.749743238616912</v>
      </c>
      <c r="AL4390" t="s">
        <v>1223</v>
      </c>
      <c r="AM4390" t="s">
        <v>1127</v>
      </c>
      <c r="AN4390" t="b">
        <v>0</v>
      </c>
      <c r="AO4390" t="b">
        <v>0</v>
      </c>
      <c r="AP4390" t="b">
        <v>1</v>
      </c>
      <c r="AQ4390" t="b">
        <v>0</v>
      </c>
      <c r="AR4390" t="b">
        <v>0</v>
      </c>
      <c r="AS4390" t="b">
        <v>0</v>
      </c>
      <c r="AT4390" t="b">
        <v>0</v>
      </c>
      <c r="AU4390" t="b">
        <v>1</v>
      </c>
      <c r="AV4390" t="b">
        <v>1</v>
      </c>
    </row>
    <row r="4391">
      <c r="A4391" t="b">
        <v>0</v>
      </c>
      <c r="B4391" t="n">
        <v>273</v>
      </c>
      <c r="C4391" t="n">
        <v>1996</v>
      </c>
      <c r="D4391" t="s">
        <v>56</v>
      </c>
      <c r="E4391" t="s">
        <v>56</v>
      </c>
      <c r="F4391" t="s">
        <v>57</v>
      </c>
      <c r="G4391" t="s">
        <v>57</v>
      </c>
      <c r="H4391" t="s">
        <v>117</v>
      </c>
      <c r="I4391" t="s">
        <v>610</v>
      </c>
      <c r="J4391" t="n">
        <v>-1</v>
      </c>
      <c r="K4391" t="n">
        <v>0</v>
      </c>
      <c r="L4391" s="2" t="n">
        <v>0.416792357968829</v>
      </c>
      <c r="M4391" s="3" t="n">
        <v>1599</v>
      </c>
      <c r="N4391" s="3" t="n">
        <v>-1</v>
      </c>
      <c r="O4391" s="3" t="n">
        <v>1821.12148851</v>
      </c>
      <c r="P4391" s="2" t="n">
        <v>0.076138147566719</v>
      </c>
      <c r="Q4391" s="2" t="n">
        <v>0.0697858842188739</v>
      </c>
      <c r="R4391" s="2" t="n">
        <v>0.554945054945055</v>
      </c>
      <c r="S4391" s="4" t="n">
        <v>-0.821580288870008</v>
      </c>
      <c r="T4391" s="4" t="n">
        <v>-0.492386185243328</v>
      </c>
      <c r="U4391" s="4" t="n">
        <v>0.533045525902669</v>
      </c>
      <c r="V4391" s="4" t="n">
        <v>-0.471754324188974</v>
      </c>
      <c r="W4391" s="4" t="n">
        <v>0.48329391363179</v>
      </c>
      <c r="X4391" s="4" t="n">
        <v>-1.40934767062332</v>
      </c>
      <c r="Y4391" s="4" t="n">
        <v>1.44681174626922</v>
      </c>
      <c r="Z4391" t="n">
        <v>6400</v>
      </c>
      <c r="AA4391" t="n">
        <v>1274</v>
      </c>
      <c r="AB4391" t="n">
        <v>6400</v>
      </c>
      <c r="AC4391" t="n">
        <v>1274</v>
      </c>
      <c r="AD4391" s="2" t="n">
        <v>1</v>
      </c>
      <c r="AE4391" s="2" t="n">
        <v>0.1990625</v>
      </c>
      <c r="AF4391" s="2" t="n">
        <v>0.1990625</v>
      </c>
      <c r="AG4391" s="1" t="n">
        <v>37987</v>
      </c>
      <c r="AH4391" s="1" t="n">
        <v>38332</v>
      </c>
      <c r="AI4391" t="n">
        <v>2047</v>
      </c>
      <c r="AJ4391" s="2" t="n">
        <v>0.285018100807575</v>
      </c>
      <c r="AK4391" s="2" t="n">
        <v>1</v>
      </c>
      <c r="AL4391"/>
      <c r="AM4391"/>
      <c r="AN4391" t="b">
        <v>0</v>
      </c>
      <c r="AO4391" t="b">
        <v>0</v>
      </c>
      <c r="AP4391" t="b">
        <v>0</v>
      </c>
      <c r="AQ4391" t="b">
        <v>0</v>
      </c>
      <c r="AR4391" t="b">
        <v>0</v>
      </c>
      <c r="AS4391" t="b">
        <v>0</v>
      </c>
      <c r="AT4391" t="b">
        <v>0</v>
      </c>
      <c r="AU4391" t="b">
        <v>1</v>
      </c>
      <c r="AV4391" t="b">
        <v>0</v>
      </c>
    </row>
    <row r="4392">
      <c r="A4392" t="b">
        <v>1</v>
      </c>
      <c r="B4392" t="n">
        <v>452</v>
      </c>
      <c r="C4392" t="n">
        <v>404</v>
      </c>
      <c r="D4392" t="s">
        <v>56</v>
      </c>
      <c r="E4392" t="s">
        <v>49</v>
      </c>
      <c r="F4392" t="s">
        <v>57</v>
      </c>
      <c r="G4392" t="s">
        <v>61</v>
      </c>
      <c r="H4392" t="s">
        <v>494</v>
      </c>
      <c r="I4392" t="s">
        <v>912</v>
      </c>
      <c r="J4392" t="n">
        <v>1</v>
      </c>
      <c r="K4392" t="n">
        <v>0</v>
      </c>
      <c r="L4392" s="2" t="n">
        <v>1</v>
      </c>
      <c r="M4392" s="3" t="n">
        <v>415</v>
      </c>
      <c r="N4392" s="3" t="n">
        <v>-67</v>
      </c>
      <c r="O4392" s="3" t="n">
        <v>220.94039341</v>
      </c>
      <c r="P4392" s="2" t="n">
        <v>0.236842105263158</v>
      </c>
      <c r="Q4392" s="2" t="n">
        <v>0.205479452054795</v>
      </c>
      <c r="R4392" s="2" t="n">
        <v>0.789473684210526</v>
      </c>
      <c r="S4392" s="4" t="n">
        <v>0.931034482758621</v>
      </c>
      <c r="T4392" s="4" t="n">
        <v>0.164473684210526</v>
      </c>
      <c r="U4392" s="4" t="n">
        <v>0.272368421052632</v>
      </c>
      <c r="V4392" s="4" t="n">
        <v>0.0744787506400425</v>
      </c>
      <c r="W4392" s="4" t="n">
        <v>0.159812083973374</v>
      </c>
      <c r="X4392" s="4" t="n">
        <v>-2.6640414496003</v>
      </c>
      <c r="Y4392" s="4" t="n">
        <v>2.6640414496003</v>
      </c>
      <c r="Z4392" t="n">
        <v>4762</v>
      </c>
      <c r="AA4392" t="n">
        <v>76</v>
      </c>
      <c r="AB4392" t="n">
        <v>4761</v>
      </c>
      <c r="AC4392" t="n">
        <v>77</v>
      </c>
      <c r="AD4392" s="2" t="n">
        <v>0.987012987012987</v>
      </c>
      <c r="AE4392" s="2" t="n">
        <v>0.0159630329762655</v>
      </c>
      <c r="AF4392" s="2" t="n">
        <v>0.0159596808063839</v>
      </c>
      <c r="AG4392" s="1" t="n">
        <v>40395</v>
      </c>
      <c r="AH4392" s="1" t="n">
        <v>40454</v>
      </c>
      <c r="AI4392" t="n">
        <v>89</v>
      </c>
      <c r="AJ4392" s="2" t="n">
        <v>0.0186426476749057</v>
      </c>
      <c r="AK4392" s="2" t="n">
        <v>1</v>
      </c>
      <c r="AL4392"/>
      <c r="AM4392" t="s">
        <v>913</v>
      </c>
      <c r="AN4392" t="b">
        <v>0</v>
      </c>
      <c r="AO4392" t="b">
        <v>0</v>
      </c>
      <c r="AP4392" t="b">
        <v>0</v>
      </c>
      <c r="AQ4392" t="b">
        <v>0</v>
      </c>
      <c r="AR4392" t="b">
        <v>1</v>
      </c>
      <c r="AS4392" t="b">
        <v>0</v>
      </c>
      <c r="AT4392" t="b">
        <v>0</v>
      </c>
      <c r="AU4392" t="b">
        <v>1</v>
      </c>
      <c r="AV4392" t="b">
        <v>1</v>
      </c>
    </row>
    <row r="4393">
      <c r="A4393" t="b">
        <v>0</v>
      </c>
      <c r="B4393" t="n">
        <v>96</v>
      </c>
      <c r="C4393" t="n">
        <v>310</v>
      </c>
      <c r="D4393" t="s">
        <v>48</v>
      </c>
      <c r="E4393" t="s">
        <v>49</v>
      </c>
      <c r="F4393" t="s">
        <v>50</v>
      </c>
      <c r="G4393" t="s">
        <v>61</v>
      </c>
      <c r="H4393" t="s">
        <v>371</v>
      </c>
      <c r="I4393" t="s">
        <v>196</v>
      </c>
      <c r="J4393" t="n">
        <v>-1</v>
      </c>
      <c r="K4393" t="n">
        <v>0</v>
      </c>
      <c r="L4393" s="2" t="n">
        <v>0.567724660397074</v>
      </c>
      <c r="M4393" s="3" t="n">
        <v>1789</v>
      </c>
      <c r="N4393" s="3" t="n">
        <v>-589</v>
      </c>
      <c r="O4393" s="3" t="n">
        <v>2078.02403081</v>
      </c>
      <c r="P4393" s="2" t="n">
        <v>0.0164328657314629</v>
      </c>
      <c r="Q4393" s="2" t="n">
        <v>0.0142276422764228</v>
      </c>
      <c r="R4393" s="2" t="n">
        <v>0.171142284569138</v>
      </c>
      <c r="S4393" s="4" t="n">
        <v>0.137734311328443</v>
      </c>
      <c r="T4393" s="4" t="n">
        <v>0.513066132264529</v>
      </c>
      <c r="U4393" s="4" t="n">
        <v>2.16364729458918</v>
      </c>
      <c r="V4393" s="4" t="n">
        <v>0.508644048926871</v>
      </c>
      <c r="W4393" s="4" t="n">
        <v>0.967353864098183</v>
      </c>
      <c r="X4393" s="4" t="n">
        <v>0.242112474575979</v>
      </c>
      <c r="Y4393" s="4" t="n">
        <v>0.614124869789343</v>
      </c>
      <c r="Z4393" t="n">
        <v>7943</v>
      </c>
      <c r="AA4393" t="n">
        <v>2495</v>
      </c>
      <c r="AB4393" t="n">
        <v>7848</v>
      </c>
      <c r="AC4393" t="n">
        <v>2590</v>
      </c>
      <c r="AD4393" s="2" t="n">
        <v>0.963320463320463</v>
      </c>
      <c r="AE4393" s="2" t="n">
        <v>0.317915392456677</v>
      </c>
      <c r="AF4393" s="2" t="n">
        <v>0.314113055520584</v>
      </c>
      <c r="AG4393" s="1" t="n">
        <v>37257</v>
      </c>
      <c r="AH4393" s="1" t="n">
        <v>37165</v>
      </c>
      <c r="AI4393" t="n">
        <v>3286</v>
      </c>
      <c r="AJ4393" s="2" t="n">
        <v>0.41859872611465</v>
      </c>
      <c r="AK4393" s="2" t="n">
        <v>0.972764949674364</v>
      </c>
      <c r="AL4393" t="s">
        <v>372</v>
      </c>
      <c r="AM4393" t="s">
        <v>669</v>
      </c>
      <c r="AN4393" t="b">
        <v>0</v>
      </c>
      <c r="AO4393" t="b">
        <v>0</v>
      </c>
      <c r="AP4393" t="b">
        <v>0</v>
      </c>
      <c r="AQ4393" t="b">
        <v>0</v>
      </c>
      <c r="AR4393" t="b">
        <v>0</v>
      </c>
      <c r="AS4393" t="b">
        <v>0</v>
      </c>
      <c r="AT4393" t="b">
        <v>0</v>
      </c>
      <c r="AU4393" t="b">
        <v>1</v>
      </c>
      <c r="AV4393" t="b">
        <v>0</v>
      </c>
    </row>
    <row r="4394">
      <c r="A4394" t="b">
        <v>0</v>
      </c>
      <c r="B4394" t="n">
        <v>101</v>
      </c>
      <c r="C4394" t="n">
        <v>284</v>
      </c>
      <c r="D4394" t="s">
        <v>48</v>
      </c>
      <c r="E4394" t="s">
        <v>48</v>
      </c>
      <c r="F4394" t="s">
        <v>50</v>
      </c>
      <c r="G4394" t="s">
        <v>50</v>
      </c>
      <c r="H4394" t="s">
        <v>88</v>
      </c>
      <c r="I4394" t="s">
        <v>143</v>
      </c>
      <c r="J4394" t="n">
        <v>1</v>
      </c>
      <c r="K4394" t="n">
        <v>0</v>
      </c>
      <c r="L4394" s="2" t="n">
        <v>0.473202614379085</v>
      </c>
      <c r="M4394" s="3" t="n">
        <v>2150</v>
      </c>
      <c r="N4394" s="3" t="n">
        <v>-263</v>
      </c>
      <c r="O4394" s="3" t="n">
        <v>4412.29405353</v>
      </c>
      <c r="P4394" s="2" t="n">
        <v>0.023371104815864</v>
      </c>
      <c r="Q4394" s="2" t="n">
        <v>0.0214209210996073</v>
      </c>
      <c r="R4394" s="2" t="n">
        <v>0.22415014164306</v>
      </c>
      <c r="S4394" s="4" t="n">
        <v>0.399564902102973</v>
      </c>
      <c r="T4394" s="4" t="n">
        <v>0.610198300283286</v>
      </c>
      <c r="U4394" s="4" t="n">
        <v>1.32436260623229</v>
      </c>
      <c r="V4394" s="4" t="n">
        <v>0.623576888876868</v>
      </c>
      <c r="W4394" s="4" t="n">
        <v>0.713622808411463</v>
      </c>
      <c r="X4394" s="4" t="n">
        <v>0.276231726925746</v>
      </c>
      <c r="Y4394" s="4" t="n">
        <v>0.606440299327663</v>
      </c>
      <c r="Z4394" t="n">
        <v>9615</v>
      </c>
      <c r="AA4394" t="n">
        <v>2824</v>
      </c>
      <c r="AB4394" t="n">
        <v>9612</v>
      </c>
      <c r="AC4394" t="n">
        <v>2827</v>
      </c>
      <c r="AD4394" s="2" t="n">
        <v>0.998938804386275</v>
      </c>
      <c r="AE4394" s="2" t="n">
        <v>0.293799417394923</v>
      </c>
      <c r="AF4394" s="2" t="n">
        <v>0.293707748309932</v>
      </c>
      <c r="AG4394" s="1" t="n">
        <v>35362</v>
      </c>
      <c r="AH4394" s="1" t="n">
        <v>37546</v>
      </c>
      <c r="AI4394" t="n">
        <v>2827</v>
      </c>
      <c r="AJ4394" s="2" t="n">
        <v>0.2900974858902</v>
      </c>
      <c r="AK4394" s="2" t="n">
        <v>1</v>
      </c>
      <c r="AL4394" t="s">
        <v>592</v>
      </c>
      <c r="AM4394" t="s">
        <v>145</v>
      </c>
      <c r="AN4394" t="b">
        <v>0</v>
      </c>
      <c r="AO4394" t="b">
        <v>0</v>
      </c>
      <c r="AP4394" t="b">
        <v>0</v>
      </c>
      <c r="AQ4394" t="b">
        <v>0</v>
      </c>
      <c r="AR4394" t="b">
        <v>0</v>
      </c>
      <c r="AS4394" t="b">
        <v>0</v>
      </c>
      <c r="AT4394" t="b">
        <v>0</v>
      </c>
      <c r="AU4394" t="b">
        <v>1</v>
      </c>
      <c r="AV4394" t="b">
        <v>0</v>
      </c>
    </row>
    <row r="4395">
      <c r="A4395" t="b">
        <v>0</v>
      </c>
      <c r="B4395" t="n">
        <v>2348</v>
      </c>
      <c r="C4395" t="n">
        <v>2520</v>
      </c>
      <c r="D4395" t="s">
        <v>56</v>
      </c>
      <c r="E4395" t="s">
        <v>49</v>
      </c>
      <c r="F4395" t="s">
        <v>57</v>
      </c>
      <c r="G4395" t="s">
        <v>61</v>
      </c>
      <c r="H4395" t="s">
        <v>707</v>
      </c>
      <c r="I4395" t="s">
        <v>485</v>
      </c>
      <c r="J4395" t="n">
        <v>-1</v>
      </c>
      <c r="K4395" t="n">
        <v>0</v>
      </c>
      <c r="L4395" s="2" t="n">
        <v>0.870588235294118</v>
      </c>
      <c r="M4395" s="3" t="n">
        <v>144</v>
      </c>
      <c r="N4395" s="3" t="n">
        <v>8</v>
      </c>
      <c r="O4395" s="3" t="n">
        <v>3252.92767039</v>
      </c>
      <c r="P4395" s="2" t="n">
        <v>0.0347877358490566</v>
      </c>
      <c r="Q4395" s="2" t="n">
        <v>0.0327966607036374</v>
      </c>
      <c r="R4395" s="2" t="n">
        <v>0.324882075471698</v>
      </c>
      <c r="S4395" s="4" t="n">
        <v>0.718998167379353</v>
      </c>
      <c r="T4395" s="4" t="n">
        <v>0.985908018867925</v>
      </c>
      <c r="U4395" s="4" t="n">
        <v>1.18048349056604</v>
      </c>
      <c r="V4395" s="4" t="n">
        <v>0.957847351588284</v>
      </c>
      <c r="W4395" s="4" t="n">
        <v>1.05473863430007</v>
      </c>
      <c r="X4395" s="4" t="n">
        <v>0.73920775818168</v>
      </c>
      <c r="Y4395" s="4" t="n">
        <v>0.806007937393149</v>
      </c>
      <c r="Z4395" t="n">
        <v>7180</v>
      </c>
      <c r="AA4395" t="n">
        <v>1696</v>
      </c>
      <c r="AB4395" t="n">
        <v>7174</v>
      </c>
      <c r="AC4395" t="n">
        <v>1702</v>
      </c>
      <c r="AD4395" s="2" t="n">
        <v>0.99647473560517</v>
      </c>
      <c r="AE4395" s="2" t="n">
        <v>0.236409255645386</v>
      </c>
      <c r="AF4395" s="2" t="n">
        <v>0.236211699164345</v>
      </c>
      <c r="AG4395" s="1" t="n">
        <v>37987</v>
      </c>
      <c r="AH4395" s="1" t="n">
        <v>38449</v>
      </c>
      <c r="AI4395" t="n">
        <v>2094</v>
      </c>
      <c r="AJ4395" s="2" t="n">
        <v>0.29156223893066</v>
      </c>
      <c r="AK4395" s="2" t="n">
        <v>1</v>
      </c>
      <c r="AL4395"/>
      <c r="AM4395" t="s">
        <v>487</v>
      </c>
      <c r="AN4395" t="b">
        <v>0</v>
      </c>
      <c r="AO4395" t="b">
        <v>0</v>
      </c>
      <c r="AP4395" t="b">
        <v>0</v>
      </c>
      <c r="AQ4395" t="b">
        <v>0</v>
      </c>
      <c r="AR4395" t="b">
        <v>0</v>
      </c>
      <c r="AS4395" t="b">
        <v>0</v>
      </c>
      <c r="AT4395" t="b">
        <v>0</v>
      </c>
      <c r="AU4395" t="b">
        <v>1</v>
      </c>
      <c r="AV4395" t="b">
        <v>0</v>
      </c>
    </row>
    <row r="4396">
      <c r="A4396" t="b">
        <v>0</v>
      </c>
      <c r="B4396" t="n">
        <v>3346</v>
      </c>
      <c r="C4396" t="n">
        <v>3509</v>
      </c>
      <c r="D4396" t="s">
        <v>56</v>
      </c>
      <c r="E4396" t="s">
        <v>49</v>
      </c>
      <c r="F4396" t="s">
        <v>57</v>
      </c>
      <c r="G4396" t="s">
        <v>61</v>
      </c>
      <c r="H4396" t="s">
        <v>497</v>
      </c>
      <c r="I4396" t="s">
        <v>308</v>
      </c>
      <c r="J4396" t="n">
        <v>1</v>
      </c>
      <c r="K4396" t="n">
        <v>0</v>
      </c>
      <c r="L4396" s="2" t="n">
        <v>0.57302346776031</v>
      </c>
      <c r="M4396" s="3" t="n">
        <v>2030</v>
      </c>
      <c r="N4396" s="3" t="n">
        <v>117</v>
      </c>
      <c r="O4396" s="3" t="n">
        <v>3677.07237431</v>
      </c>
      <c r="P4396" s="2" t="n">
        <v>0.0223596574690771</v>
      </c>
      <c r="Q4396" s="2" t="n">
        <v>0.0220412074748443</v>
      </c>
      <c r="R4396" s="2" t="n">
        <v>0.269267364414843</v>
      </c>
      <c r="S4396" s="4" t="n">
        <v>0.218491484184915</v>
      </c>
      <c r="T4396" s="4" t="n">
        <v>0.51070409134158</v>
      </c>
      <c r="U4396" s="4" t="n">
        <v>1.27055185537583</v>
      </c>
      <c r="V4396" s="4" t="n">
        <v>0.50896274033061</v>
      </c>
      <c r="W4396" s="4" t="n">
        <v>0.888510570233348</v>
      </c>
      <c r="X4396" s="4" t="n">
        <v>-0.10632902099913</v>
      </c>
      <c r="Y4396" s="4" t="n">
        <v>0.567636486928686</v>
      </c>
      <c r="Z4396" t="n">
        <v>7901</v>
      </c>
      <c r="AA4396" t="n">
        <v>2102</v>
      </c>
      <c r="AB4396" t="n">
        <v>7113</v>
      </c>
      <c r="AC4396" t="n">
        <v>2890</v>
      </c>
      <c r="AD4396" s="2" t="n">
        <v>0.727335640138408</v>
      </c>
      <c r="AE4396" s="2" t="n">
        <v>0.29551525376072</v>
      </c>
      <c r="AF4396" s="2" t="n">
        <v>0.266042273129984</v>
      </c>
      <c r="AG4396" s="1" t="n">
        <v>37257</v>
      </c>
      <c r="AH4396" s="1" t="n">
        <v>37257</v>
      </c>
      <c r="AI4396" t="n">
        <v>3286</v>
      </c>
      <c r="AJ4396" s="2" t="n">
        <v>0.415318503538928</v>
      </c>
      <c r="AK4396" s="2" t="n">
        <v>1</v>
      </c>
      <c r="AL4396"/>
      <c r="AM4396" t="s">
        <v>310</v>
      </c>
      <c r="AN4396" t="b">
        <v>0</v>
      </c>
      <c r="AO4396" t="b">
        <v>0</v>
      </c>
      <c r="AP4396" t="b">
        <v>0</v>
      </c>
      <c r="AQ4396" t="b">
        <v>0</v>
      </c>
      <c r="AR4396" t="b">
        <v>0</v>
      </c>
      <c r="AS4396" t="b">
        <v>0</v>
      </c>
      <c r="AT4396" t="b">
        <v>0</v>
      </c>
      <c r="AU4396" t="b">
        <v>1</v>
      </c>
      <c r="AV4396" t="b">
        <v>0</v>
      </c>
    </row>
    <row r="4397">
      <c r="A4397" t="b">
        <v>0</v>
      </c>
      <c r="B4397" t="n">
        <v>2218</v>
      </c>
      <c r="C4397" t="n">
        <v>2717</v>
      </c>
      <c r="D4397" t="s">
        <v>56</v>
      </c>
      <c r="E4397" t="s">
        <v>49</v>
      </c>
      <c r="F4397" t="s">
        <v>57</v>
      </c>
      <c r="G4397" t="s">
        <v>61</v>
      </c>
      <c r="H4397" t="s">
        <v>99</v>
      </c>
      <c r="I4397" t="s">
        <v>527</v>
      </c>
      <c r="J4397" t="n">
        <v>-1</v>
      </c>
      <c r="K4397" t="n">
        <v>1</v>
      </c>
      <c r="L4397" s="2" t="n">
        <v>0.400673400673401</v>
      </c>
      <c r="M4397" s="3" t="n">
        <v>461</v>
      </c>
      <c r="N4397" s="3" t="n">
        <v>-151</v>
      </c>
      <c r="O4397" s="3" t="n">
        <v>6185.20667647</v>
      </c>
      <c r="P4397" s="2" t="n">
        <v>0.0179738562091503</v>
      </c>
      <c r="Q4397" s="2" t="n">
        <v>0.0147783251231527</v>
      </c>
      <c r="R4397" s="2" t="n">
        <v>0.147058823529412</v>
      </c>
      <c r="S4397" s="4" t="n">
        <v>-0.46089850249584</v>
      </c>
      <c r="T4397" s="4" t="n">
        <v>-1.41977124183007</v>
      </c>
      <c r="U4397" s="4" t="n">
        <v>2.15245098039216</v>
      </c>
      <c r="V4397" s="4" t="n">
        <v>-1.70189909246606</v>
      </c>
      <c r="W4397" s="4" t="n">
        <v>1.78628618924025</v>
      </c>
      <c r="X4397" s="4" t="n">
        <v>-2.04641068555727</v>
      </c>
      <c r="Y4397" s="4" t="n">
        <v>2.04641068555727</v>
      </c>
      <c r="Z4397" t="n">
        <v>6060</v>
      </c>
      <c r="AA4397" t="n">
        <v>612</v>
      </c>
      <c r="AB4397" t="n">
        <v>5624</v>
      </c>
      <c r="AC4397" t="n">
        <v>1048</v>
      </c>
      <c r="AD4397" s="2" t="n">
        <v>0.583969465648855</v>
      </c>
      <c r="AE4397" s="2" t="n">
        <v>0.108819345661451</v>
      </c>
      <c r="AF4397" s="2" t="n">
        <v>0.100990099009901</v>
      </c>
      <c r="AG4397" s="1" t="n">
        <v>39538</v>
      </c>
      <c r="AH4397" s="1" t="n">
        <v>39106</v>
      </c>
      <c r="AI4397" t="n">
        <v>1005</v>
      </c>
      <c r="AJ4397" s="2" t="n">
        <v>0.178476291955248</v>
      </c>
      <c r="AK4397" s="2" t="n">
        <v>0.69937369519833</v>
      </c>
      <c r="AL4397"/>
      <c r="AM4397" t="s">
        <v>964</v>
      </c>
      <c r="AN4397" t="b">
        <v>0</v>
      </c>
      <c r="AO4397" t="b">
        <v>0</v>
      </c>
      <c r="AP4397" t="b">
        <v>0</v>
      </c>
      <c r="AQ4397" t="b">
        <v>0</v>
      </c>
      <c r="AR4397" t="b">
        <v>0</v>
      </c>
      <c r="AS4397" t="b">
        <v>0</v>
      </c>
      <c r="AT4397" t="b">
        <v>0</v>
      </c>
      <c r="AU4397" t="b">
        <v>1</v>
      </c>
      <c r="AV4397" t="b">
        <v>0</v>
      </c>
    </row>
    <row r="4398">
      <c r="A4398" t="b">
        <v>0</v>
      </c>
      <c r="B4398" t="n">
        <v>96</v>
      </c>
      <c r="C4398" t="n">
        <v>1996</v>
      </c>
      <c r="D4398" t="s">
        <v>48</v>
      </c>
      <c r="E4398" t="s">
        <v>56</v>
      </c>
      <c r="F4398" t="s">
        <v>50</v>
      </c>
      <c r="G4398" t="s">
        <v>57</v>
      </c>
      <c r="H4398" t="s">
        <v>371</v>
      </c>
      <c r="I4398" t="s">
        <v>610</v>
      </c>
      <c r="J4398" t="n">
        <v>-1</v>
      </c>
      <c r="K4398" t="n">
        <v>0</v>
      </c>
      <c r="L4398" s="2" t="n">
        <v>0.521183473389356</v>
      </c>
      <c r="M4398" s="3" t="n">
        <v>1789</v>
      </c>
      <c r="N4398" s="3" t="n">
        <v>-191</v>
      </c>
      <c r="O4398" s="3" t="n">
        <v>5852.3823479</v>
      </c>
      <c r="P4398" s="2" t="n">
        <v>0.0235478806907378</v>
      </c>
      <c r="Q4398" s="2" t="n">
        <v>0.019047619047619</v>
      </c>
      <c r="R4398" s="2" t="n">
        <v>0.273155416012559</v>
      </c>
      <c r="S4398" s="4" t="n">
        <v>0.778135048231511</v>
      </c>
      <c r="T4398" s="4" t="n">
        <v>0.90149136577708</v>
      </c>
      <c r="U4398" s="4" t="n">
        <v>1.03916797488226</v>
      </c>
      <c r="V4398" s="4" t="n">
        <v>0.995629631769787</v>
      </c>
      <c r="W4398" s="4" t="n">
        <v>0.995629631769787</v>
      </c>
      <c r="X4398" s="4" t="n">
        <v>0.191120167888611</v>
      </c>
      <c r="Y4398" s="4" t="n">
        <v>0.794668753513325</v>
      </c>
      <c r="Z4398" t="n">
        <v>7848</v>
      </c>
      <c r="AA4398" t="n">
        <v>1274</v>
      </c>
      <c r="AB4398" t="n">
        <v>7848</v>
      </c>
      <c r="AC4398" t="n">
        <v>1274</v>
      </c>
      <c r="AD4398" s="2" t="n">
        <v>1</v>
      </c>
      <c r="AE4398" s="2" t="n">
        <v>0.162334352701325</v>
      </c>
      <c r="AF4398" s="2" t="n">
        <v>0.162334352701325</v>
      </c>
      <c r="AG4398" s="1" t="n">
        <v>37257</v>
      </c>
      <c r="AH4398" s="1" t="n">
        <v>38332</v>
      </c>
      <c r="AI4398" t="n">
        <v>2047</v>
      </c>
      <c r="AJ4398" s="2" t="n">
        <v>0.260764331210191</v>
      </c>
      <c r="AK4398" s="2" t="n">
        <v>1</v>
      </c>
      <c r="AL4398" t="s">
        <v>372</v>
      </c>
      <c r="AM4398"/>
      <c r="AN4398" t="b">
        <v>0</v>
      </c>
      <c r="AO4398" t="b">
        <v>0</v>
      </c>
      <c r="AP4398" t="b">
        <v>0</v>
      </c>
      <c r="AQ4398" t="b">
        <v>0</v>
      </c>
      <c r="AR4398" t="b">
        <v>0</v>
      </c>
      <c r="AS4398" t="b">
        <v>0</v>
      </c>
      <c r="AT4398" t="b">
        <v>0</v>
      </c>
      <c r="AU4398" t="b">
        <v>1</v>
      </c>
      <c r="AV4398" t="b">
        <v>0</v>
      </c>
    </row>
    <row r="4399">
      <c r="A4399" t="b">
        <v>0</v>
      </c>
      <c r="B4399" t="n">
        <v>298</v>
      </c>
      <c r="C4399" t="n">
        <v>3950</v>
      </c>
      <c r="D4399" t="s">
        <v>48</v>
      </c>
      <c r="E4399" t="s">
        <v>49</v>
      </c>
      <c r="F4399" t="s">
        <v>50</v>
      </c>
      <c r="G4399" t="s">
        <v>61</v>
      </c>
      <c r="H4399" t="s">
        <v>261</v>
      </c>
      <c r="I4399" t="s">
        <v>173</v>
      </c>
      <c r="J4399" t="n">
        <v>1</v>
      </c>
      <c r="K4399" t="n">
        <v>0</v>
      </c>
      <c r="L4399" s="2" t="n">
        <v>0.843722943722944</v>
      </c>
      <c r="M4399" s="3" t="n">
        <v>239</v>
      </c>
      <c r="N4399" s="3" t="n">
        <v>-9</v>
      </c>
      <c r="O4399" s="3" t="n">
        <v>6249.88141576</v>
      </c>
      <c r="P4399" s="2" t="n">
        <v>0.0324240864642306</v>
      </c>
      <c r="Q4399" s="2" t="n">
        <v>0.0286607608129234</v>
      </c>
      <c r="R4399" s="2" t="n">
        <v>0.302624806999485</v>
      </c>
      <c r="S4399" s="4" t="n">
        <v>0.797872340425532</v>
      </c>
      <c r="T4399" s="4" t="n">
        <v>0.800617601646938</v>
      </c>
      <c r="U4399" s="4" t="n">
        <v>0.893772516726711</v>
      </c>
      <c r="V4399" s="4" t="n">
        <v>0.767302585524757</v>
      </c>
      <c r="W4399" s="4" t="n">
        <v>0.821091156885485</v>
      </c>
      <c r="X4399" s="4" t="n">
        <v>0.372742665961055</v>
      </c>
      <c r="Y4399" s="4" t="n">
        <v>0.533510016889696</v>
      </c>
      <c r="Z4399" t="n">
        <v>8072</v>
      </c>
      <c r="AA4399" t="n">
        <v>1943</v>
      </c>
      <c r="AB4399" t="n">
        <v>8070</v>
      </c>
      <c r="AC4399" t="n">
        <v>1945</v>
      </c>
      <c r="AD4399" s="2" t="n">
        <v>0.998971722365039</v>
      </c>
      <c r="AE4399" s="2" t="n">
        <v>0.240768277571252</v>
      </c>
      <c r="AF4399" s="2" t="n">
        <v>0.240708622398414</v>
      </c>
      <c r="AG4399" s="1" t="n">
        <v>37029</v>
      </c>
      <c r="AH4399" s="1" t="n">
        <v>38205</v>
      </c>
      <c r="AI4399" t="n">
        <v>2338</v>
      </c>
      <c r="AJ4399" s="2" t="n">
        <v>0.289428076256499</v>
      </c>
      <c r="AK4399" s="2" t="n">
        <v>1</v>
      </c>
      <c r="AL4399" t="s">
        <v>558</v>
      </c>
      <c r="AM4399" t="s">
        <v>174</v>
      </c>
      <c r="AN4399" t="b">
        <v>0</v>
      </c>
      <c r="AO4399" t="b">
        <v>0</v>
      </c>
      <c r="AP4399" t="b">
        <v>0</v>
      </c>
      <c r="AQ4399" t="b">
        <v>0</v>
      </c>
      <c r="AR4399" t="b">
        <v>0</v>
      </c>
      <c r="AS4399" t="b">
        <v>0</v>
      </c>
      <c r="AT4399" t="b">
        <v>0</v>
      </c>
      <c r="AU4399" t="b">
        <v>1</v>
      </c>
      <c r="AV4399" t="b">
        <v>0</v>
      </c>
    </row>
    <row r="4400">
      <c r="A4400" t="b">
        <v>1</v>
      </c>
      <c r="B4400" t="n">
        <v>42</v>
      </c>
      <c r="C4400" t="n">
        <v>345</v>
      </c>
      <c r="D4400" t="s">
        <v>48</v>
      </c>
      <c r="E4400" t="s">
        <v>49</v>
      </c>
      <c r="F4400" t="s">
        <v>50</v>
      </c>
      <c r="G4400" t="s">
        <v>61</v>
      </c>
      <c r="H4400" t="s">
        <v>460</v>
      </c>
      <c r="I4400" t="s">
        <v>460</v>
      </c>
      <c r="J4400" t="n">
        <v>-1</v>
      </c>
      <c r="K4400" t="n">
        <v>0</v>
      </c>
      <c r="L4400" s="2" t="n">
        <v>1</v>
      </c>
      <c r="M4400" s="3" t="n">
        <v>1312</v>
      </c>
      <c r="N4400" s="3" t="n">
        <v>34</v>
      </c>
      <c r="O4400" s="3" t="n">
        <v>14.3723013</v>
      </c>
      <c r="P4400" s="2" t="n">
        <v>1</v>
      </c>
      <c r="Q4400" s="2" t="n">
        <v>1</v>
      </c>
      <c r="R4400" s="2" t="n">
        <v>1</v>
      </c>
      <c r="S4400" s="4"/>
      <c r="T4400" s="4" t="n">
        <v>0</v>
      </c>
      <c r="U4400" s="4" t="n">
        <v>0</v>
      </c>
      <c r="V4400" s="4" t="n">
        <v>-0.0231970780653739</v>
      </c>
      <c r="W4400" s="4" t="n">
        <v>0.0420060803768933</v>
      </c>
      <c r="X4400" s="4" t="n">
        <v>-0.505789451784915</v>
      </c>
      <c r="Y4400" s="4" t="n">
        <v>0.559424593524896</v>
      </c>
      <c r="Z4400" t="n">
        <v>7848</v>
      </c>
      <c r="AA4400" t="n">
        <v>2895</v>
      </c>
      <c r="AB4400" t="n">
        <v>7848</v>
      </c>
      <c r="AC4400" t="n">
        <v>2895</v>
      </c>
      <c r="AD4400" s="2" t="n">
        <v>1</v>
      </c>
      <c r="AE4400" s="2" t="n">
        <v>0.36888379204893</v>
      </c>
      <c r="AF4400" s="2" t="n">
        <v>0.36888379204893</v>
      </c>
      <c r="AG4400" s="1" t="n">
        <v>37257</v>
      </c>
      <c r="AH4400" s="1" t="n">
        <v>37257</v>
      </c>
      <c r="AI4400" t="n">
        <v>3286</v>
      </c>
      <c r="AJ4400" s="2" t="n">
        <v>0.41859872611465</v>
      </c>
      <c r="AK4400" s="2" t="n">
        <v>1</v>
      </c>
      <c r="AL4400" t="s">
        <v>774</v>
      </c>
      <c r="AM4400" t="s">
        <v>462</v>
      </c>
      <c r="AN4400" t="b">
        <v>0</v>
      </c>
      <c r="AO4400" t="b">
        <v>0</v>
      </c>
      <c r="AP4400" t="b">
        <v>1</v>
      </c>
      <c r="AQ4400" t="b">
        <v>0</v>
      </c>
      <c r="AR4400" t="b">
        <v>0</v>
      </c>
      <c r="AS4400" t="b">
        <v>0</v>
      </c>
      <c r="AT4400" t="b">
        <v>0</v>
      </c>
      <c r="AU4400" t="b">
        <v>1</v>
      </c>
      <c r="AV4400" t="b">
        <v>1</v>
      </c>
    </row>
    <row r="4401">
      <c r="A4401" t="b">
        <v>1</v>
      </c>
      <c r="B4401" t="n">
        <v>51</v>
      </c>
      <c r="C4401" t="n">
        <v>395</v>
      </c>
      <c r="D4401" t="s">
        <v>48</v>
      </c>
      <c r="E4401" t="s">
        <v>49</v>
      </c>
      <c r="F4401" t="s">
        <v>50</v>
      </c>
      <c r="G4401" t="s">
        <v>61</v>
      </c>
      <c r="H4401" t="s">
        <v>147</v>
      </c>
      <c r="I4401" t="s">
        <v>147</v>
      </c>
      <c r="J4401" t="n">
        <v>-1</v>
      </c>
      <c r="K4401" t="n">
        <v>0</v>
      </c>
      <c r="L4401" s="2" t="n">
        <v>1</v>
      </c>
      <c r="M4401" s="3" t="n">
        <v>298</v>
      </c>
      <c r="N4401" s="3" t="n">
        <v>29</v>
      </c>
      <c r="O4401" s="3" t="n">
        <v>13.55739827</v>
      </c>
      <c r="P4401" s="2" t="n">
        <v>1</v>
      </c>
      <c r="Q4401" s="2" t="n">
        <v>1</v>
      </c>
      <c r="R4401" s="2" t="n">
        <v>1</v>
      </c>
      <c r="S4401" s="4"/>
      <c r="T4401" s="4" t="n">
        <v>0</v>
      </c>
      <c r="U4401" s="4" t="n">
        <v>0</v>
      </c>
      <c r="V4401" s="4" t="n">
        <v>-0.0320828676781171</v>
      </c>
      <c r="W4401" s="4" t="n">
        <v>0.0362950777554298</v>
      </c>
      <c r="X4401" s="4" t="n">
        <v>-0.340214389925033</v>
      </c>
      <c r="Y4401" s="4" t="n">
        <v>0.400943990513124</v>
      </c>
      <c r="Z4401" t="n">
        <v>8574</v>
      </c>
      <c r="AA4401" t="n">
        <v>3620</v>
      </c>
      <c r="AB4401" t="n">
        <v>8574</v>
      </c>
      <c r="AC4401" t="n">
        <v>3620</v>
      </c>
      <c r="AD4401" s="2" t="n">
        <v>1</v>
      </c>
      <c r="AE4401" s="2" t="n">
        <v>0.422206671331934</v>
      </c>
      <c r="AF4401" s="2" t="n">
        <v>0.422206671331934</v>
      </c>
      <c r="AG4401" s="1" t="n">
        <v>36526</v>
      </c>
      <c r="AH4401" s="1" t="n">
        <v>34095</v>
      </c>
      <c r="AI4401" t="n">
        <v>4017</v>
      </c>
      <c r="AJ4401" s="2" t="n">
        <v>0.46812725789535</v>
      </c>
      <c r="AK4401" s="2" t="n">
        <v>0.622983870967742</v>
      </c>
      <c r="AL4401" t="s">
        <v>1010</v>
      </c>
      <c r="AM4401" t="s">
        <v>149</v>
      </c>
      <c r="AN4401" t="b">
        <v>0</v>
      </c>
      <c r="AO4401" t="b">
        <v>0</v>
      </c>
      <c r="AP4401" t="b">
        <v>1</v>
      </c>
      <c r="AQ4401" t="b">
        <v>0</v>
      </c>
      <c r="AR4401" t="b">
        <v>0</v>
      </c>
      <c r="AS4401" t="b">
        <v>0</v>
      </c>
      <c r="AT4401" t="b">
        <v>0</v>
      </c>
      <c r="AU4401" t="b">
        <v>1</v>
      </c>
      <c r="AV4401" t="b">
        <v>1</v>
      </c>
    </row>
    <row r="4402">
      <c r="A4402" t="b">
        <v>1</v>
      </c>
      <c r="B4402" t="n">
        <v>316</v>
      </c>
      <c r="C4402" t="n">
        <v>4150</v>
      </c>
      <c r="D4402" t="s">
        <v>48</v>
      </c>
      <c r="E4402" t="s">
        <v>49</v>
      </c>
      <c r="F4402" t="s">
        <v>50</v>
      </c>
      <c r="G4402" t="s">
        <v>61</v>
      </c>
      <c r="H4402" t="s">
        <v>1214</v>
      </c>
      <c r="I4402" t="s">
        <v>1214</v>
      </c>
      <c r="J4402" t="n">
        <v>1</v>
      </c>
      <c r="K4402" t="n">
        <v>0</v>
      </c>
      <c r="L4402" s="2" t="n">
        <v>1</v>
      </c>
      <c r="M4402" s="3" t="n">
        <v>337</v>
      </c>
      <c r="N4402" s="3" t="n">
        <v>-5</v>
      </c>
      <c r="O4402" s="3" t="n">
        <v>6.58105495</v>
      </c>
      <c r="P4402" s="2" t="n">
        <v>1</v>
      </c>
      <c r="Q4402" s="2" t="n">
        <v>1</v>
      </c>
      <c r="R4402" s="2" t="n">
        <v>1</v>
      </c>
      <c r="S4402" s="4"/>
      <c r="T4402" s="4" t="n">
        <v>0</v>
      </c>
      <c r="U4402" s="4" t="n">
        <v>0</v>
      </c>
      <c r="V4402" s="4" t="n">
        <v>-0.0332594591317</v>
      </c>
      <c r="W4402" s="4" t="n">
        <v>0.10380644370393</v>
      </c>
      <c r="X4402" s="4" t="n">
        <v>-0.236025016671945</v>
      </c>
      <c r="Y4402" s="4" t="n">
        <v>0.584523351446</v>
      </c>
      <c r="Z4402" t="n">
        <v>6276</v>
      </c>
      <c r="AA4402" t="n">
        <v>1340</v>
      </c>
      <c r="AB4402" t="n">
        <v>6276</v>
      </c>
      <c r="AC4402" t="n">
        <v>1340</v>
      </c>
      <c r="AD4402" s="2" t="n">
        <v>1</v>
      </c>
      <c r="AE4402" s="2" t="n">
        <v>0.213511790949649</v>
      </c>
      <c r="AF4402" s="2" t="n">
        <v>0.213511790949649</v>
      </c>
      <c r="AG4402" s="1" t="n">
        <v>38812</v>
      </c>
      <c r="AH4402" s="1" t="n">
        <v>38812</v>
      </c>
      <c r="AI4402" t="n">
        <v>1731</v>
      </c>
      <c r="AJ4402" s="2" t="n">
        <v>0.274980142970612</v>
      </c>
      <c r="AK4402" s="2" t="n">
        <v>1</v>
      </c>
      <c r="AL4402" t="s">
        <v>1218</v>
      </c>
      <c r="AM4402" t="s">
        <v>1215</v>
      </c>
      <c r="AN4402" t="b">
        <v>0</v>
      </c>
      <c r="AO4402" t="b">
        <v>0</v>
      </c>
      <c r="AP4402" t="b">
        <v>1</v>
      </c>
      <c r="AQ4402" t="b">
        <v>0</v>
      </c>
      <c r="AR4402" t="b">
        <v>0</v>
      </c>
      <c r="AS4402" t="b">
        <v>0</v>
      </c>
      <c r="AT4402" t="b">
        <v>0</v>
      </c>
      <c r="AU4402" t="b">
        <v>1</v>
      </c>
      <c r="AV4402" t="b">
        <v>1</v>
      </c>
    </row>
    <row r="4403">
      <c r="A4403" t="b">
        <v>1</v>
      </c>
      <c r="B4403" t="n">
        <v>3000</v>
      </c>
      <c r="C4403" t="n">
        <v>3210</v>
      </c>
      <c r="D4403" t="s">
        <v>56</v>
      </c>
      <c r="E4403" t="s">
        <v>49</v>
      </c>
      <c r="F4403" t="s">
        <v>57</v>
      </c>
      <c r="G4403" t="s">
        <v>61</v>
      </c>
      <c r="H4403" t="s">
        <v>1224</v>
      </c>
      <c r="I4403" t="s">
        <v>1225</v>
      </c>
      <c r="J4403" t="n">
        <v>1</v>
      </c>
      <c r="K4403" t="n">
        <v>0</v>
      </c>
      <c r="L4403" s="2" t="n">
        <v>1</v>
      </c>
      <c r="M4403" s="3" t="n">
        <v>362</v>
      </c>
      <c r="N4403" s="3" t="n">
        <v>8</v>
      </c>
      <c r="O4403" s="3" t="n">
        <v>135.29982918</v>
      </c>
      <c r="P4403" s="2" t="n">
        <v>0.165551839464883</v>
      </c>
      <c r="Q4403" s="2" t="n">
        <v>0.150895140664962</v>
      </c>
      <c r="R4403" s="2" t="n">
        <v>0.734113712374582</v>
      </c>
      <c r="S4403" s="4" t="n">
        <v>0.991983967935872</v>
      </c>
      <c r="T4403" s="4" t="n">
        <v>0.275083612040134</v>
      </c>
      <c r="U4403" s="4" t="n">
        <v>0.28628762541806</v>
      </c>
      <c r="V4403" s="4" t="n">
        <v>0.245496246443717</v>
      </c>
      <c r="W4403" s="4" t="n">
        <v>0.374026179678905</v>
      </c>
      <c r="X4403" s="4" t="n">
        <v>-0.566816985476033</v>
      </c>
      <c r="Y4403" s="4" t="n">
        <v>0.628908834774236</v>
      </c>
      <c r="Z4403" t="n">
        <v>6977</v>
      </c>
      <c r="AA4403" t="n">
        <v>1196</v>
      </c>
      <c r="AB4403" t="n">
        <v>6202</v>
      </c>
      <c r="AC4403" t="n">
        <v>1971</v>
      </c>
      <c r="AD4403" s="2" t="n">
        <v>0.606798579401319</v>
      </c>
      <c r="AE4403" s="2" t="n">
        <v>0.192841019026121</v>
      </c>
      <c r="AF4403" s="2" t="n">
        <v>0.171420381252687</v>
      </c>
      <c r="AG4403" s="1" t="n">
        <v>38182</v>
      </c>
      <c r="AH4403" s="1" t="n">
        <v>38181</v>
      </c>
      <c r="AI4403" t="n">
        <v>2361</v>
      </c>
      <c r="AJ4403" s="2" t="n">
        <v>0.33791326749678</v>
      </c>
      <c r="AK4403" s="2" t="n">
        <v>0.999576629974598</v>
      </c>
      <c r="AL4403"/>
      <c r="AM4403" t="s">
        <v>1226</v>
      </c>
      <c r="AN4403" t="b">
        <v>0</v>
      </c>
      <c r="AO4403" t="b">
        <v>0</v>
      </c>
      <c r="AP4403" t="b">
        <v>0</v>
      </c>
      <c r="AQ4403" t="b">
        <v>0</v>
      </c>
      <c r="AR4403" t="b">
        <v>1</v>
      </c>
      <c r="AS4403" t="b">
        <v>0</v>
      </c>
      <c r="AT4403" t="b">
        <v>0</v>
      </c>
      <c r="AU4403" t="b">
        <v>1</v>
      </c>
      <c r="AV4403" t="b">
        <v>1</v>
      </c>
    </row>
    <row r="4404">
      <c r="A4404" t="b">
        <v>0</v>
      </c>
      <c r="B4404" t="n">
        <v>3947</v>
      </c>
      <c r="C4404" t="n">
        <v>3951</v>
      </c>
      <c r="D4404" t="s">
        <v>49</v>
      </c>
      <c r="E4404" t="s">
        <v>49</v>
      </c>
      <c r="F4404" t="s">
        <v>61</v>
      </c>
      <c r="G4404" t="s">
        <v>61</v>
      </c>
      <c r="H4404" t="s">
        <v>168</v>
      </c>
      <c r="I4404" t="s">
        <v>91</v>
      </c>
      <c r="J4404" t="n">
        <v>1</v>
      </c>
      <c r="K4404" t="n">
        <v>0</v>
      </c>
      <c r="L4404" s="2" t="n">
        <v>0.833198380566802</v>
      </c>
      <c r="M4404" s="3" t="n">
        <v>272</v>
      </c>
      <c r="N4404" s="3" t="n">
        <v>-38</v>
      </c>
      <c r="O4404" s="3" t="n">
        <v>5981.73006283</v>
      </c>
      <c r="P4404" s="2" t="n">
        <v>0.0532110091743119</v>
      </c>
      <c r="Q4404" s="2" t="n">
        <v>0.0469135802469136</v>
      </c>
      <c r="R4404" s="2" t="n">
        <v>0.494189602446483</v>
      </c>
      <c r="S4404" s="4" t="n">
        <v>0.144702842377261</v>
      </c>
      <c r="T4404" s="4" t="n">
        <v>0.198715596330275</v>
      </c>
      <c r="U4404" s="4" t="n">
        <v>0.670886850152905</v>
      </c>
      <c r="V4404" s="4" t="n">
        <v>0.197814694291914</v>
      </c>
      <c r="W4404" s="4" t="n">
        <v>0.382111929314956</v>
      </c>
      <c r="X4404" s="4" t="n">
        <v>0.0137957527543169</v>
      </c>
      <c r="Y4404" s="4" t="n">
        <v>0.292616710381701</v>
      </c>
      <c r="Z4404" t="n">
        <v>2179</v>
      </c>
      <c r="AA4404" t="n">
        <v>1635</v>
      </c>
      <c r="AB4404" t="n">
        <v>1648</v>
      </c>
      <c r="AC4404" t="n">
        <v>2166</v>
      </c>
      <c r="AD4404" s="2" t="n">
        <v>0.992111650485437</v>
      </c>
      <c r="AE4404" s="2" t="n">
        <v>0.754847645429363</v>
      </c>
      <c r="AF4404" s="2" t="n">
        <v>0.750344194584672</v>
      </c>
      <c r="AG4404" s="1" t="n">
        <v>38504</v>
      </c>
      <c r="AH4404" s="1" t="n">
        <v>37973</v>
      </c>
      <c r="AI4404" t="n">
        <v>2039</v>
      </c>
      <c r="AJ4404" s="2" t="n">
        <v>1</v>
      </c>
      <c r="AK4404" s="2" t="n">
        <v>0.793385214007782</v>
      </c>
      <c r="AL4404" t="s">
        <v>169</v>
      </c>
      <c r="AM4404" t="s">
        <v>369</v>
      </c>
      <c r="AN4404" t="b">
        <v>0</v>
      </c>
      <c r="AO4404" t="b">
        <v>0</v>
      </c>
      <c r="AP4404" t="b">
        <v>0</v>
      </c>
      <c r="AQ4404" t="b">
        <v>0</v>
      </c>
      <c r="AR4404" t="b">
        <v>0</v>
      </c>
      <c r="AS4404" t="b">
        <v>0</v>
      </c>
      <c r="AT4404" t="b">
        <v>0</v>
      </c>
      <c r="AU4404" t="b">
        <v>1</v>
      </c>
      <c r="AV4404" t="b">
        <v>0</v>
      </c>
    </row>
    <row r="4405">
      <c r="A4405" t="b">
        <v>0</v>
      </c>
      <c r="B4405" t="n">
        <v>2830</v>
      </c>
      <c r="C4405" t="n">
        <v>3345</v>
      </c>
      <c r="D4405" t="s">
        <v>56</v>
      </c>
      <c r="E4405" t="s">
        <v>56</v>
      </c>
      <c r="F4405" t="s">
        <v>57</v>
      </c>
      <c r="G4405" t="s">
        <v>57</v>
      </c>
      <c r="H4405" t="s">
        <v>413</v>
      </c>
      <c r="I4405" t="s">
        <v>490</v>
      </c>
      <c r="J4405" t="n">
        <v>1</v>
      </c>
      <c r="K4405" t="n">
        <v>1</v>
      </c>
      <c r="L4405" s="2" t="n">
        <v>0.476579520697168</v>
      </c>
      <c r="M4405" s="3" t="n">
        <v>1608</v>
      </c>
      <c r="N4405" s="3" t="n">
        <v>268</v>
      </c>
      <c r="O4405" s="3" t="n">
        <v>3728.8899989</v>
      </c>
      <c r="P4405" s="2" t="n">
        <v>0.0111801242236025</v>
      </c>
      <c r="Q4405" s="2" t="n">
        <v>0.0112640801001252</v>
      </c>
      <c r="R4405" s="2" t="n">
        <v>0.100621118012422</v>
      </c>
      <c r="S4405" s="4" t="n">
        <v>-0.400753768844221</v>
      </c>
      <c r="T4405" s="4" t="n">
        <v>-1.62484472049689</v>
      </c>
      <c r="U4405" s="4" t="n">
        <v>3.1183850931677</v>
      </c>
      <c r="V4405" s="4" t="n">
        <v>-1.62773432645096</v>
      </c>
      <c r="W4405" s="4" t="n">
        <v>1.62773432645096</v>
      </c>
      <c r="X4405" s="4" t="n">
        <v>-1.96991864253269</v>
      </c>
      <c r="Y4405" s="4" t="n">
        <v>1.96991864253269</v>
      </c>
      <c r="Z4405" t="n">
        <v>2153</v>
      </c>
      <c r="AA4405" t="n">
        <v>1610</v>
      </c>
      <c r="AB4405" t="n">
        <v>2149</v>
      </c>
      <c r="AC4405" t="n">
        <v>1614</v>
      </c>
      <c r="AD4405" s="2" t="n">
        <v>0.997521685254027</v>
      </c>
      <c r="AE4405" s="2" t="n">
        <v>0.749185667752443</v>
      </c>
      <c r="AF4405" s="2" t="n">
        <v>0.747793776126335</v>
      </c>
      <c r="AG4405" s="1" t="n">
        <v>37987</v>
      </c>
      <c r="AH4405" s="1" t="n">
        <v>37987</v>
      </c>
      <c r="AI4405" t="n">
        <v>2385</v>
      </c>
      <c r="AJ4405" s="2" t="n">
        <v>1</v>
      </c>
      <c r="AK4405" s="2" t="n">
        <v>0.999162128194386</v>
      </c>
      <c r="AL4405"/>
      <c r="AM4405"/>
      <c r="AN4405" t="b">
        <v>0</v>
      </c>
      <c r="AO4405" t="b">
        <v>0</v>
      </c>
      <c r="AP4405" t="b">
        <v>0</v>
      </c>
      <c r="AQ4405" t="b">
        <v>0</v>
      </c>
      <c r="AR4405" t="b">
        <v>0</v>
      </c>
      <c r="AS4405" t="b">
        <v>0</v>
      </c>
      <c r="AT4405" t="b">
        <v>0</v>
      </c>
      <c r="AU4405" t="b">
        <v>1</v>
      </c>
      <c r="AV4405" t="b">
        <v>0</v>
      </c>
    </row>
    <row r="4406">
      <c r="A4406" t="b">
        <v>1</v>
      </c>
      <c r="B4406" t="n">
        <v>118</v>
      </c>
      <c r="C4406" t="n">
        <v>878</v>
      </c>
      <c r="D4406" t="s">
        <v>48</v>
      </c>
      <c r="E4406" t="s">
        <v>49</v>
      </c>
      <c r="F4406" t="s">
        <v>50</v>
      </c>
      <c r="G4406" t="s">
        <v>61</v>
      </c>
      <c r="H4406" t="s">
        <v>835</v>
      </c>
      <c r="I4406" t="s">
        <v>835</v>
      </c>
      <c r="J4406" t="n">
        <v>-1</v>
      </c>
      <c r="K4406" t="n">
        <v>0</v>
      </c>
      <c r="L4406" s="2" t="n">
        <v>1</v>
      </c>
      <c r="M4406" s="3" t="n">
        <v>940</v>
      </c>
      <c r="N4406" s="3" t="n">
        <v>-207</v>
      </c>
      <c r="O4406" s="3" t="n">
        <v>16.53342125</v>
      </c>
      <c r="P4406" s="2" t="n">
        <v>1</v>
      </c>
      <c r="Q4406" s="2" t="n">
        <v>1</v>
      </c>
      <c r="R4406" s="2" t="n">
        <v>1</v>
      </c>
      <c r="S4406" s="4"/>
      <c r="T4406" s="4" t="n">
        <v>0</v>
      </c>
      <c r="U4406" s="4" t="n">
        <v>0</v>
      </c>
      <c r="V4406" s="4" t="n">
        <v>-0.00485036336670375</v>
      </c>
      <c r="W4406" s="4" t="n">
        <v>0.0201849054505006</v>
      </c>
      <c r="X4406" s="4" t="n">
        <v>-0.46187532342124</v>
      </c>
      <c r="Y4406" s="4" t="n">
        <v>0.470660914523904</v>
      </c>
      <c r="Z4406" t="n">
        <v>10839</v>
      </c>
      <c r="AA4406" t="n">
        <v>5892</v>
      </c>
      <c r="AB4406" t="n">
        <v>10839</v>
      </c>
      <c r="AC4406" t="n">
        <v>5892</v>
      </c>
      <c r="AD4406" s="2" t="n">
        <v>1</v>
      </c>
      <c r="AE4406" s="2" t="n">
        <v>0.543592582341544</v>
      </c>
      <c r="AF4406" s="2" t="n">
        <v>0.543592582341544</v>
      </c>
      <c r="AG4406" s="1" t="n">
        <v>34116</v>
      </c>
      <c r="AH4406" s="1" t="n">
        <v>34116</v>
      </c>
      <c r="AI4406" t="n">
        <v>6427</v>
      </c>
      <c r="AJ4406" s="2" t="n">
        <v>0.584751160040033</v>
      </c>
      <c r="AK4406" s="2" t="n">
        <v>1</v>
      </c>
      <c r="AL4406" t="s">
        <v>836</v>
      </c>
      <c r="AM4406" t="s">
        <v>1227</v>
      </c>
      <c r="AN4406" t="b">
        <v>0</v>
      </c>
      <c r="AO4406" t="b">
        <v>0</v>
      </c>
      <c r="AP4406" t="b">
        <v>1</v>
      </c>
      <c r="AQ4406" t="b">
        <v>0</v>
      </c>
      <c r="AR4406" t="b">
        <v>0</v>
      </c>
      <c r="AS4406" t="b">
        <v>0</v>
      </c>
      <c r="AT4406" t="b">
        <v>0</v>
      </c>
      <c r="AU4406" t="b">
        <v>1</v>
      </c>
      <c r="AV4406" t="b">
        <v>1</v>
      </c>
    </row>
    <row r="4407">
      <c r="A4407" t="b">
        <v>0</v>
      </c>
      <c r="B4407" t="n">
        <v>249</v>
      </c>
      <c r="C4407" t="n">
        <v>281</v>
      </c>
      <c r="D4407" t="s">
        <v>48</v>
      </c>
      <c r="E4407" t="s">
        <v>49</v>
      </c>
      <c r="F4407" t="s">
        <v>50</v>
      </c>
      <c r="G4407" t="s">
        <v>61</v>
      </c>
      <c r="H4407" t="s">
        <v>115</v>
      </c>
      <c r="I4407" t="s">
        <v>118</v>
      </c>
      <c r="J4407" t="n">
        <v>-1</v>
      </c>
      <c r="K4407" t="n">
        <v>1</v>
      </c>
      <c r="L4407" s="2" t="n">
        <v>0.56031746031746</v>
      </c>
      <c r="M4407" s="3" t="n">
        <v>1290</v>
      </c>
      <c r="N4407" s="3" t="n">
        <v>703</v>
      </c>
      <c r="O4407" s="3" t="n">
        <v>3423.02436623</v>
      </c>
      <c r="P4407" s="2" t="n">
        <v>0.00904392764857881</v>
      </c>
      <c r="Q4407" s="2" t="n">
        <v>0.00851900393184797</v>
      </c>
      <c r="R4407" s="2" t="n">
        <v>0.0923772609819122</v>
      </c>
      <c r="S4407" s="4" t="n">
        <v>-0.765319426336376</v>
      </c>
      <c r="T4407" s="4" t="n">
        <v>-2.70549095607235</v>
      </c>
      <c r="U4407" s="4" t="n">
        <v>3.03624031007752</v>
      </c>
      <c r="V4407" s="4" t="n">
        <v>-2.55123484173715</v>
      </c>
      <c r="W4407" s="4" t="n">
        <v>2.74302369804213</v>
      </c>
      <c r="X4407" s="4" t="n">
        <v>-2.86605807971707</v>
      </c>
      <c r="Y4407" s="4" t="n">
        <v>2.86605807971707</v>
      </c>
      <c r="Z4407" t="n">
        <v>11545</v>
      </c>
      <c r="AA4407" t="n">
        <v>1548</v>
      </c>
      <c r="AB4407" t="n">
        <v>11543</v>
      </c>
      <c r="AC4407" t="n">
        <v>1550</v>
      </c>
      <c r="AD4407" s="2" t="n">
        <v>0.998709677419355</v>
      </c>
      <c r="AE4407" s="2" t="n">
        <v>0.134107251147882</v>
      </c>
      <c r="AF4407" s="2" t="n">
        <v>0.134084019055868</v>
      </c>
      <c r="AG4407" s="1" t="n">
        <v>33214</v>
      </c>
      <c r="AH4407" s="1" t="n">
        <v>38601</v>
      </c>
      <c r="AI4407" t="n">
        <v>1942</v>
      </c>
      <c r="AJ4407" s="2" t="n">
        <v>0.1632893298579</v>
      </c>
      <c r="AK4407" s="2" t="n">
        <v>1</v>
      </c>
      <c r="AL4407" t="s">
        <v>116</v>
      </c>
      <c r="AM4407" t="s">
        <v>119</v>
      </c>
      <c r="AN4407" t="b">
        <v>0</v>
      </c>
      <c r="AO4407" t="b">
        <v>0</v>
      </c>
      <c r="AP4407" t="b">
        <v>0</v>
      </c>
      <c r="AQ4407" t="b">
        <v>0</v>
      </c>
      <c r="AR4407" t="b">
        <v>0</v>
      </c>
      <c r="AS4407" t="b">
        <v>0</v>
      </c>
      <c r="AT4407" t="b">
        <v>0</v>
      </c>
      <c r="AU4407" t="b">
        <v>1</v>
      </c>
      <c r="AV4407" t="b">
        <v>0</v>
      </c>
    </row>
    <row r="4408">
      <c r="A4408" t="b">
        <v>1</v>
      </c>
      <c r="B4408" t="n">
        <v>2762</v>
      </c>
      <c r="C4408" t="n">
        <v>2837</v>
      </c>
      <c r="D4408" t="s">
        <v>56</v>
      </c>
      <c r="E4408" t="s">
        <v>49</v>
      </c>
      <c r="F4408" t="s">
        <v>57</v>
      </c>
      <c r="G4408" t="s">
        <v>61</v>
      </c>
      <c r="H4408" t="s">
        <v>1150</v>
      </c>
      <c r="I4408" t="s">
        <v>72</v>
      </c>
      <c r="J4408" t="n">
        <v>1</v>
      </c>
      <c r="K4408" t="n">
        <v>0</v>
      </c>
      <c r="L4408" s="2" t="n">
        <v>0.9</v>
      </c>
      <c r="M4408" s="3" t="n">
        <v>876</v>
      </c>
      <c r="N4408" s="3" t="n">
        <v>48</v>
      </c>
      <c r="O4408" s="3" t="n">
        <v>19.01573105</v>
      </c>
      <c r="P4408" s="2" t="n">
        <v>0.162801484230056</v>
      </c>
      <c r="Q4408" s="2" t="n">
        <v>0.150212564950402</v>
      </c>
      <c r="R4408" s="2" t="n">
        <v>0.673933209647495</v>
      </c>
      <c r="S4408" s="4" t="n">
        <v>0.993351800554017</v>
      </c>
      <c r="T4408" s="4" t="n">
        <v>0.341836734693878</v>
      </c>
      <c r="U4408" s="4" t="n">
        <v>0.345269016697588</v>
      </c>
      <c r="V4408" s="4" t="n">
        <v>0.293195240490645</v>
      </c>
      <c r="W4408" s="4" t="n">
        <v>0.353100350149459</v>
      </c>
      <c r="X4408" s="4" t="n">
        <v>-0.147223610608839</v>
      </c>
      <c r="Y4408" s="4" t="n">
        <v>0.416220423071657</v>
      </c>
      <c r="Z4408" t="n">
        <v>7893</v>
      </c>
      <c r="AA4408" t="n">
        <v>2156</v>
      </c>
      <c r="AB4408" t="n">
        <v>7159</v>
      </c>
      <c r="AC4408" t="n">
        <v>2890</v>
      </c>
      <c r="AD4408" s="2" t="n">
        <v>0.746020761245675</v>
      </c>
      <c r="AE4408" s="2" t="n">
        <v>0.301159379801648</v>
      </c>
      <c r="AF4408" s="2" t="n">
        <v>0.273153427087293</v>
      </c>
      <c r="AG4408" s="1" t="n">
        <v>37987</v>
      </c>
      <c r="AH4408" s="1" t="n">
        <v>37257</v>
      </c>
      <c r="AI4408" t="n">
        <v>2556</v>
      </c>
      <c r="AJ4408" s="2" t="n">
        <v>0.355889724310777</v>
      </c>
      <c r="AK4408" s="2" t="n">
        <v>0.777845404747413</v>
      </c>
      <c r="AL4408"/>
      <c r="AM4408" t="s">
        <v>74</v>
      </c>
      <c r="AN4408" t="b">
        <v>0</v>
      </c>
      <c r="AO4408" t="b">
        <v>0</v>
      </c>
      <c r="AP4408" t="b">
        <v>0</v>
      </c>
      <c r="AQ4408" t="b">
        <v>0</v>
      </c>
      <c r="AR4408" t="b">
        <v>1</v>
      </c>
      <c r="AS4408" t="b">
        <v>0</v>
      </c>
      <c r="AT4408" t="b">
        <v>0</v>
      </c>
      <c r="AU4408" t="b">
        <v>1</v>
      </c>
      <c r="AV4408" t="b">
        <v>1</v>
      </c>
    </row>
    <row r="4409">
      <c r="A4409" t="b">
        <v>0</v>
      </c>
      <c r="B4409" t="n">
        <v>2500</v>
      </c>
      <c r="C4409" t="n">
        <v>3636</v>
      </c>
      <c r="D4409" t="s">
        <v>49</v>
      </c>
      <c r="E4409" t="s">
        <v>49</v>
      </c>
      <c r="F4409" t="s">
        <v>61</v>
      </c>
      <c r="G4409" t="s">
        <v>61</v>
      </c>
      <c r="H4409" t="s">
        <v>597</v>
      </c>
      <c r="I4409" t="s">
        <v>121</v>
      </c>
      <c r="J4409" t="n">
        <v>-1</v>
      </c>
      <c r="K4409" t="n">
        <v>0</v>
      </c>
      <c r="L4409" s="2" t="n">
        <v>0.5</v>
      </c>
      <c r="M4409" s="3" t="n">
        <v>819</v>
      </c>
      <c r="N4409" s="3" t="n">
        <v>-454</v>
      </c>
      <c r="O4409" s="3" t="n">
        <v>6960.02635014</v>
      </c>
      <c r="P4409" s="2" t="n">
        <v>0.0203466465712133</v>
      </c>
      <c r="Q4409" s="2" t="n">
        <v>0.0200833649109511</v>
      </c>
      <c r="R4409" s="2" t="n">
        <v>0.205727204220045</v>
      </c>
      <c r="S4409" s="4" t="n">
        <v>0.282307692307692</v>
      </c>
      <c r="T4409" s="4" t="n">
        <v>0.568349660889224</v>
      </c>
      <c r="U4409" s="4" t="n">
        <v>1.48507912584778</v>
      </c>
      <c r="V4409" s="4" t="n">
        <v>0.55216193314907</v>
      </c>
      <c r="W4409" s="4" t="n">
        <v>0.702003489442239</v>
      </c>
      <c r="X4409" s="4" t="n">
        <v>0.319123577184006</v>
      </c>
      <c r="Y4409" s="4" t="n">
        <v>0.466132506247249</v>
      </c>
      <c r="Z4409" t="n">
        <v>7044</v>
      </c>
      <c r="AA4409" t="n">
        <v>2654</v>
      </c>
      <c r="AB4409" t="n">
        <v>2663</v>
      </c>
      <c r="AC4409" t="n">
        <v>7035</v>
      </c>
      <c r="AD4409" s="2" t="n">
        <v>0.996620352985355</v>
      </c>
      <c r="AE4409" s="2" t="n">
        <v>0.3772565742715</v>
      </c>
      <c r="AF4409" s="2" t="n">
        <v>0.376774559909143</v>
      </c>
      <c r="AG4409" s="1" t="n">
        <v>37457</v>
      </c>
      <c r="AH4409" s="1" t="n">
        <v>33081</v>
      </c>
      <c r="AI4409" t="n">
        <v>3086</v>
      </c>
      <c r="AJ4409" s="2" t="n">
        <v>1</v>
      </c>
      <c r="AK4409" s="2" t="n">
        <v>0.413562047708389</v>
      </c>
      <c r="AL4409" t="s">
        <v>598</v>
      </c>
      <c r="AM4409" t="s">
        <v>123</v>
      </c>
      <c r="AN4409" t="b">
        <v>0</v>
      </c>
      <c r="AO4409" t="b">
        <v>0</v>
      </c>
      <c r="AP4409" t="b">
        <v>0</v>
      </c>
      <c r="AQ4409" t="b">
        <v>0</v>
      </c>
      <c r="AR4409" t="b">
        <v>0</v>
      </c>
      <c r="AS4409" t="b">
        <v>0</v>
      </c>
      <c r="AT4409" t="b">
        <v>0</v>
      </c>
      <c r="AU4409" t="b">
        <v>1</v>
      </c>
      <c r="AV4409" t="b">
        <v>0</v>
      </c>
    </row>
    <row r="4410">
      <c r="A4410" t="b">
        <v>0</v>
      </c>
      <c r="B4410" t="n">
        <v>250</v>
      </c>
      <c r="C4410" t="n">
        <v>2752</v>
      </c>
      <c r="D4410" t="s">
        <v>48</v>
      </c>
      <c r="E4410" t="s">
        <v>49</v>
      </c>
      <c r="F4410" t="s">
        <v>50</v>
      </c>
      <c r="G4410" t="s">
        <v>61</v>
      </c>
      <c r="H4410" t="s">
        <v>612</v>
      </c>
      <c r="I4410" t="s">
        <v>284</v>
      </c>
      <c r="J4410" t="n">
        <v>-1</v>
      </c>
      <c r="K4410" t="n">
        <v>0</v>
      </c>
      <c r="L4410" s="2" t="n">
        <v>0.765</v>
      </c>
      <c r="M4410" s="3" t="n">
        <v>610</v>
      </c>
      <c r="N4410" s="3" t="n">
        <v>144</v>
      </c>
      <c r="O4410" s="3" t="n">
        <v>5570.63916259</v>
      </c>
      <c r="P4410" s="2" t="n">
        <v>0.0579885231048022</v>
      </c>
      <c r="Q4410" s="2" t="n">
        <v>0.0527760829774253</v>
      </c>
      <c r="R4410" s="2" t="n">
        <v>0.506795530051344</v>
      </c>
      <c r="S4410" s="4" t="n">
        <v>-0.32670727797371</v>
      </c>
      <c r="T4410" s="4" t="n">
        <v>-0.201570522500755</v>
      </c>
      <c r="U4410" s="4" t="n">
        <v>0.557233464210208</v>
      </c>
      <c r="V4410" s="4" t="n">
        <v>-0.220175311957536</v>
      </c>
      <c r="W4410" s="4" t="n">
        <v>0.328838201148284</v>
      </c>
      <c r="X4410" s="4" t="n">
        <v>-0.545565177002401</v>
      </c>
      <c r="Y4410" s="4" t="n">
        <v>0.545565177002401</v>
      </c>
      <c r="Z4410" t="n">
        <v>11228</v>
      </c>
      <c r="AA4410" t="n">
        <v>3311</v>
      </c>
      <c r="AB4410" t="n">
        <v>11007</v>
      </c>
      <c r="AC4410" t="n">
        <v>3532</v>
      </c>
      <c r="AD4410" s="2" t="n">
        <v>0.937429218573046</v>
      </c>
      <c r="AE4410" s="2" t="n">
        <v>0.300808576360498</v>
      </c>
      <c r="AF4410" s="2" t="n">
        <v>0.294887780548628</v>
      </c>
      <c r="AG4410" s="1" t="n">
        <v>34068</v>
      </c>
      <c r="AH4410" s="1" t="n">
        <v>32652</v>
      </c>
      <c r="AI4410" t="n">
        <v>6475</v>
      </c>
      <c r="AJ4410" s="2" t="n">
        <v>0.586556753329106</v>
      </c>
      <c r="AK4410" s="2" t="n">
        <v>0.820555062729692</v>
      </c>
      <c r="AL4410" t="s">
        <v>655</v>
      </c>
      <c r="AM4410" t="s">
        <v>285</v>
      </c>
      <c r="AN4410" t="b">
        <v>0</v>
      </c>
      <c r="AO4410" t="b">
        <v>0</v>
      </c>
      <c r="AP4410" t="b">
        <v>0</v>
      </c>
      <c r="AQ4410" t="b">
        <v>0</v>
      </c>
      <c r="AR4410" t="b">
        <v>0</v>
      </c>
      <c r="AS4410" t="b">
        <v>0</v>
      </c>
      <c r="AT4410" t="b">
        <v>0</v>
      </c>
      <c r="AU4410" t="b">
        <v>1</v>
      </c>
      <c r="AV4410" t="b">
        <v>0</v>
      </c>
    </row>
    <row r="4411">
      <c r="A4411" t="b">
        <v>1</v>
      </c>
      <c r="B4411" t="n">
        <v>1386</v>
      </c>
      <c r="C4411" t="n">
        <v>1437</v>
      </c>
      <c r="D4411" t="s">
        <v>56</v>
      </c>
      <c r="E4411" t="s">
        <v>49</v>
      </c>
      <c r="F4411" t="s">
        <v>57</v>
      </c>
      <c r="G4411" t="s">
        <v>61</v>
      </c>
      <c r="H4411" t="s">
        <v>832</v>
      </c>
      <c r="I4411" t="s">
        <v>250</v>
      </c>
      <c r="J4411" t="n">
        <v>-1</v>
      </c>
      <c r="K4411" t="n">
        <v>0</v>
      </c>
      <c r="L4411" s="2" t="n">
        <v>0.848571428571429</v>
      </c>
      <c r="M4411" s="3" t="n">
        <v>1297</v>
      </c>
      <c r="N4411" s="3" t="n">
        <v>111</v>
      </c>
      <c r="O4411" s="3" t="n">
        <v>144.66515917</v>
      </c>
      <c r="P4411" s="2" t="n">
        <v>0.159837910850968</v>
      </c>
      <c r="Q4411" s="2" t="n">
        <v>0.144628099173554</v>
      </c>
      <c r="R4411" s="2" t="n">
        <v>0.737505628095453</v>
      </c>
      <c r="S4411" s="4" t="n">
        <v>-0.97427652733119</v>
      </c>
      <c r="T4411" s="4" t="n">
        <v>-0.292075641602882</v>
      </c>
      <c r="U4411" s="4" t="n">
        <v>0.30099054479964</v>
      </c>
      <c r="V4411" s="4" t="n">
        <v>-0.284219996448975</v>
      </c>
      <c r="W4411" s="4" t="n">
        <v>0.364764596161657</v>
      </c>
      <c r="X4411" s="4" t="n">
        <v>-0.566833900555387</v>
      </c>
      <c r="Y4411" s="4" t="n">
        <v>0.575149431387205</v>
      </c>
      <c r="Z4411" t="n">
        <v>8746</v>
      </c>
      <c r="AA4411" t="n">
        <v>2221</v>
      </c>
      <c r="AB4411" t="n">
        <v>7237</v>
      </c>
      <c r="AC4411" t="n">
        <v>3730</v>
      </c>
      <c r="AD4411" s="2" t="n">
        <v>0.59544235924933</v>
      </c>
      <c r="AE4411" s="2" t="n">
        <v>0.306895122288241</v>
      </c>
      <c r="AF4411" s="2" t="n">
        <v>0.25394466041619</v>
      </c>
      <c r="AG4411" s="1" t="n">
        <v>37913</v>
      </c>
      <c r="AH4411" s="1" t="n">
        <v>36413</v>
      </c>
      <c r="AI4411" t="n">
        <v>2630</v>
      </c>
      <c r="AJ4411" s="2" t="n">
        <v>0.362458654906284</v>
      </c>
      <c r="AK4411" s="2" t="n">
        <v>0.63680387409201</v>
      </c>
      <c r="AL4411"/>
      <c r="AM4411" t="s">
        <v>252</v>
      </c>
      <c r="AN4411" t="b">
        <v>0</v>
      </c>
      <c r="AO4411" t="b">
        <v>0</v>
      </c>
      <c r="AP4411" t="b">
        <v>0</v>
      </c>
      <c r="AQ4411" t="b">
        <v>0</v>
      </c>
      <c r="AR4411" t="b">
        <v>1</v>
      </c>
      <c r="AS4411" t="b">
        <v>0</v>
      </c>
      <c r="AT4411" t="b">
        <v>0</v>
      </c>
      <c r="AU4411" t="b">
        <v>1</v>
      </c>
      <c r="AV4411" t="b">
        <v>1</v>
      </c>
    </row>
    <row r="4412">
      <c r="A4412" t="b">
        <v>0</v>
      </c>
      <c r="B4412" t="n">
        <v>3656</v>
      </c>
      <c r="C4412" t="n">
        <v>3950</v>
      </c>
      <c r="D4412" t="s">
        <v>56</v>
      </c>
      <c r="E4412" t="s">
        <v>49</v>
      </c>
      <c r="F4412" t="s">
        <v>56</v>
      </c>
      <c r="G4412" t="s">
        <v>61</v>
      </c>
      <c r="H4412" t="s">
        <v>690</v>
      </c>
      <c r="I4412" t="s">
        <v>173</v>
      </c>
      <c r="J4412" t="n">
        <v>-1</v>
      </c>
      <c r="K4412" t="n">
        <v>0</v>
      </c>
      <c r="L4412" s="2" t="n">
        <v>0.843722943722944</v>
      </c>
      <c r="M4412" s="3" t="n">
        <v>239</v>
      </c>
      <c r="N4412" s="3" t="n">
        <v>-9</v>
      </c>
      <c r="O4412" s="3" t="n">
        <v>6122.83551516</v>
      </c>
      <c r="P4412" s="2" t="n">
        <v>0.0345360824742268</v>
      </c>
      <c r="Q4412" s="2" t="n">
        <v>0.0312174817898023</v>
      </c>
      <c r="R4412" s="2" t="n">
        <v>0.313917525773196</v>
      </c>
      <c r="S4412" s="4" t="n">
        <v>0.730912973838761</v>
      </c>
      <c r="T4412" s="4" t="n">
        <v>0.859175257731959</v>
      </c>
      <c r="U4412" s="4" t="n">
        <v>1.00835051546392</v>
      </c>
      <c r="V4412" s="4" t="n">
        <v>0.785517122300536</v>
      </c>
      <c r="W4412" s="4" t="n">
        <v>0.867977121271571</v>
      </c>
      <c r="X4412" s="4" t="n">
        <v>1.44756962477314</v>
      </c>
      <c r="Y4412" s="4" t="n">
        <v>1.44756962477314</v>
      </c>
      <c r="Z4412" t="n">
        <v>25247</v>
      </c>
      <c r="AA4412" t="n">
        <v>1940</v>
      </c>
      <c r="AB4412" t="n">
        <v>25244</v>
      </c>
      <c r="AC4412" t="n">
        <v>1943</v>
      </c>
      <c r="AD4412" s="2" t="n">
        <v>0.998455995882656</v>
      </c>
      <c r="AE4412" s="2" t="n">
        <v>0.0768499445412771</v>
      </c>
      <c r="AF4412" s="2" t="n">
        <v>0.076840812769834</v>
      </c>
      <c r="AG4412" s="1" t="n">
        <v>18629</v>
      </c>
      <c r="AH4412" s="1" t="n">
        <v>38205</v>
      </c>
      <c r="AI4412" t="n">
        <v>2338</v>
      </c>
      <c r="AJ4412" s="2" t="n">
        <v>0.0914460046153244</v>
      </c>
      <c r="AK4412" s="2" t="n">
        <v>1</v>
      </c>
      <c r="AL4412" t="s">
        <v>558</v>
      </c>
      <c r="AM4412" t="s">
        <v>174</v>
      </c>
      <c r="AN4412" t="b">
        <v>0</v>
      </c>
      <c r="AO4412" t="b">
        <v>0</v>
      </c>
      <c r="AP4412" t="b">
        <v>0</v>
      </c>
      <c r="AQ4412" t="b">
        <v>0</v>
      </c>
      <c r="AR4412" t="b">
        <v>0</v>
      </c>
      <c r="AS4412" t="b">
        <v>0</v>
      </c>
      <c r="AT4412" t="b">
        <v>0</v>
      </c>
      <c r="AU4412" t="b">
        <v>1</v>
      </c>
      <c r="AV4412" t="b">
        <v>0</v>
      </c>
    </row>
    <row r="4413">
      <c r="A4413" t="b">
        <v>1</v>
      </c>
      <c r="B4413" t="n">
        <v>147</v>
      </c>
      <c r="C4413" t="n">
        <v>1829</v>
      </c>
      <c r="D4413" t="s">
        <v>48</v>
      </c>
      <c r="E4413" t="s">
        <v>49</v>
      </c>
      <c r="F4413" t="s">
        <v>50</v>
      </c>
      <c r="G4413" t="s">
        <v>61</v>
      </c>
      <c r="H4413" t="s">
        <v>192</v>
      </c>
      <c r="I4413" t="s">
        <v>192</v>
      </c>
      <c r="J4413" t="n">
        <v>1</v>
      </c>
      <c r="K4413" t="n">
        <v>0</v>
      </c>
      <c r="L4413" s="2" t="n">
        <v>1</v>
      </c>
      <c r="M4413" s="3" t="n">
        <v>2269</v>
      </c>
      <c r="N4413" s="3" t="n">
        <v>64</v>
      </c>
      <c r="O4413" s="3" t="n">
        <v>15.39972409</v>
      </c>
      <c r="P4413" s="2" t="n">
        <v>1</v>
      </c>
      <c r="Q4413" s="2" t="n">
        <v>1</v>
      </c>
      <c r="R4413" s="2" t="n">
        <v>1</v>
      </c>
      <c r="S4413" s="4"/>
      <c r="T4413" s="4" t="n">
        <v>0</v>
      </c>
      <c r="U4413" s="4" t="n">
        <v>0</v>
      </c>
      <c r="V4413" s="4" t="n">
        <v>0.00681765455115721</v>
      </c>
      <c r="W4413" s="4" t="n">
        <v>0.0466301855460872</v>
      </c>
      <c r="X4413" s="4" t="n">
        <v>-0.749335217570332</v>
      </c>
      <c r="Y4413" s="4" t="n">
        <v>0.749335217570332</v>
      </c>
      <c r="Z4413" t="n">
        <v>7838</v>
      </c>
      <c r="AA4413" t="n">
        <v>2895</v>
      </c>
      <c r="AB4413" t="n">
        <v>7837</v>
      </c>
      <c r="AC4413" t="n">
        <v>2896</v>
      </c>
      <c r="AD4413" s="2" t="n">
        <v>0.999654696132597</v>
      </c>
      <c r="AE4413" s="2" t="n">
        <v>0.369401556718132</v>
      </c>
      <c r="AF4413" s="2" t="n">
        <v>0.369354427149783</v>
      </c>
      <c r="AG4413" s="1" t="n">
        <v>37258</v>
      </c>
      <c r="AH4413" s="1" t="n">
        <v>37257</v>
      </c>
      <c r="AI4413" t="n">
        <v>3285</v>
      </c>
      <c r="AJ4413" s="2" t="n">
        <v>0.418524652822016</v>
      </c>
      <c r="AK4413" s="2" t="n">
        <v>0.99969567863664</v>
      </c>
      <c r="AL4413" t="s">
        <v>656</v>
      </c>
      <c r="AM4413" t="s">
        <v>193</v>
      </c>
      <c r="AN4413" t="b">
        <v>0</v>
      </c>
      <c r="AO4413" t="b">
        <v>0</v>
      </c>
      <c r="AP4413" t="b">
        <v>1</v>
      </c>
      <c r="AQ4413" t="b">
        <v>0</v>
      </c>
      <c r="AR4413" t="b">
        <v>0</v>
      </c>
      <c r="AS4413" t="b">
        <v>0</v>
      </c>
      <c r="AT4413" t="b">
        <v>0</v>
      </c>
      <c r="AU4413" t="b">
        <v>1</v>
      </c>
      <c r="AV4413" t="b">
        <v>1</v>
      </c>
    </row>
    <row r="4414">
      <c r="A4414" t="b">
        <v>0</v>
      </c>
      <c r="B4414" t="n">
        <v>263</v>
      </c>
      <c r="C4414" t="n">
        <v>281</v>
      </c>
      <c r="D4414" t="s">
        <v>48</v>
      </c>
      <c r="E4414" t="s">
        <v>49</v>
      </c>
      <c r="F4414" t="s">
        <v>50</v>
      </c>
      <c r="G4414" t="s">
        <v>61</v>
      </c>
      <c r="H4414" t="s">
        <v>535</v>
      </c>
      <c r="I4414" t="s">
        <v>118</v>
      </c>
      <c r="J4414" t="n">
        <v>1</v>
      </c>
      <c r="K4414" t="n">
        <v>0</v>
      </c>
      <c r="L4414" s="2" t="n">
        <v>0.497546897546898</v>
      </c>
      <c r="M4414" s="3" t="n">
        <v>1975</v>
      </c>
      <c r="N4414" s="3" t="n">
        <v>18</v>
      </c>
      <c r="O4414" s="3" t="n">
        <v>5612.16678205</v>
      </c>
      <c r="P4414" s="2" t="n">
        <v>0.0153429602888087</v>
      </c>
      <c r="Q4414" s="2" t="n">
        <v>0.0145586897179254</v>
      </c>
      <c r="R4414" s="2" t="n">
        <v>0.188628158844765</v>
      </c>
      <c r="S4414" s="4" t="n">
        <v>-0.459211732355637</v>
      </c>
      <c r="T4414" s="4" t="n">
        <v>-0.73231046931408</v>
      </c>
      <c r="U4414" s="4" t="n">
        <v>1.69043321299639</v>
      </c>
      <c r="V4414" s="4" t="n">
        <v>-0.767345967828127</v>
      </c>
      <c r="W4414" s="4" t="n">
        <v>1.23883419039533</v>
      </c>
      <c r="X4414" s="4" t="n">
        <v>-1.57744263068764</v>
      </c>
      <c r="Y4414" s="4" t="n">
        <v>1.67117286471674</v>
      </c>
      <c r="Z4414" t="n">
        <v>6503</v>
      </c>
      <c r="AA4414" t="n">
        <v>1108</v>
      </c>
      <c r="AB4414" t="n">
        <v>6060</v>
      </c>
      <c r="AC4414" t="n">
        <v>1551</v>
      </c>
      <c r="AD4414" s="2" t="n">
        <v>0.7143778207608</v>
      </c>
      <c r="AE4414" s="2" t="n">
        <v>0.182838283828383</v>
      </c>
      <c r="AF4414" s="2" t="n">
        <v>0.170382900199908</v>
      </c>
      <c r="AG4414" s="1" t="n">
        <v>39045</v>
      </c>
      <c r="AH4414" s="1" t="n">
        <v>38601</v>
      </c>
      <c r="AI4414" t="n">
        <v>1498</v>
      </c>
      <c r="AJ4414" s="2" t="n">
        <v>0.247113163972286</v>
      </c>
      <c r="AK4414" s="2" t="n">
        <v>0.771369721936148</v>
      </c>
      <c r="AL4414" t="s">
        <v>537</v>
      </c>
      <c r="AM4414" t="s">
        <v>119</v>
      </c>
      <c r="AN4414" t="b">
        <v>0</v>
      </c>
      <c r="AO4414" t="b">
        <v>0</v>
      </c>
      <c r="AP4414" t="b">
        <v>0</v>
      </c>
      <c r="AQ4414" t="b">
        <v>0</v>
      </c>
      <c r="AR4414" t="b">
        <v>0</v>
      </c>
      <c r="AS4414" t="b">
        <v>0</v>
      </c>
      <c r="AT4414" t="b">
        <v>0</v>
      </c>
      <c r="AU4414" t="b">
        <v>1</v>
      </c>
      <c r="AV4414" t="b">
        <v>0</v>
      </c>
    </row>
    <row r="4415">
      <c r="A4415" t="b">
        <v>0</v>
      </c>
      <c r="B4415" t="n">
        <v>281</v>
      </c>
      <c r="C4415" t="n">
        <v>2152</v>
      </c>
      <c r="D4415" t="s">
        <v>48</v>
      </c>
      <c r="E4415" t="s">
        <v>49</v>
      </c>
      <c r="F4415" t="s">
        <v>50</v>
      </c>
      <c r="G4415" t="s">
        <v>61</v>
      </c>
      <c r="H4415" t="s">
        <v>357</v>
      </c>
      <c r="I4415" t="s">
        <v>58</v>
      </c>
      <c r="J4415" t="n">
        <v>-1</v>
      </c>
      <c r="K4415" t="n">
        <v>1</v>
      </c>
      <c r="L4415" s="2" t="n">
        <v>0.642857142857143</v>
      </c>
      <c r="M4415" s="3" t="n">
        <v>2020</v>
      </c>
      <c r="N4415" s="3" t="n">
        <v>474</v>
      </c>
      <c r="O4415" s="3" t="n">
        <v>3057.64544915</v>
      </c>
      <c r="P4415" s="2" t="n">
        <v>0.00513588701048577</v>
      </c>
      <c r="Q4415" s="2" t="n">
        <v>0.00454840805717999</v>
      </c>
      <c r="R4415" s="2" t="n">
        <v>0.0524288465653756</v>
      </c>
      <c r="S4415" s="4" t="n">
        <v>-0.818025381802538</v>
      </c>
      <c r="T4415" s="4" t="n">
        <v>-3.29343034453242</v>
      </c>
      <c r="U4415" s="4" t="n">
        <v>3.64712176332121</v>
      </c>
      <c r="V4415" s="4" t="n">
        <v>-3.2323806723709</v>
      </c>
      <c r="W4415" s="4" t="n">
        <v>3.2688180836105</v>
      </c>
      <c r="X4415" s="4" t="n">
        <v>-3.60967107317039</v>
      </c>
      <c r="Y4415" s="4" t="n">
        <v>3.60967107317039</v>
      </c>
      <c r="Z4415" t="n">
        <v>12102</v>
      </c>
      <c r="AA4415" t="n">
        <v>4673</v>
      </c>
      <c r="AB4415" t="n">
        <v>9642</v>
      </c>
      <c r="AC4415" t="n">
        <v>7133</v>
      </c>
      <c r="AD4415" s="2" t="n">
        <v>0.655124071218281</v>
      </c>
      <c r="AE4415" s="2" t="n">
        <v>0.484650487450736</v>
      </c>
      <c r="AF4415" s="2" t="n">
        <v>0.386134523219303</v>
      </c>
      <c r="AG4415" s="1" t="n">
        <v>35319</v>
      </c>
      <c r="AH4415" s="1" t="n">
        <v>32507</v>
      </c>
      <c r="AI4415" t="n">
        <v>5224</v>
      </c>
      <c r="AJ4415" s="2" t="n">
        <v>0.53371475275848</v>
      </c>
      <c r="AK4415" s="2" t="n">
        <v>0.650074664011946</v>
      </c>
      <c r="AL4415" t="s">
        <v>358</v>
      </c>
      <c r="AM4415" t="s">
        <v>403</v>
      </c>
      <c r="AN4415" t="b">
        <v>0</v>
      </c>
      <c r="AO4415" t="b">
        <v>0</v>
      </c>
      <c r="AP4415" t="b">
        <v>0</v>
      </c>
      <c r="AQ4415" t="b">
        <v>0</v>
      </c>
      <c r="AR4415" t="b">
        <v>0</v>
      </c>
      <c r="AS4415" t="b">
        <v>0</v>
      </c>
      <c r="AT4415" t="b">
        <v>0</v>
      </c>
      <c r="AU4415" t="b">
        <v>1</v>
      </c>
      <c r="AV4415" t="b">
        <v>0</v>
      </c>
    </row>
    <row r="4416">
      <c r="A4416" t="b">
        <v>1</v>
      </c>
      <c r="B4416" t="n">
        <v>88</v>
      </c>
      <c r="C4416" t="n">
        <v>48</v>
      </c>
      <c r="D4416" t="s">
        <v>56</v>
      </c>
      <c r="E4416" t="s">
        <v>49</v>
      </c>
      <c r="F4416" t="s">
        <v>57</v>
      </c>
      <c r="G4416" t="s">
        <v>51</v>
      </c>
      <c r="H4416" t="s">
        <v>799</v>
      </c>
      <c r="I4416" t="s">
        <v>622</v>
      </c>
      <c r="J4416" t="n">
        <v>-1</v>
      </c>
      <c r="K4416" t="n">
        <v>0</v>
      </c>
      <c r="L4416" s="2" t="n">
        <v>1</v>
      </c>
      <c r="M4416" s="3" t="n">
        <v>1630</v>
      </c>
      <c r="N4416" s="3" t="n">
        <v>4</v>
      </c>
      <c r="O4416" s="3" t="n">
        <v>200.14487235</v>
      </c>
      <c r="P4416" s="2" t="n">
        <v>0.456974709718467</v>
      </c>
      <c r="Q4416" s="2" t="n">
        <v>0.432855714761746</v>
      </c>
      <c r="R4416" s="2" t="n">
        <v>0.771592174327978</v>
      </c>
      <c r="S4416" s="4" t="n">
        <v>-0.827768014059754</v>
      </c>
      <c r="T4416" s="4" t="n">
        <v>-0.227055829489422</v>
      </c>
      <c r="U4416" s="4" t="n">
        <v>0.278654366152377</v>
      </c>
      <c r="V4416" s="4" t="n">
        <v>-0.20577524059196</v>
      </c>
      <c r="W4416" s="4" t="n">
        <v>0.289741446429133</v>
      </c>
      <c r="X4416" s="4" t="n">
        <v>-0.476879491364843</v>
      </c>
      <c r="Y4416" s="4" t="n">
        <v>0.476879491364843</v>
      </c>
      <c r="Z4416" t="n">
        <v>11611</v>
      </c>
      <c r="AA4416" t="n">
        <v>6287</v>
      </c>
      <c r="AB4416" t="n">
        <v>6925</v>
      </c>
      <c r="AC4416" t="n">
        <v>10973</v>
      </c>
      <c r="AD4416" s="2" t="n">
        <v>0.907870036101083</v>
      </c>
      <c r="AE4416" s="2" t="n">
        <v>0.572951790759136</v>
      </c>
      <c r="AF4416" s="2" t="n">
        <v>0.541469296356903</v>
      </c>
      <c r="AG4416" s="1" t="n">
        <v>37987</v>
      </c>
      <c r="AH4416" s="1" t="n">
        <v>33541</v>
      </c>
      <c r="AI4416" t="n">
        <v>6940</v>
      </c>
      <c r="AJ4416" s="2" t="n">
        <v>0.966304650515177</v>
      </c>
      <c r="AK4416" s="2" t="n">
        <v>0.609520463727385</v>
      </c>
      <c r="AL4416"/>
      <c r="AM4416" t="s">
        <v>624</v>
      </c>
      <c r="AN4416" t="b">
        <v>0</v>
      </c>
      <c r="AO4416" t="b">
        <v>0</v>
      </c>
      <c r="AP4416" t="b">
        <v>0</v>
      </c>
      <c r="AQ4416" t="b">
        <v>0</v>
      </c>
      <c r="AR4416" t="b">
        <v>1</v>
      </c>
      <c r="AS4416" t="b">
        <v>0</v>
      </c>
      <c r="AT4416" t="b">
        <v>0</v>
      </c>
      <c r="AU4416" t="b">
        <v>1</v>
      </c>
      <c r="AV4416" t="b">
        <v>1</v>
      </c>
    </row>
    <row r="4417">
      <c r="A4417" t="b">
        <v>1</v>
      </c>
      <c r="B4417" t="n">
        <v>895</v>
      </c>
      <c r="C4417" t="n">
        <v>767</v>
      </c>
      <c r="D4417" t="s">
        <v>56</v>
      </c>
      <c r="E4417" t="s">
        <v>49</v>
      </c>
      <c r="F4417" t="s">
        <v>57</v>
      </c>
      <c r="G4417" t="s">
        <v>61</v>
      </c>
      <c r="H4417" t="s">
        <v>760</v>
      </c>
      <c r="I4417" t="s">
        <v>124</v>
      </c>
      <c r="J4417" t="n">
        <v>1</v>
      </c>
      <c r="K4417" t="n">
        <v>0</v>
      </c>
      <c r="L4417" s="2" t="n">
        <v>1</v>
      </c>
      <c r="M4417" s="3" t="n">
        <v>1583</v>
      </c>
      <c r="N4417" s="3" t="n">
        <v>48</v>
      </c>
      <c r="O4417" s="3" t="n">
        <v>13.99399887</v>
      </c>
      <c r="P4417" s="2" t="n">
        <v>0.198947368421053</v>
      </c>
      <c r="Q4417" s="2" t="n">
        <v>0.183189655172414</v>
      </c>
      <c r="R4417" s="2" t="n">
        <v>0.608421052631579</v>
      </c>
      <c r="S4417" s="4" t="n">
        <v>0.994743758212878</v>
      </c>
      <c r="T4417" s="4" t="n">
        <v>0.479789473684211</v>
      </c>
      <c r="U4417" s="4" t="n">
        <v>0.489263157894737</v>
      </c>
      <c r="V4417" s="4" t="n">
        <v>0.445193315554818</v>
      </c>
      <c r="W4417" s="4" t="n">
        <v>0.541613042780997</v>
      </c>
      <c r="X4417" s="4" t="n">
        <v>0.0422246939963757</v>
      </c>
      <c r="Y4417" s="4" t="n">
        <v>0.51794931410173</v>
      </c>
      <c r="Z4417" t="n">
        <v>8624</v>
      </c>
      <c r="AA4417" t="n">
        <v>950</v>
      </c>
      <c r="AB4417" t="n">
        <v>6387</v>
      </c>
      <c r="AC4417" t="n">
        <v>3187</v>
      </c>
      <c r="AD4417" s="2" t="n">
        <v>0.298085974270474</v>
      </c>
      <c r="AE4417" s="2" t="n">
        <v>0.148739627368091</v>
      </c>
      <c r="AF4417" s="2" t="n">
        <v>0.110157699443414</v>
      </c>
      <c r="AG4417" s="1" t="n">
        <v>37987</v>
      </c>
      <c r="AH4417" s="1" t="n">
        <v>36411</v>
      </c>
      <c r="AI4417" t="n">
        <v>2556</v>
      </c>
      <c r="AJ4417" s="2" t="n">
        <v>0.355889724310777</v>
      </c>
      <c r="AK4417" s="2" t="n">
        <v>0.618586640851888</v>
      </c>
      <c r="AL4417"/>
      <c r="AM4417" t="s">
        <v>126</v>
      </c>
      <c r="AN4417" t="b">
        <v>0</v>
      </c>
      <c r="AO4417" t="b">
        <v>0</v>
      </c>
      <c r="AP4417" t="b">
        <v>0</v>
      </c>
      <c r="AQ4417" t="b">
        <v>0</v>
      </c>
      <c r="AR4417" t="b">
        <v>1</v>
      </c>
      <c r="AS4417" t="b">
        <v>0</v>
      </c>
      <c r="AT4417" t="b">
        <v>0</v>
      </c>
      <c r="AU4417" t="b">
        <v>1</v>
      </c>
      <c r="AV4417" t="b">
        <v>1</v>
      </c>
    </row>
    <row r="4418">
      <c r="A4418" t="b">
        <v>1</v>
      </c>
      <c r="B4418" t="n">
        <v>3653</v>
      </c>
      <c r="C4418" t="n">
        <v>3949</v>
      </c>
      <c r="D4418" t="s">
        <v>56</v>
      </c>
      <c r="E4418" t="s">
        <v>49</v>
      </c>
      <c r="F4418" t="s">
        <v>57</v>
      </c>
      <c r="G4418" t="s">
        <v>51</v>
      </c>
      <c r="H4418" t="s">
        <v>614</v>
      </c>
      <c r="I4418" t="s">
        <v>173</v>
      </c>
      <c r="J4418" t="n">
        <v>-1</v>
      </c>
      <c r="K4418" t="n">
        <v>0</v>
      </c>
      <c r="L4418" s="2" t="n">
        <v>1</v>
      </c>
      <c r="M4418" s="3" t="n">
        <v>227</v>
      </c>
      <c r="N4418" s="3" t="n">
        <v>12</v>
      </c>
      <c r="O4418" s="3" t="n">
        <v>42.79204932</v>
      </c>
      <c r="P4418" s="2" t="n">
        <v>0.527203911055039</v>
      </c>
      <c r="Q4418" s="2" t="n">
        <v>0.501996007984032</v>
      </c>
      <c r="R4418" s="2" t="n">
        <v>0.863428481312096</v>
      </c>
      <c r="S4418" s="4" t="n">
        <v>-0.929286190793863</v>
      </c>
      <c r="T4418" s="4" t="n">
        <v>-0.138637438889765</v>
      </c>
      <c r="U4418" s="4" t="n">
        <v>0.148131209588393</v>
      </c>
      <c r="V4418" s="4" t="n">
        <v>-0.113027680702981</v>
      </c>
      <c r="W4418" s="4" t="n">
        <v>0.164166650279498</v>
      </c>
      <c r="X4418" s="4" t="n">
        <v>-0.164531235479632</v>
      </c>
      <c r="Y4418" s="4" t="n">
        <v>0.164531235479632</v>
      </c>
      <c r="Z4418" t="n">
        <v>6963</v>
      </c>
      <c r="AA4418" t="n">
        <v>6341</v>
      </c>
      <c r="AB4418" t="n">
        <v>6951</v>
      </c>
      <c r="AC4418" t="n">
        <v>6353</v>
      </c>
      <c r="AD4418" s="2" t="n">
        <v>0.998111128600661</v>
      </c>
      <c r="AE4418" s="2" t="n">
        <v>0.912242842756438</v>
      </c>
      <c r="AF4418" s="2" t="n">
        <v>0.910670687921873</v>
      </c>
      <c r="AG4418" s="1" t="n">
        <v>38205</v>
      </c>
      <c r="AH4418" s="1" t="n">
        <v>38205</v>
      </c>
      <c r="AI4418" t="n">
        <v>6722</v>
      </c>
      <c r="AJ4418" s="2" t="n">
        <v>0.965249856404365</v>
      </c>
      <c r="AK4418" s="2" t="n">
        <v>1</v>
      </c>
      <c r="AL4418"/>
      <c r="AM4418" t="s">
        <v>725</v>
      </c>
      <c r="AN4418" t="b">
        <v>0</v>
      </c>
      <c r="AO4418" t="b">
        <v>0</v>
      </c>
      <c r="AP4418" t="b">
        <v>0</v>
      </c>
      <c r="AQ4418" t="b">
        <v>0</v>
      </c>
      <c r="AR4418" t="b">
        <v>1</v>
      </c>
      <c r="AS4418" t="b">
        <v>0</v>
      </c>
      <c r="AT4418" t="b">
        <v>0</v>
      </c>
      <c r="AU4418" t="b">
        <v>1</v>
      </c>
      <c r="AV4418" t="b">
        <v>1</v>
      </c>
    </row>
    <row r="4419">
      <c r="A4419" t="b">
        <v>1</v>
      </c>
      <c r="B4419" t="n">
        <v>174</v>
      </c>
      <c r="C4419" t="n">
        <v>2130</v>
      </c>
      <c r="D4419" t="s">
        <v>48</v>
      </c>
      <c r="E4419" t="s">
        <v>49</v>
      </c>
      <c r="F4419" t="s">
        <v>50</v>
      </c>
      <c r="G4419" t="s">
        <v>51</v>
      </c>
      <c r="H4419" t="s">
        <v>333</v>
      </c>
      <c r="I4419" t="s">
        <v>333</v>
      </c>
      <c r="J4419" t="n">
        <v>-1</v>
      </c>
      <c r="K4419" t="n">
        <v>0</v>
      </c>
      <c r="L4419" s="2" t="n">
        <v>1</v>
      </c>
      <c r="M4419" s="3" t="n">
        <v>213</v>
      </c>
      <c r="N4419" s="3" t="n">
        <v>0</v>
      </c>
      <c r="O4419" s="3" t="n">
        <v>291.59395448</v>
      </c>
      <c r="P4419" s="2" t="n">
        <v>0.429303787001819</v>
      </c>
      <c r="Q4419" s="2" t="n">
        <v>0.404831751509922</v>
      </c>
      <c r="R4419" s="2" t="n">
        <v>0.886720687944435</v>
      </c>
      <c r="S4419" s="4" t="n">
        <v>0.830773688785859</v>
      </c>
      <c r="T4419" s="4" t="n">
        <v>0.0983628245410948</v>
      </c>
      <c r="U4419" s="4" t="n">
        <v>0.116619811476765</v>
      </c>
      <c r="V4419" s="4" t="n">
        <v>0.136943358182555</v>
      </c>
      <c r="W4419" s="4" t="n">
        <v>0.141637187992466</v>
      </c>
      <c r="X4419" s="4" t="n">
        <v>0.101586428378914</v>
      </c>
      <c r="Y4419" s="4" t="n">
        <v>0.111260251529647</v>
      </c>
      <c r="Z4419" t="n">
        <v>6603</v>
      </c>
      <c r="AA4419" t="n">
        <v>6047</v>
      </c>
      <c r="AB4419" t="n">
        <v>6593</v>
      </c>
      <c r="AC4419" t="n">
        <v>6057</v>
      </c>
      <c r="AD4419" s="2" t="n">
        <v>0.998349017665511</v>
      </c>
      <c r="AE4419" s="2" t="n">
        <v>0.917184893068406</v>
      </c>
      <c r="AF4419" s="2" t="n">
        <v>0.915795850371043</v>
      </c>
      <c r="AG4419" s="1" t="n">
        <v>38485</v>
      </c>
      <c r="AH4419" s="1" t="n">
        <v>38485</v>
      </c>
      <c r="AI4419" t="n">
        <v>6442</v>
      </c>
      <c r="AJ4419" s="2" t="n">
        <v>0.972817879794624</v>
      </c>
      <c r="AK4419" s="2" t="n">
        <v>1</v>
      </c>
      <c r="AL4419" t="s">
        <v>792</v>
      </c>
      <c r="AM4419" t="s">
        <v>334</v>
      </c>
      <c r="AN4419" t="b">
        <v>0</v>
      </c>
      <c r="AO4419" t="b">
        <v>0</v>
      </c>
      <c r="AP4419" t="b">
        <v>1</v>
      </c>
      <c r="AQ4419" t="b">
        <v>0</v>
      </c>
      <c r="AR4419" t="b">
        <v>0</v>
      </c>
      <c r="AS4419" t="b">
        <v>0</v>
      </c>
      <c r="AT4419" t="b">
        <v>0</v>
      </c>
      <c r="AU4419" t="b">
        <v>1</v>
      </c>
      <c r="AV4419" t="b">
        <v>1</v>
      </c>
    </row>
    <row r="4420">
      <c r="A4420" t="b">
        <v>0</v>
      </c>
      <c r="B4420" t="n">
        <v>115</v>
      </c>
      <c r="C4420" t="n">
        <v>391</v>
      </c>
      <c r="D4420" t="s">
        <v>48</v>
      </c>
      <c r="E4420" t="s">
        <v>49</v>
      </c>
      <c r="F4420" t="s">
        <v>50</v>
      </c>
      <c r="G4420" t="s">
        <v>51</v>
      </c>
      <c r="H4420" t="s">
        <v>838</v>
      </c>
      <c r="I4420" t="s">
        <v>644</v>
      </c>
      <c r="J4420" t="n">
        <v>-1</v>
      </c>
      <c r="K4420" t="n">
        <v>1</v>
      </c>
      <c r="L4420" s="2" t="n">
        <v>0.33030303030303</v>
      </c>
      <c r="M4420" s="3" t="n">
        <v>550</v>
      </c>
      <c r="N4420" s="3" t="n">
        <v>25</v>
      </c>
      <c r="O4420" s="3" t="n">
        <v>5920.06170541</v>
      </c>
      <c r="P4420" s="2" t="n">
        <v>0.00770416024653313</v>
      </c>
      <c r="Q4420" s="2" t="n">
        <v>0.0078064012490242</v>
      </c>
      <c r="R4420" s="2" t="n">
        <v>0.0724191063174114</v>
      </c>
      <c r="S4420" s="4" t="n">
        <v>-0.864906832298137</v>
      </c>
      <c r="T4420" s="4" t="n">
        <v>-3.507781201849</v>
      </c>
      <c r="U4420" s="4" t="n">
        <v>3.65986132511556</v>
      </c>
      <c r="V4420" s="4" t="n">
        <v>-3.50330692712923</v>
      </c>
      <c r="W4420" s="4" t="n">
        <v>3.50330692712923</v>
      </c>
      <c r="X4420" s="4" t="n">
        <v>-4.18355126164689</v>
      </c>
      <c r="Y4420" s="4" t="n">
        <v>4.18355126164689</v>
      </c>
      <c r="Z4420" t="n">
        <v>11917</v>
      </c>
      <c r="AA4420" t="n">
        <v>1298</v>
      </c>
      <c r="AB4420" t="n">
        <v>1664</v>
      </c>
      <c r="AC4420" t="n">
        <v>11551</v>
      </c>
      <c r="AD4420" s="2" t="n">
        <v>0.780048076923077</v>
      </c>
      <c r="AE4420" s="2" t="n">
        <v>0.112371223270712</v>
      </c>
      <c r="AF4420" s="2" t="n">
        <v>0.108920030208945</v>
      </c>
      <c r="AG4420" s="1" t="n">
        <v>42531</v>
      </c>
      <c r="AH4420" s="1" t="n">
        <v>32874</v>
      </c>
      <c r="AI4420" t="n">
        <v>1665</v>
      </c>
      <c r="AJ4420" s="2" t="n">
        <v>1</v>
      </c>
      <c r="AK4420" s="2" t="n">
        <v>0.138139882187007</v>
      </c>
      <c r="AL4420" t="s">
        <v>839</v>
      </c>
      <c r="AM4420" t="s">
        <v>923</v>
      </c>
      <c r="AN4420" t="b">
        <v>0</v>
      </c>
      <c r="AO4420" t="b">
        <v>0</v>
      </c>
      <c r="AP4420" t="b">
        <v>0</v>
      </c>
      <c r="AQ4420" t="b">
        <v>0</v>
      </c>
      <c r="AR4420" t="b">
        <v>0</v>
      </c>
      <c r="AS4420" t="b">
        <v>0</v>
      </c>
      <c r="AT4420" t="b">
        <v>0</v>
      </c>
      <c r="AU4420" t="b">
        <v>1</v>
      </c>
      <c r="AV4420" t="b">
        <v>0</v>
      </c>
    </row>
    <row r="4421">
      <c r="A4421" t="b">
        <v>0</v>
      </c>
      <c r="B4421" t="n">
        <v>3260</v>
      </c>
      <c r="C4421" t="n">
        <v>3381</v>
      </c>
      <c r="D4421" t="s">
        <v>56</v>
      </c>
      <c r="E4421" t="s">
        <v>56</v>
      </c>
      <c r="F4421" t="s">
        <v>57</v>
      </c>
      <c r="G4421" t="s">
        <v>57</v>
      </c>
      <c r="H4421" t="s">
        <v>144</v>
      </c>
      <c r="I4421" t="s">
        <v>905</v>
      </c>
      <c r="J4421" t="n">
        <v>-1</v>
      </c>
      <c r="K4421" t="n">
        <v>0</v>
      </c>
      <c r="L4421" s="2" t="n">
        <v>0.554808590102708</v>
      </c>
      <c r="M4421" s="3" t="n">
        <v>2147</v>
      </c>
      <c r="N4421" s="3" t="n">
        <v>-127</v>
      </c>
      <c r="O4421" s="3" t="n">
        <v>6455.69060366</v>
      </c>
      <c r="P4421" s="2" t="n">
        <v>0.03198127925117</v>
      </c>
      <c r="Q4421" s="2" t="n">
        <v>0.0290196078431373</v>
      </c>
      <c r="R4421" s="2" t="n">
        <v>0.297191887675507</v>
      </c>
      <c r="S4421" s="4" t="n">
        <v>0.679290894439968</v>
      </c>
      <c r="T4421" s="4" t="n">
        <v>0.761310452418097</v>
      </c>
      <c r="U4421" s="4" t="n">
        <v>0.974726989079563</v>
      </c>
      <c r="V4421" s="4" t="n">
        <v>0.834943844356525</v>
      </c>
      <c r="W4421" s="4" t="n">
        <v>0.902102745192846</v>
      </c>
      <c r="X4421" s="4" t="n">
        <v>-0.0327153535326258</v>
      </c>
      <c r="Y4421" s="4" t="n">
        <v>0.742270368865743</v>
      </c>
      <c r="Z4421" t="n">
        <v>7883</v>
      </c>
      <c r="AA4421" t="n">
        <v>1282</v>
      </c>
      <c r="AB4421" t="n">
        <v>7883</v>
      </c>
      <c r="AC4421" t="n">
        <v>1282</v>
      </c>
      <c r="AD4421" s="2" t="n">
        <v>1</v>
      </c>
      <c r="AE4421" s="2" t="n">
        <v>0.162628440948877</v>
      </c>
      <c r="AF4421" s="2" t="n">
        <v>0.162628440948877</v>
      </c>
      <c r="AG4421" s="1" t="n">
        <v>37257</v>
      </c>
      <c r="AH4421" s="1" t="n">
        <v>38317</v>
      </c>
      <c r="AI4421" t="n">
        <v>2055</v>
      </c>
      <c r="AJ4421" s="2" t="n">
        <v>0.259732052578362</v>
      </c>
      <c r="AK4421" s="2" t="n">
        <v>1</v>
      </c>
      <c r="AL4421"/>
      <c r="AM4421"/>
      <c r="AN4421" t="b">
        <v>0</v>
      </c>
      <c r="AO4421" t="b">
        <v>0</v>
      </c>
      <c r="AP4421" t="b">
        <v>0</v>
      </c>
      <c r="AQ4421" t="b">
        <v>0</v>
      </c>
      <c r="AR4421" t="b">
        <v>0</v>
      </c>
      <c r="AS4421" t="b">
        <v>0</v>
      </c>
      <c r="AT4421" t="b">
        <v>0</v>
      </c>
      <c r="AU4421" t="b">
        <v>1</v>
      </c>
      <c r="AV4421" t="b">
        <v>0</v>
      </c>
    </row>
    <row r="4422">
      <c r="A4422" t="b">
        <v>0</v>
      </c>
      <c r="B4422" t="n">
        <v>53</v>
      </c>
      <c r="C4422" t="n">
        <v>79</v>
      </c>
      <c r="D4422" t="s">
        <v>48</v>
      </c>
      <c r="E4422" t="s">
        <v>48</v>
      </c>
      <c r="F4422" t="s">
        <v>50</v>
      </c>
      <c r="G4422" t="s">
        <v>50</v>
      </c>
      <c r="H4422" t="s">
        <v>436</v>
      </c>
      <c r="I4422" t="s">
        <v>316</v>
      </c>
      <c r="J4422" t="n">
        <v>-1</v>
      </c>
      <c r="K4422" t="n">
        <v>1</v>
      </c>
      <c r="L4422" s="2" t="n">
        <v>0.501068376068376</v>
      </c>
      <c r="M4422" s="3" t="n">
        <v>192</v>
      </c>
      <c r="N4422" s="3" t="n">
        <v>348</v>
      </c>
      <c r="O4422" s="3" t="n">
        <v>4319.09053223</v>
      </c>
      <c r="P4422" s="2" t="n">
        <v>0.0159036860879905</v>
      </c>
      <c r="Q4422" s="2" t="n">
        <v>0.0141417180683015</v>
      </c>
      <c r="R4422" s="2" t="n">
        <v>0.143430439952438</v>
      </c>
      <c r="S4422" s="4" t="n">
        <v>0.33937471681015</v>
      </c>
      <c r="T4422" s="4" t="n">
        <v>1.43732164090369</v>
      </c>
      <c r="U4422" s="4" t="n">
        <v>2.43259512485137</v>
      </c>
      <c r="V4422" s="4" t="n">
        <v>1.46528066995067</v>
      </c>
      <c r="W4422" s="4" t="n">
        <v>1.57132348696123</v>
      </c>
      <c r="X4422" s="4" t="n">
        <v>1.3906812418521</v>
      </c>
      <c r="Y4422" s="4" t="n">
        <v>1.3906812418521</v>
      </c>
      <c r="Z4422" t="n">
        <v>7714</v>
      </c>
      <c r="AA4422" t="n">
        <v>6728</v>
      </c>
      <c r="AB4422" t="n">
        <v>6728</v>
      </c>
      <c r="AC4422" t="n">
        <v>7714</v>
      </c>
      <c r="AD4422" s="2" t="n">
        <v>1</v>
      </c>
      <c r="AE4422" s="2" t="n">
        <v>0.87218045112782</v>
      </c>
      <c r="AF4422" s="2" t="n">
        <v>0.87218045112782</v>
      </c>
      <c r="AG4422" s="1" t="n">
        <v>38353</v>
      </c>
      <c r="AH4422" s="1" t="n">
        <v>37393</v>
      </c>
      <c r="AI4422" t="n">
        <v>6754</v>
      </c>
      <c r="AJ4422" s="2" t="n">
        <v>1</v>
      </c>
      <c r="AK4422" s="2" t="n">
        <v>0.875550946331346</v>
      </c>
      <c r="AL4422" t="s">
        <v>1131</v>
      </c>
      <c r="AM4422" t="s">
        <v>1085</v>
      </c>
      <c r="AN4422" t="b">
        <v>0</v>
      </c>
      <c r="AO4422" t="b">
        <v>0</v>
      </c>
      <c r="AP4422" t="b">
        <v>0</v>
      </c>
      <c r="AQ4422" t="b">
        <v>0</v>
      </c>
      <c r="AR4422" t="b">
        <v>0</v>
      </c>
      <c r="AS4422" t="b">
        <v>0</v>
      </c>
      <c r="AT4422" t="b">
        <v>0</v>
      </c>
      <c r="AU4422" t="b">
        <v>1</v>
      </c>
      <c r="AV4422" t="b">
        <v>0</v>
      </c>
    </row>
    <row r="4423">
      <c r="A4423" t="b">
        <v>0</v>
      </c>
      <c r="B4423" t="n">
        <v>25</v>
      </c>
      <c r="C4423" t="n">
        <v>3835</v>
      </c>
      <c r="D4423" t="s">
        <v>48</v>
      </c>
      <c r="E4423" t="s">
        <v>56</v>
      </c>
      <c r="F4423" t="s">
        <v>50</v>
      </c>
      <c r="G4423" t="s">
        <v>57</v>
      </c>
      <c r="H4423" t="s">
        <v>258</v>
      </c>
      <c r="I4423" t="s">
        <v>259</v>
      </c>
      <c r="J4423" t="n">
        <v>1</v>
      </c>
      <c r="K4423" t="n">
        <v>-1</v>
      </c>
      <c r="L4423" s="2" t="n">
        <v>0.533333333333333</v>
      </c>
      <c r="M4423" s="3" t="n">
        <v>1525</v>
      </c>
      <c r="N4423" s="3" t="n">
        <v>-561</v>
      </c>
      <c r="O4423" s="3" t="n">
        <v>5901.36840746</v>
      </c>
      <c r="P4423" s="2" t="n">
        <v>0.0109977685686962</v>
      </c>
      <c r="Q4423" s="2" t="n">
        <v>0.00950539713227002</v>
      </c>
      <c r="R4423" s="2" t="n">
        <v>0.106152374880459</v>
      </c>
      <c r="S4423" s="4" t="n">
        <v>0.408541498791297</v>
      </c>
      <c r="T4423" s="4" t="n">
        <v>1.57830729996812</v>
      </c>
      <c r="U4423" s="4" t="n">
        <v>3.00406439273191</v>
      </c>
      <c r="V4423" s="4" t="n">
        <v>1.5904141404811</v>
      </c>
      <c r="W4423" s="4" t="n">
        <v>1.70751039697959</v>
      </c>
      <c r="X4423" s="4" t="n">
        <v>1.77926309320347</v>
      </c>
      <c r="Y4423" s="4" t="n">
        <v>1.77926309320347</v>
      </c>
      <c r="Z4423" t="n">
        <v>10378</v>
      </c>
      <c r="AA4423" t="n">
        <v>6274</v>
      </c>
      <c r="AB4423" t="n">
        <v>10259</v>
      </c>
      <c r="AC4423" t="n">
        <v>6393</v>
      </c>
      <c r="AD4423" s="2" t="n">
        <v>0.981385890818082</v>
      </c>
      <c r="AE4423" s="2" t="n">
        <v>0.611560580953309</v>
      </c>
      <c r="AF4423" s="2" t="n">
        <v>0.604548082482174</v>
      </c>
      <c r="AG4423" s="1" t="n">
        <v>34656</v>
      </c>
      <c r="AH4423" s="1" t="n">
        <v>37987</v>
      </c>
      <c r="AI4423" t="n">
        <v>7120</v>
      </c>
      <c r="AJ4423" s="2" t="n">
        <v>0.681274519184767</v>
      </c>
      <c r="AK4423" s="2" t="n">
        <v>0.991367307156781</v>
      </c>
      <c r="AL4423" t="s">
        <v>724</v>
      </c>
      <c r="AM4423"/>
      <c r="AN4423" t="b">
        <v>0</v>
      </c>
      <c r="AO4423" t="b">
        <v>0</v>
      </c>
      <c r="AP4423" t="b">
        <v>0</v>
      </c>
      <c r="AQ4423" t="b">
        <v>0</v>
      </c>
      <c r="AR4423" t="b">
        <v>0</v>
      </c>
      <c r="AS4423" t="b">
        <v>0</v>
      </c>
      <c r="AT4423" t="b">
        <v>0</v>
      </c>
      <c r="AU4423" t="b">
        <v>1</v>
      </c>
      <c r="AV4423" t="b">
        <v>0</v>
      </c>
    </row>
    <row r="4424">
      <c r="A4424" t="b">
        <v>1</v>
      </c>
      <c r="B4424" t="n">
        <v>133</v>
      </c>
      <c r="C4424" t="n">
        <v>1412</v>
      </c>
      <c r="D4424" t="s">
        <v>48</v>
      </c>
      <c r="E4424" t="s">
        <v>56</v>
      </c>
      <c r="F4424" t="s">
        <v>50</v>
      </c>
      <c r="G4424" t="s">
        <v>57</v>
      </c>
      <c r="H4424" t="s">
        <v>704</v>
      </c>
      <c r="I4424" t="s">
        <v>705</v>
      </c>
      <c r="J4424" t="n">
        <v>1</v>
      </c>
      <c r="K4424" t="n">
        <v>0</v>
      </c>
      <c r="L4424" s="2" t="n">
        <v>0.877777777777778</v>
      </c>
      <c r="M4424" s="3" t="n">
        <v>403</v>
      </c>
      <c r="N4424" s="3" t="n">
        <v>-3</v>
      </c>
      <c r="O4424" s="3" t="n">
        <v>664.1390614</v>
      </c>
      <c r="P4424" s="2" t="n">
        <v>0.158883826879271</v>
      </c>
      <c r="Q4424" s="2" t="n">
        <v>0.146309696092619</v>
      </c>
      <c r="R4424" s="2" t="n">
        <v>0.672408883826879</v>
      </c>
      <c r="S4424" s="4" t="n">
        <v>-0.995599187542315</v>
      </c>
      <c r="T4424" s="4" t="n">
        <v>-0.340603644646925</v>
      </c>
      <c r="U4424" s="4" t="n">
        <v>0.344276765375854</v>
      </c>
      <c r="V4424" s="4" t="n">
        <v>-0.32631786331879</v>
      </c>
      <c r="W4424" s="4" t="n">
        <v>0.364632815988581</v>
      </c>
      <c r="X4424" s="4" t="n">
        <v>0.0339545330032532</v>
      </c>
      <c r="Y4424" s="4" t="n">
        <v>0.227489928849105</v>
      </c>
      <c r="Z4424" t="n">
        <v>10974</v>
      </c>
      <c r="AA4424" t="n">
        <v>7024</v>
      </c>
      <c r="AB4424" t="n">
        <v>10887</v>
      </c>
      <c r="AC4424" t="n">
        <v>7111</v>
      </c>
      <c r="AD4424" s="2" t="n">
        <v>0.987765433834904</v>
      </c>
      <c r="AE4424" s="2" t="n">
        <v>0.645173142279783</v>
      </c>
      <c r="AF4424" s="2" t="n">
        <v>0.640058319664662</v>
      </c>
      <c r="AG4424" s="1" t="n">
        <v>34067</v>
      </c>
      <c r="AH4424" s="1" t="n">
        <v>37257</v>
      </c>
      <c r="AI4424" t="n">
        <v>7850</v>
      </c>
      <c r="AJ4424" s="2" t="n">
        <v>0.711050724637681</v>
      </c>
      <c r="AK4424" s="2" t="n">
        <v>0.99216380182002</v>
      </c>
      <c r="AL4424" t="s">
        <v>706</v>
      </c>
      <c r="AM4424"/>
      <c r="AN4424" t="b">
        <v>0</v>
      </c>
      <c r="AO4424" t="b">
        <v>0</v>
      </c>
      <c r="AP4424" t="b">
        <v>0</v>
      </c>
      <c r="AQ4424" t="b">
        <v>1</v>
      </c>
      <c r="AR4424" t="b">
        <v>0</v>
      </c>
      <c r="AS4424" t="b">
        <v>0</v>
      </c>
      <c r="AT4424" t="b">
        <v>0</v>
      </c>
      <c r="AU4424" t="b">
        <v>1</v>
      </c>
      <c r="AV4424" t="b">
        <v>1</v>
      </c>
    </row>
    <row r="4425">
      <c r="A4425" t="b">
        <v>0</v>
      </c>
      <c r="B4425" t="n">
        <v>193</v>
      </c>
      <c r="C4425" t="n">
        <v>4050</v>
      </c>
      <c r="D4425" t="s">
        <v>48</v>
      </c>
      <c r="E4425" t="s">
        <v>56</v>
      </c>
      <c r="F4425" t="s">
        <v>438</v>
      </c>
      <c r="G4425" t="s">
        <v>56</v>
      </c>
      <c r="H4425" t="s">
        <v>556</v>
      </c>
      <c r="I4425"/>
      <c r="J4425" t="n">
        <v>-1</v>
      </c>
      <c r="K4425" t="n">
        <v>1</v>
      </c>
      <c r="L4425" s="2"/>
      <c r="M4425" s="3" t="n">
        <v>267</v>
      </c>
      <c r="N4425" s="3" t="n">
        <v>443</v>
      </c>
      <c r="O4425" s="3" t="n">
        <v>5296.56473218</v>
      </c>
      <c r="P4425" s="2" t="n">
        <v>0.0118567702157932</v>
      </c>
      <c r="Q4425" s="2" t="n">
        <v>0.00797303961860924</v>
      </c>
      <c r="R4425" s="2" t="n">
        <v>0.124377519563671</v>
      </c>
      <c r="S4425" s="4" t="n">
        <v>-0.368770498360131</v>
      </c>
      <c r="T4425" s="4" t="n">
        <v>-1.06607382815588</v>
      </c>
      <c r="U4425" s="4" t="n">
        <v>2.46239032487551</v>
      </c>
      <c r="V4425" s="4" t="n">
        <v>-1.04315529967929</v>
      </c>
      <c r="W4425" s="4" t="n">
        <v>1.64324127690311</v>
      </c>
      <c r="X4425" s="4" t="n">
        <v>-0.170331986384199</v>
      </c>
      <c r="Y4425" s="4" t="n">
        <v>1.14116781703529</v>
      </c>
      <c r="Z4425" t="n">
        <v>57624</v>
      </c>
      <c r="AA4425" t="n">
        <v>25302</v>
      </c>
      <c r="AB4425" t="n">
        <v>57601</v>
      </c>
      <c r="AC4425" t="n">
        <v>25325</v>
      </c>
      <c r="AD4425" s="2" t="n">
        <v>0.999091806515301</v>
      </c>
      <c r="AE4425" s="2" t="n">
        <v>0.439263207235985</v>
      </c>
      <c r="AF4425" s="2" t="n">
        <v>0.439087880049979</v>
      </c>
      <c r="AG4425" s="1" t="n">
        <v>-12448</v>
      </c>
      <c r="AH4425" s="1" t="n">
        <v>18996</v>
      </c>
      <c r="AI4425" t="n">
        <v>26173</v>
      </c>
      <c r="AJ4425" s="2" t="n">
        <v>0.454266176062205</v>
      </c>
      <c r="AK4425" s="2" t="n">
        <v>0.999694434895535</v>
      </c>
      <c r="AL4425" t="s">
        <v>557</v>
      </c>
      <c r="AM4425" t="s">
        <v>668</v>
      </c>
      <c r="AN4425" t="b">
        <v>0</v>
      </c>
      <c r="AO4425" t="b">
        <v>0</v>
      </c>
      <c r="AP4425" t="b">
        <v>0</v>
      </c>
      <c r="AQ4425" t="b">
        <v>0</v>
      </c>
      <c r="AR4425" t="b">
        <v>0</v>
      </c>
      <c r="AS4425" t="b">
        <v>0</v>
      </c>
      <c r="AT4425" t="b">
        <v>0</v>
      </c>
      <c r="AU4425" t="b">
        <v>1</v>
      </c>
      <c r="AV4425" t="b">
        <v>0</v>
      </c>
    </row>
    <row r="4426">
      <c r="A4426" t="b">
        <v>0</v>
      </c>
      <c r="B4426" t="n">
        <v>3228</v>
      </c>
      <c r="C4426" t="n">
        <v>3343</v>
      </c>
      <c r="D4426" t="s">
        <v>56</v>
      </c>
      <c r="E4426" t="s">
        <v>56</v>
      </c>
      <c r="F4426" t="s">
        <v>57</v>
      </c>
      <c r="G4426" t="s">
        <v>57</v>
      </c>
      <c r="H4426" t="s">
        <v>321</v>
      </c>
      <c r="I4426" t="s">
        <v>376</v>
      </c>
      <c r="J4426" t="n">
        <v>-1</v>
      </c>
      <c r="K4426" t="n">
        <v>0</v>
      </c>
      <c r="L4426" s="2" t="n">
        <v>0.580585264408794</v>
      </c>
      <c r="M4426" s="3" t="n">
        <v>1638</v>
      </c>
      <c r="N4426" s="3" t="n">
        <v>612</v>
      </c>
      <c r="O4426" s="3" t="n">
        <v>5960.56082818</v>
      </c>
      <c r="P4426" s="2" t="n">
        <v>0.0206521739130435</v>
      </c>
      <c r="Q4426" s="2" t="n">
        <v>0.018640350877193</v>
      </c>
      <c r="R4426" s="2" t="n">
        <v>0.184782608695652</v>
      </c>
      <c r="S4426" s="4" t="n">
        <v>-0.30299667036626</v>
      </c>
      <c r="T4426" s="4" t="n">
        <v>-0.792391304347826</v>
      </c>
      <c r="U4426" s="4" t="n">
        <v>1.67130434782609</v>
      </c>
      <c r="V4426" s="4" t="n">
        <v>-0.806719517447236</v>
      </c>
      <c r="W4426" s="4" t="n">
        <v>0.871609197659497</v>
      </c>
      <c r="X4426" s="4" t="n">
        <v>0.190509154085106</v>
      </c>
      <c r="Y4426" s="4" t="n">
        <v>1.1287130854155</v>
      </c>
      <c r="Z4426" t="n">
        <v>6392</v>
      </c>
      <c r="AA4426" t="n">
        <v>920</v>
      </c>
      <c r="AB4426" t="n">
        <v>920</v>
      </c>
      <c r="AC4426" t="n">
        <v>6392</v>
      </c>
      <c r="AD4426" s="2" t="n">
        <v>1</v>
      </c>
      <c r="AE4426" s="2" t="n">
        <v>0.143929912390488</v>
      </c>
      <c r="AF4426" s="2" t="n">
        <v>0.143929912390488</v>
      </c>
      <c r="AG4426" s="1" t="n">
        <v>38324</v>
      </c>
      <c r="AH4426" s="1" t="n">
        <v>37987</v>
      </c>
      <c r="AI4426" t="n">
        <v>1692</v>
      </c>
      <c r="AJ4426" s="2" t="n">
        <v>1</v>
      </c>
      <c r="AK4426" s="2" t="n">
        <v>0.235588972431078</v>
      </c>
      <c r="AL4426"/>
      <c r="AM4426"/>
      <c r="AN4426" t="b">
        <v>0</v>
      </c>
      <c r="AO4426" t="b">
        <v>0</v>
      </c>
      <c r="AP4426" t="b">
        <v>0</v>
      </c>
      <c r="AQ4426" t="b">
        <v>0</v>
      </c>
      <c r="AR4426" t="b">
        <v>0</v>
      </c>
      <c r="AS4426" t="b">
        <v>0</v>
      </c>
      <c r="AT4426" t="b">
        <v>0</v>
      </c>
      <c r="AU4426" t="b">
        <v>1</v>
      </c>
      <c r="AV4426" t="b">
        <v>0</v>
      </c>
    </row>
    <row r="4427">
      <c r="A4427" t="b">
        <v>1</v>
      </c>
      <c r="B4427" t="n">
        <v>64</v>
      </c>
      <c r="C4427" t="n">
        <v>531</v>
      </c>
      <c r="D4427" t="s">
        <v>48</v>
      </c>
      <c r="E4427" t="s">
        <v>56</v>
      </c>
      <c r="F4427" t="s">
        <v>50</v>
      </c>
      <c r="G4427" t="s">
        <v>57</v>
      </c>
      <c r="H4427" t="s">
        <v>389</v>
      </c>
      <c r="I4427" t="s">
        <v>1073</v>
      </c>
      <c r="J4427" t="n">
        <v>1</v>
      </c>
      <c r="K4427" t="n">
        <v>0</v>
      </c>
      <c r="L4427" s="2" t="n">
        <v>0.863157894736842</v>
      </c>
      <c r="M4427" s="3" t="n">
        <v>173</v>
      </c>
      <c r="N4427" s="3" t="n">
        <v>-10</v>
      </c>
      <c r="O4427" s="3" t="n">
        <v>493.81169331</v>
      </c>
      <c r="P4427" s="2" t="n">
        <v>0.165026204780775</v>
      </c>
      <c r="Q4427" s="2" t="n">
        <v>0.152315296566077</v>
      </c>
      <c r="R4427" s="2" t="n">
        <v>0.684775661510929</v>
      </c>
      <c r="S4427" s="4" t="n">
        <v>-0.995101041028781</v>
      </c>
      <c r="T4427" s="4" t="n">
        <v>-0.318995270356641</v>
      </c>
      <c r="U4427" s="4" t="n">
        <v>0.321398440495973</v>
      </c>
      <c r="V4427" s="4" t="n">
        <v>-0.322862239050002</v>
      </c>
      <c r="W4427" s="4" t="n">
        <v>0.325381957649602</v>
      </c>
      <c r="X4427" s="4" t="n">
        <v>0.982838601910059</v>
      </c>
      <c r="Y4427" s="4" t="n">
        <v>0.982838601910059</v>
      </c>
      <c r="Z4427" t="n">
        <v>12847</v>
      </c>
      <c r="AA4427" t="n">
        <v>7823</v>
      </c>
      <c r="AB4427" t="n">
        <v>12780</v>
      </c>
      <c r="AC4427" t="n">
        <v>7890</v>
      </c>
      <c r="AD4427" s="2" t="n">
        <v>0.991508238276299</v>
      </c>
      <c r="AE4427" s="2" t="n">
        <v>0.612128325508607</v>
      </c>
      <c r="AF4427" s="2" t="n">
        <v>0.608935938351366</v>
      </c>
      <c r="AG4427" s="1" t="n">
        <v>32267</v>
      </c>
      <c r="AH4427" s="1" t="n">
        <v>37257</v>
      </c>
      <c r="AI4427" t="n">
        <v>7850</v>
      </c>
      <c r="AJ4427" s="2" t="n">
        <v>0.611370716510903</v>
      </c>
      <c r="AK4427" s="2" t="n">
        <v>0.99216380182002</v>
      </c>
      <c r="AL4427" t="s">
        <v>391</v>
      </c>
      <c r="AM4427"/>
      <c r="AN4427" t="b">
        <v>0</v>
      </c>
      <c r="AO4427" t="b">
        <v>0</v>
      </c>
      <c r="AP4427" t="b">
        <v>0</v>
      </c>
      <c r="AQ4427" t="b">
        <v>1</v>
      </c>
      <c r="AR4427" t="b">
        <v>0</v>
      </c>
      <c r="AS4427" t="b">
        <v>0</v>
      </c>
      <c r="AT4427" t="b">
        <v>0</v>
      </c>
      <c r="AU4427" t="b">
        <v>1</v>
      </c>
      <c r="AV4427" t="b">
        <v>1</v>
      </c>
    </row>
    <row r="4428">
      <c r="A4428" t="b">
        <v>1</v>
      </c>
      <c r="B4428" t="n">
        <v>136</v>
      </c>
      <c r="C4428" t="n">
        <v>1467</v>
      </c>
      <c r="D4428" t="s">
        <v>48</v>
      </c>
      <c r="E4428" t="s">
        <v>56</v>
      </c>
      <c r="F4428" t="s">
        <v>50</v>
      </c>
      <c r="G4428" t="s">
        <v>57</v>
      </c>
      <c r="H4428" t="s">
        <v>733</v>
      </c>
      <c r="I4428" t="s">
        <v>733</v>
      </c>
      <c r="J4428" t="n">
        <v>1</v>
      </c>
      <c r="K4428" t="n">
        <v>0</v>
      </c>
      <c r="L4428" s="2" t="n">
        <v>1</v>
      </c>
      <c r="M4428" s="3" t="n">
        <v>410</v>
      </c>
      <c r="N4428" s="3" t="n">
        <v>10</v>
      </c>
      <c r="O4428" s="3" t="n">
        <v>0</v>
      </c>
      <c r="P4428" s="2" t="n">
        <v>0.153140325897801</v>
      </c>
      <c r="Q4428" s="2" t="n">
        <v>0.141318327974277</v>
      </c>
      <c r="R4428" s="2" t="n">
        <v>0.63265306122449</v>
      </c>
      <c r="S4428" s="4" t="n">
        <v>-0.983560620212965</v>
      </c>
      <c r="T4428" s="4" t="n">
        <v>-0.383610188261351</v>
      </c>
      <c r="U4428" s="4" t="n">
        <v>0.388419553868059</v>
      </c>
      <c r="V4428" s="4" t="n">
        <v>-0.364901885819215</v>
      </c>
      <c r="W4428" s="4" t="n">
        <v>0.3831110512058</v>
      </c>
      <c r="X4428" s="4" t="n">
        <v>-0.436841777096302</v>
      </c>
      <c r="Y4428" s="4" t="n">
        <v>0.436841777096302</v>
      </c>
      <c r="Z4428" t="n">
        <v>7495</v>
      </c>
      <c r="AA4428" t="n">
        <v>6321</v>
      </c>
      <c r="AB4428" t="n">
        <v>7418</v>
      </c>
      <c r="AC4428" t="n">
        <v>6398</v>
      </c>
      <c r="AD4428" s="2" t="n">
        <v>0.987964989059081</v>
      </c>
      <c r="AE4428" s="2" t="n">
        <v>0.852116473442977</v>
      </c>
      <c r="AF4428" s="2" t="n">
        <v>0.84336224149433</v>
      </c>
      <c r="AG4428" s="1" t="n">
        <v>37672</v>
      </c>
      <c r="AH4428" s="1" t="n">
        <v>37987</v>
      </c>
      <c r="AI4428" t="n">
        <v>7120</v>
      </c>
      <c r="AJ4428" s="2" t="n">
        <v>0.957632817753867</v>
      </c>
      <c r="AK4428" s="2" t="n">
        <v>0.991367307156781</v>
      </c>
      <c r="AL4428" t="s">
        <v>1074</v>
      </c>
      <c r="AM4428"/>
      <c r="AN4428" t="b">
        <v>0</v>
      </c>
      <c r="AO4428" t="b">
        <v>0</v>
      </c>
      <c r="AP4428" t="b">
        <v>0</v>
      </c>
      <c r="AQ4428" t="b">
        <v>1</v>
      </c>
      <c r="AR4428" t="b">
        <v>0</v>
      </c>
      <c r="AS4428" t="b">
        <v>0</v>
      </c>
      <c r="AT4428" t="b">
        <v>0</v>
      </c>
      <c r="AU4428" t="b">
        <v>1</v>
      </c>
      <c r="AV4428" t="b">
        <v>1</v>
      </c>
    </row>
    <row r="4429">
      <c r="A4429" t="b">
        <v>1</v>
      </c>
      <c r="B4429" t="n">
        <v>2</v>
      </c>
      <c r="C4429" t="n">
        <v>11</v>
      </c>
      <c r="D4429" t="s">
        <v>48</v>
      </c>
      <c r="E4429" t="s">
        <v>56</v>
      </c>
      <c r="F4429" t="s">
        <v>50</v>
      </c>
      <c r="G4429" t="s">
        <v>57</v>
      </c>
      <c r="H4429" t="s">
        <v>815</v>
      </c>
      <c r="I4429" t="s">
        <v>997</v>
      </c>
      <c r="J4429" t="n">
        <v>-1</v>
      </c>
      <c r="K4429" t="n">
        <v>0</v>
      </c>
      <c r="L4429" s="2" t="n">
        <v>1</v>
      </c>
      <c r="M4429" s="3" t="n">
        <v>1984</v>
      </c>
      <c r="N4429" s="3" t="n">
        <v>26</v>
      </c>
      <c r="O4429" s="3" t="n">
        <v>35.68108703</v>
      </c>
      <c r="P4429" s="2" t="n">
        <v>0.0440158259149357</v>
      </c>
      <c r="Q4429" s="2" t="n">
        <v>0.0393426294820717</v>
      </c>
      <c r="R4429" s="2" t="n">
        <v>0.597263435542367</v>
      </c>
      <c r="S4429" s="4" t="n">
        <v>0.966890843248836</v>
      </c>
      <c r="T4429" s="4" t="n">
        <v>0.448400923178371</v>
      </c>
      <c r="U4429" s="4" t="n">
        <v>0.459512034289482</v>
      </c>
      <c r="V4429" s="4" t="n">
        <v>0.453241594114195</v>
      </c>
      <c r="W4429" s="4" t="n">
        <v>0.453577038636832</v>
      </c>
      <c r="X4429" s="4" t="n">
        <v>0.418321326148437</v>
      </c>
      <c r="Y4429" s="4" t="n">
        <v>0.418321326148437</v>
      </c>
      <c r="Z4429" t="n">
        <v>6924</v>
      </c>
      <c r="AA4429" t="n">
        <v>6066</v>
      </c>
      <c r="AB4429" t="n">
        <v>6855</v>
      </c>
      <c r="AC4429" t="n">
        <v>6135</v>
      </c>
      <c r="AD4429" s="2" t="n">
        <v>0.988753056234719</v>
      </c>
      <c r="AE4429" s="2" t="n">
        <v>0.884901531728665</v>
      </c>
      <c r="AF4429" s="2" t="n">
        <v>0.876083188908146</v>
      </c>
      <c r="AG4429" s="1" t="n">
        <v>38226</v>
      </c>
      <c r="AH4429" s="1" t="n">
        <v>38226</v>
      </c>
      <c r="AI4429" t="n">
        <v>6881</v>
      </c>
      <c r="AJ4429" s="2" t="n">
        <v>1</v>
      </c>
      <c r="AK4429" s="2" t="n">
        <v>0.991070142589659</v>
      </c>
      <c r="AL4429" t="s">
        <v>816</v>
      </c>
      <c r="AM4429"/>
      <c r="AN4429" t="b">
        <v>0</v>
      </c>
      <c r="AO4429" t="b">
        <v>0</v>
      </c>
      <c r="AP4429" t="b">
        <v>0</v>
      </c>
      <c r="AQ4429" t="b">
        <v>1</v>
      </c>
      <c r="AR4429" t="b">
        <v>0</v>
      </c>
      <c r="AS4429" t="b">
        <v>0</v>
      </c>
      <c r="AT4429" t="b">
        <v>0</v>
      </c>
      <c r="AU4429" t="b">
        <v>1</v>
      </c>
      <c r="AV4429" t="b">
        <v>1</v>
      </c>
    </row>
    <row r="4430">
      <c r="A4430" t="b">
        <v>1</v>
      </c>
      <c r="B4430" t="n">
        <v>2851</v>
      </c>
      <c r="C4430" t="n">
        <v>2852</v>
      </c>
      <c r="D4430" t="s">
        <v>56</v>
      </c>
      <c r="E4430" t="s">
        <v>56</v>
      </c>
      <c r="F4430" t="s">
        <v>56</v>
      </c>
      <c r="G4430" t="s">
        <v>57</v>
      </c>
      <c r="H4430" t="s">
        <v>163</v>
      </c>
      <c r="I4430" t="s">
        <v>163</v>
      </c>
      <c r="J4430" t="n">
        <v>1</v>
      </c>
      <c r="K4430" t="n">
        <v>0</v>
      </c>
      <c r="L4430" s="2" t="n">
        <v>1</v>
      </c>
      <c r="M4430" s="3" t="n">
        <v>1670</v>
      </c>
      <c r="N4430" s="3" t="n">
        <v>16</v>
      </c>
      <c r="O4430" s="3" t="n">
        <v>140.79921423</v>
      </c>
      <c r="P4430" s="2" t="n">
        <v>0.16805017524442</v>
      </c>
      <c r="Q4430" s="2" t="n">
        <v>0.153195488721805</v>
      </c>
      <c r="R4430" s="2" t="n">
        <v>0.683637705220439</v>
      </c>
      <c r="S4430" s="4" t="n">
        <v>-0.988913525498891</v>
      </c>
      <c r="T4430" s="4" t="n">
        <v>-0.324405091311566</v>
      </c>
      <c r="U4430" s="4" t="n">
        <v>0.32746725696366</v>
      </c>
      <c r="V4430" s="4" t="n">
        <v>-0.341885381585141</v>
      </c>
      <c r="W4430" s="4" t="n">
        <v>0.344477974177733</v>
      </c>
      <c r="X4430" s="4" t="n">
        <v>0.19558977282831</v>
      </c>
      <c r="Y4430" s="4" t="n">
        <v>0.295674937548303</v>
      </c>
      <c r="Z4430" t="n">
        <v>18871</v>
      </c>
      <c r="AA4430" t="n">
        <v>5421</v>
      </c>
      <c r="AB4430" t="n">
        <v>17897</v>
      </c>
      <c r="AC4430" t="n">
        <v>6395</v>
      </c>
      <c r="AD4430" s="2" t="n">
        <v>0.847693510555121</v>
      </c>
      <c r="AE4430" s="2" t="n">
        <v>0.302899927362128</v>
      </c>
      <c r="AF4430" s="2" t="n">
        <v>0.287266175613375</v>
      </c>
      <c r="AG4430" s="1" t="n">
        <v>23377</v>
      </c>
      <c r="AH4430" s="1" t="n">
        <v>37987</v>
      </c>
      <c r="AI4430" t="n">
        <v>6209</v>
      </c>
      <c r="AJ4430" s="2" t="n">
        <v>0.298237187184783</v>
      </c>
      <c r="AK4430" s="2" t="n">
        <v>0.864522417153996</v>
      </c>
      <c r="AL4430" t="s">
        <v>164</v>
      </c>
      <c r="AM4430"/>
      <c r="AN4430" t="b">
        <v>0</v>
      </c>
      <c r="AO4430" t="b">
        <v>0</v>
      </c>
      <c r="AP4430" t="b">
        <v>0</v>
      </c>
      <c r="AQ4430" t="b">
        <v>0</v>
      </c>
      <c r="AR4430" t="b">
        <v>0</v>
      </c>
      <c r="AS4430" t="b">
        <v>1</v>
      </c>
      <c r="AT4430" t="b">
        <v>0</v>
      </c>
      <c r="AU4430" t="b">
        <v>1</v>
      </c>
      <c r="AV4430" t="b">
        <v>1</v>
      </c>
    </row>
    <row r="4431">
      <c r="A4431" t="b">
        <v>0</v>
      </c>
      <c r="B4431" t="n">
        <v>202</v>
      </c>
      <c r="C4431" t="n">
        <v>2282</v>
      </c>
      <c r="D4431" t="s">
        <v>48</v>
      </c>
      <c r="E4431" t="s">
        <v>56</v>
      </c>
      <c r="F4431" t="s">
        <v>50</v>
      </c>
      <c r="G4431" t="s">
        <v>57</v>
      </c>
      <c r="H4431" t="s">
        <v>616</v>
      </c>
      <c r="I4431" t="s">
        <v>625</v>
      </c>
      <c r="J4431" t="n">
        <v>1</v>
      </c>
      <c r="K4431" t="n">
        <v>-1</v>
      </c>
      <c r="L4431" s="2" t="n">
        <v>0.578504341662236</v>
      </c>
      <c r="M4431" s="3" t="n">
        <v>292</v>
      </c>
      <c r="N4431" s="3" t="n">
        <v>1117</v>
      </c>
      <c r="O4431" s="3" t="n">
        <v>3024.46076713</v>
      </c>
      <c r="P4431" s="2" t="n">
        <v>0.00198198198198198</v>
      </c>
      <c r="Q4431" s="2" t="n">
        <v>0.00200036370249136</v>
      </c>
      <c r="R4431" s="2" t="n">
        <v>0.0158558558558559</v>
      </c>
      <c r="S4431" s="4" t="n">
        <v>-0.936450622856111</v>
      </c>
      <c r="T4431" s="4" t="n">
        <v>-7.138990990991</v>
      </c>
      <c r="U4431" s="4" t="n">
        <v>7.24277477477478</v>
      </c>
      <c r="V4431" s="4" t="n">
        <v>-7.11247192919797</v>
      </c>
      <c r="W4431" s="4" t="n">
        <v>7.11247192919797</v>
      </c>
      <c r="X4431" s="4" t="n">
        <v>-7.24263534918485</v>
      </c>
      <c r="Y4431" s="4" t="n">
        <v>7.24263534918485</v>
      </c>
      <c r="Z4431" t="n">
        <v>6810</v>
      </c>
      <c r="AA4431" t="n">
        <v>5550</v>
      </c>
      <c r="AB4431" t="n">
        <v>5966</v>
      </c>
      <c r="AC4431" t="n">
        <v>6394</v>
      </c>
      <c r="AD4431" s="2" t="n">
        <v>0.93027153871941</v>
      </c>
      <c r="AE4431" s="2" t="n">
        <v>0.868001251172975</v>
      </c>
      <c r="AF4431" s="2" t="n">
        <v>0.814977973568282</v>
      </c>
      <c r="AG4431" s="1" t="n">
        <v>39142</v>
      </c>
      <c r="AH4431" s="1" t="n">
        <v>37987</v>
      </c>
      <c r="AI4431" t="n">
        <v>5965</v>
      </c>
      <c r="AJ4431" s="2" t="n">
        <v>1</v>
      </c>
      <c r="AK4431" s="2" t="n">
        <v>0.830548593706488</v>
      </c>
      <c r="AL4431" t="s">
        <v>617</v>
      </c>
      <c r="AM4431"/>
      <c r="AN4431" t="b">
        <v>0</v>
      </c>
      <c r="AO4431" t="b">
        <v>0</v>
      </c>
      <c r="AP4431" t="b">
        <v>0</v>
      </c>
      <c r="AQ4431" t="b">
        <v>0</v>
      </c>
      <c r="AR4431" t="b">
        <v>0</v>
      </c>
      <c r="AS4431" t="b">
        <v>0</v>
      </c>
      <c r="AT4431" t="b">
        <v>0</v>
      </c>
      <c r="AU4431" t="b">
        <v>1</v>
      </c>
      <c r="AV4431" t="b">
        <v>0</v>
      </c>
    </row>
    <row r="4432">
      <c r="A4432" t="b">
        <v>0</v>
      </c>
      <c r="B4432" t="n">
        <v>309</v>
      </c>
      <c r="C4432" t="n">
        <v>951</v>
      </c>
      <c r="D4432" t="s">
        <v>48</v>
      </c>
      <c r="E4432" t="s">
        <v>56</v>
      </c>
      <c r="F4432" t="s">
        <v>50</v>
      </c>
      <c r="G4432" t="s">
        <v>57</v>
      </c>
      <c r="H4432" t="s">
        <v>887</v>
      </c>
      <c r="I4432" t="s">
        <v>731</v>
      </c>
      <c r="J4432" t="n">
        <v>-1</v>
      </c>
      <c r="K4432" t="n">
        <v>-1</v>
      </c>
      <c r="L4432" s="2" t="n">
        <v>0.381045751633987</v>
      </c>
      <c r="M4432" s="3" t="n">
        <v>1068</v>
      </c>
      <c r="N4432" s="3" t="n">
        <v>-364</v>
      </c>
      <c r="O4432" s="3" t="n">
        <v>2995.02404584</v>
      </c>
      <c r="P4432" s="2" t="n">
        <v>0.0186132423984086</v>
      </c>
      <c r="Q4432" s="2" t="n">
        <v>0.0162263067202757</v>
      </c>
      <c r="R4432" s="2" t="n">
        <v>0.169082125603865</v>
      </c>
      <c r="S4432" s="4" t="n">
        <v>0.666714926885768</v>
      </c>
      <c r="T4432" s="4" t="n">
        <v>1.63849104859335</v>
      </c>
      <c r="U4432" s="4" t="n">
        <v>2.0165529980108</v>
      </c>
      <c r="V4432" s="4" t="n">
        <v>1.62325032126331</v>
      </c>
      <c r="W4432" s="4" t="n">
        <v>1.64461202339097</v>
      </c>
      <c r="X4432" s="4" t="n">
        <v>1.71163185066532</v>
      </c>
      <c r="Y4432" s="4" t="n">
        <v>1.71163185066532</v>
      </c>
      <c r="Z4432" t="n">
        <v>9838</v>
      </c>
      <c r="AA4432" t="n">
        <v>7038</v>
      </c>
      <c r="AB4432" t="n">
        <v>9775</v>
      </c>
      <c r="AC4432" t="n">
        <v>7101</v>
      </c>
      <c r="AD4432" s="2" t="n">
        <v>0.991128010139417</v>
      </c>
      <c r="AE4432" s="2" t="n">
        <v>0.72</v>
      </c>
      <c r="AF4432" s="2" t="n">
        <v>0.715389306769669</v>
      </c>
      <c r="AG4432" s="1" t="n">
        <v>35311</v>
      </c>
      <c r="AH4432" s="1" t="n">
        <v>37257</v>
      </c>
      <c r="AI4432" t="n">
        <v>7850</v>
      </c>
      <c r="AJ4432" s="2" t="n">
        <v>0.801347488770927</v>
      </c>
      <c r="AK4432" s="2" t="n">
        <v>0.99216380182002</v>
      </c>
      <c r="AL4432" t="s">
        <v>1151</v>
      </c>
      <c r="AM4432"/>
      <c r="AN4432" t="b">
        <v>0</v>
      </c>
      <c r="AO4432" t="b">
        <v>0</v>
      </c>
      <c r="AP4432" t="b">
        <v>0</v>
      </c>
      <c r="AQ4432" t="b">
        <v>0</v>
      </c>
      <c r="AR4432" t="b">
        <v>0</v>
      </c>
      <c r="AS4432" t="b">
        <v>0</v>
      </c>
      <c r="AT4432" t="b">
        <v>0</v>
      </c>
      <c r="AU4432" t="b">
        <v>1</v>
      </c>
      <c r="AV4432" t="b">
        <v>0</v>
      </c>
    </row>
    <row r="4433">
      <c r="A4433" t="b">
        <v>0</v>
      </c>
      <c r="B4433" t="n">
        <v>2694</v>
      </c>
      <c r="C4433" t="n">
        <v>3597</v>
      </c>
      <c r="D4433" t="s">
        <v>56</v>
      </c>
      <c r="E4433" t="s">
        <v>49</v>
      </c>
      <c r="F4433" t="s">
        <v>57</v>
      </c>
      <c r="G4433" t="s">
        <v>61</v>
      </c>
      <c r="H4433" t="s">
        <v>243</v>
      </c>
      <c r="I4433" t="s">
        <v>86</v>
      </c>
      <c r="J4433" t="n">
        <v>-1</v>
      </c>
      <c r="K4433" t="n">
        <v>-1</v>
      </c>
      <c r="L4433" s="2" t="n">
        <v>0.436928104575163</v>
      </c>
      <c r="M4433" s="3" t="n">
        <v>1569</v>
      </c>
      <c r="N4433" s="3" t="n">
        <v>517</v>
      </c>
      <c r="O4433" s="3" t="n">
        <v>5586.32726562</v>
      </c>
      <c r="P4433" s="2" t="n">
        <v>0.0173824130879346</v>
      </c>
      <c r="Q4433" s="2" t="n">
        <v>0.0155601659751037</v>
      </c>
      <c r="R4433" s="2" t="n">
        <v>0.115541922290389</v>
      </c>
      <c r="S4433" s="4" t="n">
        <v>-0.240374609781478</v>
      </c>
      <c r="T4433" s="4" t="n">
        <v>-0.87719836400818</v>
      </c>
      <c r="U4433" s="4" t="n">
        <v>2.85286298568507</v>
      </c>
      <c r="V4433" s="4" t="n">
        <v>-1.07407876392431</v>
      </c>
      <c r="W4433" s="4" t="n">
        <v>1.31678844134366</v>
      </c>
      <c r="X4433" s="4" t="n">
        <v>-0.540329453423</v>
      </c>
      <c r="Y4433" s="4" t="n">
        <v>1.30699910870546</v>
      </c>
      <c r="Z4433" t="n">
        <v>2780</v>
      </c>
      <c r="AA4433" t="n">
        <v>978</v>
      </c>
      <c r="AB4433" t="n">
        <v>1276</v>
      </c>
      <c r="AC4433" t="n">
        <v>2482</v>
      </c>
      <c r="AD4433" s="2" t="n">
        <v>0.766457680250784</v>
      </c>
      <c r="AE4433" s="2" t="n">
        <v>0.394037066881547</v>
      </c>
      <c r="AF4433" s="2" t="n">
        <v>0.351798561151079</v>
      </c>
      <c r="AG4433" s="1" t="n">
        <v>38323</v>
      </c>
      <c r="AH4433" s="1" t="n">
        <v>37666</v>
      </c>
      <c r="AI4433" t="n">
        <v>2048</v>
      </c>
      <c r="AJ4433" s="2" t="n">
        <v>1</v>
      </c>
      <c r="AK4433" s="2" t="n">
        <v>0.711852624261383</v>
      </c>
      <c r="AL4433"/>
      <c r="AM4433" t="s">
        <v>87</v>
      </c>
      <c r="AN4433" t="b">
        <v>0</v>
      </c>
      <c r="AO4433" t="b">
        <v>0</v>
      </c>
      <c r="AP4433" t="b">
        <v>0</v>
      </c>
      <c r="AQ4433" t="b">
        <v>0</v>
      </c>
      <c r="AR4433" t="b">
        <v>0</v>
      </c>
      <c r="AS4433" t="b">
        <v>0</v>
      </c>
      <c r="AT4433" t="b">
        <v>0</v>
      </c>
      <c r="AU4433" t="b">
        <v>1</v>
      </c>
      <c r="AV4433" t="b">
        <v>0</v>
      </c>
    </row>
    <row r="4434">
      <c r="A4434" t="b">
        <v>0</v>
      </c>
      <c r="B4434" t="n">
        <v>2974</v>
      </c>
      <c r="C4434" t="n">
        <v>1399</v>
      </c>
      <c r="D4434" t="s">
        <v>56</v>
      </c>
      <c r="E4434" t="s">
        <v>49</v>
      </c>
      <c r="F4434" t="s">
        <v>57</v>
      </c>
      <c r="G4434" t="s">
        <v>61</v>
      </c>
      <c r="H4434" t="s">
        <v>713</v>
      </c>
      <c r="I4434" t="s">
        <v>355</v>
      </c>
      <c r="J4434" t="n">
        <v>1</v>
      </c>
      <c r="K4434" t="n">
        <v>1</v>
      </c>
      <c r="L4434" s="2" t="n">
        <v>0.51890756302521</v>
      </c>
      <c r="M4434" s="3" t="n">
        <v>2755</v>
      </c>
      <c r="N4434" s="3" t="n">
        <v>-1714</v>
      </c>
      <c r="O4434" s="3" t="n">
        <v>5633.4881614</v>
      </c>
      <c r="P4434" s="2" t="n">
        <v>0.00215362526920316</v>
      </c>
      <c r="Q4434" s="2" t="n">
        <v>0.00217548948513416</v>
      </c>
      <c r="R4434" s="2" t="n">
        <v>0.00717875089734386</v>
      </c>
      <c r="S4434" s="4" t="n">
        <v>0.994244604316547</v>
      </c>
      <c r="T4434" s="4" t="n">
        <v>13.1682699210337</v>
      </c>
      <c r="U4434" s="4" t="n">
        <v>13.1750179468772</v>
      </c>
      <c r="V4434" s="4" t="n">
        <v>13.0674196557624</v>
      </c>
      <c r="W4434" s="4" t="n">
        <v>13.0674196557624</v>
      </c>
      <c r="X4434" s="4" t="n">
        <v>12.7732277225398</v>
      </c>
      <c r="Y4434" s="4" t="n">
        <v>12.7732277225398</v>
      </c>
      <c r="Z4434" t="n">
        <v>11907</v>
      </c>
      <c r="AA4434" t="n">
        <v>1393</v>
      </c>
      <c r="AB4434" t="n">
        <v>6387</v>
      </c>
      <c r="AC4434" t="n">
        <v>6913</v>
      </c>
      <c r="AD4434" s="2" t="n">
        <v>0.218099264130265</v>
      </c>
      <c r="AE4434" s="2" t="n">
        <v>0.201504411977434</v>
      </c>
      <c r="AF4434" s="2" t="n">
        <v>0.116990005878895</v>
      </c>
      <c r="AG4434" s="1" t="n">
        <v>37987</v>
      </c>
      <c r="AH4434" s="1" t="n">
        <v>33227</v>
      </c>
      <c r="AI4434" t="n">
        <v>2556</v>
      </c>
      <c r="AJ4434" s="2" t="n">
        <v>0.355889724310777</v>
      </c>
      <c r="AK4434" s="2" t="n">
        <v>0.349371241115364</v>
      </c>
      <c r="AL4434"/>
      <c r="AM4434" t="s">
        <v>1079</v>
      </c>
      <c r="AN4434" t="b">
        <v>0</v>
      </c>
      <c r="AO4434" t="b">
        <v>0</v>
      </c>
      <c r="AP4434" t="b">
        <v>0</v>
      </c>
      <c r="AQ4434" t="b">
        <v>0</v>
      </c>
      <c r="AR4434" t="b">
        <v>0</v>
      </c>
      <c r="AS4434" t="b">
        <v>0</v>
      </c>
      <c r="AT4434" t="b">
        <v>0</v>
      </c>
      <c r="AU4434" t="b">
        <v>1</v>
      </c>
      <c r="AV4434" t="b">
        <v>0</v>
      </c>
    </row>
    <row r="4435">
      <c r="A4435" t="b">
        <v>0</v>
      </c>
      <c r="B4435" t="n">
        <v>3226</v>
      </c>
      <c r="C4435" t="n">
        <v>825</v>
      </c>
      <c r="D4435" t="s">
        <v>56</v>
      </c>
      <c r="E4435" t="s">
        <v>49</v>
      </c>
      <c r="F4435" t="s">
        <v>57</v>
      </c>
      <c r="G4435" t="s">
        <v>61</v>
      </c>
      <c r="H4435" t="s">
        <v>273</v>
      </c>
      <c r="I4435" t="s">
        <v>187</v>
      </c>
      <c r="J4435" t="n">
        <v>1</v>
      </c>
      <c r="K4435" t="n">
        <v>0</v>
      </c>
      <c r="L4435" s="2" t="n">
        <v>0.557070707070707</v>
      </c>
      <c r="M4435" s="3" t="n">
        <v>2112</v>
      </c>
      <c r="N4435" s="3" t="n">
        <v>111</v>
      </c>
      <c r="O4435" s="3" t="n">
        <v>6658.75373806</v>
      </c>
      <c r="P4435" s="2" t="n">
        <v>0.0195086705202312</v>
      </c>
      <c r="Q4435" s="2" t="n">
        <v>0.0189366351056082</v>
      </c>
      <c r="R4435" s="2" t="n">
        <v>0.200867052023121</v>
      </c>
      <c r="S4435" s="4" t="n">
        <v>-0.457627118644068</v>
      </c>
      <c r="T4435" s="4" t="n">
        <v>-0.790390173410404</v>
      </c>
      <c r="U4435" s="4" t="n">
        <v>1.57926300578035</v>
      </c>
      <c r="V4435" s="4" t="n">
        <v>-0.802320855941659</v>
      </c>
      <c r="W4435" s="4" t="n">
        <v>1.14588859681026</v>
      </c>
      <c r="X4435" s="4" t="n">
        <v>-1.16030714357299</v>
      </c>
      <c r="Y4435" s="4" t="n">
        <v>1.44829787235628</v>
      </c>
      <c r="Z4435" t="n">
        <v>9796</v>
      </c>
      <c r="AA4435" t="n">
        <v>1384</v>
      </c>
      <c r="AB4435" t="n">
        <v>6390</v>
      </c>
      <c r="AC4435" t="n">
        <v>4790</v>
      </c>
      <c r="AD4435" s="2" t="n">
        <v>0.288935281837161</v>
      </c>
      <c r="AE4435" s="2" t="n">
        <v>0.216588419405321</v>
      </c>
      <c r="AF4435" s="2" t="n">
        <v>0.141282155982033</v>
      </c>
      <c r="AG4435" s="1" t="n">
        <v>37987</v>
      </c>
      <c r="AH4435" s="1" t="n">
        <v>35357</v>
      </c>
      <c r="AI4435" t="n">
        <v>2556</v>
      </c>
      <c r="AJ4435" s="2" t="n">
        <v>0.355889724310777</v>
      </c>
      <c r="AK4435" s="2" t="n">
        <v>0.492865406864636</v>
      </c>
      <c r="AL4435"/>
      <c r="AM4435" t="s">
        <v>188</v>
      </c>
      <c r="AN4435" t="b">
        <v>0</v>
      </c>
      <c r="AO4435" t="b">
        <v>0</v>
      </c>
      <c r="AP4435" t="b">
        <v>0</v>
      </c>
      <c r="AQ4435" t="b">
        <v>0</v>
      </c>
      <c r="AR4435" t="b">
        <v>0</v>
      </c>
      <c r="AS4435" t="b">
        <v>0</v>
      </c>
      <c r="AT4435" t="b">
        <v>0</v>
      </c>
      <c r="AU4435" t="b">
        <v>1</v>
      </c>
      <c r="AV4435" t="b">
        <v>0</v>
      </c>
    </row>
    <row r="4436">
      <c r="A4436" t="b">
        <v>0</v>
      </c>
      <c r="B4436" t="n">
        <v>2088</v>
      </c>
      <c r="C4436" t="n">
        <v>3225</v>
      </c>
      <c r="D4436" t="s">
        <v>56</v>
      </c>
      <c r="E4436" t="s">
        <v>49</v>
      </c>
      <c r="F4436" t="s">
        <v>57</v>
      </c>
      <c r="G4436" t="s">
        <v>61</v>
      </c>
      <c r="H4436" t="s">
        <v>260</v>
      </c>
      <c r="I4436" t="s">
        <v>156</v>
      </c>
      <c r="J4436" t="n">
        <v>-1</v>
      </c>
      <c r="K4436" t="n">
        <v>-1</v>
      </c>
      <c r="L4436" s="2" t="n">
        <v>0.546897546897547</v>
      </c>
      <c r="M4436" s="3" t="n">
        <v>243</v>
      </c>
      <c r="N4436" s="3" t="n">
        <v>260</v>
      </c>
      <c r="O4436" s="3" t="n">
        <v>5388.89027586</v>
      </c>
      <c r="P4436" s="2" t="n">
        <v>0.0123674911660777</v>
      </c>
      <c r="Q4436" s="2" t="n">
        <v>0.0117563234770217</v>
      </c>
      <c r="R4436" s="2" t="n">
        <v>0.115547703180212</v>
      </c>
      <c r="S4436" s="4" t="n">
        <v>0.282289803220036</v>
      </c>
      <c r="T4436" s="4" t="n">
        <v>1.54250883392226</v>
      </c>
      <c r="U4436" s="4" t="n">
        <v>3.21268551236749</v>
      </c>
      <c r="V4436" s="4" t="n">
        <v>1.50026916701422</v>
      </c>
      <c r="W4436" s="4" t="n">
        <v>1.68916002139288</v>
      </c>
      <c r="X4436" s="4" t="n">
        <v>1.22206110585933</v>
      </c>
      <c r="Y4436" s="4" t="n">
        <v>1.22206110585933</v>
      </c>
      <c r="Z4436" t="n">
        <v>8106</v>
      </c>
      <c r="AA4436" t="n">
        <v>2830</v>
      </c>
      <c r="AB4436" t="n">
        <v>7841</v>
      </c>
      <c r="AC4436" t="n">
        <v>3095</v>
      </c>
      <c r="AD4436" s="2" t="n">
        <v>0.91437802907916</v>
      </c>
      <c r="AE4436" s="2" t="n">
        <v>0.360923351613315</v>
      </c>
      <c r="AF4436" s="2" t="n">
        <v>0.34912410560079</v>
      </c>
      <c r="AG4436" s="1" t="n">
        <v>37257</v>
      </c>
      <c r="AH4436" s="1" t="n">
        <v>37051</v>
      </c>
      <c r="AI4436" t="n">
        <v>3286</v>
      </c>
      <c r="AJ4436" s="2" t="n">
        <v>0.415318503538928</v>
      </c>
      <c r="AK4436" s="2" t="n">
        <v>0.941008018327606</v>
      </c>
      <c r="AL4436"/>
      <c r="AM4436" t="s">
        <v>404</v>
      </c>
      <c r="AN4436" t="b">
        <v>0</v>
      </c>
      <c r="AO4436" t="b">
        <v>0</v>
      </c>
      <c r="AP4436" t="b">
        <v>0</v>
      </c>
      <c r="AQ4436" t="b">
        <v>0</v>
      </c>
      <c r="AR4436" t="b">
        <v>0</v>
      </c>
      <c r="AS4436" t="b">
        <v>0</v>
      </c>
      <c r="AT4436" t="b">
        <v>0</v>
      </c>
      <c r="AU4436" t="b">
        <v>1</v>
      </c>
      <c r="AV4436" t="b">
        <v>0</v>
      </c>
    </row>
    <row r="4437">
      <c r="A4437" t="b">
        <v>1</v>
      </c>
      <c r="B4437" t="n">
        <v>492</v>
      </c>
      <c r="C4437" t="n">
        <v>568</v>
      </c>
      <c r="D4437" t="s">
        <v>56</v>
      </c>
      <c r="E4437" t="s">
        <v>49</v>
      </c>
      <c r="F4437" t="s">
        <v>57</v>
      </c>
      <c r="G4437" t="s">
        <v>61</v>
      </c>
      <c r="H4437" t="s">
        <v>966</v>
      </c>
      <c r="I4437" t="s">
        <v>950</v>
      </c>
      <c r="J4437" t="n">
        <v>-1</v>
      </c>
      <c r="K4437" t="n">
        <v>0</v>
      </c>
      <c r="L4437" s="2" t="n">
        <v>1</v>
      </c>
      <c r="M4437" s="3" t="n">
        <v>563</v>
      </c>
      <c r="N4437" s="3" t="n">
        <v>-54</v>
      </c>
      <c r="O4437" s="3" t="n">
        <v>36.53401039</v>
      </c>
      <c r="P4437" s="2" t="n">
        <v>0.243342516069789</v>
      </c>
      <c r="Q4437" s="2" t="n">
        <v>0.223796033994334</v>
      </c>
      <c r="R4437" s="2" t="n">
        <v>0.790633608815427</v>
      </c>
      <c r="S4437" s="4" t="n">
        <v>-0.961165048543689</v>
      </c>
      <c r="T4437" s="4" t="n">
        <v>-0.242516069788797</v>
      </c>
      <c r="U4437" s="4" t="n">
        <v>0.251331496786042</v>
      </c>
      <c r="V4437" s="4" t="n">
        <v>-0.122186476794662</v>
      </c>
      <c r="W4437" s="4" t="n">
        <v>0.517913227022653</v>
      </c>
      <c r="X4437" s="4" t="n">
        <v>-0.63482233879728</v>
      </c>
      <c r="Y4437" s="4" t="n">
        <v>0.838197783927139</v>
      </c>
      <c r="Z4437" t="n">
        <v>6129</v>
      </c>
      <c r="AA4437" t="n">
        <v>1089</v>
      </c>
      <c r="AB4437" t="n">
        <v>6112</v>
      </c>
      <c r="AC4437" t="n">
        <v>1106</v>
      </c>
      <c r="AD4437" s="2" t="n">
        <v>0.984629294755877</v>
      </c>
      <c r="AE4437" s="2" t="n">
        <v>0.178174083769634</v>
      </c>
      <c r="AF4437" s="2" t="n">
        <v>0.177679882525697</v>
      </c>
      <c r="AG4437" s="1" t="n">
        <v>39049</v>
      </c>
      <c r="AH4437" s="1" t="n">
        <v>39036</v>
      </c>
      <c r="AI4437" t="n">
        <v>1494</v>
      </c>
      <c r="AJ4437" s="2" t="n">
        <v>0.244117647058824</v>
      </c>
      <c r="AK4437" s="2" t="n">
        <v>0.991373589913736</v>
      </c>
      <c r="AL4437"/>
      <c r="AM4437" t="s">
        <v>1091</v>
      </c>
      <c r="AN4437" t="b">
        <v>0</v>
      </c>
      <c r="AO4437" t="b">
        <v>0</v>
      </c>
      <c r="AP4437" t="b">
        <v>0</v>
      </c>
      <c r="AQ4437" t="b">
        <v>0</v>
      </c>
      <c r="AR4437" t="b">
        <v>1</v>
      </c>
      <c r="AS4437" t="b">
        <v>0</v>
      </c>
      <c r="AT4437" t="b">
        <v>0</v>
      </c>
      <c r="AU4437" t="b">
        <v>1</v>
      </c>
      <c r="AV4437" t="b">
        <v>1</v>
      </c>
    </row>
    <row r="4438">
      <c r="A4438" t="b">
        <v>0</v>
      </c>
      <c r="B4438" t="n">
        <v>3835</v>
      </c>
      <c r="C4438" t="n">
        <v>1399</v>
      </c>
      <c r="D4438" t="s">
        <v>56</v>
      </c>
      <c r="E4438" t="s">
        <v>49</v>
      </c>
      <c r="F4438" t="s">
        <v>57</v>
      </c>
      <c r="G4438" t="s">
        <v>61</v>
      </c>
      <c r="H4438" t="s">
        <v>259</v>
      </c>
      <c r="I4438" t="s">
        <v>355</v>
      </c>
      <c r="J4438" t="n">
        <v>1</v>
      </c>
      <c r="K4438" t="n">
        <v>-1</v>
      </c>
      <c r="L4438" s="2" t="n">
        <v>0.328571428571429</v>
      </c>
      <c r="M4438" s="3" t="n">
        <v>964</v>
      </c>
      <c r="N4438" s="3" t="n">
        <v>77</v>
      </c>
      <c r="O4438" s="3" t="n">
        <v>2663.80166179</v>
      </c>
      <c r="P4438" s="2" t="n">
        <v>0.00648882480173035</v>
      </c>
      <c r="Q4438" s="2" t="n">
        <v>0.00583515681983953</v>
      </c>
      <c r="R4438" s="2" t="n">
        <v>0.0648882480173035</v>
      </c>
      <c r="S4438" s="4" t="n">
        <v>0.695210449927431</v>
      </c>
      <c r="T4438" s="4" t="n">
        <v>3.42912761355443</v>
      </c>
      <c r="U4438" s="4" t="n">
        <v>4.12069214131218</v>
      </c>
      <c r="V4438" s="4" t="n">
        <v>3.46307136572109</v>
      </c>
      <c r="W4438" s="4" t="n">
        <v>3.46307136572109</v>
      </c>
      <c r="X4438" s="4" t="n">
        <v>3.1334374786206</v>
      </c>
      <c r="Y4438" s="4" t="n">
        <v>3.1334374786206</v>
      </c>
      <c r="Z4438" t="n">
        <v>11919</v>
      </c>
      <c r="AA4438" t="n">
        <v>1387</v>
      </c>
      <c r="AB4438" t="n">
        <v>6393</v>
      </c>
      <c r="AC4438" t="n">
        <v>6913</v>
      </c>
      <c r="AD4438" s="2" t="n">
        <v>0.216956045674957</v>
      </c>
      <c r="AE4438" s="2" t="n">
        <v>0.200636481990453</v>
      </c>
      <c r="AF4438" s="2" t="n">
        <v>0.116368822887826</v>
      </c>
      <c r="AG4438" s="1" t="n">
        <v>37987</v>
      </c>
      <c r="AH4438" s="1" t="n">
        <v>33227</v>
      </c>
      <c r="AI4438" t="n">
        <v>2556</v>
      </c>
      <c r="AJ4438" s="2" t="n">
        <v>0.355889724310777</v>
      </c>
      <c r="AK4438" s="2" t="n">
        <v>0.349371241115364</v>
      </c>
      <c r="AL4438"/>
      <c r="AM4438" t="s">
        <v>1079</v>
      </c>
      <c r="AN4438" t="b">
        <v>0</v>
      </c>
      <c r="AO4438" t="b">
        <v>0</v>
      </c>
      <c r="AP4438" t="b">
        <v>0</v>
      </c>
      <c r="AQ4438" t="b">
        <v>0</v>
      </c>
      <c r="AR4438" t="b">
        <v>0</v>
      </c>
      <c r="AS4438" t="b">
        <v>0</v>
      </c>
      <c r="AT4438" t="b">
        <v>0</v>
      </c>
      <c r="AU4438" t="b">
        <v>1</v>
      </c>
      <c r="AV4438" t="b">
        <v>0</v>
      </c>
    </row>
    <row r="4439">
      <c r="A4439" t="b">
        <v>0</v>
      </c>
      <c r="B4439" t="n">
        <v>3200</v>
      </c>
      <c r="C4439" t="n">
        <v>4121</v>
      </c>
      <c r="D4439" t="s">
        <v>49</v>
      </c>
      <c r="E4439" t="s">
        <v>49</v>
      </c>
      <c r="F4439" t="s">
        <v>61</v>
      </c>
      <c r="G4439" t="s">
        <v>61</v>
      </c>
      <c r="H4439" t="s">
        <v>130</v>
      </c>
      <c r="I4439" t="s">
        <v>887</v>
      </c>
      <c r="J4439" t="n">
        <v>-1</v>
      </c>
      <c r="K4439" t="n">
        <v>1</v>
      </c>
      <c r="L4439" s="2" t="n">
        <v>0.531372549019608</v>
      </c>
      <c r="M4439" s="3" t="n">
        <v>2677</v>
      </c>
      <c r="N4439" s="3" t="n">
        <v>-1489</v>
      </c>
      <c r="O4439" s="3" t="n">
        <v>4062.91765371</v>
      </c>
      <c r="P4439" s="2" t="n">
        <v>0.000419639110365086</v>
      </c>
      <c r="Q4439" s="2" t="n">
        <v>0.000423998304006784</v>
      </c>
      <c r="R4439" s="2" t="n">
        <v>0.00860260176248426</v>
      </c>
      <c r="S4439" s="4" t="n">
        <v>0.981528127623846</v>
      </c>
      <c r="T4439" s="4" t="n">
        <v>9.00516156105749</v>
      </c>
      <c r="U4439" s="4" t="n">
        <v>9.02786403692824</v>
      </c>
      <c r="V4439" s="4" t="n">
        <v>8.98439971624843</v>
      </c>
      <c r="W4439" s="4" t="n">
        <v>8.98439971624843</v>
      </c>
      <c r="X4439" s="4" t="n">
        <v>9.02828400088925</v>
      </c>
      <c r="Y4439" s="4" t="n">
        <v>9.02828400088925</v>
      </c>
      <c r="Z4439" t="n">
        <v>4855</v>
      </c>
      <c r="AA4439" t="n">
        <v>4766</v>
      </c>
      <c r="AB4439" t="n">
        <v>4806</v>
      </c>
      <c r="AC4439" t="n">
        <v>4815</v>
      </c>
      <c r="AD4439" s="2" t="n">
        <v>0.991677070328756</v>
      </c>
      <c r="AE4439" s="2" t="n">
        <v>0.989823468328141</v>
      </c>
      <c r="AF4439" s="2" t="n">
        <v>0.981668383110196</v>
      </c>
      <c r="AG4439" s="1" t="n">
        <v>35315</v>
      </c>
      <c r="AH4439" s="1" t="n">
        <v>35311</v>
      </c>
      <c r="AI4439" t="n">
        <v>5228</v>
      </c>
      <c r="AJ4439" s="2" t="n">
        <v>1</v>
      </c>
      <c r="AK4439" s="2" t="n">
        <v>0.999235474006116</v>
      </c>
      <c r="AL4439" t="s">
        <v>132</v>
      </c>
      <c r="AM4439" t="s">
        <v>888</v>
      </c>
      <c r="AN4439" t="b">
        <v>0</v>
      </c>
      <c r="AO4439" t="b">
        <v>0</v>
      </c>
      <c r="AP4439" t="b">
        <v>0</v>
      </c>
      <c r="AQ4439" t="b">
        <v>0</v>
      </c>
      <c r="AR4439" t="b">
        <v>0</v>
      </c>
      <c r="AS4439" t="b">
        <v>0</v>
      </c>
      <c r="AT4439" t="b">
        <v>0</v>
      </c>
      <c r="AU4439" t="b">
        <v>1</v>
      </c>
      <c r="AV4439" t="b">
        <v>0</v>
      </c>
    </row>
    <row r="4440">
      <c r="A4440" t="b">
        <v>0</v>
      </c>
      <c r="B4440" t="n">
        <v>145</v>
      </c>
      <c r="C4440" t="n">
        <v>326</v>
      </c>
      <c r="D4440" t="s">
        <v>48</v>
      </c>
      <c r="E4440" t="s">
        <v>49</v>
      </c>
      <c r="F4440" t="s">
        <v>50</v>
      </c>
      <c r="G4440" t="s">
        <v>61</v>
      </c>
      <c r="H4440" t="s">
        <v>237</v>
      </c>
      <c r="I4440" t="s">
        <v>430</v>
      </c>
      <c r="J4440" t="n">
        <v>1</v>
      </c>
      <c r="K4440" t="n">
        <v>1</v>
      </c>
      <c r="L4440" s="2" t="n">
        <v>0.5375</v>
      </c>
      <c r="M4440" s="3" t="n">
        <v>2365</v>
      </c>
      <c r="N4440" s="3" t="n">
        <v>-1510</v>
      </c>
      <c r="O4440" s="3" t="n">
        <v>5267.53849409</v>
      </c>
      <c r="P4440" s="2" t="n">
        <v>0.00374700239808153</v>
      </c>
      <c r="Q4440" s="2" t="n">
        <v>0.00287530266343826</v>
      </c>
      <c r="R4440" s="2" t="n">
        <v>0.0254796163069544</v>
      </c>
      <c r="S4440" s="4" t="n">
        <v>0.897999097337145</v>
      </c>
      <c r="T4440" s="4" t="n">
        <v>7.14811151079137</v>
      </c>
      <c r="U4440" s="4" t="n">
        <v>7.3773381294964</v>
      </c>
      <c r="V4440" s="4" t="n">
        <v>7.19246963288056</v>
      </c>
      <c r="W4440" s="4" t="n">
        <v>7.19246963288056</v>
      </c>
      <c r="X4440" s="4" t="n">
        <v>7.20843671673596</v>
      </c>
      <c r="Y4440" s="4" t="n">
        <v>7.20843671673596</v>
      </c>
      <c r="Z4440" t="n">
        <v>8320</v>
      </c>
      <c r="AA4440" t="n">
        <v>6672</v>
      </c>
      <c r="AB4440" t="n">
        <v>8187</v>
      </c>
      <c r="AC4440" t="n">
        <v>6805</v>
      </c>
      <c r="AD4440" s="2" t="n">
        <v>0.980455547391624</v>
      </c>
      <c r="AE4440" s="2" t="n">
        <v>0.814950531330158</v>
      </c>
      <c r="AF4440" s="2" t="n">
        <v>0.801923076923077</v>
      </c>
      <c r="AG4440" s="1" t="n">
        <v>32059</v>
      </c>
      <c r="AH4440" s="1" t="n">
        <v>32655</v>
      </c>
      <c r="AI4440" t="n">
        <v>7888</v>
      </c>
      <c r="AJ4440" s="2" t="n">
        <v>0.92975011786893</v>
      </c>
      <c r="AK4440" s="2" t="n">
        <v>1</v>
      </c>
      <c r="AL4440" t="s">
        <v>432</v>
      </c>
      <c r="AM4440" t="s">
        <v>570</v>
      </c>
      <c r="AN4440" t="b">
        <v>0</v>
      </c>
      <c r="AO4440" t="b">
        <v>0</v>
      </c>
      <c r="AP4440" t="b">
        <v>0</v>
      </c>
      <c r="AQ4440" t="b">
        <v>0</v>
      </c>
      <c r="AR4440" t="b">
        <v>0</v>
      </c>
      <c r="AS4440" t="b">
        <v>0</v>
      </c>
      <c r="AT4440" t="b">
        <v>0</v>
      </c>
      <c r="AU4440" t="b">
        <v>1</v>
      </c>
      <c r="AV4440" t="b">
        <v>0</v>
      </c>
    </row>
    <row r="4441">
      <c r="A4441" t="b">
        <v>1</v>
      </c>
      <c r="B4441" t="n">
        <v>465</v>
      </c>
      <c r="C4441" t="n">
        <v>410</v>
      </c>
      <c r="D4441" t="s">
        <v>56</v>
      </c>
      <c r="E4441" t="s">
        <v>49</v>
      </c>
      <c r="F4441" t="s">
        <v>57</v>
      </c>
      <c r="G4441" t="s">
        <v>51</v>
      </c>
      <c r="H4441" t="s">
        <v>991</v>
      </c>
      <c r="I4441" t="s">
        <v>991</v>
      </c>
      <c r="J4441" t="n">
        <v>-1</v>
      </c>
      <c r="K4441" t="n">
        <v>0</v>
      </c>
      <c r="L4441" s="2" t="n">
        <v>1</v>
      </c>
      <c r="M4441" s="3" t="n">
        <v>577</v>
      </c>
      <c r="N4441" s="3" t="n">
        <v>3</v>
      </c>
      <c r="O4441" s="3" t="n">
        <v>832.77721275</v>
      </c>
      <c r="P4441" s="2" t="n">
        <v>0.503555063991152</v>
      </c>
      <c r="Q4441" s="2" t="n">
        <v>0.479083665338645</v>
      </c>
      <c r="R4441" s="2" t="n">
        <v>0.842471164480961</v>
      </c>
      <c r="S4441" s="4" t="n">
        <v>-0.893698281349459</v>
      </c>
      <c r="T4441" s="4" t="n">
        <v>-0.159472270500869</v>
      </c>
      <c r="U4441" s="4" t="n">
        <v>0.17944382998894</v>
      </c>
      <c r="V4441" s="4" t="n">
        <v>-0.145833080134147</v>
      </c>
      <c r="W4441" s="4" t="n">
        <v>0.175132662985174</v>
      </c>
      <c r="X4441" s="4" t="n">
        <v>-0.200179469828139</v>
      </c>
      <c r="Y4441" s="4" t="n">
        <v>0.219630941807845</v>
      </c>
      <c r="Z4441" t="n">
        <v>8811</v>
      </c>
      <c r="AA4441" t="n">
        <v>6329</v>
      </c>
      <c r="AB4441" t="n">
        <v>6941</v>
      </c>
      <c r="AC4441" t="n">
        <v>8199</v>
      </c>
      <c r="AD4441" s="2" t="n">
        <v>0.911828266820343</v>
      </c>
      <c r="AE4441" s="2" t="n">
        <v>0.771923405293328</v>
      </c>
      <c r="AF4441" s="2" t="n">
        <v>0.718306662126887</v>
      </c>
      <c r="AG4441" s="1" t="n">
        <v>37987</v>
      </c>
      <c r="AH4441" s="1" t="n">
        <v>36357</v>
      </c>
      <c r="AI4441" t="n">
        <v>6940</v>
      </c>
      <c r="AJ4441" s="2" t="n">
        <v>0.966304650515177</v>
      </c>
      <c r="AK4441" s="2" t="n">
        <v>0.809801633605601</v>
      </c>
      <c r="AL4441"/>
      <c r="AM4441" t="s">
        <v>993</v>
      </c>
      <c r="AN4441" t="b">
        <v>0</v>
      </c>
      <c r="AO4441" t="b">
        <v>0</v>
      </c>
      <c r="AP4441" t="b">
        <v>0</v>
      </c>
      <c r="AQ4441" t="b">
        <v>0</v>
      </c>
      <c r="AR4441" t="b">
        <v>1</v>
      </c>
      <c r="AS4441" t="b">
        <v>0</v>
      </c>
      <c r="AT4441" t="b">
        <v>0</v>
      </c>
      <c r="AU4441" t="b">
        <v>1</v>
      </c>
      <c r="AV4441" t="b">
        <v>1</v>
      </c>
    </row>
    <row r="4442">
      <c r="A4442" t="b">
        <v>0</v>
      </c>
      <c r="B4442" t="n">
        <v>3017</v>
      </c>
      <c r="C4442" t="n">
        <v>2128</v>
      </c>
      <c r="D4442" t="s">
        <v>56</v>
      </c>
      <c r="E4442" t="s">
        <v>49</v>
      </c>
      <c r="F4442" t="s">
        <v>57</v>
      </c>
      <c r="G4442" t="s">
        <v>61</v>
      </c>
      <c r="H4442" t="s">
        <v>156</v>
      </c>
      <c r="I4442" t="s">
        <v>155</v>
      </c>
      <c r="J4442" t="n">
        <v>1</v>
      </c>
      <c r="K4442" t="n">
        <v>-1</v>
      </c>
      <c r="L4442" s="2" t="n">
        <v>0.515151515151515</v>
      </c>
      <c r="M4442" s="3" t="n">
        <v>638</v>
      </c>
      <c r="N4442" s="3" t="n">
        <v>-432</v>
      </c>
      <c r="O4442" s="3" t="n">
        <v>5342.9257921</v>
      </c>
      <c r="P4442" s="2" t="n">
        <v>0.0108055009823183</v>
      </c>
      <c r="Q4442" s="2" t="n">
        <v>0.0108695652173913</v>
      </c>
      <c r="R4442" s="2" t="n">
        <v>0.0746561886051081</v>
      </c>
      <c r="S4442" s="4" t="n">
        <v>0.648460774577954</v>
      </c>
      <c r="T4442" s="4" t="n">
        <v>2.88801571709234</v>
      </c>
      <c r="U4442" s="4" t="n">
        <v>3.71100196463654</v>
      </c>
      <c r="V4442" s="4" t="n">
        <v>2.76867695838219</v>
      </c>
      <c r="W4442" s="4" t="n">
        <v>2.83197251200032</v>
      </c>
      <c r="X4442" s="4" t="n">
        <v>2.81352877882692</v>
      </c>
      <c r="Y4442" s="4" t="n">
        <v>2.83124060494282</v>
      </c>
      <c r="Z4442" t="n">
        <v>7515</v>
      </c>
      <c r="AA4442" t="n">
        <v>1018</v>
      </c>
      <c r="AB4442" t="n">
        <v>6398</v>
      </c>
      <c r="AC4442" t="n">
        <v>2135</v>
      </c>
      <c r="AD4442" s="2" t="n">
        <v>0.476814988290398</v>
      </c>
      <c r="AE4442" s="2" t="n">
        <v>0.159112222569553</v>
      </c>
      <c r="AF4442" s="2" t="n">
        <v>0.135462408516301</v>
      </c>
      <c r="AG4442" s="1" t="n">
        <v>37987</v>
      </c>
      <c r="AH4442" s="1" t="n">
        <v>37622</v>
      </c>
      <c r="AI4442" t="n">
        <v>2556</v>
      </c>
      <c r="AJ4442" s="2" t="n">
        <v>0.355889724310777</v>
      </c>
      <c r="AK4442" s="2" t="n">
        <v>0.875042793563848</v>
      </c>
      <c r="AL4442"/>
      <c r="AM4442" t="s">
        <v>575</v>
      </c>
      <c r="AN4442" t="b">
        <v>0</v>
      </c>
      <c r="AO4442" t="b">
        <v>0</v>
      </c>
      <c r="AP4442" t="b">
        <v>0</v>
      </c>
      <c r="AQ4442" t="b">
        <v>0</v>
      </c>
      <c r="AR4442" t="b">
        <v>0</v>
      </c>
      <c r="AS4442" t="b">
        <v>0</v>
      </c>
      <c r="AT4442" t="b">
        <v>0</v>
      </c>
      <c r="AU4442" t="b">
        <v>1</v>
      </c>
      <c r="AV4442" t="b">
        <v>0</v>
      </c>
    </row>
    <row r="4443">
      <c r="A4443" t="b">
        <v>0</v>
      </c>
      <c r="B4443" t="n">
        <v>3655</v>
      </c>
      <c r="C4443" t="n">
        <v>3946</v>
      </c>
      <c r="D4443" t="s">
        <v>56</v>
      </c>
      <c r="E4443" t="s">
        <v>49</v>
      </c>
      <c r="F4443" t="s">
        <v>57</v>
      </c>
      <c r="G4443" t="s">
        <v>388</v>
      </c>
      <c r="H4443" t="s">
        <v>916</v>
      </c>
      <c r="I4443" t="s">
        <v>843</v>
      </c>
      <c r="J4443" t="n">
        <v>1</v>
      </c>
      <c r="K4443" t="n">
        <v>0</v>
      </c>
      <c r="L4443" s="2" t="n">
        <v>0.863157894736842</v>
      </c>
      <c r="M4443" s="3" t="n">
        <v>270</v>
      </c>
      <c r="N4443" s="3" t="n">
        <v>7</v>
      </c>
      <c r="O4443" s="3" t="n">
        <v>4265.26470232</v>
      </c>
      <c r="P4443" s="2" t="n">
        <v>0.0321608040201005</v>
      </c>
      <c r="Q4443" s="2" t="n">
        <v>0.0290519877675841</v>
      </c>
      <c r="R4443" s="2" t="n">
        <v>0.324120603015075</v>
      </c>
      <c r="S4443" s="4" t="n">
        <v>-0.710280373831776</v>
      </c>
      <c r="T4443" s="4" t="n">
        <v>-0.869748743718593</v>
      </c>
      <c r="U4443" s="4" t="n">
        <v>0.994371859296483</v>
      </c>
      <c r="V4443" s="4" t="n">
        <v>-0.946820607922782</v>
      </c>
      <c r="W4443" s="4" t="n">
        <v>1.08854952699466</v>
      </c>
      <c r="X4443" s="4" t="n">
        <v>-0.503461677997712</v>
      </c>
      <c r="Y4443" s="4" t="n">
        <v>0.521819396118518</v>
      </c>
      <c r="Z4443" t="n">
        <v>6834</v>
      </c>
      <c r="AA4443" t="n">
        <v>1990</v>
      </c>
      <c r="AB4443" t="n">
        <v>6387</v>
      </c>
      <c r="AC4443" t="n">
        <v>2437</v>
      </c>
      <c r="AD4443" s="2" t="n">
        <v>0.816577759540419</v>
      </c>
      <c r="AE4443" s="2" t="n">
        <v>0.311570377328949</v>
      </c>
      <c r="AF4443" s="2" t="n">
        <v>0.291191103306994</v>
      </c>
      <c r="AG4443" s="1" t="n">
        <v>37987</v>
      </c>
      <c r="AH4443" s="1" t="n">
        <v>38560</v>
      </c>
      <c r="AI4443" t="n">
        <v>5663</v>
      </c>
      <c r="AJ4443" s="2" t="n">
        <v>0.788499025341131</v>
      </c>
      <c r="AK4443" s="2" t="n">
        <v>1</v>
      </c>
      <c r="AL4443"/>
      <c r="AM4443" t="s">
        <v>844</v>
      </c>
      <c r="AN4443" t="b">
        <v>0</v>
      </c>
      <c r="AO4443" t="b">
        <v>0</v>
      </c>
      <c r="AP4443" t="b">
        <v>0</v>
      </c>
      <c r="AQ4443" t="b">
        <v>0</v>
      </c>
      <c r="AR4443" t="b">
        <v>0</v>
      </c>
      <c r="AS4443" t="b">
        <v>0</v>
      </c>
      <c r="AT4443" t="b">
        <v>0</v>
      </c>
      <c r="AU4443" t="b">
        <v>1</v>
      </c>
      <c r="AV4443" t="b">
        <v>0</v>
      </c>
    </row>
    <row r="4444">
      <c r="A4444" t="b">
        <v>0</v>
      </c>
      <c r="B4444" t="n">
        <v>175</v>
      </c>
      <c r="C4444" t="n">
        <v>265</v>
      </c>
      <c r="D4444" t="s">
        <v>48</v>
      </c>
      <c r="E4444" t="s">
        <v>56</v>
      </c>
      <c r="F4444" t="s">
        <v>50</v>
      </c>
      <c r="G4444" t="s">
        <v>57</v>
      </c>
      <c r="H4444" t="s">
        <v>1144</v>
      </c>
      <c r="I4444" t="s">
        <v>258</v>
      </c>
      <c r="J4444" t="n">
        <v>1</v>
      </c>
      <c r="K4444" t="n">
        <v>-1</v>
      </c>
      <c r="L4444" s="2" t="n">
        <v>0.674603174603175</v>
      </c>
      <c r="M4444" s="3" t="n">
        <v>2000</v>
      </c>
      <c r="N4444" s="3" t="n">
        <v>-470</v>
      </c>
      <c r="O4444" s="3" t="n">
        <v>4678.74508284</v>
      </c>
      <c r="P4444" s="2" t="n">
        <v>0.00539277368326443</v>
      </c>
      <c r="Q4444" s="2" t="n">
        <v>0.00472297910990009</v>
      </c>
      <c r="R4444" s="2" t="n">
        <v>0.0584217149020313</v>
      </c>
      <c r="S4444" s="4" t="n">
        <v>0.699620459063799</v>
      </c>
      <c r="T4444" s="4" t="n">
        <v>3.72563365090779</v>
      </c>
      <c r="U4444" s="4" t="n">
        <v>4.36866798490023</v>
      </c>
      <c r="V4444" s="4" t="n">
        <v>3.73173770033158</v>
      </c>
      <c r="W4444" s="4" t="n">
        <v>3.73173770033158</v>
      </c>
      <c r="X4444" s="4" t="n">
        <v>3.61363643509814</v>
      </c>
      <c r="Y4444" s="4" t="n">
        <v>3.61363643509814</v>
      </c>
      <c r="Z4444" t="n">
        <v>7177</v>
      </c>
      <c r="AA4444" t="n">
        <v>5563</v>
      </c>
      <c r="AB4444" t="n">
        <v>6383</v>
      </c>
      <c r="AC4444" t="n">
        <v>6357</v>
      </c>
      <c r="AD4444" s="2" t="n">
        <v>0.875098316816108</v>
      </c>
      <c r="AE4444" s="2" t="n">
        <v>0.871533761554128</v>
      </c>
      <c r="AF4444" s="2" t="n">
        <v>0.775114950536436</v>
      </c>
      <c r="AG4444" s="1" t="n">
        <v>38718</v>
      </c>
      <c r="AH4444" s="1" t="n">
        <v>37987</v>
      </c>
      <c r="AI4444" t="n">
        <v>6389</v>
      </c>
      <c r="AJ4444" s="2" t="n">
        <v>1</v>
      </c>
      <c r="AK4444" s="2" t="n">
        <v>0.8895850737956</v>
      </c>
      <c r="AL4444" t="s">
        <v>1145</v>
      </c>
      <c r="AM4444"/>
      <c r="AN4444" t="b">
        <v>0</v>
      </c>
      <c r="AO4444" t="b">
        <v>0</v>
      </c>
      <c r="AP4444" t="b">
        <v>0</v>
      </c>
      <c r="AQ4444" t="b">
        <v>0</v>
      </c>
      <c r="AR4444" t="b">
        <v>0</v>
      </c>
      <c r="AS4444" t="b">
        <v>0</v>
      </c>
      <c r="AT4444" t="b">
        <v>0</v>
      </c>
      <c r="AU4444" t="b">
        <v>1</v>
      </c>
      <c r="AV4444" t="b">
        <v>0</v>
      </c>
    </row>
    <row r="4445">
      <c r="A4445" t="b">
        <v>0</v>
      </c>
      <c r="B4445" t="n">
        <v>1969</v>
      </c>
      <c r="C4445" t="n">
        <v>2834</v>
      </c>
      <c r="D4445" t="s">
        <v>56</v>
      </c>
      <c r="E4445" t="s">
        <v>56</v>
      </c>
      <c r="F4445" t="s">
        <v>57</v>
      </c>
      <c r="G4445" t="s">
        <v>57</v>
      </c>
      <c r="H4445" t="s">
        <v>1072</v>
      </c>
      <c r="I4445" t="s">
        <v>312</v>
      </c>
      <c r="J4445" t="n">
        <v>-1</v>
      </c>
      <c r="K4445" t="n">
        <v>0</v>
      </c>
      <c r="L4445" s="2" t="n">
        <v>0.466450216450216</v>
      </c>
      <c r="M4445" s="3" t="n">
        <v>1546</v>
      </c>
      <c r="N4445" s="3" t="n">
        <v>-139</v>
      </c>
      <c r="O4445" s="3" t="n">
        <v>6065.91921834</v>
      </c>
      <c r="P4445" s="2" t="n">
        <v>0.00857632933104631</v>
      </c>
      <c r="Q4445" s="2" t="n">
        <v>0.00785669390320553</v>
      </c>
      <c r="R4445" s="2" t="n">
        <v>0.0753157648526431</v>
      </c>
      <c r="S4445" s="4" t="n">
        <v>-0.949669707455175</v>
      </c>
      <c r="T4445" s="4" t="n">
        <v>-3.42621238110089</v>
      </c>
      <c r="U4445" s="4" t="n">
        <v>3.45643224699828</v>
      </c>
      <c r="V4445" s="4" t="n">
        <v>-3.3765917326138</v>
      </c>
      <c r="W4445" s="4" t="n">
        <v>3.38894930918743</v>
      </c>
      <c r="X4445" s="4" t="n">
        <v>-3.41071080011713</v>
      </c>
      <c r="Y4445" s="4" t="n">
        <v>3.41071080011713</v>
      </c>
      <c r="Z4445" t="n">
        <v>7893</v>
      </c>
      <c r="AA4445" t="n">
        <v>6413</v>
      </c>
      <c r="AB4445" t="n">
        <v>7248</v>
      </c>
      <c r="AC4445" t="n">
        <v>7058</v>
      </c>
      <c r="AD4445" s="2" t="n">
        <v>0.908614338339473</v>
      </c>
      <c r="AE4445" s="2" t="n">
        <v>0.884795805739514</v>
      </c>
      <c r="AF4445" s="2" t="n">
        <v>0.812492081591283</v>
      </c>
      <c r="AG4445" s="1" t="n">
        <v>37913</v>
      </c>
      <c r="AH4445" s="1" t="n">
        <v>37257</v>
      </c>
      <c r="AI4445" t="n">
        <v>7256</v>
      </c>
      <c r="AJ4445" s="2" t="n">
        <v>1</v>
      </c>
      <c r="AK4445" s="2" t="n">
        <v>0.917087967644085</v>
      </c>
      <c r="AL4445"/>
      <c r="AM4445"/>
      <c r="AN4445" t="b">
        <v>0</v>
      </c>
      <c r="AO4445" t="b">
        <v>0</v>
      </c>
      <c r="AP4445" t="b">
        <v>0</v>
      </c>
      <c r="AQ4445" t="b">
        <v>0</v>
      </c>
      <c r="AR4445" t="b">
        <v>0</v>
      </c>
      <c r="AS4445" t="b">
        <v>0</v>
      </c>
      <c r="AT4445" t="b">
        <v>0</v>
      </c>
      <c r="AU4445" t="b">
        <v>1</v>
      </c>
      <c r="AV4445" t="b">
        <v>0</v>
      </c>
    </row>
    <row r="4446">
      <c r="A4446" t="b">
        <v>1</v>
      </c>
      <c r="B4446" t="n">
        <v>79</v>
      </c>
      <c r="C4446" t="n">
        <v>758</v>
      </c>
      <c r="D4446" t="s">
        <v>48</v>
      </c>
      <c r="E4446" t="s">
        <v>56</v>
      </c>
      <c r="F4446" t="s">
        <v>50</v>
      </c>
      <c r="G4446" t="s">
        <v>57</v>
      </c>
      <c r="H4446" t="s">
        <v>316</v>
      </c>
      <c r="I4446" t="s">
        <v>1118</v>
      </c>
      <c r="J4446" t="n">
        <v>1</v>
      </c>
      <c r="K4446" t="n">
        <v>0</v>
      </c>
      <c r="L4446" s="2" t="n">
        <v>1</v>
      </c>
      <c r="M4446" s="3" t="n">
        <v>540</v>
      </c>
      <c r="N4446" s="3" t="n">
        <v>0</v>
      </c>
      <c r="O4446" s="3" t="n">
        <v>37.21869013</v>
      </c>
      <c r="P4446" s="2" t="n">
        <v>0.157828282828283</v>
      </c>
      <c r="Q4446" s="2" t="n">
        <v>0.145241534264163</v>
      </c>
      <c r="R4446" s="2" t="n">
        <v>0.667613636363636</v>
      </c>
      <c r="S4446" s="4" t="n">
        <v>-0.980134932533733</v>
      </c>
      <c r="T4446" s="4" t="n">
        <v>-0.336474116161616</v>
      </c>
      <c r="U4446" s="4" t="n">
        <v>0.339504419191919</v>
      </c>
      <c r="V4446" s="4" t="n">
        <v>-0.335057968163165</v>
      </c>
      <c r="W4446" s="4" t="n">
        <v>0.336033024852507</v>
      </c>
      <c r="X4446" s="4" t="n">
        <v>-0.38102640751453</v>
      </c>
      <c r="Y4446" s="4" t="n">
        <v>0.38102640751453</v>
      </c>
      <c r="Z4446" t="n">
        <v>7777</v>
      </c>
      <c r="AA4446" t="n">
        <v>6336</v>
      </c>
      <c r="AB4446" t="n">
        <v>7715</v>
      </c>
      <c r="AC4446" t="n">
        <v>6398</v>
      </c>
      <c r="AD4446" s="2" t="n">
        <v>0.990309471709909</v>
      </c>
      <c r="AE4446" s="2" t="n">
        <v>0.821257290991575</v>
      </c>
      <c r="AF4446" s="2" t="n">
        <v>0.814710042432815</v>
      </c>
      <c r="AG4446" s="1" t="n">
        <v>37393</v>
      </c>
      <c r="AH4446" s="1" t="n">
        <v>37987</v>
      </c>
      <c r="AI4446" t="n">
        <v>7120</v>
      </c>
      <c r="AJ4446" s="2" t="n">
        <v>0.92299714804252</v>
      </c>
      <c r="AK4446" s="2" t="n">
        <v>0.991367307156781</v>
      </c>
      <c r="AL4446" t="s">
        <v>1085</v>
      </c>
      <c r="AM4446"/>
      <c r="AN4446" t="b">
        <v>0</v>
      </c>
      <c r="AO4446" t="b">
        <v>0</v>
      </c>
      <c r="AP4446" t="b">
        <v>0</v>
      </c>
      <c r="AQ4446" t="b">
        <v>1</v>
      </c>
      <c r="AR4446" t="b">
        <v>0</v>
      </c>
      <c r="AS4446" t="b">
        <v>0</v>
      </c>
      <c r="AT4446" t="b">
        <v>0</v>
      </c>
      <c r="AU4446" t="b">
        <v>1</v>
      </c>
      <c r="AV4446" t="b">
        <v>1</v>
      </c>
    </row>
    <row r="4447">
      <c r="A4447" t="b">
        <v>1</v>
      </c>
      <c r="B4447" t="n">
        <v>309</v>
      </c>
      <c r="C4447" t="n">
        <v>3835</v>
      </c>
      <c r="D4447" t="s">
        <v>48</v>
      </c>
      <c r="E4447" t="s">
        <v>56</v>
      </c>
      <c r="F4447" t="s">
        <v>50</v>
      </c>
      <c r="G4447" t="s">
        <v>57</v>
      </c>
      <c r="H4447" t="s">
        <v>887</v>
      </c>
      <c r="I4447" t="s">
        <v>259</v>
      </c>
      <c r="J4447" t="n">
        <v>-1</v>
      </c>
      <c r="K4447" t="n">
        <v>0</v>
      </c>
      <c r="L4447" s="2" t="n">
        <v>1</v>
      </c>
      <c r="M4447" s="3" t="n">
        <v>1068</v>
      </c>
      <c r="N4447" s="3" t="n">
        <v>-104</v>
      </c>
      <c r="O4447" s="3" t="n">
        <v>11.41732847</v>
      </c>
      <c r="P4447" s="2" t="n">
        <v>0.163242730720607</v>
      </c>
      <c r="Q4447" s="2" t="n">
        <v>0.145187338501292</v>
      </c>
      <c r="R4447" s="2" t="n">
        <v>0.748261694058154</v>
      </c>
      <c r="S4447" s="4" t="n">
        <v>0.998111425873466</v>
      </c>
      <c r="T4447" s="4" t="n">
        <v>0.279235145385587</v>
      </c>
      <c r="U4447" s="4" t="n">
        <v>0.279709228824272</v>
      </c>
      <c r="V4447" s="4" t="n">
        <v>0.288868295334448</v>
      </c>
      <c r="W4447" s="4" t="n">
        <v>0.288868295334448</v>
      </c>
      <c r="X4447" s="4" t="n">
        <v>0.362082336642611</v>
      </c>
      <c r="Y4447" s="4" t="n">
        <v>0.362082336642611</v>
      </c>
      <c r="Z4447" t="n">
        <v>9840</v>
      </c>
      <c r="AA4447" t="n">
        <v>6328</v>
      </c>
      <c r="AB4447" t="n">
        <v>9775</v>
      </c>
      <c r="AC4447" t="n">
        <v>6393</v>
      </c>
      <c r="AD4447" s="2" t="n">
        <v>0.989832629438448</v>
      </c>
      <c r="AE4447" s="2" t="n">
        <v>0.647365728900256</v>
      </c>
      <c r="AF4447" s="2" t="n">
        <v>0.643089430894309</v>
      </c>
      <c r="AG4447" s="1" t="n">
        <v>35311</v>
      </c>
      <c r="AH4447" s="1" t="n">
        <v>37987</v>
      </c>
      <c r="AI4447" t="n">
        <v>7120</v>
      </c>
      <c r="AJ4447" s="2" t="n">
        <v>0.726827276439363</v>
      </c>
      <c r="AK4447" s="2" t="n">
        <v>0.991367307156781</v>
      </c>
      <c r="AL4447" t="s">
        <v>1151</v>
      </c>
      <c r="AM4447"/>
      <c r="AN4447" t="b">
        <v>0</v>
      </c>
      <c r="AO4447" t="b">
        <v>0</v>
      </c>
      <c r="AP4447" t="b">
        <v>0</v>
      </c>
      <c r="AQ4447" t="b">
        <v>1</v>
      </c>
      <c r="AR4447" t="b">
        <v>0</v>
      </c>
      <c r="AS4447" t="b">
        <v>0</v>
      </c>
      <c r="AT4447" t="b">
        <v>0</v>
      </c>
      <c r="AU4447" t="b">
        <v>1</v>
      </c>
      <c r="AV4447" t="b">
        <v>1</v>
      </c>
    </row>
    <row r="4448">
      <c r="A4448" t="b">
        <v>0</v>
      </c>
      <c r="B4448" t="n">
        <v>165</v>
      </c>
      <c r="C4448" t="n">
        <v>3703</v>
      </c>
      <c r="D4448" t="s">
        <v>48</v>
      </c>
      <c r="E4448" t="s">
        <v>56</v>
      </c>
      <c r="F4448" t="s">
        <v>50</v>
      </c>
      <c r="G4448" t="s">
        <v>57</v>
      </c>
      <c r="H4448" t="s">
        <v>79</v>
      </c>
      <c r="I4448" t="s">
        <v>489</v>
      </c>
      <c r="J4448" t="n">
        <v>1</v>
      </c>
      <c r="K4448" t="n">
        <v>0</v>
      </c>
      <c r="L4448" s="2" t="n">
        <v>0.455555555555556</v>
      </c>
      <c r="M4448" s="3" t="n">
        <v>425</v>
      </c>
      <c r="N4448" s="3" t="n">
        <v>-26</v>
      </c>
      <c r="O4448" s="3" t="n">
        <v>4931.43935636</v>
      </c>
      <c r="P4448" s="2" t="n">
        <v>0.0415012168566671</v>
      </c>
      <c r="Q4448" s="2" t="n">
        <v>0.0373916418682883</v>
      </c>
      <c r="R4448" s="2" t="n">
        <v>0.422697579095683</v>
      </c>
      <c r="S4448" s="4" t="n">
        <v>0.502338634237605</v>
      </c>
      <c r="T4448" s="4" t="n">
        <v>0.402190342000768</v>
      </c>
      <c r="U4448" s="4" t="n">
        <v>0.69564493403356</v>
      </c>
      <c r="V4448" s="4" t="n">
        <v>0.394693748099751</v>
      </c>
      <c r="W4448" s="4" t="n">
        <v>0.462682828301237</v>
      </c>
      <c r="X4448" s="4" t="n">
        <v>0.527154682322074</v>
      </c>
      <c r="Y4448" s="4" t="n">
        <v>0.527154682322074</v>
      </c>
      <c r="Z4448" t="n">
        <v>9959</v>
      </c>
      <c r="AA4448" t="n">
        <v>7807</v>
      </c>
      <c r="AB4448" t="n">
        <v>9889</v>
      </c>
      <c r="AC4448" t="n">
        <v>7877</v>
      </c>
      <c r="AD4448" s="2" t="n">
        <v>0.991113368033515</v>
      </c>
      <c r="AE4448" s="2" t="n">
        <v>0.789463039741127</v>
      </c>
      <c r="AF4448" s="2" t="n">
        <v>0.78391404759514</v>
      </c>
      <c r="AG4448" s="1" t="n">
        <v>35021</v>
      </c>
      <c r="AH4448" s="1" t="n">
        <v>37257</v>
      </c>
      <c r="AI4448" t="n">
        <v>7850</v>
      </c>
      <c r="AJ4448" s="2" t="n">
        <v>0.77830656355344</v>
      </c>
      <c r="AK4448" s="2" t="n">
        <v>0.99216380182002</v>
      </c>
      <c r="AL4448" t="s">
        <v>81</v>
      </c>
      <c r="AM4448"/>
      <c r="AN4448" t="b">
        <v>0</v>
      </c>
      <c r="AO4448" t="b">
        <v>0</v>
      </c>
      <c r="AP4448" t="b">
        <v>0</v>
      </c>
      <c r="AQ4448" t="b">
        <v>0</v>
      </c>
      <c r="AR4448" t="b">
        <v>0</v>
      </c>
      <c r="AS4448" t="b">
        <v>0</v>
      </c>
      <c r="AT4448" t="b">
        <v>0</v>
      </c>
      <c r="AU4448" t="b">
        <v>1</v>
      </c>
      <c r="AV4448" t="b">
        <v>0</v>
      </c>
    </row>
    <row r="4449">
      <c r="A4449" t="b">
        <v>0</v>
      </c>
      <c r="B4449" t="n">
        <v>145</v>
      </c>
      <c r="C4449" t="n">
        <v>1812</v>
      </c>
      <c r="D4449" t="s">
        <v>48</v>
      </c>
      <c r="E4449" t="s">
        <v>56</v>
      </c>
      <c r="F4449" t="s">
        <v>50</v>
      </c>
      <c r="G4449" t="s">
        <v>57</v>
      </c>
      <c r="H4449" t="s">
        <v>237</v>
      </c>
      <c r="I4449" t="s">
        <v>83</v>
      </c>
      <c r="J4449" t="n">
        <v>-1</v>
      </c>
      <c r="K4449" t="n">
        <v>1</v>
      </c>
      <c r="L4449" s="2" t="n">
        <v>0.656974153297683</v>
      </c>
      <c r="M4449" s="3" t="n">
        <v>2365</v>
      </c>
      <c r="N4449" s="3" t="n">
        <v>-1565</v>
      </c>
      <c r="O4449" s="3" t="n">
        <v>5784.67152715</v>
      </c>
      <c r="P4449" s="2" t="n">
        <v>0.000931098696461825</v>
      </c>
      <c r="Q4449" s="2" t="n">
        <v>0.000942507068803016</v>
      </c>
      <c r="R4449" s="2" t="n">
        <v>0.010552451893234</v>
      </c>
      <c r="S4449" s="4" t="n">
        <v>0.978875427151289</v>
      </c>
      <c r="T4449" s="4" t="n">
        <v>7.71924270639355</v>
      </c>
      <c r="U4449" s="4" t="n">
        <v>7.74127870887648</v>
      </c>
      <c r="V4449" s="4" t="n">
        <v>7.69942872061865</v>
      </c>
      <c r="W4449" s="4" t="n">
        <v>7.69942872061865</v>
      </c>
      <c r="X4449" s="4" t="n">
        <v>8.2555279097573</v>
      </c>
      <c r="Y4449" s="4" t="n">
        <v>8.2555279097573</v>
      </c>
      <c r="Z4449" t="n">
        <v>12845</v>
      </c>
      <c r="AA4449" t="n">
        <v>3222</v>
      </c>
      <c r="AB4449" t="n">
        <v>8199</v>
      </c>
      <c r="AC4449" t="n">
        <v>7868</v>
      </c>
      <c r="AD4449" s="2" t="n">
        <v>0.409506863243518</v>
      </c>
      <c r="AE4449" s="2" t="n">
        <v>0.392974753018661</v>
      </c>
      <c r="AF4449" s="2" t="n">
        <v>0.2508369015181</v>
      </c>
      <c r="AG4449" s="1" t="n">
        <v>32059</v>
      </c>
      <c r="AH4449" s="1" t="n">
        <v>37257</v>
      </c>
      <c r="AI4449" t="n">
        <v>3286</v>
      </c>
      <c r="AJ4449" s="2" t="n">
        <v>0.387317303158887</v>
      </c>
      <c r="AK4449" s="2" t="n">
        <v>0.415318503538928</v>
      </c>
      <c r="AL4449" t="s">
        <v>432</v>
      </c>
      <c r="AM4449"/>
      <c r="AN4449" t="b">
        <v>0</v>
      </c>
      <c r="AO4449" t="b">
        <v>0</v>
      </c>
      <c r="AP4449" t="b">
        <v>0</v>
      </c>
      <c r="AQ4449" t="b">
        <v>0</v>
      </c>
      <c r="AR4449" t="b">
        <v>0</v>
      </c>
      <c r="AS4449" t="b">
        <v>0</v>
      </c>
      <c r="AT4449" t="b">
        <v>0</v>
      </c>
      <c r="AU4449" t="b">
        <v>1</v>
      </c>
      <c r="AV4449" t="b">
        <v>0</v>
      </c>
    </row>
    <row r="4450">
      <c r="A4450" t="b">
        <v>0</v>
      </c>
      <c r="B4450" t="n">
        <v>284</v>
      </c>
      <c r="C4450" t="n">
        <v>3226</v>
      </c>
      <c r="D4450" t="s">
        <v>48</v>
      </c>
      <c r="E4450" t="s">
        <v>56</v>
      </c>
      <c r="F4450" t="s">
        <v>50</v>
      </c>
      <c r="G4450" t="s">
        <v>57</v>
      </c>
      <c r="H4450" t="s">
        <v>143</v>
      </c>
      <c r="I4450" t="s">
        <v>273</v>
      </c>
      <c r="J4450" t="n">
        <v>-1</v>
      </c>
      <c r="K4450" t="n">
        <v>1</v>
      </c>
      <c r="L4450" s="2" t="n">
        <v>0.587471352177234</v>
      </c>
      <c r="M4450" s="3" t="n">
        <v>1887</v>
      </c>
      <c r="N4450" s="3" t="n">
        <v>225</v>
      </c>
      <c r="O4450" s="3" t="n">
        <v>4207.71788572</v>
      </c>
      <c r="P4450" s="2" t="n">
        <v>0.0235732009925558</v>
      </c>
      <c r="Q4450" s="2" t="n">
        <v>0.0219987429289755</v>
      </c>
      <c r="R4450" s="2" t="n">
        <v>0.183002481389578</v>
      </c>
      <c r="S4450" s="4" t="n">
        <v>-0.387547649301144</v>
      </c>
      <c r="T4450" s="4" t="n">
        <v>-0.943300248138958</v>
      </c>
      <c r="U4450" s="4" t="n">
        <v>1.97754342431762</v>
      </c>
      <c r="V4450" s="4" t="n">
        <v>-0.966155054001633</v>
      </c>
      <c r="W4450" s="4" t="n">
        <v>0.990075130341064</v>
      </c>
      <c r="X4450" s="4" t="n">
        <v>-0.395318068246171</v>
      </c>
      <c r="Y4450" s="4" t="n">
        <v>0.55040629908753</v>
      </c>
      <c r="Z4450" t="n">
        <v>7604</v>
      </c>
      <c r="AA4450" t="n">
        <v>1612</v>
      </c>
      <c r="AB4450" t="n">
        <v>2826</v>
      </c>
      <c r="AC4450" t="n">
        <v>6390</v>
      </c>
      <c r="AD4450" s="2" t="n">
        <v>0.570417551309271</v>
      </c>
      <c r="AE4450" s="2" t="n">
        <v>0.25226917057903</v>
      </c>
      <c r="AF4450" s="2" t="n">
        <v>0.211993687532877</v>
      </c>
      <c r="AG4450" s="1" t="n">
        <v>37546</v>
      </c>
      <c r="AH4450" s="1" t="n">
        <v>37987</v>
      </c>
      <c r="AI4450" t="n">
        <v>2386</v>
      </c>
      <c r="AJ4450" s="2" t="n">
        <v>0.844004244782455</v>
      </c>
      <c r="AK4450" s="2" t="n">
        <v>0.332219437482595</v>
      </c>
      <c r="AL4450" t="s">
        <v>145</v>
      </c>
      <c r="AM4450"/>
      <c r="AN4450" t="b">
        <v>0</v>
      </c>
      <c r="AO4450" t="b">
        <v>0</v>
      </c>
      <c r="AP4450" t="b">
        <v>0</v>
      </c>
      <c r="AQ4450" t="b">
        <v>0</v>
      </c>
      <c r="AR4450" t="b">
        <v>0</v>
      </c>
      <c r="AS4450" t="b">
        <v>0</v>
      </c>
      <c r="AT4450" t="b">
        <v>0</v>
      </c>
      <c r="AU4450" t="b">
        <v>1</v>
      </c>
      <c r="AV4450" t="b">
        <v>0</v>
      </c>
    </row>
    <row r="4451">
      <c r="A4451" t="b">
        <v>0</v>
      </c>
      <c r="B4451" t="n">
        <v>1387</v>
      </c>
      <c r="C4451" t="n">
        <v>4032</v>
      </c>
      <c r="D4451" t="s">
        <v>56</v>
      </c>
      <c r="E4451" t="s">
        <v>49</v>
      </c>
      <c r="F4451" t="s">
        <v>57</v>
      </c>
      <c r="G4451" t="s">
        <v>61</v>
      </c>
      <c r="H4451" t="s">
        <v>1064</v>
      </c>
      <c r="I4451" t="s">
        <v>670</v>
      </c>
      <c r="J4451" t="n">
        <v>-1</v>
      </c>
      <c r="K4451" t="n">
        <v>1</v>
      </c>
      <c r="L4451" s="2" t="n">
        <v>0.481481481481481</v>
      </c>
      <c r="M4451" s="3" t="n">
        <v>2440</v>
      </c>
      <c r="N4451" s="3" t="n">
        <v>0</v>
      </c>
      <c r="O4451" s="3" t="n">
        <v>3206.17472272</v>
      </c>
      <c r="P4451" s="2" t="n">
        <v>0.0262008733624454</v>
      </c>
      <c r="Q4451" s="2" t="n">
        <v>0</v>
      </c>
      <c r="R4451" s="2" t="n">
        <v>0.192139737991266</v>
      </c>
      <c r="S4451" s="4" t="n">
        <v>0.322869955156951</v>
      </c>
      <c r="T4451" s="4" t="n">
        <v>0.504803493449782</v>
      </c>
      <c r="U4451" s="4" t="n">
        <v>1.92227074235808</v>
      </c>
      <c r="V4451" s="4" t="n">
        <v>0.739781172024962</v>
      </c>
      <c r="W4451" s="4" t="n">
        <v>1.07716242174018</v>
      </c>
      <c r="X4451" s="4" t="n">
        <v>0.384146003202531</v>
      </c>
      <c r="Y4451" s="4" t="n">
        <v>0.469523084502532</v>
      </c>
      <c r="Z4451" t="n">
        <v>10250</v>
      </c>
      <c r="AA4451" t="n">
        <v>458</v>
      </c>
      <c r="AB4451" t="n">
        <v>6947</v>
      </c>
      <c r="AC4451" t="n">
        <v>3761</v>
      </c>
      <c r="AD4451" s="2" t="n">
        <v>0.121776123371444</v>
      </c>
      <c r="AE4451" s="2" t="n">
        <v>0.0659277385921981</v>
      </c>
      <c r="AF4451" s="2" t="n">
        <v>0.0446829268292683</v>
      </c>
      <c r="AG4451" s="1" t="n">
        <v>37257</v>
      </c>
      <c r="AH4451" s="1" t="n">
        <v>32143</v>
      </c>
      <c r="AI4451" t="n">
        <v>544</v>
      </c>
      <c r="AJ4451" s="2" t="n">
        <v>0.0687563195146613</v>
      </c>
      <c r="AK4451" s="2" t="n">
        <v>0.096147048427006</v>
      </c>
      <c r="AL4451"/>
      <c r="AM4451" t="s">
        <v>671</v>
      </c>
      <c r="AN4451" t="b">
        <v>0</v>
      </c>
      <c r="AO4451" t="b">
        <v>0</v>
      </c>
      <c r="AP4451" t="b">
        <v>0</v>
      </c>
      <c r="AQ4451" t="b">
        <v>0</v>
      </c>
      <c r="AR4451" t="b">
        <v>0</v>
      </c>
      <c r="AS4451" t="b">
        <v>0</v>
      </c>
      <c r="AT4451" t="b">
        <v>0</v>
      </c>
      <c r="AU4451" t="b">
        <v>1</v>
      </c>
      <c r="AV4451" t="b">
        <v>0</v>
      </c>
    </row>
    <row r="4452">
      <c r="A4452" t="b">
        <v>0</v>
      </c>
      <c r="B4452" t="n">
        <v>117</v>
      </c>
      <c r="C4452" t="n">
        <v>421</v>
      </c>
      <c r="D4452" t="s">
        <v>48</v>
      </c>
      <c r="E4452" t="s">
        <v>56</v>
      </c>
      <c r="F4452" t="s">
        <v>50</v>
      </c>
      <c r="G4452" t="s">
        <v>57</v>
      </c>
      <c r="H4452" t="s">
        <v>645</v>
      </c>
      <c r="I4452" t="s">
        <v>1053</v>
      </c>
      <c r="J4452" t="n">
        <v>-1</v>
      </c>
      <c r="K4452" t="n">
        <v>0</v>
      </c>
      <c r="L4452" s="2" t="n">
        <v>0.577248677248677</v>
      </c>
      <c r="M4452" s="3" t="n">
        <v>575</v>
      </c>
      <c r="N4452" s="3" t="n">
        <v>10</v>
      </c>
      <c r="O4452" s="3" t="n">
        <v>4676.36690556</v>
      </c>
      <c r="P4452" s="2" t="n">
        <v>0.0363754889178618</v>
      </c>
      <c r="Q4452" s="2" t="n">
        <v>0.032164513577643</v>
      </c>
      <c r="R4452" s="2" t="n">
        <v>0.290091264667536</v>
      </c>
      <c r="S4452" s="4" t="n">
        <v>-0.647679610336896</v>
      </c>
      <c r="T4452" s="4" t="n">
        <v>-1.23883963494133</v>
      </c>
      <c r="U4452" s="4" t="n">
        <v>1.41784876140808</v>
      </c>
      <c r="V4452" s="4" t="n">
        <v>-1.25890376155207</v>
      </c>
      <c r="W4452" s="4" t="n">
        <v>1.26378057130569</v>
      </c>
      <c r="X4452" s="4" t="n">
        <v>-1.23935546627625</v>
      </c>
      <c r="Y4452" s="4" t="n">
        <v>1.23935546627625</v>
      </c>
      <c r="Z4452" t="n">
        <v>7910</v>
      </c>
      <c r="AA4452" t="n">
        <v>7670</v>
      </c>
      <c r="AB4452" t="n">
        <v>7698</v>
      </c>
      <c r="AC4452" t="n">
        <v>7882</v>
      </c>
      <c r="AD4452" s="2" t="n">
        <v>0.99636269160821</v>
      </c>
      <c r="AE4452" s="2" t="n">
        <v>0.973103273280893</v>
      </c>
      <c r="AF4452" s="2" t="n">
        <v>0.969658659924147</v>
      </c>
      <c r="AG4452" s="1" t="n">
        <v>37407</v>
      </c>
      <c r="AH4452" s="1" t="n">
        <v>37257</v>
      </c>
      <c r="AI4452" t="n">
        <v>7700</v>
      </c>
      <c r="AJ4452" s="2" t="n">
        <v>1</v>
      </c>
      <c r="AK4452" s="2" t="n">
        <v>0.973205257836198</v>
      </c>
      <c r="AL4452" t="s">
        <v>854</v>
      </c>
      <c r="AM4452"/>
      <c r="AN4452" t="b">
        <v>0</v>
      </c>
      <c r="AO4452" t="b">
        <v>0</v>
      </c>
      <c r="AP4452" t="b">
        <v>0</v>
      </c>
      <c r="AQ4452" t="b">
        <v>0</v>
      </c>
      <c r="AR4452" t="b">
        <v>0</v>
      </c>
      <c r="AS4452" t="b">
        <v>0</v>
      </c>
      <c r="AT4452" t="b">
        <v>0</v>
      </c>
      <c r="AU4452" t="b">
        <v>1</v>
      </c>
      <c r="AV4452" t="b">
        <v>0</v>
      </c>
    </row>
    <row r="4453">
      <c r="A4453" t="b">
        <v>0</v>
      </c>
      <c r="B4453" t="n">
        <v>3345</v>
      </c>
      <c r="C4453" t="n">
        <v>2877</v>
      </c>
      <c r="D4453" t="s">
        <v>56</v>
      </c>
      <c r="E4453" t="s">
        <v>49</v>
      </c>
      <c r="F4453" t="s">
        <v>57</v>
      </c>
      <c r="G4453" t="s">
        <v>51</v>
      </c>
      <c r="H4453" t="s">
        <v>490</v>
      </c>
      <c r="I4453" t="s">
        <v>413</v>
      </c>
      <c r="J4453" t="n">
        <v>-1</v>
      </c>
      <c r="K4453" t="n">
        <v>0</v>
      </c>
      <c r="L4453" s="2" t="n">
        <v>0.476579520697168</v>
      </c>
      <c r="M4453" s="3" t="n">
        <v>1876</v>
      </c>
      <c r="N4453" s="3" t="n">
        <v>-256</v>
      </c>
      <c r="O4453" s="3" t="n">
        <v>3695.16220783</v>
      </c>
      <c r="P4453" s="2" t="n">
        <v>0.0279503105590062</v>
      </c>
      <c r="Q4453" s="2" t="n">
        <v>0.0256892230576441</v>
      </c>
      <c r="R4453" s="2" t="n">
        <v>0.337888198757764</v>
      </c>
      <c r="S4453" s="4" t="n">
        <v>0.309904153354633</v>
      </c>
      <c r="T4453" s="4" t="n">
        <v>0.338757763975155</v>
      </c>
      <c r="U4453" s="4" t="n">
        <v>0.98832298136646</v>
      </c>
      <c r="V4453" s="4" t="n">
        <v>0.324956815894524</v>
      </c>
      <c r="W4453" s="4" t="n">
        <v>0.46187778146955</v>
      </c>
      <c r="X4453" s="4" t="n">
        <v>0.700838543566044</v>
      </c>
      <c r="Y4453" s="4" t="n">
        <v>0.75240622520608</v>
      </c>
      <c r="Z4453" t="n">
        <v>2760</v>
      </c>
      <c r="AA4453" t="n">
        <v>1610</v>
      </c>
      <c r="AB4453" t="n">
        <v>1614</v>
      </c>
      <c r="AC4453" t="n">
        <v>2756</v>
      </c>
      <c r="AD4453" s="2" t="n">
        <v>0.997521685254027</v>
      </c>
      <c r="AE4453" s="2" t="n">
        <v>0.584179970972424</v>
      </c>
      <c r="AF4453" s="2" t="n">
        <v>0.583333333333333</v>
      </c>
      <c r="AG4453" s="1" t="n">
        <v>37987</v>
      </c>
      <c r="AH4453" s="1" t="n">
        <v>37610</v>
      </c>
      <c r="AI4453" t="n">
        <v>2384</v>
      </c>
      <c r="AJ4453" s="2" t="n">
        <v>0.998743192291579</v>
      </c>
      <c r="AK4453" s="2" t="n">
        <v>0.863455269829772</v>
      </c>
      <c r="AL4453"/>
      <c r="AM4453" t="s">
        <v>414</v>
      </c>
      <c r="AN4453" t="b">
        <v>0</v>
      </c>
      <c r="AO4453" t="b">
        <v>0</v>
      </c>
      <c r="AP4453" t="b">
        <v>0</v>
      </c>
      <c r="AQ4453" t="b">
        <v>0</v>
      </c>
      <c r="AR4453" t="b">
        <v>0</v>
      </c>
      <c r="AS4453" t="b">
        <v>0</v>
      </c>
      <c r="AT4453" t="b">
        <v>0</v>
      </c>
      <c r="AU4453" t="b">
        <v>1</v>
      </c>
      <c r="AV4453" t="b">
        <v>0</v>
      </c>
    </row>
    <row r="4454">
      <c r="A4454" t="b">
        <v>0</v>
      </c>
      <c r="B4454" t="n">
        <v>6</v>
      </c>
      <c r="C4454" t="n">
        <v>257</v>
      </c>
      <c r="D4454" t="s">
        <v>48</v>
      </c>
      <c r="E4454" t="s">
        <v>48</v>
      </c>
      <c r="F4454" t="s">
        <v>50</v>
      </c>
      <c r="G4454" t="s">
        <v>50</v>
      </c>
      <c r="H4454" t="s">
        <v>692</v>
      </c>
      <c r="I4454" t="s">
        <v>170</v>
      </c>
      <c r="J4454" t="n">
        <v>-1</v>
      </c>
      <c r="K4454" t="n">
        <v>1</v>
      </c>
      <c r="L4454" s="2" t="n">
        <v>0.472222222222222</v>
      </c>
      <c r="M4454" s="3" t="n">
        <v>1347</v>
      </c>
      <c r="N4454" s="3" t="n">
        <v>-58</v>
      </c>
      <c r="O4454" s="3" t="n">
        <v>5723.11794403</v>
      </c>
      <c r="P4454" s="2" t="n">
        <v>0.0270880361173815</v>
      </c>
      <c r="Q4454" s="2" t="n">
        <v>0.0244698205546493</v>
      </c>
      <c r="R4454" s="2" t="n">
        <v>0.244759754917768</v>
      </c>
      <c r="S4454" s="4" t="n">
        <v>-0.328471992045078</v>
      </c>
      <c r="T4454" s="4" t="n">
        <v>-0.74076104482425</v>
      </c>
      <c r="U4454" s="4" t="n">
        <v>1.54779103514995</v>
      </c>
      <c r="V4454" s="4" t="n">
        <v>-0.673481895690337</v>
      </c>
      <c r="W4454" s="4" t="n">
        <v>0.795262874915725</v>
      </c>
      <c r="X4454" s="4" t="n">
        <v>-1.33790605057676</v>
      </c>
      <c r="Y4454" s="4" t="n">
        <v>1.33790605057676</v>
      </c>
      <c r="Z4454" t="n">
        <v>7850</v>
      </c>
      <c r="AA4454" t="n">
        <v>3101</v>
      </c>
      <c r="AB4454" t="n">
        <v>3104</v>
      </c>
      <c r="AC4454" t="n">
        <v>7847</v>
      </c>
      <c r="AD4454" s="2" t="n">
        <v>0.999033505154639</v>
      </c>
      <c r="AE4454" s="2" t="n">
        <v>0.395182872435326</v>
      </c>
      <c r="AF4454" s="2" t="n">
        <v>0.395031847133758</v>
      </c>
      <c r="AG4454" s="1" t="n">
        <v>42004</v>
      </c>
      <c r="AH4454" s="1" t="n">
        <v>37257</v>
      </c>
      <c r="AI4454" t="n">
        <v>3103</v>
      </c>
      <c r="AJ4454" s="2" t="n">
        <v>1</v>
      </c>
      <c r="AK4454" s="2" t="n">
        <v>0.395286624203822</v>
      </c>
      <c r="AL4454" t="s">
        <v>819</v>
      </c>
      <c r="AM4454" t="s">
        <v>693</v>
      </c>
      <c r="AN4454" t="b">
        <v>0</v>
      </c>
      <c r="AO4454" t="b">
        <v>0</v>
      </c>
      <c r="AP4454" t="b">
        <v>0</v>
      </c>
      <c r="AQ4454" t="b">
        <v>0</v>
      </c>
      <c r="AR4454" t="b">
        <v>0</v>
      </c>
      <c r="AS4454" t="b">
        <v>0</v>
      </c>
      <c r="AT4454" t="b">
        <v>0</v>
      </c>
      <c r="AU4454" t="b">
        <v>1</v>
      </c>
      <c r="AV4454" t="b">
        <v>0</v>
      </c>
    </row>
    <row r="4455">
      <c r="A4455" t="b">
        <v>0</v>
      </c>
      <c r="B4455" t="n">
        <v>59</v>
      </c>
      <c r="C4455" t="n">
        <v>61</v>
      </c>
      <c r="D4455" t="s">
        <v>48</v>
      </c>
      <c r="E4455" t="s">
        <v>48</v>
      </c>
      <c r="F4455" t="s">
        <v>50</v>
      </c>
      <c r="G4455" t="s">
        <v>50</v>
      </c>
      <c r="H4455" t="s">
        <v>950</v>
      </c>
      <c r="I4455" t="s">
        <v>827</v>
      </c>
      <c r="J4455" t="n">
        <v>1</v>
      </c>
      <c r="K4455" t="n">
        <v>1</v>
      </c>
      <c r="L4455" s="2" t="n">
        <v>0.642857142857143</v>
      </c>
      <c r="M4455" s="3" t="n">
        <v>480</v>
      </c>
      <c r="N4455" s="3" t="n">
        <v>710</v>
      </c>
      <c r="O4455" s="3" t="n">
        <v>6804.20307622</v>
      </c>
      <c r="P4455" s="2" t="n">
        <v>0.00399268008650807</v>
      </c>
      <c r="Q4455" s="2" t="n">
        <v>0.00352941176470588</v>
      </c>
      <c r="R4455" s="2" t="n">
        <v>0.0379304608218267</v>
      </c>
      <c r="S4455" s="4" t="n">
        <v>-0.863370636378821</v>
      </c>
      <c r="T4455" s="4" t="n">
        <v>-4.98795541507237</v>
      </c>
      <c r="U4455" s="4" t="n">
        <v>5.24092497088671</v>
      </c>
      <c r="V4455" s="4" t="n">
        <v>-4.96658554746176</v>
      </c>
      <c r="W4455" s="4" t="n">
        <v>4.96658554746176</v>
      </c>
      <c r="X4455" s="4" t="n">
        <v>-5.14505161162899</v>
      </c>
      <c r="Y4455" s="4" t="n">
        <v>5.14505161162899</v>
      </c>
      <c r="Z4455" t="n">
        <v>8616</v>
      </c>
      <c r="AA4455" t="n">
        <v>6011</v>
      </c>
      <c r="AB4455" t="n">
        <v>6053</v>
      </c>
      <c r="AC4455" t="n">
        <v>8574</v>
      </c>
      <c r="AD4455" s="2" t="n">
        <v>0.993061291921361</v>
      </c>
      <c r="AE4455" s="2" t="n">
        <v>0.701073011429904</v>
      </c>
      <c r="AF4455" s="2" t="n">
        <v>0.697655524605385</v>
      </c>
      <c r="AG4455" s="1" t="n">
        <v>39037</v>
      </c>
      <c r="AH4455" s="1" t="n">
        <v>36488</v>
      </c>
      <c r="AI4455" t="n">
        <v>6070</v>
      </c>
      <c r="AJ4455" s="2" t="n">
        <v>1</v>
      </c>
      <c r="AK4455" s="2" t="n">
        <v>0.704258034574777</v>
      </c>
      <c r="AL4455" t="s">
        <v>952</v>
      </c>
      <c r="AM4455" t="s">
        <v>967</v>
      </c>
      <c r="AN4455" t="b">
        <v>0</v>
      </c>
      <c r="AO4455" t="b">
        <v>0</v>
      </c>
      <c r="AP4455" t="b">
        <v>0</v>
      </c>
      <c r="AQ4455" t="b">
        <v>0</v>
      </c>
      <c r="AR4455" t="b">
        <v>0</v>
      </c>
      <c r="AS4455" t="b">
        <v>0</v>
      </c>
      <c r="AT4455" t="b">
        <v>0</v>
      </c>
      <c r="AU4455" t="b">
        <v>1</v>
      </c>
      <c r="AV4455" t="b">
        <v>0</v>
      </c>
    </row>
    <row r="4456">
      <c r="A4456" t="b">
        <v>0</v>
      </c>
      <c r="B4456" t="n">
        <v>274</v>
      </c>
      <c r="C4456" t="n">
        <v>3227</v>
      </c>
      <c r="D4456" t="s">
        <v>48</v>
      </c>
      <c r="E4456" t="s">
        <v>56</v>
      </c>
      <c r="F4456" t="s">
        <v>50</v>
      </c>
      <c r="G4456" t="s">
        <v>57</v>
      </c>
      <c r="H4456" t="s">
        <v>308</v>
      </c>
      <c r="I4456" t="s">
        <v>59</v>
      </c>
      <c r="J4456" t="n">
        <v>1</v>
      </c>
      <c r="K4456" t="n">
        <v>1</v>
      </c>
      <c r="L4456" s="2" t="n">
        <v>0.888</v>
      </c>
      <c r="M4456" s="3" t="n">
        <v>2087</v>
      </c>
      <c r="N4456" s="3" t="n">
        <v>-367</v>
      </c>
      <c r="O4456" s="3" t="n">
        <v>2086.66590267</v>
      </c>
      <c r="P4456" s="2" t="n">
        <v>0.0154696132596685</v>
      </c>
      <c r="Q4456" s="2" t="n">
        <v>0.0155555555555556</v>
      </c>
      <c r="R4456" s="2" t="n">
        <v>0.122651933701657</v>
      </c>
      <c r="S4456" s="4" t="n">
        <v>0.344556677890011</v>
      </c>
      <c r="T4456" s="4" t="n">
        <v>1.48917127071823</v>
      </c>
      <c r="U4456" s="4" t="n">
        <v>2.86066298342541</v>
      </c>
      <c r="V4456" s="4" t="n">
        <v>1.51307248787191</v>
      </c>
      <c r="W4456" s="4" t="n">
        <v>1.51307248787191</v>
      </c>
      <c r="X4456" s="4" t="n">
        <v>0.687925398591536</v>
      </c>
      <c r="Y4456" s="4" t="n">
        <v>0.857801040675949</v>
      </c>
      <c r="Z4456" t="n">
        <v>7841</v>
      </c>
      <c r="AA4456" t="n">
        <v>905</v>
      </c>
      <c r="AB4456" t="n">
        <v>7840</v>
      </c>
      <c r="AC4456" t="n">
        <v>906</v>
      </c>
      <c r="AD4456" s="2" t="n">
        <v>0.998896247240618</v>
      </c>
      <c r="AE4456" s="2" t="n">
        <v>0.115433673469388</v>
      </c>
      <c r="AF4456" s="2" t="n">
        <v>0.115418951664329</v>
      </c>
      <c r="AG4456" s="1" t="n">
        <v>37257</v>
      </c>
      <c r="AH4456" s="1" t="n">
        <v>38324</v>
      </c>
      <c r="AI4456" t="n">
        <v>1678</v>
      </c>
      <c r="AJ4456" s="2" t="n">
        <v>0.21375796178344</v>
      </c>
      <c r="AK4456" s="2" t="n">
        <v>1</v>
      </c>
      <c r="AL4456" t="s">
        <v>824</v>
      </c>
      <c r="AM4456"/>
      <c r="AN4456" t="b">
        <v>0</v>
      </c>
      <c r="AO4456" t="b">
        <v>0</v>
      </c>
      <c r="AP4456" t="b">
        <v>0</v>
      </c>
      <c r="AQ4456" t="b">
        <v>0</v>
      </c>
      <c r="AR4456" t="b">
        <v>0</v>
      </c>
      <c r="AS4456" t="b">
        <v>0</v>
      </c>
      <c r="AT4456" t="b">
        <v>0</v>
      </c>
      <c r="AU4456" t="b">
        <v>1</v>
      </c>
      <c r="AV4456" t="b">
        <v>0</v>
      </c>
    </row>
    <row r="4457">
      <c r="A4457" t="b">
        <v>0</v>
      </c>
      <c r="B4457" t="n">
        <v>55</v>
      </c>
      <c r="C4457" t="n">
        <v>136</v>
      </c>
      <c r="D4457" t="s">
        <v>48</v>
      </c>
      <c r="E4457" t="s">
        <v>48</v>
      </c>
      <c r="F4457" t="s">
        <v>50</v>
      </c>
      <c r="G4457" t="s">
        <v>50</v>
      </c>
      <c r="H4457" t="s">
        <v>732</v>
      </c>
      <c r="I4457" t="s">
        <v>733</v>
      </c>
      <c r="J4457" t="n">
        <v>1</v>
      </c>
      <c r="K4457" t="n">
        <v>0</v>
      </c>
      <c r="L4457" s="2" t="n">
        <v>0.667016806722689</v>
      </c>
      <c r="M4457" s="3" t="n">
        <v>512</v>
      </c>
      <c r="N4457" s="3" t="n">
        <v>-102</v>
      </c>
      <c r="O4457" s="3" t="n">
        <v>3706.41984224</v>
      </c>
      <c r="P4457" s="2" t="n">
        <v>0.0373679935012185</v>
      </c>
      <c r="Q4457" s="2" t="n">
        <v>0.0328587075575027</v>
      </c>
      <c r="R4457" s="2" t="n">
        <v>0.367045762252911</v>
      </c>
      <c r="S4457" s="4" t="n">
        <v>0.290857946554149</v>
      </c>
      <c r="T4457" s="4" t="n">
        <v>0.297400487408611</v>
      </c>
      <c r="U4457" s="4" t="n">
        <v>0.793230435959925</v>
      </c>
      <c r="V4457" s="4" t="n">
        <v>0.304820970359892</v>
      </c>
      <c r="W4457" s="4" t="n">
        <v>0.534991959314337</v>
      </c>
      <c r="X4457" s="4" t="n">
        <v>0.608640027274457</v>
      </c>
      <c r="Y4457" s="4" t="n">
        <v>0.663260117147507</v>
      </c>
      <c r="Z4457" t="n">
        <v>10867</v>
      </c>
      <c r="AA4457" t="n">
        <v>7386</v>
      </c>
      <c r="AB4457" t="n">
        <v>10835</v>
      </c>
      <c r="AC4457" t="n">
        <v>7418</v>
      </c>
      <c r="AD4457" s="2" t="n">
        <v>0.995686168778647</v>
      </c>
      <c r="AE4457" s="2" t="n">
        <v>0.681679741578219</v>
      </c>
      <c r="AF4457" s="2" t="n">
        <v>0.679672402687034</v>
      </c>
      <c r="AG4457" s="1" t="n">
        <v>34160</v>
      </c>
      <c r="AH4457" s="1" t="n">
        <v>37672</v>
      </c>
      <c r="AI4457" t="n">
        <v>7435</v>
      </c>
      <c r="AJ4457" s="2" t="n">
        <v>0.679181510916233</v>
      </c>
      <c r="AK4457" s="2" t="n">
        <v>1</v>
      </c>
      <c r="AL4457" t="s">
        <v>734</v>
      </c>
      <c r="AM4457" t="s">
        <v>1074</v>
      </c>
      <c r="AN4457" t="b">
        <v>0</v>
      </c>
      <c r="AO4457" t="b">
        <v>0</v>
      </c>
      <c r="AP4457" t="b">
        <v>0</v>
      </c>
      <c r="AQ4457" t="b">
        <v>0</v>
      </c>
      <c r="AR4457" t="b">
        <v>0</v>
      </c>
      <c r="AS4457" t="b">
        <v>0</v>
      </c>
      <c r="AT4457" t="b">
        <v>0</v>
      </c>
      <c r="AU4457" t="b">
        <v>1</v>
      </c>
      <c r="AV4457" t="b">
        <v>0</v>
      </c>
    </row>
    <row r="4458">
      <c r="A4458" t="b">
        <v>0</v>
      </c>
      <c r="B4458" t="n">
        <v>281</v>
      </c>
      <c r="C4458" t="n">
        <v>282</v>
      </c>
      <c r="D4458" t="s">
        <v>48</v>
      </c>
      <c r="E4458" t="s">
        <v>48</v>
      </c>
      <c r="F4458" t="s">
        <v>50</v>
      </c>
      <c r="G4458" t="s">
        <v>50</v>
      </c>
      <c r="H4458" t="s">
        <v>357</v>
      </c>
      <c r="I4458" t="s">
        <v>86</v>
      </c>
      <c r="J4458" t="n">
        <v>1</v>
      </c>
      <c r="K4458" t="n">
        <v>-1</v>
      </c>
      <c r="L4458" s="2" t="n">
        <v>0.905882352941176</v>
      </c>
      <c r="M4458" s="3" t="n">
        <v>2020</v>
      </c>
      <c r="N4458" s="3" t="n">
        <v>227</v>
      </c>
      <c r="O4458" s="3" t="n">
        <v>1121.38635116</v>
      </c>
      <c r="P4458" s="2" t="n">
        <v>0.0113375624240788</v>
      </c>
      <c r="Q4458" s="2" t="n">
        <v>0.0104904632152589</v>
      </c>
      <c r="R4458" s="2" t="n">
        <v>0.110406262653529</v>
      </c>
      <c r="S4458" s="4" t="n">
        <v>-0.40778156996587</v>
      </c>
      <c r="T4458" s="4" t="n">
        <v>-1.83642866783641</v>
      </c>
      <c r="U4458" s="4" t="n">
        <v>3.23467404508031</v>
      </c>
      <c r="V4458" s="4" t="n">
        <v>-1.84161118754559</v>
      </c>
      <c r="W4458" s="4" t="n">
        <v>1.85921926303385</v>
      </c>
      <c r="X4458" s="4" t="n">
        <v>-1.720483786247</v>
      </c>
      <c r="Y4458" s="4" t="n">
        <v>1.720483786247</v>
      </c>
      <c r="Z4458" t="n">
        <v>9651</v>
      </c>
      <c r="AA4458" t="n">
        <v>7409</v>
      </c>
      <c r="AB4458" t="n">
        <v>9630</v>
      </c>
      <c r="AC4458" t="n">
        <v>7430</v>
      </c>
      <c r="AD4458" s="2" t="n">
        <v>0.997173620457604</v>
      </c>
      <c r="AE4458" s="2" t="n">
        <v>0.769366562824507</v>
      </c>
      <c r="AF4458" s="2" t="n">
        <v>0.767692467101855</v>
      </c>
      <c r="AG4458" s="1" t="n">
        <v>35319</v>
      </c>
      <c r="AH4458" s="1" t="n">
        <v>37666</v>
      </c>
      <c r="AI4458" t="n">
        <v>7441</v>
      </c>
      <c r="AJ4458" s="2" t="n">
        <v>0.760216591744994</v>
      </c>
      <c r="AK4458" s="2" t="n">
        <v>1</v>
      </c>
      <c r="AL4458" t="s">
        <v>358</v>
      </c>
      <c r="AM4458" t="s">
        <v>89</v>
      </c>
      <c r="AN4458" t="b">
        <v>0</v>
      </c>
      <c r="AO4458" t="b">
        <v>0</v>
      </c>
      <c r="AP4458" t="b">
        <v>0</v>
      </c>
      <c r="AQ4458" t="b">
        <v>0</v>
      </c>
      <c r="AR4458" t="b">
        <v>0</v>
      </c>
      <c r="AS4458" t="b">
        <v>0</v>
      </c>
      <c r="AT4458" t="b">
        <v>0</v>
      </c>
      <c r="AU4458" t="b">
        <v>1</v>
      </c>
      <c r="AV4458" t="b">
        <v>0</v>
      </c>
    </row>
    <row r="4459">
      <c r="A4459" t="b">
        <v>0</v>
      </c>
      <c r="B4459" t="n">
        <v>242</v>
      </c>
      <c r="C4459" t="n">
        <v>283</v>
      </c>
      <c r="D4459" t="s">
        <v>48</v>
      </c>
      <c r="E4459" t="s">
        <v>48</v>
      </c>
      <c r="F4459" t="s">
        <v>50</v>
      </c>
      <c r="G4459" t="s">
        <v>50</v>
      </c>
      <c r="H4459" t="s">
        <v>239</v>
      </c>
      <c r="I4459" t="s">
        <v>297</v>
      </c>
      <c r="J4459" t="n">
        <v>-1</v>
      </c>
      <c r="K4459" t="n">
        <v>-1</v>
      </c>
      <c r="L4459" s="2" t="n">
        <v>0.497022860180755</v>
      </c>
      <c r="M4459" s="3" t="n">
        <v>1525</v>
      </c>
      <c r="N4459" s="3" t="n">
        <v>955</v>
      </c>
      <c r="O4459" s="3" t="n">
        <v>6505.35058339</v>
      </c>
      <c r="P4459" s="2" t="n">
        <v>0.0115062761506276</v>
      </c>
      <c r="Q4459" s="2" t="n">
        <v>0.0116033755274262</v>
      </c>
      <c r="R4459" s="2" t="n">
        <v>0.0868200836820084</v>
      </c>
      <c r="S4459" s="4" t="n">
        <v>-0.544973544973545</v>
      </c>
      <c r="T4459" s="4" t="n">
        <v>-2.68242677824268</v>
      </c>
      <c r="U4459" s="4" t="n">
        <v>3.80878661087866</v>
      </c>
      <c r="V4459" s="4" t="n">
        <v>-2.62212968477342</v>
      </c>
      <c r="W4459" s="4" t="n">
        <v>2.62212968477342</v>
      </c>
      <c r="X4459" s="4" t="n">
        <v>-1.92662702105724</v>
      </c>
      <c r="Y4459" s="4" t="n">
        <v>1.94155962915795</v>
      </c>
      <c r="Z4459" t="n">
        <v>8198</v>
      </c>
      <c r="AA4459" t="n">
        <v>956</v>
      </c>
      <c r="AB4459" t="n">
        <v>1907</v>
      </c>
      <c r="AC4459" t="n">
        <v>7247</v>
      </c>
      <c r="AD4459" s="2" t="n">
        <v>0.501310959622444</v>
      </c>
      <c r="AE4459" s="2" t="n">
        <v>0.131916655167656</v>
      </c>
      <c r="AF4459" s="2" t="n">
        <v>0.116613808245914</v>
      </c>
      <c r="AG4459" s="1" t="n">
        <v>36882</v>
      </c>
      <c r="AH4459" s="1" t="n">
        <v>37840</v>
      </c>
      <c r="AI4459" t="n">
        <v>958</v>
      </c>
      <c r="AJ4459" s="2" t="n">
        <v>0.5</v>
      </c>
      <c r="AK4459" s="2" t="n">
        <v>0.131828815191964</v>
      </c>
      <c r="AL4459" t="s">
        <v>241</v>
      </c>
      <c r="AM4459" t="s">
        <v>343</v>
      </c>
      <c r="AN4459" t="b">
        <v>0</v>
      </c>
      <c r="AO4459" t="b">
        <v>0</v>
      </c>
      <c r="AP4459" t="b">
        <v>0</v>
      </c>
      <c r="AQ4459" t="b">
        <v>0</v>
      </c>
      <c r="AR4459" t="b">
        <v>0</v>
      </c>
      <c r="AS4459" t="b">
        <v>0</v>
      </c>
      <c r="AT4459" t="b">
        <v>0</v>
      </c>
      <c r="AU4459" t="b">
        <v>1</v>
      </c>
      <c r="AV4459" t="b">
        <v>0</v>
      </c>
    </row>
    <row r="4460">
      <c r="A4460" t="b">
        <v>0</v>
      </c>
      <c r="B4460" t="n">
        <v>284</v>
      </c>
      <c r="C4460" t="n">
        <v>3228</v>
      </c>
      <c r="D4460" t="s">
        <v>48</v>
      </c>
      <c r="E4460" t="s">
        <v>56</v>
      </c>
      <c r="F4460" t="s">
        <v>50</v>
      </c>
      <c r="G4460" t="s">
        <v>57</v>
      </c>
      <c r="H4460" t="s">
        <v>143</v>
      </c>
      <c r="I4460" t="s">
        <v>321</v>
      </c>
      <c r="J4460" t="n">
        <v>-1</v>
      </c>
      <c r="K4460" t="n">
        <v>0</v>
      </c>
      <c r="L4460" s="2" t="n">
        <v>0.560729847494553</v>
      </c>
      <c r="M4460" s="3" t="n">
        <v>1887</v>
      </c>
      <c r="N4460" s="3" t="n">
        <v>-249</v>
      </c>
      <c r="O4460" s="3" t="n">
        <v>6157.6294034</v>
      </c>
      <c r="P4460" s="2" t="n">
        <v>0.0391304347826087</v>
      </c>
      <c r="Q4460" s="2" t="n">
        <v>0.0352035203520352</v>
      </c>
      <c r="R4460" s="2" t="n">
        <v>0.36195652173913</v>
      </c>
      <c r="S4460" s="4" t="n">
        <v>0.237556561085973</v>
      </c>
      <c r="T4460" s="4" t="n">
        <v>0.304673913043478</v>
      </c>
      <c r="U4460" s="4" t="n">
        <v>0.870978260869565</v>
      </c>
      <c r="V4460" s="4" t="n">
        <v>0.367587421268943</v>
      </c>
      <c r="W4460" s="4" t="n">
        <v>0.463886802736566</v>
      </c>
      <c r="X4460" s="4" t="n">
        <v>-0.183530172211593</v>
      </c>
      <c r="Y4460" s="4" t="n">
        <v>0.740090169062886</v>
      </c>
      <c r="Z4460" t="n">
        <v>2826</v>
      </c>
      <c r="AA4460" t="n">
        <v>920</v>
      </c>
      <c r="AB4460" t="n">
        <v>2826</v>
      </c>
      <c r="AC4460" t="n">
        <v>920</v>
      </c>
      <c r="AD4460" s="2" t="n">
        <v>1</v>
      </c>
      <c r="AE4460" s="2" t="n">
        <v>0.32554847841472</v>
      </c>
      <c r="AF4460" s="2" t="n">
        <v>0.32554847841472</v>
      </c>
      <c r="AG4460" s="1" t="n">
        <v>37546</v>
      </c>
      <c r="AH4460" s="1" t="n">
        <v>38324</v>
      </c>
      <c r="AI4460" t="n">
        <v>1692</v>
      </c>
      <c r="AJ4460" s="2" t="n">
        <v>0.598514326140785</v>
      </c>
      <c r="AK4460" s="2" t="n">
        <v>1</v>
      </c>
      <c r="AL4460" t="s">
        <v>145</v>
      </c>
      <c r="AM4460"/>
      <c r="AN4460" t="b">
        <v>0</v>
      </c>
      <c r="AO4460" t="b">
        <v>0</v>
      </c>
      <c r="AP4460" t="b">
        <v>0</v>
      </c>
      <c r="AQ4460" t="b">
        <v>0</v>
      </c>
      <c r="AR4460" t="b">
        <v>0</v>
      </c>
      <c r="AS4460" t="b">
        <v>0</v>
      </c>
      <c r="AT4460" t="b">
        <v>0</v>
      </c>
      <c r="AU4460" t="b">
        <v>1</v>
      </c>
      <c r="AV4460" t="b">
        <v>0</v>
      </c>
    </row>
    <row r="4461">
      <c r="A4461" t="b">
        <v>0</v>
      </c>
      <c r="B4461" t="n">
        <v>315</v>
      </c>
      <c r="C4461" t="n">
        <v>3651</v>
      </c>
      <c r="D4461" t="s">
        <v>48</v>
      </c>
      <c r="E4461" t="s">
        <v>56</v>
      </c>
      <c r="F4461" t="s">
        <v>50</v>
      </c>
      <c r="G4461" t="s">
        <v>57</v>
      </c>
      <c r="H4461" t="s">
        <v>92</v>
      </c>
      <c r="I4461" t="s">
        <v>368</v>
      </c>
      <c r="J4461" t="n">
        <v>1</v>
      </c>
      <c r="K4461" t="n">
        <v>0</v>
      </c>
      <c r="L4461" s="2" t="n">
        <v>0.526461988304094</v>
      </c>
      <c r="M4461" s="3" t="n">
        <v>253</v>
      </c>
      <c r="N4461" s="3" t="n">
        <v>-19</v>
      </c>
      <c r="O4461" s="3" t="n">
        <v>6753.417422</v>
      </c>
      <c r="P4461" s="2" t="n">
        <v>0.056140350877193</v>
      </c>
      <c r="Q4461" s="2" t="n">
        <v>0.0514184397163121</v>
      </c>
      <c r="R4461" s="2" t="n">
        <v>0.468421052631579</v>
      </c>
      <c r="S4461" s="4" t="n">
        <v>0.691449814126394</v>
      </c>
      <c r="T4461" s="4" t="n">
        <v>0.500877192982456</v>
      </c>
      <c r="U4461" s="4" t="n">
        <v>0.642280701754386</v>
      </c>
      <c r="V4461" s="4" t="n">
        <v>0.76853653236106</v>
      </c>
      <c r="W4461" s="4" t="n">
        <v>0.812809592963375</v>
      </c>
      <c r="X4461" s="4" t="n">
        <v>0.0587869676944995</v>
      </c>
      <c r="Y4461" s="4" t="n">
        <v>1.40371186575748</v>
      </c>
      <c r="Z4461" t="n">
        <v>7849</v>
      </c>
      <c r="AA4461" t="n">
        <v>570</v>
      </c>
      <c r="AB4461" t="n">
        <v>7849</v>
      </c>
      <c r="AC4461" t="n">
        <v>570</v>
      </c>
      <c r="AD4461" s="2" t="n">
        <v>1</v>
      </c>
      <c r="AE4461" s="2" t="n">
        <v>0.072620716014779</v>
      </c>
      <c r="AF4461" s="2" t="n">
        <v>0.072620716014779</v>
      </c>
      <c r="AG4461" s="1" t="n">
        <v>37252</v>
      </c>
      <c r="AH4461" s="1" t="n">
        <v>37622</v>
      </c>
      <c r="AI4461" t="n">
        <v>579</v>
      </c>
      <c r="AJ4461" s="2" t="n">
        <v>0.0737110120942075</v>
      </c>
      <c r="AK4461" s="2" t="n">
        <v>1</v>
      </c>
      <c r="AL4461" t="s">
        <v>780</v>
      </c>
      <c r="AM4461"/>
      <c r="AN4461" t="b">
        <v>0</v>
      </c>
      <c r="AO4461" t="b">
        <v>0</v>
      </c>
      <c r="AP4461" t="b">
        <v>0</v>
      </c>
      <c r="AQ4461" t="b">
        <v>0</v>
      </c>
      <c r="AR4461" t="b">
        <v>0</v>
      </c>
      <c r="AS4461" t="b">
        <v>0</v>
      </c>
      <c r="AT4461" t="b">
        <v>0</v>
      </c>
      <c r="AU4461" t="b">
        <v>1</v>
      </c>
      <c r="AV4461" t="b">
        <v>0</v>
      </c>
    </row>
    <row r="4462">
      <c r="A4462" t="b">
        <v>0</v>
      </c>
      <c r="B4462" t="n">
        <v>3226</v>
      </c>
      <c r="C4462" t="n">
        <v>3343</v>
      </c>
      <c r="D4462" t="s">
        <v>56</v>
      </c>
      <c r="E4462" t="s">
        <v>56</v>
      </c>
      <c r="F4462" t="s">
        <v>57</v>
      </c>
      <c r="G4462" t="s">
        <v>57</v>
      </c>
      <c r="H4462" t="s">
        <v>273</v>
      </c>
      <c r="I4462" t="s">
        <v>376</v>
      </c>
      <c r="J4462" t="n">
        <v>-1</v>
      </c>
      <c r="K4462" t="n">
        <v>0</v>
      </c>
      <c r="L4462" s="2" t="n">
        <v>0.521687462863933</v>
      </c>
      <c r="M4462" s="3" t="n">
        <v>2112</v>
      </c>
      <c r="N4462" s="3" t="n">
        <v>138</v>
      </c>
      <c r="O4462" s="3" t="n">
        <v>4512.70875064</v>
      </c>
      <c r="P4462" s="2" t="n">
        <v>0.0343152616734566</v>
      </c>
      <c r="Q4462" s="2" t="n">
        <v>0.031967083399272</v>
      </c>
      <c r="R4462" s="2" t="n">
        <v>0.347853337511752</v>
      </c>
      <c r="S4462" s="4" t="n">
        <v>0.293201362972578</v>
      </c>
      <c r="T4462" s="4" t="n">
        <v>0.412801629583203</v>
      </c>
      <c r="U4462" s="4" t="n">
        <v>0.903462864305861</v>
      </c>
      <c r="V4462" s="4" t="n">
        <v>0.407891028781762</v>
      </c>
      <c r="W4462" s="4" t="n">
        <v>0.53428427244773</v>
      </c>
      <c r="X4462" s="4" t="n">
        <v>0.401822538670646</v>
      </c>
      <c r="Y4462" s="4" t="n">
        <v>0.419420136268243</v>
      </c>
      <c r="Z4462" t="n">
        <v>6400</v>
      </c>
      <c r="AA4462" t="n">
        <v>6382</v>
      </c>
      <c r="AB4462" t="n">
        <v>6390</v>
      </c>
      <c r="AC4462" t="n">
        <v>6392</v>
      </c>
      <c r="AD4462" s="2" t="n">
        <v>0.998748043818466</v>
      </c>
      <c r="AE4462" s="2" t="n">
        <v>0.998435544430538</v>
      </c>
      <c r="AF4462" s="2" t="n">
        <v>0.9971875</v>
      </c>
      <c r="AG4462" s="1" t="n">
        <v>37987</v>
      </c>
      <c r="AH4462" s="1" t="n">
        <v>37987</v>
      </c>
      <c r="AI4462" t="n">
        <v>7182</v>
      </c>
      <c r="AJ4462" s="2" t="n">
        <v>1</v>
      </c>
      <c r="AK4462" s="2" t="n">
        <v>1</v>
      </c>
      <c r="AL4462"/>
      <c r="AM4462"/>
      <c r="AN4462" t="b">
        <v>0</v>
      </c>
      <c r="AO4462" t="b">
        <v>0</v>
      </c>
      <c r="AP4462" t="b">
        <v>0</v>
      </c>
      <c r="AQ4462" t="b">
        <v>0</v>
      </c>
      <c r="AR4462" t="b">
        <v>0</v>
      </c>
      <c r="AS4462" t="b">
        <v>0</v>
      </c>
      <c r="AT4462" t="b">
        <v>0</v>
      </c>
      <c r="AU4462" t="b">
        <v>1</v>
      </c>
      <c r="AV4462" t="b">
        <v>0</v>
      </c>
    </row>
    <row r="4463">
      <c r="A4463" t="b">
        <v>0</v>
      </c>
      <c r="B4463" t="n">
        <v>238</v>
      </c>
      <c r="C4463" t="n">
        <v>2780</v>
      </c>
      <c r="D4463" t="s">
        <v>48</v>
      </c>
      <c r="E4463" t="s">
        <v>56</v>
      </c>
      <c r="F4463" t="s">
        <v>50</v>
      </c>
      <c r="G4463" t="s">
        <v>57</v>
      </c>
      <c r="H4463" t="s">
        <v>324</v>
      </c>
      <c r="I4463" t="s">
        <v>830</v>
      </c>
      <c r="J4463" t="n">
        <v>1</v>
      </c>
      <c r="K4463" t="n">
        <v>0</v>
      </c>
      <c r="L4463" s="2" t="n">
        <v>0.850825593395253</v>
      </c>
      <c r="M4463" s="3" t="n">
        <v>693</v>
      </c>
      <c r="N4463" s="3" t="n">
        <v>20</v>
      </c>
      <c r="O4463" s="3" t="n">
        <v>5101.72770809</v>
      </c>
      <c r="P4463" s="2" t="n">
        <v>0.0203032639424313</v>
      </c>
      <c r="Q4463" s="2" t="n">
        <v>0.0175461398492332</v>
      </c>
      <c r="R4463" s="2" t="n">
        <v>0.234515548702133</v>
      </c>
      <c r="S4463" s="4" t="n">
        <v>-0.786201469045121</v>
      </c>
      <c r="T4463" s="4" t="n">
        <v>-1.05759444872783</v>
      </c>
      <c r="U4463" s="4" t="n">
        <v>1.20064250835261</v>
      </c>
      <c r="V4463" s="4" t="n">
        <v>-1.05882920730753</v>
      </c>
      <c r="W4463" s="4" t="n">
        <v>1.07600850213123</v>
      </c>
      <c r="X4463" s="4" t="n">
        <v>-1.02738592624052</v>
      </c>
      <c r="Y4463" s="4" t="n">
        <v>1.02738592624052</v>
      </c>
      <c r="Z4463" t="n">
        <v>8129</v>
      </c>
      <c r="AA4463" t="n">
        <v>7782</v>
      </c>
      <c r="AB4463" t="n">
        <v>8027</v>
      </c>
      <c r="AC4463" t="n">
        <v>7884</v>
      </c>
      <c r="AD4463" s="2" t="n">
        <v>0.987062404870624</v>
      </c>
      <c r="AE4463" s="2" t="n">
        <v>0.969478011710477</v>
      </c>
      <c r="AF4463" s="2" t="n">
        <v>0.957313322671915</v>
      </c>
      <c r="AG4463" s="1" t="n">
        <v>37041</v>
      </c>
      <c r="AH4463" s="1" t="n">
        <v>37257</v>
      </c>
      <c r="AI4463" t="n">
        <v>7850</v>
      </c>
      <c r="AJ4463" s="2" t="n">
        <v>0.973220927349368</v>
      </c>
      <c r="AK4463" s="2" t="n">
        <v>0.99216380182002</v>
      </c>
      <c r="AL4463" t="s">
        <v>326</v>
      </c>
      <c r="AM4463"/>
      <c r="AN4463" t="b">
        <v>0</v>
      </c>
      <c r="AO4463" t="b">
        <v>0</v>
      </c>
      <c r="AP4463" t="b">
        <v>0</v>
      </c>
      <c r="AQ4463" t="b">
        <v>0</v>
      </c>
      <c r="AR4463" t="b">
        <v>0</v>
      </c>
      <c r="AS4463" t="b">
        <v>0</v>
      </c>
      <c r="AT4463" t="b">
        <v>0</v>
      </c>
      <c r="AU4463" t="b">
        <v>1</v>
      </c>
      <c r="AV4463" t="b">
        <v>0</v>
      </c>
    </row>
    <row r="4464">
      <c r="A4464" t="b">
        <v>0</v>
      </c>
      <c r="B4464" t="n">
        <v>26</v>
      </c>
      <c r="C4464" t="n">
        <v>274</v>
      </c>
      <c r="D4464" t="s">
        <v>48</v>
      </c>
      <c r="E4464" t="s">
        <v>56</v>
      </c>
      <c r="F4464" t="s">
        <v>50</v>
      </c>
      <c r="G4464" t="s">
        <v>57</v>
      </c>
      <c r="H4464" t="s">
        <v>411</v>
      </c>
      <c r="I4464" t="s">
        <v>114</v>
      </c>
      <c r="J4464" t="n">
        <v>1</v>
      </c>
      <c r="K4464" t="n">
        <v>1</v>
      </c>
      <c r="L4464" s="2" t="n">
        <v>0.853809523809524</v>
      </c>
      <c r="M4464" s="3" t="n">
        <v>1791</v>
      </c>
      <c r="N4464" s="3" t="n">
        <v>167</v>
      </c>
      <c r="O4464" s="3" t="n">
        <v>6992.26365684</v>
      </c>
      <c r="P4464" s="2" t="n">
        <v>0.00792864222001982</v>
      </c>
      <c r="Q4464" s="2" t="n">
        <v>0.008</v>
      </c>
      <c r="R4464" s="2" t="n">
        <v>0.0733399405351833</v>
      </c>
      <c r="S4464" s="4" t="n">
        <v>-0.508491508491508</v>
      </c>
      <c r="T4464" s="4" t="n">
        <v>-2.20416253716551</v>
      </c>
      <c r="U4464" s="4" t="n">
        <v>3.57185332011893</v>
      </c>
      <c r="V4464" s="4" t="n">
        <v>-2.24306546999425</v>
      </c>
      <c r="W4464" s="4" t="n">
        <v>2.24306546999425</v>
      </c>
      <c r="X4464" s="4" t="n">
        <v>-1.86439917041022</v>
      </c>
      <c r="Y4464" s="4" t="n">
        <v>1.86439917041022</v>
      </c>
      <c r="Z4464" t="n">
        <v>7617</v>
      </c>
      <c r="AA4464" t="n">
        <v>1009</v>
      </c>
      <c r="AB4464" t="n">
        <v>2840</v>
      </c>
      <c r="AC4464" t="n">
        <v>5786</v>
      </c>
      <c r="AD4464" s="2" t="n">
        <v>0.355281690140845</v>
      </c>
      <c r="AE4464" s="2" t="n">
        <v>0.174386450051849</v>
      </c>
      <c r="AF4464" s="2" t="n">
        <v>0.132466850466063</v>
      </c>
      <c r="AG4464" s="1" t="n">
        <v>37540</v>
      </c>
      <c r="AH4464" s="1" t="n">
        <v>38596</v>
      </c>
      <c r="AI4464" t="n">
        <v>1784</v>
      </c>
      <c r="AJ4464" s="2" t="n">
        <v>0.628169014084507</v>
      </c>
      <c r="AK4464" s="2" t="n">
        <v>0.271413357675339</v>
      </c>
      <c r="AL4464" t="s">
        <v>412</v>
      </c>
      <c r="AM4464"/>
      <c r="AN4464" t="b">
        <v>0</v>
      </c>
      <c r="AO4464" t="b">
        <v>0</v>
      </c>
      <c r="AP4464" t="b">
        <v>0</v>
      </c>
      <c r="AQ4464" t="b">
        <v>0</v>
      </c>
      <c r="AR4464" t="b">
        <v>0</v>
      </c>
      <c r="AS4464" t="b">
        <v>0</v>
      </c>
      <c r="AT4464" t="b">
        <v>0</v>
      </c>
      <c r="AU4464" t="b">
        <v>1</v>
      </c>
      <c r="AV4464" t="b">
        <v>0</v>
      </c>
    </row>
    <row r="4465">
      <c r="A4465" t="b">
        <v>1</v>
      </c>
      <c r="B4465" t="n">
        <v>181</v>
      </c>
      <c r="C4465" t="n">
        <v>1415</v>
      </c>
      <c r="D4465" t="s">
        <v>48</v>
      </c>
      <c r="E4465" t="s">
        <v>56</v>
      </c>
      <c r="F4465" t="s">
        <v>50</v>
      </c>
      <c r="G4465" t="s">
        <v>57</v>
      </c>
      <c r="H4465" t="s">
        <v>200</v>
      </c>
      <c r="I4465" t="s">
        <v>524</v>
      </c>
      <c r="J4465" t="n">
        <v>1</v>
      </c>
      <c r="K4465" t="n">
        <v>0</v>
      </c>
      <c r="L4465" s="2" t="n">
        <v>0.484795321637427</v>
      </c>
      <c r="M4465" s="3" t="n">
        <v>1735</v>
      </c>
      <c r="N4465" s="3" t="n">
        <v>-377</v>
      </c>
      <c r="O4465" s="3" t="n">
        <v>955.50285265</v>
      </c>
      <c r="P4465" s="2" t="n">
        <v>0.135714285714286</v>
      </c>
      <c r="Q4465" s="2" t="n">
        <v>0.122424242424242</v>
      </c>
      <c r="R4465" s="2" t="n">
        <v>0.619642857142857</v>
      </c>
      <c r="S4465" s="4" t="n">
        <v>-0.972451790633609</v>
      </c>
      <c r="T4465" s="4" t="n">
        <v>-0.412678571428571</v>
      </c>
      <c r="U4465" s="4" t="n">
        <v>0.437321428571428</v>
      </c>
      <c r="V4465" s="4" t="n">
        <v>-0.408643144186564</v>
      </c>
      <c r="W4465" s="4" t="n">
        <v>0.418782615393888</v>
      </c>
      <c r="X4465" s="4" t="n">
        <v>-0.317674517750992</v>
      </c>
      <c r="Y4465" s="4" t="n">
        <v>0.751689869208269</v>
      </c>
      <c r="Z4465" t="n">
        <v>5756</v>
      </c>
      <c r="AA4465" t="n">
        <v>1680</v>
      </c>
      <c r="AB4465" t="n">
        <v>5754</v>
      </c>
      <c r="AC4465" t="n">
        <v>1682</v>
      </c>
      <c r="AD4465" s="2" t="n">
        <v>0.998810939357907</v>
      </c>
      <c r="AE4465" s="2" t="n">
        <v>0.291970802919708</v>
      </c>
      <c r="AF4465" s="2" t="n">
        <v>0.29186935371786</v>
      </c>
      <c r="AG4465" s="1" t="n">
        <v>32178</v>
      </c>
      <c r="AH4465" s="1" t="n">
        <v>37622</v>
      </c>
      <c r="AI4465" t="n">
        <v>1741</v>
      </c>
      <c r="AJ4465" s="2" t="n">
        <v>0.242310368823939</v>
      </c>
      <c r="AK4465" s="2" t="n">
        <v>1</v>
      </c>
      <c r="AL4465" t="s">
        <v>201</v>
      </c>
      <c r="AM4465"/>
      <c r="AN4465" t="b">
        <v>0</v>
      </c>
      <c r="AO4465" t="b">
        <v>0</v>
      </c>
      <c r="AP4465" t="b">
        <v>0</v>
      </c>
      <c r="AQ4465" t="b">
        <v>1</v>
      </c>
      <c r="AR4465" t="b">
        <v>0</v>
      </c>
      <c r="AS4465" t="b">
        <v>0</v>
      </c>
      <c r="AT4465" t="b">
        <v>0</v>
      </c>
      <c r="AU4465" t="b">
        <v>1</v>
      </c>
      <c r="AV4465" t="b">
        <v>1</v>
      </c>
    </row>
    <row r="4466">
      <c r="A4466" t="b">
        <v>0</v>
      </c>
      <c r="B4466" t="n">
        <v>27</v>
      </c>
      <c r="C4466" t="n">
        <v>33</v>
      </c>
      <c r="D4466" t="s">
        <v>48</v>
      </c>
      <c r="E4466" t="s">
        <v>48</v>
      </c>
      <c r="F4466" t="s">
        <v>50</v>
      </c>
      <c r="G4466" t="s">
        <v>50</v>
      </c>
      <c r="H4466" t="s">
        <v>197</v>
      </c>
      <c r="I4466" t="s">
        <v>196</v>
      </c>
      <c r="J4466" t="n">
        <v>-1</v>
      </c>
      <c r="K4466" t="n">
        <v>-1</v>
      </c>
      <c r="L4466" s="2" t="n">
        <v>0.609429448171842</v>
      </c>
      <c r="M4466" s="3" t="n">
        <v>1585</v>
      </c>
      <c r="N4466" s="3" t="n">
        <v>-436</v>
      </c>
      <c r="O4466" s="3" t="n">
        <v>4591.50714758</v>
      </c>
      <c r="P4466" s="2" t="n">
        <v>0.017625712804562</v>
      </c>
      <c r="Q4466" s="2" t="n">
        <v>0.0152390961639517</v>
      </c>
      <c r="R4466" s="2" t="n">
        <v>0.156557801969933</v>
      </c>
      <c r="S4466" s="4" t="n">
        <v>-0.231662269129288</v>
      </c>
      <c r="T4466" s="4" t="n">
        <v>-0.745930533955417</v>
      </c>
      <c r="U4466" s="4" t="n">
        <v>2.30103680663556</v>
      </c>
      <c r="V4466" s="4" t="n">
        <v>-0.740933220185862</v>
      </c>
      <c r="W4466" s="4" t="n">
        <v>0.961991572058313</v>
      </c>
      <c r="X4466" s="4" t="n">
        <v>-1.09028621730799</v>
      </c>
      <c r="Y4466" s="4" t="n">
        <v>1.09028621730799</v>
      </c>
      <c r="Z4466" t="n">
        <v>7939</v>
      </c>
      <c r="AA4466" t="n">
        <v>1929</v>
      </c>
      <c r="AB4466" t="n">
        <v>7438</v>
      </c>
      <c r="AC4466" t="n">
        <v>2430</v>
      </c>
      <c r="AD4466" s="2" t="n">
        <v>0.793827160493827</v>
      </c>
      <c r="AE4466" s="2" t="n">
        <v>0.259343909653133</v>
      </c>
      <c r="AF4466" s="2" t="n">
        <v>0.24297770500063</v>
      </c>
      <c r="AG4466" s="1" t="n">
        <v>37659</v>
      </c>
      <c r="AH4466" s="1" t="n">
        <v>37165</v>
      </c>
      <c r="AI4466" t="n">
        <v>1937</v>
      </c>
      <c r="AJ4466" s="2" t="n">
        <v>0.260069817400644</v>
      </c>
      <c r="AK4466" s="2" t="n">
        <v>0.796791443850267</v>
      </c>
      <c r="AL4466" t="s">
        <v>464</v>
      </c>
      <c r="AM4466" t="s">
        <v>198</v>
      </c>
      <c r="AN4466" t="b">
        <v>0</v>
      </c>
      <c r="AO4466" t="b">
        <v>0</v>
      </c>
      <c r="AP4466" t="b">
        <v>0</v>
      </c>
      <c r="AQ4466" t="b">
        <v>0</v>
      </c>
      <c r="AR4466" t="b">
        <v>0</v>
      </c>
      <c r="AS4466" t="b">
        <v>0</v>
      </c>
      <c r="AT4466" t="b">
        <v>0</v>
      </c>
      <c r="AU4466" t="b">
        <v>1</v>
      </c>
      <c r="AV4466" t="b">
        <v>0</v>
      </c>
    </row>
    <row r="4467">
      <c r="A4467" t="b">
        <v>0</v>
      </c>
      <c r="B4467" t="n">
        <v>320</v>
      </c>
      <c r="C4467" t="n">
        <v>676</v>
      </c>
      <c r="D4467" t="s">
        <v>48</v>
      </c>
      <c r="E4467" t="s">
        <v>49</v>
      </c>
      <c r="F4467" t="s">
        <v>50</v>
      </c>
      <c r="G4467" t="s">
        <v>388</v>
      </c>
      <c r="H4467" t="s">
        <v>890</v>
      </c>
      <c r="I4467" t="s">
        <v>134</v>
      </c>
      <c r="J4467" t="n">
        <v>1</v>
      </c>
      <c r="K4467" t="n">
        <v>0</v>
      </c>
      <c r="L4467" s="2" t="n">
        <v>0.79567382508559</v>
      </c>
      <c r="M4467" s="3" t="n">
        <v>221</v>
      </c>
      <c r="N4467" s="3" t="n">
        <v>-101</v>
      </c>
      <c r="O4467" s="3" t="n">
        <v>3868.53314777</v>
      </c>
      <c r="P4467" s="2" t="n">
        <v>0.0323076923076923</v>
      </c>
      <c r="Q4467" s="2" t="n">
        <v>0.0290909090909091</v>
      </c>
      <c r="R4467" s="2" t="n">
        <v>0.274358974358974</v>
      </c>
      <c r="S4467" s="4" t="n">
        <v>0.485956544780074</v>
      </c>
      <c r="T4467" s="4" t="n">
        <v>0.632153846153846</v>
      </c>
      <c r="U4467" s="4" t="n">
        <v>1.06425641025641</v>
      </c>
      <c r="V4467" s="4" t="n">
        <v>0.834698766785373</v>
      </c>
      <c r="W4467" s="4" t="n">
        <v>1.10839219280902</v>
      </c>
      <c r="X4467" s="4" t="n">
        <v>1.31596771476572</v>
      </c>
      <c r="Y4467" s="4" t="n">
        <v>1.32852401648869</v>
      </c>
      <c r="Z4467" t="n">
        <v>9237</v>
      </c>
      <c r="AA4467" t="n">
        <v>1950</v>
      </c>
      <c r="AB4467" t="n">
        <v>9224</v>
      </c>
      <c r="AC4467" t="n">
        <v>1963</v>
      </c>
      <c r="AD4467" s="2" t="n">
        <v>0.993377483443709</v>
      </c>
      <c r="AE4467" s="2" t="n">
        <v>0.211405030355594</v>
      </c>
      <c r="AF4467" s="2" t="n">
        <v>0.211107502435856</v>
      </c>
      <c r="AG4467" s="1" t="n">
        <v>35852</v>
      </c>
      <c r="AH4467" s="1" t="n">
        <v>38764</v>
      </c>
      <c r="AI4467" t="n">
        <v>5280</v>
      </c>
      <c r="AJ4467" s="2" t="n">
        <v>0.570502431118314</v>
      </c>
      <c r="AK4467" s="2" t="n">
        <v>1</v>
      </c>
      <c r="AL4467" t="s">
        <v>892</v>
      </c>
      <c r="AM4467" t="s">
        <v>910</v>
      </c>
      <c r="AN4467" t="b">
        <v>0</v>
      </c>
      <c r="AO4467" t="b">
        <v>0</v>
      </c>
      <c r="AP4467" t="b">
        <v>0</v>
      </c>
      <c r="AQ4467" t="b">
        <v>0</v>
      </c>
      <c r="AR4467" t="b">
        <v>0</v>
      </c>
      <c r="AS4467" t="b">
        <v>0</v>
      </c>
      <c r="AT4467" t="b">
        <v>0</v>
      </c>
      <c r="AU4467" t="b">
        <v>1</v>
      </c>
      <c r="AV4467" t="b">
        <v>0</v>
      </c>
    </row>
    <row r="4468">
      <c r="A4468" t="b">
        <v>0</v>
      </c>
      <c r="B4468" t="n">
        <v>23</v>
      </c>
      <c r="C4468" t="n">
        <v>1443</v>
      </c>
      <c r="D4468" t="s">
        <v>48</v>
      </c>
      <c r="E4468" t="s">
        <v>49</v>
      </c>
      <c r="F4468" t="s">
        <v>50</v>
      </c>
      <c r="G4468" t="s">
        <v>61</v>
      </c>
      <c r="H4468" t="s">
        <v>95</v>
      </c>
      <c r="I4468" t="s">
        <v>96</v>
      </c>
      <c r="J4468" t="n">
        <v>1</v>
      </c>
      <c r="K4468" t="n">
        <v>0</v>
      </c>
      <c r="L4468" s="2" t="n">
        <v>0.508333333333333</v>
      </c>
      <c r="M4468" s="3" t="n">
        <v>1410</v>
      </c>
      <c r="N4468" s="3" t="n">
        <v>-151</v>
      </c>
      <c r="O4468" s="3" t="n">
        <v>6450.32398132</v>
      </c>
      <c r="P4468" s="2" t="n">
        <v>0.0347222222222222</v>
      </c>
      <c r="Q4468" s="2" t="n">
        <v>0.032399299474606</v>
      </c>
      <c r="R4468" s="2" t="n">
        <v>0.348090277777778</v>
      </c>
      <c r="S4468" s="4" t="n">
        <v>0.174460431654676</v>
      </c>
      <c r="T4468" s="4" t="n">
        <v>0.0204861111111111</v>
      </c>
      <c r="U4468" s="4" t="n">
        <v>0.985590277777778</v>
      </c>
      <c r="V4468" s="4" t="n">
        <v>0.122002012781357</v>
      </c>
      <c r="W4468" s="4" t="n">
        <v>0.561727986892292</v>
      </c>
      <c r="X4468" s="4" t="n">
        <v>-0.306803270426178</v>
      </c>
      <c r="Y4468" s="4" t="n">
        <v>0.630749064775199</v>
      </c>
      <c r="Z4468" t="n">
        <v>7568</v>
      </c>
      <c r="AA4468" t="n">
        <v>1152</v>
      </c>
      <c r="AB4468" t="n">
        <v>4215</v>
      </c>
      <c r="AC4468" t="n">
        <v>4505</v>
      </c>
      <c r="AD4468" s="2" t="n">
        <v>0.273309608540925</v>
      </c>
      <c r="AE4468" s="2" t="n">
        <v>0.255715871254162</v>
      </c>
      <c r="AF4468" s="2" t="n">
        <v>0.152219873150106</v>
      </c>
      <c r="AG4468" s="1" t="n">
        <v>38989</v>
      </c>
      <c r="AH4468" s="1" t="n">
        <v>35608</v>
      </c>
      <c r="AI4468" t="n">
        <v>1554</v>
      </c>
      <c r="AJ4468" s="2" t="n">
        <v>0.368421052631579</v>
      </c>
      <c r="AK4468" s="2" t="n">
        <v>0.314893617021277</v>
      </c>
      <c r="AL4468" t="s">
        <v>481</v>
      </c>
      <c r="AM4468" t="s">
        <v>97</v>
      </c>
      <c r="AN4468" t="b">
        <v>0</v>
      </c>
      <c r="AO4468" t="b">
        <v>0</v>
      </c>
      <c r="AP4468" t="b">
        <v>0</v>
      </c>
      <c r="AQ4468" t="b">
        <v>0</v>
      </c>
      <c r="AR4468" t="b">
        <v>0</v>
      </c>
      <c r="AS4468" t="b">
        <v>0</v>
      </c>
      <c r="AT4468" t="b">
        <v>0</v>
      </c>
      <c r="AU4468" t="b">
        <v>1</v>
      </c>
      <c r="AV4468" t="b">
        <v>0</v>
      </c>
    </row>
    <row r="4469">
      <c r="A4469" t="b">
        <v>0</v>
      </c>
      <c r="B4469" t="n">
        <v>3018</v>
      </c>
      <c r="C4469" t="n">
        <v>2678</v>
      </c>
      <c r="D4469" t="s">
        <v>56</v>
      </c>
      <c r="E4469" t="s">
        <v>49</v>
      </c>
      <c r="F4469" t="s">
        <v>57</v>
      </c>
      <c r="G4469" t="s">
        <v>61</v>
      </c>
      <c r="H4469" t="s">
        <v>772</v>
      </c>
      <c r="I4469" t="s">
        <v>363</v>
      </c>
      <c r="J4469" t="n">
        <v>-1</v>
      </c>
      <c r="K4469" t="n">
        <v>1</v>
      </c>
      <c r="L4469" s="2" t="n">
        <v>0.411764705882353</v>
      </c>
      <c r="M4469" s="3" t="n">
        <v>2753</v>
      </c>
      <c r="N4469" s="3" t="n">
        <v>-1204</v>
      </c>
      <c r="O4469" s="3" t="n">
        <v>5681.23099413</v>
      </c>
      <c r="P4469" s="2" t="n">
        <v>0.00287562904385334</v>
      </c>
      <c r="Q4469" s="2" t="n">
        <v>0.00290065264684554</v>
      </c>
      <c r="R4469" s="2" t="n">
        <v>0.0431344356578001</v>
      </c>
      <c r="S4469" s="4" t="n">
        <v>0.844268204758472</v>
      </c>
      <c r="T4469" s="4" t="n">
        <v>4.86635514018692</v>
      </c>
      <c r="U4469" s="4" t="n">
        <v>5.18655643421999</v>
      </c>
      <c r="V4469" s="4" t="n">
        <v>4.84026385639583</v>
      </c>
      <c r="W4469" s="4" t="n">
        <v>4.84026385639583</v>
      </c>
      <c r="X4469" s="4" t="n">
        <v>4.5179245572865</v>
      </c>
      <c r="Y4469" s="4" t="n">
        <v>4.5179245572865</v>
      </c>
      <c r="Z4469" t="n">
        <v>7894</v>
      </c>
      <c r="AA4469" t="n">
        <v>1391</v>
      </c>
      <c r="AB4469" t="n">
        <v>6399</v>
      </c>
      <c r="AC4469" t="n">
        <v>2886</v>
      </c>
      <c r="AD4469" s="2" t="n">
        <v>0.481981981981982</v>
      </c>
      <c r="AE4469" s="2" t="n">
        <v>0.217377715268011</v>
      </c>
      <c r="AF4469" s="2" t="n">
        <v>0.176209779579427</v>
      </c>
      <c r="AG4469" s="1" t="n">
        <v>37987</v>
      </c>
      <c r="AH4469" s="1" t="n">
        <v>37257</v>
      </c>
      <c r="AI4469" t="n">
        <v>2556</v>
      </c>
      <c r="AJ4469" s="2" t="n">
        <v>0.355889724310777</v>
      </c>
      <c r="AK4469" s="2" t="n">
        <v>0.777845404747413</v>
      </c>
      <c r="AL4469"/>
      <c r="AM4469" t="s">
        <v>1088</v>
      </c>
      <c r="AN4469" t="b">
        <v>0</v>
      </c>
      <c r="AO4469" t="b">
        <v>0</v>
      </c>
      <c r="AP4469" t="b">
        <v>0</v>
      </c>
      <c r="AQ4469" t="b">
        <v>0</v>
      </c>
      <c r="AR4469" t="b">
        <v>0</v>
      </c>
      <c r="AS4469" t="b">
        <v>0</v>
      </c>
      <c r="AT4469" t="b">
        <v>0</v>
      </c>
      <c r="AU4469" t="b">
        <v>1</v>
      </c>
      <c r="AV4469" t="b">
        <v>0</v>
      </c>
    </row>
    <row r="4470">
      <c r="A4470" t="b">
        <v>1</v>
      </c>
      <c r="B4470" t="n">
        <v>236</v>
      </c>
      <c r="C4470" t="n">
        <v>2848</v>
      </c>
      <c r="D4470" t="s">
        <v>48</v>
      </c>
      <c r="E4470" t="s">
        <v>49</v>
      </c>
      <c r="F4470" t="s">
        <v>50</v>
      </c>
      <c r="G4470" t="s">
        <v>51</v>
      </c>
      <c r="H4470" t="s">
        <v>452</v>
      </c>
      <c r="I4470" t="s">
        <v>452</v>
      </c>
      <c r="J4470" t="n">
        <v>-1</v>
      </c>
      <c r="K4470" t="n">
        <v>0</v>
      </c>
      <c r="L4470" s="2" t="n">
        <v>1</v>
      </c>
      <c r="M4470" s="3" t="n">
        <v>1575</v>
      </c>
      <c r="N4470" s="3" t="n">
        <v>0</v>
      </c>
      <c r="O4470" s="3" t="n">
        <v>167.48521107</v>
      </c>
      <c r="P4470" s="2" t="n">
        <v>0.262924964795816</v>
      </c>
      <c r="Q4470" s="2" t="n">
        <v>0.241589897526136</v>
      </c>
      <c r="R4470" s="2" t="n">
        <v>0.848923757795212</v>
      </c>
      <c r="S4470" s="4" t="n">
        <v>0.942412663755459</v>
      </c>
      <c r="T4470" s="4" t="n">
        <v>0.152122309394487</v>
      </c>
      <c r="U4470" s="4" t="n">
        <v>0.160651780325889</v>
      </c>
      <c r="V4470" s="4" t="n">
        <v>0.158836632216404</v>
      </c>
      <c r="W4470" s="4" t="n">
        <v>0.16931965142817</v>
      </c>
      <c r="X4470" s="4" t="n">
        <v>0.138638851069061</v>
      </c>
      <c r="Y4470" s="4" t="n">
        <v>0.138638851069061</v>
      </c>
      <c r="Z4470" t="n">
        <v>10738</v>
      </c>
      <c r="AA4470" t="n">
        <v>9942</v>
      </c>
      <c r="AB4470" t="n">
        <v>10127</v>
      </c>
      <c r="AC4470" t="n">
        <v>10553</v>
      </c>
      <c r="AD4470" s="2" t="n">
        <v>0.981732003554853</v>
      </c>
      <c r="AE4470" s="2" t="n">
        <v>0.94210177200796</v>
      </c>
      <c r="AF4470" s="2" t="n">
        <v>0.925870739430061</v>
      </c>
      <c r="AG4470" s="1" t="n">
        <v>34178</v>
      </c>
      <c r="AH4470" s="1" t="n">
        <v>34178</v>
      </c>
      <c r="AI4470" t="n">
        <v>10749</v>
      </c>
      <c r="AJ4470" s="2" t="n">
        <v>0.983530057644798</v>
      </c>
      <c r="AK4470" s="2" t="n">
        <v>1</v>
      </c>
      <c r="AL4470" t="s">
        <v>453</v>
      </c>
      <c r="AM4470" t="s">
        <v>871</v>
      </c>
      <c r="AN4470" t="b">
        <v>0</v>
      </c>
      <c r="AO4470" t="b">
        <v>0</v>
      </c>
      <c r="AP4470" t="b">
        <v>1</v>
      </c>
      <c r="AQ4470" t="b">
        <v>0</v>
      </c>
      <c r="AR4470" t="b">
        <v>0</v>
      </c>
      <c r="AS4470" t="b">
        <v>0</v>
      </c>
      <c r="AT4470" t="b">
        <v>0</v>
      </c>
      <c r="AU4470" t="b">
        <v>1</v>
      </c>
      <c r="AV4470" t="b">
        <v>1</v>
      </c>
    </row>
    <row r="4471">
      <c r="A4471" t="b">
        <v>0</v>
      </c>
      <c r="B4471" t="n">
        <v>1996</v>
      </c>
      <c r="C4471" t="n">
        <v>2890</v>
      </c>
      <c r="D4471" t="s">
        <v>56</v>
      </c>
      <c r="E4471" t="s">
        <v>49</v>
      </c>
      <c r="F4471" t="s">
        <v>57</v>
      </c>
      <c r="G4471" t="s">
        <v>51</v>
      </c>
      <c r="H4471" t="s">
        <v>610</v>
      </c>
      <c r="I4471" t="s">
        <v>115</v>
      </c>
      <c r="J4471" t="n">
        <v>1</v>
      </c>
      <c r="K4471" t="n">
        <v>-1</v>
      </c>
      <c r="L4471" s="2" t="n">
        <v>0.492156862745098</v>
      </c>
      <c r="M4471" s="3" t="n">
        <v>1598</v>
      </c>
      <c r="N4471" s="3" t="n">
        <v>-245</v>
      </c>
      <c r="O4471" s="3" t="n">
        <v>3528.2612869</v>
      </c>
      <c r="P4471" s="2" t="n">
        <v>0.0117739403453689</v>
      </c>
      <c r="Q4471" s="2" t="n">
        <v>0.0103174603174603</v>
      </c>
      <c r="R4471" s="2" t="n">
        <v>0.104395604395604</v>
      </c>
      <c r="S4471" s="4" t="n">
        <v>0.358220810166799</v>
      </c>
      <c r="T4471" s="4" t="n">
        <v>1.4317896389325</v>
      </c>
      <c r="U4471" s="4" t="n">
        <v>3.06915227629513</v>
      </c>
      <c r="V4471" s="4" t="n">
        <v>1.43054638029749</v>
      </c>
      <c r="W4471" s="4" t="n">
        <v>1.45971514164367</v>
      </c>
      <c r="X4471" s="4" t="n">
        <v>2.12640137541312</v>
      </c>
      <c r="Y4471" s="4" t="n">
        <v>2.12640137541312</v>
      </c>
      <c r="Z4471" t="n">
        <v>11287</v>
      </c>
      <c r="AA4471" t="n">
        <v>1274</v>
      </c>
      <c r="AB4471" t="n">
        <v>1274</v>
      </c>
      <c r="AC4471" t="n">
        <v>11287</v>
      </c>
      <c r="AD4471" s="2" t="n">
        <v>1</v>
      </c>
      <c r="AE4471" s="2" t="n">
        <v>0.112873216975281</v>
      </c>
      <c r="AF4471" s="2" t="n">
        <v>0.112873216975281</v>
      </c>
      <c r="AG4471" s="1" t="n">
        <v>38332</v>
      </c>
      <c r="AH4471" s="1" t="n">
        <v>33214</v>
      </c>
      <c r="AI4471" t="n">
        <v>2047</v>
      </c>
      <c r="AJ4471" s="2" t="n">
        <v>1</v>
      </c>
      <c r="AK4471" s="2" t="n">
        <v>0.174763083753095</v>
      </c>
      <c r="AL4471"/>
      <c r="AM4471" t="s">
        <v>205</v>
      </c>
      <c r="AN4471" t="b">
        <v>0</v>
      </c>
      <c r="AO4471" t="b">
        <v>0</v>
      </c>
      <c r="AP4471" t="b">
        <v>0</v>
      </c>
      <c r="AQ4471" t="b">
        <v>0</v>
      </c>
      <c r="AR4471" t="b">
        <v>0</v>
      </c>
      <c r="AS4471" t="b">
        <v>0</v>
      </c>
      <c r="AT4471" t="b">
        <v>0</v>
      </c>
      <c r="AU4471" t="b">
        <v>1</v>
      </c>
      <c r="AV4471" t="b">
        <v>0</v>
      </c>
    </row>
    <row r="4472">
      <c r="A4472" t="b">
        <v>0</v>
      </c>
      <c r="B4472" t="n">
        <v>297</v>
      </c>
      <c r="C4472" t="n">
        <v>3949</v>
      </c>
      <c r="D4472" t="s">
        <v>48</v>
      </c>
      <c r="E4472" t="s">
        <v>49</v>
      </c>
      <c r="F4472" t="s">
        <v>50</v>
      </c>
      <c r="G4472" t="s">
        <v>51</v>
      </c>
      <c r="H4472" t="s">
        <v>91</v>
      </c>
      <c r="I4472" t="s">
        <v>173</v>
      </c>
      <c r="J4472" t="n">
        <v>1</v>
      </c>
      <c r="K4472" t="n">
        <v>0</v>
      </c>
      <c r="L4472" s="2" t="n">
        <v>0.852130325814536</v>
      </c>
      <c r="M4472" s="3" t="n">
        <v>241</v>
      </c>
      <c r="N4472" s="3" t="n">
        <v>-2</v>
      </c>
      <c r="O4472" s="3" t="n">
        <v>4747.15408389</v>
      </c>
      <c r="P4472" s="2" t="n">
        <v>0.0376046768841839</v>
      </c>
      <c r="Q4472" s="2" t="n">
        <v>0.0345982142857143</v>
      </c>
      <c r="R4472" s="2" t="n">
        <v>0.343972191499447</v>
      </c>
      <c r="S4472" s="4" t="n">
        <v>0.609916269906419</v>
      </c>
      <c r="T4472" s="4" t="n">
        <v>0.704819086743561</v>
      </c>
      <c r="U4472" s="4" t="n">
        <v>0.931616369094644</v>
      </c>
      <c r="V4472" s="4" t="n">
        <v>0.657616069696654</v>
      </c>
      <c r="W4472" s="4" t="n">
        <v>0.800324500463907</v>
      </c>
      <c r="X4472" s="4" t="n">
        <v>0.746469034935816</v>
      </c>
      <c r="Y4472" s="4" t="n">
        <v>0.746469034935816</v>
      </c>
      <c r="Z4472" t="n">
        <v>7135</v>
      </c>
      <c r="AA4472" t="n">
        <v>6329</v>
      </c>
      <c r="AB4472" t="n">
        <v>7111</v>
      </c>
      <c r="AC4472" t="n">
        <v>6353</v>
      </c>
      <c r="AD4472" s="2" t="n">
        <v>0.996222257201322</v>
      </c>
      <c r="AE4472" s="2" t="n">
        <v>0.890029531711433</v>
      </c>
      <c r="AF4472" s="2" t="n">
        <v>0.887035739313245</v>
      </c>
      <c r="AG4472" s="1" t="n">
        <v>37973</v>
      </c>
      <c r="AH4472" s="1" t="n">
        <v>38205</v>
      </c>
      <c r="AI4472" t="n">
        <v>6722</v>
      </c>
      <c r="AJ4472" s="2" t="n">
        <v>0.942248388001121</v>
      </c>
      <c r="AK4472" s="2" t="n">
        <v>1</v>
      </c>
      <c r="AL4472" t="s">
        <v>93</v>
      </c>
      <c r="AM4472" t="s">
        <v>725</v>
      </c>
      <c r="AN4472" t="b">
        <v>0</v>
      </c>
      <c r="AO4472" t="b">
        <v>0</v>
      </c>
      <c r="AP4472" t="b">
        <v>0</v>
      </c>
      <c r="AQ4472" t="b">
        <v>0</v>
      </c>
      <c r="AR4472" t="b">
        <v>0</v>
      </c>
      <c r="AS4472" t="b">
        <v>0</v>
      </c>
      <c r="AT4472" t="b">
        <v>0</v>
      </c>
      <c r="AU4472" t="b">
        <v>1</v>
      </c>
      <c r="AV4472" t="b">
        <v>0</v>
      </c>
    </row>
    <row r="4473">
      <c r="A4473" t="b">
        <v>1</v>
      </c>
      <c r="B4473" t="n">
        <v>28</v>
      </c>
      <c r="C4473" t="n">
        <v>29</v>
      </c>
      <c r="D4473" t="s">
        <v>48</v>
      </c>
      <c r="E4473" t="s">
        <v>48</v>
      </c>
      <c r="F4473" t="s">
        <v>50</v>
      </c>
      <c r="G4473" t="s">
        <v>50</v>
      </c>
      <c r="H4473" t="s">
        <v>118</v>
      </c>
      <c r="I4473" t="s">
        <v>118</v>
      </c>
      <c r="J4473" t="n">
        <v>1</v>
      </c>
      <c r="K4473" t="n">
        <v>0</v>
      </c>
      <c r="L4473" s="2" t="n">
        <v>1</v>
      </c>
      <c r="M4473" s="3" t="n">
        <v>2045</v>
      </c>
      <c r="N4473" s="3" t="n">
        <v>0</v>
      </c>
      <c r="O4473" s="3" t="n">
        <v>0</v>
      </c>
      <c r="P4473" s="2"/>
      <c r="Q4473" s="2"/>
      <c r="R4473" s="2"/>
      <c r="S4473" s="4"/>
      <c r="T4473" s="4"/>
      <c r="U4473" s="4"/>
      <c r="V4473" s="4" t="n">
        <v>7.89130434782609</v>
      </c>
      <c r="W4473" s="4" t="n">
        <v>7.89130434782609</v>
      </c>
      <c r="X4473" s="4" t="n">
        <v>2.800479472996</v>
      </c>
      <c r="Y4473" s="4" t="n">
        <v>2.800479472996</v>
      </c>
      <c r="Z4473" t="n">
        <v>6498</v>
      </c>
      <c r="AA4473" t="n">
        <v>0</v>
      </c>
      <c r="AB4473" t="n">
        <v>198</v>
      </c>
      <c r="AC4473" t="n">
        <v>6300</v>
      </c>
      <c r="AD4473" s="2" t="n">
        <v>0</v>
      </c>
      <c r="AE4473" s="2" t="n">
        <v>0</v>
      </c>
      <c r="AF4473" s="2" t="n">
        <v>0</v>
      </c>
      <c r="AG4473" s="1" t="n">
        <v>38602</v>
      </c>
      <c r="AH4473" s="1" t="n">
        <v>38801</v>
      </c>
      <c r="AI4473" t="n">
        <v>0</v>
      </c>
      <c r="AJ4473" s="2" t="n">
        <v>0</v>
      </c>
      <c r="AK4473" s="2" t="n">
        <v>0</v>
      </c>
      <c r="AL4473" t="s">
        <v>318</v>
      </c>
      <c r="AM4473" t="s">
        <v>318</v>
      </c>
      <c r="AN4473" t="b">
        <v>0</v>
      </c>
      <c r="AO4473" t="b">
        <v>1</v>
      </c>
      <c r="AP4473" t="b">
        <v>0</v>
      </c>
      <c r="AQ4473" t="b">
        <v>0</v>
      </c>
      <c r="AR4473" t="b">
        <v>0</v>
      </c>
      <c r="AS4473" t="b">
        <v>0</v>
      </c>
      <c r="AT4473" t="b">
        <v>0</v>
      </c>
      <c r="AU4473" t="b">
        <v>1</v>
      </c>
      <c r="AV4473" t="b">
        <v>1</v>
      </c>
    </row>
    <row r="4474">
      <c r="A4474" t="b">
        <v>1</v>
      </c>
      <c r="B4474" t="n">
        <v>161</v>
      </c>
      <c r="C4474" t="n">
        <v>162</v>
      </c>
      <c r="D4474" t="s">
        <v>48</v>
      </c>
      <c r="E4474" t="s">
        <v>48</v>
      </c>
      <c r="F4474" t="s">
        <v>50</v>
      </c>
      <c r="G4474" t="s">
        <v>50</v>
      </c>
      <c r="H4474" t="s">
        <v>750</v>
      </c>
      <c r="I4474" t="s">
        <v>750</v>
      </c>
      <c r="J4474" t="n">
        <v>-1</v>
      </c>
      <c r="K4474" t="n">
        <v>0</v>
      </c>
      <c r="L4474" s="2" t="n">
        <v>1</v>
      </c>
      <c r="M4474" s="3" t="n">
        <v>2075</v>
      </c>
      <c r="N4474" s="3" t="n">
        <v>0</v>
      </c>
      <c r="O4474" s="3" t="n">
        <v>0</v>
      </c>
      <c r="P4474" s="2"/>
      <c r="Q4474" s="2"/>
      <c r="R4474" s="2"/>
      <c r="S4474" s="4"/>
      <c r="T4474" s="4"/>
      <c r="U4474" s="4"/>
      <c r="V4474" s="4"/>
      <c r="W4474" s="4"/>
      <c r="X4474" s="4" t="n">
        <v>0.823780157515506</v>
      </c>
      <c r="Y4474" s="4" t="n">
        <v>0.88106258626923</v>
      </c>
      <c r="Z4474" t="n">
        <v>5643</v>
      </c>
      <c r="AA4474" t="n">
        <v>0</v>
      </c>
      <c r="AB4474" t="n">
        <v>2044</v>
      </c>
      <c r="AC4474" t="n">
        <v>3599</v>
      </c>
      <c r="AD4474" s="2" t="n">
        <v>0</v>
      </c>
      <c r="AE4474" s="2" t="n">
        <v>0</v>
      </c>
      <c r="AF4474" s="2" t="n">
        <v>0</v>
      </c>
      <c r="AG4474" s="1" t="n">
        <v>39289</v>
      </c>
      <c r="AH4474" s="1" t="n">
        <v>41395</v>
      </c>
      <c r="AI4474" t="n">
        <v>0</v>
      </c>
      <c r="AJ4474" s="2" t="n">
        <v>0</v>
      </c>
      <c r="AK4474" s="2" t="n">
        <v>0</v>
      </c>
      <c r="AL4474" t="s">
        <v>751</v>
      </c>
      <c r="AM4474" t="s">
        <v>751</v>
      </c>
      <c r="AN4474" t="b">
        <v>0</v>
      </c>
      <c r="AO4474" t="b">
        <v>1</v>
      </c>
      <c r="AP4474" t="b">
        <v>0</v>
      </c>
      <c r="AQ4474" t="b">
        <v>0</v>
      </c>
      <c r="AR4474" t="b">
        <v>0</v>
      </c>
      <c r="AS4474" t="b">
        <v>0</v>
      </c>
      <c r="AT4474" t="b">
        <v>0</v>
      </c>
      <c r="AU4474" t="b">
        <v>1</v>
      </c>
      <c r="AV4474" t="b">
        <v>1</v>
      </c>
    </row>
    <row r="4475">
      <c r="A4475" t="b">
        <v>1</v>
      </c>
      <c r="B4475" t="n">
        <v>541</v>
      </c>
      <c r="C4475" t="n">
        <v>598</v>
      </c>
      <c r="D4475" t="s">
        <v>56</v>
      </c>
      <c r="E4475" t="s">
        <v>49</v>
      </c>
      <c r="F4475" t="s">
        <v>57</v>
      </c>
      <c r="G4475" t="s">
        <v>61</v>
      </c>
      <c r="H4475" t="s">
        <v>274</v>
      </c>
      <c r="I4475" t="s">
        <v>274</v>
      </c>
      <c r="J4475" t="n">
        <v>-1</v>
      </c>
      <c r="K4475" t="n">
        <v>0</v>
      </c>
      <c r="L4475" s="2" t="n">
        <v>1</v>
      </c>
      <c r="M4475" s="3" t="n">
        <v>1450</v>
      </c>
      <c r="N4475" s="3" t="n">
        <v>-158</v>
      </c>
      <c r="O4475" s="3" t="n">
        <v>15.06530348</v>
      </c>
      <c r="P4475" s="2" t="n">
        <v>0.219740634005764</v>
      </c>
      <c r="Q4475" s="2" t="n">
        <v>0.196587537091988</v>
      </c>
      <c r="R4475" s="2" t="n">
        <v>0.75</v>
      </c>
      <c r="S4475" s="4" t="n">
        <v>-0.996306555863343</v>
      </c>
      <c r="T4475" s="4" t="n">
        <v>-0.279538904899135</v>
      </c>
      <c r="U4475" s="4" t="n">
        <v>0.284005763688761</v>
      </c>
      <c r="V4475" s="4" t="n">
        <v>-0.391517338030656</v>
      </c>
      <c r="W4475" s="4" t="n">
        <v>0.391517338030656</v>
      </c>
      <c r="X4475" s="4" t="n">
        <v>-0.159884398008799</v>
      </c>
      <c r="Y4475" s="4" t="n">
        <v>0.401259226979099</v>
      </c>
      <c r="Z4475" t="n">
        <v>8741</v>
      </c>
      <c r="AA4475" t="n">
        <v>1388</v>
      </c>
      <c r="AB4475" t="n">
        <v>6400</v>
      </c>
      <c r="AC4475" t="n">
        <v>3729</v>
      </c>
      <c r="AD4475" s="2" t="n">
        <v>0.372217752748726</v>
      </c>
      <c r="AE4475" s="2" t="n">
        <v>0.216875</v>
      </c>
      <c r="AF4475" s="2" t="n">
        <v>0.158791900240247</v>
      </c>
      <c r="AG4475" s="1" t="n">
        <v>37987</v>
      </c>
      <c r="AH4475" s="1" t="n">
        <v>36413</v>
      </c>
      <c r="AI4475" t="n">
        <v>2556</v>
      </c>
      <c r="AJ4475" s="2" t="n">
        <v>0.355889724310777</v>
      </c>
      <c r="AK4475" s="2" t="n">
        <v>0.618886198547215</v>
      </c>
      <c r="AL4475"/>
      <c r="AM4475" t="s">
        <v>593</v>
      </c>
      <c r="AN4475" t="b">
        <v>0</v>
      </c>
      <c r="AO4475" t="b">
        <v>0</v>
      </c>
      <c r="AP4475" t="b">
        <v>0</v>
      </c>
      <c r="AQ4475" t="b">
        <v>0</v>
      </c>
      <c r="AR4475" t="b">
        <v>1</v>
      </c>
      <c r="AS4475" t="b">
        <v>0</v>
      </c>
      <c r="AT4475" t="b">
        <v>0</v>
      </c>
      <c r="AU4475" t="b">
        <v>1</v>
      </c>
      <c r="AV4475" t="b">
        <v>1</v>
      </c>
    </row>
    <row r="4476">
      <c r="A4476" t="b">
        <v>0</v>
      </c>
      <c r="B4476" t="n">
        <v>148</v>
      </c>
      <c r="C4476" t="n">
        <v>1447</v>
      </c>
      <c r="D4476" t="s">
        <v>48</v>
      </c>
      <c r="E4476" t="s">
        <v>49</v>
      </c>
      <c r="F4476" t="s">
        <v>50</v>
      </c>
      <c r="G4476" t="s">
        <v>388</v>
      </c>
      <c r="H4476" t="s">
        <v>302</v>
      </c>
      <c r="I4476" t="s">
        <v>859</v>
      </c>
      <c r="J4476" t="n">
        <v>1</v>
      </c>
      <c r="K4476" t="n">
        <v>0</v>
      </c>
      <c r="L4476" s="2" t="n">
        <v>0.521687462863933</v>
      </c>
      <c r="M4476" s="3" t="n">
        <v>2280</v>
      </c>
      <c r="N4476" s="3" t="n">
        <v>400</v>
      </c>
      <c r="O4476" s="3" t="n">
        <v>2966.74566428</v>
      </c>
      <c r="P4476" s="2"/>
      <c r="Q4476" s="2"/>
      <c r="R4476" s="2"/>
      <c r="S4476" s="4"/>
      <c r="T4476" s="4"/>
      <c r="U4476" s="4"/>
      <c r="V4476" s="4"/>
      <c r="W4476" s="4"/>
      <c r="X4476" s="4" t="n">
        <v>-5.13566298913725</v>
      </c>
      <c r="Y4476" s="4" t="n">
        <v>5.13566298913725</v>
      </c>
      <c r="Z4476" t="n">
        <v>14325</v>
      </c>
      <c r="AA4476" t="n">
        <v>0</v>
      </c>
      <c r="AB4476" t="n">
        <v>12597</v>
      </c>
      <c r="AC4476" t="n">
        <v>1728</v>
      </c>
      <c r="AD4476" s="2" t="n">
        <v>0</v>
      </c>
      <c r="AE4476" s="2" t="n">
        <v>0</v>
      </c>
      <c r="AF4476" s="2" t="n">
        <v>0</v>
      </c>
      <c r="AG4476" s="1" t="n">
        <v>32438</v>
      </c>
      <c r="AH4476" s="1" t="n">
        <v>26834</v>
      </c>
      <c r="AI4476" t="n">
        <v>0</v>
      </c>
      <c r="AJ4476" s="2" t="n">
        <v>0</v>
      </c>
      <c r="AK4476" s="2" t="n">
        <v>0</v>
      </c>
      <c r="AL4476" t="s">
        <v>309</v>
      </c>
      <c r="AM4476" t="s">
        <v>860</v>
      </c>
      <c r="AN4476" t="b">
        <v>0</v>
      </c>
      <c r="AO4476" t="b">
        <v>0</v>
      </c>
      <c r="AP4476" t="b">
        <v>0</v>
      </c>
      <c r="AQ4476" t="b">
        <v>0</v>
      </c>
      <c r="AR4476" t="b">
        <v>0</v>
      </c>
      <c r="AS4476" t="b">
        <v>0</v>
      </c>
      <c r="AT4476" t="b">
        <v>0</v>
      </c>
      <c r="AU4476" t="b">
        <v>1</v>
      </c>
      <c r="AV4476" t="b">
        <v>0</v>
      </c>
    </row>
    <row r="4477">
      <c r="A4477" t="b">
        <v>0</v>
      </c>
      <c r="B4477" t="n">
        <v>3228</v>
      </c>
      <c r="C4477" t="n">
        <v>1447</v>
      </c>
      <c r="D4477" t="s">
        <v>56</v>
      </c>
      <c r="E4477" t="s">
        <v>49</v>
      </c>
      <c r="F4477" t="s">
        <v>57</v>
      </c>
      <c r="G4477" t="s">
        <v>388</v>
      </c>
      <c r="H4477" t="s">
        <v>321</v>
      </c>
      <c r="I4477" t="s">
        <v>859</v>
      </c>
      <c r="J4477" t="n">
        <v>-1</v>
      </c>
      <c r="K4477" t="n">
        <v>0</v>
      </c>
      <c r="L4477" s="2" t="n">
        <v>0.550282234105763</v>
      </c>
      <c r="M4477" s="3" t="n">
        <v>1638</v>
      </c>
      <c r="N4477" s="3" t="n">
        <v>1042</v>
      </c>
      <c r="O4477" s="3" t="n">
        <v>4168.74167467</v>
      </c>
      <c r="P4477" s="2"/>
      <c r="Q4477" s="2"/>
      <c r="R4477" s="2"/>
      <c r="S4477" s="4"/>
      <c r="T4477" s="4"/>
      <c r="U4477" s="4"/>
      <c r="V4477" s="4"/>
      <c r="W4477" s="4"/>
      <c r="X4477" s="4" t="n">
        <v>-3.14273377752185</v>
      </c>
      <c r="Y4477" s="4" t="n">
        <v>3.14273377752185</v>
      </c>
      <c r="Z4477" t="n">
        <v>2640</v>
      </c>
      <c r="AA4477" t="n">
        <v>0</v>
      </c>
      <c r="AB4477" t="n">
        <v>920</v>
      </c>
      <c r="AC4477" t="n">
        <v>1720</v>
      </c>
      <c r="AD4477" s="2" t="n">
        <v>0</v>
      </c>
      <c r="AE4477" s="2" t="n">
        <v>0</v>
      </c>
      <c r="AF4477" s="2" t="n">
        <v>0</v>
      </c>
      <c r="AG4477" s="1" t="n">
        <v>38324</v>
      </c>
      <c r="AH4477" s="1" t="n">
        <v>26834</v>
      </c>
      <c r="AI4477" t="n">
        <v>0</v>
      </c>
      <c r="AJ4477" s="2" t="n">
        <v>0</v>
      </c>
      <c r="AK4477" s="2" t="n">
        <v>0</v>
      </c>
      <c r="AL4477"/>
      <c r="AM4477" t="s">
        <v>860</v>
      </c>
      <c r="AN4477" t="b">
        <v>0</v>
      </c>
      <c r="AO4477" t="b">
        <v>0</v>
      </c>
      <c r="AP4477" t="b">
        <v>0</v>
      </c>
      <c r="AQ4477" t="b">
        <v>0</v>
      </c>
      <c r="AR4477" t="b">
        <v>0</v>
      </c>
      <c r="AS4477" t="b">
        <v>0</v>
      </c>
      <c r="AT4477" t="b">
        <v>0</v>
      </c>
      <c r="AU4477" t="b">
        <v>1</v>
      </c>
      <c r="AV4477" t="b">
        <v>0</v>
      </c>
    </row>
    <row r="4478">
      <c r="A4478" t="b">
        <v>0</v>
      </c>
      <c r="B4478" t="n">
        <v>271</v>
      </c>
      <c r="C4478" t="n">
        <v>2865</v>
      </c>
      <c r="D4478" t="s">
        <v>56</v>
      </c>
      <c r="E4478" t="s">
        <v>56</v>
      </c>
      <c r="F4478" t="s">
        <v>57</v>
      </c>
      <c r="G4478" t="s">
        <v>56</v>
      </c>
      <c r="H4478" t="s">
        <v>233</v>
      </c>
      <c r="I4478" t="s">
        <v>115</v>
      </c>
      <c r="J4478" t="n">
        <v>1</v>
      </c>
      <c r="K4478" t="n">
        <v>0</v>
      </c>
      <c r="L4478" s="2" t="n">
        <v>0.56031746031746</v>
      </c>
      <c r="M4478" s="3" t="n">
        <v>2094</v>
      </c>
      <c r="N4478" s="3" t="n">
        <v>-741</v>
      </c>
      <c r="O4478" s="3" t="n">
        <v>4991.83405124</v>
      </c>
      <c r="P4478" s="2" t="n">
        <v>0.00469483568075117</v>
      </c>
      <c r="Q4478" s="2" t="n">
        <v>0.00316455696202532</v>
      </c>
      <c r="R4478" s="2" t="n">
        <v>0.0438184663536776</v>
      </c>
      <c r="S4478" s="4" t="n">
        <v>0.883647798742138</v>
      </c>
      <c r="T4478" s="4" t="n">
        <v>3.3885758998435</v>
      </c>
      <c r="U4478" s="4" t="n">
        <v>3.54131455399061</v>
      </c>
      <c r="V4478" s="4" t="n">
        <v>3.34336890764988</v>
      </c>
      <c r="W4478" s="4" t="n">
        <v>3.34336890764988</v>
      </c>
      <c r="X4478" s="4" t="n">
        <v>3.11470789205575</v>
      </c>
      <c r="Y4478" s="4" t="n">
        <v>3.11470789205575</v>
      </c>
      <c r="Z4478" t="n">
        <v>17288</v>
      </c>
      <c r="AA4478" t="n">
        <v>639</v>
      </c>
      <c r="AB4478" t="n">
        <v>642</v>
      </c>
      <c r="AC4478" t="n">
        <v>17285</v>
      </c>
      <c r="AD4478" s="2" t="n">
        <v>0.995327102803738</v>
      </c>
      <c r="AE4478" s="2" t="n">
        <v>0.0369684697714782</v>
      </c>
      <c r="AF4478" s="2" t="n">
        <v>0.0369620546043498</v>
      </c>
      <c r="AG4478" s="1" t="n">
        <v>37622</v>
      </c>
      <c r="AH4478" s="1" t="n">
        <v>19360</v>
      </c>
      <c r="AI4478" t="n">
        <v>672</v>
      </c>
      <c r="AJ4478" s="2" t="n">
        <v>1</v>
      </c>
      <c r="AK4478" s="2" t="n">
        <v>0.0270574971815107</v>
      </c>
      <c r="AL4478"/>
      <c r="AM4478" t="s">
        <v>116</v>
      </c>
      <c r="AN4478" t="b">
        <v>0</v>
      </c>
      <c r="AO4478" t="b">
        <v>0</v>
      </c>
      <c r="AP4478" t="b">
        <v>0</v>
      </c>
      <c r="AQ4478" t="b">
        <v>0</v>
      </c>
      <c r="AR4478" t="b">
        <v>0</v>
      </c>
      <c r="AS4478" t="b">
        <v>0</v>
      </c>
      <c r="AT4478" t="b">
        <v>0</v>
      </c>
      <c r="AU4478" t="b">
        <v>1</v>
      </c>
      <c r="AV4478" t="b">
        <v>0</v>
      </c>
    </row>
    <row r="4479">
      <c r="A4479" t="b">
        <v>0</v>
      </c>
      <c r="B4479" t="n">
        <v>43</v>
      </c>
      <c r="C4479" t="n">
        <v>632</v>
      </c>
      <c r="D4479" t="s">
        <v>48</v>
      </c>
      <c r="E4479" t="s">
        <v>56</v>
      </c>
      <c r="F4479" t="s">
        <v>50</v>
      </c>
      <c r="G4479" t="s">
        <v>57</v>
      </c>
      <c r="H4479" t="s">
        <v>652</v>
      </c>
      <c r="I4479" t="s">
        <v>335</v>
      </c>
      <c r="J4479" t="n">
        <v>-1</v>
      </c>
      <c r="K4479" t="n">
        <v>0</v>
      </c>
      <c r="L4479" s="2" t="n">
        <v>0.431216931216931</v>
      </c>
      <c r="M4479" s="3" t="n">
        <v>2410</v>
      </c>
      <c r="N4479" s="3" t="n">
        <v>1976</v>
      </c>
      <c r="O4479" s="3" t="n">
        <v>6010.7316847</v>
      </c>
      <c r="P4479" s="2" t="n">
        <v>0</v>
      </c>
      <c r="Q4479" s="2" t="n">
        <v>0</v>
      </c>
      <c r="R4479" s="2" t="n">
        <v>0</v>
      </c>
      <c r="S4479" s="4" t="n">
        <v>-0.999680817108203</v>
      </c>
      <c r="T4479" s="4" t="n">
        <v>-13.4918448771146</v>
      </c>
      <c r="U4479" s="4" t="n">
        <v>13.4926109160549</v>
      </c>
      <c r="V4479" s="4" t="n">
        <v>-13.2742504069782</v>
      </c>
      <c r="W4479" s="4" t="n">
        <v>13.2742504069782</v>
      </c>
      <c r="X4479" s="4" t="n">
        <v>-13.0794641295143</v>
      </c>
      <c r="Y4479" s="4" t="n">
        <v>13.0794641295143</v>
      </c>
      <c r="Z4479" t="n">
        <v>12977</v>
      </c>
      <c r="AA4479" t="n">
        <v>6266</v>
      </c>
      <c r="AB4479" t="n">
        <v>12905</v>
      </c>
      <c r="AC4479" t="n">
        <v>6338</v>
      </c>
      <c r="AD4479" s="2" t="n">
        <v>0.988639949510887</v>
      </c>
      <c r="AE4479" s="2" t="n">
        <v>0.485548237117396</v>
      </c>
      <c r="AF4479" s="2" t="n">
        <v>0.482854280650381</v>
      </c>
      <c r="AG4479" s="1" t="n">
        <v>32072</v>
      </c>
      <c r="AH4479" s="1" t="n">
        <v>37987</v>
      </c>
      <c r="AI4479" t="n">
        <v>7120</v>
      </c>
      <c r="AJ4479" s="2" t="n">
        <v>0.546221710778673</v>
      </c>
      <c r="AK4479" s="2" t="n">
        <v>0.991367307156781</v>
      </c>
      <c r="AL4479" t="s">
        <v>654</v>
      </c>
      <c r="AM4479"/>
      <c r="AN4479" t="b">
        <v>0</v>
      </c>
      <c r="AO4479" t="b">
        <v>0</v>
      </c>
      <c r="AP4479" t="b">
        <v>0</v>
      </c>
      <c r="AQ4479" t="b">
        <v>0</v>
      </c>
      <c r="AR4479" t="b">
        <v>0</v>
      </c>
      <c r="AS4479" t="b">
        <v>0</v>
      </c>
      <c r="AT4479" t="b">
        <v>0</v>
      </c>
      <c r="AU4479" t="b">
        <v>1</v>
      </c>
      <c r="AV4479" t="b">
        <v>0</v>
      </c>
    </row>
    <row r="4480">
      <c r="A4480" t="b">
        <v>1</v>
      </c>
      <c r="B4480" t="n">
        <v>186</v>
      </c>
      <c r="C4480" t="n">
        <v>187</v>
      </c>
      <c r="D4480" t="s">
        <v>48</v>
      </c>
      <c r="E4480" t="s">
        <v>48</v>
      </c>
      <c r="F4480" t="s">
        <v>50</v>
      </c>
      <c r="G4480" t="s">
        <v>50</v>
      </c>
      <c r="H4480" t="s">
        <v>107</v>
      </c>
      <c r="I4480" t="s">
        <v>855</v>
      </c>
      <c r="J4480" t="n">
        <v>-1</v>
      </c>
      <c r="K4480" t="n">
        <v>0</v>
      </c>
      <c r="L4480" s="2" t="n">
        <v>0.88235294117647</v>
      </c>
      <c r="M4480" s="3" t="n">
        <v>3325</v>
      </c>
      <c r="N4480" s="3" t="n">
        <v>0</v>
      </c>
      <c r="O4480" s="3" t="n">
        <v>0</v>
      </c>
      <c r="P4480" s="2"/>
      <c r="Q4480" s="2"/>
      <c r="R4480" s="2"/>
      <c r="S4480" s="4"/>
      <c r="T4480" s="4"/>
      <c r="U4480" s="4"/>
      <c r="V4480" s="4"/>
      <c r="W4480" s="4"/>
      <c r="X4480" s="4" t="n">
        <v>-1.15240782821292</v>
      </c>
      <c r="Y4480" s="4" t="n">
        <v>1.15240782821292</v>
      </c>
      <c r="Z4480" t="n">
        <v>4007</v>
      </c>
      <c r="AA4480" t="n">
        <v>0</v>
      </c>
      <c r="AB4480" t="n">
        <v>1159</v>
      </c>
      <c r="AC4480" t="n">
        <v>2848</v>
      </c>
      <c r="AD4480" s="2" t="n">
        <v>0</v>
      </c>
      <c r="AE4480" s="2" t="n">
        <v>0</v>
      </c>
      <c r="AF4480" s="2" t="n">
        <v>0</v>
      </c>
      <c r="AG4480" s="1" t="n">
        <v>43910</v>
      </c>
      <c r="AH4480" s="1" t="n">
        <v>37534</v>
      </c>
      <c r="AI4480" t="n">
        <v>0</v>
      </c>
      <c r="AJ4480" s="2" t="n">
        <v>0</v>
      </c>
      <c r="AK4480" s="2" t="n">
        <v>0</v>
      </c>
      <c r="AL4480" t="s">
        <v>109</v>
      </c>
      <c r="AM4480" t="s">
        <v>109</v>
      </c>
      <c r="AN4480" t="b">
        <v>0</v>
      </c>
      <c r="AO4480" t="b">
        <v>0</v>
      </c>
      <c r="AP4480" t="b">
        <v>0</v>
      </c>
      <c r="AQ4480" t="b">
        <v>0</v>
      </c>
      <c r="AR4480" t="b">
        <v>0</v>
      </c>
      <c r="AS4480" t="b">
        <v>0</v>
      </c>
      <c r="AT4480" t="b">
        <v>0</v>
      </c>
      <c r="AU4480" t="b">
        <v>1</v>
      </c>
      <c r="AV4480" t="b">
        <v>1</v>
      </c>
    </row>
    <row r="4481">
      <c r="A4481" t="b">
        <v>0</v>
      </c>
      <c r="B4481" t="n">
        <v>50</v>
      </c>
      <c r="C4481" t="n">
        <v>434</v>
      </c>
      <c r="D4481" t="s">
        <v>48</v>
      </c>
      <c r="E4481" t="s">
        <v>56</v>
      </c>
      <c r="F4481" t="s">
        <v>50</v>
      </c>
      <c r="G4481" t="s">
        <v>57</v>
      </c>
      <c r="H4481" t="s">
        <v>147</v>
      </c>
      <c r="I4481" t="s">
        <v>580</v>
      </c>
      <c r="J4481" t="n">
        <v>1</v>
      </c>
      <c r="K4481" t="n">
        <v>0</v>
      </c>
      <c r="L4481" s="2" t="n">
        <v>0.810416666666667</v>
      </c>
      <c r="M4481" s="3" t="n">
        <v>298</v>
      </c>
      <c r="N4481" s="3" t="n">
        <v>-23</v>
      </c>
      <c r="O4481" s="3" t="n">
        <v>1368.61601071</v>
      </c>
      <c r="P4481" s="2"/>
      <c r="Q4481" s="2"/>
      <c r="R4481" s="2"/>
      <c r="S4481" s="4"/>
      <c r="T4481" s="4"/>
      <c r="U4481" s="4"/>
      <c r="V4481" s="4"/>
      <c r="W4481" s="4"/>
      <c r="X4481" s="4" t="n">
        <v>0.561349114556294</v>
      </c>
      <c r="Y4481" s="4" t="n">
        <v>0.805697540280109</v>
      </c>
      <c r="Z4481" t="n">
        <v>8637</v>
      </c>
      <c r="AA4481" t="n">
        <v>0</v>
      </c>
      <c r="AB4481" t="n">
        <v>2404</v>
      </c>
      <c r="AC4481" t="n">
        <v>6233</v>
      </c>
      <c r="AD4481" s="2" t="n">
        <v>0</v>
      </c>
      <c r="AE4481" s="2" t="n">
        <v>0</v>
      </c>
      <c r="AF4481" s="2" t="n">
        <v>0</v>
      </c>
      <c r="AG4481" s="1" t="n">
        <v>34095</v>
      </c>
      <c r="AH4481" s="1" t="n">
        <v>37987</v>
      </c>
      <c r="AI4481" t="n">
        <v>0</v>
      </c>
      <c r="AJ4481" s="2" t="n">
        <v>0</v>
      </c>
      <c r="AK4481" s="2" t="n">
        <v>0</v>
      </c>
      <c r="AL4481" t="s">
        <v>1010</v>
      </c>
      <c r="AM4481"/>
      <c r="AN4481" t="b">
        <v>0</v>
      </c>
      <c r="AO4481" t="b">
        <v>0</v>
      </c>
      <c r="AP4481" t="b">
        <v>0</v>
      </c>
      <c r="AQ4481" t="b">
        <v>0</v>
      </c>
      <c r="AR4481" t="b">
        <v>0</v>
      </c>
      <c r="AS4481" t="b">
        <v>0</v>
      </c>
      <c r="AT4481" t="b">
        <v>0</v>
      </c>
      <c r="AU4481" t="b">
        <v>1</v>
      </c>
      <c r="AV4481" t="b">
        <v>0</v>
      </c>
    </row>
    <row r="4482">
      <c r="A4482" t="b">
        <v>0</v>
      </c>
      <c r="B4482" t="n">
        <v>279</v>
      </c>
      <c r="C4482" t="n">
        <v>3347</v>
      </c>
      <c r="D4482" t="s">
        <v>48</v>
      </c>
      <c r="E4482" t="s">
        <v>56</v>
      </c>
      <c r="F4482" t="s">
        <v>50</v>
      </c>
      <c r="G4482" t="s">
        <v>57</v>
      </c>
      <c r="H4482" t="s">
        <v>242</v>
      </c>
      <c r="I4482" t="s">
        <v>425</v>
      </c>
      <c r="J4482" t="n">
        <v>-1</v>
      </c>
      <c r="K4482" t="n">
        <v>0</v>
      </c>
      <c r="L4482" s="2" t="n">
        <v>0.466666666666667</v>
      </c>
      <c r="M4482" s="3" t="n">
        <v>1373</v>
      </c>
      <c r="N4482" s="3" t="n">
        <v>1286</v>
      </c>
      <c r="O4482" s="3" t="n">
        <v>5698.30456549</v>
      </c>
      <c r="P4482" s="2" t="n">
        <v>0.00154679040989946</v>
      </c>
      <c r="Q4482" s="2" t="n">
        <v>0.00117141741507224</v>
      </c>
      <c r="R4482" s="2" t="n">
        <v>0.00618716163959783</v>
      </c>
      <c r="S4482" s="4" t="n">
        <v>-0.976762199845081</v>
      </c>
      <c r="T4482" s="4" t="n">
        <v>-7.10359628770302</v>
      </c>
      <c r="U4482" s="4" t="n">
        <v>7.14002320185615</v>
      </c>
      <c r="V4482" s="4" t="n">
        <v>-7.13922166365346</v>
      </c>
      <c r="W4482" s="4" t="n">
        <v>7.13922166365346</v>
      </c>
      <c r="X4482" s="4" t="n">
        <v>-6.65166491276101</v>
      </c>
      <c r="Y4482" s="4" t="n">
        <v>6.65166491276101</v>
      </c>
      <c r="Z4482" t="n">
        <v>7893</v>
      </c>
      <c r="AA4482" t="n">
        <v>2586</v>
      </c>
      <c r="AB4482" t="n">
        <v>2598</v>
      </c>
      <c r="AC4482" t="n">
        <v>7881</v>
      </c>
      <c r="AD4482" s="2" t="n">
        <v>0.995381062355658</v>
      </c>
      <c r="AE4482" s="2" t="n">
        <v>0.328130947849258</v>
      </c>
      <c r="AF4482" s="2" t="n">
        <v>0.327632079057393</v>
      </c>
      <c r="AG4482" s="1" t="n">
        <v>37782</v>
      </c>
      <c r="AH4482" s="1" t="n">
        <v>37257</v>
      </c>
      <c r="AI4482" t="n">
        <v>2597</v>
      </c>
      <c r="AJ4482" s="2" t="n">
        <v>1</v>
      </c>
      <c r="AK4482" s="2" t="n">
        <v>0.328235591506572</v>
      </c>
      <c r="AL4482" t="s">
        <v>244</v>
      </c>
      <c r="AM4482"/>
      <c r="AN4482" t="b">
        <v>0</v>
      </c>
      <c r="AO4482" t="b">
        <v>0</v>
      </c>
      <c r="AP4482" t="b">
        <v>0</v>
      </c>
      <c r="AQ4482" t="b">
        <v>0</v>
      </c>
      <c r="AR4482" t="b">
        <v>0</v>
      </c>
      <c r="AS4482" t="b">
        <v>0</v>
      </c>
      <c r="AT4482" t="b">
        <v>0</v>
      </c>
      <c r="AU4482" t="b">
        <v>1</v>
      </c>
      <c r="AV4482" t="b">
        <v>0</v>
      </c>
    </row>
    <row r="4483">
      <c r="A4483" t="b">
        <v>0</v>
      </c>
      <c r="B4483" t="n">
        <v>3445</v>
      </c>
      <c r="C4483" t="n">
        <v>3446</v>
      </c>
      <c r="D4483" t="s">
        <v>56</v>
      </c>
      <c r="E4483" t="s">
        <v>56</v>
      </c>
      <c r="F4483" t="s">
        <v>57</v>
      </c>
      <c r="G4483" t="s">
        <v>57</v>
      </c>
      <c r="H4483" t="s">
        <v>545</v>
      </c>
      <c r="I4483" t="s">
        <v>254</v>
      </c>
      <c r="J4483" t="n">
        <v>1</v>
      </c>
      <c r="K4483" t="n">
        <v>1</v>
      </c>
      <c r="L4483" s="2" t="n">
        <v>0.887008547008547</v>
      </c>
      <c r="M4483" s="3" t="n">
        <v>1424</v>
      </c>
      <c r="N4483" s="3" t="n">
        <v>-899</v>
      </c>
      <c r="O4483" s="3" t="n">
        <v>4448.36175607</v>
      </c>
      <c r="P4483" s="2" t="n">
        <v>0.00242377854318153</v>
      </c>
      <c r="Q4483" s="2" t="n">
        <v>0.00219043937636902</v>
      </c>
      <c r="R4483" s="2" t="n">
        <v>0.0193902283454522</v>
      </c>
      <c r="S4483" s="4" t="n">
        <v>0.91227621483376</v>
      </c>
      <c r="T4483" s="4" t="n">
        <v>7.94579665773695</v>
      </c>
      <c r="U4483" s="4" t="n">
        <v>8.17299400433729</v>
      </c>
      <c r="V4483" s="4" t="n">
        <v>7.96563778181935</v>
      </c>
      <c r="W4483" s="4" t="n">
        <v>7.96563778181935</v>
      </c>
      <c r="X4483" s="4" t="n">
        <v>7.94233089979081</v>
      </c>
      <c r="Y4483" s="4" t="n">
        <v>7.94233089979081</v>
      </c>
      <c r="Z4483" t="n">
        <v>7913</v>
      </c>
      <c r="AA4483" t="n">
        <v>7839</v>
      </c>
      <c r="AB4483" t="n">
        <v>7864</v>
      </c>
      <c r="AC4483" t="n">
        <v>7888</v>
      </c>
      <c r="AD4483" s="2" t="n">
        <v>0.996820956256358</v>
      </c>
      <c r="AE4483" s="2" t="n">
        <v>0.993788032454361</v>
      </c>
      <c r="AF4483" s="2" t="n">
        <v>0.990648300265386</v>
      </c>
      <c r="AG4483" s="1" t="n">
        <v>37257</v>
      </c>
      <c r="AH4483" s="1" t="n">
        <v>37257</v>
      </c>
      <c r="AI4483" t="n">
        <v>7912</v>
      </c>
      <c r="AJ4483" s="2" t="n">
        <v>1</v>
      </c>
      <c r="AK4483" s="2" t="n">
        <v>1</v>
      </c>
      <c r="AL4483"/>
      <c r="AM4483"/>
      <c r="AN4483" t="b">
        <v>0</v>
      </c>
      <c r="AO4483" t="b">
        <v>0</v>
      </c>
      <c r="AP4483" t="b">
        <v>0</v>
      </c>
      <c r="AQ4483" t="b">
        <v>0</v>
      </c>
      <c r="AR4483" t="b">
        <v>0</v>
      </c>
      <c r="AS4483" t="b">
        <v>0</v>
      </c>
      <c r="AT4483" t="b">
        <v>0</v>
      </c>
      <c r="AU4483" t="b">
        <v>1</v>
      </c>
      <c r="AV4483" t="b">
        <v>0</v>
      </c>
    </row>
    <row r="4484">
      <c r="A4484" t="b">
        <v>1</v>
      </c>
      <c r="B4484" t="n">
        <v>128</v>
      </c>
      <c r="C4484" t="n">
        <v>1367</v>
      </c>
      <c r="D4484" t="s">
        <v>48</v>
      </c>
      <c r="E4484" t="s">
        <v>56</v>
      </c>
      <c r="F4484" t="s">
        <v>50</v>
      </c>
      <c r="G4484" t="s">
        <v>57</v>
      </c>
      <c r="H4484" t="s">
        <v>757</v>
      </c>
      <c r="I4484" t="s">
        <v>757</v>
      </c>
      <c r="J4484" t="n">
        <v>1</v>
      </c>
      <c r="K4484" t="n">
        <v>0</v>
      </c>
      <c r="L4484" s="2" t="n">
        <v>1</v>
      </c>
      <c r="M4484" s="3" t="n">
        <v>445</v>
      </c>
      <c r="N4484" s="3" t="n">
        <v>-178</v>
      </c>
      <c r="O4484" s="3" t="n">
        <v>1395.30507674</v>
      </c>
      <c r="P4484" s="2" t="n">
        <v>0.194383895371201</v>
      </c>
      <c r="Q4484" s="2" t="n">
        <v>0.180310745528137</v>
      </c>
      <c r="R4484" s="2" t="n">
        <v>0.725734068470317</v>
      </c>
      <c r="S4484" s="4" t="n">
        <v>-0.992678656692663</v>
      </c>
      <c r="T4484" s="4" t="n">
        <v>-0.280548788306193</v>
      </c>
      <c r="U4484" s="4" t="n">
        <v>0.282959353763303</v>
      </c>
      <c r="V4484" s="4" t="n">
        <v>-0.272254411888308</v>
      </c>
      <c r="W4484" s="4" t="n">
        <v>0.27981906640927</v>
      </c>
      <c r="X4484" s="4" t="n">
        <v>-0.266316490951064</v>
      </c>
      <c r="Y4484" s="4" t="n">
        <v>0.266316490951064</v>
      </c>
      <c r="Z4484" t="n">
        <v>7908</v>
      </c>
      <c r="AA4484" t="n">
        <v>7799</v>
      </c>
      <c r="AB4484" t="n">
        <v>7842</v>
      </c>
      <c r="AC4484" t="n">
        <v>7865</v>
      </c>
      <c r="AD4484" s="2" t="n">
        <v>0.994516704922214</v>
      </c>
      <c r="AE4484" s="2" t="n">
        <v>0.991608391608392</v>
      </c>
      <c r="AF4484" s="2" t="n">
        <v>0.986216489630754</v>
      </c>
      <c r="AG4484" s="1" t="n">
        <v>37257</v>
      </c>
      <c r="AH4484" s="1" t="n">
        <v>37258</v>
      </c>
      <c r="AI4484" t="n">
        <v>7849</v>
      </c>
      <c r="AJ4484" s="2" t="n">
        <v>0.999872611464968</v>
      </c>
      <c r="AK4484" s="2" t="n">
        <v>0.992162811275439</v>
      </c>
      <c r="AL4484" t="s">
        <v>758</v>
      </c>
      <c r="AM4484"/>
      <c r="AN4484" t="b">
        <v>0</v>
      </c>
      <c r="AO4484" t="b">
        <v>0</v>
      </c>
      <c r="AP4484" t="b">
        <v>0</v>
      </c>
      <c r="AQ4484" t="b">
        <v>1</v>
      </c>
      <c r="AR4484" t="b">
        <v>0</v>
      </c>
      <c r="AS4484" t="b">
        <v>0</v>
      </c>
      <c r="AT4484" t="b">
        <v>0</v>
      </c>
      <c r="AU4484" t="b">
        <v>1</v>
      </c>
      <c r="AV4484" t="b">
        <v>1</v>
      </c>
    </row>
    <row r="4485">
      <c r="A4485" t="b">
        <v>0</v>
      </c>
      <c r="B4485" t="n">
        <v>314</v>
      </c>
      <c r="C4485" t="n">
        <v>92</v>
      </c>
      <c r="D4485" t="s">
        <v>48</v>
      </c>
      <c r="E4485" t="s">
        <v>56</v>
      </c>
      <c r="F4485" t="s">
        <v>50</v>
      </c>
      <c r="G4485" t="s">
        <v>56</v>
      </c>
      <c r="H4485" t="s">
        <v>781</v>
      </c>
      <c r="I4485" t="s">
        <v>224</v>
      </c>
      <c r="J4485" t="n">
        <v>1</v>
      </c>
      <c r="K4485" t="n">
        <v>0</v>
      </c>
      <c r="L4485" s="2" t="n">
        <v>0.43030303030303</v>
      </c>
      <c r="M4485" s="3" t="n">
        <v>1420</v>
      </c>
      <c r="N4485" s="3" t="n">
        <v>320</v>
      </c>
      <c r="O4485" s="3" t="n">
        <v>4880.44613628</v>
      </c>
      <c r="P4485" s="2" t="n">
        <v>0.0129715222901446</v>
      </c>
      <c r="Q4485" s="2" t="n">
        <v>0.0123271196632592</v>
      </c>
      <c r="R4485" s="2" t="n">
        <v>0.143283137021023</v>
      </c>
      <c r="S4485" s="4" t="n">
        <v>-0.617824773413897</v>
      </c>
      <c r="T4485" s="4" t="n">
        <v>-1.37281944237364</v>
      </c>
      <c r="U4485" s="4" t="n">
        <v>1.85500223646936</v>
      </c>
      <c r="V4485" s="4" t="n">
        <v>-1.36612488174871</v>
      </c>
      <c r="W4485" s="4" t="n">
        <v>1.42450357635995</v>
      </c>
      <c r="X4485" s="4" t="n">
        <v>-1.66273738319146</v>
      </c>
      <c r="Y4485" s="4" t="n">
        <v>1.66273738319146</v>
      </c>
      <c r="Z4485" t="n">
        <v>22159</v>
      </c>
      <c r="AA4485" t="n">
        <v>6707</v>
      </c>
      <c r="AB4485" t="n">
        <v>12390</v>
      </c>
      <c r="AC4485" t="n">
        <v>16476</v>
      </c>
      <c r="AD4485" s="2" t="n">
        <v>0.541323648103309</v>
      </c>
      <c r="AE4485" s="2" t="n">
        <v>0.407076960427288</v>
      </c>
      <c r="AF4485" s="2" t="n">
        <v>0.30267611354303</v>
      </c>
      <c r="AG4485" s="1" t="n">
        <v>32709</v>
      </c>
      <c r="AH4485" s="1" t="n">
        <v>18629</v>
      </c>
      <c r="AI4485" t="n">
        <v>11487</v>
      </c>
      <c r="AJ4485" s="2" t="n">
        <v>0.92652040651718</v>
      </c>
      <c r="AK4485" s="2" t="n">
        <v>0.449290100520202</v>
      </c>
      <c r="AL4485" t="s">
        <v>782</v>
      </c>
      <c r="AM4485" t="s">
        <v>184</v>
      </c>
      <c r="AN4485" t="b">
        <v>0</v>
      </c>
      <c r="AO4485" t="b">
        <v>0</v>
      </c>
      <c r="AP4485" t="b">
        <v>0</v>
      </c>
      <c r="AQ4485" t="b">
        <v>0</v>
      </c>
      <c r="AR4485" t="b">
        <v>0</v>
      </c>
      <c r="AS4485" t="b">
        <v>0</v>
      </c>
      <c r="AT4485" t="b">
        <v>0</v>
      </c>
      <c r="AU4485" t="b">
        <v>1</v>
      </c>
      <c r="AV4485" t="b">
        <v>0</v>
      </c>
    </row>
    <row r="4486">
      <c r="A4486" t="b">
        <v>0</v>
      </c>
      <c r="B4486" t="n">
        <v>68</v>
      </c>
      <c r="C4486" t="n">
        <v>72</v>
      </c>
      <c r="D4486" t="s">
        <v>56</v>
      </c>
      <c r="E4486" t="s">
        <v>56</v>
      </c>
      <c r="F4486" t="s">
        <v>56</v>
      </c>
      <c r="G4486" t="s">
        <v>57</v>
      </c>
      <c r="H4486" t="s">
        <v>476</v>
      </c>
      <c r="I4486" t="s">
        <v>477</v>
      </c>
      <c r="J4486" t="n">
        <v>-1</v>
      </c>
      <c r="K4486" t="n">
        <v>0</v>
      </c>
      <c r="L4486" s="2" t="n">
        <v>0.807843137254902</v>
      </c>
      <c r="M4486" s="3" t="n">
        <v>98</v>
      </c>
      <c r="N4486" s="3" t="n">
        <v>-10</v>
      </c>
      <c r="O4486" s="3" t="n">
        <v>6664.63778161</v>
      </c>
      <c r="P4486" s="2"/>
      <c r="Q4486" s="2"/>
      <c r="R4486" s="2"/>
      <c r="S4486" s="4"/>
      <c r="T4486" s="4"/>
      <c r="U4486" s="4"/>
      <c r="V4486" s="4"/>
      <c r="W4486" s="4"/>
      <c r="X4486" s="4" t="n">
        <v>-0.714133565612833</v>
      </c>
      <c r="Y4486" s="4" t="n">
        <v>1.01794954691506</v>
      </c>
      <c r="Z4486" t="n">
        <v>52585</v>
      </c>
      <c r="AA4486" t="n">
        <v>0</v>
      </c>
      <c r="AB4486" t="n">
        <v>44727</v>
      </c>
      <c r="AC4486" t="n">
        <v>7858</v>
      </c>
      <c r="AD4486" s="2" t="n">
        <v>0</v>
      </c>
      <c r="AE4486" s="2" t="n">
        <v>0</v>
      </c>
      <c r="AF4486" s="2" t="n">
        <v>0</v>
      </c>
      <c r="AG4486" s="1" t="n">
        <v>-16769</v>
      </c>
      <c r="AH4486" s="1" t="n">
        <v>37257</v>
      </c>
      <c r="AI4486" t="n">
        <v>0</v>
      </c>
      <c r="AJ4486" s="2" t="n">
        <v>0</v>
      </c>
      <c r="AK4486" s="2" t="n">
        <v>0</v>
      </c>
      <c r="AL4486"/>
      <c r="AM4486"/>
      <c r="AN4486" t="b">
        <v>0</v>
      </c>
      <c r="AO4486" t="b">
        <v>0</v>
      </c>
      <c r="AP4486" t="b">
        <v>0</v>
      </c>
      <c r="AQ4486" t="b">
        <v>0</v>
      </c>
      <c r="AR4486" t="b">
        <v>0</v>
      </c>
      <c r="AS4486" t="b">
        <v>0</v>
      </c>
      <c r="AT4486" t="b">
        <v>0</v>
      </c>
      <c r="AU4486" t="b">
        <v>1</v>
      </c>
      <c r="AV4486" t="b">
        <v>0</v>
      </c>
    </row>
    <row r="4487">
      <c r="A4487" t="b">
        <v>0</v>
      </c>
      <c r="B4487" t="n">
        <v>161</v>
      </c>
      <c r="C4487" t="n">
        <v>630</v>
      </c>
      <c r="D4487" t="s">
        <v>48</v>
      </c>
      <c r="E4487" t="s">
        <v>49</v>
      </c>
      <c r="F4487" t="s">
        <v>50</v>
      </c>
      <c r="G4487" t="s">
        <v>61</v>
      </c>
      <c r="H4487" t="s">
        <v>750</v>
      </c>
      <c r="I4487" t="s">
        <v>178</v>
      </c>
      <c r="J4487" t="n">
        <v>-1</v>
      </c>
      <c r="K4487" t="n">
        <v>0</v>
      </c>
      <c r="L4487" s="2" t="n">
        <v>0.562491582491582</v>
      </c>
      <c r="M4487" s="3" t="n">
        <v>2075</v>
      </c>
      <c r="N4487" s="3" t="n">
        <v>1955</v>
      </c>
      <c r="O4487" s="3" t="n">
        <v>4104.1475787</v>
      </c>
      <c r="P4487" s="2" t="n">
        <v>0</v>
      </c>
      <c r="Q4487" s="2" t="n">
        <v>0</v>
      </c>
      <c r="R4487" s="2" t="n">
        <v>0</v>
      </c>
      <c r="S4487" s="4" t="n">
        <v>-1</v>
      </c>
      <c r="T4487" s="4" t="n">
        <v>-14.1815884476534</v>
      </c>
      <c r="U4487" s="4" t="n">
        <v>14.1815884476534</v>
      </c>
      <c r="V4487" s="4" t="n">
        <v>-14.0541426348957</v>
      </c>
      <c r="W4487" s="4" t="n">
        <v>14.0541426348957</v>
      </c>
      <c r="X4487" s="4" t="n">
        <v>-14.2058079582083</v>
      </c>
      <c r="Y4487" s="4" t="n">
        <v>14.2058079582083</v>
      </c>
      <c r="Z4487" t="n">
        <v>3761</v>
      </c>
      <c r="AA4487" t="n">
        <v>831</v>
      </c>
      <c r="AB4487" t="n">
        <v>2044</v>
      </c>
      <c r="AC4487" t="n">
        <v>2548</v>
      </c>
      <c r="AD4487" s="2" t="n">
        <v>0.406555772994129</v>
      </c>
      <c r="AE4487" s="2" t="n">
        <v>0.326138147566719</v>
      </c>
      <c r="AF4487" s="2" t="n">
        <v>0.220951874501462</v>
      </c>
      <c r="AG4487" s="1" t="n">
        <v>39289</v>
      </c>
      <c r="AH4487" s="1" t="n">
        <v>37499</v>
      </c>
      <c r="AI4487" t="n">
        <v>1254</v>
      </c>
      <c r="AJ4487" s="2" t="n">
        <v>0.613502935420744</v>
      </c>
      <c r="AK4487" s="2" t="n">
        <v>0.411957950065703</v>
      </c>
      <c r="AL4487" t="s">
        <v>751</v>
      </c>
      <c r="AM4487" t="s">
        <v>180</v>
      </c>
      <c r="AN4487" t="b">
        <v>0</v>
      </c>
      <c r="AO4487" t="b">
        <v>0</v>
      </c>
      <c r="AP4487" t="b">
        <v>0</v>
      </c>
      <c r="AQ4487" t="b">
        <v>0</v>
      </c>
      <c r="AR4487" t="b">
        <v>0</v>
      </c>
      <c r="AS4487" t="b">
        <v>0</v>
      </c>
      <c r="AT4487" t="b">
        <v>0</v>
      </c>
      <c r="AU4487" t="b">
        <v>1</v>
      </c>
      <c r="AV4487" t="b">
        <v>0</v>
      </c>
    </row>
    <row r="4488">
      <c r="A4488" t="b">
        <v>1</v>
      </c>
      <c r="B4488" t="n">
        <v>36</v>
      </c>
      <c r="C4488" t="n">
        <v>1165</v>
      </c>
      <c r="D4488" t="s">
        <v>48</v>
      </c>
      <c r="E4488" t="s">
        <v>56</v>
      </c>
      <c r="F4488" t="s">
        <v>50</v>
      </c>
      <c r="G4488" t="s">
        <v>57</v>
      </c>
      <c r="H4488" t="s">
        <v>1228</v>
      </c>
      <c r="I4488" t="s">
        <v>1229</v>
      </c>
      <c r="J4488" t="n">
        <v>-1</v>
      </c>
      <c r="K4488" t="n">
        <v>0</v>
      </c>
      <c r="L4488" s="2" t="n">
        <v>0.5</v>
      </c>
      <c r="M4488" s="3" t="n">
        <v>687</v>
      </c>
      <c r="N4488" s="3" t="n">
        <v>-69</v>
      </c>
      <c r="O4488" s="3" t="n">
        <v>94.81734429</v>
      </c>
      <c r="P4488" s="2" t="n">
        <v>0.218604651162791</v>
      </c>
      <c r="Q4488" s="2" t="n">
        <v>0.204113924050633</v>
      </c>
      <c r="R4488" s="2" t="n">
        <v>0.758139534883721</v>
      </c>
      <c r="S4488" s="4" t="n">
        <v>0.948412698412698</v>
      </c>
      <c r="T4488" s="4" t="n">
        <v>0.225271317829457</v>
      </c>
      <c r="U4488" s="4" t="n">
        <v>0.254728682170543</v>
      </c>
      <c r="V4488" s="4" t="n">
        <v>0.245335759096701</v>
      </c>
      <c r="W4488" s="4" t="n">
        <v>0.301689344090804</v>
      </c>
      <c r="X4488" s="4" t="n">
        <v>0.675216877242247</v>
      </c>
      <c r="Y4488" s="4" t="n">
        <v>1.18739680162724</v>
      </c>
      <c r="Z4488" t="n">
        <v>5438</v>
      </c>
      <c r="AA4488" t="n">
        <v>645</v>
      </c>
      <c r="AB4488" t="n">
        <v>5434</v>
      </c>
      <c r="AC4488" t="n">
        <v>649</v>
      </c>
      <c r="AD4488" s="2" t="n">
        <v>0.993836671802773</v>
      </c>
      <c r="AE4488" s="2" t="n">
        <v>0.118697092381303</v>
      </c>
      <c r="AF4488" s="2" t="n">
        <v>0.118609783008459</v>
      </c>
      <c r="AG4488" s="1" t="n">
        <v>32282</v>
      </c>
      <c r="AH4488" s="1" t="n">
        <v>37622</v>
      </c>
      <c r="AI4488" t="n">
        <v>671</v>
      </c>
      <c r="AJ4488" s="2" t="n">
        <v>0.111628680751955</v>
      </c>
      <c r="AK4488" s="2" t="n">
        <v>0.998511904761905</v>
      </c>
      <c r="AL4488" t="s">
        <v>1230</v>
      </c>
      <c r="AM4488"/>
      <c r="AN4488" t="b">
        <v>0</v>
      </c>
      <c r="AO4488" t="b">
        <v>0</v>
      </c>
      <c r="AP4488" t="b">
        <v>0</v>
      </c>
      <c r="AQ4488" t="b">
        <v>1</v>
      </c>
      <c r="AR4488" t="b">
        <v>0</v>
      </c>
      <c r="AS4488" t="b">
        <v>0</v>
      </c>
      <c r="AT4488" t="b">
        <v>0</v>
      </c>
      <c r="AU4488" t="b">
        <v>1</v>
      </c>
      <c r="AV4488" t="b">
        <v>1</v>
      </c>
    </row>
    <row r="4489">
      <c r="A4489" t="b">
        <v>0</v>
      </c>
      <c r="B4489" t="n">
        <v>153</v>
      </c>
      <c r="C4489" t="n">
        <v>242</v>
      </c>
      <c r="D4489" t="s">
        <v>48</v>
      </c>
      <c r="E4489" t="s">
        <v>48</v>
      </c>
      <c r="F4489" t="s">
        <v>50</v>
      </c>
      <c r="G4489" t="s">
        <v>50</v>
      </c>
      <c r="H4489" t="s">
        <v>69</v>
      </c>
      <c r="I4489" t="s">
        <v>239</v>
      </c>
      <c r="J4489" t="n">
        <v>-1</v>
      </c>
      <c r="K4489" t="n">
        <v>-1</v>
      </c>
      <c r="L4489" s="2" t="n">
        <v>0.461111111111111</v>
      </c>
      <c r="M4489" s="3" t="n">
        <v>1980</v>
      </c>
      <c r="N4489" s="3" t="n">
        <v>-455</v>
      </c>
      <c r="O4489" s="3" t="n">
        <v>5408.55415948</v>
      </c>
      <c r="P4489" s="2" t="n">
        <v>0.0179324894514768</v>
      </c>
      <c r="Q4489" s="2" t="n">
        <v>0.016008537886873</v>
      </c>
      <c r="R4489" s="2" t="n">
        <v>0.151371308016878</v>
      </c>
      <c r="S4489" s="4" t="n">
        <v>-0.242749731471536</v>
      </c>
      <c r="T4489" s="4" t="n">
        <v>-0.898945147679325</v>
      </c>
      <c r="U4489" s="4" t="n">
        <v>2.37014767932489</v>
      </c>
      <c r="V4489" s="4" t="n">
        <v>-1.01988455165318</v>
      </c>
      <c r="W4489" s="4" t="n">
        <v>1.18713253552415</v>
      </c>
      <c r="X4489" s="4" t="n">
        <v>-1.19582351642325</v>
      </c>
      <c r="Y4489" s="4" t="n">
        <v>1.29139973786937</v>
      </c>
      <c r="Z4489" t="n">
        <v>11599</v>
      </c>
      <c r="AA4489" t="n">
        <v>1896</v>
      </c>
      <c r="AB4489" t="n">
        <v>11588</v>
      </c>
      <c r="AC4489" t="n">
        <v>1907</v>
      </c>
      <c r="AD4489" s="2" t="n">
        <v>0.994231777661248</v>
      </c>
      <c r="AE4489" s="2" t="n">
        <v>0.163617535381429</v>
      </c>
      <c r="AF4489" s="2" t="n">
        <v>0.163462367445469</v>
      </c>
      <c r="AG4489" s="1" t="n">
        <v>33446</v>
      </c>
      <c r="AH4489" s="1" t="n">
        <v>36882</v>
      </c>
      <c r="AI4489" t="n">
        <v>1916</v>
      </c>
      <c r="AJ4489" s="2" t="n">
        <v>0.164308378355201</v>
      </c>
      <c r="AK4489" s="2" t="n">
        <v>1</v>
      </c>
      <c r="AL4489" t="s">
        <v>70</v>
      </c>
      <c r="AM4489" t="s">
        <v>241</v>
      </c>
      <c r="AN4489" t="b">
        <v>0</v>
      </c>
      <c r="AO4489" t="b">
        <v>0</v>
      </c>
      <c r="AP4489" t="b">
        <v>0</v>
      </c>
      <c r="AQ4489" t="b">
        <v>0</v>
      </c>
      <c r="AR4489" t="b">
        <v>0</v>
      </c>
      <c r="AS4489" t="b">
        <v>0</v>
      </c>
      <c r="AT4489" t="b">
        <v>0</v>
      </c>
      <c r="AU4489" t="b">
        <v>1</v>
      </c>
      <c r="AV4489" t="b">
        <v>0</v>
      </c>
    </row>
    <row r="4490">
      <c r="A4490" t="b">
        <v>0</v>
      </c>
      <c r="B4490" t="n">
        <v>1162</v>
      </c>
      <c r="C4490" t="n">
        <v>875</v>
      </c>
      <c r="D4490" t="s">
        <v>56</v>
      </c>
      <c r="E4490" t="s">
        <v>49</v>
      </c>
      <c r="F4490" t="s">
        <v>56</v>
      </c>
      <c r="G4490" t="s">
        <v>61</v>
      </c>
      <c r="H4490" t="s">
        <v>870</v>
      </c>
      <c r="I4490" t="s">
        <v>645</v>
      </c>
      <c r="J4490" t="n">
        <v>-1</v>
      </c>
      <c r="K4490" t="n">
        <v>0</v>
      </c>
      <c r="L4490" s="2" t="n">
        <v>0.8</v>
      </c>
      <c r="M4490" s="3" t="n">
        <v>536</v>
      </c>
      <c r="N4490" s="3" t="n">
        <v>27</v>
      </c>
      <c r="O4490" s="3" t="n">
        <v>3976.62438821</v>
      </c>
      <c r="P4490" s="2" t="n">
        <v>0.0103986135181976</v>
      </c>
      <c r="Q4490" s="2" t="n">
        <v>0.010507880910683</v>
      </c>
      <c r="R4490" s="2" t="n">
        <v>0.0693240901213172</v>
      </c>
      <c r="S4490" s="4" t="n">
        <v>-0.968476357267951</v>
      </c>
      <c r="T4490" s="4" t="n">
        <v>-2.38388214904679</v>
      </c>
      <c r="U4490" s="4" t="n">
        <v>2.39116117850953</v>
      </c>
      <c r="V4490" s="4" t="n">
        <v>-2.14870425840587</v>
      </c>
      <c r="W4490" s="4" t="n">
        <v>2.40386554872845</v>
      </c>
      <c r="X4490" s="4" t="n">
        <v>-0.923348673032363</v>
      </c>
      <c r="Y4490" s="4" t="n">
        <v>0.996889329119991</v>
      </c>
      <c r="Z4490" t="n">
        <v>43478</v>
      </c>
      <c r="AA4490" t="n">
        <v>577</v>
      </c>
      <c r="AB4490" t="n">
        <v>41313</v>
      </c>
      <c r="AC4490" t="n">
        <v>2742</v>
      </c>
      <c r="AD4490" s="2" t="n">
        <v>0.210430342815463</v>
      </c>
      <c r="AE4490" s="2" t="n">
        <v>0.0139665480599327</v>
      </c>
      <c r="AF4490" s="2" t="n">
        <v>0.0132710796264778</v>
      </c>
      <c r="AG4490" s="1" t="n">
        <v>-7669</v>
      </c>
      <c r="AH4490" s="1" t="n">
        <v>37407</v>
      </c>
      <c r="AI4490" t="n">
        <v>579</v>
      </c>
      <c r="AJ4490" s="2" t="n">
        <v>0.0126823498488632</v>
      </c>
      <c r="AK4490" s="2" t="n">
        <v>0.184630102040816</v>
      </c>
      <c r="AL4490"/>
      <c r="AM4490" t="s">
        <v>647</v>
      </c>
      <c r="AN4490" t="b">
        <v>0</v>
      </c>
      <c r="AO4490" t="b">
        <v>0</v>
      </c>
      <c r="AP4490" t="b">
        <v>0</v>
      </c>
      <c r="AQ4490" t="b">
        <v>0</v>
      </c>
      <c r="AR4490" t="b">
        <v>0</v>
      </c>
      <c r="AS4490" t="b">
        <v>0</v>
      </c>
      <c r="AT4490" t="b">
        <v>0</v>
      </c>
      <c r="AU4490" t="b">
        <v>1</v>
      </c>
      <c r="AV4490" t="b">
        <v>0</v>
      </c>
    </row>
    <row r="4491">
      <c r="A4491" t="b">
        <v>0</v>
      </c>
      <c r="B4491" t="n">
        <v>3008</v>
      </c>
      <c r="C4491" t="n">
        <v>568</v>
      </c>
      <c r="D4491" t="s">
        <v>56</v>
      </c>
      <c r="E4491" t="s">
        <v>49</v>
      </c>
      <c r="F4491" t="s">
        <v>57</v>
      </c>
      <c r="G4491" t="s">
        <v>61</v>
      </c>
      <c r="H4491" t="s">
        <v>951</v>
      </c>
      <c r="I4491" t="s">
        <v>950</v>
      </c>
      <c r="J4491" t="n">
        <v>1</v>
      </c>
      <c r="K4491" t="n">
        <v>-1</v>
      </c>
      <c r="L4491" s="2" t="n">
        <v>0.66750700280112</v>
      </c>
      <c r="M4491" s="3" t="n">
        <v>710</v>
      </c>
      <c r="N4491" s="3" t="n">
        <v>-201</v>
      </c>
      <c r="O4491" s="3" t="n">
        <v>5496.01987899</v>
      </c>
      <c r="P4491" s="2" t="n">
        <v>0.00501672240802676</v>
      </c>
      <c r="Q4491" s="2" t="n">
        <v>0.00503355704697987</v>
      </c>
      <c r="R4491" s="2" t="n">
        <v>0.0819397993311037</v>
      </c>
      <c r="S4491" s="4" t="n">
        <v>0.643697478991597</v>
      </c>
      <c r="T4491" s="4" t="n">
        <v>2.6747491638796</v>
      </c>
      <c r="U4491" s="4" t="n">
        <v>3.32458193979933</v>
      </c>
      <c r="V4491" s="4" t="n">
        <v>2.45747311373174</v>
      </c>
      <c r="W4491" s="4" t="n">
        <v>2.45747311373174</v>
      </c>
      <c r="X4491" s="4" t="n">
        <v>2.57151212709677</v>
      </c>
      <c r="Y4491" s="4" t="n">
        <v>2.57151212709677</v>
      </c>
      <c r="Z4491" t="n">
        <v>6897</v>
      </c>
      <c r="AA4491" t="n">
        <v>598</v>
      </c>
      <c r="AB4491" t="n">
        <v>6388</v>
      </c>
      <c r="AC4491" t="n">
        <v>1107</v>
      </c>
      <c r="AD4491" s="2" t="n">
        <v>0.540198735320687</v>
      </c>
      <c r="AE4491" s="2" t="n">
        <v>0.093613024420789</v>
      </c>
      <c r="AF4491" s="2" t="n">
        <v>0.0867043642163259</v>
      </c>
      <c r="AG4491" s="1" t="n">
        <v>37987</v>
      </c>
      <c r="AH4491" s="1" t="n">
        <v>39036</v>
      </c>
      <c r="AI4491" t="n">
        <v>1507</v>
      </c>
      <c r="AJ4491" s="2" t="n">
        <v>0.209830130882762</v>
      </c>
      <c r="AK4491" s="2" t="n">
        <v>1</v>
      </c>
      <c r="AL4491"/>
      <c r="AM4491" t="s">
        <v>1091</v>
      </c>
      <c r="AN4491" t="b">
        <v>0</v>
      </c>
      <c r="AO4491" t="b">
        <v>0</v>
      </c>
      <c r="AP4491" t="b">
        <v>0</v>
      </c>
      <c r="AQ4491" t="b">
        <v>0</v>
      </c>
      <c r="AR4491" t="b">
        <v>0</v>
      </c>
      <c r="AS4491" t="b">
        <v>0</v>
      </c>
      <c r="AT4491" t="b">
        <v>0</v>
      </c>
      <c r="AU4491" t="b">
        <v>1</v>
      </c>
      <c r="AV4491" t="b">
        <v>0</v>
      </c>
    </row>
    <row r="4492">
      <c r="A4492" t="b">
        <v>1</v>
      </c>
      <c r="B4492" t="n">
        <v>80</v>
      </c>
      <c r="C4492" t="n">
        <v>707</v>
      </c>
      <c r="D4492" t="s">
        <v>48</v>
      </c>
      <c r="E4492" t="s">
        <v>49</v>
      </c>
      <c r="F4492" t="s">
        <v>50</v>
      </c>
      <c r="G4492" t="s">
        <v>61</v>
      </c>
      <c r="H4492" t="s">
        <v>80</v>
      </c>
      <c r="I4492" t="s">
        <v>80</v>
      </c>
      <c r="J4492" t="n">
        <v>1</v>
      </c>
      <c r="K4492" t="n">
        <v>0</v>
      </c>
      <c r="L4492" s="2" t="n">
        <v>1</v>
      </c>
      <c r="M4492" s="3" t="n">
        <v>235</v>
      </c>
      <c r="N4492" s="3" t="n">
        <v>-25</v>
      </c>
      <c r="O4492" s="3" t="n">
        <v>59.16108698</v>
      </c>
      <c r="P4492" s="2"/>
      <c r="Q4492" s="2"/>
      <c r="R4492" s="2"/>
      <c r="S4492" s="4"/>
      <c r="T4492" s="4"/>
      <c r="U4492" s="4"/>
      <c r="V4492" s="4"/>
      <c r="W4492" s="4"/>
      <c r="X4492" s="4" t="n">
        <v>-1.7930606498136</v>
      </c>
      <c r="Y4492" s="4" t="n">
        <v>1.7930606498136</v>
      </c>
      <c r="Z4492" t="n">
        <v>4378</v>
      </c>
      <c r="AA4492" t="n">
        <v>0</v>
      </c>
      <c r="AB4492" t="n">
        <v>3633</v>
      </c>
      <c r="AC4492" t="n">
        <v>745</v>
      </c>
      <c r="AD4492" s="2" t="n">
        <v>0</v>
      </c>
      <c r="AE4492" s="2" t="n">
        <v>0</v>
      </c>
      <c r="AF4492" s="2" t="n">
        <v>0</v>
      </c>
      <c r="AG4492" s="1" t="n">
        <v>35673</v>
      </c>
      <c r="AH4492" s="1" t="n">
        <v>39407</v>
      </c>
      <c r="AI4492" t="n">
        <v>0</v>
      </c>
      <c r="AJ4492" s="2" t="n">
        <v>0</v>
      </c>
      <c r="AK4492" s="2" t="n">
        <v>0</v>
      </c>
      <c r="AL4492" t="s">
        <v>609</v>
      </c>
      <c r="AM4492" t="s">
        <v>82</v>
      </c>
      <c r="AN4492" t="b">
        <v>0</v>
      </c>
      <c r="AO4492" t="b">
        <v>0</v>
      </c>
      <c r="AP4492" t="b">
        <v>1</v>
      </c>
      <c r="AQ4492" t="b">
        <v>0</v>
      </c>
      <c r="AR4492" t="b">
        <v>0</v>
      </c>
      <c r="AS4492" t="b">
        <v>0</v>
      </c>
      <c r="AT4492" t="b">
        <v>0</v>
      </c>
      <c r="AU4492" t="b">
        <v>1</v>
      </c>
      <c r="AV4492" t="b">
        <v>1</v>
      </c>
    </row>
    <row r="4493">
      <c r="A4493" t="b">
        <v>1</v>
      </c>
      <c r="B4493" t="n">
        <v>241</v>
      </c>
      <c r="C4493" t="n">
        <v>2830</v>
      </c>
      <c r="D4493" t="s">
        <v>48</v>
      </c>
      <c r="E4493" t="s">
        <v>56</v>
      </c>
      <c r="F4493" t="s">
        <v>50</v>
      </c>
      <c r="G4493" t="s">
        <v>57</v>
      </c>
      <c r="H4493" t="s">
        <v>413</v>
      </c>
      <c r="I4493" t="s">
        <v>413</v>
      </c>
      <c r="J4493" t="n">
        <v>-1</v>
      </c>
      <c r="K4493" t="n">
        <v>0</v>
      </c>
      <c r="L4493" s="2" t="n">
        <v>1</v>
      </c>
      <c r="M4493" s="3" t="n">
        <v>1620</v>
      </c>
      <c r="N4493" s="3" t="n">
        <v>-12</v>
      </c>
      <c r="O4493" s="3" t="n">
        <v>0</v>
      </c>
      <c r="P4493" s="2" t="n">
        <v>0.174277726001864</v>
      </c>
      <c r="Q4493" s="2" t="n">
        <v>0.160417655434267</v>
      </c>
      <c r="R4493" s="2" t="n">
        <v>0.760018639328984</v>
      </c>
      <c r="S4493" s="4" t="n">
        <v>0.945823927765237</v>
      </c>
      <c r="T4493" s="4" t="n">
        <v>0.245806150978565</v>
      </c>
      <c r="U4493" s="4" t="n">
        <v>0.262022367194781</v>
      </c>
      <c r="V4493" s="4" t="n">
        <v>0.254674960205411</v>
      </c>
      <c r="W4493" s="4" t="n">
        <v>0.254674960205411</v>
      </c>
      <c r="X4493" s="4" t="n">
        <v>0.207401465657374</v>
      </c>
      <c r="Y4493" s="4" t="n">
        <v>0.253271522744536</v>
      </c>
      <c r="Z4493" t="n">
        <v>2758</v>
      </c>
      <c r="AA4493" t="n">
        <v>2146</v>
      </c>
      <c r="AB4493" t="n">
        <v>2755</v>
      </c>
      <c r="AC4493" t="n">
        <v>2149</v>
      </c>
      <c r="AD4493" s="2" t="n">
        <v>0.998604001861331</v>
      </c>
      <c r="AE4493" s="2" t="n">
        <v>0.778947368421053</v>
      </c>
      <c r="AF4493" s="2" t="n">
        <v>0.778100072516316</v>
      </c>
      <c r="AG4493" s="1" t="n">
        <v>37611</v>
      </c>
      <c r="AH4493" s="1" t="n">
        <v>37987</v>
      </c>
      <c r="AI4493" t="n">
        <v>2384</v>
      </c>
      <c r="AJ4493" s="2" t="n">
        <v>0.863768115942029</v>
      </c>
      <c r="AK4493" s="2" t="n">
        <v>0.99958071278826</v>
      </c>
      <c r="AL4493" t="s">
        <v>492</v>
      </c>
      <c r="AM4493"/>
      <c r="AN4493" t="b">
        <v>0</v>
      </c>
      <c r="AO4493" t="b">
        <v>0</v>
      </c>
      <c r="AP4493" t="b">
        <v>0</v>
      </c>
      <c r="AQ4493" t="b">
        <v>1</v>
      </c>
      <c r="AR4493" t="b">
        <v>0</v>
      </c>
      <c r="AS4493" t="b">
        <v>0</v>
      </c>
      <c r="AT4493" t="b">
        <v>0</v>
      </c>
      <c r="AU4493" t="b">
        <v>1</v>
      </c>
      <c r="AV4493" t="b">
        <v>1</v>
      </c>
    </row>
    <row r="4494">
      <c r="A4494" t="b">
        <v>0</v>
      </c>
      <c r="B4494" t="n">
        <v>2441</v>
      </c>
      <c r="C4494" t="n">
        <v>3212</v>
      </c>
      <c r="D4494" t="s">
        <v>56</v>
      </c>
      <c r="E4494" t="s">
        <v>49</v>
      </c>
      <c r="F4494" t="s">
        <v>57</v>
      </c>
      <c r="G4494" t="s">
        <v>61</v>
      </c>
      <c r="H4494" t="s">
        <v>363</v>
      </c>
      <c r="I4494" t="s">
        <v>1068</v>
      </c>
      <c r="J4494" t="n">
        <v>-1</v>
      </c>
      <c r="K4494" t="n">
        <v>0</v>
      </c>
      <c r="L4494" s="2" t="n">
        <v>0.5125</v>
      </c>
      <c r="M4494" s="3" t="n">
        <v>1626</v>
      </c>
      <c r="N4494" s="3" t="n">
        <v>871</v>
      </c>
      <c r="O4494" s="3" t="n">
        <v>5758.98352326</v>
      </c>
      <c r="P4494" s="2" t="n">
        <v>0.00359453630481668</v>
      </c>
      <c r="Q4494" s="2" t="n">
        <v>0.00290697674418605</v>
      </c>
      <c r="R4494" s="2" t="n">
        <v>0.0230050323508267</v>
      </c>
      <c r="S4494" s="4" t="n">
        <v>-0.935064935064935</v>
      </c>
      <c r="T4494" s="4" t="n">
        <v>-5.40467289719626</v>
      </c>
      <c r="U4494" s="4" t="n">
        <v>5.50704529115744</v>
      </c>
      <c r="V4494" s="4" t="n">
        <v>-5.51408167983768</v>
      </c>
      <c r="W4494" s="4" t="n">
        <v>5.51408167983768</v>
      </c>
      <c r="X4494" s="4" t="n">
        <v>-5.9789409809759</v>
      </c>
      <c r="Y4494" s="4" t="n">
        <v>5.9789409809759</v>
      </c>
      <c r="Z4494" t="n">
        <v>7605</v>
      </c>
      <c r="AA4494" t="n">
        <v>1391</v>
      </c>
      <c r="AB4494" t="n">
        <v>6379</v>
      </c>
      <c r="AC4494" t="n">
        <v>2617</v>
      </c>
      <c r="AD4494" s="2" t="n">
        <v>0.531524646541842</v>
      </c>
      <c r="AE4494" s="2" t="n">
        <v>0.218059256936824</v>
      </c>
      <c r="AF4494" s="2" t="n">
        <v>0.182905982905983</v>
      </c>
      <c r="AG4494" s="1" t="n">
        <v>37987</v>
      </c>
      <c r="AH4494" s="1" t="n">
        <v>37533</v>
      </c>
      <c r="AI4494" t="n">
        <v>2556</v>
      </c>
      <c r="AJ4494" s="2" t="n">
        <v>0.355889724310777</v>
      </c>
      <c r="AK4494" s="2" t="n">
        <v>0.849169435215947</v>
      </c>
      <c r="AL4494"/>
      <c r="AM4494" t="s">
        <v>1069</v>
      </c>
      <c r="AN4494" t="b">
        <v>0</v>
      </c>
      <c r="AO4494" t="b">
        <v>0</v>
      </c>
      <c r="AP4494" t="b">
        <v>0</v>
      </c>
      <c r="AQ4494" t="b">
        <v>0</v>
      </c>
      <c r="AR4494" t="b">
        <v>0</v>
      </c>
      <c r="AS4494" t="b">
        <v>0</v>
      </c>
      <c r="AT4494" t="b">
        <v>0</v>
      </c>
      <c r="AU4494" t="b">
        <v>1</v>
      </c>
      <c r="AV4494" t="b">
        <v>0</v>
      </c>
    </row>
    <row r="4495">
      <c r="A4495" t="b">
        <v>0</v>
      </c>
      <c r="B4495" t="n">
        <v>284</v>
      </c>
      <c r="C4495" t="n">
        <v>2831</v>
      </c>
      <c r="D4495" t="s">
        <v>48</v>
      </c>
      <c r="E4495" t="s">
        <v>56</v>
      </c>
      <c r="F4495" t="s">
        <v>50</v>
      </c>
      <c r="G4495" t="s">
        <v>57</v>
      </c>
      <c r="H4495" t="s">
        <v>143</v>
      </c>
      <c r="I4495" t="s">
        <v>240</v>
      </c>
      <c r="J4495" t="n">
        <v>1</v>
      </c>
      <c r="K4495" t="n">
        <v>1</v>
      </c>
      <c r="L4495" s="2" t="n">
        <v>0.528456837280367</v>
      </c>
      <c r="M4495" s="3" t="n">
        <v>1887</v>
      </c>
      <c r="N4495" s="3" t="n">
        <v>-289</v>
      </c>
      <c r="O4495" s="3" t="n">
        <v>5821.92910664</v>
      </c>
      <c r="P4495" s="2" t="n">
        <v>0.0157927984838913</v>
      </c>
      <c r="Q4495" s="2" t="n">
        <v>0.0147247119078105</v>
      </c>
      <c r="R4495" s="2" t="n">
        <v>0.136449778900821</v>
      </c>
      <c r="S4495" s="4" t="n">
        <v>0.141206675224647</v>
      </c>
      <c r="T4495" s="4" t="n">
        <v>0.699747315224258</v>
      </c>
      <c r="U4495" s="4" t="n">
        <v>2.85034744156665</v>
      </c>
      <c r="V4495" s="4" t="n">
        <v>0.731934948831501</v>
      </c>
      <c r="W4495" s="4" t="n">
        <v>0.924568347992524</v>
      </c>
      <c r="X4495" s="4" t="n">
        <v>0.508847951764056</v>
      </c>
      <c r="Y4495" s="4" t="n">
        <v>0.671768988152655</v>
      </c>
      <c r="Z4495" t="n">
        <v>3818</v>
      </c>
      <c r="AA4495" t="n">
        <v>1583</v>
      </c>
      <c r="AB4495" t="n">
        <v>2827</v>
      </c>
      <c r="AC4495" t="n">
        <v>2574</v>
      </c>
      <c r="AD4495" s="2" t="n">
        <v>0.614996114996115</v>
      </c>
      <c r="AE4495" s="2" t="n">
        <v>0.559957552175451</v>
      </c>
      <c r="AF4495" s="2" t="n">
        <v>0.414614981665794</v>
      </c>
      <c r="AG4495" s="1" t="n">
        <v>37546</v>
      </c>
      <c r="AH4495" s="1" t="n">
        <v>37987</v>
      </c>
      <c r="AI4495" t="n">
        <v>2386</v>
      </c>
      <c r="AJ4495" s="2" t="n">
        <v>0.844004244782455</v>
      </c>
      <c r="AK4495" s="2" t="n">
        <v>0.704874446085672</v>
      </c>
      <c r="AL4495" t="s">
        <v>145</v>
      </c>
      <c r="AM4495"/>
      <c r="AN4495" t="b">
        <v>0</v>
      </c>
      <c r="AO4495" t="b">
        <v>0</v>
      </c>
      <c r="AP4495" t="b">
        <v>0</v>
      </c>
      <c r="AQ4495" t="b">
        <v>0</v>
      </c>
      <c r="AR4495" t="b">
        <v>0</v>
      </c>
      <c r="AS4495" t="b">
        <v>0</v>
      </c>
      <c r="AT4495" t="b">
        <v>0</v>
      </c>
      <c r="AU4495" t="b">
        <v>1</v>
      </c>
      <c r="AV4495" t="b">
        <v>0</v>
      </c>
    </row>
    <row r="4496">
      <c r="A4496" t="b">
        <v>1</v>
      </c>
      <c r="B4496" t="n">
        <v>1467</v>
      </c>
      <c r="C4496" t="n">
        <v>1559</v>
      </c>
      <c r="D4496" t="s">
        <v>56</v>
      </c>
      <c r="E4496" t="s">
        <v>49</v>
      </c>
      <c r="F4496" t="s">
        <v>57</v>
      </c>
      <c r="G4496" t="s">
        <v>61</v>
      </c>
      <c r="H4496" t="s">
        <v>733</v>
      </c>
      <c r="I4496" t="s">
        <v>733</v>
      </c>
      <c r="J4496" t="n">
        <v>1</v>
      </c>
      <c r="K4496" t="n">
        <v>0</v>
      </c>
      <c r="L4496" s="2" t="n">
        <v>1</v>
      </c>
      <c r="M4496" s="3" t="n">
        <v>420</v>
      </c>
      <c r="N4496" s="3" t="n">
        <v>-110</v>
      </c>
      <c r="O4496" s="3" t="n">
        <v>14.21300407</v>
      </c>
      <c r="P4496" s="2" t="n">
        <v>0.144604316546763</v>
      </c>
      <c r="Q4496" s="2" t="n">
        <v>0.131868131868132</v>
      </c>
      <c r="R4496" s="2" t="n">
        <v>0.644604316546763</v>
      </c>
      <c r="S4496" s="4" t="n">
        <v>0.976450798990748</v>
      </c>
      <c r="T4496" s="4" t="n">
        <v>0.386258992805755</v>
      </c>
      <c r="U4496" s="4" t="n">
        <v>0.398776978417266</v>
      </c>
      <c r="V4496" s="4" t="n">
        <v>0.297207136504857</v>
      </c>
      <c r="W4496" s="4" t="n">
        <v>0.457779696938199</v>
      </c>
      <c r="X4496" s="4" t="n">
        <v>0.0194523743979111</v>
      </c>
      <c r="Y4496" s="4" t="n">
        <v>0.426285237634598</v>
      </c>
      <c r="Z4496" t="n">
        <v>7493</v>
      </c>
      <c r="AA4496" t="n">
        <v>1390</v>
      </c>
      <c r="AB4496" t="n">
        <v>6398</v>
      </c>
      <c r="AC4496" t="n">
        <v>2485</v>
      </c>
      <c r="AD4496" s="2" t="n">
        <v>0.559356136820926</v>
      </c>
      <c r="AE4496" s="2" t="n">
        <v>0.217255392310097</v>
      </c>
      <c r="AF4496" s="2" t="n">
        <v>0.185506472707861</v>
      </c>
      <c r="AG4496" s="1" t="n">
        <v>37987</v>
      </c>
      <c r="AH4496" s="1" t="n">
        <v>37651</v>
      </c>
      <c r="AI4496" t="n">
        <v>2556</v>
      </c>
      <c r="AJ4496" s="2" t="n">
        <v>0.355889724310777</v>
      </c>
      <c r="AK4496" s="2" t="n">
        <v>0.883817427385892</v>
      </c>
      <c r="AL4496"/>
      <c r="AM4496" t="s">
        <v>735</v>
      </c>
      <c r="AN4496" t="b">
        <v>0</v>
      </c>
      <c r="AO4496" t="b">
        <v>0</v>
      </c>
      <c r="AP4496" t="b">
        <v>0</v>
      </c>
      <c r="AQ4496" t="b">
        <v>0</v>
      </c>
      <c r="AR4496" t="b">
        <v>1</v>
      </c>
      <c r="AS4496" t="b">
        <v>0</v>
      </c>
      <c r="AT4496" t="b">
        <v>0</v>
      </c>
      <c r="AU4496" t="b">
        <v>1</v>
      </c>
      <c r="AV4496" t="b">
        <v>1</v>
      </c>
    </row>
    <row r="4497">
      <c r="A4497" t="b">
        <v>0</v>
      </c>
      <c r="B4497" t="n">
        <v>625</v>
      </c>
      <c r="C4497" t="n">
        <v>2148</v>
      </c>
      <c r="D4497" t="s">
        <v>49</v>
      </c>
      <c r="E4497" t="s">
        <v>49</v>
      </c>
      <c r="F4497" t="s">
        <v>61</v>
      </c>
      <c r="G4497" t="s">
        <v>61</v>
      </c>
      <c r="H4497" t="s">
        <v>572</v>
      </c>
      <c r="I4497" t="s">
        <v>469</v>
      </c>
      <c r="J4497" t="n">
        <v>1</v>
      </c>
      <c r="K4497" t="n">
        <v>1</v>
      </c>
      <c r="L4497" s="2" t="n">
        <v>0.310606060606061</v>
      </c>
      <c r="M4497" s="3" t="n">
        <v>215</v>
      </c>
      <c r="N4497" s="3" t="n">
        <v>689</v>
      </c>
      <c r="O4497" s="3" t="n">
        <v>2698.02415639</v>
      </c>
      <c r="P4497" s="2" t="n">
        <v>0.00371004566210046</v>
      </c>
      <c r="Q4497" s="2" t="n">
        <v>0.00288933834151979</v>
      </c>
      <c r="R4497" s="2" t="n">
        <v>0.035958904109589</v>
      </c>
      <c r="S4497" s="4" t="n">
        <v>-0.859639071899169</v>
      </c>
      <c r="T4497" s="4" t="n">
        <v>-5.57916666666667</v>
      </c>
      <c r="U4497" s="4" t="n">
        <v>5.83715753424658</v>
      </c>
      <c r="V4497" s="4" t="n">
        <v>-5.64418435014809</v>
      </c>
      <c r="W4497" s="4" t="n">
        <v>5.64455151511006</v>
      </c>
      <c r="X4497" s="4" t="n">
        <v>-5.67552736423247</v>
      </c>
      <c r="Y4497" s="4" t="n">
        <v>5.67552736423247</v>
      </c>
      <c r="Z4497" t="n">
        <v>3691</v>
      </c>
      <c r="AA4497" t="n">
        <v>3504</v>
      </c>
      <c r="AB4497" t="n">
        <v>3659</v>
      </c>
      <c r="AC4497" t="n">
        <v>3536</v>
      </c>
      <c r="AD4497" s="2" t="n">
        <v>0.990950226244344</v>
      </c>
      <c r="AE4497" s="2" t="n">
        <v>0.957638699098114</v>
      </c>
      <c r="AF4497" s="2" t="n">
        <v>0.949336223245733</v>
      </c>
      <c r="AG4497" s="1" t="n">
        <v>36476</v>
      </c>
      <c r="AH4497" s="1" t="n">
        <v>36477</v>
      </c>
      <c r="AI4497" t="n">
        <v>4066</v>
      </c>
      <c r="AJ4497" s="2" t="n">
        <v>0.999754118514876</v>
      </c>
      <c r="AK4497" s="2" t="n">
        <v>1</v>
      </c>
      <c r="AL4497" t="s">
        <v>1129</v>
      </c>
      <c r="AM4497" t="s">
        <v>471</v>
      </c>
      <c r="AN4497" t="b">
        <v>0</v>
      </c>
      <c r="AO4497" t="b">
        <v>0</v>
      </c>
      <c r="AP4497" t="b">
        <v>0</v>
      </c>
      <c r="AQ4497" t="b">
        <v>0</v>
      </c>
      <c r="AR4497" t="b">
        <v>0</v>
      </c>
      <c r="AS4497" t="b">
        <v>0</v>
      </c>
      <c r="AT4497" t="b">
        <v>0</v>
      </c>
      <c r="AU4497" t="b">
        <v>1</v>
      </c>
      <c r="AV4497" t="b">
        <v>0</v>
      </c>
    </row>
    <row r="4498">
      <c r="A4498" t="b">
        <v>1</v>
      </c>
      <c r="B4498" t="n">
        <v>4153</v>
      </c>
      <c r="C4498" t="n">
        <v>4154</v>
      </c>
      <c r="D4498" t="s">
        <v>49</v>
      </c>
      <c r="E4498" t="s">
        <v>49</v>
      </c>
      <c r="F4498" t="s">
        <v>51</v>
      </c>
      <c r="G4498" t="s">
        <v>61</v>
      </c>
      <c r="H4498" t="s">
        <v>256</v>
      </c>
      <c r="I4498" t="s">
        <v>256</v>
      </c>
      <c r="J4498" t="n">
        <v>1</v>
      </c>
      <c r="K4498" t="n">
        <v>0</v>
      </c>
      <c r="L4498" s="2" t="n">
        <v>1</v>
      </c>
      <c r="M4498" s="3" t="n">
        <v>132</v>
      </c>
      <c r="N4498" s="3" t="n">
        <v>0</v>
      </c>
      <c r="O4498" s="3" t="n">
        <v>197.51567232</v>
      </c>
      <c r="P4498" s="2" t="n">
        <v>0.0785296574770259</v>
      </c>
      <c r="Q4498" s="2" t="n">
        <v>0.0691983122362869</v>
      </c>
      <c r="R4498" s="2" t="n">
        <v>0.776775271512114</v>
      </c>
      <c r="S4498" s="4" t="n">
        <v>0.999637352674524</v>
      </c>
      <c r="T4498" s="4" t="n">
        <v>0.220284043441937</v>
      </c>
      <c r="U4498" s="4" t="n">
        <v>0.22031746031746</v>
      </c>
      <c r="V4498" s="4" t="n">
        <v>0.202205592016534</v>
      </c>
      <c r="W4498" s="4" t="n">
        <v>0.251294939913529</v>
      </c>
      <c r="X4498" s="4" t="n">
        <v>-0.0946303034177074</v>
      </c>
      <c r="Y4498" s="4" t="n">
        <v>0.293953468403449</v>
      </c>
      <c r="Z4498" t="n">
        <v>10414</v>
      </c>
      <c r="AA4498" t="n">
        <v>5985</v>
      </c>
      <c r="AB4498" t="n">
        <v>10413</v>
      </c>
      <c r="AC4498" t="n">
        <v>5986</v>
      </c>
      <c r="AD4498" s="2" t="n">
        <v>0.999832943534915</v>
      </c>
      <c r="AE4498" s="2" t="n">
        <v>0.57476231633535</v>
      </c>
      <c r="AF4498" s="2" t="n">
        <v>0.574707125024006</v>
      </c>
      <c r="AG4498" s="1" t="n">
        <v>34138</v>
      </c>
      <c r="AH4498" s="1" t="n">
        <v>34138</v>
      </c>
      <c r="AI4498" t="n">
        <v>6405</v>
      </c>
      <c r="AJ4498" s="2" t="n">
        <v>0.593660209472611</v>
      </c>
      <c r="AK4498" s="2" t="n">
        <v>1</v>
      </c>
      <c r="AL4498" t="s">
        <v>833</v>
      </c>
      <c r="AM4498" t="s">
        <v>1137</v>
      </c>
      <c r="AN4498" t="b">
        <v>0</v>
      </c>
      <c r="AO4498" t="b">
        <v>0</v>
      </c>
      <c r="AP4498" t="b">
        <v>0</v>
      </c>
      <c r="AQ4498" t="b">
        <v>0</v>
      </c>
      <c r="AR4498" t="b">
        <v>0</v>
      </c>
      <c r="AS4498" t="b">
        <v>0</v>
      </c>
      <c r="AT4498" t="b">
        <v>1</v>
      </c>
      <c r="AU4498" t="b">
        <v>1</v>
      </c>
      <c r="AV4498" t="b">
        <v>1</v>
      </c>
    </row>
    <row r="4499">
      <c r="A4499" t="b">
        <v>0</v>
      </c>
      <c r="B4499" t="n">
        <v>53</v>
      </c>
      <c r="C4499" t="n">
        <v>758</v>
      </c>
      <c r="D4499" t="s">
        <v>48</v>
      </c>
      <c r="E4499" t="s">
        <v>56</v>
      </c>
      <c r="F4499" t="s">
        <v>50</v>
      </c>
      <c r="G4499" t="s">
        <v>57</v>
      </c>
      <c r="H4499" t="s">
        <v>436</v>
      </c>
      <c r="I4499" t="s">
        <v>1118</v>
      </c>
      <c r="J4499" t="n">
        <v>-1</v>
      </c>
      <c r="K4499" t="n">
        <v>1</v>
      </c>
      <c r="L4499" s="2" t="n">
        <v>0.501068376068376</v>
      </c>
      <c r="M4499" s="3" t="n">
        <v>192</v>
      </c>
      <c r="N4499" s="3" t="n">
        <v>348</v>
      </c>
      <c r="O4499" s="3" t="n">
        <v>4281.87451296</v>
      </c>
      <c r="P4499" s="2" t="n">
        <v>0.0146390711761737</v>
      </c>
      <c r="Q4499" s="2" t="n">
        <v>0.0137638062871708</v>
      </c>
      <c r="R4499" s="2" t="n">
        <v>0.135116944304223</v>
      </c>
      <c r="S4499" s="4" t="n">
        <v>0.386270491803279</v>
      </c>
      <c r="T4499" s="4" t="n">
        <v>1.65421504290762</v>
      </c>
      <c r="U4499" s="4" t="n">
        <v>2.54403499915867</v>
      </c>
      <c r="V4499" s="4" t="n">
        <v>1.6823331627999</v>
      </c>
      <c r="W4499" s="4" t="n">
        <v>1.73667423362685</v>
      </c>
      <c r="X4499" s="4" t="n">
        <v>1.62672437346829</v>
      </c>
      <c r="Y4499" s="4" t="n">
        <v>1.62672437346829</v>
      </c>
      <c r="Z4499" t="n">
        <v>7183</v>
      </c>
      <c r="AA4499" t="n">
        <v>5943</v>
      </c>
      <c r="AB4499" t="n">
        <v>6728</v>
      </c>
      <c r="AC4499" t="n">
        <v>6398</v>
      </c>
      <c r="AD4499" s="2" t="n">
        <v>0.928884026258206</v>
      </c>
      <c r="AE4499" s="2" t="n">
        <v>0.883323424494649</v>
      </c>
      <c r="AF4499" s="2" t="n">
        <v>0.8273701795907</v>
      </c>
      <c r="AG4499" s="1" t="n">
        <v>38353</v>
      </c>
      <c r="AH4499" s="1" t="n">
        <v>37987</v>
      </c>
      <c r="AI4499" t="n">
        <v>6754</v>
      </c>
      <c r="AJ4499" s="2" t="n">
        <v>1</v>
      </c>
      <c r="AK4499" s="2" t="n">
        <v>0.940406571985519</v>
      </c>
      <c r="AL4499" t="s">
        <v>1131</v>
      </c>
      <c r="AM4499"/>
      <c r="AN4499" t="b">
        <v>0</v>
      </c>
      <c r="AO4499" t="b">
        <v>0</v>
      </c>
      <c r="AP4499" t="b">
        <v>0</v>
      </c>
      <c r="AQ4499" t="b">
        <v>0</v>
      </c>
      <c r="AR4499" t="b">
        <v>0</v>
      </c>
      <c r="AS4499" t="b">
        <v>0</v>
      </c>
      <c r="AT4499" t="b">
        <v>0</v>
      </c>
      <c r="AU4499" t="b">
        <v>1</v>
      </c>
      <c r="AV4499" t="b">
        <v>0</v>
      </c>
    </row>
    <row r="4500">
      <c r="A4500" t="b">
        <v>1</v>
      </c>
      <c r="B4500" t="n">
        <v>617</v>
      </c>
      <c r="C4500" t="n">
        <v>625</v>
      </c>
      <c r="D4500" t="s">
        <v>56</v>
      </c>
      <c r="E4500" t="s">
        <v>49</v>
      </c>
      <c r="F4500" t="s">
        <v>57</v>
      </c>
      <c r="G4500" t="s">
        <v>61</v>
      </c>
      <c r="H4500" t="s">
        <v>572</v>
      </c>
      <c r="I4500" t="s">
        <v>572</v>
      </c>
      <c r="J4500" t="n">
        <v>-1</v>
      </c>
      <c r="K4500" t="n">
        <v>0</v>
      </c>
      <c r="L4500" s="2" t="n">
        <v>1</v>
      </c>
      <c r="M4500" s="3" t="n">
        <v>277</v>
      </c>
      <c r="N4500" s="3" t="n">
        <v>-62</v>
      </c>
      <c r="O4500" s="3" t="n">
        <v>871.59220345</v>
      </c>
      <c r="P4500" s="2" t="n">
        <v>0.297431275349256</v>
      </c>
      <c r="Q4500" s="2" t="n">
        <v>0.276566125290023</v>
      </c>
      <c r="R4500" s="2" t="n">
        <v>0.840468679585399</v>
      </c>
      <c r="S4500" s="4" t="n">
        <v>-0.994868505452213</v>
      </c>
      <c r="T4500" s="4" t="n">
        <v>-0.167552951780081</v>
      </c>
      <c r="U4500" s="4" t="n">
        <v>0.169896349707076</v>
      </c>
      <c r="V4500" s="4" t="n">
        <v>-0.121567750268214</v>
      </c>
      <c r="W4500" s="4" t="n">
        <v>0.335567345334858</v>
      </c>
      <c r="X4500" s="4" t="n">
        <v>-0.417707470633837</v>
      </c>
      <c r="Y4500" s="4" t="n">
        <v>0.539689055389042</v>
      </c>
      <c r="Z4500" t="n">
        <v>8680</v>
      </c>
      <c r="AA4500" t="n">
        <v>2219</v>
      </c>
      <c r="AB4500" t="n">
        <v>7242</v>
      </c>
      <c r="AC4500" t="n">
        <v>3657</v>
      </c>
      <c r="AD4500" s="2" t="n">
        <v>0.606781514902926</v>
      </c>
      <c r="AE4500" s="2" t="n">
        <v>0.306407069870202</v>
      </c>
      <c r="AF4500" s="2" t="n">
        <v>0.255645161290323</v>
      </c>
      <c r="AG4500" s="1" t="n">
        <v>37913</v>
      </c>
      <c r="AH4500" s="1" t="n">
        <v>36476</v>
      </c>
      <c r="AI4500" t="n">
        <v>2630</v>
      </c>
      <c r="AJ4500" s="2" t="n">
        <v>0.362458654906284</v>
      </c>
      <c r="AK4500" s="2" t="n">
        <v>0.646668305876568</v>
      </c>
      <c r="AL4500"/>
      <c r="AM4500" t="s">
        <v>1129</v>
      </c>
      <c r="AN4500" t="b">
        <v>0</v>
      </c>
      <c r="AO4500" t="b">
        <v>0</v>
      </c>
      <c r="AP4500" t="b">
        <v>0</v>
      </c>
      <c r="AQ4500" t="b">
        <v>0</v>
      </c>
      <c r="AR4500" t="b">
        <v>1</v>
      </c>
      <c r="AS4500" t="b">
        <v>0</v>
      </c>
      <c r="AT4500" t="b">
        <v>0</v>
      </c>
      <c r="AU4500" t="b">
        <v>1</v>
      </c>
      <c r="AV4500" t="b">
        <v>1</v>
      </c>
    </row>
    <row r="4501">
      <c r="A4501" t="b">
        <v>1</v>
      </c>
      <c r="B4501" t="n">
        <v>154</v>
      </c>
      <c r="C4501" t="n">
        <v>1861</v>
      </c>
      <c r="D4501" t="s">
        <v>48</v>
      </c>
      <c r="E4501" t="s">
        <v>49</v>
      </c>
      <c r="F4501" t="s">
        <v>50</v>
      </c>
      <c r="G4501" t="s">
        <v>61</v>
      </c>
      <c r="H4501" t="s">
        <v>1196</v>
      </c>
      <c r="I4501" t="s">
        <v>1196</v>
      </c>
      <c r="J4501" t="n">
        <v>1</v>
      </c>
      <c r="K4501" t="n">
        <v>0</v>
      </c>
      <c r="L4501" s="2" t="n">
        <v>1</v>
      </c>
      <c r="M4501" s="3" t="n">
        <v>995</v>
      </c>
      <c r="N4501" s="3" t="n">
        <v>130</v>
      </c>
      <c r="O4501" s="3" t="n">
        <v>15.26761696</v>
      </c>
      <c r="P4501" s="2" t="n">
        <v>1</v>
      </c>
      <c r="Q4501" s="2" t="n">
        <v>1</v>
      </c>
      <c r="R4501" s="2" t="n">
        <v>1</v>
      </c>
      <c r="S4501" s="4"/>
      <c r="T4501" s="4" t="n">
        <v>0</v>
      </c>
      <c r="U4501" s="4" t="n">
        <v>0</v>
      </c>
      <c r="V4501" s="4" t="n">
        <v>-0.0105664878117401</v>
      </c>
      <c r="W4501" s="4" t="n">
        <v>0.0398647917691728</v>
      </c>
      <c r="X4501" s="4" t="n">
        <v>-0.464863870551237</v>
      </c>
      <c r="Y4501" s="4" t="n">
        <v>0.533302083324128</v>
      </c>
      <c r="Z4501" t="n">
        <v>7847</v>
      </c>
      <c r="AA4501" t="n">
        <v>2895</v>
      </c>
      <c r="AB4501" t="n">
        <v>7847</v>
      </c>
      <c r="AC4501" t="n">
        <v>2895</v>
      </c>
      <c r="AD4501" s="2" t="n">
        <v>1</v>
      </c>
      <c r="AE4501" s="2" t="n">
        <v>0.368930801580222</v>
      </c>
      <c r="AF4501" s="2" t="n">
        <v>0.368930801580222</v>
      </c>
      <c r="AG4501" s="1" t="n">
        <v>37257</v>
      </c>
      <c r="AH4501" s="1" t="n">
        <v>37257</v>
      </c>
      <c r="AI4501" t="n">
        <v>3286</v>
      </c>
      <c r="AJ4501" s="2" t="n">
        <v>0.41859872611465</v>
      </c>
      <c r="AK4501" s="2" t="n">
        <v>1</v>
      </c>
      <c r="AL4501" t="s">
        <v>1197</v>
      </c>
      <c r="AM4501" t="s">
        <v>1198</v>
      </c>
      <c r="AN4501" t="b">
        <v>0</v>
      </c>
      <c r="AO4501" t="b">
        <v>0</v>
      </c>
      <c r="AP4501" t="b">
        <v>1</v>
      </c>
      <c r="AQ4501" t="b">
        <v>0</v>
      </c>
      <c r="AR4501" t="b">
        <v>0</v>
      </c>
      <c r="AS4501" t="b">
        <v>0</v>
      </c>
      <c r="AT4501" t="b">
        <v>0</v>
      </c>
      <c r="AU4501" t="b">
        <v>1</v>
      </c>
      <c r="AV4501" t="b">
        <v>1</v>
      </c>
    </row>
    <row r="4502">
      <c r="A4502" t="b">
        <v>0</v>
      </c>
      <c r="B4502" t="n">
        <v>199</v>
      </c>
      <c r="C4502" t="n">
        <v>2521</v>
      </c>
      <c r="D4502" t="s">
        <v>48</v>
      </c>
      <c r="E4502" t="s">
        <v>49</v>
      </c>
      <c r="F4502" t="s">
        <v>50</v>
      </c>
      <c r="G4502" t="s">
        <v>61</v>
      </c>
      <c r="H4502" t="s">
        <v>485</v>
      </c>
      <c r="I4502" t="s">
        <v>486</v>
      </c>
      <c r="J4502" t="n">
        <v>-1</v>
      </c>
      <c r="K4502" t="n">
        <v>0</v>
      </c>
      <c r="L4502" s="2" t="n">
        <v>0.892307692307692</v>
      </c>
      <c r="M4502" s="3" t="n">
        <v>151</v>
      </c>
      <c r="N4502" s="3" t="n">
        <v>-8</v>
      </c>
      <c r="O4502" s="3" t="n">
        <v>3510.54401834</v>
      </c>
      <c r="P4502" s="2" t="n">
        <v>0.0212264150943396</v>
      </c>
      <c r="Q4502" s="2" t="n">
        <v>0.0184633710541989</v>
      </c>
      <c r="R4502" s="2" t="n">
        <v>0.273584905660377</v>
      </c>
      <c r="S4502" s="4" t="n">
        <v>-0.825301204819277</v>
      </c>
      <c r="T4502" s="4" t="n">
        <v>-1.26008254716981</v>
      </c>
      <c r="U4502" s="4" t="n">
        <v>1.39286556603774</v>
      </c>
      <c r="V4502" s="4" t="n">
        <v>-1.30692061502111</v>
      </c>
      <c r="W4502" s="4" t="n">
        <v>1.35653129355281</v>
      </c>
      <c r="X4502" s="4" t="n">
        <v>-1.70663139062167</v>
      </c>
      <c r="Y4502" s="4" t="n">
        <v>1.75009960416629</v>
      </c>
      <c r="Z4502" t="n">
        <v>7116</v>
      </c>
      <c r="AA4502" t="n">
        <v>1696</v>
      </c>
      <c r="AB4502" t="n">
        <v>6653</v>
      </c>
      <c r="AC4502" t="n">
        <v>2159</v>
      </c>
      <c r="AD4502" s="2" t="n">
        <v>0.785548865215377</v>
      </c>
      <c r="AE4502" s="2" t="n">
        <v>0.25492259131219</v>
      </c>
      <c r="AF4502" s="2" t="n">
        <v>0.238336143901068</v>
      </c>
      <c r="AG4502" s="1" t="n">
        <v>38450</v>
      </c>
      <c r="AH4502" s="1" t="n">
        <v>37622</v>
      </c>
      <c r="AI4502" t="n">
        <v>2093</v>
      </c>
      <c r="AJ4502" s="2" t="n">
        <v>0.314405888538381</v>
      </c>
      <c r="AK4502" s="2" t="n">
        <v>0.716535433070866</v>
      </c>
      <c r="AL4502" t="s">
        <v>1021</v>
      </c>
      <c r="AM4502" t="s">
        <v>488</v>
      </c>
      <c r="AN4502" t="b">
        <v>0</v>
      </c>
      <c r="AO4502" t="b">
        <v>0</v>
      </c>
      <c r="AP4502" t="b">
        <v>0</v>
      </c>
      <c r="AQ4502" t="b">
        <v>0</v>
      </c>
      <c r="AR4502" t="b">
        <v>0</v>
      </c>
      <c r="AS4502" t="b">
        <v>0</v>
      </c>
      <c r="AT4502" t="b">
        <v>0</v>
      </c>
      <c r="AU4502" t="b">
        <v>1</v>
      </c>
      <c r="AV4502" t="b">
        <v>0</v>
      </c>
    </row>
    <row r="4503">
      <c r="A4503" t="b">
        <v>1</v>
      </c>
      <c r="B4503" t="n">
        <v>282</v>
      </c>
      <c r="C4503" t="n">
        <v>3343</v>
      </c>
      <c r="D4503" t="s">
        <v>48</v>
      </c>
      <c r="E4503" t="s">
        <v>56</v>
      </c>
      <c r="F4503" t="s">
        <v>50</v>
      </c>
      <c r="G4503" t="s">
        <v>57</v>
      </c>
      <c r="H4503" t="s">
        <v>86</v>
      </c>
      <c r="I4503" t="s">
        <v>376</v>
      </c>
      <c r="J4503" t="n">
        <v>-1</v>
      </c>
      <c r="K4503" t="n">
        <v>0</v>
      </c>
      <c r="L4503" s="2" t="n">
        <v>1</v>
      </c>
      <c r="M4503" s="3" t="n">
        <v>2247</v>
      </c>
      <c r="N4503" s="3" t="n">
        <v>3</v>
      </c>
      <c r="O4503" s="3" t="n">
        <v>37.91610136</v>
      </c>
      <c r="P4503" s="2" t="n">
        <v>0.225663716814159</v>
      </c>
      <c r="Q4503" s="2" t="n">
        <v>0.207989649037684</v>
      </c>
      <c r="R4503" s="2" t="n">
        <v>0.792825537294564</v>
      </c>
      <c r="S4503" s="4" t="n">
        <v>0.945714285714286</v>
      </c>
      <c r="T4503" s="4" t="n">
        <v>0.21311630847029</v>
      </c>
      <c r="U4503" s="4" t="n">
        <v>0.222534766118836</v>
      </c>
      <c r="V4503" s="4" t="n">
        <v>0.226743167781676</v>
      </c>
      <c r="W4503" s="4" t="n">
        <v>0.229265660649791</v>
      </c>
      <c r="X4503" s="4" t="n">
        <v>0.217778983628306</v>
      </c>
      <c r="Y4503" s="4" t="n">
        <v>0.224971337272272</v>
      </c>
      <c r="Z4503" t="n">
        <v>7495</v>
      </c>
      <c r="AA4503" t="n">
        <v>6328</v>
      </c>
      <c r="AB4503" t="n">
        <v>7431</v>
      </c>
      <c r="AC4503" t="n">
        <v>6392</v>
      </c>
      <c r="AD4503" s="2" t="n">
        <v>0.989987484355444</v>
      </c>
      <c r="AE4503" s="2" t="n">
        <v>0.851567756694927</v>
      </c>
      <c r="AF4503" s="2" t="n">
        <v>0.844296197464977</v>
      </c>
      <c r="AG4503" s="1" t="n">
        <v>37666</v>
      </c>
      <c r="AH4503" s="1" t="n">
        <v>37987</v>
      </c>
      <c r="AI4503" t="n">
        <v>7120</v>
      </c>
      <c r="AJ4503" s="2" t="n">
        <v>0.956860637011154</v>
      </c>
      <c r="AK4503" s="2" t="n">
        <v>0.991367307156781</v>
      </c>
      <c r="AL4503" t="s">
        <v>89</v>
      </c>
      <c r="AM4503"/>
      <c r="AN4503" t="b">
        <v>0</v>
      </c>
      <c r="AO4503" t="b">
        <v>0</v>
      </c>
      <c r="AP4503" t="b">
        <v>0</v>
      </c>
      <c r="AQ4503" t="b">
        <v>1</v>
      </c>
      <c r="AR4503" t="b">
        <v>0</v>
      </c>
      <c r="AS4503" t="b">
        <v>0</v>
      </c>
      <c r="AT4503" t="b">
        <v>0</v>
      </c>
      <c r="AU4503" t="b">
        <v>1</v>
      </c>
      <c r="AV4503" t="b">
        <v>1</v>
      </c>
    </row>
    <row r="4504">
      <c r="A4504" t="b">
        <v>1</v>
      </c>
      <c r="B4504" t="n">
        <v>2978</v>
      </c>
      <c r="C4504" t="n">
        <v>3201</v>
      </c>
      <c r="D4504" t="s">
        <v>56</v>
      </c>
      <c r="E4504" t="s">
        <v>49</v>
      </c>
      <c r="F4504" t="s">
        <v>57</v>
      </c>
      <c r="G4504" t="s">
        <v>61</v>
      </c>
      <c r="H4504" t="s">
        <v>170</v>
      </c>
      <c r="I4504" t="s">
        <v>170</v>
      </c>
      <c r="J4504" t="n">
        <v>1</v>
      </c>
      <c r="K4504" t="n">
        <v>0</v>
      </c>
      <c r="L4504" s="2" t="n">
        <v>1</v>
      </c>
      <c r="M4504" s="3" t="n">
        <v>1289</v>
      </c>
      <c r="N4504" s="3" t="n">
        <v>87</v>
      </c>
      <c r="O4504" s="3" t="n">
        <v>10.59584532</v>
      </c>
      <c r="P4504" s="2" t="n">
        <v>0.138483965014577</v>
      </c>
      <c r="Q4504" s="2" t="n">
        <v>0.123603871928518</v>
      </c>
      <c r="R4504" s="2" t="n">
        <v>0.542274052478134</v>
      </c>
      <c r="S4504" s="4" t="n">
        <v>0.984771573604061</v>
      </c>
      <c r="T4504" s="4" t="n">
        <v>0.517711370262391</v>
      </c>
      <c r="U4504" s="4" t="n">
        <v>0.529081632653061</v>
      </c>
      <c r="V4504" s="4" t="n">
        <v>0.517424793586487</v>
      </c>
      <c r="W4504" s="4" t="n">
        <v>0.629086124332708</v>
      </c>
      <c r="X4504" s="4" t="n">
        <v>0.277134233755887</v>
      </c>
      <c r="Y4504" s="4" t="n">
        <v>0.478388850003413</v>
      </c>
      <c r="Z4504" t="n">
        <v>7901</v>
      </c>
      <c r="AA4504" t="n">
        <v>1372</v>
      </c>
      <c r="AB4504" t="n">
        <v>6377</v>
      </c>
      <c r="AC4504" t="n">
        <v>2896</v>
      </c>
      <c r="AD4504" s="2" t="n">
        <v>0.473756906077348</v>
      </c>
      <c r="AE4504" s="2" t="n">
        <v>0.215148188803513</v>
      </c>
      <c r="AF4504" s="2" t="n">
        <v>0.173648905201873</v>
      </c>
      <c r="AG4504" s="1" t="n">
        <v>37987</v>
      </c>
      <c r="AH4504" s="1" t="n">
        <v>37257</v>
      </c>
      <c r="AI4504" t="n">
        <v>2556</v>
      </c>
      <c r="AJ4504" s="2" t="n">
        <v>0.355889724310777</v>
      </c>
      <c r="AK4504" s="2" t="n">
        <v>0.777845404747413</v>
      </c>
      <c r="AL4504"/>
      <c r="AM4504" t="s">
        <v>1087</v>
      </c>
      <c r="AN4504" t="b">
        <v>0</v>
      </c>
      <c r="AO4504" t="b">
        <v>0</v>
      </c>
      <c r="AP4504" t="b">
        <v>0</v>
      </c>
      <c r="AQ4504" t="b">
        <v>0</v>
      </c>
      <c r="AR4504" t="b">
        <v>1</v>
      </c>
      <c r="AS4504" t="b">
        <v>0</v>
      </c>
      <c r="AT4504" t="b">
        <v>0</v>
      </c>
      <c r="AU4504" t="b">
        <v>1</v>
      </c>
      <c r="AV4504" t="b">
        <v>1</v>
      </c>
    </row>
    <row r="4505">
      <c r="A4505" t="b">
        <v>0</v>
      </c>
      <c r="B4505" t="n">
        <v>4065</v>
      </c>
      <c r="C4505" t="n">
        <v>2136</v>
      </c>
      <c r="D4505" t="s">
        <v>56</v>
      </c>
      <c r="E4505" t="s">
        <v>49</v>
      </c>
      <c r="F4505" t="s">
        <v>56</v>
      </c>
      <c r="G4505" t="s">
        <v>51</v>
      </c>
      <c r="H4505"/>
      <c r="I4505" t="s">
        <v>416</v>
      </c>
      <c r="J4505" t="n">
        <v>-1</v>
      </c>
      <c r="K4505" t="n">
        <v>0</v>
      </c>
      <c r="L4505" s="2"/>
      <c r="M4505" s="3" t="n">
        <v>560</v>
      </c>
      <c r="N4505" s="3" t="n">
        <v>-138</v>
      </c>
      <c r="O4505" s="3" t="n">
        <v>1605.94339651</v>
      </c>
      <c r="P4505" s="2" t="n">
        <v>0.00720644340822382</v>
      </c>
      <c r="Q4505" s="2" t="n">
        <v>0.0052060737527115</v>
      </c>
      <c r="R4505" s="2" t="n">
        <v>0.0770453582026282</v>
      </c>
      <c r="S4505" s="4" t="n">
        <v>-0.827924850555081</v>
      </c>
      <c r="T4505" s="4" t="n">
        <v>-3.7809135226791</v>
      </c>
      <c r="U4505" s="4" t="n">
        <v>3.93407164052565</v>
      </c>
      <c r="V4505" s="4" t="n">
        <v>-3.76717435211293</v>
      </c>
      <c r="W4505" s="4" t="n">
        <v>3.76717435211293</v>
      </c>
      <c r="X4505" s="4" t="n">
        <v>-3.61539830308289</v>
      </c>
      <c r="Y4505" s="4" t="n">
        <v>3.61539830308289</v>
      </c>
      <c r="Z4505" t="n">
        <v>13910</v>
      </c>
      <c r="AA4505" t="n">
        <v>9436</v>
      </c>
      <c r="AB4505" t="n">
        <v>12597</v>
      </c>
      <c r="AC4505" t="n">
        <v>10749</v>
      </c>
      <c r="AD4505" s="2" t="n">
        <v>0.877849102242069</v>
      </c>
      <c r="AE4505" s="2" t="n">
        <v>0.749067238231325</v>
      </c>
      <c r="AF4505" s="2" t="n">
        <v>0.678360891445004</v>
      </c>
      <c r="AG4505" s="1" t="n">
        <v>30987</v>
      </c>
      <c r="AH4505" s="1" t="n">
        <v>34164</v>
      </c>
      <c r="AI4505" t="n">
        <v>10763</v>
      </c>
      <c r="AJ4505" s="2" t="n">
        <v>0.765450536946163</v>
      </c>
      <c r="AK4505" s="2" t="n">
        <v>1</v>
      </c>
      <c r="AL4505" t="s">
        <v>525</v>
      </c>
      <c r="AM4505" t="s">
        <v>418</v>
      </c>
      <c r="AN4505" t="b">
        <v>0</v>
      </c>
      <c r="AO4505" t="b">
        <v>0</v>
      </c>
      <c r="AP4505" t="b">
        <v>0</v>
      </c>
      <c r="AQ4505" t="b">
        <v>0</v>
      </c>
      <c r="AR4505" t="b">
        <v>0</v>
      </c>
      <c r="AS4505" t="b">
        <v>0</v>
      </c>
      <c r="AT4505" t="b">
        <v>0</v>
      </c>
      <c r="AU4505" t="b">
        <v>1</v>
      </c>
      <c r="AV4505" t="b">
        <v>0</v>
      </c>
    </row>
    <row r="4506">
      <c r="A4506" t="b">
        <v>0</v>
      </c>
      <c r="B4506" t="n">
        <v>232</v>
      </c>
      <c r="C4506" t="n">
        <v>1669</v>
      </c>
      <c r="D4506" t="s">
        <v>48</v>
      </c>
      <c r="E4506" t="s">
        <v>56</v>
      </c>
      <c r="F4506" t="s">
        <v>50</v>
      </c>
      <c r="G4506" t="s">
        <v>57</v>
      </c>
      <c r="H4506" t="s">
        <v>551</v>
      </c>
      <c r="I4506" t="s">
        <v>191</v>
      </c>
      <c r="J4506" t="n">
        <v>1</v>
      </c>
      <c r="K4506" t="n">
        <v>1</v>
      </c>
      <c r="L4506" s="2" t="n">
        <v>0.438131313131313</v>
      </c>
      <c r="M4506" s="3" t="n">
        <v>1142</v>
      </c>
      <c r="N4506" s="3" t="n">
        <v>1125</v>
      </c>
      <c r="O4506" s="3" t="n">
        <v>5884.25436003</v>
      </c>
      <c r="P4506" s="2" t="n">
        <v>0.00221413885813696</v>
      </c>
      <c r="Q4506" s="2" t="n">
        <v>0.00191693290734824</v>
      </c>
      <c r="R4506" s="2" t="n">
        <v>0.0188201802941642</v>
      </c>
      <c r="S4506" s="4" t="n">
        <v>-0.912188936440006</v>
      </c>
      <c r="T4506" s="4" t="n">
        <v>-7.78813854183141</v>
      </c>
      <c r="U4506" s="4" t="n">
        <v>7.99300964731931</v>
      </c>
      <c r="V4506" s="4" t="n">
        <v>-7.77849118676974</v>
      </c>
      <c r="W4506" s="4" t="n">
        <v>7.77849118676974</v>
      </c>
      <c r="X4506" s="4" t="n">
        <v>-7.24228389838888</v>
      </c>
      <c r="Y4506" s="4" t="n">
        <v>7.24228389838888</v>
      </c>
      <c r="Z4506" t="n">
        <v>11621</v>
      </c>
      <c r="AA4506" t="n">
        <v>6323</v>
      </c>
      <c r="AB4506" t="n">
        <v>11557</v>
      </c>
      <c r="AC4506" t="n">
        <v>6387</v>
      </c>
      <c r="AD4506" s="2" t="n">
        <v>0.989979646156255</v>
      </c>
      <c r="AE4506" s="2" t="n">
        <v>0.547114303019815</v>
      </c>
      <c r="AF4506" s="2" t="n">
        <v>0.54410119611049</v>
      </c>
      <c r="AG4506" s="1" t="n">
        <v>33543</v>
      </c>
      <c r="AH4506" s="1" t="n">
        <v>37987</v>
      </c>
      <c r="AI4506" t="n">
        <v>7120</v>
      </c>
      <c r="AJ4506" s="2" t="n">
        <v>0.615703908682117</v>
      </c>
      <c r="AK4506" s="2" t="n">
        <v>0.991367307156781</v>
      </c>
      <c r="AL4506" t="s">
        <v>741</v>
      </c>
      <c r="AM4506"/>
      <c r="AN4506" t="b">
        <v>0</v>
      </c>
      <c r="AO4506" t="b">
        <v>0</v>
      </c>
      <c r="AP4506" t="b">
        <v>0</v>
      </c>
      <c r="AQ4506" t="b">
        <v>0</v>
      </c>
      <c r="AR4506" t="b">
        <v>0</v>
      </c>
      <c r="AS4506" t="b">
        <v>0</v>
      </c>
      <c r="AT4506" t="b">
        <v>0</v>
      </c>
      <c r="AU4506" t="b">
        <v>1</v>
      </c>
      <c r="AV4506" t="b">
        <v>0</v>
      </c>
    </row>
    <row r="4507">
      <c r="A4507" t="b">
        <v>0</v>
      </c>
      <c r="B4507" t="n">
        <v>3381</v>
      </c>
      <c r="C4507" t="n">
        <v>3598</v>
      </c>
      <c r="D4507" t="s">
        <v>56</v>
      </c>
      <c r="E4507" t="s">
        <v>49</v>
      </c>
      <c r="F4507" t="s">
        <v>57</v>
      </c>
      <c r="G4507" t="s">
        <v>61</v>
      </c>
      <c r="H4507" t="s">
        <v>905</v>
      </c>
      <c r="I4507" t="s">
        <v>297</v>
      </c>
      <c r="J4507" t="n">
        <v>-1</v>
      </c>
      <c r="K4507" t="n">
        <v>-1</v>
      </c>
      <c r="L4507" s="2" t="n">
        <v>0.54577620521893</v>
      </c>
      <c r="M4507" s="3" t="n">
        <v>2020</v>
      </c>
      <c r="N4507" s="3" t="n">
        <v>348</v>
      </c>
      <c r="O4507" s="3" t="n">
        <v>6147.6991144</v>
      </c>
      <c r="P4507" s="2" t="n">
        <v>0.0102564102564103</v>
      </c>
      <c r="Q4507" s="2" t="n">
        <v>0.0103199174406605</v>
      </c>
      <c r="R4507" s="2" t="n">
        <v>0.12</v>
      </c>
      <c r="S4507" s="4" t="n">
        <v>-0.573056994818653</v>
      </c>
      <c r="T4507" s="4" t="n">
        <v>-1.85948717948718</v>
      </c>
      <c r="U4507" s="4" t="n">
        <v>2.67815384615385</v>
      </c>
      <c r="V4507" s="4" t="n">
        <v>-1.90398364437853</v>
      </c>
      <c r="W4507" s="4" t="n">
        <v>1.90398364437853</v>
      </c>
      <c r="X4507" s="4" t="n">
        <v>-1.52348068653915</v>
      </c>
      <c r="Y4507" s="4" t="n">
        <v>1.61530691165285</v>
      </c>
      <c r="Z4507" t="n">
        <v>2606</v>
      </c>
      <c r="AA4507" t="n">
        <v>975</v>
      </c>
      <c r="AB4507" t="n">
        <v>1282</v>
      </c>
      <c r="AC4507" t="n">
        <v>2299</v>
      </c>
      <c r="AD4507" s="2" t="n">
        <v>0.760530421216849</v>
      </c>
      <c r="AE4507" s="2" t="n">
        <v>0.424097433666812</v>
      </c>
      <c r="AF4507" s="2" t="n">
        <v>0.374136607828089</v>
      </c>
      <c r="AG4507" s="1" t="n">
        <v>38317</v>
      </c>
      <c r="AH4507" s="1" t="n">
        <v>37840</v>
      </c>
      <c r="AI4507" t="n">
        <v>2055</v>
      </c>
      <c r="AJ4507" s="2" t="n">
        <v>1</v>
      </c>
      <c r="AK4507" s="2" t="n">
        <v>0.760266370699223</v>
      </c>
      <c r="AL4507"/>
      <c r="AM4507" t="s">
        <v>298</v>
      </c>
      <c r="AN4507" t="b">
        <v>0</v>
      </c>
      <c r="AO4507" t="b">
        <v>0</v>
      </c>
      <c r="AP4507" t="b">
        <v>0</v>
      </c>
      <c r="AQ4507" t="b">
        <v>0</v>
      </c>
      <c r="AR4507" t="b">
        <v>0</v>
      </c>
      <c r="AS4507" t="b">
        <v>0</v>
      </c>
      <c r="AT4507" t="b">
        <v>0</v>
      </c>
      <c r="AU4507" t="b">
        <v>1</v>
      </c>
      <c r="AV4507" t="b">
        <v>0</v>
      </c>
    </row>
    <row r="4508">
      <c r="A4508" t="b">
        <v>0</v>
      </c>
      <c r="B4508" t="n">
        <v>150</v>
      </c>
      <c r="C4508" t="n">
        <v>1842</v>
      </c>
      <c r="D4508" t="s">
        <v>48</v>
      </c>
      <c r="E4508" t="s">
        <v>49</v>
      </c>
      <c r="F4508" t="s">
        <v>50</v>
      </c>
      <c r="G4508" t="s">
        <v>51</v>
      </c>
      <c r="H4508" t="s">
        <v>175</v>
      </c>
      <c r="I4508" t="s">
        <v>300</v>
      </c>
      <c r="J4508" t="n">
        <v>-1</v>
      </c>
      <c r="K4508" t="n">
        <v>-1</v>
      </c>
      <c r="L4508" s="2" t="n">
        <v>0.85</v>
      </c>
      <c r="M4508" s="3" t="n">
        <v>454</v>
      </c>
      <c r="N4508" s="3" t="n">
        <v>126</v>
      </c>
      <c r="O4508" s="3" t="n">
        <v>2564.20455441</v>
      </c>
      <c r="P4508" s="2" t="n">
        <v>0.0173514714047751</v>
      </c>
      <c r="Q4508" s="2" t="n">
        <v>0.016104187088643</v>
      </c>
      <c r="R4508" s="2" t="n">
        <v>0.157828983897835</v>
      </c>
      <c r="S4508" s="4" t="n">
        <v>-0.653623393134624</v>
      </c>
      <c r="T4508" s="4" t="n">
        <v>-1.61161854525264</v>
      </c>
      <c r="U4508" s="4" t="n">
        <v>1.992601332593</v>
      </c>
      <c r="V4508" s="4" t="n">
        <v>-1.59534861278414</v>
      </c>
      <c r="W4508" s="4" t="n">
        <v>1.59605046188658</v>
      </c>
      <c r="X4508" s="4" t="n">
        <v>-1.76881726244617</v>
      </c>
      <c r="Y4508" s="4" t="n">
        <v>1.76881726244617</v>
      </c>
      <c r="Z4508" t="n">
        <v>12224</v>
      </c>
      <c r="AA4508" t="n">
        <v>7204</v>
      </c>
      <c r="AB4508" t="n">
        <v>7764</v>
      </c>
      <c r="AC4508" t="n">
        <v>11664</v>
      </c>
      <c r="AD4508" s="2" t="n">
        <v>0.927872230808861</v>
      </c>
      <c r="AE4508" s="2" t="n">
        <v>0.617626886145405</v>
      </c>
      <c r="AF4508" s="2" t="n">
        <v>0.589332460732984</v>
      </c>
      <c r="AG4508" s="1" t="n">
        <v>37339</v>
      </c>
      <c r="AH4508" s="1" t="n">
        <v>32874</v>
      </c>
      <c r="AI4508" t="n">
        <v>7588</v>
      </c>
      <c r="AJ4508" s="2" t="n">
        <v>0.976828012358393</v>
      </c>
      <c r="AK4508" s="2" t="n">
        <v>0.629552808429437</v>
      </c>
      <c r="AL4508" t="s">
        <v>176</v>
      </c>
      <c r="AM4508" t="s">
        <v>301</v>
      </c>
      <c r="AN4508" t="b">
        <v>0</v>
      </c>
      <c r="AO4508" t="b">
        <v>0</v>
      </c>
      <c r="AP4508" t="b">
        <v>0</v>
      </c>
      <c r="AQ4508" t="b">
        <v>0</v>
      </c>
      <c r="AR4508" t="b">
        <v>0</v>
      </c>
      <c r="AS4508" t="b">
        <v>0</v>
      </c>
      <c r="AT4508" t="b">
        <v>0</v>
      </c>
      <c r="AU4508" t="b">
        <v>1</v>
      </c>
      <c r="AV4508" t="b">
        <v>0</v>
      </c>
    </row>
    <row r="4509">
      <c r="A4509" t="b">
        <v>0</v>
      </c>
      <c r="B4509" t="n">
        <v>619</v>
      </c>
      <c r="C4509" t="n">
        <v>795</v>
      </c>
      <c r="D4509" t="s">
        <v>49</v>
      </c>
      <c r="E4509" t="s">
        <v>49</v>
      </c>
      <c r="F4509" t="s">
        <v>61</v>
      </c>
      <c r="G4509" t="s">
        <v>61</v>
      </c>
      <c r="H4509" t="s">
        <v>136</v>
      </c>
      <c r="I4509" t="s">
        <v>137</v>
      </c>
      <c r="J4509" t="n">
        <v>1</v>
      </c>
      <c r="K4509" t="n">
        <v>1</v>
      </c>
      <c r="L4509" s="2" t="n">
        <v>0.650793650793651</v>
      </c>
      <c r="M4509" s="3" t="n">
        <v>375</v>
      </c>
      <c r="N4509" s="3" t="n">
        <v>222</v>
      </c>
      <c r="O4509" s="3" t="n">
        <v>6287.10566116</v>
      </c>
      <c r="P4509" s="2" t="n">
        <v>0.00765217391304348</v>
      </c>
      <c r="Q4509" s="2" t="n">
        <v>0.00667369160519845</v>
      </c>
      <c r="R4509" s="2" t="n">
        <v>0.0667826086956522</v>
      </c>
      <c r="S4509" s="4" t="n">
        <v>-0.627760252365931</v>
      </c>
      <c r="T4509" s="4" t="n">
        <v>-3.11081739130435</v>
      </c>
      <c r="U4509" s="4" t="n">
        <v>3.93085217391304</v>
      </c>
      <c r="V4509" s="4" t="n">
        <v>-3.12051463137187</v>
      </c>
      <c r="W4509" s="4" t="n">
        <v>3.12051463137187</v>
      </c>
      <c r="X4509" s="4" t="n">
        <v>-3.15402877215213</v>
      </c>
      <c r="Y4509" s="4" t="n">
        <v>3.15402877215213</v>
      </c>
      <c r="Z4509" t="n">
        <v>3689</v>
      </c>
      <c r="AA4509" t="n">
        <v>2875</v>
      </c>
      <c r="AB4509" t="n">
        <v>2890</v>
      </c>
      <c r="AC4509" t="n">
        <v>3674</v>
      </c>
      <c r="AD4509" s="2" t="n">
        <v>0.994809688581315</v>
      </c>
      <c r="AE4509" s="2" t="n">
        <v>0.782525857376157</v>
      </c>
      <c r="AF4509" s="2" t="n">
        <v>0.779343995662781</v>
      </c>
      <c r="AG4509" s="1" t="n">
        <v>37257</v>
      </c>
      <c r="AH4509" s="1" t="n">
        <v>36477</v>
      </c>
      <c r="AI4509" t="n">
        <v>3286</v>
      </c>
      <c r="AJ4509" s="2" t="n">
        <v>1</v>
      </c>
      <c r="AK4509" s="2" t="n">
        <v>0.808165272995573</v>
      </c>
      <c r="AL4509" t="s">
        <v>195</v>
      </c>
      <c r="AM4509" t="s">
        <v>139</v>
      </c>
      <c r="AN4509" t="b">
        <v>0</v>
      </c>
      <c r="AO4509" t="b">
        <v>0</v>
      </c>
      <c r="AP4509" t="b">
        <v>0</v>
      </c>
      <c r="AQ4509" t="b">
        <v>0</v>
      </c>
      <c r="AR4509" t="b">
        <v>0</v>
      </c>
      <c r="AS4509" t="b">
        <v>0</v>
      </c>
      <c r="AT4509" t="b">
        <v>0</v>
      </c>
      <c r="AU4509" t="b">
        <v>1</v>
      </c>
      <c r="AV4509" t="b">
        <v>0</v>
      </c>
    </row>
    <row r="4510">
      <c r="A4510" t="b">
        <v>0</v>
      </c>
      <c r="B4510" t="n">
        <v>2865</v>
      </c>
      <c r="C4510" t="n">
        <v>310</v>
      </c>
      <c r="D4510" t="s">
        <v>56</v>
      </c>
      <c r="E4510" t="s">
        <v>49</v>
      </c>
      <c r="F4510" t="s">
        <v>56</v>
      </c>
      <c r="G4510" t="s">
        <v>61</v>
      </c>
      <c r="H4510" t="s">
        <v>115</v>
      </c>
      <c r="I4510" t="s">
        <v>196</v>
      </c>
      <c r="J4510" t="n">
        <v>1</v>
      </c>
      <c r="K4510" t="n">
        <v>1</v>
      </c>
      <c r="L4510" s="2" t="n">
        <v>0.504269293924466</v>
      </c>
      <c r="M4510" s="3" t="n">
        <v>1353</v>
      </c>
      <c r="N4510" s="3" t="n">
        <v>-153</v>
      </c>
      <c r="O4510" s="3" t="n">
        <v>4560.90523505</v>
      </c>
      <c r="P4510" s="2" t="n">
        <v>0.0119783616692427</v>
      </c>
      <c r="Q4510" s="2" t="n">
        <v>0.0117462803445576</v>
      </c>
      <c r="R4510" s="2" t="n">
        <v>0.0958268933539413</v>
      </c>
      <c r="S4510" s="4" t="n">
        <v>0.43605788032851</v>
      </c>
      <c r="T4510" s="4" t="n">
        <v>2.1653400309119</v>
      </c>
      <c r="U4510" s="4" t="n">
        <v>3.61495363214838</v>
      </c>
      <c r="V4510" s="4" t="n">
        <v>2.10982690167907</v>
      </c>
      <c r="W4510" s="4" t="n">
        <v>2.16567289360033</v>
      </c>
      <c r="X4510" s="4" t="n">
        <v>2.32582023982919</v>
      </c>
      <c r="Y4510" s="4" t="n">
        <v>2.32582023982919</v>
      </c>
      <c r="Z4510" t="n">
        <v>17291</v>
      </c>
      <c r="AA4510" t="n">
        <v>2588</v>
      </c>
      <c r="AB4510" t="n">
        <v>17285</v>
      </c>
      <c r="AC4510" t="n">
        <v>2594</v>
      </c>
      <c r="AD4510" s="2" t="n">
        <v>0.997686969930609</v>
      </c>
      <c r="AE4510" s="2" t="n">
        <v>0.149725195256002</v>
      </c>
      <c r="AF4510" s="2" t="n">
        <v>0.149673240414088</v>
      </c>
      <c r="AG4510" s="1" t="n">
        <v>19360</v>
      </c>
      <c r="AH4510" s="1" t="n">
        <v>37165</v>
      </c>
      <c r="AI4510" t="n">
        <v>3378</v>
      </c>
      <c r="AJ4510" s="2" t="n">
        <v>0.136012240296344</v>
      </c>
      <c r="AK4510" s="2" t="n">
        <v>1</v>
      </c>
      <c r="AL4510" t="s">
        <v>116</v>
      </c>
      <c r="AM4510" t="s">
        <v>669</v>
      </c>
      <c r="AN4510" t="b">
        <v>0</v>
      </c>
      <c r="AO4510" t="b">
        <v>0</v>
      </c>
      <c r="AP4510" t="b">
        <v>0</v>
      </c>
      <c r="AQ4510" t="b">
        <v>0</v>
      </c>
      <c r="AR4510" t="b">
        <v>0</v>
      </c>
      <c r="AS4510" t="b">
        <v>0</v>
      </c>
      <c r="AT4510" t="b">
        <v>0</v>
      </c>
      <c r="AU4510" t="b">
        <v>1</v>
      </c>
      <c r="AV4510" t="b">
        <v>0</v>
      </c>
    </row>
    <row r="4511">
      <c r="A4511" t="b">
        <v>1</v>
      </c>
      <c r="B4511" t="n">
        <v>206</v>
      </c>
      <c r="C4511" t="n">
        <v>2418</v>
      </c>
      <c r="D4511" t="s">
        <v>48</v>
      </c>
      <c r="E4511" t="s">
        <v>56</v>
      </c>
      <c r="F4511" t="s">
        <v>50</v>
      </c>
      <c r="G4511" t="s">
        <v>57</v>
      </c>
      <c r="H4511" t="s">
        <v>181</v>
      </c>
      <c r="I4511" t="s">
        <v>181</v>
      </c>
      <c r="J4511" t="n">
        <v>1</v>
      </c>
      <c r="K4511" t="n">
        <v>0</v>
      </c>
      <c r="L4511" s="2" t="n">
        <v>1</v>
      </c>
      <c r="M4511" s="3" t="n">
        <v>230</v>
      </c>
      <c r="N4511" s="3" t="n">
        <v>-6</v>
      </c>
      <c r="O4511" s="3" t="n">
        <v>52.95186408</v>
      </c>
      <c r="P4511" s="2" t="n">
        <v>0.179483903934594</v>
      </c>
      <c r="Q4511" s="2" t="n">
        <v>0.166579973992198</v>
      </c>
      <c r="R4511" s="2" t="n">
        <v>0.721895758814512</v>
      </c>
      <c r="S4511" s="4" t="n">
        <v>-0.992838237583684</v>
      </c>
      <c r="T4511" s="4" t="n">
        <v>-0.278129790495656</v>
      </c>
      <c r="U4511" s="4" t="n">
        <v>0.282294328053142</v>
      </c>
      <c r="V4511" s="4" t="n">
        <v>-0.279137246339499</v>
      </c>
      <c r="W4511" s="4" t="n">
        <v>0.280504714643357</v>
      </c>
      <c r="X4511" s="4" t="n">
        <v>-0.18517454868106</v>
      </c>
      <c r="Y4511" s="4" t="n">
        <v>0.206442779819363</v>
      </c>
      <c r="Z4511" t="n">
        <v>9432</v>
      </c>
      <c r="AA4511" t="n">
        <v>7828</v>
      </c>
      <c r="AB4511" t="n">
        <v>9369</v>
      </c>
      <c r="AC4511" t="n">
        <v>7891</v>
      </c>
      <c r="AD4511" s="2" t="n">
        <v>0.992016221011279</v>
      </c>
      <c r="AE4511" s="2" t="n">
        <v>0.835521400362899</v>
      </c>
      <c r="AF4511" s="2" t="n">
        <v>0.829940627650551</v>
      </c>
      <c r="AG4511" s="1" t="n">
        <v>35733</v>
      </c>
      <c r="AH4511" s="1" t="n">
        <v>37257</v>
      </c>
      <c r="AI4511" t="n">
        <v>7850</v>
      </c>
      <c r="AJ4511" s="2" t="n">
        <v>0.837422658416898</v>
      </c>
      <c r="AK4511" s="2" t="n">
        <v>0.99216380182002</v>
      </c>
      <c r="AL4511" t="s">
        <v>1128</v>
      </c>
      <c r="AM4511"/>
      <c r="AN4511" t="b">
        <v>0</v>
      </c>
      <c r="AO4511" t="b">
        <v>0</v>
      </c>
      <c r="AP4511" t="b">
        <v>0</v>
      </c>
      <c r="AQ4511" t="b">
        <v>1</v>
      </c>
      <c r="AR4511" t="b">
        <v>0</v>
      </c>
      <c r="AS4511" t="b">
        <v>0</v>
      </c>
      <c r="AT4511" t="b">
        <v>0</v>
      </c>
      <c r="AU4511" t="b">
        <v>1</v>
      </c>
      <c r="AV4511" t="b">
        <v>1</v>
      </c>
    </row>
    <row r="4512">
      <c r="A4512" t="b">
        <v>1</v>
      </c>
      <c r="B4512" t="n">
        <v>317</v>
      </c>
      <c r="C4512" t="n">
        <v>4153</v>
      </c>
      <c r="D4512" t="s">
        <v>48</v>
      </c>
      <c r="E4512" t="s">
        <v>49</v>
      </c>
      <c r="F4512" t="s">
        <v>50</v>
      </c>
      <c r="G4512" t="s">
        <v>51</v>
      </c>
      <c r="H4512" t="s">
        <v>256</v>
      </c>
      <c r="I4512" t="s">
        <v>256</v>
      </c>
      <c r="J4512" t="n">
        <v>-1</v>
      </c>
      <c r="K4512" t="n">
        <v>0</v>
      </c>
      <c r="L4512" s="2" t="n">
        <v>1</v>
      </c>
      <c r="M4512" s="3" t="n">
        <v>132</v>
      </c>
      <c r="N4512" s="3" t="n">
        <v>0</v>
      </c>
      <c r="O4512" s="3" t="n">
        <v>212.17243671</v>
      </c>
      <c r="P4512" s="2" t="n">
        <v>0.447175631386158</v>
      </c>
      <c r="Q4512" s="2" t="n">
        <v>0.420707070707071</v>
      </c>
      <c r="R4512" s="2" t="n">
        <v>0.917967996915365</v>
      </c>
      <c r="S4512" s="4" t="n">
        <v>0.998256320836966</v>
      </c>
      <c r="T4512" s="4" t="n">
        <v>0.0856950067476378</v>
      </c>
      <c r="U4512" s="4" t="n">
        <v>0.0862733757470594</v>
      </c>
      <c r="V4512" s="4" t="n">
        <v>0.113112099666637</v>
      </c>
      <c r="W4512" s="4" t="n">
        <v>0.115854419862071</v>
      </c>
      <c r="X4512" s="4" t="n">
        <v>0.09874309691514</v>
      </c>
      <c r="Y4512" s="4" t="n">
        <v>0.100057429754875</v>
      </c>
      <c r="Z4512" t="n">
        <v>10963</v>
      </c>
      <c r="AA4512" t="n">
        <v>10374</v>
      </c>
      <c r="AB4512" t="n">
        <v>10924</v>
      </c>
      <c r="AC4512" t="n">
        <v>10413</v>
      </c>
      <c r="AD4512" s="2" t="n">
        <v>0.99625468164794</v>
      </c>
      <c r="AE4512" s="2" t="n">
        <v>0.949652142072501</v>
      </c>
      <c r="AF4512" s="2" t="n">
        <v>0.946273830155979</v>
      </c>
      <c r="AG4512" s="1" t="n">
        <v>34138</v>
      </c>
      <c r="AH4512" s="1" t="n">
        <v>34138</v>
      </c>
      <c r="AI4512" t="n">
        <v>10789</v>
      </c>
      <c r="AJ4512" s="2" t="n">
        <v>0.983590117604157</v>
      </c>
      <c r="AK4512" s="2" t="n">
        <v>1</v>
      </c>
      <c r="AL4512" t="s">
        <v>257</v>
      </c>
      <c r="AM4512" t="s">
        <v>833</v>
      </c>
      <c r="AN4512" t="b">
        <v>0</v>
      </c>
      <c r="AO4512" t="b">
        <v>0</v>
      </c>
      <c r="AP4512" t="b">
        <v>1</v>
      </c>
      <c r="AQ4512" t="b">
        <v>0</v>
      </c>
      <c r="AR4512" t="b">
        <v>0</v>
      </c>
      <c r="AS4512" t="b">
        <v>0</v>
      </c>
      <c r="AT4512" t="b">
        <v>0</v>
      </c>
      <c r="AU4512" t="b">
        <v>1</v>
      </c>
      <c r="AV4512" t="b">
        <v>1</v>
      </c>
    </row>
    <row r="4513">
      <c r="A4513" t="b">
        <v>0</v>
      </c>
      <c r="B4513" t="n">
        <v>180</v>
      </c>
      <c r="C4513" t="n">
        <v>2877</v>
      </c>
      <c r="D4513" t="s">
        <v>48</v>
      </c>
      <c r="E4513" t="s">
        <v>49</v>
      </c>
      <c r="F4513" t="s">
        <v>50</v>
      </c>
      <c r="G4513" t="s">
        <v>51</v>
      </c>
      <c r="H4513" t="s">
        <v>58</v>
      </c>
      <c r="I4513" t="s">
        <v>413</v>
      </c>
      <c r="J4513" t="n">
        <v>-1</v>
      </c>
      <c r="K4513" t="n">
        <v>0</v>
      </c>
      <c r="L4513" s="2" t="n">
        <v>0.41005291005291</v>
      </c>
      <c r="M4513" s="3" t="n">
        <v>2680</v>
      </c>
      <c r="N4513" s="3" t="n">
        <v>-1060</v>
      </c>
      <c r="O4513" s="3" t="n">
        <v>5156.70152219</v>
      </c>
      <c r="P4513" s="2" t="n">
        <v>0.00436363636363636</v>
      </c>
      <c r="Q4513" s="2" t="n">
        <v>0.00441014332965821</v>
      </c>
      <c r="R4513" s="2" t="n">
        <v>0.0429090909090909</v>
      </c>
      <c r="S4513" s="4" t="n">
        <v>0.856829802775749</v>
      </c>
      <c r="T4513" s="4" t="n">
        <v>4.12563636363636</v>
      </c>
      <c r="U4513" s="4" t="n">
        <v>4.34883636363636</v>
      </c>
      <c r="V4513" s="4" t="n">
        <v>4.16431590316069</v>
      </c>
      <c r="W4513" s="4" t="n">
        <v>4.16431590316069</v>
      </c>
      <c r="X4513" s="4" t="n">
        <v>3.89278363756994</v>
      </c>
      <c r="Y4513" s="4" t="n">
        <v>3.89278363756994</v>
      </c>
      <c r="Z4513" t="n">
        <v>12100</v>
      </c>
      <c r="AA4513" t="n">
        <v>2750</v>
      </c>
      <c r="AB4513" t="n">
        <v>12094</v>
      </c>
      <c r="AC4513" t="n">
        <v>2756</v>
      </c>
      <c r="AD4513" s="2" t="n">
        <v>0.997822931785196</v>
      </c>
      <c r="AE4513" s="2" t="n">
        <v>0.227385480403506</v>
      </c>
      <c r="AF4513" s="2" t="n">
        <v>0.227272727272727</v>
      </c>
      <c r="AG4513" s="1" t="n">
        <v>32507</v>
      </c>
      <c r="AH4513" s="1" t="n">
        <v>37610</v>
      </c>
      <c r="AI4513" t="n">
        <v>2761</v>
      </c>
      <c r="AJ4513" s="2" t="n">
        <v>0.219126984126984</v>
      </c>
      <c r="AK4513" s="2" t="n">
        <v>1</v>
      </c>
      <c r="AL4513" t="s">
        <v>60</v>
      </c>
      <c r="AM4513" t="s">
        <v>414</v>
      </c>
      <c r="AN4513" t="b">
        <v>0</v>
      </c>
      <c r="AO4513" t="b">
        <v>0</v>
      </c>
      <c r="AP4513" t="b">
        <v>0</v>
      </c>
      <c r="AQ4513" t="b">
        <v>0</v>
      </c>
      <c r="AR4513" t="b">
        <v>0</v>
      </c>
      <c r="AS4513" t="b">
        <v>0</v>
      </c>
      <c r="AT4513" t="b">
        <v>0</v>
      </c>
      <c r="AU4513" t="b">
        <v>1</v>
      </c>
      <c r="AV4513" t="b">
        <v>0</v>
      </c>
    </row>
    <row r="4514">
      <c r="A4514" t="b">
        <v>0</v>
      </c>
      <c r="B4514" t="n">
        <v>3347</v>
      </c>
      <c r="C4514" t="n">
        <v>3598</v>
      </c>
      <c r="D4514" t="s">
        <v>56</v>
      </c>
      <c r="E4514" t="s">
        <v>49</v>
      </c>
      <c r="F4514" t="s">
        <v>57</v>
      </c>
      <c r="G4514" t="s">
        <v>61</v>
      </c>
      <c r="H4514" t="s">
        <v>425</v>
      </c>
      <c r="I4514" t="s">
        <v>297</v>
      </c>
      <c r="J4514" t="n">
        <v>1</v>
      </c>
      <c r="K4514" t="n">
        <v>1</v>
      </c>
      <c r="L4514" s="2" t="n">
        <v>0.851457489878543</v>
      </c>
      <c r="M4514" s="3" t="n">
        <v>2659</v>
      </c>
      <c r="N4514" s="3" t="n">
        <v>-291</v>
      </c>
      <c r="O4514" s="3" t="n">
        <v>4024.5058249</v>
      </c>
      <c r="P4514" s="2" t="n">
        <v>0.00917030567685589</v>
      </c>
      <c r="Q4514" s="2" t="n">
        <v>0.0084108012394865</v>
      </c>
      <c r="R4514" s="2" t="n">
        <v>0.0834061135371179</v>
      </c>
      <c r="S4514" s="4" t="n">
        <v>0.711767298369326</v>
      </c>
      <c r="T4514" s="4" t="n">
        <v>3.41078602620087</v>
      </c>
      <c r="U4514" s="4" t="n">
        <v>3.91576419213974</v>
      </c>
      <c r="V4514" s="4" t="n">
        <v>3.4714024258736</v>
      </c>
      <c r="W4514" s="4" t="n">
        <v>3.4714024258736</v>
      </c>
      <c r="X4514" s="4" t="n">
        <v>2.8039651455469</v>
      </c>
      <c r="Y4514" s="4" t="n">
        <v>2.8039651455469</v>
      </c>
      <c r="Z4514" t="n">
        <v>7890</v>
      </c>
      <c r="AA4514" t="n">
        <v>2290</v>
      </c>
      <c r="AB4514" t="n">
        <v>7881</v>
      </c>
      <c r="AC4514" t="n">
        <v>2299</v>
      </c>
      <c r="AD4514" s="2" t="n">
        <v>0.99608525445846</v>
      </c>
      <c r="AE4514" s="2" t="n">
        <v>0.290572262403248</v>
      </c>
      <c r="AF4514" s="2" t="n">
        <v>0.290240811153359</v>
      </c>
      <c r="AG4514" s="1" t="n">
        <v>37257</v>
      </c>
      <c r="AH4514" s="1" t="n">
        <v>37840</v>
      </c>
      <c r="AI4514" t="n">
        <v>2703</v>
      </c>
      <c r="AJ4514" s="2" t="n">
        <v>0.341632962588473</v>
      </c>
      <c r="AK4514" s="2" t="n">
        <v>1</v>
      </c>
      <c r="AL4514"/>
      <c r="AM4514" t="s">
        <v>298</v>
      </c>
      <c r="AN4514" t="b">
        <v>0</v>
      </c>
      <c r="AO4514" t="b">
        <v>0</v>
      </c>
      <c r="AP4514" t="b">
        <v>0</v>
      </c>
      <c r="AQ4514" t="b">
        <v>0</v>
      </c>
      <c r="AR4514" t="b">
        <v>0</v>
      </c>
      <c r="AS4514" t="b">
        <v>0</v>
      </c>
      <c r="AT4514" t="b">
        <v>0</v>
      </c>
      <c r="AU4514" t="b">
        <v>1</v>
      </c>
      <c r="AV4514" t="b">
        <v>0</v>
      </c>
    </row>
    <row r="4515">
      <c r="A4515" t="b">
        <v>1</v>
      </c>
      <c r="B4515" t="n">
        <v>283</v>
      </c>
      <c r="C4515" t="n">
        <v>3598</v>
      </c>
      <c r="D4515" t="s">
        <v>48</v>
      </c>
      <c r="E4515" t="s">
        <v>49</v>
      </c>
      <c r="F4515" t="s">
        <v>50</v>
      </c>
      <c r="G4515" t="s">
        <v>61</v>
      </c>
      <c r="H4515" t="s">
        <v>297</v>
      </c>
      <c r="I4515" t="s">
        <v>297</v>
      </c>
      <c r="J4515" t="n">
        <v>-1</v>
      </c>
      <c r="K4515" t="n">
        <v>0</v>
      </c>
      <c r="L4515" s="2" t="n">
        <v>1</v>
      </c>
      <c r="M4515" s="3" t="n">
        <v>2480</v>
      </c>
      <c r="N4515" s="3" t="n">
        <v>-112</v>
      </c>
      <c r="O4515" s="3" t="n">
        <v>1161.97385482</v>
      </c>
      <c r="P4515" s="2" t="n">
        <v>1</v>
      </c>
      <c r="Q4515" s="2" t="n">
        <v>1</v>
      </c>
      <c r="R4515" s="2" t="n">
        <v>1</v>
      </c>
      <c r="S4515" s="4"/>
      <c r="T4515" s="4" t="n">
        <v>0</v>
      </c>
      <c r="U4515" s="4" t="n">
        <v>0</v>
      </c>
      <c r="V4515" s="4" t="n">
        <v>-0.0217516342861755</v>
      </c>
      <c r="W4515" s="4" t="n">
        <v>0.0580454032412348</v>
      </c>
      <c r="X4515" s="4" t="n">
        <v>-0.484430597077174</v>
      </c>
      <c r="Y4515" s="4" t="n">
        <v>0.583014826467855</v>
      </c>
      <c r="Z4515" t="n">
        <v>7247</v>
      </c>
      <c r="AA4515" t="n">
        <v>2299</v>
      </c>
      <c r="AB4515" t="n">
        <v>7247</v>
      </c>
      <c r="AC4515" t="n">
        <v>2299</v>
      </c>
      <c r="AD4515" s="2" t="n">
        <v>1</v>
      </c>
      <c r="AE4515" s="2" t="n">
        <v>0.317234717814268</v>
      </c>
      <c r="AF4515" s="2" t="n">
        <v>0.317234717814268</v>
      </c>
      <c r="AG4515" s="1" t="n">
        <v>37840</v>
      </c>
      <c r="AH4515" s="1" t="n">
        <v>37840</v>
      </c>
      <c r="AI4515" t="n">
        <v>2703</v>
      </c>
      <c r="AJ4515" s="2" t="n">
        <v>0.371955414889225</v>
      </c>
      <c r="AK4515" s="2" t="n">
        <v>1</v>
      </c>
      <c r="AL4515" t="s">
        <v>343</v>
      </c>
      <c r="AM4515" t="s">
        <v>298</v>
      </c>
      <c r="AN4515" t="b">
        <v>0</v>
      </c>
      <c r="AO4515" t="b">
        <v>0</v>
      </c>
      <c r="AP4515" t="b">
        <v>1</v>
      </c>
      <c r="AQ4515" t="b">
        <v>0</v>
      </c>
      <c r="AR4515" t="b">
        <v>0</v>
      </c>
      <c r="AS4515" t="b">
        <v>0</v>
      </c>
      <c r="AT4515" t="b">
        <v>0</v>
      </c>
      <c r="AU4515" t="b">
        <v>1</v>
      </c>
      <c r="AV4515" t="b">
        <v>1</v>
      </c>
    </row>
    <row r="4516">
      <c r="A4516" t="b">
        <v>1</v>
      </c>
      <c r="B4516" t="n">
        <v>1</v>
      </c>
      <c r="C4516" t="n">
        <v>2</v>
      </c>
      <c r="D4516" t="s">
        <v>48</v>
      </c>
      <c r="E4516" t="s">
        <v>49</v>
      </c>
      <c r="F4516" t="s">
        <v>50</v>
      </c>
      <c r="G4516" t="s">
        <v>61</v>
      </c>
      <c r="H4516" t="s">
        <v>533</v>
      </c>
      <c r="I4516" t="s">
        <v>533</v>
      </c>
      <c r="J4516" t="n">
        <v>-1</v>
      </c>
      <c r="K4516" t="n">
        <v>0</v>
      </c>
      <c r="L4516" s="2" t="n">
        <v>1</v>
      </c>
      <c r="M4516" s="3" t="n">
        <v>1610</v>
      </c>
      <c r="N4516" s="3" t="n">
        <v>35</v>
      </c>
      <c r="O4516" s="3" t="n">
        <v>14.41312493</v>
      </c>
      <c r="P4516" s="2" t="n">
        <v>1</v>
      </c>
      <c r="Q4516" s="2" t="n">
        <v>1</v>
      </c>
      <c r="R4516" s="2" t="n">
        <v>1</v>
      </c>
      <c r="S4516" s="4"/>
      <c r="T4516" s="4" t="n">
        <v>0</v>
      </c>
      <c r="U4516" s="4" t="n">
        <v>0</v>
      </c>
      <c r="V4516" s="4" t="n">
        <v>-0.00452522560164154</v>
      </c>
      <c r="W4516" s="4" t="n">
        <v>0.121163457316816</v>
      </c>
      <c r="X4516" s="4" t="n">
        <v>-0.281837183154042</v>
      </c>
      <c r="Y4516" s="4" t="n">
        <v>0.33752172209802</v>
      </c>
      <c r="Z4516" t="n">
        <v>12250</v>
      </c>
      <c r="AA4516" t="n">
        <v>4491</v>
      </c>
      <c r="AB4516" t="n">
        <v>12250</v>
      </c>
      <c r="AC4516" t="n">
        <v>4491</v>
      </c>
      <c r="AD4516" s="2" t="n">
        <v>1</v>
      </c>
      <c r="AE4516" s="2" t="n">
        <v>0.366612244897959</v>
      </c>
      <c r="AF4516" s="2" t="n">
        <v>0.366612244897959</v>
      </c>
      <c r="AG4516" s="1" t="n">
        <v>32674</v>
      </c>
      <c r="AH4516" s="1" t="n">
        <v>32674</v>
      </c>
      <c r="AI4516" t="n">
        <v>7869</v>
      </c>
      <c r="AJ4516" s="2" t="n">
        <v>0.632912410520389</v>
      </c>
      <c r="AK4516" s="2" t="n">
        <v>1</v>
      </c>
      <c r="AL4516" t="s">
        <v>534</v>
      </c>
      <c r="AM4516" t="s">
        <v>1231</v>
      </c>
      <c r="AN4516" t="b">
        <v>0</v>
      </c>
      <c r="AO4516" t="b">
        <v>0</v>
      </c>
      <c r="AP4516" t="b">
        <v>1</v>
      </c>
      <c r="AQ4516" t="b">
        <v>0</v>
      </c>
      <c r="AR4516" t="b">
        <v>0</v>
      </c>
      <c r="AS4516" t="b">
        <v>0</v>
      </c>
      <c r="AT4516" t="b">
        <v>0</v>
      </c>
      <c r="AU4516" t="b">
        <v>1</v>
      </c>
      <c r="AV4516" t="b">
        <v>1</v>
      </c>
    </row>
    <row r="4517">
      <c r="A4517" t="b">
        <v>0</v>
      </c>
      <c r="B4517" t="n">
        <v>305</v>
      </c>
      <c r="C4517" t="n">
        <v>3949</v>
      </c>
      <c r="D4517" t="s">
        <v>48</v>
      </c>
      <c r="E4517" t="s">
        <v>49</v>
      </c>
      <c r="F4517" t="s">
        <v>438</v>
      </c>
      <c r="G4517" t="s">
        <v>51</v>
      </c>
      <c r="H4517" t="s">
        <v>440</v>
      </c>
      <c r="I4517" t="s">
        <v>173</v>
      </c>
      <c r="J4517" t="n">
        <v>-1</v>
      </c>
      <c r="K4517" t="n">
        <v>0</v>
      </c>
      <c r="L4517" s="2" t="n">
        <v>0.828179271708684</v>
      </c>
      <c r="M4517" s="3" t="n">
        <v>237</v>
      </c>
      <c r="N4517" s="3" t="n">
        <v>2</v>
      </c>
      <c r="O4517" s="3" t="n">
        <v>83.20189616</v>
      </c>
      <c r="P4517" s="2" t="n">
        <v>0.0190491183879093</v>
      </c>
      <c r="Q4517" s="2" t="n">
        <v>0.0167224080267559</v>
      </c>
      <c r="R4517" s="2" t="n">
        <v>0.177109571788413</v>
      </c>
      <c r="S4517" s="4" t="n">
        <v>-0.770823302840635</v>
      </c>
      <c r="T4517" s="4" t="n">
        <v>-1.67416561712846</v>
      </c>
      <c r="U4517" s="4" t="n">
        <v>1.75864294710327</v>
      </c>
      <c r="V4517" s="4" t="n">
        <v>-1.6665870316011</v>
      </c>
      <c r="W4517" s="4" t="n">
        <v>1.6665870316011</v>
      </c>
      <c r="X4517" s="4" t="n">
        <v>0.233455543096585</v>
      </c>
      <c r="Y4517" s="4" t="n">
        <v>0.324581040062478</v>
      </c>
      <c r="Z4517" t="n">
        <v>86190</v>
      </c>
      <c r="AA4517" t="n">
        <v>6352</v>
      </c>
      <c r="AB4517" t="n">
        <v>86189</v>
      </c>
      <c r="AC4517" t="n">
        <v>6353</v>
      </c>
      <c r="AD4517" s="2" t="n">
        <v>0.999842594050055</v>
      </c>
      <c r="AE4517" s="2" t="n">
        <v>0.0736984998085603</v>
      </c>
      <c r="AF4517" s="2" t="n">
        <v>0.0736976447383687</v>
      </c>
      <c r="AG4517" s="1" t="n">
        <v>-41271</v>
      </c>
      <c r="AH4517" s="1" t="n">
        <v>38205</v>
      </c>
      <c r="AI4517" t="n">
        <v>6721</v>
      </c>
      <c r="AJ4517" s="2" t="n">
        <v>0.0779734558448188</v>
      </c>
      <c r="AK4517" s="2" t="n">
        <v>0.999851234751562</v>
      </c>
      <c r="AL4517" t="s">
        <v>442</v>
      </c>
      <c r="AM4517" t="s">
        <v>725</v>
      </c>
      <c r="AN4517" t="b">
        <v>0</v>
      </c>
      <c r="AO4517" t="b">
        <v>0</v>
      </c>
      <c r="AP4517" t="b">
        <v>0</v>
      </c>
      <c r="AQ4517" t="b">
        <v>0</v>
      </c>
      <c r="AR4517" t="b">
        <v>0</v>
      </c>
      <c r="AS4517" t="b">
        <v>0</v>
      </c>
      <c r="AT4517" t="b">
        <v>0</v>
      </c>
      <c r="AU4517" t="b">
        <v>1</v>
      </c>
      <c r="AV4517" t="b">
        <v>0</v>
      </c>
    </row>
    <row r="4518">
      <c r="A4518" t="b">
        <v>0</v>
      </c>
      <c r="B4518" t="n">
        <v>87</v>
      </c>
      <c r="C4518" t="n">
        <v>1561</v>
      </c>
      <c r="D4518" t="s">
        <v>49</v>
      </c>
      <c r="E4518" t="s">
        <v>49</v>
      </c>
      <c r="F4518" t="s">
        <v>61</v>
      </c>
      <c r="G4518" t="s">
        <v>61</v>
      </c>
      <c r="H4518" t="s">
        <v>877</v>
      </c>
      <c r="I4518" t="s">
        <v>493</v>
      </c>
      <c r="J4518" t="n">
        <v>-1</v>
      </c>
      <c r="K4518" t="n">
        <v>0</v>
      </c>
      <c r="L4518" s="2" t="n">
        <v>0.438888888888889</v>
      </c>
      <c r="M4518" s="3" t="n">
        <v>320</v>
      </c>
      <c r="N4518" s="3" t="n">
        <v>-55</v>
      </c>
      <c r="O4518" s="3" t="n">
        <v>6834.07872919</v>
      </c>
      <c r="P4518" s="2" t="n">
        <v>0.0242238143978164</v>
      </c>
      <c r="Q4518" s="2" t="n">
        <v>0.0210417385305278</v>
      </c>
      <c r="R4518" s="2" t="n">
        <v>0.222790856363016</v>
      </c>
      <c r="S4518" s="4" t="n">
        <v>0.227272727272727</v>
      </c>
      <c r="T4518" s="4" t="n">
        <v>0.373217331968611</v>
      </c>
      <c r="U4518" s="4" t="n">
        <v>1.4597407028318</v>
      </c>
      <c r="V4518" s="4" t="n">
        <v>0.346440263746557</v>
      </c>
      <c r="W4518" s="4" t="n">
        <v>1.09130910289114</v>
      </c>
      <c r="X4518" s="4" t="n">
        <v>0.348651677576181</v>
      </c>
      <c r="Y4518" s="4" t="n">
        <v>0.367041036461186</v>
      </c>
      <c r="Z4518" t="n">
        <v>4223</v>
      </c>
      <c r="AA4518" t="n">
        <v>2931</v>
      </c>
      <c r="AB4518" t="n">
        <v>4168</v>
      </c>
      <c r="AC4518" t="n">
        <v>2986</v>
      </c>
      <c r="AD4518" s="2" t="n">
        <v>0.981580709979906</v>
      </c>
      <c r="AE4518" s="2" t="n">
        <v>0.703214971209213</v>
      </c>
      <c r="AF4518" s="2" t="n">
        <v>0.694056358039309</v>
      </c>
      <c r="AG4518" s="1" t="n">
        <v>35894</v>
      </c>
      <c r="AH4518" s="1" t="n">
        <v>37165</v>
      </c>
      <c r="AI4518" t="n">
        <v>3378</v>
      </c>
      <c r="AJ4518" s="2" t="n">
        <v>0.726607872660787</v>
      </c>
      <c r="AK4518" s="2" t="n">
        <v>1</v>
      </c>
      <c r="AL4518" t="s">
        <v>879</v>
      </c>
      <c r="AM4518" t="s">
        <v>1048</v>
      </c>
      <c r="AN4518" t="b">
        <v>0</v>
      </c>
      <c r="AO4518" t="b">
        <v>0</v>
      </c>
      <c r="AP4518" t="b">
        <v>0</v>
      </c>
      <c r="AQ4518" t="b">
        <v>0</v>
      </c>
      <c r="AR4518" t="b">
        <v>0</v>
      </c>
      <c r="AS4518" t="b">
        <v>0</v>
      </c>
      <c r="AT4518" t="b">
        <v>0</v>
      </c>
      <c r="AU4518" t="b">
        <v>1</v>
      </c>
      <c r="AV4518" t="b">
        <v>0</v>
      </c>
    </row>
    <row r="4519">
      <c r="A4519" t="b">
        <v>0</v>
      </c>
      <c r="B4519" t="n">
        <v>7</v>
      </c>
      <c r="C4519" t="n">
        <v>303</v>
      </c>
      <c r="D4519" t="s">
        <v>48</v>
      </c>
      <c r="E4519" t="s">
        <v>48</v>
      </c>
      <c r="F4519" t="s">
        <v>50</v>
      </c>
      <c r="G4519" t="s">
        <v>50</v>
      </c>
      <c r="H4519" t="s">
        <v>289</v>
      </c>
      <c r="I4519" t="s">
        <v>489</v>
      </c>
      <c r="J4519" t="n">
        <v>-1</v>
      </c>
      <c r="K4519" t="n">
        <v>0</v>
      </c>
      <c r="L4519" s="2" t="n">
        <v>0</v>
      </c>
      <c r="M4519" s="3" t="n">
        <v>172</v>
      </c>
      <c r="N4519" s="3" t="n">
        <v>204</v>
      </c>
      <c r="O4519" s="3" t="n">
        <v>5305.91255726</v>
      </c>
      <c r="P4519" s="2" t="n">
        <v>0.0211248654467169</v>
      </c>
      <c r="Q4519" s="2" t="n">
        <v>0.020192437999729</v>
      </c>
      <c r="R4519" s="2" t="n">
        <v>0.209768568353068</v>
      </c>
      <c r="S4519" s="4" t="n">
        <v>0.275876288659794</v>
      </c>
      <c r="T4519" s="4" t="n">
        <v>0.816738428417653</v>
      </c>
      <c r="U4519" s="4" t="n">
        <v>1.55145317545748</v>
      </c>
      <c r="V4519" s="4" t="n">
        <v>0.825635597058759</v>
      </c>
      <c r="W4519" s="4" t="n">
        <v>0.939930615354564</v>
      </c>
      <c r="X4519" s="4" t="n">
        <v>0.686979838706761</v>
      </c>
      <c r="Y4519" s="4" t="n">
        <v>0.74722280901007</v>
      </c>
      <c r="Z4519" t="n">
        <v>11870</v>
      </c>
      <c r="AA4519" t="n">
        <v>7432</v>
      </c>
      <c r="AB4519" t="n">
        <v>7448</v>
      </c>
      <c r="AC4519" t="n">
        <v>11854</v>
      </c>
      <c r="AD4519" s="2" t="n">
        <v>0.997851772287862</v>
      </c>
      <c r="AE4519" s="2" t="n">
        <v>0.62696136325291</v>
      </c>
      <c r="AF4519" s="2" t="n">
        <v>0.626116259477675</v>
      </c>
      <c r="AG4519" s="1" t="n">
        <v>37652</v>
      </c>
      <c r="AH4519" s="1" t="n">
        <v>33201</v>
      </c>
      <c r="AI4519" t="n">
        <v>7455</v>
      </c>
      <c r="AJ4519" s="2" t="n">
        <v>1</v>
      </c>
      <c r="AK4519" s="2" t="n">
        <v>0.626154879892491</v>
      </c>
      <c r="AL4519" t="s">
        <v>360</v>
      </c>
      <c r="AM4519" t="s">
        <v>546</v>
      </c>
      <c r="AN4519" t="b">
        <v>0</v>
      </c>
      <c r="AO4519" t="b">
        <v>0</v>
      </c>
      <c r="AP4519" t="b">
        <v>0</v>
      </c>
      <c r="AQ4519" t="b">
        <v>0</v>
      </c>
      <c r="AR4519" t="b">
        <v>0</v>
      </c>
      <c r="AS4519" t="b">
        <v>0</v>
      </c>
      <c r="AT4519" t="b">
        <v>0</v>
      </c>
      <c r="AU4519" t="b">
        <v>1</v>
      </c>
      <c r="AV4519" t="b">
        <v>0</v>
      </c>
    </row>
    <row r="4520">
      <c r="A4520" t="b">
        <v>0</v>
      </c>
      <c r="B4520" t="n">
        <v>65</v>
      </c>
      <c r="C4520" t="n">
        <v>273</v>
      </c>
      <c r="D4520" t="s">
        <v>48</v>
      </c>
      <c r="E4520" t="s">
        <v>56</v>
      </c>
      <c r="F4520" t="s">
        <v>50</v>
      </c>
      <c r="G4520" t="s">
        <v>57</v>
      </c>
      <c r="H4520" t="s">
        <v>674</v>
      </c>
      <c r="I4520" t="s">
        <v>117</v>
      </c>
      <c r="J4520" t="n">
        <v>-1</v>
      </c>
      <c r="K4520" t="n">
        <v>0</v>
      </c>
      <c r="L4520" s="2" t="n">
        <v>0.531339031339031</v>
      </c>
      <c r="M4520" s="3" t="n">
        <v>1740</v>
      </c>
      <c r="N4520" s="3" t="n">
        <v>-141</v>
      </c>
      <c r="O4520" s="3" t="n">
        <v>6021.53948362</v>
      </c>
      <c r="P4520" s="2" t="n">
        <v>0.0287648054145516</v>
      </c>
      <c r="Q4520" s="2" t="n">
        <v>0.0240137221269297</v>
      </c>
      <c r="R4520" s="2" t="n">
        <v>0.252115059221658</v>
      </c>
      <c r="S4520" s="4" t="n">
        <v>0.787456445993031</v>
      </c>
      <c r="T4520" s="4" t="n">
        <v>0.838578680203046</v>
      </c>
      <c r="U4520" s="4" t="n">
        <v>1.00846023688663</v>
      </c>
      <c r="V4520" s="4" t="n">
        <v>0.832993736426718</v>
      </c>
      <c r="W4520" s="4" t="n">
        <v>0.832993736426718</v>
      </c>
      <c r="X4520" s="4" t="n">
        <v>1.70586526019697</v>
      </c>
      <c r="Y4520" s="4" t="n">
        <v>1.70586526019697</v>
      </c>
      <c r="Z4520" t="n">
        <v>11001</v>
      </c>
      <c r="AA4520" t="n">
        <v>591</v>
      </c>
      <c r="AB4520" t="n">
        <v>5192</v>
      </c>
      <c r="AC4520" t="n">
        <v>6400</v>
      </c>
      <c r="AD4520" s="2" t="n">
        <v>0.113828967642527</v>
      </c>
      <c r="AE4520" s="2" t="n">
        <v>0.09234375</v>
      </c>
      <c r="AF4520" s="2" t="n">
        <v>0.0537223888737388</v>
      </c>
      <c r="AG4520" s="1" t="n">
        <v>33187</v>
      </c>
      <c r="AH4520" s="1" t="n">
        <v>37987</v>
      </c>
      <c r="AI4520" t="n">
        <v>606</v>
      </c>
      <c r="AJ4520" s="2" t="n">
        <v>0.112097669256382</v>
      </c>
      <c r="AK4520" s="2" t="n">
        <v>0.0843776106934002</v>
      </c>
      <c r="AL4520" t="s">
        <v>675</v>
      </c>
      <c r="AM4520"/>
      <c r="AN4520" t="b">
        <v>0</v>
      </c>
      <c r="AO4520" t="b">
        <v>0</v>
      </c>
      <c r="AP4520" t="b">
        <v>0</v>
      </c>
      <c r="AQ4520" t="b">
        <v>0</v>
      </c>
      <c r="AR4520" t="b">
        <v>0</v>
      </c>
      <c r="AS4520" t="b">
        <v>0</v>
      </c>
      <c r="AT4520" t="b">
        <v>0</v>
      </c>
      <c r="AU4520" t="b">
        <v>1</v>
      </c>
      <c r="AV4520" t="b">
        <v>0</v>
      </c>
    </row>
    <row r="4521">
      <c r="A4521" t="b">
        <v>0</v>
      </c>
      <c r="B4521" t="n">
        <v>279</v>
      </c>
      <c r="C4521" t="n">
        <v>3509</v>
      </c>
      <c r="D4521" t="s">
        <v>48</v>
      </c>
      <c r="E4521" t="s">
        <v>49</v>
      </c>
      <c r="F4521" t="s">
        <v>50</v>
      </c>
      <c r="G4521" t="s">
        <v>61</v>
      </c>
      <c r="H4521" t="s">
        <v>242</v>
      </c>
      <c r="I4521" t="s">
        <v>308</v>
      </c>
      <c r="J4521" t="n">
        <v>-1</v>
      </c>
      <c r="K4521" t="n">
        <v>-1</v>
      </c>
      <c r="L4521" s="2" t="n">
        <v>0.565656565656566</v>
      </c>
      <c r="M4521" s="3" t="n">
        <v>1373</v>
      </c>
      <c r="N4521" s="3" t="n">
        <v>774</v>
      </c>
      <c r="O4521" s="3" t="n">
        <v>6635.81787843</v>
      </c>
      <c r="P4521" s="2" t="n">
        <v>0.000436871996505024</v>
      </c>
      <c r="Q4521" s="2" t="n">
        <v>0.00043917435221783</v>
      </c>
      <c r="R4521" s="2" t="n">
        <v>0.0227173438182612</v>
      </c>
      <c r="S4521" s="4" t="n">
        <v>-0.916083916083916</v>
      </c>
      <c r="T4521" s="4" t="n">
        <v>-4.83381389252949</v>
      </c>
      <c r="U4521" s="4" t="n">
        <v>4.96609873307121</v>
      </c>
      <c r="V4521" s="4" t="n">
        <v>-4.86574368192913</v>
      </c>
      <c r="W4521" s="4" t="n">
        <v>4.86574368192913</v>
      </c>
      <c r="X4521" s="4" t="n">
        <v>-4.89055144897146</v>
      </c>
      <c r="Y4521" s="4" t="n">
        <v>4.89055144897146</v>
      </c>
      <c r="Z4521" t="n">
        <v>3196</v>
      </c>
      <c r="AA4521" t="n">
        <v>2289</v>
      </c>
      <c r="AB4521" t="n">
        <v>2598</v>
      </c>
      <c r="AC4521" t="n">
        <v>2887</v>
      </c>
      <c r="AD4521" s="2" t="n">
        <v>0.881062355658199</v>
      </c>
      <c r="AE4521" s="2" t="n">
        <v>0.792864565292691</v>
      </c>
      <c r="AF4521" s="2" t="n">
        <v>0.716207759699625</v>
      </c>
      <c r="AG4521" s="1" t="n">
        <v>37782</v>
      </c>
      <c r="AH4521" s="1" t="n">
        <v>37257</v>
      </c>
      <c r="AI4521" t="n">
        <v>2597</v>
      </c>
      <c r="AJ4521" s="2" t="n">
        <v>1</v>
      </c>
      <c r="AK4521" s="2" t="n">
        <v>0.790322580645161</v>
      </c>
      <c r="AL4521" t="s">
        <v>244</v>
      </c>
      <c r="AM4521" t="s">
        <v>310</v>
      </c>
      <c r="AN4521" t="b">
        <v>0</v>
      </c>
      <c r="AO4521" t="b">
        <v>0</v>
      </c>
      <c r="AP4521" t="b">
        <v>0</v>
      </c>
      <c r="AQ4521" t="b">
        <v>0</v>
      </c>
      <c r="AR4521" t="b">
        <v>0</v>
      </c>
      <c r="AS4521" t="b">
        <v>0</v>
      </c>
      <c r="AT4521" t="b">
        <v>0</v>
      </c>
      <c r="AU4521" t="b">
        <v>1</v>
      </c>
      <c r="AV4521" t="b">
        <v>0</v>
      </c>
    </row>
    <row r="4522">
      <c r="A4522" t="b">
        <v>1</v>
      </c>
      <c r="B4522" t="n">
        <v>297</v>
      </c>
      <c r="C4522" t="n">
        <v>3951</v>
      </c>
      <c r="D4522" t="s">
        <v>48</v>
      </c>
      <c r="E4522" t="s">
        <v>49</v>
      </c>
      <c r="F4522" t="s">
        <v>50</v>
      </c>
      <c r="G4522" t="s">
        <v>61</v>
      </c>
      <c r="H4522" t="s">
        <v>91</v>
      </c>
      <c r="I4522" t="s">
        <v>91</v>
      </c>
      <c r="J4522" t="n">
        <v>-1</v>
      </c>
      <c r="K4522" t="n">
        <v>0</v>
      </c>
      <c r="L4522" s="2" t="n">
        <v>1</v>
      </c>
      <c r="M4522" s="3" t="n">
        <v>241</v>
      </c>
      <c r="N4522" s="3" t="n">
        <v>-7</v>
      </c>
      <c r="O4522" s="3" t="n">
        <v>8.44732691</v>
      </c>
      <c r="P4522" s="2" t="n">
        <v>1</v>
      </c>
      <c r="Q4522" s="2" t="n">
        <v>1</v>
      </c>
      <c r="R4522" s="2" t="n">
        <v>1</v>
      </c>
      <c r="S4522" s="4"/>
      <c r="T4522" s="4" t="n">
        <v>0</v>
      </c>
      <c r="U4522" s="4" t="n">
        <v>0</v>
      </c>
      <c r="V4522" s="4" t="n">
        <v>-0.0516438526485216</v>
      </c>
      <c r="W4522" s="4" t="n">
        <v>0.0571632566679256</v>
      </c>
      <c r="X4522" s="4" t="n">
        <v>-0.230578306330009</v>
      </c>
      <c r="Y4522" s="4" t="n">
        <v>0.326833115554416</v>
      </c>
      <c r="Z4522" t="n">
        <v>7110</v>
      </c>
      <c r="AA4522" t="n">
        <v>2165</v>
      </c>
      <c r="AB4522" t="n">
        <v>7110</v>
      </c>
      <c r="AC4522" t="n">
        <v>2165</v>
      </c>
      <c r="AD4522" s="2" t="n">
        <v>1</v>
      </c>
      <c r="AE4522" s="2" t="n">
        <v>0.30450070323488</v>
      </c>
      <c r="AF4522" s="2" t="n">
        <v>0.30450070323488</v>
      </c>
      <c r="AG4522" s="1" t="n">
        <v>37973</v>
      </c>
      <c r="AH4522" s="1" t="n">
        <v>37973</v>
      </c>
      <c r="AI4522" t="n">
        <v>2570</v>
      </c>
      <c r="AJ4522" s="2" t="n">
        <v>0.360246705915335</v>
      </c>
      <c r="AK4522" s="2" t="n">
        <v>1</v>
      </c>
      <c r="AL4522" t="s">
        <v>93</v>
      </c>
      <c r="AM4522" t="s">
        <v>369</v>
      </c>
      <c r="AN4522" t="b">
        <v>0</v>
      </c>
      <c r="AO4522" t="b">
        <v>0</v>
      </c>
      <c r="AP4522" t="b">
        <v>1</v>
      </c>
      <c r="AQ4522" t="b">
        <v>0</v>
      </c>
      <c r="AR4522" t="b">
        <v>0</v>
      </c>
      <c r="AS4522" t="b">
        <v>0</v>
      </c>
      <c r="AT4522" t="b">
        <v>0</v>
      </c>
      <c r="AU4522" t="b">
        <v>1</v>
      </c>
      <c r="AV4522" t="b">
        <v>1</v>
      </c>
    </row>
    <row r="4523">
      <c r="A4523" t="b">
        <v>1</v>
      </c>
      <c r="B4523" t="n">
        <v>139</v>
      </c>
      <c r="C4523" t="n">
        <v>1603</v>
      </c>
      <c r="D4523" t="s">
        <v>48</v>
      </c>
      <c r="E4523" t="s">
        <v>49</v>
      </c>
      <c r="F4523" t="s">
        <v>50</v>
      </c>
      <c r="G4523" t="s">
        <v>61</v>
      </c>
      <c r="H4523" t="s">
        <v>112</v>
      </c>
      <c r="I4523" t="s">
        <v>112</v>
      </c>
      <c r="J4523" t="n">
        <v>-1</v>
      </c>
      <c r="K4523" t="n">
        <v>0</v>
      </c>
      <c r="L4523" s="2" t="n">
        <v>1</v>
      </c>
      <c r="M4523" s="3" t="n">
        <v>145</v>
      </c>
      <c r="N4523" s="3" t="n">
        <v>-7</v>
      </c>
      <c r="O4523" s="3" t="n">
        <v>5.61321602</v>
      </c>
      <c r="P4523" s="2" t="n">
        <v>1</v>
      </c>
      <c r="Q4523" s="2" t="n">
        <v>1</v>
      </c>
      <c r="R4523" s="2" t="n">
        <v>1</v>
      </c>
      <c r="S4523" s="4"/>
      <c r="T4523" s="4" t="n">
        <v>0</v>
      </c>
      <c r="U4523" s="4" t="n">
        <v>0</v>
      </c>
      <c r="V4523" s="4" t="n">
        <v>-0.0170908319701325</v>
      </c>
      <c r="W4523" s="4" t="n">
        <v>0.058608724670821</v>
      </c>
      <c r="X4523" s="4" t="n">
        <v>-0.446621909316657</v>
      </c>
      <c r="Y4523" s="4" t="n">
        <v>0.47521261814387</v>
      </c>
      <c r="Z4523" t="n">
        <v>8060</v>
      </c>
      <c r="AA4523" t="n">
        <v>3117</v>
      </c>
      <c r="AB4523" t="n">
        <v>8060</v>
      </c>
      <c r="AC4523" t="n">
        <v>3117</v>
      </c>
      <c r="AD4523" s="2" t="n">
        <v>1</v>
      </c>
      <c r="AE4523" s="2" t="n">
        <v>0.386724565756824</v>
      </c>
      <c r="AF4523" s="2" t="n">
        <v>0.386724565756824</v>
      </c>
      <c r="AG4523" s="1" t="n">
        <v>37027</v>
      </c>
      <c r="AH4523" s="1" t="n">
        <v>37027</v>
      </c>
      <c r="AI4523" t="n">
        <v>3516</v>
      </c>
      <c r="AJ4523" s="2" t="n">
        <v>0.435148514851485</v>
      </c>
      <c r="AK4523" s="2" t="n">
        <v>1</v>
      </c>
      <c r="AL4523" t="s">
        <v>681</v>
      </c>
      <c r="AM4523" t="s">
        <v>113</v>
      </c>
      <c r="AN4523" t="b">
        <v>0</v>
      </c>
      <c r="AO4523" t="b">
        <v>0</v>
      </c>
      <c r="AP4523" t="b">
        <v>1</v>
      </c>
      <c r="AQ4523" t="b">
        <v>0</v>
      </c>
      <c r="AR4523" t="b">
        <v>0</v>
      </c>
      <c r="AS4523" t="b">
        <v>0</v>
      </c>
      <c r="AT4523" t="b">
        <v>0</v>
      </c>
      <c r="AU4523" t="b">
        <v>1</v>
      </c>
      <c r="AV4523" t="b">
        <v>1</v>
      </c>
    </row>
    <row r="4524">
      <c r="A4524" t="b">
        <v>1</v>
      </c>
      <c r="B4524" t="n">
        <v>930</v>
      </c>
      <c r="C4524" t="n">
        <v>780</v>
      </c>
      <c r="D4524" t="s">
        <v>56</v>
      </c>
      <c r="E4524" t="s">
        <v>49</v>
      </c>
      <c r="F4524" t="s">
        <v>57</v>
      </c>
      <c r="G4524" t="s">
        <v>61</v>
      </c>
      <c r="H4524" t="s">
        <v>813</v>
      </c>
      <c r="I4524" t="s">
        <v>371</v>
      </c>
      <c r="J4524" t="n">
        <v>1</v>
      </c>
      <c r="K4524" t="n">
        <v>0</v>
      </c>
      <c r="L4524" s="2" t="n">
        <v>1</v>
      </c>
      <c r="M4524" s="3" t="n">
        <v>1846</v>
      </c>
      <c r="N4524" s="3" t="n">
        <v>-131</v>
      </c>
      <c r="O4524" s="3" t="n">
        <v>24.24849318</v>
      </c>
      <c r="P4524" s="2" t="n">
        <v>0.134532374100719</v>
      </c>
      <c r="Q4524" s="2" t="n">
        <v>0.123357664233577</v>
      </c>
      <c r="R4524" s="2" t="n">
        <v>0.630935251798561</v>
      </c>
      <c r="S4524" s="4" t="n">
        <v>0.983374896093101</v>
      </c>
      <c r="T4524" s="4" t="n">
        <v>0.396330935251799</v>
      </c>
      <c r="U4524" s="4" t="n">
        <v>0.400071942446043</v>
      </c>
      <c r="V4524" s="4" t="n">
        <v>0.38854656719537</v>
      </c>
      <c r="W4524" s="4" t="n">
        <v>0.477137283617763</v>
      </c>
      <c r="X4524" s="4" t="n">
        <v>0.0397726064613164</v>
      </c>
      <c r="Y4524" s="4" t="n">
        <v>0.467572401023298</v>
      </c>
      <c r="Z4524" t="n">
        <v>7900</v>
      </c>
      <c r="AA4524" t="n">
        <v>1390</v>
      </c>
      <c r="AB4524" t="n">
        <v>6398</v>
      </c>
      <c r="AC4524" t="n">
        <v>2892</v>
      </c>
      <c r="AD4524" s="2" t="n">
        <v>0.480636237897649</v>
      </c>
      <c r="AE4524" s="2" t="n">
        <v>0.217255392310097</v>
      </c>
      <c r="AF4524" s="2" t="n">
        <v>0.175949367088608</v>
      </c>
      <c r="AG4524" s="1" t="n">
        <v>37987</v>
      </c>
      <c r="AH4524" s="1" t="n">
        <v>37257</v>
      </c>
      <c r="AI4524" t="n">
        <v>2556</v>
      </c>
      <c r="AJ4524" s="2" t="n">
        <v>0.355889724310777</v>
      </c>
      <c r="AK4524" s="2" t="n">
        <v>0.777845404747413</v>
      </c>
      <c r="AL4524"/>
      <c r="AM4524" t="s">
        <v>850</v>
      </c>
      <c r="AN4524" t="b">
        <v>0</v>
      </c>
      <c r="AO4524" t="b">
        <v>0</v>
      </c>
      <c r="AP4524" t="b">
        <v>0</v>
      </c>
      <c r="AQ4524" t="b">
        <v>0</v>
      </c>
      <c r="AR4524" t="b">
        <v>1</v>
      </c>
      <c r="AS4524" t="b">
        <v>0</v>
      </c>
      <c r="AT4524" t="b">
        <v>0</v>
      </c>
      <c r="AU4524" t="b">
        <v>1</v>
      </c>
      <c r="AV4524" t="b">
        <v>1</v>
      </c>
    </row>
    <row r="4525">
      <c r="A4525" t="b">
        <v>1</v>
      </c>
      <c r="B4525" t="n">
        <v>92</v>
      </c>
      <c r="C4525" t="n">
        <v>894</v>
      </c>
      <c r="D4525" t="s">
        <v>48</v>
      </c>
      <c r="E4525" t="s">
        <v>56</v>
      </c>
      <c r="F4525" t="s">
        <v>50</v>
      </c>
      <c r="G4525" t="s">
        <v>56</v>
      </c>
      <c r="H4525" t="s">
        <v>124</v>
      </c>
      <c r="I4525" t="s">
        <v>760</v>
      </c>
      <c r="J4525" t="n">
        <v>1</v>
      </c>
      <c r="K4525" t="n">
        <v>0</v>
      </c>
      <c r="L4525" s="2" t="n">
        <v>1</v>
      </c>
      <c r="M4525" s="3" t="n">
        <v>1581</v>
      </c>
      <c r="N4525" s="3" t="n">
        <v>0</v>
      </c>
      <c r="O4525" s="3" t="n">
        <v>135.51293249</v>
      </c>
      <c r="P4525" s="2" t="n">
        <v>0.986206896551724</v>
      </c>
      <c r="Q4525" s="2" t="n">
        <v>0.984752223634053</v>
      </c>
      <c r="R4525" s="2" t="n">
        <v>0.98735632183908</v>
      </c>
      <c r="S4525" s="4" t="n">
        <v>1</v>
      </c>
      <c r="T4525" s="4" t="n">
        <v>0.0255172413793103</v>
      </c>
      <c r="U4525" s="4" t="n">
        <v>0.0255172413793103</v>
      </c>
      <c r="V4525" s="4" t="n">
        <v>0.0800285764579425</v>
      </c>
      <c r="W4525" s="4" t="n">
        <v>0.0800285764579425</v>
      </c>
      <c r="X4525" s="4" t="n">
        <v>-1.70308348651226</v>
      </c>
      <c r="Y4525" s="4" t="n">
        <v>1.70308348651226</v>
      </c>
      <c r="Z4525" t="n">
        <v>25698</v>
      </c>
      <c r="AA4525" t="n">
        <v>870</v>
      </c>
      <c r="AB4525" t="n">
        <v>1781</v>
      </c>
      <c r="AC4525" t="n">
        <v>24787</v>
      </c>
      <c r="AD4525" s="2" t="n">
        <v>0.488489612577204</v>
      </c>
      <c r="AE4525" s="2" t="n">
        <v>0.035099043853633</v>
      </c>
      <c r="AF4525" s="2" t="n">
        <v>0.0338547746906374</v>
      </c>
      <c r="AG4525" s="1" t="n">
        <v>43322</v>
      </c>
      <c r="AH4525" s="1" t="n">
        <v>18629</v>
      </c>
      <c r="AI4525" t="n">
        <v>874</v>
      </c>
      <c r="AJ4525" s="2" t="n">
        <v>0.489635854341737</v>
      </c>
      <c r="AK4525" s="2" t="n">
        <v>0.0341846912035045</v>
      </c>
      <c r="AL4525" t="s">
        <v>125</v>
      </c>
      <c r="AM4525" t="s">
        <v>125</v>
      </c>
      <c r="AN4525" t="b">
        <v>0</v>
      </c>
      <c r="AO4525" t="b">
        <v>0</v>
      </c>
      <c r="AP4525" t="b">
        <v>0</v>
      </c>
      <c r="AQ4525" t="b">
        <v>1</v>
      </c>
      <c r="AR4525" t="b">
        <v>0</v>
      </c>
      <c r="AS4525" t="b">
        <v>0</v>
      </c>
      <c r="AT4525" t="b">
        <v>0</v>
      </c>
      <c r="AU4525" t="b">
        <v>1</v>
      </c>
      <c r="AV4525" t="b">
        <v>1</v>
      </c>
    </row>
    <row r="4526">
      <c r="A4526" t="b">
        <v>0</v>
      </c>
      <c r="B4526" t="n">
        <v>93</v>
      </c>
      <c r="C4526" t="n">
        <v>3805</v>
      </c>
      <c r="D4526" t="s">
        <v>48</v>
      </c>
      <c r="E4526" t="s">
        <v>56</v>
      </c>
      <c r="F4526" t="s">
        <v>50</v>
      </c>
      <c r="G4526" t="s">
        <v>57</v>
      </c>
      <c r="H4526" t="s">
        <v>245</v>
      </c>
      <c r="I4526" t="s">
        <v>85</v>
      </c>
      <c r="J4526" t="n">
        <v>1</v>
      </c>
      <c r="K4526" t="n">
        <v>0</v>
      </c>
      <c r="L4526" s="2" t="n">
        <v>0.591239316239316</v>
      </c>
      <c r="M4526" s="3" t="n">
        <v>1918</v>
      </c>
      <c r="N4526" s="3" t="n">
        <v>-17</v>
      </c>
      <c r="O4526" s="3" t="n">
        <v>5972.60989889</v>
      </c>
      <c r="P4526" s="2" t="n">
        <v>0.0358013601950468</v>
      </c>
      <c r="Q4526" s="2" t="n">
        <v>0.0329827295156473</v>
      </c>
      <c r="R4526" s="2" t="n">
        <v>0.278968304889003</v>
      </c>
      <c r="S4526" s="4" t="n">
        <v>-0.233430928932659</v>
      </c>
      <c r="T4526" s="4" t="n">
        <v>-0.862992429103041</v>
      </c>
      <c r="U4526" s="4" t="n">
        <v>1.55091749005518</v>
      </c>
      <c r="V4526" s="4" t="n">
        <v>-0.870229172920379</v>
      </c>
      <c r="W4526" s="4" t="n">
        <v>1.1265915968597</v>
      </c>
      <c r="X4526" s="4" t="n">
        <v>-0.842463363733167</v>
      </c>
      <c r="Y4526" s="4" t="n">
        <v>1.11347409834933</v>
      </c>
      <c r="Z4526" t="n">
        <v>8035</v>
      </c>
      <c r="AA4526" t="n">
        <v>7793</v>
      </c>
      <c r="AB4526" t="n">
        <v>7961</v>
      </c>
      <c r="AC4526" t="n">
        <v>7867</v>
      </c>
      <c r="AD4526" s="2" t="n">
        <v>0.990593618914453</v>
      </c>
      <c r="AE4526" s="2" t="n">
        <v>0.97889712347695</v>
      </c>
      <c r="AF4526" s="2" t="n">
        <v>0.969881767268202</v>
      </c>
      <c r="AG4526" s="1" t="n">
        <v>37133</v>
      </c>
      <c r="AH4526" s="1" t="n">
        <v>37257</v>
      </c>
      <c r="AI4526" t="n">
        <v>7850</v>
      </c>
      <c r="AJ4526" s="2" t="n">
        <v>0.984449460747429</v>
      </c>
      <c r="AK4526" s="2" t="n">
        <v>0.99216380182002</v>
      </c>
      <c r="AL4526" t="s">
        <v>246</v>
      </c>
      <c r="AM4526"/>
      <c r="AN4526" t="b">
        <v>0</v>
      </c>
      <c r="AO4526" t="b">
        <v>0</v>
      </c>
      <c r="AP4526" t="b">
        <v>0</v>
      </c>
      <c r="AQ4526" t="b">
        <v>0</v>
      </c>
      <c r="AR4526" t="b">
        <v>0</v>
      </c>
      <c r="AS4526" t="b">
        <v>0</v>
      </c>
      <c r="AT4526" t="b">
        <v>0</v>
      </c>
      <c r="AU4526" t="b">
        <v>1</v>
      </c>
      <c r="AV4526" t="b">
        <v>0</v>
      </c>
    </row>
    <row r="4527">
      <c r="A4527" t="b">
        <v>0</v>
      </c>
      <c r="B4527" t="n">
        <v>148</v>
      </c>
      <c r="C4527" t="n">
        <v>281</v>
      </c>
      <c r="D4527" t="s">
        <v>48</v>
      </c>
      <c r="E4527" t="s">
        <v>48</v>
      </c>
      <c r="F4527" t="s">
        <v>50</v>
      </c>
      <c r="G4527" t="s">
        <v>50</v>
      </c>
      <c r="H4527" t="s">
        <v>302</v>
      </c>
      <c r="I4527" t="s">
        <v>357</v>
      </c>
      <c r="J4527" t="n">
        <v>1</v>
      </c>
      <c r="K4527" t="n">
        <v>0</v>
      </c>
      <c r="L4527" s="2" t="n">
        <v>0.468013468013468</v>
      </c>
      <c r="M4527" s="3" t="n">
        <v>2280</v>
      </c>
      <c r="N4527" s="3" t="n">
        <v>-260</v>
      </c>
      <c r="O4527" s="3" t="n">
        <v>5680.97996331</v>
      </c>
      <c r="P4527" s="2" t="n">
        <v>0.0139264186239867</v>
      </c>
      <c r="Q4527" s="2" t="n">
        <v>0.0119672475330674</v>
      </c>
      <c r="R4527" s="2" t="n">
        <v>0.142070255664103</v>
      </c>
      <c r="S4527" s="4" t="n">
        <v>0.702782462057336</v>
      </c>
      <c r="T4527" s="4" t="n">
        <v>1.67013094990647</v>
      </c>
      <c r="U4527" s="4" t="n">
        <v>2.01924755768032</v>
      </c>
      <c r="V4527" s="4" t="n">
        <v>1.66746601861956</v>
      </c>
      <c r="W4527" s="4" t="n">
        <v>1.69657136583203</v>
      </c>
      <c r="X4527" s="4" t="n">
        <v>1.84067520288616</v>
      </c>
      <c r="Y4527" s="4" t="n">
        <v>1.84067520288616</v>
      </c>
      <c r="Z4527" t="n">
        <v>12605</v>
      </c>
      <c r="AA4527" t="n">
        <v>9622</v>
      </c>
      <c r="AB4527" t="n">
        <v>12597</v>
      </c>
      <c r="AC4527" t="n">
        <v>9630</v>
      </c>
      <c r="AD4527" s="2" t="n">
        <v>0.999169262720665</v>
      </c>
      <c r="AE4527" s="2" t="n">
        <v>0.763832658569501</v>
      </c>
      <c r="AF4527" s="2" t="n">
        <v>0.76334787782626</v>
      </c>
      <c r="AG4527" s="1" t="n">
        <v>32438</v>
      </c>
      <c r="AH4527" s="1" t="n">
        <v>35319</v>
      </c>
      <c r="AI4527" t="n">
        <v>9788</v>
      </c>
      <c r="AJ4527" s="2" t="n">
        <v>0.772594522061726</v>
      </c>
      <c r="AK4527" s="2" t="n">
        <v>1</v>
      </c>
      <c r="AL4527" t="s">
        <v>309</v>
      </c>
      <c r="AM4527" t="s">
        <v>358</v>
      </c>
      <c r="AN4527" t="b">
        <v>0</v>
      </c>
      <c r="AO4527" t="b">
        <v>0</v>
      </c>
      <c r="AP4527" t="b">
        <v>0</v>
      </c>
      <c r="AQ4527" t="b">
        <v>0</v>
      </c>
      <c r="AR4527" t="b">
        <v>0</v>
      </c>
      <c r="AS4527" t="b">
        <v>0</v>
      </c>
      <c r="AT4527" t="b">
        <v>0</v>
      </c>
      <c r="AU4527" t="b">
        <v>1</v>
      </c>
      <c r="AV4527" t="b">
        <v>0</v>
      </c>
    </row>
    <row r="4528">
      <c r="A4528" t="b">
        <v>0</v>
      </c>
      <c r="B4528" t="n">
        <v>2810</v>
      </c>
      <c r="C4528" t="n">
        <v>3949</v>
      </c>
      <c r="D4528" t="s">
        <v>49</v>
      </c>
      <c r="E4528" t="s">
        <v>49</v>
      </c>
      <c r="F4528" t="s">
        <v>61</v>
      </c>
      <c r="G4528" t="s">
        <v>51</v>
      </c>
      <c r="H4528" t="s">
        <v>632</v>
      </c>
      <c r="I4528" t="s">
        <v>173</v>
      </c>
      <c r="J4528" t="n">
        <v>1</v>
      </c>
      <c r="K4528" t="n">
        <v>-1</v>
      </c>
      <c r="L4528" s="2" t="n">
        <v>0.648473748473749</v>
      </c>
      <c r="M4528" s="3" t="n">
        <v>490</v>
      </c>
      <c r="N4528" s="3" t="n">
        <v>-251</v>
      </c>
      <c r="O4528" s="3" t="n">
        <v>6832.35919116</v>
      </c>
      <c r="P4528" s="2" t="n">
        <v>0.0108191653786708</v>
      </c>
      <c r="Q4528" s="2" t="n">
        <v>0.0103842159916926</v>
      </c>
      <c r="R4528" s="2" t="n">
        <v>0.0695517774343122</v>
      </c>
      <c r="S4528" s="4" t="n">
        <v>0.670833333333333</v>
      </c>
      <c r="T4528" s="4" t="n">
        <v>3.02112313240598</v>
      </c>
      <c r="U4528" s="4" t="n">
        <v>3.75940236991242</v>
      </c>
      <c r="V4528" s="4" t="n">
        <v>3.02517839278875</v>
      </c>
      <c r="W4528" s="4" t="n">
        <v>3.02517839278875</v>
      </c>
      <c r="X4528" s="4" t="n">
        <v>3.95847736460147</v>
      </c>
      <c r="Y4528" s="4" t="n">
        <v>3.95847736460147</v>
      </c>
      <c r="Z4528" t="n">
        <v>12052</v>
      </c>
      <c r="AA4528" t="n">
        <v>1941</v>
      </c>
      <c r="AB4528" t="n">
        <v>7640</v>
      </c>
      <c r="AC4528" t="n">
        <v>6353</v>
      </c>
      <c r="AD4528" s="2" t="n">
        <v>0.305524948843066</v>
      </c>
      <c r="AE4528" s="2" t="n">
        <v>0.254057591623037</v>
      </c>
      <c r="AF4528" s="2" t="n">
        <v>0.161052107534019</v>
      </c>
      <c r="AG4528" s="1" t="n">
        <v>32283</v>
      </c>
      <c r="AH4528" s="1" t="n">
        <v>38205</v>
      </c>
      <c r="AI4528" t="n">
        <v>2338</v>
      </c>
      <c r="AJ4528" s="2" t="n">
        <v>0.283050847457627</v>
      </c>
      <c r="AK4528" s="2" t="n">
        <v>0.347813150847962</v>
      </c>
      <c r="AL4528" t="s">
        <v>633</v>
      </c>
      <c r="AM4528" t="s">
        <v>725</v>
      </c>
      <c r="AN4528" t="b">
        <v>0</v>
      </c>
      <c r="AO4528" t="b">
        <v>0</v>
      </c>
      <c r="AP4528" t="b">
        <v>0</v>
      </c>
      <c r="AQ4528" t="b">
        <v>0</v>
      </c>
      <c r="AR4528" t="b">
        <v>0</v>
      </c>
      <c r="AS4528" t="b">
        <v>0</v>
      </c>
      <c r="AT4528" t="b">
        <v>0</v>
      </c>
      <c r="AU4528" t="b">
        <v>1</v>
      </c>
      <c r="AV4528" t="b">
        <v>0</v>
      </c>
    </row>
    <row r="4529">
      <c r="A4529" t="b">
        <v>0</v>
      </c>
      <c r="B4529" t="n">
        <v>142</v>
      </c>
      <c r="C4529" t="n">
        <v>3200</v>
      </c>
      <c r="D4529" t="s">
        <v>48</v>
      </c>
      <c r="E4529" t="s">
        <v>49</v>
      </c>
      <c r="F4529" t="s">
        <v>50</v>
      </c>
      <c r="G4529" t="s">
        <v>61</v>
      </c>
      <c r="H4529" t="s">
        <v>129</v>
      </c>
      <c r="I4529" t="s">
        <v>130</v>
      </c>
      <c r="J4529" t="n">
        <v>1</v>
      </c>
      <c r="K4529" t="n">
        <v>1</v>
      </c>
      <c r="L4529" s="2" t="n">
        <v>0.59733893557423</v>
      </c>
      <c r="M4529" s="3" t="n">
        <v>1967</v>
      </c>
      <c r="N4529" s="3" t="n">
        <v>710</v>
      </c>
      <c r="O4529" s="3" t="n">
        <v>4617.53561722</v>
      </c>
      <c r="P4529" s="2" t="n">
        <v>0.00425531914893617</v>
      </c>
      <c r="Q4529" s="2" t="n">
        <v>0.00345423143350604</v>
      </c>
      <c r="R4529" s="2" t="n">
        <v>0.028936170212766</v>
      </c>
      <c r="S4529" s="4" t="n">
        <v>-0.866666666666667</v>
      </c>
      <c r="T4529" s="4" t="n">
        <v>-6.54782978723404</v>
      </c>
      <c r="U4529" s="4" t="n">
        <v>6.88212765957447</v>
      </c>
      <c r="V4529" s="4" t="n">
        <v>-6.19461004180282</v>
      </c>
      <c r="W4529" s="4" t="n">
        <v>6.29693562319817</v>
      </c>
      <c r="X4529" s="4" t="n">
        <v>-6.32243825448899</v>
      </c>
      <c r="Y4529" s="4" t="n">
        <v>6.32243825448899</v>
      </c>
      <c r="Z4529" t="n">
        <v>9743</v>
      </c>
      <c r="AA4529" t="n">
        <v>1175</v>
      </c>
      <c r="AB4529" t="n">
        <v>6109</v>
      </c>
      <c r="AC4529" t="n">
        <v>4809</v>
      </c>
      <c r="AD4529" s="2" t="n">
        <v>0.244333541276773</v>
      </c>
      <c r="AE4529" s="2" t="n">
        <v>0.192339171713865</v>
      </c>
      <c r="AF4529" s="2" t="n">
        <v>0.120599404700811</v>
      </c>
      <c r="AG4529" s="1" t="n">
        <v>38980</v>
      </c>
      <c r="AH4529" s="1" t="n">
        <v>35315</v>
      </c>
      <c r="AI4529" t="n">
        <v>1563</v>
      </c>
      <c r="AJ4529" s="2" t="n">
        <v>0.255100375387629</v>
      </c>
      <c r="AK4529" s="2" t="n">
        <v>0.298967100229533</v>
      </c>
      <c r="AL4529" t="s">
        <v>345</v>
      </c>
      <c r="AM4529" t="s">
        <v>132</v>
      </c>
      <c r="AN4529" t="b">
        <v>0</v>
      </c>
      <c r="AO4529" t="b">
        <v>0</v>
      </c>
      <c r="AP4529" t="b">
        <v>0</v>
      </c>
      <c r="AQ4529" t="b">
        <v>0</v>
      </c>
      <c r="AR4529" t="b">
        <v>0</v>
      </c>
      <c r="AS4529" t="b">
        <v>0</v>
      </c>
      <c r="AT4529" t="b">
        <v>0</v>
      </c>
      <c r="AU4529" t="b">
        <v>1</v>
      </c>
      <c r="AV4529" t="b">
        <v>0</v>
      </c>
    </row>
    <row r="4530">
      <c r="A4530" t="b">
        <v>0</v>
      </c>
      <c r="B4530" t="n">
        <v>452</v>
      </c>
      <c r="C4530" t="n">
        <v>1561</v>
      </c>
      <c r="D4530" t="s">
        <v>56</v>
      </c>
      <c r="E4530" t="s">
        <v>49</v>
      </c>
      <c r="F4530" t="s">
        <v>57</v>
      </c>
      <c r="G4530" t="s">
        <v>61</v>
      </c>
      <c r="H4530" t="s">
        <v>494</v>
      </c>
      <c r="I4530" t="s">
        <v>493</v>
      </c>
      <c r="J4530" t="n">
        <v>-1</v>
      </c>
      <c r="K4530" t="n">
        <v>0</v>
      </c>
      <c r="L4530" s="2" t="n">
        <v>0.377777777777778</v>
      </c>
      <c r="M4530" s="3" t="n">
        <v>415</v>
      </c>
      <c r="N4530" s="3" t="n">
        <v>-150</v>
      </c>
      <c r="O4530" s="3" t="n">
        <v>5463.38898967</v>
      </c>
      <c r="P4530" s="2" t="n">
        <v>0.0394736842105263</v>
      </c>
      <c r="Q4530" s="2" t="n">
        <v>0.04</v>
      </c>
      <c r="R4530" s="2" t="n">
        <v>0.223684210526316</v>
      </c>
      <c r="S4530" s="4" t="n">
        <v>-0.232876712328767</v>
      </c>
      <c r="T4530" s="4" t="n">
        <v>-0.901315789473684</v>
      </c>
      <c r="U4530" s="4" t="n">
        <v>1.68289473684211</v>
      </c>
      <c r="V4530" s="4" t="n">
        <v>-1.01454608294931</v>
      </c>
      <c r="W4530" s="4" t="n">
        <v>1.01454608294931</v>
      </c>
      <c r="X4530" s="4" t="n">
        <v>-1.27725724962594</v>
      </c>
      <c r="Y4530" s="4" t="n">
        <v>1.29991543821155</v>
      </c>
      <c r="Z4530" t="n">
        <v>7671</v>
      </c>
      <c r="AA4530" t="n">
        <v>76</v>
      </c>
      <c r="AB4530" t="n">
        <v>4761</v>
      </c>
      <c r="AC4530" t="n">
        <v>2986</v>
      </c>
      <c r="AD4530" s="2" t="n">
        <v>0.0254521098459478</v>
      </c>
      <c r="AE4530" s="2" t="n">
        <v>0.0159630329762655</v>
      </c>
      <c r="AF4530" s="2" t="n">
        <v>0.00990744361882414</v>
      </c>
      <c r="AG4530" s="1" t="n">
        <v>40395</v>
      </c>
      <c r="AH4530" s="1" t="n">
        <v>37165</v>
      </c>
      <c r="AI4530" t="n">
        <v>148</v>
      </c>
      <c r="AJ4530" s="2" t="n">
        <v>0.0310012568077084</v>
      </c>
      <c r="AK4530" s="2" t="n">
        <v>0.0438129070455891</v>
      </c>
      <c r="AL4530"/>
      <c r="AM4530" t="s">
        <v>1048</v>
      </c>
      <c r="AN4530" t="b">
        <v>0</v>
      </c>
      <c r="AO4530" t="b">
        <v>0</v>
      </c>
      <c r="AP4530" t="b">
        <v>0</v>
      </c>
      <c r="AQ4530" t="b">
        <v>0</v>
      </c>
      <c r="AR4530" t="b">
        <v>0</v>
      </c>
      <c r="AS4530" t="b">
        <v>0</v>
      </c>
      <c r="AT4530" t="b">
        <v>0</v>
      </c>
      <c r="AU4530" t="b">
        <v>1</v>
      </c>
      <c r="AV4530" t="b">
        <v>0</v>
      </c>
    </row>
    <row r="4531">
      <c r="A4531" t="b">
        <v>0</v>
      </c>
      <c r="B4531" t="n">
        <v>568</v>
      </c>
      <c r="C4531" t="n">
        <v>3218</v>
      </c>
      <c r="D4531" t="s">
        <v>49</v>
      </c>
      <c r="E4531" t="s">
        <v>49</v>
      </c>
      <c r="F4531" t="s">
        <v>61</v>
      </c>
      <c r="G4531" t="s">
        <v>61</v>
      </c>
      <c r="H4531" t="s">
        <v>950</v>
      </c>
      <c r="I4531" t="s">
        <v>962</v>
      </c>
      <c r="J4531" t="n">
        <v>1</v>
      </c>
      <c r="K4531" t="n">
        <v>-1</v>
      </c>
      <c r="L4531" s="2" t="n">
        <v>0.66750700280112</v>
      </c>
      <c r="M4531" s="3" t="n">
        <v>509</v>
      </c>
      <c r="N4531" s="3" t="n">
        <v>251</v>
      </c>
      <c r="O4531" s="3" t="n">
        <v>5499.56095895</v>
      </c>
      <c r="P4531" s="2" t="n">
        <v>0.00824931255728689</v>
      </c>
      <c r="Q4531" s="2" t="n">
        <v>0.00741427247451344</v>
      </c>
      <c r="R4531" s="2" t="n">
        <v>0.0834097158570119</v>
      </c>
      <c r="S4531" s="4" t="n">
        <v>-0.619223659889094</v>
      </c>
      <c r="T4531" s="4" t="n">
        <v>-2.35701191567369</v>
      </c>
      <c r="U4531" s="4" t="n">
        <v>3.07396883593034</v>
      </c>
      <c r="V4531" s="4" t="n">
        <v>-2.31228831604797</v>
      </c>
      <c r="W4531" s="4" t="n">
        <v>2.31913042131113</v>
      </c>
      <c r="X4531" s="4" t="n">
        <v>-2.73403223836651</v>
      </c>
      <c r="Y4531" s="4" t="n">
        <v>2.73403223836651</v>
      </c>
      <c r="Z4531" t="n">
        <v>4560</v>
      </c>
      <c r="AA4531" t="n">
        <v>1091</v>
      </c>
      <c r="AB4531" t="n">
        <v>1107</v>
      </c>
      <c r="AC4531" t="n">
        <v>4544</v>
      </c>
      <c r="AD4531" s="2" t="n">
        <v>0.985546522131888</v>
      </c>
      <c r="AE4531" s="2" t="n">
        <v>0.240096830985915</v>
      </c>
      <c r="AF4531" s="2" t="n">
        <v>0.239254385964912</v>
      </c>
      <c r="AG4531" s="1" t="n">
        <v>39036</v>
      </c>
      <c r="AH4531" s="1" t="n">
        <v>35606</v>
      </c>
      <c r="AI4531" t="n">
        <v>1507</v>
      </c>
      <c r="AJ4531" s="2" t="n">
        <v>1</v>
      </c>
      <c r="AK4531" s="2" t="n">
        <v>0.305246100870974</v>
      </c>
      <c r="AL4531" t="s">
        <v>1091</v>
      </c>
      <c r="AM4531" t="s">
        <v>963</v>
      </c>
      <c r="AN4531" t="b">
        <v>0</v>
      </c>
      <c r="AO4531" t="b">
        <v>0</v>
      </c>
      <c r="AP4531" t="b">
        <v>0</v>
      </c>
      <c r="AQ4531" t="b">
        <v>0</v>
      </c>
      <c r="AR4531" t="b">
        <v>0</v>
      </c>
      <c r="AS4531" t="b">
        <v>0</v>
      </c>
      <c r="AT4531" t="b">
        <v>0</v>
      </c>
      <c r="AU4531" t="b">
        <v>1</v>
      </c>
      <c r="AV4531" t="b">
        <v>0</v>
      </c>
    </row>
    <row r="4532">
      <c r="A4532" t="b">
        <v>0</v>
      </c>
      <c r="B4532" t="n">
        <v>3260</v>
      </c>
      <c r="C4532" t="n">
        <v>2152</v>
      </c>
      <c r="D4532" t="s">
        <v>56</v>
      </c>
      <c r="E4532" t="s">
        <v>49</v>
      </c>
      <c r="F4532" t="s">
        <v>57</v>
      </c>
      <c r="G4532" t="s">
        <v>61</v>
      </c>
      <c r="H4532" t="s">
        <v>144</v>
      </c>
      <c r="I4532" t="s">
        <v>58</v>
      </c>
      <c r="J4532" t="n">
        <v>-1</v>
      </c>
      <c r="K4532" t="n">
        <v>-1</v>
      </c>
      <c r="L4532" s="2" t="n">
        <v>0.515873015873016</v>
      </c>
      <c r="M4532" s="3" t="n">
        <v>2147</v>
      </c>
      <c r="N4532" s="3" t="n">
        <v>347</v>
      </c>
      <c r="O4532" s="3" t="n">
        <v>4253.00525408</v>
      </c>
      <c r="P4532" s="2" t="n">
        <v>0.00908773156239077</v>
      </c>
      <c r="Q4532" s="2" t="n">
        <v>0.00776561948464525</v>
      </c>
      <c r="R4532" s="2" t="n">
        <v>0.0933240125830129</v>
      </c>
      <c r="S4532" s="4" t="n">
        <v>-0.665608465608466</v>
      </c>
      <c r="T4532" s="4" t="n">
        <v>-2.41034603285564</v>
      </c>
      <c r="U4532" s="4" t="n">
        <v>3.0581614819993</v>
      </c>
      <c r="V4532" s="4" t="n">
        <v>-2.41519446070831</v>
      </c>
      <c r="W4532" s="4" t="n">
        <v>2.41519446070831</v>
      </c>
      <c r="X4532" s="4" t="n">
        <v>-2.81722914892419</v>
      </c>
      <c r="Y4532" s="4" t="n">
        <v>2.81722914892419</v>
      </c>
      <c r="Z4532" t="n">
        <v>12155</v>
      </c>
      <c r="AA4532" t="n">
        <v>2861</v>
      </c>
      <c r="AB4532" t="n">
        <v>7883</v>
      </c>
      <c r="AC4532" t="n">
        <v>7133</v>
      </c>
      <c r="AD4532" s="2" t="n">
        <v>0.401093509042479</v>
      </c>
      <c r="AE4532" s="2" t="n">
        <v>0.362932893568438</v>
      </c>
      <c r="AF4532" s="2" t="n">
        <v>0.235376388317565</v>
      </c>
      <c r="AG4532" s="1" t="n">
        <v>37257</v>
      </c>
      <c r="AH4532" s="1" t="n">
        <v>32507</v>
      </c>
      <c r="AI4532" t="n">
        <v>3286</v>
      </c>
      <c r="AJ4532" s="2" t="n">
        <v>0.415318503538928</v>
      </c>
      <c r="AK4532" s="2" t="n">
        <v>0.408909905425585</v>
      </c>
      <c r="AL4532"/>
      <c r="AM4532" t="s">
        <v>403</v>
      </c>
      <c r="AN4532" t="b">
        <v>0</v>
      </c>
      <c r="AO4532" t="b">
        <v>0</v>
      </c>
      <c r="AP4532" t="b">
        <v>0</v>
      </c>
      <c r="AQ4532" t="b">
        <v>0</v>
      </c>
      <c r="AR4532" t="b">
        <v>0</v>
      </c>
      <c r="AS4532" t="b">
        <v>0</v>
      </c>
      <c r="AT4532" t="b">
        <v>0</v>
      </c>
      <c r="AU4532" t="b">
        <v>1</v>
      </c>
      <c r="AV4532" t="b">
        <v>0</v>
      </c>
    </row>
    <row r="4533">
      <c r="A4533" t="b">
        <v>0</v>
      </c>
      <c r="B4533" t="n">
        <v>3260</v>
      </c>
      <c r="C4533" t="n">
        <v>3347</v>
      </c>
      <c r="D4533" t="s">
        <v>56</v>
      </c>
      <c r="E4533" t="s">
        <v>56</v>
      </c>
      <c r="F4533" t="s">
        <v>57</v>
      </c>
      <c r="G4533" t="s">
        <v>57</v>
      </c>
      <c r="H4533" t="s">
        <v>144</v>
      </c>
      <c r="I4533" t="s">
        <v>425</v>
      </c>
      <c r="J4533" t="n">
        <v>-1</v>
      </c>
      <c r="K4533" t="n">
        <v>-1</v>
      </c>
      <c r="L4533" s="2" t="n">
        <v>0.528571428571429</v>
      </c>
      <c r="M4533" s="3" t="n">
        <v>2147</v>
      </c>
      <c r="N4533" s="3" t="n">
        <v>512</v>
      </c>
      <c r="O4533" s="3" t="n">
        <v>4281.01388505</v>
      </c>
      <c r="P4533" s="2" t="n">
        <v>0.0103171570500573</v>
      </c>
      <c r="Q4533" s="2" t="n">
        <v>0.00926521683181058</v>
      </c>
      <c r="R4533" s="2" t="n">
        <v>0.107629601324672</v>
      </c>
      <c r="S4533" s="4" t="n">
        <v>-0.61003861003861</v>
      </c>
      <c r="T4533" s="4" t="n">
        <v>-2.05447713667049</v>
      </c>
      <c r="U4533" s="4" t="n">
        <v>2.81501719526175</v>
      </c>
      <c r="V4533" s="4" t="n">
        <v>-2.05662830917074</v>
      </c>
      <c r="W4533" s="4" t="n">
        <v>2.05662830917074</v>
      </c>
      <c r="X4533" s="4" t="n">
        <v>-2.05321541943629</v>
      </c>
      <c r="Y4533" s="4" t="n">
        <v>2.05321541943629</v>
      </c>
      <c r="Z4533" t="n">
        <v>7913</v>
      </c>
      <c r="AA4533" t="n">
        <v>7851</v>
      </c>
      <c r="AB4533" t="n">
        <v>7883</v>
      </c>
      <c r="AC4533" t="n">
        <v>7881</v>
      </c>
      <c r="AD4533" s="2" t="n">
        <v>0.996193376475067</v>
      </c>
      <c r="AE4533" s="2" t="n">
        <v>0.995940631739186</v>
      </c>
      <c r="AF4533" s="2" t="n">
        <v>0.992164792114242</v>
      </c>
      <c r="AG4533" s="1" t="n">
        <v>37257</v>
      </c>
      <c r="AH4533" s="1" t="n">
        <v>37257</v>
      </c>
      <c r="AI4533" t="n">
        <v>7912</v>
      </c>
      <c r="AJ4533" s="2" t="n">
        <v>1</v>
      </c>
      <c r="AK4533" s="2" t="n">
        <v>1</v>
      </c>
      <c r="AL4533"/>
      <c r="AM4533"/>
      <c r="AN4533" t="b">
        <v>0</v>
      </c>
      <c r="AO4533" t="b">
        <v>0</v>
      </c>
      <c r="AP4533" t="b">
        <v>0</v>
      </c>
      <c r="AQ4533" t="b">
        <v>0</v>
      </c>
      <c r="AR4533" t="b">
        <v>0</v>
      </c>
      <c r="AS4533" t="b">
        <v>0</v>
      </c>
      <c r="AT4533" t="b">
        <v>0</v>
      </c>
      <c r="AU4533" t="b">
        <v>1</v>
      </c>
      <c r="AV4533" t="b">
        <v>0</v>
      </c>
    </row>
    <row r="4534">
      <c r="A4534" t="b">
        <v>0</v>
      </c>
      <c r="B4534" t="n">
        <v>3653</v>
      </c>
      <c r="C4534" t="n">
        <v>3656</v>
      </c>
      <c r="D4534" t="s">
        <v>56</v>
      </c>
      <c r="E4534" t="s">
        <v>56</v>
      </c>
      <c r="F4534" t="s">
        <v>57</v>
      </c>
      <c r="G4534" t="s">
        <v>56</v>
      </c>
      <c r="H4534" t="s">
        <v>614</v>
      </c>
      <c r="I4534" t="s">
        <v>690</v>
      </c>
      <c r="J4534" t="n">
        <v>-1</v>
      </c>
      <c r="K4534" t="n">
        <v>0</v>
      </c>
      <c r="L4534" s="2" t="n">
        <v>0.843722943722944</v>
      </c>
      <c r="M4534" s="3" t="n">
        <v>227</v>
      </c>
      <c r="N4534" s="3" t="n">
        <v>12</v>
      </c>
      <c r="O4534" s="3" t="n">
        <v>6083.45754805</v>
      </c>
      <c r="P4534" s="2" t="n">
        <v>0.0373659517426273</v>
      </c>
      <c r="Q4534" s="2" t="n">
        <v>0.0328590785907859</v>
      </c>
      <c r="R4534" s="2" t="n">
        <v>0.34735254691689</v>
      </c>
      <c r="S4534" s="4" t="n">
        <v>-0.546040034812881</v>
      </c>
      <c r="T4534" s="4" t="n">
        <v>-0.691303619302949</v>
      </c>
      <c r="U4534" s="4" t="n">
        <v>0.951189678284183</v>
      </c>
      <c r="V4534" s="4" t="n">
        <v>-0.69321264787564</v>
      </c>
      <c r="W4534" s="4" t="n">
        <v>0.772314375871967</v>
      </c>
      <c r="X4534" s="4" t="n">
        <v>-1.71121906087743</v>
      </c>
      <c r="Y4534" s="4" t="n">
        <v>1.71121906087743</v>
      </c>
      <c r="Z4534" t="n">
        <v>26227</v>
      </c>
      <c r="AA4534" t="n">
        <v>5968</v>
      </c>
      <c r="AB4534" t="n">
        <v>6951</v>
      </c>
      <c r="AC4534" t="n">
        <v>25244</v>
      </c>
      <c r="AD4534" s="2" t="n">
        <v>0.858581499064883</v>
      </c>
      <c r="AE4534" s="2" t="n">
        <v>0.236412612898114</v>
      </c>
      <c r="AF4534" s="2" t="n">
        <v>0.227551759637015</v>
      </c>
      <c r="AG4534" s="1" t="n">
        <v>38205</v>
      </c>
      <c r="AH4534" s="1" t="n">
        <v>18629</v>
      </c>
      <c r="AI4534" t="n">
        <v>5991</v>
      </c>
      <c r="AJ4534" s="2" t="n">
        <v>0.860281447443998</v>
      </c>
      <c r="AK4534" s="2" t="n">
        <v>0.234325497711894</v>
      </c>
      <c r="AL4534"/>
      <c r="AM4534" t="s">
        <v>558</v>
      </c>
      <c r="AN4534" t="b">
        <v>0</v>
      </c>
      <c r="AO4534" t="b">
        <v>0</v>
      </c>
      <c r="AP4534" t="b">
        <v>0</v>
      </c>
      <c r="AQ4534" t="b">
        <v>0</v>
      </c>
      <c r="AR4534" t="b">
        <v>0</v>
      </c>
      <c r="AS4534" t="b">
        <v>0</v>
      </c>
      <c r="AT4534" t="b">
        <v>0</v>
      </c>
      <c r="AU4534" t="b">
        <v>1</v>
      </c>
      <c r="AV4534" t="b">
        <v>0</v>
      </c>
    </row>
    <row r="4535">
      <c r="A4535" t="b">
        <v>1</v>
      </c>
      <c r="B4535" t="n">
        <v>2658</v>
      </c>
      <c r="C4535" t="n">
        <v>2807</v>
      </c>
      <c r="D4535" t="s">
        <v>56</v>
      </c>
      <c r="E4535" t="s">
        <v>49</v>
      </c>
      <c r="F4535" t="s">
        <v>57</v>
      </c>
      <c r="G4535" t="s">
        <v>51</v>
      </c>
      <c r="H4535" t="s">
        <v>127</v>
      </c>
      <c r="I4535" t="s">
        <v>127</v>
      </c>
      <c r="J4535" t="n">
        <v>1</v>
      </c>
      <c r="K4535" t="n">
        <v>0</v>
      </c>
      <c r="L4535" s="2" t="n">
        <v>1</v>
      </c>
      <c r="M4535" s="3" t="n">
        <v>342</v>
      </c>
      <c r="N4535" s="3" t="n">
        <v>-2</v>
      </c>
      <c r="O4535" s="3" t="n">
        <v>51.3429798</v>
      </c>
      <c r="P4535" s="2" t="n">
        <v>0.573477845074912</v>
      </c>
      <c r="Q4535" s="2" t="n">
        <v>0.546687002203016</v>
      </c>
      <c r="R4535" s="2" t="n">
        <v>0.874561683136755</v>
      </c>
      <c r="S4535" s="4" t="n">
        <v>0.942451420029895</v>
      </c>
      <c r="T4535" s="4" t="n">
        <v>0.123063436404208</v>
      </c>
      <c r="U4535" s="4" t="n">
        <v>0.133710551482308</v>
      </c>
      <c r="V4535" s="4" t="n">
        <v>0.106134863550744</v>
      </c>
      <c r="W4535" s="4" t="n">
        <v>0.16768208331058</v>
      </c>
      <c r="X4535" s="4" t="n">
        <v>0.119996249064049</v>
      </c>
      <c r="Y4535" s="4" t="n">
        <v>0.157777552926514</v>
      </c>
      <c r="Z4535" t="n">
        <v>7269</v>
      </c>
      <c r="AA4535" t="n">
        <v>6274</v>
      </c>
      <c r="AB4535" t="n">
        <v>6892</v>
      </c>
      <c r="AC4535" t="n">
        <v>6651</v>
      </c>
      <c r="AD4535" s="2" t="n">
        <v>0.943316794466997</v>
      </c>
      <c r="AE4535" s="2" t="n">
        <v>0.910330818340104</v>
      </c>
      <c r="AF4535" s="2" t="n">
        <v>0.863117347640666</v>
      </c>
      <c r="AG4535" s="1" t="n">
        <v>37987</v>
      </c>
      <c r="AH4535" s="1" t="n">
        <v>37861</v>
      </c>
      <c r="AI4535" t="n">
        <v>6940</v>
      </c>
      <c r="AJ4535" s="2" t="n">
        <v>0.966304650515177</v>
      </c>
      <c r="AK4535" s="2" t="n">
        <v>0.98216812906878</v>
      </c>
      <c r="AL4535"/>
      <c r="AM4535" t="s">
        <v>889</v>
      </c>
      <c r="AN4535" t="b">
        <v>0</v>
      </c>
      <c r="AO4535" t="b">
        <v>0</v>
      </c>
      <c r="AP4535" t="b">
        <v>0</v>
      </c>
      <c r="AQ4535" t="b">
        <v>0</v>
      </c>
      <c r="AR4535" t="b">
        <v>1</v>
      </c>
      <c r="AS4535" t="b">
        <v>0</v>
      </c>
      <c r="AT4535" t="b">
        <v>0</v>
      </c>
      <c r="AU4535" t="b">
        <v>1</v>
      </c>
      <c r="AV4535" t="b">
        <v>1</v>
      </c>
    </row>
    <row r="4536">
      <c r="A4536" t="b">
        <v>1</v>
      </c>
      <c r="B4536" t="n">
        <v>94</v>
      </c>
      <c r="C4536" t="n">
        <v>773</v>
      </c>
      <c r="D4536" t="s">
        <v>48</v>
      </c>
      <c r="E4536" t="s">
        <v>49</v>
      </c>
      <c r="F4536" t="s">
        <v>50</v>
      </c>
      <c r="G4536" t="s">
        <v>61</v>
      </c>
      <c r="H4536" t="s">
        <v>851</v>
      </c>
      <c r="I4536" t="s">
        <v>851</v>
      </c>
      <c r="J4536" t="n">
        <v>-1</v>
      </c>
      <c r="K4536" t="n">
        <v>0</v>
      </c>
      <c r="L4536" s="2" t="n">
        <v>1</v>
      </c>
      <c r="M4536" s="3" t="n">
        <v>522</v>
      </c>
      <c r="N4536" s="3" t="n">
        <v>62</v>
      </c>
      <c r="O4536" s="3" t="n">
        <v>7.70820503</v>
      </c>
      <c r="P4536" s="2" t="n">
        <v>1</v>
      </c>
      <c r="Q4536" s="2" t="n">
        <v>1</v>
      </c>
      <c r="R4536" s="2" t="n">
        <v>1</v>
      </c>
      <c r="S4536" s="4"/>
      <c r="T4536" s="4" t="n">
        <v>0</v>
      </c>
      <c r="U4536" s="4" t="n">
        <v>0</v>
      </c>
      <c r="V4536" s="4" t="n">
        <v>-0.0313936141340703</v>
      </c>
      <c r="W4536" s="4" t="n">
        <v>0.0350130308972551</v>
      </c>
      <c r="X4536" s="4" t="n">
        <v>-0.534650427703536</v>
      </c>
      <c r="Y4536" s="4" t="n">
        <v>0.558538501994837</v>
      </c>
      <c r="Z4536" t="n">
        <v>7850</v>
      </c>
      <c r="AA4536" t="n">
        <v>2893</v>
      </c>
      <c r="AB4536" t="n">
        <v>7850</v>
      </c>
      <c r="AC4536" t="n">
        <v>2893</v>
      </c>
      <c r="AD4536" s="2" t="n">
        <v>1</v>
      </c>
      <c r="AE4536" s="2" t="n">
        <v>0.368535031847134</v>
      </c>
      <c r="AF4536" s="2" t="n">
        <v>0.368535031847134</v>
      </c>
      <c r="AG4536" s="1" t="n">
        <v>37257</v>
      </c>
      <c r="AH4536" s="1" t="n">
        <v>37257</v>
      </c>
      <c r="AI4536" t="n">
        <v>3286</v>
      </c>
      <c r="AJ4536" s="2" t="n">
        <v>0.41859872611465</v>
      </c>
      <c r="AK4536" s="2" t="n">
        <v>1</v>
      </c>
      <c r="AL4536" t="s">
        <v>852</v>
      </c>
      <c r="AM4536" t="s">
        <v>990</v>
      </c>
      <c r="AN4536" t="b">
        <v>0</v>
      </c>
      <c r="AO4536" t="b">
        <v>0</v>
      </c>
      <c r="AP4536" t="b">
        <v>1</v>
      </c>
      <c r="AQ4536" t="b">
        <v>0</v>
      </c>
      <c r="AR4536" t="b">
        <v>0</v>
      </c>
      <c r="AS4536" t="b">
        <v>0</v>
      </c>
      <c r="AT4536" t="b">
        <v>0</v>
      </c>
      <c r="AU4536" t="b">
        <v>1</v>
      </c>
      <c r="AV4536" t="b">
        <v>1</v>
      </c>
    </row>
    <row r="4537">
      <c r="A4537" t="b">
        <v>0</v>
      </c>
      <c r="B4537" t="n">
        <v>1337</v>
      </c>
      <c r="C4537" t="n">
        <v>2780</v>
      </c>
      <c r="D4537" t="s">
        <v>49</v>
      </c>
      <c r="E4537" t="s">
        <v>49</v>
      </c>
      <c r="F4537" t="s">
        <v>61</v>
      </c>
      <c r="G4537" t="s">
        <v>61</v>
      </c>
      <c r="H4537" t="s">
        <v>983</v>
      </c>
      <c r="I4537" t="s">
        <v>1060</v>
      </c>
      <c r="J4537" t="n">
        <v>-1</v>
      </c>
      <c r="K4537" t="n">
        <v>1</v>
      </c>
      <c r="L4537" s="2" t="n">
        <v>0.524853801169591</v>
      </c>
      <c r="M4537" s="3" t="n">
        <v>1809</v>
      </c>
      <c r="N4537" s="3" t="n">
        <v>473</v>
      </c>
      <c r="O4537" s="3" t="n">
        <v>3529.48452836</v>
      </c>
      <c r="P4537" s="2" t="n">
        <v>0.00522830254444057</v>
      </c>
      <c r="Q4537" s="2" t="n">
        <v>0.00458230525202679</v>
      </c>
      <c r="R4537" s="2" t="n">
        <v>0.0683164865806901</v>
      </c>
      <c r="S4537" s="4" t="n">
        <v>-0.8072880168185</v>
      </c>
      <c r="T4537" s="4" t="n">
        <v>-2.93391425583827</v>
      </c>
      <c r="U4537" s="4" t="n">
        <v>3.32387591495295</v>
      </c>
      <c r="V4537" s="4" t="n">
        <v>-2.93926609069716</v>
      </c>
      <c r="W4537" s="4" t="n">
        <v>2.93926609069716</v>
      </c>
      <c r="X4537" s="4" t="n">
        <v>-2.89411029142861</v>
      </c>
      <c r="Y4537" s="4" t="n">
        <v>2.89411029142861</v>
      </c>
      <c r="Z4537" t="n">
        <v>4083</v>
      </c>
      <c r="AA4537" t="n">
        <v>2869</v>
      </c>
      <c r="AB4537" t="n">
        <v>2887</v>
      </c>
      <c r="AC4537" t="n">
        <v>4065</v>
      </c>
      <c r="AD4537" s="2" t="n">
        <v>0.993765154139245</v>
      </c>
      <c r="AE4537" s="2" t="n">
        <v>0.705781057810578</v>
      </c>
      <c r="AF4537" s="2" t="n">
        <v>0.702669605682096</v>
      </c>
      <c r="AG4537" s="1" t="n">
        <v>37257</v>
      </c>
      <c r="AH4537" s="1" t="n">
        <v>32059</v>
      </c>
      <c r="AI4537" t="n">
        <v>3286</v>
      </c>
      <c r="AJ4537" s="2" t="n">
        <v>1</v>
      </c>
      <c r="AK4537" s="2" t="n">
        <v>0.387317303158887</v>
      </c>
      <c r="AL4537" t="s">
        <v>984</v>
      </c>
      <c r="AM4537" t="s">
        <v>1136</v>
      </c>
      <c r="AN4537" t="b">
        <v>0</v>
      </c>
      <c r="AO4537" t="b">
        <v>0</v>
      </c>
      <c r="AP4537" t="b">
        <v>0</v>
      </c>
      <c r="AQ4537" t="b">
        <v>0</v>
      </c>
      <c r="AR4537" t="b">
        <v>0</v>
      </c>
      <c r="AS4537" t="b">
        <v>0</v>
      </c>
      <c r="AT4537" t="b">
        <v>0</v>
      </c>
      <c r="AU4537" t="b">
        <v>1</v>
      </c>
      <c r="AV4537" t="b">
        <v>0</v>
      </c>
    </row>
    <row r="4538">
      <c r="A4538" t="b">
        <v>0</v>
      </c>
      <c r="B4538" t="n">
        <v>32</v>
      </c>
      <c r="C4538" t="n">
        <v>193</v>
      </c>
      <c r="D4538" t="s">
        <v>48</v>
      </c>
      <c r="E4538" t="s">
        <v>48</v>
      </c>
      <c r="F4538" t="s">
        <v>50</v>
      </c>
      <c r="G4538" t="s">
        <v>438</v>
      </c>
      <c r="H4538" t="s">
        <v>510</v>
      </c>
      <c r="I4538" t="s">
        <v>556</v>
      </c>
      <c r="J4538" t="n">
        <v>1</v>
      </c>
      <c r="K4538" t="n">
        <v>0</v>
      </c>
      <c r="L4538" s="2" t="n">
        <v>0.352910052910053</v>
      </c>
      <c r="M4538" s="3" t="n">
        <v>226</v>
      </c>
      <c r="N4538" s="3" t="n">
        <v>41</v>
      </c>
      <c r="O4538" s="3" t="n">
        <v>4830.00994673</v>
      </c>
      <c r="P4538" s="2" t="n">
        <v>0.0319129480614484</v>
      </c>
      <c r="Q4538" s="2" t="n">
        <v>0.0285661287330736</v>
      </c>
      <c r="R4538" s="2" t="n">
        <v>0.269202633504023</v>
      </c>
      <c r="S4538" s="4" t="n">
        <v>0.412675923302163</v>
      </c>
      <c r="T4538" s="4" t="n">
        <v>0.838835040234089</v>
      </c>
      <c r="U4538" s="4" t="n">
        <v>1.29358997805413</v>
      </c>
      <c r="V4538" s="4" t="n">
        <v>0.83453533240616</v>
      </c>
      <c r="W4538" s="4" t="n">
        <v>1.07796400704547</v>
      </c>
      <c r="X4538" s="4" t="n">
        <v>-1.33278371261638</v>
      </c>
      <c r="Y4538" s="4" t="n">
        <v>1.33278371261638</v>
      </c>
      <c r="Z4538" t="n">
        <v>57597</v>
      </c>
      <c r="AA4538" t="n">
        <v>10936</v>
      </c>
      <c r="AB4538" t="n">
        <v>10936</v>
      </c>
      <c r="AC4538" t="n">
        <v>57597</v>
      </c>
      <c r="AD4538" s="2" t="n">
        <v>1</v>
      </c>
      <c r="AE4538" s="2" t="n">
        <v>0.189871000225706</v>
      </c>
      <c r="AF4538" s="2" t="n">
        <v>0.189871000225706</v>
      </c>
      <c r="AG4538" s="1" t="n">
        <v>34137</v>
      </c>
      <c r="AH4538" s="1" t="n">
        <v>-12448</v>
      </c>
      <c r="AI4538" t="n">
        <v>10970</v>
      </c>
      <c r="AJ4538" s="2" t="n">
        <v>1</v>
      </c>
      <c r="AK4538" s="2" t="n">
        <v>0.190398500416551</v>
      </c>
      <c r="AL4538" t="s">
        <v>511</v>
      </c>
      <c r="AM4538" t="s">
        <v>557</v>
      </c>
      <c r="AN4538" t="b">
        <v>0</v>
      </c>
      <c r="AO4538" t="b">
        <v>0</v>
      </c>
      <c r="AP4538" t="b">
        <v>0</v>
      </c>
      <c r="AQ4538" t="b">
        <v>0</v>
      </c>
      <c r="AR4538" t="b">
        <v>0</v>
      </c>
      <c r="AS4538" t="b">
        <v>0</v>
      </c>
      <c r="AT4538" t="b">
        <v>0</v>
      </c>
      <c r="AU4538" t="b">
        <v>1</v>
      </c>
      <c r="AV4538" t="b">
        <v>0</v>
      </c>
    </row>
    <row r="4539">
      <c r="A4539" t="b">
        <v>0</v>
      </c>
      <c r="B4539" t="n">
        <v>87</v>
      </c>
      <c r="C4539" t="n">
        <v>171</v>
      </c>
      <c r="D4539" t="s">
        <v>48</v>
      </c>
      <c r="E4539" t="s">
        <v>48</v>
      </c>
      <c r="F4539" t="s">
        <v>50</v>
      </c>
      <c r="G4539" t="s">
        <v>50</v>
      </c>
      <c r="H4539" t="s">
        <v>473</v>
      </c>
      <c r="I4539" t="s">
        <v>218</v>
      </c>
      <c r="J4539" t="n">
        <v>1</v>
      </c>
      <c r="K4539" t="n">
        <v>-1</v>
      </c>
      <c r="L4539" s="2" t="n">
        <v>0.433333333333333</v>
      </c>
      <c r="M4539" s="3" t="n">
        <v>1353</v>
      </c>
      <c r="N4539" s="3" t="n">
        <v>-719</v>
      </c>
      <c r="O4539" s="3" t="n">
        <v>5485.12712746</v>
      </c>
      <c r="P4539" s="2" t="n">
        <v>0.00368723565773777</v>
      </c>
      <c r="Q4539" s="2" t="n">
        <v>0.00328371278458844</v>
      </c>
      <c r="R4539" s="2" t="n">
        <v>0.0369808046849582</v>
      </c>
      <c r="S4539" s="4" t="n">
        <v>0.843039076956569</v>
      </c>
      <c r="T4539" s="4" t="n">
        <v>5.43435636048151</v>
      </c>
      <c r="U4539" s="4" t="n">
        <v>5.78648736579547</v>
      </c>
      <c r="V4539" s="4" t="n">
        <v>5.43119048055152</v>
      </c>
      <c r="W4539" s="4" t="n">
        <v>5.43119048055152</v>
      </c>
      <c r="X4539" s="4" t="n">
        <v>5.04926406533838</v>
      </c>
      <c r="Y4539" s="4" t="n">
        <v>5.04926406533838</v>
      </c>
      <c r="Z4539" t="n">
        <v>12778</v>
      </c>
      <c r="AA4539" t="n">
        <v>9221</v>
      </c>
      <c r="AB4539" t="n">
        <v>9257</v>
      </c>
      <c r="AC4539" t="n">
        <v>12742</v>
      </c>
      <c r="AD4539" s="2" t="n">
        <v>0.996111051096468</v>
      </c>
      <c r="AE4539" s="2" t="n">
        <v>0.723669753570868</v>
      </c>
      <c r="AF4539" s="2" t="n">
        <v>0.721630928157771</v>
      </c>
      <c r="AG4539" s="1" t="n">
        <v>35830</v>
      </c>
      <c r="AH4539" s="1" t="n">
        <v>32270</v>
      </c>
      <c r="AI4539" t="n">
        <v>9277</v>
      </c>
      <c r="AJ4539" s="2" t="n">
        <v>1</v>
      </c>
      <c r="AK4539" s="2" t="n">
        <v>0.722676637843733</v>
      </c>
      <c r="AL4539" t="s">
        <v>930</v>
      </c>
      <c r="AM4539" t="s">
        <v>786</v>
      </c>
      <c r="AN4539" t="b">
        <v>0</v>
      </c>
      <c r="AO4539" t="b">
        <v>0</v>
      </c>
      <c r="AP4539" t="b">
        <v>0</v>
      </c>
      <c r="AQ4539" t="b">
        <v>0</v>
      </c>
      <c r="AR4539" t="b">
        <v>0</v>
      </c>
      <c r="AS4539" t="b">
        <v>0</v>
      </c>
      <c r="AT4539" t="b">
        <v>0</v>
      </c>
      <c r="AU4539" t="b">
        <v>1</v>
      </c>
      <c r="AV4539" t="b">
        <v>0</v>
      </c>
    </row>
    <row r="4540">
      <c r="A4540" t="b">
        <v>0</v>
      </c>
      <c r="B4540" t="n">
        <v>96</v>
      </c>
      <c r="C4540" t="n">
        <v>272</v>
      </c>
      <c r="D4540" t="s">
        <v>48</v>
      </c>
      <c r="E4540" t="s">
        <v>56</v>
      </c>
      <c r="F4540" t="s">
        <v>50</v>
      </c>
      <c r="G4540" t="s">
        <v>57</v>
      </c>
      <c r="H4540" t="s">
        <v>371</v>
      </c>
      <c r="I4540" t="s">
        <v>708</v>
      </c>
      <c r="J4540" t="n">
        <v>-1</v>
      </c>
      <c r="K4540" t="n">
        <v>0</v>
      </c>
      <c r="L4540" s="2" t="n">
        <v>0.559722222222222</v>
      </c>
      <c r="M4540" s="3" t="n">
        <v>1789</v>
      </c>
      <c r="N4540" s="3" t="n">
        <v>9</v>
      </c>
      <c r="O4540" s="3" t="n">
        <v>5796.68479946</v>
      </c>
      <c r="P4540" s="2" t="n">
        <v>0.0506172839506173</v>
      </c>
      <c r="Q4540" s="2" t="n">
        <v>0.0455680399500624</v>
      </c>
      <c r="R4540" s="2" t="n">
        <v>0.499382716049383</v>
      </c>
      <c r="S4540" s="4" t="n">
        <v>0.612483745123537</v>
      </c>
      <c r="T4540" s="4" t="n">
        <v>0.443950617283951</v>
      </c>
      <c r="U4540" s="4" t="n">
        <v>0.587407407407407</v>
      </c>
      <c r="V4540" s="4" t="n">
        <v>0.527679764432823</v>
      </c>
      <c r="W4540" s="4" t="n">
        <v>0.527679764432823</v>
      </c>
      <c r="X4540" s="4" t="n">
        <v>-0.208574817494272</v>
      </c>
      <c r="Y4540" s="4" t="n">
        <v>0.530518311532053</v>
      </c>
      <c r="Z4540" t="n">
        <v>7848</v>
      </c>
      <c r="AA4540" t="n">
        <v>1620</v>
      </c>
      <c r="AB4540" t="n">
        <v>7848</v>
      </c>
      <c r="AC4540" t="n">
        <v>1620</v>
      </c>
      <c r="AD4540" s="2" t="n">
        <v>1</v>
      </c>
      <c r="AE4540" s="2" t="n">
        <v>0.206422018348624</v>
      </c>
      <c r="AF4540" s="2" t="n">
        <v>0.206422018348624</v>
      </c>
      <c r="AG4540" s="1" t="n">
        <v>37257</v>
      </c>
      <c r="AH4540" s="1" t="n">
        <v>37987</v>
      </c>
      <c r="AI4540" t="n">
        <v>2393</v>
      </c>
      <c r="AJ4540" s="2" t="n">
        <v>0.30484076433121</v>
      </c>
      <c r="AK4540" s="2" t="n">
        <v>1</v>
      </c>
      <c r="AL4540" t="s">
        <v>372</v>
      </c>
      <c r="AM4540"/>
      <c r="AN4540" t="b">
        <v>0</v>
      </c>
      <c r="AO4540" t="b">
        <v>0</v>
      </c>
      <c r="AP4540" t="b">
        <v>0</v>
      </c>
      <c r="AQ4540" t="b">
        <v>0</v>
      </c>
      <c r="AR4540" t="b">
        <v>0</v>
      </c>
      <c r="AS4540" t="b">
        <v>0</v>
      </c>
      <c r="AT4540" t="b">
        <v>0</v>
      </c>
      <c r="AU4540" t="b">
        <v>1</v>
      </c>
      <c r="AV4540" t="b">
        <v>0</v>
      </c>
    </row>
    <row r="4541">
      <c r="A4541" t="b">
        <v>1</v>
      </c>
      <c r="B4541" t="n">
        <v>9</v>
      </c>
      <c r="C4541" t="n">
        <v>71</v>
      </c>
      <c r="D4541" t="s">
        <v>48</v>
      </c>
      <c r="E4541" t="s">
        <v>56</v>
      </c>
      <c r="F4541" t="s">
        <v>50</v>
      </c>
      <c r="G4541" t="s">
        <v>56</v>
      </c>
      <c r="H4541" t="s">
        <v>807</v>
      </c>
      <c r="I4541" t="s">
        <v>477</v>
      </c>
      <c r="J4541" t="n">
        <v>1</v>
      </c>
      <c r="K4541" t="n">
        <v>0</v>
      </c>
      <c r="L4541" s="2" t="n">
        <v>1</v>
      </c>
      <c r="M4541" s="3" t="n">
        <v>90</v>
      </c>
      <c r="N4541" s="3" t="n">
        <v>0</v>
      </c>
      <c r="O4541" s="3" t="n">
        <v>151.74255724</v>
      </c>
      <c r="P4541" s="2" t="n">
        <v>0.447192343525028</v>
      </c>
      <c r="Q4541" s="2" t="n">
        <v>0.423511747041159</v>
      </c>
      <c r="R4541" s="2" t="n">
        <v>0.712628101973406</v>
      </c>
      <c r="S4541" s="4" t="n">
        <v>1</v>
      </c>
      <c r="T4541" s="4" t="n">
        <v>0.287727619208944</v>
      </c>
      <c r="U4541" s="4" t="n">
        <v>0.287727619208944</v>
      </c>
      <c r="V4541" s="4" t="n">
        <v>0.290288242402475</v>
      </c>
      <c r="W4541" s="4" t="n">
        <v>0.290678435425497</v>
      </c>
      <c r="X4541" s="4" t="n">
        <v>-0.291470054909673</v>
      </c>
      <c r="Y4541" s="4" t="n">
        <v>0.308523036398985</v>
      </c>
      <c r="Z4541" t="n">
        <v>20727</v>
      </c>
      <c r="AA4541" t="n">
        <v>11807</v>
      </c>
      <c r="AB4541" t="n">
        <v>12715</v>
      </c>
      <c r="AC4541" t="n">
        <v>19819</v>
      </c>
      <c r="AD4541" s="2" t="n">
        <v>0.928588281557216</v>
      </c>
      <c r="AE4541" s="2" t="n">
        <v>0.595741460214945</v>
      </c>
      <c r="AF4541" s="2" t="n">
        <v>0.569643460220968</v>
      </c>
      <c r="AG4541" s="1" t="n">
        <v>32281</v>
      </c>
      <c r="AH4541" s="1" t="n">
        <v>18629</v>
      </c>
      <c r="AI4541" t="n">
        <v>11915</v>
      </c>
      <c r="AJ4541" s="2" t="n">
        <v>0.92897239981288</v>
      </c>
      <c r="AK4541" s="2" t="n">
        <v>0.46603042985098</v>
      </c>
      <c r="AL4541" t="s">
        <v>478</v>
      </c>
      <c r="AM4541" t="s">
        <v>478</v>
      </c>
      <c r="AN4541" t="b">
        <v>0</v>
      </c>
      <c r="AO4541" t="b">
        <v>0</v>
      </c>
      <c r="AP4541" t="b">
        <v>0</v>
      </c>
      <c r="AQ4541" t="b">
        <v>1</v>
      </c>
      <c r="AR4541" t="b">
        <v>0</v>
      </c>
      <c r="AS4541" t="b">
        <v>0</v>
      </c>
      <c r="AT4541" t="b">
        <v>0</v>
      </c>
      <c r="AU4541" t="b">
        <v>1</v>
      </c>
      <c r="AV4541" t="b">
        <v>1</v>
      </c>
    </row>
    <row r="4542">
      <c r="A4542" t="b">
        <v>1</v>
      </c>
      <c r="B4542" t="n">
        <v>117</v>
      </c>
      <c r="C4542" t="n">
        <v>1163</v>
      </c>
      <c r="D4542" t="s">
        <v>48</v>
      </c>
      <c r="E4542" t="s">
        <v>56</v>
      </c>
      <c r="F4542" t="s">
        <v>50</v>
      </c>
      <c r="G4542" t="s">
        <v>56</v>
      </c>
      <c r="H4542" t="s">
        <v>645</v>
      </c>
      <c r="I4542" t="s">
        <v>922</v>
      </c>
      <c r="J4542" t="n">
        <v>-1</v>
      </c>
      <c r="K4542" t="n">
        <v>0</v>
      </c>
      <c r="L4542" s="2" t="n">
        <v>1</v>
      </c>
      <c r="M4542" s="3" t="n">
        <v>575</v>
      </c>
      <c r="N4542" s="3" t="n">
        <v>0</v>
      </c>
      <c r="O4542" s="3" t="n">
        <v>141.34639635</v>
      </c>
      <c r="P4542" s="2" t="n">
        <v>1</v>
      </c>
      <c r="Q4542" s="2" t="n">
        <v>1</v>
      </c>
      <c r="R4542" s="2" t="n">
        <v>1</v>
      </c>
      <c r="S4542" s="4"/>
      <c r="T4542" s="4" t="n">
        <v>0</v>
      </c>
      <c r="U4542" s="4" t="n">
        <v>0</v>
      </c>
      <c r="V4542" s="4" t="n">
        <v>0</v>
      </c>
      <c r="W4542" s="4" t="n">
        <v>0</v>
      </c>
      <c r="X4542" s="4" t="n">
        <v>-1.15875475413141</v>
      </c>
      <c r="Y4542" s="4" t="n">
        <v>1.15875475413141</v>
      </c>
      <c r="Z4542" t="n">
        <v>23367</v>
      </c>
      <c r="AA4542" t="n">
        <v>6787</v>
      </c>
      <c r="AB4542" t="n">
        <v>7698</v>
      </c>
      <c r="AC4542" t="n">
        <v>22456</v>
      </c>
      <c r="AD4542" s="2" t="n">
        <v>0.881657573395687</v>
      </c>
      <c r="AE4542" s="2" t="n">
        <v>0.302235482721767</v>
      </c>
      <c r="AF4542" s="2" t="n">
        <v>0.290452347327428</v>
      </c>
      <c r="AG4542" s="1" t="n">
        <v>37407</v>
      </c>
      <c r="AH4542" s="1" t="n">
        <v>18629</v>
      </c>
      <c r="AI4542" t="n">
        <v>6789</v>
      </c>
      <c r="AJ4542" s="2" t="n">
        <v>0.881688311688312</v>
      </c>
      <c r="AK4542" s="2" t="n">
        <v>0.265537607071616</v>
      </c>
      <c r="AL4542" t="s">
        <v>854</v>
      </c>
      <c r="AM4542" t="s">
        <v>854</v>
      </c>
      <c r="AN4542" t="b">
        <v>0</v>
      </c>
      <c r="AO4542" t="b">
        <v>0</v>
      </c>
      <c r="AP4542" t="b">
        <v>0</v>
      </c>
      <c r="AQ4542" t="b">
        <v>1</v>
      </c>
      <c r="AR4542" t="b">
        <v>0</v>
      </c>
      <c r="AS4542" t="b">
        <v>0</v>
      </c>
      <c r="AT4542" t="b">
        <v>0</v>
      </c>
      <c r="AU4542" t="b">
        <v>1</v>
      </c>
      <c r="AV4542" t="b">
        <v>1</v>
      </c>
    </row>
    <row r="4543">
      <c r="A4543" t="b">
        <v>1</v>
      </c>
      <c r="B4543" t="n">
        <v>307</v>
      </c>
      <c r="C4543" t="n">
        <v>4099</v>
      </c>
      <c r="D4543" t="s">
        <v>48</v>
      </c>
      <c r="E4543" t="s">
        <v>49</v>
      </c>
      <c r="F4543" t="s">
        <v>50</v>
      </c>
      <c r="G4543" t="s">
        <v>61</v>
      </c>
      <c r="H4543" t="s">
        <v>352</v>
      </c>
      <c r="I4543" t="s">
        <v>352</v>
      </c>
      <c r="J4543" t="n">
        <v>-1</v>
      </c>
      <c r="K4543" t="n">
        <v>0</v>
      </c>
      <c r="L4543" s="2" t="n">
        <v>1</v>
      </c>
      <c r="M4543" s="3" t="n">
        <v>1310</v>
      </c>
      <c r="N4543" s="3" t="n">
        <v>93</v>
      </c>
      <c r="O4543" s="3" t="n">
        <v>13.32974996</v>
      </c>
      <c r="P4543" s="2" t="n">
        <v>1</v>
      </c>
      <c r="Q4543" s="2" t="n">
        <v>1</v>
      </c>
      <c r="R4543" s="2" t="n">
        <v>1</v>
      </c>
      <c r="S4543" s="4"/>
      <c r="T4543" s="4" t="n">
        <v>0</v>
      </c>
      <c r="U4543" s="4" t="n">
        <v>0</v>
      </c>
      <c r="V4543" s="4" t="n">
        <v>-0.045963522223526</v>
      </c>
      <c r="W4543" s="4" t="n">
        <v>0.100697607519161</v>
      </c>
      <c r="X4543" s="4" t="n">
        <v>-0.352093427958569</v>
      </c>
      <c r="Y4543" s="4" t="n">
        <v>0.371471837866634</v>
      </c>
      <c r="Z4543" t="n">
        <v>9676</v>
      </c>
      <c r="AA4543" t="n">
        <v>3297</v>
      </c>
      <c r="AB4543" t="n">
        <v>9676</v>
      </c>
      <c r="AC4543" t="n">
        <v>3297</v>
      </c>
      <c r="AD4543" s="2" t="n">
        <v>1</v>
      </c>
      <c r="AE4543" s="2" t="n">
        <v>0.340739975196362</v>
      </c>
      <c r="AF4543" s="2" t="n">
        <v>0.340739975196362</v>
      </c>
      <c r="AG4543" s="1" t="n">
        <v>35385</v>
      </c>
      <c r="AH4543" s="1" t="n">
        <v>35385</v>
      </c>
      <c r="AI4543" t="n">
        <v>5158</v>
      </c>
      <c r="AJ4543" s="2" t="n">
        <v>0.530549269697593</v>
      </c>
      <c r="AK4543" s="2" t="n">
        <v>1</v>
      </c>
      <c r="AL4543" t="s">
        <v>354</v>
      </c>
      <c r="AM4543" t="s">
        <v>762</v>
      </c>
      <c r="AN4543" t="b">
        <v>0</v>
      </c>
      <c r="AO4543" t="b">
        <v>0</v>
      </c>
      <c r="AP4543" t="b">
        <v>1</v>
      </c>
      <c r="AQ4543" t="b">
        <v>0</v>
      </c>
      <c r="AR4543" t="b">
        <v>0</v>
      </c>
      <c r="AS4543" t="b">
        <v>0</v>
      </c>
      <c r="AT4543" t="b">
        <v>0</v>
      </c>
      <c r="AU4543" t="b">
        <v>1</v>
      </c>
      <c r="AV4543" t="b">
        <v>1</v>
      </c>
    </row>
    <row r="4544">
      <c r="A4544" t="b">
        <v>0</v>
      </c>
      <c r="B4544" t="n">
        <v>3657</v>
      </c>
      <c r="C4544" t="n">
        <v>3658</v>
      </c>
      <c r="D4544" t="s">
        <v>56</v>
      </c>
      <c r="E4544" t="s">
        <v>56</v>
      </c>
      <c r="F4544" t="s">
        <v>57</v>
      </c>
      <c r="G4544" t="s">
        <v>57</v>
      </c>
      <c r="H4544" t="s">
        <v>690</v>
      </c>
      <c r="I4544" t="s">
        <v>227</v>
      </c>
      <c r="J4544" t="n">
        <v>-1</v>
      </c>
      <c r="K4544" t="n">
        <v>0</v>
      </c>
      <c r="L4544" s="2" t="n">
        <v>0.847069597069597</v>
      </c>
      <c r="M4544" s="3" t="n">
        <v>239</v>
      </c>
      <c r="N4544" s="3" t="n">
        <v>27</v>
      </c>
      <c r="O4544" s="3" t="n">
        <v>6709.39166698</v>
      </c>
      <c r="P4544" s="2" t="n">
        <v>0.0137542982181932</v>
      </c>
      <c r="Q4544" s="2" t="n">
        <v>0.0132283464566929</v>
      </c>
      <c r="R4544" s="2" t="n">
        <v>0.130665833072835</v>
      </c>
      <c r="S4544" s="4" t="n">
        <v>0.906814580031696</v>
      </c>
      <c r="T4544" s="4" t="n">
        <v>2.30822131916224</v>
      </c>
      <c r="U4544" s="4" t="n">
        <v>2.34820256330103</v>
      </c>
      <c r="V4544" s="4" t="n">
        <v>2.32168707218863</v>
      </c>
      <c r="W4544" s="4" t="n">
        <v>2.32168707218863</v>
      </c>
      <c r="X4544" s="4" t="n">
        <v>2.31157842369899</v>
      </c>
      <c r="Y4544" s="4" t="n">
        <v>2.31157842369899</v>
      </c>
      <c r="Z4544" t="n">
        <v>6400</v>
      </c>
      <c r="AA4544" t="n">
        <v>6398</v>
      </c>
      <c r="AB4544" t="n">
        <v>6399</v>
      </c>
      <c r="AC4544" t="n">
        <v>6399</v>
      </c>
      <c r="AD4544" s="2" t="n">
        <v>0.999843725582122</v>
      </c>
      <c r="AE4544" s="2" t="n">
        <v>0.999843725582122</v>
      </c>
      <c r="AF4544" s="2" t="n">
        <v>0.9996875</v>
      </c>
      <c r="AG4544" s="1" t="n">
        <v>37987</v>
      </c>
      <c r="AH4544" s="1" t="n">
        <v>37987</v>
      </c>
      <c r="AI4544" t="n">
        <v>7182</v>
      </c>
      <c r="AJ4544" s="2" t="n">
        <v>1</v>
      </c>
      <c r="AK4544" s="2" t="n">
        <v>1</v>
      </c>
      <c r="AL4544"/>
      <c r="AM4544"/>
      <c r="AN4544" t="b">
        <v>0</v>
      </c>
      <c r="AO4544" t="b">
        <v>0</v>
      </c>
      <c r="AP4544" t="b">
        <v>0</v>
      </c>
      <c r="AQ4544" t="b">
        <v>0</v>
      </c>
      <c r="AR4544" t="b">
        <v>0</v>
      </c>
      <c r="AS4544" t="b">
        <v>0</v>
      </c>
      <c r="AT4544" t="b">
        <v>0</v>
      </c>
      <c r="AU4544" t="b">
        <v>1</v>
      </c>
      <c r="AV4544" t="b">
        <v>0</v>
      </c>
    </row>
    <row r="4545">
      <c r="A4545" t="b">
        <v>0</v>
      </c>
      <c r="B4545" t="n">
        <v>1205</v>
      </c>
      <c r="C4545" t="n">
        <v>3786</v>
      </c>
      <c r="D4545" t="s">
        <v>56</v>
      </c>
      <c r="E4545" t="s">
        <v>56</v>
      </c>
      <c r="F4545" t="s">
        <v>57</v>
      </c>
      <c r="G4545" t="s">
        <v>57</v>
      </c>
      <c r="H4545" t="s">
        <v>587</v>
      </c>
      <c r="I4545" t="s">
        <v>973</v>
      </c>
      <c r="J4545" t="n">
        <v>-1</v>
      </c>
      <c r="K4545" t="n">
        <v>0</v>
      </c>
      <c r="L4545" s="2" t="n">
        <v>0.56547619047619</v>
      </c>
      <c r="M4545" s="3" t="n">
        <v>2025</v>
      </c>
      <c r="N4545" s="3" t="n">
        <v>-525</v>
      </c>
      <c r="O4545" s="3" t="n">
        <v>6886.17216942</v>
      </c>
      <c r="P4545" s="2" t="n">
        <v>0.0207334055392233</v>
      </c>
      <c r="Q4545" s="2" t="n">
        <v>0.0196782758082149</v>
      </c>
      <c r="R4545" s="2" t="n">
        <v>0.200526071483831</v>
      </c>
      <c r="S4545" s="4" t="n">
        <v>0.0564070153262759</v>
      </c>
      <c r="T4545" s="4" t="n">
        <v>0.0803187374284389</v>
      </c>
      <c r="U4545" s="4" t="n">
        <v>1.76247872505029</v>
      </c>
      <c r="V4545" s="4" t="n">
        <v>0.059464893538024</v>
      </c>
      <c r="W4545" s="4" t="n">
        <v>0.726478234553797</v>
      </c>
      <c r="X4545" s="4" t="n">
        <v>0.114053139981485</v>
      </c>
      <c r="Y4545" s="4" t="n">
        <v>0.550717431707185</v>
      </c>
      <c r="Z4545" t="n">
        <v>7785</v>
      </c>
      <c r="AA4545" t="n">
        <v>6463</v>
      </c>
      <c r="AB4545" t="n">
        <v>7005</v>
      </c>
      <c r="AC4545" t="n">
        <v>7243</v>
      </c>
      <c r="AD4545" s="2" t="n">
        <v>0.922626695217702</v>
      </c>
      <c r="AE4545" s="2" t="n">
        <v>0.89230981637443</v>
      </c>
      <c r="AF4545" s="2" t="n">
        <v>0.830186255619782</v>
      </c>
      <c r="AG4545" s="1" t="n">
        <v>37362</v>
      </c>
      <c r="AH4545" s="1" t="n">
        <v>37913</v>
      </c>
      <c r="AI4545" t="n">
        <v>7256</v>
      </c>
      <c r="AJ4545" s="2" t="n">
        <v>0.929422313308569</v>
      </c>
      <c r="AK4545" s="2" t="n">
        <v>1</v>
      </c>
      <c r="AL4545"/>
      <c r="AM4545"/>
      <c r="AN4545" t="b">
        <v>0</v>
      </c>
      <c r="AO4545" t="b">
        <v>0</v>
      </c>
      <c r="AP4545" t="b">
        <v>0</v>
      </c>
      <c r="AQ4545" t="b">
        <v>0</v>
      </c>
      <c r="AR4545" t="b">
        <v>0</v>
      </c>
      <c r="AS4545" t="b">
        <v>0</v>
      </c>
      <c r="AT4545" t="b">
        <v>0</v>
      </c>
      <c r="AU4545" t="b">
        <v>1</v>
      </c>
      <c r="AV4545" t="b">
        <v>0</v>
      </c>
    </row>
    <row r="4546">
      <c r="A4546" t="b">
        <v>1</v>
      </c>
      <c r="B4546" t="n">
        <v>1009</v>
      </c>
      <c r="C4546" t="n">
        <v>817</v>
      </c>
      <c r="D4546" t="s">
        <v>56</v>
      </c>
      <c r="E4546" t="s">
        <v>49</v>
      </c>
      <c r="F4546" t="s">
        <v>57</v>
      </c>
      <c r="G4546" t="s">
        <v>51</v>
      </c>
      <c r="H4546" t="s">
        <v>1006</v>
      </c>
      <c r="I4546" t="s">
        <v>946</v>
      </c>
      <c r="J4546" t="n">
        <v>1</v>
      </c>
      <c r="K4546" t="n">
        <v>0</v>
      </c>
      <c r="L4546" s="2" t="n">
        <v>0.9</v>
      </c>
      <c r="M4546" s="3" t="n">
        <v>985</v>
      </c>
      <c r="N4546" s="3" t="n">
        <v>145</v>
      </c>
      <c r="O4546" s="3" t="n">
        <v>932.91691415</v>
      </c>
      <c r="P4546" s="2" t="n">
        <v>0.549836280288147</v>
      </c>
      <c r="Q4546" s="2" t="n">
        <v>0.52448328478291</v>
      </c>
      <c r="R4546" s="2" t="n">
        <v>0.849770792403405</v>
      </c>
      <c r="S4546" s="4" t="n">
        <v>0.90224032586558</v>
      </c>
      <c r="T4546" s="4" t="n">
        <v>0.151630648330059</v>
      </c>
      <c r="U4546" s="4" t="n">
        <v>0.167976424361493</v>
      </c>
      <c r="V4546" s="4" t="n">
        <v>0.16235749882749</v>
      </c>
      <c r="W4546" s="4" t="n">
        <v>0.165360567883661</v>
      </c>
      <c r="X4546" s="4" t="n">
        <v>-0.176055987801155</v>
      </c>
      <c r="Y4546" s="4" t="n">
        <v>0.209313742617005</v>
      </c>
      <c r="Z4546" t="n">
        <v>10996</v>
      </c>
      <c r="AA4546" t="n">
        <v>7635</v>
      </c>
      <c r="AB4546" t="n">
        <v>7884</v>
      </c>
      <c r="AC4546" t="n">
        <v>10747</v>
      </c>
      <c r="AD4546" s="2" t="n">
        <v>0.96841704718417</v>
      </c>
      <c r="AE4546" s="2" t="n">
        <v>0.71043081790267</v>
      </c>
      <c r="AF4546" s="2" t="n">
        <v>0.694343397599127</v>
      </c>
      <c r="AG4546" s="1" t="n">
        <v>37257</v>
      </c>
      <c r="AH4546" s="1" t="n">
        <v>34166</v>
      </c>
      <c r="AI4546" t="n">
        <v>7670</v>
      </c>
      <c r="AJ4546" s="2" t="n">
        <v>0.969413549039434</v>
      </c>
      <c r="AK4546" s="2" t="n">
        <v>0.712759037264195</v>
      </c>
      <c r="AL4546"/>
      <c r="AM4546" t="s">
        <v>1187</v>
      </c>
      <c r="AN4546" t="b">
        <v>0</v>
      </c>
      <c r="AO4546" t="b">
        <v>0</v>
      </c>
      <c r="AP4546" t="b">
        <v>0</v>
      </c>
      <c r="AQ4546" t="b">
        <v>0</v>
      </c>
      <c r="AR4546" t="b">
        <v>1</v>
      </c>
      <c r="AS4546" t="b">
        <v>0</v>
      </c>
      <c r="AT4546" t="b">
        <v>0</v>
      </c>
      <c r="AU4546" t="b">
        <v>1</v>
      </c>
      <c r="AV4546" t="b">
        <v>1</v>
      </c>
    </row>
    <row r="4547">
      <c r="A4547" t="b">
        <v>0</v>
      </c>
      <c r="B4547" t="n">
        <v>3343</v>
      </c>
      <c r="C4547" t="n">
        <v>3509</v>
      </c>
      <c r="D4547" t="s">
        <v>56</v>
      </c>
      <c r="E4547" t="s">
        <v>49</v>
      </c>
      <c r="F4547" t="s">
        <v>57</v>
      </c>
      <c r="G4547" t="s">
        <v>61</v>
      </c>
      <c r="H4547" t="s">
        <v>376</v>
      </c>
      <c r="I4547" t="s">
        <v>308</v>
      </c>
      <c r="J4547" t="n">
        <v>-1</v>
      </c>
      <c r="K4547" t="n">
        <v>0</v>
      </c>
      <c r="L4547" s="2" t="n">
        <v>0.521687462863933</v>
      </c>
      <c r="M4547" s="3" t="n">
        <v>2250</v>
      </c>
      <c r="N4547" s="3" t="n">
        <v>-103</v>
      </c>
      <c r="O4547" s="3" t="n">
        <v>4525.29899834</v>
      </c>
      <c r="P4547" s="2" t="n">
        <v>0.0368231046931408</v>
      </c>
      <c r="Q4547" s="2" t="n">
        <v>0.0320933625091174</v>
      </c>
      <c r="R4547" s="2" t="n">
        <v>0.337906137184115</v>
      </c>
      <c r="S4547" s="4" t="n">
        <v>-0.424287856071964</v>
      </c>
      <c r="T4547" s="4" t="n">
        <v>-0.563537906137184</v>
      </c>
      <c r="U4547" s="4" t="n">
        <v>0.911552346570397</v>
      </c>
      <c r="V4547" s="4" t="n">
        <v>-0.681659767417505</v>
      </c>
      <c r="W4547" s="4" t="n">
        <v>0.754749595117216</v>
      </c>
      <c r="X4547" s="4" t="n">
        <v>-1.15317891115979</v>
      </c>
      <c r="Y4547" s="4" t="n">
        <v>1.1742179744166</v>
      </c>
      <c r="Z4547" t="n">
        <v>7894</v>
      </c>
      <c r="AA4547" t="n">
        <v>1385</v>
      </c>
      <c r="AB4547" t="n">
        <v>6392</v>
      </c>
      <c r="AC4547" t="n">
        <v>2887</v>
      </c>
      <c r="AD4547" s="2" t="n">
        <v>0.479736750952546</v>
      </c>
      <c r="AE4547" s="2" t="n">
        <v>0.216677096370463</v>
      </c>
      <c r="AF4547" s="2" t="n">
        <v>0.175449708639473</v>
      </c>
      <c r="AG4547" s="1" t="n">
        <v>37987</v>
      </c>
      <c r="AH4547" s="1" t="n">
        <v>37257</v>
      </c>
      <c r="AI4547" t="n">
        <v>2556</v>
      </c>
      <c r="AJ4547" s="2" t="n">
        <v>0.355889724310777</v>
      </c>
      <c r="AK4547" s="2" t="n">
        <v>0.777845404747413</v>
      </c>
      <c r="AL4547"/>
      <c r="AM4547" t="s">
        <v>310</v>
      </c>
      <c r="AN4547" t="b">
        <v>0</v>
      </c>
      <c r="AO4547" t="b">
        <v>0</v>
      </c>
      <c r="AP4547" t="b">
        <v>0</v>
      </c>
      <c r="AQ4547" t="b">
        <v>0</v>
      </c>
      <c r="AR4547" t="b">
        <v>0</v>
      </c>
      <c r="AS4547" t="b">
        <v>0</v>
      </c>
      <c r="AT4547" t="b">
        <v>0</v>
      </c>
      <c r="AU4547" t="b">
        <v>1</v>
      </c>
      <c r="AV4547" t="b">
        <v>0</v>
      </c>
    </row>
    <row r="4548">
      <c r="A4548" t="b">
        <v>0</v>
      </c>
      <c r="B4548" t="n">
        <v>171</v>
      </c>
      <c r="C4548" t="n">
        <v>751</v>
      </c>
      <c r="D4548" t="s">
        <v>48</v>
      </c>
      <c r="E4548" t="s">
        <v>49</v>
      </c>
      <c r="F4548" t="s">
        <v>50</v>
      </c>
      <c r="G4548" t="s">
        <v>61</v>
      </c>
      <c r="H4548" t="s">
        <v>218</v>
      </c>
      <c r="I4548" t="s">
        <v>473</v>
      </c>
      <c r="J4548" t="n">
        <v>1</v>
      </c>
      <c r="K4548" t="n">
        <v>-1</v>
      </c>
      <c r="L4548" s="2" t="n">
        <v>0.433333333333333</v>
      </c>
      <c r="M4548" s="3" t="n">
        <v>634</v>
      </c>
      <c r="N4548" s="3" t="n">
        <v>454</v>
      </c>
      <c r="O4548" s="3" t="n">
        <v>5259.31009313</v>
      </c>
      <c r="P4548" s="2" t="n">
        <v>0.00514258999532492</v>
      </c>
      <c r="Q4548" s="2" t="n">
        <v>0.00471475719000472</v>
      </c>
      <c r="R4548" s="2" t="n">
        <v>0.0413744740532959</v>
      </c>
      <c r="S4548" s="4" t="n">
        <v>-0.785714285714286</v>
      </c>
      <c r="T4548" s="4" t="n">
        <v>-4.98560074801309</v>
      </c>
      <c r="U4548" s="4" t="n">
        <v>5.49354838709677</v>
      </c>
      <c r="V4548" s="4" t="n">
        <v>-5.00272060685431</v>
      </c>
      <c r="W4548" s="4" t="n">
        <v>5.00272060685431</v>
      </c>
      <c r="X4548" s="4" t="n">
        <v>-5.20599477481712</v>
      </c>
      <c r="Y4548" s="4" t="n">
        <v>5.20599477481712</v>
      </c>
      <c r="Z4548" t="n">
        <v>12776</v>
      </c>
      <c r="AA4548" t="n">
        <v>4278</v>
      </c>
      <c r="AB4548" t="n">
        <v>12742</v>
      </c>
      <c r="AC4548" t="n">
        <v>4312</v>
      </c>
      <c r="AD4548" s="2" t="n">
        <v>0.992115027829313</v>
      </c>
      <c r="AE4548" s="2" t="n">
        <v>0.335740072202166</v>
      </c>
      <c r="AF4548" s="2" t="n">
        <v>0.334846587351284</v>
      </c>
      <c r="AG4548" s="1" t="n">
        <v>32270</v>
      </c>
      <c r="AH4548" s="1" t="n">
        <v>35830</v>
      </c>
      <c r="AI4548" t="n">
        <v>4713</v>
      </c>
      <c r="AJ4548" s="2" t="n">
        <v>0.367141855573732</v>
      </c>
      <c r="AK4548" s="2" t="n">
        <v>1</v>
      </c>
      <c r="AL4548" t="s">
        <v>786</v>
      </c>
      <c r="AM4548" t="s">
        <v>474</v>
      </c>
      <c r="AN4548" t="b">
        <v>0</v>
      </c>
      <c r="AO4548" t="b">
        <v>0</v>
      </c>
      <c r="AP4548" t="b">
        <v>0</v>
      </c>
      <c r="AQ4548" t="b">
        <v>0</v>
      </c>
      <c r="AR4548" t="b">
        <v>0</v>
      </c>
      <c r="AS4548" t="b">
        <v>0</v>
      </c>
      <c r="AT4548" t="b">
        <v>0</v>
      </c>
      <c r="AU4548" t="b">
        <v>1</v>
      </c>
      <c r="AV4548" t="b">
        <v>0</v>
      </c>
    </row>
    <row r="4549">
      <c r="A4549" t="b">
        <v>0</v>
      </c>
      <c r="B4549" t="n">
        <v>245</v>
      </c>
      <c r="C4549" t="n">
        <v>1969</v>
      </c>
      <c r="D4549" t="s">
        <v>48</v>
      </c>
      <c r="E4549" t="s">
        <v>56</v>
      </c>
      <c r="F4549" t="s">
        <v>50</v>
      </c>
      <c r="G4549" t="s">
        <v>57</v>
      </c>
      <c r="H4549" t="s">
        <v>382</v>
      </c>
      <c r="I4549" t="s">
        <v>1072</v>
      </c>
      <c r="J4549" t="n">
        <v>1</v>
      </c>
      <c r="K4549" t="n">
        <v>0</v>
      </c>
      <c r="L4549" s="2" t="n">
        <v>0.514285714285714</v>
      </c>
      <c r="M4549" s="3" t="n">
        <v>1385</v>
      </c>
      <c r="N4549" s="3" t="n">
        <v>161</v>
      </c>
      <c r="O4549" s="3" t="n">
        <v>6170.10298402</v>
      </c>
      <c r="P4549" s="2" t="n">
        <v>0.046045197740113</v>
      </c>
      <c r="Q4549" s="2" t="n">
        <v>0.0408046796975317</v>
      </c>
      <c r="R4549" s="2" t="n">
        <v>0.374858757062147</v>
      </c>
      <c r="S4549" s="4" t="n">
        <v>0.274800118448327</v>
      </c>
      <c r="T4549" s="4" t="n">
        <v>0.460522598870056</v>
      </c>
      <c r="U4549" s="4" t="n">
        <v>0.985353107344634</v>
      </c>
      <c r="V4549" s="4" t="n">
        <v>0.454175402795386</v>
      </c>
      <c r="W4549" s="4" t="n">
        <v>0.732877407464165</v>
      </c>
      <c r="X4549" s="4" t="n">
        <v>0.590097909252208</v>
      </c>
      <c r="Y4549" s="4" t="n">
        <v>0.606671204071611</v>
      </c>
      <c r="Z4549" t="n">
        <v>10860</v>
      </c>
      <c r="AA4549" t="n">
        <v>7080</v>
      </c>
      <c r="AB4549" t="n">
        <v>10692</v>
      </c>
      <c r="AC4549" t="n">
        <v>7248</v>
      </c>
      <c r="AD4549" s="2" t="n">
        <v>0.97682119205298</v>
      </c>
      <c r="AE4549" s="2" t="n">
        <v>0.662177328843995</v>
      </c>
      <c r="AF4549" s="2" t="n">
        <v>0.651933701657459</v>
      </c>
      <c r="AG4549" s="1" t="n">
        <v>34178</v>
      </c>
      <c r="AH4549" s="1" t="n">
        <v>37913</v>
      </c>
      <c r="AI4549" t="n">
        <v>7194</v>
      </c>
      <c r="AJ4549" s="2" t="n">
        <v>0.658248696129563</v>
      </c>
      <c r="AK4549" s="2" t="n">
        <v>0.991455347298787</v>
      </c>
      <c r="AL4549" t="s">
        <v>1182</v>
      </c>
      <c r="AM4549"/>
      <c r="AN4549" t="b">
        <v>0</v>
      </c>
      <c r="AO4549" t="b">
        <v>0</v>
      </c>
      <c r="AP4549" t="b">
        <v>0</v>
      </c>
      <c r="AQ4549" t="b">
        <v>0</v>
      </c>
      <c r="AR4549" t="b">
        <v>0</v>
      </c>
      <c r="AS4549" t="b">
        <v>0</v>
      </c>
      <c r="AT4549" t="b">
        <v>0</v>
      </c>
      <c r="AU4549" t="b">
        <v>1</v>
      </c>
      <c r="AV4549" t="b">
        <v>0</v>
      </c>
    </row>
    <row r="4550">
      <c r="A4550" t="b">
        <v>0</v>
      </c>
      <c r="B4550" t="n">
        <v>1661</v>
      </c>
      <c r="C4550" t="n">
        <v>1859</v>
      </c>
      <c r="D4550" t="s">
        <v>56</v>
      </c>
      <c r="E4550" t="s">
        <v>56</v>
      </c>
      <c r="F4550" t="s">
        <v>57</v>
      </c>
      <c r="G4550" t="s">
        <v>57</v>
      </c>
      <c r="H4550" t="s">
        <v>909</v>
      </c>
      <c r="I4550" t="s">
        <v>349</v>
      </c>
      <c r="J4550" t="n">
        <v>-1</v>
      </c>
      <c r="K4550" t="n">
        <v>0</v>
      </c>
      <c r="L4550" s="2" t="n">
        <v>0.52807486631016</v>
      </c>
      <c r="M4550" s="3" t="n">
        <v>2139</v>
      </c>
      <c r="N4550" s="3" t="n">
        <v>-773</v>
      </c>
      <c r="O4550" s="3" t="n">
        <v>3895.40421098</v>
      </c>
      <c r="P4550" s="2" t="n">
        <v>0.00980392156862745</v>
      </c>
      <c r="Q4550" s="2" t="n">
        <v>0.0099009900990099</v>
      </c>
      <c r="R4550" s="2" t="n">
        <v>0.0196078431372549</v>
      </c>
      <c r="S4550" s="4" t="n">
        <v>0.920792079207921</v>
      </c>
      <c r="T4550" s="4" t="n">
        <v>2.79019607843137</v>
      </c>
      <c r="U4550" s="4" t="n">
        <v>2.94509803921569</v>
      </c>
      <c r="V4550" s="4" t="n">
        <v>2.78894774570836</v>
      </c>
      <c r="W4550" s="4" t="n">
        <v>2.78894774570836</v>
      </c>
      <c r="X4550" s="4" t="n">
        <v>1.5827322227911</v>
      </c>
      <c r="Y4550" s="4" t="n">
        <v>1.80903950958644</v>
      </c>
      <c r="Z4550" t="n">
        <v>7436</v>
      </c>
      <c r="AA4550" t="n">
        <v>102</v>
      </c>
      <c r="AB4550" t="n">
        <v>102</v>
      </c>
      <c r="AC4550" t="n">
        <v>7436</v>
      </c>
      <c r="AD4550" s="2" t="n">
        <v>1</v>
      </c>
      <c r="AE4550" s="2" t="n">
        <v>0.0137170521785906</v>
      </c>
      <c r="AF4550" s="2" t="n">
        <v>0.0137170521785906</v>
      </c>
      <c r="AG4550" s="1" t="n">
        <v>37784</v>
      </c>
      <c r="AH4550" s="1" t="n">
        <v>37454</v>
      </c>
      <c r="AI4550" t="n">
        <v>105</v>
      </c>
      <c r="AJ4550" s="2" t="n">
        <v>1</v>
      </c>
      <c r="AK4550" s="2" t="n">
        <v>0.0136098509397278</v>
      </c>
      <c r="AL4550"/>
      <c r="AM4550"/>
      <c r="AN4550" t="b">
        <v>0</v>
      </c>
      <c r="AO4550" t="b">
        <v>0</v>
      </c>
      <c r="AP4550" t="b">
        <v>0</v>
      </c>
      <c r="AQ4550" t="b">
        <v>0</v>
      </c>
      <c r="AR4550" t="b">
        <v>0</v>
      </c>
      <c r="AS4550" t="b">
        <v>0</v>
      </c>
      <c r="AT4550" t="b">
        <v>0</v>
      </c>
      <c r="AU4550" t="b">
        <v>1</v>
      </c>
      <c r="AV4550" t="b">
        <v>0</v>
      </c>
    </row>
    <row r="4551">
      <c r="A4551" t="b">
        <v>0</v>
      </c>
      <c r="B4551" t="n">
        <v>34</v>
      </c>
      <c r="C4551" t="n">
        <v>1548</v>
      </c>
      <c r="D4551" t="s">
        <v>48</v>
      </c>
      <c r="E4551" t="s">
        <v>49</v>
      </c>
      <c r="F4551" t="s">
        <v>50</v>
      </c>
      <c r="G4551" t="s">
        <v>61</v>
      </c>
      <c r="H4551" t="s">
        <v>196</v>
      </c>
      <c r="I4551" t="s">
        <v>52</v>
      </c>
      <c r="J4551" t="n">
        <v>-1</v>
      </c>
      <c r="K4551" t="n">
        <v>0</v>
      </c>
      <c r="L4551" s="2" t="n">
        <v>0.578544061302682</v>
      </c>
      <c r="M4551" s="3" t="n">
        <v>1149</v>
      </c>
      <c r="N4551" s="3" t="n">
        <v>-48</v>
      </c>
      <c r="O4551" s="3" t="n">
        <v>6493.19694929</v>
      </c>
      <c r="P4551" s="2" t="n">
        <v>0.0617283950617284</v>
      </c>
      <c r="Q4551" s="2" t="n">
        <v>0.032258064516129</v>
      </c>
      <c r="R4551" s="2" t="n">
        <v>0.351851851851852</v>
      </c>
      <c r="S4551" s="4" t="n">
        <v>-0.0789473684210526</v>
      </c>
      <c r="T4551" s="4" t="n">
        <v>-0.175308641975309</v>
      </c>
      <c r="U4551" s="4" t="n">
        <v>0.854320987654321</v>
      </c>
      <c r="V4551" s="4" t="n">
        <v>-0.36032936002641</v>
      </c>
      <c r="W4551" s="4" t="n">
        <v>0.921801134219958</v>
      </c>
      <c r="X4551" s="4" t="n">
        <v>-0.0782147175070307</v>
      </c>
      <c r="Y4551" s="4" t="n">
        <v>0.391877195846531</v>
      </c>
      <c r="Z4551" t="n">
        <v>11847</v>
      </c>
      <c r="AA4551" t="n">
        <v>162</v>
      </c>
      <c r="AB4551" t="n">
        <v>5118</v>
      </c>
      <c r="AC4551" t="n">
        <v>6891</v>
      </c>
      <c r="AD4551" s="2" t="n">
        <v>0.0316529894490035</v>
      </c>
      <c r="AE4551" s="2" t="n">
        <v>0.0235089246843709</v>
      </c>
      <c r="AF4551" s="2" t="n">
        <v>0.0136743479361864</v>
      </c>
      <c r="AG4551" s="1" t="n">
        <v>39990</v>
      </c>
      <c r="AH4551" s="1" t="n">
        <v>33227</v>
      </c>
      <c r="AI4551" t="n">
        <v>553</v>
      </c>
      <c r="AJ4551" s="2" t="n">
        <v>0.108071135430917</v>
      </c>
      <c r="AK4551" s="2" t="n">
        <v>0.075587752870421</v>
      </c>
      <c r="AL4551" t="s">
        <v>198</v>
      </c>
      <c r="AM4551" t="s">
        <v>166</v>
      </c>
      <c r="AN4551" t="b">
        <v>0</v>
      </c>
      <c r="AO4551" t="b">
        <v>0</v>
      </c>
      <c r="AP4551" t="b">
        <v>0</v>
      </c>
      <c r="AQ4551" t="b">
        <v>0</v>
      </c>
      <c r="AR4551" t="b">
        <v>0</v>
      </c>
      <c r="AS4551" t="b">
        <v>0</v>
      </c>
      <c r="AT4551" t="b">
        <v>0</v>
      </c>
      <c r="AU4551" t="b">
        <v>1</v>
      </c>
      <c r="AV4551" t="b">
        <v>0</v>
      </c>
    </row>
    <row r="4552">
      <c r="A4552" t="b">
        <v>0</v>
      </c>
      <c r="B4552" t="n">
        <v>405</v>
      </c>
      <c r="C4552" t="n">
        <v>1559</v>
      </c>
      <c r="D4552" t="s">
        <v>49</v>
      </c>
      <c r="E4552" t="s">
        <v>49</v>
      </c>
      <c r="F4552" t="s">
        <v>61</v>
      </c>
      <c r="G4552" t="s">
        <v>61</v>
      </c>
      <c r="H4552" t="s">
        <v>732</v>
      </c>
      <c r="I4552" t="s">
        <v>733</v>
      </c>
      <c r="J4552" t="n">
        <v>-1</v>
      </c>
      <c r="K4552" t="n">
        <v>0</v>
      </c>
      <c r="L4552" s="2" t="n">
        <v>0.667016806722689</v>
      </c>
      <c r="M4552" s="3" t="n">
        <v>433</v>
      </c>
      <c r="N4552" s="3" t="n">
        <v>-123</v>
      </c>
      <c r="O4552" s="3" t="n">
        <v>3688.36847146</v>
      </c>
      <c r="P4552" s="2" t="n">
        <v>0.0411788453774727</v>
      </c>
      <c r="Q4552" s="2" t="n">
        <v>0.0380368098159509</v>
      </c>
      <c r="R4552" s="2" t="n">
        <v>0.450948728300363</v>
      </c>
      <c r="S4552" s="4" t="n">
        <v>0.405473684210526</v>
      </c>
      <c r="T4552" s="4" t="n">
        <v>0.285991118288252</v>
      </c>
      <c r="U4552" s="4" t="n">
        <v>0.640290674202665</v>
      </c>
      <c r="V4552" s="4" t="n">
        <v>0.284006927308542</v>
      </c>
      <c r="W4552" s="4" t="n">
        <v>0.365327523177591</v>
      </c>
      <c r="X4552" s="4" t="n">
        <v>0.304969874732201</v>
      </c>
      <c r="Y4552" s="4" t="n">
        <v>0.414257138513204</v>
      </c>
      <c r="Z4552" t="n">
        <v>5905</v>
      </c>
      <c r="AA4552" t="n">
        <v>2477</v>
      </c>
      <c r="AB4552" t="n">
        <v>5898</v>
      </c>
      <c r="AC4552" t="n">
        <v>2484</v>
      </c>
      <c r="AD4552" s="2" t="n">
        <v>0.997181964573269</v>
      </c>
      <c r="AE4552" s="2" t="n">
        <v>0.419972872160054</v>
      </c>
      <c r="AF4552" s="2" t="n">
        <v>0.419475021168501</v>
      </c>
      <c r="AG4552" s="1" t="n">
        <v>34160</v>
      </c>
      <c r="AH4552" s="1" t="n">
        <v>37651</v>
      </c>
      <c r="AI4552" t="n">
        <v>2892</v>
      </c>
      <c r="AJ4552" s="2" t="n">
        <v>0.453078489738368</v>
      </c>
      <c r="AK4552" s="2" t="n">
        <v>1</v>
      </c>
      <c r="AL4552" t="s">
        <v>1075</v>
      </c>
      <c r="AM4552" t="s">
        <v>735</v>
      </c>
      <c r="AN4552" t="b">
        <v>0</v>
      </c>
      <c r="AO4552" t="b">
        <v>0</v>
      </c>
      <c r="AP4552" t="b">
        <v>0</v>
      </c>
      <c r="AQ4552" t="b">
        <v>0</v>
      </c>
      <c r="AR4552" t="b">
        <v>0</v>
      </c>
      <c r="AS4552" t="b">
        <v>0</v>
      </c>
      <c r="AT4552" t="b">
        <v>0</v>
      </c>
      <c r="AU4552" t="b">
        <v>1</v>
      </c>
      <c r="AV4552" t="b">
        <v>0</v>
      </c>
    </row>
    <row r="4553">
      <c r="A4553" t="b">
        <v>0</v>
      </c>
      <c r="B4553" t="n">
        <v>293</v>
      </c>
      <c r="C4553" t="n">
        <v>297</v>
      </c>
      <c r="D4553" t="s">
        <v>48</v>
      </c>
      <c r="E4553" t="s">
        <v>48</v>
      </c>
      <c r="F4553" t="s">
        <v>50</v>
      </c>
      <c r="G4553" t="s">
        <v>50</v>
      </c>
      <c r="H4553" t="s">
        <v>168</v>
      </c>
      <c r="I4553" t="s">
        <v>91</v>
      </c>
      <c r="J4553" t="n">
        <v>1</v>
      </c>
      <c r="K4553" t="n">
        <v>0</v>
      </c>
      <c r="L4553" s="2" t="n">
        <v>0.833198380566802</v>
      </c>
      <c r="M4553" s="3" t="n">
        <v>280</v>
      </c>
      <c r="N4553" s="3" t="n">
        <v>-39</v>
      </c>
      <c r="O4553" s="3" t="n">
        <v>6052.09845273</v>
      </c>
      <c r="P4553" s="2" t="n">
        <v>0.0526155717761557</v>
      </c>
      <c r="Q4553" s="2" t="n">
        <v>0.0470931124405584</v>
      </c>
      <c r="R4553" s="2" t="n">
        <v>0.489051094890511</v>
      </c>
      <c r="S4553" s="4" t="n">
        <v>0.340930979133226</v>
      </c>
      <c r="T4553" s="4" t="n">
        <v>0.238777372262774</v>
      </c>
      <c r="U4553" s="4" t="n">
        <v>0.59860097323601</v>
      </c>
      <c r="V4553" s="4" t="n">
        <v>0.245056547699761</v>
      </c>
      <c r="W4553" s="4" t="n">
        <v>0.355166992617698</v>
      </c>
      <c r="X4553" s="4" t="n">
        <v>0.174911659807375</v>
      </c>
      <c r="Y4553" s="4" t="n">
        <v>0.189396085331654</v>
      </c>
      <c r="Z4553" t="n">
        <v>7135</v>
      </c>
      <c r="AA4553" t="n">
        <v>6576</v>
      </c>
      <c r="AB4553" t="n">
        <v>6600</v>
      </c>
      <c r="AC4553" t="n">
        <v>7111</v>
      </c>
      <c r="AD4553" s="2" t="n">
        <v>0.996363636363636</v>
      </c>
      <c r="AE4553" s="2" t="n">
        <v>0.924764449444523</v>
      </c>
      <c r="AF4553" s="2" t="n">
        <v>0.921653819201121</v>
      </c>
      <c r="AG4553" s="1" t="n">
        <v>38504</v>
      </c>
      <c r="AH4553" s="1" t="n">
        <v>37973</v>
      </c>
      <c r="AI4553" t="n">
        <v>6603</v>
      </c>
      <c r="AJ4553" s="2" t="n">
        <v>1</v>
      </c>
      <c r="AK4553" s="2" t="n">
        <v>0.925567703952902</v>
      </c>
      <c r="AL4553" t="s">
        <v>228</v>
      </c>
      <c r="AM4553" t="s">
        <v>93</v>
      </c>
      <c r="AN4553" t="b">
        <v>0</v>
      </c>
      <c r="AO4553" t="b">
        <v>0</v>
      </c>
      <c r="AP4553" t="b">
        <v>0</v>
      </c>
      <c r="AQ4553" t="b">
        <v>0</v>
      </c>
      <c r="AR4553" t="b">
        <v>0</v>
      </c>
      <c r="AS4553" t="b">
        <v>0</v>
      </c>
      <c r="AT4553" t="b">
        <v>0</v>
      </c>
      <c r="AU4553" t="b">
        <v>1</v>
      </c>
      <c r="AV4553" t="b">
        <v>0</v>
      </c>
    </row>
    <row r="4554">
      <c r="A4554" t="b">
        <v>0</v>
      </c>
      <c r="B4554" t="n">
        <v>32</v>
      </c>
      <c r="C4554" t="n">
        <v>298</v>
      </c>
      <c r="D4554" t="s">
        <v>48</v>
      </c>
      <c r="E4554" t="s">
        <v>48</v>
      </c>
      <c r="F4554" t="s">
        <v>50</v>
      </c>
      <c r="G4554" t="s">
        <v>50</v>
      </c>
      <c r="H4554" t="s">
        <v>510</v>
      </c>
      <c r="I4554" t="s">
        <v>261</v>
      </c>
      <c r="J4554" t="n">
        <v>1</v>
      </c>
      <c r="K4554" t="n">
        <v>0</v>
      </c>
      <c r="L4554" s="2" t="n">
        <v>0.394179894179894</v>
      </c>
      <c r="M4554" s="3" t="n">
        <v>226</v>
      </c>
      <c r="N4554" s="3" t="n">
        <v>13</v>
      </c>
      <c r="O4554" s="3" t="n">
        <v>6894.83064649</v>
      </c>
      <c r="P4554" s="2" t="n">
        <v>0.055037892905951</v>
      </c>
      <c r="Q4554" s="2" t="n">
        <v>0.0504454762203539</v>
      </c>
      <c r="R4554" s="2" t="n">
        <v>0.44328488010933</v>
      </c>
      <c r="S4554" s="4" t="n">
        <v>0.0623192216671049</v>
      </c>
      <c r="T4554" s="4" t="n">
        <v>0.00286992172940745</v>
      </c>
      <c r="U4554" s="4" t="n">
        <v>0.682755621816375</v>
      </c>
      <c r="V4554" s="4" t="n">
        <v>0.0183568624678646</v>
      </c>
      <c r="W4554" s="4" t="n">
        <v>0.483822023065211</v>
      </c>
      <c r="X4554" s="4" t="n">
        <v>0.321449139083414</v>
      </c>
      <c r="Y4554" s="4" t="n">
        <v>0.321967223149886</v>
      </c>
      <c r="Z4554" t="n">
        <v>10957</v>
      </c>
      <c r="AA4554" t="n">
        <v>8049</v>
      </c>
      <c r="AB4554" t="n">
        <v>10936</v>
      </c>
      <c r="AC4554" t="n">
        <v>8070</v>
      </c>
      <c r="AD4554" s="2" t="n">
        <v>0.997397769516729</v>
      </c>
      <c r="AE4554" s="2" t="n">
        <v>0.73600950987564</v>
      </c>
      <c r="AF4554" s="2" t="n">
        <v>0.734598886556539</v>
      </c>
      <c r="AG4554" s="1" t="n">
        <v>34137</v>
      </c>
      <c r="AH4554" s="1" t="n">
        <v>37029</v>
      </c>
      <c r="AI4554" t="n">
        <v>8078</v>
      </c>
      <c r="AJ4554" s="2" t="n">
        <v>0.73637192342753</v>
      </c>
      <c r="AK4554" s="2" t="n">
        <v>1</v>
      </c>
      <c r="AL4554" t="s">
        <v>511</v>
      </c>
      <c r="AM4554" t="s">
        <v>558</v>
      </c>
      <c r="AN4554" t="b">
        <v>0</v>
      </c>
      <c r="AO4554" t="b">
        <v>0</v>
      </c>
      <c r="AP4554" t="b">
        <v>0</v>
      </c>
      <c r="AQ4554" t="b">
        <v>0</v>
      </c>
      <c r="AR4554" t="b">
        <v>0</v>
      </c>
      <c r="AS4554" t="b">
        <v>0</v>
      </c>
      <c r="AT4554" t="b">
        <v>0</v>
      </c>
      <c r="AU4554" t="b">
        <v>1</v>
      </c>
      <c r="AV4554" t="b">
        <v>0</v>
      </c>
    </row>
    <row r="4555">
      <c r="A4555" t="b">
        <v>1</v>
      </c>
      <c r="B4555" t="n">
        <v>83</v>
      </c>
      <c r="C4555" t="n">
        <v>3677</v>
      </c>
      <c r="D4555" t="s">
        <v>48</v>
      </c>
      <c r="E4555" t="s">
        <v>56</v>
      </c>
      <c r="F4555" t="s">
        <v>50</v>
      </c>
      <c r="G4555" t="s">
        <v>57</v>
      </c>
      <c r="H4555" t="s">
        <v>420</v>
      </c>
      <c r="I4555" t="s">
        <v>1089</v>
      </c>
      <c r="J4555" t="n">
        <v>-1</v>
      </c>
      <c r="K4555" t="n">
        <v>0</v>
      </c>
      <c r="L4555" s="2" t="n">
        <v>0.570324283559578</v>
      </c>
      <c r="M4555" s="3" t="n">
        <v>146</v>
      </c>
      <c r="N4555" s="3" t="n">
        <v>2</v>
      </c>
      <c r="O4555" s="3" t="n">
        <v>340.77315696</v>
      </c>
      <c r="P4555" s="2" t="n">
        <v>0.210707896754408</v>
      </c>
      <c r="Q4555" s="2" t="n">
        <v>0.193565262882553</v>
      </c>
      <c r="R4555" s="2" t="n">
        <v>0.709813442371582</v>
      </c>
      <c r="S4555" s="4" t="n">
        <v>0.975068803626356</v>
      </c>
      <c r="T4555" s="4" t="n">
        <v>0.329184768719652</v>
      </c>
      <c r="U4555" s="4" t="n">
        <v>0.334525939177102</v>
      </c>
      <c r="V4555" s="4" t="n">
        <v>0.327492479129354</v>
      </c>
      <c r="W4555" s="4" t="n">
        <v>0.329300523733098</v>
      </c>
      <c r="X4555" s="4" t="n">
        <v>0.359820309433824</v>
      </c>
      <c r="Y4555" s="4" t="n">
        <v>0.359820309433824</v>
      </c>
      <c r="Z4555" t="n">
        <v>9244</v>
      </c>
      <c r="AA4555" t="n">
        <v>7826</v>
      </c>
      <c r="AB4555" t="n">
        <v>9180</v>
      </c>
      <c r="AC4555" t="n">
        <v>7890</v>
      </c>
      <c r="AD4555" s="2" t="n">
        <v>0.991888466413181</v>
      </c>
      <c r="AE4555" s="2" t="n">
        <v>0.852505446623094</v>
      </c>
      <c r="AF4555" s="2" t="n">
        <v>0.846603202077023</v>
      </c>
      <c r="AG4555" s="1" t="n">
        <v>35895</v>
      </c>
      <c r="AH4555" s="1" t="n">
        <v>37257</v>
      </c>
      <c r="AI4555" t="n">
        <v>7850</v>
      </c>
      <c r="AJ4555" s="2" t="n">
        <v>0.852149370386452</v>
      </c>
      <c r="AK4555" s="2" t="n">
        <v>0.99216380182002</v>
      </c>
      <c r="AL4555" t="s">
        <v>421</v>
      </c>
      <c r="AM4555"/>
      <c r="AN4555" t="b">
        <v>0</v>
      </c>
      <c r="AO4555" t="b">
        <v>0</v>
      </c>
      <c r="AP4555" t="b">
        <v>0</v>
      </c>
      <c r="AQ4555" t="b">
        <v>1</v>
      </c>
      <c r="AR4555" t="b">
        <v>0</v>
      </c>
      <c r="AS4555" t="b">
        <v>0</v>
      </c>
      <c r="AT4555" t="b">
        <v>0</v>
      </c>
      <c r="AU4555" t="b">
        <v>1</v>
      </c>
      <c r="AV4555" t="b">
        <v>1</v>
      </c>
    </row>
    <row r="4556">
      <c r="A4556" t="b">
        <v>0</v>
      </c>
      <c r="B4556" t="n">
        <v>130</v>
      </c>
      <c r="C4556" t="n">
        <v>2861</v>
      </c>
      <c r="D4556" t="s">
        <v>48</v>
      </c>
      <c r="E4556" t="s">
        <v>56</v>
      </c>
      <c r="F4556" t="s">
        <v>50</v>
      </c>
      <c r="G4556" t="s">
        <v>57</v>
      </c>
      <c r="H4556" t="s">
        <v>250</v>
      </c>
      <c r="I4556" t="s">
        <v>251</v>
      </c>
      <c r="J4556" t="n">
        <v>-1</v>
      </c>
      <c r="K4556" t="n">
        <v>1</v>
      </c>
      <c r="L4556" s="2" t="n">
        <v>0.566666666666667</v>
      </c>
      <c r="M4556" s="3" t="n">
        <v>1226</v>
      </c>
      <c r="N4556" s="3" t="n">
        <v>-447</v>
      </c>
      <c r="O4556" s="3" t="n">
        <v>6875.40266335</v>
      </c>
      <c r="P4556" s="2" t="n">
        <v>0.0030585493737256</v>
      </c>
      <c r="Q4556" s="2" t="n">
        <v>0.00250368188512518</v>
      </c>
      <c r="R4556" s="2" t="n">
        <v>0.0399067870667055</v>
      </c>
      <c r="S4556" s="4" t="n">
        <v>0.932797662527392</v>
      </c>
      <c r="T4556" s="4" t="n">
        <v>4.24027090008738</v>
      </c>
      <c r="U4556" s="4" t="n">
        <v>4.32427905621905</v>
      </c>
      <c r="V4556" s="4" t="n">
        <v>4.2419785422924</v>
      </c>
      <c r="W4556" s="4" t="n">
        <v>4.2419785422924</v>
      </c>
      <c r="X4556" s="4" t="n">
        <v>4.25955105762685</v>
      </c>
      <c r="Y4556" s="4" t="n">
        <v>4.25955105762685</v>
      </c>
      <c r="Z4556" t="n">
        <v>8754</v>
      </c>
      <c r="AA4556" t="n">
        <v>6866</v>
      </c>
      <c r="AB4556" t="n">
        <v>8682</v>
      </c>
      <c r="AC4556" t="n">
        <v>6938</v>
      </c>
      <c r="AD4556" s="2" t="n">
        <v>0.989622369558951</v>
      </c>
      <c r="AE4556" s="2" t="n">
        <v>0.790831605620825</v>
      </c>
      <c r="AF4556" s="2" t="n">
        <v>0.784327164724697</v>
      </c>
      <c r="AG4556" s="1" t="n">
        <v>36413</v>
      </c>
      <c r="AH4556" s="1" t="n">
        <v>37987</v>
      </c>
      <c r="AI4556" t="n">
        <v>7120</v>
      </c>
      <c r="AJ4556" s="2" t="n">
        <v>0.818955601564297</v>
      </c>
      <c r="AK4556" s="2" t="n">
        <v>0.991367307156781</v>
      </c>
      <c r="AL4556" t="s">
        <v>931</v>
      </c>
      <c r="AM4556"/>
      <c r="AN4556" t="b">
        <v>0</v>
      </c>
      <c r="AO4556" t="b">
        <v>0</v>
      </c>
      <c r="AP4556" t="b">
        <v>0</v>
      </c>
      <c r="AQ4556" t="b">
        <v>0</v>
      </c>
      <c r="AR4556" t="b">
        <v>0</v>
      </c>
      <c r="AS4556" t="b">
        <v>0</v>
      </c>
      <c r="AT4556" t="b">
        <v>0</v>
      </c>
      <c r="AU4556" t="b">
        <v>1</v>
      </c>
      <c r="AV4556" t="b">
        <v>0</v>
      </c>
    </row>
    <row r="4557">
      <c r="A4557" t="b">
        <v>0</v>
      </c>
      <c r="B4557" t="n">
        <v>3227</v>
      </c>
      <c r="C4557" t="n">
        <v>2152</v>
      </c>
      <c r="D4557" t="s">
        <v>56</v>
      </c>
      <c r="E4557" t="s">
        <v>49</v>
      </c>
      <c r="F4557" t="s">
        <v>57</v>
      </c>
      <c r="G4557" t="s">
        <v>61</v>
      </c>
      <c r="H4557" t="s">
        <v>59</v>
      </c>
      <c r="I4557" t="s">
        <v>58</v>
      </c>
      <c r="J4557" t="n">
        <v>1</v>
      </c>
      <c r="K4557" t="n">
        <v>1</v>
      </c>
      <c r="L4557" s="2" t="n">
        <v>0.50547619047619</v>
      </c>
      <c r="M4557" s="3" t="n">
        <v>1720</v>
      </c>
      <c r="N4557" s="3" t="n">
        <v>774</v>
      </c>
      <c r="O4557" s="3" t="n">
        <v>4257.34009894</v>
      </c>
      <c r="P4557" s="2" t="n">
        <v>0.00332963374028857</v>
      </c>
      <c r="Q4557" s="2" t="n">
        <v>0.00335570469798658</v>
      </c>
      <c r="R4557" s="2" t="n">
        <v>0.0199778024417314</v>
      </c>
      <c r="S4557" s="4" t="n">
        <v>-0.913140311804009</v>
      </c>
      <c r="T4557" s="4" t="n">
        <v>-7.62441731409545</v>
      </c>
      <c r="U4557" s="4" t="n">
        <v>7.77402885682575</v>
      </c>
      <c r="V4557" s="4" t="n">
        <v>-7.58257128456221</v>
      </c>
      <c r="W4557" s="4" t="n">
        <v>7.58257128456221</v>
      </c>
      <c r="X4557" s="4" t="n">
        <v>-7.21448885323229</v>
      </c>
      <c r="Y4557" s="4" t="n">
        <v>7.21448885323229</v>
      </c>
      <c r="Z4557" t="n">
        <v>7185</v>
      </c>
      <c r="AA4557" t="n">
        <v>901</v>
      </c>
      <c r="AB4557" t="n">
        <v>906</v>
      </c>
      <c r="AC4557" t="n">
        <v>7180</v>
      </c>
      <c r="AD4557" s="2" t="n">
        <v>0.99448123620309</v>
      </c>
      <c r="AE4557" s="2" t="n">
        <v>0.125487465181058</v>
      </c>
      <c r="AF4557" s="2" t="n">
        <v>0.125400139178845</v>
      </c>
      <c r="AG4557" s="1" t="n">
        <v>38324</v>
      </c>
      <c r="AH4557" s="1" t="n">
        <v>32507</v>
      </c>
      <c r="AI4557" t="n">
        <v>1678</v>
      </c>
      <c r="AJ4557" s="2" t="n">
        <v>1</v>
      </c>
      <c r="AK4557" s="2" t="n">
        <v>0.208810353409657</v>
      </c>
      <c r="AL4557"/>
      <c r="AM4557" t="s">
        <v>403</v>
      </c>
      <c r="AN4557" t="b">
        <v>0</v>
      </c>
      <c r="AO4557" t="b">
        <v>0</v>
      </c>
      <c r="AP4557" t="b">
        <v>0</v>
      </c>
      <c r="AQ4557" t="b">
        <v>0</v>
      </c>
      <c r="AR4557" t="b">
        <v>0</v>
      </c>
      <c r="AS4557" t="b">
        <v>0</v>
      </c>
      <c r="AT4557" t="b">
        <v>0</v>
      </c>
      <c r="AU4557" t="b">
        <v>1</v>
      </c>
      <c r="AV4557" t="b">
        <v>0</v>
      </c>
    </row>
    <row r="4558">
      <c r="A4558" t="b">
        <v>0</v>
      </c>
      <c r="B4558" t="n">
        <v>169</v>
      </c>
      <c r="C4558" t="n">
        <v>2880</v>
      </c>
      <c r="D4558" t="s">
        <v>48</v>
      </c>
      <c r="E4558" t="s">
        <v>49</v>
      </c>
      <c r="F4558" t="s">
        <v>50</v>
      </c>
      <c r="G4558" t="s">
        <v>61</v>
      </c>
      <c r="H4558" t="s">
        <v>313</v>
      </c>
      <c r="I4558" t="s">
        <v>382</v>
      </c>
      <c r="J4558" t="n">
        <v>1</v>
      </c>
      <c r="K4558" t="n">
        <v>0</v>
      </c>
      <c r="L4558" s="2" t="n">
        <v>0.55</v>
      </c>
      <c r="M4558" s="3" t="n">
        <v>1386</v>
      </c>
      <c r="N4558" s="3" t="n">
        <v>50</v>
      </c>
      <c r="O4558" s="3" t="n">
        <v>6147.71422634</v>
      </c>
      <c r="P4558" s="2" t="n">
        <v>0.0281385281385281</v>
      </c>
      <c r="Q4558" s="2" t="n">
        <v>0.0243835616438356</v>
      </c>
      <c r="R4558" s="2" t="n">
        <v>0.264339826839827</v>
      </c>
      <c r="S4558" s="4" t="n">
        <v>-0.727728285077951</v>
      </c>
      <c r="T4558" s="4" t="n">
        <v>-1.07142857142857</v>
      </c>
      <c r="U4558" s="4" t="n">
        <v>1.25330086580087</v>
      </c>
      <c r="V4558" s="4" t="n">
        <v>-1.08254261438976</v>
      </c>
      <c r="W4558" s="4" t="n">
        <v>1.1396206140484</v>
      </c>
      <c r="X4558" s="4" t="n">
        <v>-1.30418815903751</v>
      </c>
      <c r="Y4558" s="4" t="n">
        <v>1.30418815903751</v>
      </c>
      <c r="Z4558" t="n">
        <v>10797</v>
      </c>
      <c r="AA4558" t="n">
        <v>3696</v>
      </c>
      <c r="AB4558" t="n">
        <v>8724</v>
      </c>
      <c r="AC4558" t="n">
        <v>5769</v>
      </c>
      <c r="AD4558" s="2" t="n">
        <v>0.640665626625065</v>
      </c>
      <c r="AE4558" s="2" t="n">
        <v>0.423658872077029</v>
      </c>
      <c r="AF4558" s="2" t="n">
        <v>0.34231731036399</v>
      </c>
      <c r="AG4558" s="1" t="n">
        <v>36377</v>
      </c>
      <c r="AH4558" s="1" t="n">
        <v>34178</v>
      </c>
      <c r="AI4558" t="n">
        <v>4166</v>
      </c>
      <c r="AJ4558" s="2" t="n">
        <v>0.477205040091638</v>
      </c>
      <c r="AK4558" s="2" t="n">
        <v>0.65451688923802</v>
      </c>
      <c r="AL4558" t="s">
        <v>1107</v>
      </c>
      <c r="AM4558" t="s">
        <v>383</v>
      </c>
      <c r="AN4558" t="b">
        <v>0</v>
      </c>
      <c r="AO4558" t="b">
        <v>0</v>
      </c>
      <c r="AP4558" t="b">
        <v>0</v>
      </c>
      <c r="AQ4558" t="b">
        <v>0</v>
      </c>
      <c r="AR4558" t="b">
        <v>0</v>
      </c>
      <c r="AS4558" t="b">
        <v>0</v>
      </c>
      <c r="AT4558" t="b">
        <v>0</v>
      </c>
      <c r="AU4558" t="b">
        <v>1</v>
      </c>
      <c r="AV4558" t="b">
        <v>0</v>
      </c>
    </row>
    <row r="4559">
      <c r="A4559" t="b">
        <v>0</v>
      </c>
      <c r="B4559" t="n">
        <v>283</v>
      </c>
      <c r="C4559" t="n">
        <v>3509</v>
      </c>
      <c r="D4559" t="s">
        <v>48</v>
      </c>
      <c r="E4559" t="s">
        <v>49</v>
      </c>
      <c r="F4559" t="s">
        <v>50</v>
      </c>
      <c r="G4559" t="s">
        <v>61</v>
      </c>
      <c r="H4559" t="s">
        <v>297</v>
      </c>
      <c r="I4559" t="s">
        <v>308</v>
      </c>
      <c r="J4559" t="n">
        <v>1</v>
      </c>
      <c r="K4559" t="n">
        <v>0</v>
      </c>
      <c r="L4559" s="2" t="n">
        <v>0.57302346776031</v>
      </c>
      <c r="M4559" s="3" t="n">
        <v>2480</v>
      </c>
      <c r="N4559" s="3" t="n">
        <v>-333</v>
      </c>
      <c r="O4559" s="3" t="n">
        <v>6084.81436269</v>
      </c>
      <c r="P4559" s="2" t="n">
        <v>0.00697471665213601</v>
      </c>
      <c r="Q4559" s="2" t="n">
        <v>0.00658761528326746</v>
      </c>
      <c r="R4559" s="2" t="n">
        <v>0.0666957279860506</v>
      </c>
      <c r="S4559" s="4" t="n">
        <v>0.753292361720808</v>
      </c>
      <c r="T4559" s="4" t="n">
        <v>2.80069747166521</v>
      </c>
      <c r="U4559" s="4" t="n">
        <v>3.22258064516129</v>
      </c>
      <c r="V4559" s="4" t="n">
        <v>2.78958295078607</v>
      </c>
      <c r="W4559" s="4" t="n">
        <v>2.79872824993137</v>
      </c>
      <c r="X4559" s="4" t="n">
        <v>2.59747660583486</v>
      </c>
      <c r="Y4559" s="4" t="n">
        <v>2.59747660583486</v>
      </c>
      <c r="Z4559" t="n">
        <v>7840</v>
      </c>
      <c r="AA4559" t="n">
        <v>2294</v>
      </c>
      <c r="AB4559" t="n">
        <v>7244</v>
      </c>
      <c r="AC4559" t="n">
        <v>2890</v>
      </c>
      <c r="AD4559" s="2" t="n">
        <v>0.793771626297578</v>
      </c>
      <c r="AE4559" s="2" t="n">
        <v>0.316675869685257</v>
      </c>
      <c r="AF4559" s="2" t="n">
        <v>0.292602040816327</v>
      </c>
      <c r="AG4559" s="1" t="n">
        <v>37840</v>
      </c>
      <c r="AH4559" s="1" t="n">
        <v>37257</v>
      </c>
      <c r="AI4559" t="n">
        <v>2703</v>
      </c>
      <c r="AJ4559" s="2" t="n">
        <v>0.371955414889225</v>
      </c>
      <c r="AK4559" s="2" t="n">
        <v>0.82258064516129</v>
      </c>
      <c r="AL4559" t="s">
        <v>343</v>
      </c>
      <c r="AM4559" t="s">
        <v>310</v>
      </c>
      <c r="AN4559" t="b">
        <v>0</v>
      </c>
      <c r="AO4559" t="b">
        <v>0</v>
      </c>
      <c r="AP4559" t="b">
        <v>0</v>
      </c>
      <c r="AQ4559" t="b">
        <v>0</v>
      </c>
      <c r="AR4559" t="b">
        <v>0</v>
      </c>
      <c r="AS4559" t="b">
        <v>0</v>
      </c>
      <c r="AT4559" t="b">
        <v>0</v>
      </c>
      <c r="AU4559" t="b">
        <v>1</v>
      </c>
      <c r="AV4559" t="b">
        <v>0</v>
      </c>
    </row>
    <row r="4560">
      <c r="A4560" t="b">
        <v>1</v>
      </c>
      <c r="B4560" t="n">
        <v>136</v>
      </c>
      <c r="C4560" t="n">
        <v>1559</v>
      </c>
      <c r="D4560" t="s">
        <v>48</v>
      </c>
      <c r="E4560" t="s">
        <v>49</v>
      </c>
      <c r="F4560" t="s">
        <v>50</v>
      </c>
      <c r="G4560" t="s">
        <v>61</v>
      </c>
      <c r="H4560" t="s">
        <v>733</v>
      </c>
      <c r="I4560" t="s">
        <v>733</v>
      </c>
      <c r="J4560" t="n">
        <v>-1</v>
      </c>
      <c r="K4560" t="n">
        <v>0</v>
      </c>
      <c r="L4560" s="2" t="n">
        <v>1</v>
      </c>
      <c r="M4560" s="3" t="n">
        <v>410</v>
      </c>
      <c r="N4560" s="3" t="n">
        <v>-100</v>
      </c>
      <c r="O4560" s="3" t="n">
        <v>14.21300407</v>
      </c>
      <c r="P4560" s="2" t="n">
        <v>1</v>
      </c>
      <c r="Q4560" s="2" t="n">
        <v>1</v>
      </c>
      <c r="R4560" s="2" t="n">
        <v>1</v>
      </c>
      <c r="S4560" s="4"/>
      <c r="T4560" s="4" t="n">
        <v>0</v>
      </c>
      <c r="U4560" s="4" t="n">
        <v>0</v>
      </c>
      <c r="V4560" s="4" t="n">
        <v>-0.0512210563978747</v>
      </c>
      <c r="W4560" s="4" t="n">
        <v>0.0534538850131918</v>
      </c>
      <c r="X4560" s="4" t="n">
        <v>-0.405588944068288</v>
      </c>
      <c r="Y4560" s="4" t="n">
        <v>0.506239225686312</v>
      </c>
      <c r="Z4560" t="n">
        <v>7426</v>
      </c>
      <c r="AA4560" t="n">
        <v>2477</v>
      </c>
      <c r="AB4560" t="n">
        <v>7419</v>
      </c>
      <c r="AC4560" t="n">
        <v>2484</v>
      </c>
      <c r="AD4560" s="2" t="n">
        <v>0.997181964573269</v>
      </c>
      <c r="AE4560" s="2" t="n">
        <v>0.333872489553848</v>
      </c>
      <c r="AF4560" s="2" t="n">
        <v>0.333557769997307</v>
      </c>
      <c r="AG4560" s="1" t="n">
        <v>37672</v>
      </c>
      <c r="AH4560" s="1" t="n">
        <v>37651</v>
      </c>
      <c r="AI4560" t="n">
        <v>2871</v>
      </c>
      <c r="AJ4560" s="2" t="n">
        <v>0.386146603900471</v>
      </c>
      <c r="AK4560" s="2" t="n">
        <v>0.992738589211618</v>
      </c>
      <c r="AL4560" t="s">
        <v>1074</v>
      </c>
      <c r="AM4560" t="s">
        <v>735</v>
      </c>
      <c r="AN4560" t="b">
        <v>0</v>
      </c>
      <c r="AO4560" t="b">
        <v>0</v>
      </c>
      <c r="AP4560" t="b">
        <v>1</v>
      </c>
      <c r="AQ4560" t="b">
        <v>0</v>
      </c>
      <c r="AR4560" t="b">
        <v>0</v>
      </c>
      <c r="AS4560" t="b">
        <v>0</v>
      </c>
      <c r="AT4560" t="b">
        <v>0</v>
      </c>
      <c r="AU4560" t="b">
        <v>1</v>
      </c>
      <c r="AV4560" t="b">
        <v>1</v>
      </c>
    </row>
    <row r="4561">
      <c r="A4561" t="b">
        <v>1</v>
      </c>
      <c r="B4561" t="n">
        <v>149</v>
      </c>
      <c r="C4561" t="n">
        <v>1843</v>
      </c>
      <c r="D4561" t="s">
        <v>48</v>
      </c>
      <c r="E4561" t="s">
        <v>49</v>
      </c>
      <c r="F4561" t="s">
        <v>50</v>
      </c>
      <c r="G4561" t="s">
        <v>61</v>
      </c>
      <c r="H4561" t="s">
        <v>300</v>
      </c>
      <c r="I4561" t="s">
        <v>300</v>
      </c>
      <c r="J4561" t="n">
        <v>-1</v>
      </c>
      <c r="K4561" t="n">
        <v>0</v>
      </c>
      <c r="L4561" s="2" t="n">
        <v>1</v>
      </c>
      <c r="M4561" s="3" t="n">
        <v>580</v>
      </c>
      <c r="N4561" s="3" t="n">
        <v>-15</v>
      </c>
      <c r="O4561" s="3" t="n">
        <v>10.13713147</v>
      </c>
      <c r="P4561" s="2" t="n">
        <v>1</v>
      </c>
      <c r="Q4561" s="2" t="n">
        <v>1</v>
      </c>
      <c r="R4561" s="2" t="n">
        <v>1</v>
      </c>
      <c r="S4561" s="4"/>
      <c r="T4561" s="4" t="n">
        <v>0</v>
      </c>
      <c r="U4561" s="4" t="n">
        <v>0</v>
      </c>
      <c r="V4561" s="4" t="n">
        <v>-0.015384745370117</v>
      </c>
      <c r="W4561" s="4" t="n">
        <v>0.0158352844447822</v>
      </c>
      <c r="X4561" s="4" t="n">
        <v>-0.262357816537214</v>
      </c>
      <c r="Y4561" s="4" t="n">
        <v>0.289552366424087</v>
      </c>
      <c r="Z4561" t="n">
        <v>12333</v>
      </c>
      <c r="AA4561" t="n">
        <v>7378</v>
      </c>
      <c r="AB4561" t="n">
        <v>12333</v>
      </c>
      <c r="AC4561" t="n">
        <v>7378</v>
      </c>
      <c r="AD4561" s="2" t="n">
        <v>1</v>
      </c>
      <c r="AE4561" s="2" t="n">
        <v>0.598232384659045</v>
      </c>
      <c r="AF4561" s="2" t="n">
        <v>0.598232384659045</v>
      </c>
      <c r="AG4561" s="1" t="n">
        <v>32745</v>
      </c>
      <c r="AH4561" s="1" t="n">
        <v>32745</v>
      </c>
      <c r="AI4561" t="n">
        <v>7798</v>
      </c>
      <c r="AJ4561" s="2" t="n">
        <v>0.630804077010192</v>
      </c>
      <c r="AK4561" s="2" t="n">
        <v>1</v>
      </c>
      <c r="AL4561" t="s">
        <v>1209</v>
      </c>
      <c r="AM4561" t="s">
        <v>834</v>
      </c>
      <c r="AN4561" t="b">
        <v>0</v>
      </c>
      <c r="AO4561" t="b">
        <v>0</v>
      </c>
      <c r="AP4561" t="b">
        <v>1</v>
      </c>
      <c r="AQ4561" t="b">
        <v>0</v>
      </c>
      <c r="AR4561" t="b">
        <v>0</v>
      </c>
      <c r="AS4561" t="b">
        <v>0</v>
      </c>
      <c r="AT4561" t="b">
        <v>0</v>
      </c>
      <c r="AU4561" t="b">
        <v>1</v>
      </c>
      <c r="AV4561" t="b">
        <v>1</v>
      </c>
    </row>
    <row r="4562">
      <c r="A4562" t="b">
        <v>0</v>
      </c>
      <c r="B4562" t="n">
        <v>153</v>
      </c>
      <c r="C4562" t="n">
        <v>269</v>
      </c>
      <c r="D4562" t="s">
        <v>48</v>
      </c>
      <c r="E4562" t="s">
        <v>48</v>
      </c>
      <c r="F4562" t="s">
        <v>50</v>
      </c>
      <c r="G4562" t="s">
        <v>50</v>
      </c>
      <c r="H4562" t="s">
        <v>69</v>
      </c>
      <c r="I4562" t="s">
        <v>53</v>
      </c>
      <c r="J4562" t="n">
        <v>-1</v>
      </c>
      <c r="K4562" t="n">
        <v>1</v>
      </c>
      <c r="L4562" s="2" t="n">
        <v>0.438131313131313</v>
      </c>
      <c r="M4562" s="3" t="n">
        <v>1980</v>
      </c>
      <c r="N4562" s="3" t="n">
        <v>-970</v>
      </c>
      <c r="O4562" s="3" t="n">
        <v>2609.29823716</v>
      </c>
      <c r="P4562" s="2" t="n">
        <v>0.0100564573041637</v>
      </c>
      <c r="Q4562" s="2" t="n">
        <v>0.00935995721162418</v>
      </c>
      <c r="R4562" s="2" t="n">
        <v>0.0908609738884968</v>
      </c>
      <c r="S4562" s="4" t="n">
        <v>0.527178756014971</v>
      </c>
      <c r="T4562" s="4" t="n">
        <v>2.2951570218772</v>
      </c>
      <c r="U4562" s="4" t="n">
        <v>3.55604269583627</v>
      </c>
      <c r="V4562" s="4" t="n">
        <v>2.29569577155305</v>
      </c>
      <c r="W4562" s="4" t="n">
        <v>2.45079481045497</v>
      </c>
      <c r="X4562" s="4" t="n">
        <v>2.24354575464234</v>
      </c>
      <c r="Y4562" s="4" t="n">
        <v>2.24354575464234</v>
      </c>
      <c r="Z4562" t="n">
        <v>11870</v>
      </c>
      <c r="AA4562" t="n">
        <v>11336</v>
      </c>
      <c r="AB4562" t="n">
        <v>11588</v>
      </c>
      <c r="AC4562" t="n">
        <v>11618</v>
      </c>
      <c r="AD4562" s="2" t="n">
        <v>0.97825336555057</v>
      </c>
      <c r="AE4562" s="2" t="n">
        <v>0.975727319676364</v>
      </c>
      <c r="AF4562" s="2" t="n">
        <v>0.955012636899747</v>
      </c>
      <c r="AG4562" s="1" t="n">
        <v>33446</v>
      </c>
      <c r="AH4562" s="1" t="n">
        <v>33193</v>
      </c>
      <c r="AI4562" t="n">
        <v>11661</v>
      </c>
      <c r="AJ4562" s="2" t="n">
        <v>1</v>
      </c>
      <c r="AK4562" s="2" t="n">
        <v>0.978764478764479</v>
      </c>
      <c r="AL4562" t="s">
        <v>70</v>
      </c>
      <c r="AM4562" t="s">
        <v>574</v>
      </c>
      <c r="AN4562" t="b">
        <v>0</v>
      </c>
      <c r="AO4562" t="b">
        <v>0</v>
      </c>
      <c r="AP4562" t="b">
        <v>0</v>
      </c>
      <c r="AQ4562" t="b">
        <v>0</v>
      </c>
      <c r="AR4562" t="b">
        <v>0</v>
      </c>
      <c r="AS4562" t="b">
        <v>0</v>
      </c>
      <c r="AT4562" t="b">
        <v>0</v>
      </c>
      <c r="AU4562" t="b">
        <v>1</v>
      </c>
      <c r="AV4562" t="b">
        <v>0</v>
      </c>
    </row>
    <row r="4563">
      <c r="A4563" t="b">
        <v>0</v>
      </c>
      <c r="B4563" t="n">
        <v>102</v>
      </c>
      <c r="C4563" t="n">
        <v>104</v>
      </c>
      <c r="D4563" t="s">
        <v>49</v>
      </c>
      <c r="E4563" t="s">
        <v>49</v>
      </c>
      <c r="F4563" t="s">
        <v>61</v>
      </c>
      <c r="G4563" t="s">
        <v>61</v>
      </c>
      <c r="H4563" t="s">
        <v>225</v>
      </c>
      <c r="I4563" t="s">
        <v>568</v>
      </c>
      <c r="J4563" t="n">
        <v>1</v>
      </c>
      <c r="K4563" t="n">
        <v>0</v>
      </c>
      <c r="L4563" s="2" t="n">
        <v>0.872727272727273</v>
      </c>
      <c r="M4563" s="3" t="n">
        <v>177</v>
      </c>
      <c r="N4563" s="3" t="n">
        <v>-61</v>
      </c>
      <c r="O4563" s="3" t="n">
        <v>4043.180028</v>
      </c>
      <c r="P4563" s="2" t="n">
        <v>0.0557491289198606</v>
      </c>
      <c r="Q4563" s="2" t="n">
        <v>0.0465253239104829</v>
      </c>
      <c r="R4563" s="2" t="n">
        <v>0.426248548199768</v>
      </c>
      <c r="S4563" s="4" t="n">
        <v>0.01230012300123</v>
      </c>
      <c r="T4563" s="4" t="n">
        <v>-0.0844367015098722</v>
      </c>
      <c r="U4563" s="4" t="n">
        <v>0.714053426248548</v>
      </c>
      <c r="V4563" s="4" t="n">
        <v>-0.143127324461008</v>
      </c>
      <c r="W4563" s="4" t="n">
        <v>0.576186763654946</v>
      </c>
      <c r="X4563" s="4" t="n">
        <v>-0.143756015696407</v>
      </c>
      <c r="Y4563" s="4" t="n">
        <v>0.467348203389214</v>
      </c>
      <c r="Z4563" t="n">
        <v>4167</v>
      </c>
      <c r="AA4563" t="n">
        <v>1722</v>
      </c>
      <c r="AB4563" t="n">
        <v>1722</v>
      </c>
      <c r="AC4563" t="n">
        <v>4167</v>
      </c>
      <c r="AD4563" s="2" t="n">
        <v>1</v>
      </c>
      <c r="AE4563" s="2" t="n">
        <v>0.41324694024478</v>
      </c>
      <c r="AF4563" s="2" t="n">
        <v>0.41324694024478</v>
      </c>
      <c r="AG4563" s="1" t="n">
        <v>38429</v>
      </c>
      <c r="AH4563" s="1" t="n">
        <v>35935</v>
      </c>
      <c r="AI4563" t="n">
        <v>2114</v>
      </c>
      <c r="AJ4563" s="2" t="n">
        <v>1</v>
      </c>
      <c r="AK4563" s="2" t="n">
        <v>0.458767361111111</v>
      </c>
      <c r="AL4563" t="s">
        <v>582</v>
      </c>
      <c r="AM4563" t="s">
        <v>569</v>
      </c>
      <c r="AN4563" t="b">
        <v>0</v>
      </c>
      <c r="AO4563" t="b">
        <v>0</v>
      </c>
      <c r="AP4563" t="b">
        <v>0</v>
      </c>
      <c r="AQ4563" t="b">
        <v>0</v>
      </c>
      <c r="AR4563" t="b">
        <v>0</v>
      </c>
      <c r="AS4563" t="b">
        <v>0</v>
      </c>
      <c r="AT4563" t="b">
        <v>0</v>
      </c>
      <c r="AU4563" t="b">
        <v>1</v>
      </c>
      <c r="AV4563" t="b">
        <v>0</v>
      </c>
    </row>
    <row r="4564">
      <c r="A4564" t="b">
        <v>0</v>
      </c>
      <c r="B4564" t="n">
        <v>194</v>
      </c>
      <c r="C4564" t="n">
        <v>103</v>
      </c>
      <c r="D4564" t="s">
        <v>56</v>
      </c>
      <c r="E4564" t="s">
        <v>49</v>
      </c>
      <c r="F4564" t="s">
        <v>56</v>
      </c>
      <c r="G4564" t="s">
        <v>51</v>
      </c>
      <c r="H4564" t="s">
        <v>225</v>
      </c>
      <c r="I4564" t="s">
        <v>568</v>
      </c>
      <c r="J4564" t="n">
        <v>-1</v>
      </c>
      <c r="K4564" t="n">
        <v>1</v>
      </c>
      <c r="L4564" s="2" t="n">
        <v>0.872727272727273</v>
      </c>
      <c r="M4564" s="3" t="n">
        <v>175</v>
      </c>
      <c r="N4564" s="3" t="n">
        <v>-58</v>
      </c>
      <c r="O4564" s="3" t="n">
        <v>4015.19075189</v>
      </c>
      <c r="P4564" s="2" t="n">
        <v>0.0177523264137437</v>
      </c>
      <c r="Q4564" s="2" t="n">
        <v>0.0155049992754673</v>
      </c>
      <c r="R4564" s="2" t="n">
        <v>0.17580529706514</v>
      </c>
      <c r="S4564" s="4" t="n">
        <v>0.467424573677306</v>
      </c>
      <c r="T4564" s="4" t="n">
        <v>1.21265569076593</v>
      </c>
      <c r="U4564" s="4" t="n">
        <v>2.04632784538296</v>
      </c>
      <c r="V4564" s="4" t="n">
        <v>1.19960381291443</v>
      </c>
      <c r="W4564" s="4" t="n">
        <v>1.24684211821725</v>
      </c>
      <c r="X4564" s="4" t="n">
        <v>2.01391717028436</v>
      </c>
      <c r="Y4564" s="4" t="n">
        <v>2.01391717028436</v>
      </c>
      <c r="Z4564" t="n">
        <v>23211</v>
      </c>
      <c r="AA4564" t="n">
        <v>6985</v>
      </c>
      <c r="AB4564" t="n">
        <v>21996</v>
      </c>
      <c r="AC4564" t="n">
        <v>8200</v>
      </c>
      <c r="AD4564" s="2" t="n">
        <v>0.851829268292683</v>
      </c>
      <c r="AE4564" s="2" t="n">
        <v>0.317557737770504</v>
      </c>
      <c r="AF4564" s="2" t="n">
        <v>0.300934901555297</v>
      </c>
      <c r="AG4564" s="1" t="n">
        <v>18629</v>
      </c>
      <c r="AH4564" s="1" t="n">
        <v>35935</v>
      </c>
      <c r="AI4564" t="n">
        <v>8261</v>
      </c>
      <c r="AJ4564" s="2" t="n">
        <v>0.323111823835413</v>
      </c>
      <c r="AK4564" s="2" t="n">
        <v>0.918705516014235</v>
      </c>
      <c r="AL4564" t="s">
        <v>581</v>
      </c>
      <c r="AM4564" t="s">
        <v>814</v>
      </c>
      <c r="AN4564" t="b">
        <v>0</v>
      </c>
      <c r="AO4564" t="b">
        <v>0</v>
      </c>
      <c r="AP4564" t="b">
        <v>0</v>
      </c>
      <c r="AQ4564" t="b">
        <v>0</v>
      </c>
      <c r="AR4564" t="b">
        <v>0</v>
      </c>
      <c r="AS4564" t="b">
        <v>0</v>
      </c>
      <c r="AT4564" t="b">
        <v>0</v>
      </c>
      <c r="AU4564" t="b">
        <v>1</v>
      </c>
      <c r="AV4564" t="b">
        <v>0</v>
      </c>
    </row>
    <row r="4565">
      <c r="A4565" t="b">
        <v>1</v>
      </c>
      <c r="B4565" t="n">
        <v>303</v>
      </c>
      <c r="C4565" t="n">
        <v>3974</v>
      </c>
      <c r="D4565" t="s">
        <v>48</v>
      </c>
      <c r="E4565" t="s">
        <v>49</v>
      </c>
      <c r="F4565" t="s">
        <v>50</v>
      </c>
      <c r="G4565" t="s">
        <v>61</v>
      </c>
      <c r="H4565" t="s">
        <v>489</v>
      </c>
      <c r="I4565" t="s">
        <v>489</v>
      </c>
      <c r="J4565" t="n">
        <v>1</v>
      </c>
      <c r="K4565" t="n">
        <v>0</v>
      </c>
      <c r="L4565" s="2" t="n">
        <v>1</v>
      </c>
      <c r="M4565" s="3" t="n">
        <v>376</v>
      </c>
      <c r="N4565" s="3" t="n">
        <v>-48</v>
      </c>
      <c r="O4565" s="3" t="n">
        <v>10.07463819</v>
      </c>
      <c r="P4565" s="2" t="n">
        <v>1</v>
      </c>
      <c r="Q4565" s="2" t="n">
        <v>1</v>
      </c>
      <c r="R4565" s="2" t="n">
        <v>1</v>
      </c>
      <c r="S4565" s="4"/>
      <c r="T4565" s="4" t="n">
        <v>0</v>
      </c>
      <c r="U4565" s="4" t="n">
        <v>0</v>
      </c>
      <c r="V4565" s="4" t="n">
        <v>-0.00715743646615179</v>
      </c>
      <c r="W4565" s="4" t="n">
        <v>0.0195538015506889</v>
      </c>
      <c r="X4565" s="4" t="n">
        <v>-0.435629327307432</v>
      </c>
      <c r="Y4565" s="4" t="n">
        <v>0.435629327307432</v>
      </c>
      <c r="Z4565" t="n">
        <v>11863</v>
      </c>
      <c r="AA4565" t="n">
        <v>6910</v>
      </c>
      <c r="AB4565" t="n">
        <v>11863</v>
      </c>
      <c r="AC4565" t="n">
        <v>6910</v>
      </c>
      <c r="AD4565" s="2" t="n">
        <v>1</v>
      </c>
      <c r="AE4565" s="2" t="n">
        <v>0.582483351597404</v>
      </c>
      <c r="AF4565" s="2" t="n">
        <v>0.582483351597404</v>
      </c>
      <c r="AG4565" s="1" t="n">
        <v>33201</v>
      </c>
      <c r="AH4565" s="1" t="n">
        <v>33201</v>
      </c>
      <c r="AI4565" t="n">
        <v>7342</v>
      </c>
      <c r="AJ4565" s="2" t="n">
        <v>0.616663866957836</v>
      </c>
      <c r="AK4565" s="2" t="n">
        <v>1</v>
      </c>
      <c r="AL4565" t="s">
        <v>546</v>
      </c>
      <c r="AM4565" t="s">
        <v>550</v>
      </c>
      <c r="AN4565" t="b">
        <v>0</v>
      </c>
      <c r="AO4565" t="b">
        <v>0</v>
      </c>
      <c r="AP4565" t="b">
        <v>1</v>
      </c>
      <c r="AQ4565" t="b">
        <v>0</v>
      </c>
      <c r="AR4565" t="b">
        <v>0</v>
      </c>
      <c r="AS4565" t="b">
        <v>0</v>
      </c>
      <c r="AT4565" t="b">
        <v>0</v>
      </c>
      <c r="AU4565" t="b">
        <v>1</v>
      </c>
      <c r="AV4565" t="b">
        <v>1</v>
      </c>
    </row>
    <row r="4566">
      <c r="A4566" t="b">
        <v>1</v>
      </c>
      <c r="B4566" t="n">
        <v>106</v>
      </c>
      <c r="C4566" t="n">
        <v>828</v>
      </c>
      <c r="D4566" t="s">
        <v>48</v>
      </c>
      <c r="E4566" t="s">
        <v>49</v>
      </c>
      <c r="F4566" t="s">
        <v>50</v>
      </c>
      <c r="G4566" t="s">
        <v>61</v>
      </c>
      <c r="H4566" t="s">
        <v>1232</v>
      </c>
      <c r="I4566" t="s">
        <v>1232</v>
      </c>
      <c r="J4566" t="n">
        <v>1</v>
      </c>
      <c r="K4566" t="n">
        <v>0</v>
      </c>
      <c r="L4566" s="2" t="n">
        <v>1</v>
      </c>
      <c r="M4566" s="3" t="n">
        <v>2305</v>
      </c>
      <c r="N4566" s="3" t="n">
        <v>29</v>
      </c>
      <c r="O4566" s="3" t="n">
        <v>15.463905</v>
      </c>
      <c r="P4566" s="2" t="n">
        <v>1</v>
      </c>
      <c r="Q4566" s="2" t="n">
        <v>1</v>
      </c>
      <c r="R4566" s="2" t="n">
        <v>1</v>
      </c>
      <c r="S4566" s="4"/>
      <c r="T4566" s="4" t="n">
        <v>0</v>
      </c>
      <c r="U4566" s="4" t="n">
        <v>0</v>
      </c>
      <c r="V4566" s="4" t="n">
        <v>-0.00779318107568486</v>
      </c>
      <c r="W4566" s="4" t="n">
        <v>0.0116544022289264</v>
      </c>
      <c r="X4566" s="4" t="n">
        <v>-0.495877791069106</v>
      </c>
      <c r="Y4566" s="4" t="n">
        <v>0.529978714875912</v>
      </c>
      <c r="Z4566" t="n">
        <v>12595</v>
      </c>
      <c r="AA4566" t="n">
        <v>7840</v>
      </c>
      <c r="AB4566" t="n">
        <v>12595</v>
      </c>
      <c r="AC4566" t="n">
        <v>7840</v>
      </c>
      <c r="AD4566" s="2" t="n">
        <v>1</v>
      </c>
      <c r="AE4566" s="2" t="n">
        <v>0.622469233822946</v>
      </c>
      <c r="AF4566" s="2" t="n">
        <v>0.622469233822946</v>
      </c>
      <c r="AG4566" s="1" t="n">
        <v>32045</v>
      </c>
      <c r="AH4566" s="1" t="n">
        <v>32045</v>
      </c>
      <c r="AI4566" t="n">
        <v>8498</v>
      </c>
      <c r="AJ4566" s="2" t="n">
        <v>0.65058949624866</v>
      </c>
      <c r="AK4566" s="2" t="n">
        <v>1</v>
      </c>
      <c r="AL4566" t="s">
        <v>442</v>
      </c>
      <c r="AM4566" t="s">
        <v>1233</v>
      </c>
      <c r="AN4566" t="b">
        <v>0</v>
      </c>
      <c r="AO4566" t="b">
        <v>0</v>
      </c>
      <c r="AP4566" t="b">
        <v>1</v>
      </c>
      <c r="AQ4566" t="b">
        <v>0</v>
      </c>
      <c r="AR4566" t="b">
        <v>0</v>
      </c>
      <c r="AS4566" t="b">
        <v>0</v>
      </c>
      <c r="AT4566" t="b">
        <v>0</v>
      </c>
      <c r="AU4566" t="b">
        <v>1</v>
      </c>
      <c r="AV4566" t="b">
        <v>1</v>
      </c>
    </row>
    <row r="4567">
      <c r="A4567" t="b">
        <v>1</v>
      </c>
      <c r="B4567" t="n">
        <v>2974</v>
      </c>
      <c r="C4567" t="n">
        <v>3200</v>
      </c>
      <c r="D4567" t="s">
        <v>56</v>
      </c>
      <c r="E4567" t="s">
        <v>49</v>
      </c>
      <c r="F4567" t="s">
        <v>57</v>
      </c>
      <c r="G4567" t="s">
        <v>61</v>
      </c>
      <c r="H4567" t="s">
        <v>713</v>
      </c>
      <c r="I4567" t="s">
        <v>130</v>
      </c>
      <c r="J4567" t="n">
        <v>1</v>
      </c>
      <c r="K4567" t="n">
        <v>0</v>
      </c>
      <c r="L4567" s="2" t="n">
        <v>1</v>
      </c>
      <c r="M4567" s="3" t="n">
        <v>2755</v>
      </c>
      <c r="N4567" s="3" t="n">
        <v>-78</v>
      </c>
      <c r="O4567" s="3" t="n">
        <v>67.37783032</v>
      </c>
      <c r="P4567" s="2" t="n">
        <v>0.171099928109274</v>
      </c>
      <c r="Q4567" s="2" t="n">
        <v>0.154298310066128</v>
      </c>
      <c r="R4567" s="2" t="n">
        <v>0.613946800862689</v>
      </c>
      <c r="S4567" s="4" t="n">
        <v>0.991326973113617</v>
      </c>
      <c r="T4567" s="4" t="n">
        <v>0.456290438533429</v>
      </c>
      <c r="U4567" s="4" t="n">
        <v>0.464485981308411</v>
      </c>
      <c r="V4567" s="4" t="n">
        <v>0.410672662024405</v>
      </c>
      <c r="W4567" s="4" t="n">
        <v>0.5118024344817</v>
      </c>
      <c r="X4567" s="4" t="n">
        <v>-0.244908614087805</v>
      </c>
      <c r="Y4567" s="4" t="n">
        <v>0.658761510253269</v>
      </c>
      <c r="Z4567" t="n">
        <v>9805</v>
      </c>
      <c r="AA4567" t="n">
        <v>1391</v>
      </c>
      <c r="AB4567" t="n">
        <v>6387</v>
      </c>
      <c r="AC4567" t="n">
        <v>4809</v>
      </c>
      <c r="AD4567" s="2" t="n">
        <v>0.289249324183822</v>
      </c>
      <c r="AE4567" s="2" t="n">
        <v>0.217786128072648</v>
      </c>
      <c r="AF4567" s="2" t="n">
        <v>0.141866394696583</v>
      </c>
      <c r="AG4567" s="1" t="n">
        <v>37987</v>
      </c>
      <c r="AH4567" s="1" t="n">
        <v>35315</v>
      </c>
      <c r="AI4567" t="n">
        <v>2556</v>
      </c>
      <c r="AJ4567" s="2" t="n">
        <v>0.355889724310777</v>
      </c>
      <c r="AK4567" s="2" t="n">
        <v>0.488905891354246</v>
      </c>
      <c r="AL4567"/>
      <c r="AM4567" t="s">
        <v>132</v>
      </c>
      <c r="AN4567" t="b">
        <v>0</v>
      </c>
      <c r="AO4567" t="b">
        <v>0</v>
      </c>
      <c r="AP4567" t="b">
        <v>0</v>
      </c>
      <c r="AQ4567" t="b">
        <v>0</v>
      </c>
      <c r="AR4567" t="b">
        <v>1</v>
      </c>
      <c r="AS4567" t="b">
        <v>0</v>
      </c>
      <c r="AT4567" t="b">
        <v>0</v>
      </c>
      <c r="AU4567" t="b">
        <v>1</v>
      </c>
      <c r="AV4567" t="b">
        <v>1</v>
      </c>
    </row>
    <row r="4568">
      <c r="A4568" t="b">
        <v>0</v>
      </c>
      <c r="B4568" t="n">
        <v>256</v>
      </c>
      <c r="C4568" t="n">
        <v>3384</v>
      </c>
      <c r="D4568" t="s">
        <v>48</v>
      </c>
      <c r="E4568" t="s">
        <v>56</v>
      </c>
      <c r="F4568" t="s">
        <v>50</v>
      </c>
      <c r="G4568" t="s">
        <v>57</v>
      </c>
      <c r="H4568" t="s">
        <v>130</v>
      </c>
      <c r="I4568" t="s">
        <v>536</v>
      </c>
      <c r="J4568" t="n">
        <v>-1</v>
      </c>
      <c r="K4568" t="n">
        <v>1</v>
      </c>
      <c r="L4568" s="2" t="n">
        <v>0.381045751633987</v>
      </c>
      <c r="M4568" s="3" t="n">
        <v>2745</v>
      </c>
      <c r="N4568" s="3" t="n">
        <v>236</v>
      </c>
      <c r="O4568" s="3" t="n">
        <v>6210.12872071</v>
      </c>
      <c r="P4568" s="2" t="n">
        <v>0.0148300720906282</v>
      </c>
      <c r="Q4568" s="2" t="n">
        <v>0.0145499896071503</v>
      </c>
      <c r="R4568" s="2" t="n">
        <v>0.142121524201854</v>
      </c>
      <c r="S4568" s="4" t="n">
        <v>-0.496550282249634</v>
      </c>
      <c r="T4568" s="4" t="n">
        <v>-1.51207003089598</v>
      </c>
      <c r="U4568" s="4" t="n">
        <v>2.56076210092688</v>
      </c>
      <c r="V4568" s="4" t="n">
        <v>-1.45667613844795</v>
      </c>
      <c r="W4568" s="4" t="n">
        <v>1.58290954851929</v>
      </c>
      <c r="X4568" s="4" t="n">
        <v>-1.14185344748245</v>
      </c>
      <c r="Y4568" s="4" t="n">
        <v>1.14185344748245</v>
      </c>
      <c r="Z4568" t="n">
        <v>9766</v>
      </c>
      <c r="AA4568" t="n">
        <v>4855</v>
      </c>
      <c r="AB4568" t="n">
        <v>9748</v>
      </c>
      <c r="AC4568" t="n">
        <v>4873</v>
      </c>
      <c r="AD4568" s="2" t="n">
        <v>0.996306176893084</v>
      </c>
      <c r="AE4568" s="2" t="n">
        <v>0.498050882232253</v>
      </c>
      <c r="AF4568" s="2" t="n">
        <v>0.497132910096252</v>
      </c>
      <c r="AG4568" s="1" t="n">
        <v>35315</v>
      </c>
      <c r="AH4568" s="1" t="n">
        <v>40086</v>
      </c>
      <c r="AI4568" t="n">
        <v>5021</v>
      </c>
      <c r="AJ4568" s="2" t="n">
        <v>0.512765522875817</v>
      </c>
      <c r="AK4568" s="2" t="n">
        <v>0.988191300925015</v>
      </c>
      <c r="AL4568" t="s">
        <v>714</v>
      </c>
      <c r="AM4568"/>
      <c r="AN4568" t="b">
        <v>0</v>
      </c>
      <c r="AO4568" t="b">
        <v>0</v>
      </c>
      <c r="AP4568" t="b">
        <v>0</v>
      </c>
      <c r="AQ4568" t="b">
        <v>0</v>
      </c>
      <c r="AR4568" t="b">
        <v>0</v>
      </c>
      <c r="AS4568" t="b">
        <v>0</v>
      </c>
      <c r="AT4568" t="b">
        <v>0</v>
      </c>
      <c r="AU4568" t="b">
        <v>1</v>
      </c>
      <c r="AV4568" t="b">
        <v>0</v>
      </c>
    </row>
    <row r="4569">
      <c r="A4569" t="b">
        <v>1</v>
      </c>
      <c r="B4569" t="n">
        <v>313</v>
      </c>
      <c r="C4569" t="n">
        <v>3858</v>
      </c>
      <c r="D4569" t="s">
        <v>48</v>
      </c>
      <c r="E4569" t="s">
        <v>56</v>
      </c>
      <c r="F4569" t="s">
        <v>50</v>
      </c>
      <c r="G4569" t="s">
        <v>57</v>
      </c>
      <c r="H4569" t="s">
        <v>513</v>
      </c>
      <c r="I4569" t="s">
        <v>513</v>
      </c>
      <c r="J4569" t="n">
        <v>1</v>
      </c>
      <c r="K4569" t="n">
        <v>0</v>
      </c>
      <c r="L4569" s="2" t="n">
        <v>1</v>
      </c>
      <c r="M4569" s="3" t="n">
        <v>615</v>
      </c>
      <c r="N4569" s="3" t="n">
        <v>55</v>
      </c>
      <c r="O4569" s="3" t="n">
        <v>38.110964</v>
      </c>
      <c r="P4569" s="2" t="n">
        <v>0.164502849905003</v>
      </c>
      <c r="Q4569" s="2" t="n">
        <v>0.152757678083293</v>
      </c>
      <c r="R4569" s="2" t="n">
        <v>0.690151994933502</v>
      </c>
      <c r="S4569" s="4" t="n">
        <v>-0.995830964563199</v>
      </c>
      <c r="T4569" s="4" t="n">
        <v>-0.326519949335022</v>
      </c>
      <c r="U4569" s="4" t="n">
        <v>0.327944901836605</v>
      </c>
      <c r="V4569" s="4" t="n">
        <v>-0.331663185126244</v>
      </c>
      <c r="W4569" s="4" t="n">
        <v>0.333012391475451</v>
      </c>
      <c r="X4569" s="4" t="n">
        <v>-0.380171748172292</v>
      </c>
      <c r="Y4569" s="4" t="n">
        <v>0.380171748172292</v>
      </c>
      <c r="Z4569" t="n">
        <v>8753</v>
      </c>
      <c r="AA4569" t="n">
        <v>6316</v>
      </c>
      <c r="AB4569" t="n">
        <v>8688</v>
      </c>
      <c r="AC4569" t="n">
        <v>6381</v>
      </c>
      <c r="AD4569" s="2" t="n">
        <v>0.989813508854412</v>
      </c>
      <c r="AE4569" s="2" t="n">
        <v>0.726979742173112</v>
      </c>
      <c r="AF4569" s="2" t="n">
        <v>0.721581172169542</v>
      </c>
      <c r="AG4569" s="1" t="n">
        <v>36406</v>
      </c>
      <c r="AH4569" s="1" t="n">
        <v>37987</v>
      </c>
      <c r="AI4569" t="n">
        <v>7120</v>
      </c>
      <c r="AJ4569" s="2" t="n">
        <v>0.818296747500287</v>
      </c>
      <c r="AK4569" s="2" t="n">
        <v>0.991367307156781</v>
      </c>
      <c r="AL4569" t="s">
        <v>1234</v>
      </c>
      <c r="AM4569"/>
      <c r="AN4569" t="b">
        <v>0</v>
      </c>
      <c r="AO4569" t="b">
        <v>0</v>
      </c>
      <c r="AP4569" t="b">
        <v>0</v>
      </c>
      <c r="AQ4569" t="b">
        <v>1</v>
      </c>
      <c r="AR4569" t="b">
        <v>0</v>
      </c>
      <c r="AS4569" t="b">
        <v>0</v>
      </c>
      <c r="AT4569" t="b">
        <v>0</v>
      </c>
      <c r="AU4569" t="b">
        <v>1</v>
      </c>
      <c r="AV4569" t="b">
        <v>1</v>
      </c>
    </row>
    <row r="4570">
      <c r="A4570" t="b">
        <v>0</v>
      </c>
      <c r="B4570" t="n">
        <v>280</v>
      </c>
      <c r="C4570" t="n">
        <v>2891</v>
      </c>
      <c r="D4570" t="s">
        <v>49</v>
      </c>
      <c r="E4570" t="s">
        <v>49</v>
      </c>
      <c r="F4570" t="s">
        <v>61</v>
      </c>
      <c r="G4570" t="s">
        <v>61</v>
      </c>
      <c r="H4570" t="s">
        <v>197</v>
      </c>
      <c r="I4570" t="s">
        <v>115</v>
      </c>
      <c r="J4570" t="n">
        <v>1</v>
      </c>
      <c r="K4570" t="n">
        <v>0</v>
      </c>
      <c r="L4570" s="2" t="n">
        <v>0.513553113553114</v>
      </c>
      <c r="M4570" s="3" t="n">
        <v>1603</v>
      </c>
      <c r="N4570" s="3" t="n">
        <v>-245</v>
      </c>
      <c r="O4570" s="3" t="n">
        <v>1593.81348649</v>
      </c>
      <c r="P4570" s="2" t="n">
        <v>0.0201938610662359</v>
      </c>
      <c r="Q4570" s="2" t="n">
        <v>0.019113460756405</v>
      </c>
      <c r="R4570" s="2" t="n">
        <v>0.218093699515347</v>
      </c>
      <c r="S4570" s="4" t="n">
        <v>0.469909315746084</v>
      </c>
      <c r="T4570" s="4" t="n">
        <v>0.555411954765751</v>
      </c>
      <c r="U4570" s="4" t="n">
        <v>1.28279483037157</v>
      </c>
      <c r="V4570" s="4" t="n">
        <v>0.549314951715833</v>
      </c>
      <c r="W4570" s="4" t="n">
        <v>0.835141462149447</v>
      </c>
      <c r="X4570" s="4" t="n">
        <v>0.582565118623175</v>
      </c>
      <c r="Y4570" s="4" t="n">
        <v>0.693565830873887</v>
      </c>
      <c r="Z4570" t="n">
        <v>6635</v>
      </c>
      <c r="AA4570" t="n">
        <v>2476</v>
      </c>
      <c r="AB4570" t="n">
        <v>2487</v>
      </c>
      <c r="AC4570" t="n">
        <v>6624</v>
      </c>
      <c r="AD4570" s="2" t="n">
        <v>0.995577000402091</v>
      </c>
      <c r="AE4570" s="2" t="n">
        <v>0.373792270531401</v>
      </c>
      <c r="AF4570" s="2" t="n">
        <v>0.373172569706104</v>
      </c>
      <c r="AG4570" s="1" t="n">
        <v>37659</v>
      </c>
      <c r="AH4570" s="1" t="n">
        <v>33214</v>
      </c>
      <c r="AI4570" t="n">
        <v>2884</v>
      </c>
      <c r="AJ4570" s="2" t="n">
        <v>1</v>
      </c>
      <c r="AK4570" s="2" t="n">
        <v>0.393505253104107</v>
      </c>
      <c r="AL4570" t="s">
        <v>199</v>
      </c>
      <c r="AM4570" t="s">
        <v>520</v>
      </c>
      <c r="AN4570" t="b">
        <v>0</v>
      </c>
      <c r="AO4570" t="b">
        <v>0</v>
      </c>
      <c r="AP4570" t="b">
        <v>0</v>
      </c>
      <c r="AQ4570" t="b">
        <v>0</v>
      </c>
      <c r="AR4570" t="b">
        <v>0</v>
      </c>
      <c r="AS4570" t="b">
        <v>0</v>
      </c>
      <c r="AT4570" t="b">
        <v>0</v>
      </c>
      <c r="AU4570" t="b">
        <v>1</v>
      </c>
      <c r="AV4570" t="b">
        <v>0</v>
      </c>
    </row>
    <row r="4571">
      <c r="A4571" t="b">
        <v>1</v>
      </c>
      <c r="B4571" t="n">
        <v>4</v>
      </c>
      <c r="C4571" t="n">
        <v>17</v>
      </c>
      <c r="D4571" t="s">
        <v>48</v>
      </c>
      <c r="E4571" t="s">
        <v>49</v>
      </c>
      <c r="F4571" t="s">
        <v>50</v>
      </c>
      <c r="G4571" t="s">
        <v>51</v>
      </c>
      <c r="H4571" t="s">
        <v>1054</v>
      </c>
      <c r="I4571" t="s">
        <v>1054</v>
      </c>
      <c r="J4571" t="n">
        <v>-1</v>
      </c>
      <c r="K4571" t="n">
        <v>0</v>
      </c>
      <c r="L4571" s="2" t="n">
        <v>1</v>
      </c>
      <c r="M4571" s="3" t="n">
        <v>1006</v>
      </c>
      <c r="N4571" s="3" t="n">
        <v>0</v>
      </c>
      <c r="O4571" s="3" t="n">
        <v>79.21895611</v>
      </c>
      <c r="P4571" s="2" t="n">
        <v>0.601695704835554</v>
      </c>
      <c r="Q4571" s="2" t="n">
        <v>0.575682382133995</v>
      </c>
      <c r="R4571" s="2" t="n">
        <v>0.950619584459145</v>
      </c>
      <c r="S4571" s="4" t="n">
        <v>0.945263157894737</v>
      </c>
      <c r="T4571" s="4" t="n">
        <v>0.0479083201341658</v>
      </c>
      <c r="U4571" s="4" t="n">
        <v>0.051709680424858</v>
      </c>
      <c r="V4571" s="4" t="n">
        <v>0.0584540640622046</v>
      </c>
      <c r="W4571" s="4" t="n">
        <v>0.0606237732910875</v>
      </c>
      <c r="X4571" s="4" t="n">
        <v>0.0377398624496989</v>
      </c>
      <c r="Y4571" s="4" t="n">
        <v>0.0377398624496989</v>
      </c>
      <c r="Z4571" t="n">
        <v>10931</v>
      </c>
      <c r="AA4571" t="n">
        <v>10733</v>
      </c>
      <c r="AB4571" t="n">
        <v>10923</v>
      </c>
      <c r="AC4571" t="n">
        <v>10741</v>
      </c>
      <c r="AD4571" s="2" t="n">
        <v>0.999255190391956</v>
      </c>
      <c r="AE4571" s="2" t="n">
        <v>0.982605511306418</v>
      </c>
      <c r="AF4571" s="2" t="n">
        <v>0.981886378190467</v>
      </c>
      <c r="AG4571" s="1" t="n">
        <v>34173</v>
      </c>
      <c r="AH4571" s="1" t="n">
        <v>34173</v>
      </c>
      <c r="AI4571" t="n">
        <v>10754</v>
      </c>
      <c r="AJ4571" s="2" t="n">
        <v>0.983537589171392</v>
      </c>
      <c r="AK4571" s="2" t="n">
        <v>1</v>
      </c>
      <c r="AL4571" t="s">
        <v>1082</v>
      </c>
      <c r="AM4571" t="s">
        <v>1235</v>
      </c>
      <c r="AN4571" t="b">
        <v>0</v>
      </c>
      <c r="AO4571" t="b">
        <v>0</v>
      </c>
      <c r="AP4571" t="b">
        <v>1</v>
      </c>
      <c r="AQ4571" t="b">
        <v>0</v>
      </c>
      <c r="AR4571" t="b">
        <v>0</v>
      </c>
      <c r="AS4571" t="b">
        <v>0</v>
      </c>
      <c r="AT4571" t="b">
        <v>0</v>
      </c>
      <c r="AU4571" t="b">
        <v>1</v>
      </c>
      <c r="AV4571" t="b">
        <v>1</v>
      </c>
    </row>
    <row r="4572">
      <c r="A4572" t="b">
        <v>1</v>
      </c>
      <c r="B4572" t="n">
        <v>210</v>
      </c>
      <c r="C4572" t="n">
        <v>2461</v>
      </c>
      <c r="D4572" t="s">
        <v>48</v>
      </c>
      <c r="E4572" t="s">
        <v>56</v>
      </c>
      <c r="F4572" t="s">
        <v>50</v>
      </c>
      <c r="G4572" t="s">
        <v>57</v>
      </c>
      <c r="H4572" t="s">
        <v>268</v>
      </c>
      <c r="I4572" t="s">
        <v>281</v>
      </c>
      <c r="J4572" t="n">
        <v>-1</v>
      </c>
      <c r="K4572" t="n">
        <v>0</v>
      </c>
      <c r="L4572" s="2" t="n">
        <v>0.872727272727273</v>
      </c>
      <c r="M4572" s="3" t="n">
        <v>202</v>
      </c>
      <c r="N4572" s="3" t="n">
        <v>-9</v>
      </c>
      <c r="O4572" s="3" t="n">
        <v>2052.85472682</v>
      </c>
      <c r="P4572" s="2" t="n">
        <v>0.249614143398344</v>
      </c>
      <c r="Q4572" s="2" t="n">
        <v>0.22946093975209</v>
      </c>
      <c r="R4572" s="2" t="n">
        <v>0.824330012628034</v>
      </c>
      <c r="S4572" s="4" t="n">
        <v>0.986163051608078</v>
      </c>
      <c r="T4572" s="4" t="n">
        <v>0.189588887329871</v>
      </c>
      <c r="U4572" s="4" t="n">
        <v>0.19208643187877</v>
      </c>
      <c r="V4572" s="4" t="n">
        <v>0.176572341375965</v>
      </c>
      <c r="W4572" s="4" t="n">
        <v>0.209723938129142</v>
      </c>
      <c r="X4572" s="4" t="n">
        <v>0.201428042318893</v>
      </c>
      <c r="Y4572" s="4" t="n">
        <v>0.204284102924955</v>
      </c>
      <c r="Z4572" t="n">
        <v>7844</v>
      </c>
      <c r="AA4572" t="n">
        <v>7127</v>
      </c>
      <c r="AB4572" t="n">
        <v>7743</v>
      </c>
      <c r="AC4572" t="n">
        <v>7228</v>
      </c>
      <c r="AD4572" s="2" t="n">
        <v>0.986026563364693</v>
      </c>
      <c r="AE4572" s="2" t="n">
        <v>0.9204442722459</v>
      </c>
      <c r="AF4572" s="2" t="n">
        <v>0.90859255481897</v>
      </c>
      <c r="AG4572" s="1" t="n">
        <v>37258</v>
      </c>
      <c r="AH4572" s="1" t="n">
        <v>37913</v>
      </c>
      <c r="AI4572" t="n">
        <v>7194</v>
      </c>
      <c r="AJ4572" s="2" t="n">
        <v>0.916549878965473</v>
      </c>
      <c r="AK4572" s="2" t="n">
        <v>0.991455347298787</v>
      </c>
      <c r="AL4572" t="s">
        <v>270</v>
      </c>
      <c r="AM4572"/>
      <c r="AN4572" t="b">
        <v>0</v>
      </c>
      <c r="AO4572" t="b">
        <v>0</v>
      </c>
      <c r="AP4572" t="b">
        <v>0</v>
      </c>
      <c r="AQ4572" t="b">
        <v>1</v>
      </c>
      <c r="AR4572" t="b">
        <v>0</v>
      </c>
      <c r="AS4572" t="b">
        <v>0</v>
      </c>
      <c r="AT4572" t="b">
        <v>0</v>
      </c>
      <c r="AU4572" t="b">
        <v>1</v>
      </c>
      <c r="AV4572" t="b">
        <v>1</v>
      </c>
    </row>
    <row r="4573">
      <c r="A4573" t="b">
        <v>0</v>
      </c>
      <c r="B4573" t="n">
        <v>3344</v>
      </c>
      <c r="C4573" t="n">
        <v>3596</v>
      </c>
      <c r="D4573" t="s">
        <v>56</v>
      </c>
      <c r="E4573" t="s">
        <v>49</v>
      </c>
      <c r="F4573" t="s">
        <v>57</v>
      </c>
      <c r="G4573" t="s">
        <v>61</v>
      </c>
      <c r="H4573" t="s">
        <v>710</v>
      </c>
      <c r="I4573" t="s">
        <v>357</v>
      </c>
      <c r="J4573" t="n">
        <v>-1</v>
      </c>
      <c r="K4573" t="n">
        <v>1</v>
      </c>
      <c r="L4573" s="2" t="n">
        <v>0.894736842105263</v>
      </c>
      <c r="M4573" s="3" t="n">
        <v>2490</v>
      </c>
      <c r="N4573" s="3" t="n">
        <v>-492</v>
      </c>
      <c r="O4573" s="3" t="n">
        <v>2882.99385774</v>
      </c>
      <c r="P4573" s="2" t="n">
        <v>0.0159535895576505</v>
      </c>
      <c r="Q4573" s="2" t="n">
        <v>0.013215859030837</v>
      </c>
      <c r="R4573" s="2" t="n">
        <v>0.119651921682379</v>
      </c>
      <c r="S4573" s="4" t="n">
        <v>0.584377302873987</v>
      </c>
      <c r="T4573" s="4" t="n">
        <v>1.85257432922408</v>
      </c>
      <c r="U4573" s="4" t="n">
        <v>2.64387237128354</v>
      </c>
      <c r="V4573" s="4" t="n">
        <v>1.90351228205123</v>
      </c>
      <c r="W4573" s="4" t="n">
        <v>1.9674872627245</v>
      </c>
      <c r="X4573" s="4" t="n">
        <v>1.35626063879637</v>
      </c>
      <c r="Y4573" s="4" t="n">
        <v>1.35626063879637</v>
      </c>
      <c r="Z4573" t="n">
        <v>9691</v>
      </c>
      <c r="AA4573" t="n">
        <v>1379</v>
      </c>
      <c r="AB4573" t="n">
        <v>6379</v>
      </c>
      <c r="AC4573" t="n">
        <v>4691</v>
      </c>
      <c r="AD4573" s="2" t="n">
        <v>0.293967171178853</v>
      </c>
      <c r="AE4573" s="2" t="n">
        <v>0.216178084339238</v>
      </c>
      <c r="AF4573" s="2" t="n">
        <v>0.142296976576205</v>
      </c>
      <c r="AG4573" s="1" t="n">
        <v>37987</v>
      </c>
      <c r="AH4573" s="1" t="n">
        <v>35319</v>
      </c>
      <c r="AI4573" t="n">
        <v>2556</v>
      </c>
      <c r="AJ4573" s="2" t="n">
        <v>0.355889724310777</v>
      </c>
      <c r="AK4573" s="2" t="n">
        <v>0.489280245022971</v>
      </c>
      <c r="AL4573"/>
      <c r="AM4573" t="s">
        <v>380</v>
      </c>
      <c r="AN4573" t="b">
        <v>0</v>
      </c>
      <c r="AO4573" t="b">
        <v>0</v>
      </c>
      <c r="AP4573" t="b">
        <v>0</v>
      </c>
      <c r="AQ4573" t="b">
        <v>0</v>
      </c>
      <c r="AR4573" t="b">
        <v>0</v>
      </c>
      <c r="AS4573" t="b">
        <v>0</v>
      </c>
      <c r="AT4573" t="b">
        <v>0</v>
      </c>
      <c r="AU4573" t="b">
        <v>1</v>
      </c>
      <c r="AV4573" t="b">
        <v>0</v>
      </c>
    </row>
    <row r="4574">
      <c r="A4574" t="b">
        <v>1</v>
      </c>
      <c r="B4574" t="n">
        <v>1693</v>
      </c>
      <c r="C4574" t="n">
        <v>3449</v>
      </c>
      <c r="D4574" t="s">
        <v>56</v>
      </c>
      <c r="E4574" t="s">
        <v>56</v>
      </c>
      <c r="F4574" t="s">
        <v>56</v>
      </c>
      <c r="G4574" t="s">
        <v>57</v>
      </c>
      <c r="H4574" t="s">
        <v>299</v>
      </c>
      <c r="I4574" t="s">
        <v>498</v>
      </c>
      <c r="J4574" t="n">
        <v>1</v>
      </c>
      <c r="K4574" t="n">
        <v>0</v>
      </c>
      <c r="L4574" s="2" t="n">
        <v>0.757142857142857</v>
      </c>
      <c r="M4574" s="3" t="n">
        <v>540</v>
      </c>
      <c r="N4574" s="3" t="n">
        <v>5</v>
      </c>
      <c r="O4574" s="3" t="n">
        <v>176.15041779</v>
      </c>
      <c r="P4574" s="2" t="n">
        <v>0.258782709267023</v>
      </c>
      <c r="Q4574" s="2" t="n">
        <v>0.239275641977141</v>
      </c>
      <c r="R4574" s="2" t="n">
        <v>0.784877837212664</v>
      </c>
      <c r="S4574" s="4" t="n">
        <v>-0.989467524868344</v>
      </c>
      <c r="T4574" s="4" t="n">
        <v>-0.223767529275697</v>
      </c>
      <c r="U4574" s="4" t="n">
        <v>0.22506867138933</v>
      </c>
      <c r="V4574" s="4" t="n">
        <v>-0.227306296939564</v>
      </c>
      <c r="W4574" s="4" t="n">
        <v>0.227992959833358</v>
      </c>
      <c r="X4574" s="4" t="n">
        <v>0.52916648783512</v>
      </c>
      <c r="Y4574" s="4" t="n">
        <v>0.52916648783512</v>
      </c>
      <c r="Z4574" t="n">
        <v>16844</v>
      </c>
      <c r="AA4574" t="n">
        <v>6917</v>
      </c>
      <c r="AB4574" t="n">
        <v>15871</v>
      </c>
      <c r="AC4574" t="n">
        <v>7890</v>
      </c>
      <c r="AD4574" s="2" t="n">
        <v>0.876679340937896</v>
      </c>
      <c r="AE4574" s="2" t="n">
        <v>0.435826349946443</v>
      </c>
      <c r="AF4574" s="2" t="n">
        <v>0.41065067679886</v>
      </c>
      <c r="AG4574" s="1" t="n">
        <v>23377</v>
      </c>
      <c r="AH4574" s="1" t="n">
        <v>37257</v>
      </c>
      <c r="AI4574" t="n">
        <v>6939</v>
      </c>
      <c r="AJ4574" s="2" t="n">
        <v>0.333301311302176</v>
      </c>
      <c r="AK4574" s="2" t="n">
        <v>0.877022244691608</v>
      </c>
      <c r="AL4574" t="s">
        <v>176</v>
      </c>
      <c r="AM4574"/>
      <c r="AN4574" t="b">
        <v>0</v>
      </c>
      <c r="AO4574" t="b">
        <v>0</v>
      </c>
      <c r="AP4574" t="b">
        <v>0</v>
      </c>
      <c r="AQ4574" t="b">
        <v>0</v>
      </c>
      <c r="AR4574" t="b">
        <v>0</v>
      </c>
      <c r="AS4574" t="b">
        <v>1</v>
      </c>
      <c r="AT4574" t="b">
        <v>0</v>
      </c>
      <c r="AU4574" t="b">
        <v>1</v>
      </c>
      <c r="AV4574" t="b">
        <v>1</v>
      </c>
    </row>
    <row r="4575">
      <c r="A4575" t="b">
        <v>1</v>
      </c>
      <c r="B4575" t="n">
        <v>3850</v>
      </c>
      <c r="C4575" t="n">
        <v>4136</v>
      </c>
      <c r="D4575" t="s">
        <v>56</v>
      </c>
      <c r="E4575" t="s">
        <v>49</v>
      </c>
      <c r="F4575" t="s">
        <v>56</v>
      </c>
      <c r="G4575" t="s">
        <v>61</v>
      </c>
      <c r="H4575" t="s">
        <v>682</v>
      </c>
      <c r="I4575" t="s">
        <v>682</v>
      </c>
      <c r="J4575" t="n">
        <v>1</v>
      </c>
      <c r="K4575" t="n">
        <v>0</v>
      </c>
      <c r="L4575" s="2" t="n">
        <v>1</v>
      </c>
      <c r="M4575" s="3" t="n">
        <v>470</v>
      </c>
      <c r="N4575" s="3" t="n">
        <v>122</v>
      </c>
      <c r="O4575" s="3" t="n">
        <v>131.79153587</v>
      </c>
      <c r="P4575" s="2" t="n">
        <v>0.477954847277556</v>
      </c>
      <c r="Q4575" s="2" t="n">
        <v>0.451437343008652</v>
      </c>
      <c r="R4575" s="2" t="n">
        <v>0.70730411686587</v>
      </c>
      <c r="S4575" s="4" t="n">
        <v>-1</v>
      </c>
      <c r="T4575" s="4" t="n">
        <v>-0.29253652058433</v>
      </c>
      <c r="U4575" s="4" t="n">
        <v>0.29253652058433</v>
      </c>
      <c r="V4575" s="4" t="n">
        <v>-0.286885378638247</v>
      </c>
      <c r="W4575" s="4" t="n">
        <v>0.315439831101552</v>
      </c>
      <c r="X4575" s="4" t="n">
        <v>0.106742155390194</v>
      </c>
      <c r="Y4575" s="4" t="n">
        <v>0.476591467437653</v>
      </c>
      <c r="Z4575" t="n">
        <v>24573</v>
      </c>
      <c r="AA4575" t="n">
        <v>7530</v>
      </c>
      <c r="AB4575" t="n">
        <v>24573</v>
      </c>
      <c r="AC4575" t="n">
        <v>7530</v>
      </c>
      <c r="AD4575" s="2" t="n">
        <v>1</v>
      </c>
      <c r="AE4575" s="2" t="n">
        <v>0.306433890855817</v>
      </c>
      <c r="AF4575" s="2" t="n">
        <v>0.306433890855817</v>
      </c>
      <c r="AG4575" s="1" t="n">
        <v>18629</v>
      </c>
      <c r="AH4575" s="1" t="n">
        <v>32569</v>
      </c>
      <c r="AI4575" t="n">
        <v>7974</v>
      </c>
      <c r="AJ4575" s="2" t="n">
        <v>0.311886416083232</v>
      </c>
      <c r="AK4575" s="2" t="n">
        <v>1</v>
      </c>
      <c r="AL4575" t="s">
        <v>683</v>
      </c>
      <c r="AM4575" t="s">
        <v>1056</v>
      </c>
      <c r="AN4575" t="b">
        <v>0</v>
      </c>
      <c r="AO4575" t="b">
        <v>0</v>
      </c>
      <c r="AP4575" t="b">
        <v>0</v>
      </c>
      <c r="AQ4575" t="b">
        <v>0</v>
      </c>
      <c r="AR4575" t="b">
        <v>1</v>
      </c>
      <c r="AS4575" t="b">
        <v>0</v>
      </c>
      <c r="AT4575" t="b">
        <v>0</v>
      </c>
      <c r="AU4575" t="b">
        <v>1</v>
      </c>
      <c r="AV4575" t="b">
        <v>1</v>
      </c>
    </row>
    <row r="4576">
      <c r="A4576" t="b">
        <v>1</v>
      </c>
      <c r="B4576" t="n">
        <v>865</v>
      </c>
      <c r="C4576" t="n">
        <v>866</v>
      </c>
      <c r="D4576" t="s">
        <v>49</v>
      </c>
      <c r="E4576" t="s">
        <v>49</v>
      </c>
      <c r="F4576" t="s">
        <v>51</v>
      </c>
      <c r="G4576" t="s">
        <v>61</v>
      </c>
      <c r="H4576" t="s">
        <v>863</v>
      </c>
      <c r="I4576" t="s">
        <v>863</v>
      </c>
      <c r="J4576" t="n">
        <v>-1</v>
      </c>
      <c r="K4576" t="n">
        <v>0</v>
      </c>
      <c r="L4576" s="2" t="n">
        <v>1</v>
      </c>
      <c r="M4576" s="3" t="n">
        <v>560</v>
      </c>
      <c r="N4576" s="3" t="n">
        <v>-2</v>
      </c>
      <c r="O4576" s="3" t="n">
        <v>186.99449636</v>
      </c>
      <c r="P4576" s="2" t="n">
        <v>0.328741680854357</v>
      </c>
      <c r="Q4576" s="2" t="n">
        <v>0.302172164119067</v>
      </c>
      <c r="R4576" s="2" t="n">
        <v>0.867667543723882</v>
      </c>
      <c r="S4576" s="4" t="n">
        <v>-0.958496656675121</v>
      </c>
      <c r="T4576" s="4" t="n">
        <v>-0.135706546974152</v>
      </c>
      <c r="U4576" s="4" t="n">
        <v>0.143816746633648</v>
      </c>
      <c r="V4576" s="4" t="n">
        <v>-0.131879816968419</v>
      </c>
      <c r="W4576" s="4" t="n">
        <v>0.167614257351914</v>
      </c>
      <c r="X4576" s="4" t="n">
        <v>-0.42746366591525</v>
      </c>
      <c r="Y4576" s="4" t="n">
        <v>0.42746366591525</v>
      </c>
      <c r="Z4576" t="n">
        <v>10974</v>
      </c>
      <c r="AA4576" t="n">
        <v>6461</v>
      </c>
      <c r="AB4576" t="n">
        <v>10970</v>
      </c>
      <c r="AC4576" t="n">
        <v>6465</v>
      </c>
      <c r="AD4576" s="2" t="n">
        <v>0.99938128383604</v>
      </c>
      <c r="AE4576" s="2" t="n">
        <v>0.588969917958067</v>
      </c>
      <c r="AF4576" s="2" t="n">
        <v>0.588755239657372</v>
      </c>
      <c r="AG4576" s="1" t="n">
        <v>33542</v>
      </c>
      <c r="AH4576" s="1" t="n">
        <v>33542</v>
      </c>
      <c r="AI4576" t="n">
        <v>7001</v>
      </c>
      <c r="AJ4576" s="2" t="n">
        <v>0.614931927975406</v>
      </c>
      <c r="AK4576" s="2" t="n">
        <v>1</v>
      </c>
      <c r="AL4576" t="s">
        <v>1028</v>
      </c>
      <c r="AM4576" t="s">
        <v>865</v>
      </c>
      <c r="AN4576" t="b">
        <v>0</v>
      </c>
      <c r="AO4576" t="b">
        <v>0</v>
      </c>
      <c r="AP4576" t="b">
        <v>0</v>
      </c>
      <c r="AQ4576" t="b">
        <v>0</v>
      </c>
      <c r="AR4576" t="b">
        <v>0</v>
      </c>
      <c r="AS4576" t="b">
        <v>0</v>
      </c>
      <c r="AT4576" t="b">
        <v>1</v>
      </c>
      <c r="AU4576" t="b">
        <v>1</v>
      </c>
      <c r="AV4576" t="b">
        <v>1</v>
      </c>
    </row>
    <row r="4577">
      <c r="A4577" t="b">
        <v>0</v>
      </c>
      <c r="B4577" t="n">
        <v>282</v>
      </c>
      <c r="C4577" t="n">
        <v>3226</v>
      </c>
      <c r="D4577" t="s">
        <v>48</v>
      </c>
      <c r="E4577" t="s">
        <v>56</v>
      </c>
      <c r="F4577" t="s">
        <v>50</v>
      </c>
      <c r="G4577" t="s">
        <v>57</v>
      </c>
      <c r="H4577" t="s">
        <v>86</v>
      </c>
      <c r="I4577" t="s">
        <v>273</v>
      </c>
      <c r="J4577" t="n">
        <v>1</v>
      </c>
      <c r="K4577" t="n">
        <v>0</v>
      </c>
      <c r="L4577" s="2" t="n">
        <v>0.521687462863933</v>
      </c>
      <c r="M4577" s="3" t="n">
        <v>2247</v>
      </c>
      <c r="N4577" s="3" t="n">
        <v>-135</v>
      </c>
      <c r="O4577" s="3" t="n">
        <v>4530.73057011</v>
      </c>
      <c r="P4577" s="2" t="n">
        <v>0.0120310273864176</v>
      </c>
      <c r="Q4577" s="2" t="n">
        <v>0.0108782594784834</v>
      </c>
      <c r="R4577" s="2" t="n">
        <v>0.145163843596644</v>
      </c>
      <c r="S4577" s="4" t="n">
        <v>0.693959301394007</v>
      </c>
      <c r="T4577" s="4" t="n">
        <v>1.31502295393383</v>
      </c>
      <c r="U4577" s="4" t="n">
        <v>1.70593636219724</v>
      </c>
      <c r="V4577" s="4" t="n">
        <v>1.30558204535703</v>
      </c>
      <c r="W4577" s="4" t="n">
        <v>1.41571034613971</v>
      </c>
      <c r="X4577" s="4" t="n">
        <v>1.31534403031023</v>
      </c>
      <c r="Y4577" s="4" t="n">
        <v>1.31534403031023</v>
      </c>
      <c r="Z4577" t="n">
        <v>7503</v>
      </c>
      <c r="AA4577" t="n">
        <v>6317</v>
      </c>
      <c r="AB4577" t="n">
        <v>7430</v>
      </c>
      <c r="AC4577" t="n">
        <v>6390</v>
      </c>
      <c r="AD4577" s="2" t="n">
        <v>0.988575899843505</v>
      </c>
      <c r="AE4577" s="2" t="n">
        <v>0.850201884253028</v>
      </c>
      <c r="AF4577" s="2" t="n">
        <v>0.841929894708783</v>
      </c>
      <c r="AG4577" s="1" t="n">
        <v>37666</v>
      </c>
      <c r="AH4577" s="1" t="n">
        <v>37987</v>
      </c>
      <c r="AI4577" t="n">
        <v>7120</v>
      </c>
      <c r="AJ4577" s="2" t="n">
        <v>0.956860637011154</v>
      </c>
      <c r="AK4577" s="2" t="n">
        <v>0.991367307156781</v>
      </c>
      <c r="AL4577" t="s">
        <v>89</v>
      </c>
      <c r="AM4577"/>
      <c r="AN4577" t="b">
        <v>0</v>
      </c>
      <c r="AO4577" t="b">
        <v>0</v>
      </c>
      <c r="AP4577" t="b">
        <v>0</v>
      </c>
      <c r="AQ4577" t="b">
        <v>0</v>
      </c>
      <c r="AR4577" t="b">
        <v>0</v>
      </c>
      <c r="AS4577" t="b">
        <v>0</v>
      </c>
      <c r="AT4577" t="b">
        <v>0</v>
      </c>
      <c r="AU4577" t="b">
        <v>1</v>
      </c>
      <c r="AV4577" t="b">
        <v>0</v>
      </c>
    </row>
    <row r="4578">
      <c r="A4578" t="b">
        <v>0</v>
      </c>
      <c r="B4578" t="n">
        <v>245</v>
      </c>
      <c r="C4578" t="n">
        <v>2083</v>
      </c>
      <c r="D4578" t="s">
        <v>48</v>
      </c>
      <c r="E4578" t="s">
        <v>49</v>
      </c>
      <c r="F4578" t="s">
        <v>50</v>
      </c>
      <c r="G4578" t="s">
        <v>61</v>
      </c>
      <c r="H4578" t="s">
        <v>382</v>
      </c>
      <c r="I4578" t="s">
        <v>313</v>
      </c>
      <c r="J4578" t="n">
        <v>1</v>
      </c>
      <c r="K4578" t="n">
        <v>0</v>
      </c>
      <c r="L4578" s="2" t="n">
        <v>0.55</v>
      </c>
      <c r="M4578" s="3" t="n">
        <v>1385</v>
      </c>
      <c r="N4578" s="3" t="n">
        <v>90</v>
      </c>
      <c r="O4578" s="3" t="n">
        <v>6166.7135534</v>
      </c>
      <c r="P4578" s="2" t="n">
        <v>0.0281309169596971</v>
      </c>
      <c r="Q4578" s="2" t="n">
        <v>0.0243768830457409</v>
      </c>
      <c r="R4578" s="2" t="n">
        <v>0.264268325669462</v>
      </c>
      <c r="S4578" s="4" t="n">
        <v>0.727804063456721</v>
      </c>
      <c r="T4578" s="4" t="n">
        <v>1.07154449553692</v>
      </c>
      <c r="U4578" s="4" t="n">
        <v>1.25336759534758</v>
      </c>
      <c r="V4578" s="4" t="n">
        <v>1.07252732651855</v>
      </c>
      <c r="W4578" s="4" t="n">
        <v>1.12052752414523</v>
      </c>
      <c r="X4578" s="4" t="n">
        <v>0.804718515407161</v>
      </c>
      <c r="Y4578" s="4" t="n">
        <v>0.804718515407161</v>
      </c>
      <c r="Z4578" t="n">
        <v>10766</v>
      </c>
      <c r="AA4578" t="n">
        <v>3697</v>
      </c>
      <c r="AB4578" t="n">
        <v>10692</v>
      </c>
      <c r="AC4578" t="n">
        <v>3771</v>
      </c>
      <c r="AD4578" s="2" t="n">
        <v>0.98037655794219</v>
      </c>
      <c r="AE4578" s="2" t="n">
        <v>0.345772540216985</v>
      </c>
      <c r="AF4578" s="2" t="n">
        <v>0.343395875905629</v>
      </c>
      <c r="AG4578" s="1" t="n">
        <v>34178</v>
      </c>
      <c r="AH4578" s="1" t="n">
        <v>36377</v>
      </c>
      <c r="AI4578" t="n">
        <v>4166</v>
      </c>
      <c r="AJ4578" s="2" t="n">
        <v>0.38118766584317</v>
      </c>
      <c r="AK4578" s="2" t="n">
        <v>1</v>
      </c>
      <c r="AL4578" t="s">
        <v>1182</v>
      </c>
      <c r="AM4578" t="s">
        <v>314</v>
      </c>
      <c r="AN4578" t="b">
        <v>0</v>
      </c>
      <c r="AO4578" t="b">
        <v>0</v>
      </c>
      <c r="AP4578" t="b">
        <v>0</v>
      </c>
      <c r="AQ4578" t="b">
        <v>0</v>
      </c>
      <c r="AR4578" t="b">
        <v>0</v>
      </c>
      <c r="AS4578" t="b">
        <v>0</v>
      </c>
      <c r="AT4578" t="b">
        <v>0</v>
      </c>
      <c r="AU4578" t="b">
        <v>1</v>
      </c>
      <c r="AV4578" t="b">
        <v>0</v>
      </c>
    </row>
    <row r="4579">
      <c r="A4579" t="b">
        <v>0</v>
      </c>
      <c r="B4579" t="n">
        <v>178</v>
      </c>
      <c r="C4579" t="n">
        <v>203</v>
      </c>
      <c r="D4579" t="s">
        <v>48</v>
      </c>
      <c r="E4579" t="s">
        <v>48</v>
      </c>
      <c r="F4579" t="s">
        <v>50</v>
      </c>
      <c r="G4579" t="s">
        <v>50</v>
      </c>
      <c r="H4579" t="s">
        <v>985</v>
      </c>
      <c r="I4579" t="s">
        <v>817</v>
      </c>
      <c r="J4579" t="n">
        <v>-1</v>
      </c>
      <c r="K4579" t="n">
        <v>1</v>
      </c>
      <c r="L4579" s="2" t="n">
        <v>0.536630036630037</v>
      </c>
      <c r="M4579" s="3" t="n">
        <v>1765</v>
      </c>
      <c r="N4579" s="3" t="n">
        <v>163</v>
      </c>
      <c r="O4579" s="3" t="n">
        <v>6612.51496756</v>
      </c>
      <c r="P4579" s="2" t="n">
        <v>0.0100896860986547</v>
      </c>
      <c r="Q4579" s="2" t="n">
        <v>0.00906002265005663</v>
      </c>
      <c r="R4579" s="2" t="n">
        <v>0.140134529147982</v>
      </c>
      <c r="S4579" s="4" t="n">
        <v>-0.601359003397508</v>
      </c>
      <c r="T4579" s="4" t="n">
        <v>-1.93105381165919</v>
      </c>
      <c r="U4579" s="4" t="n">
        <v>2.61894618834081</v>
      </c>
      <c r="V4579" s="4" t="n">
        <v>-2.07105456103882</v>
      </c>
      <c r="W4579" s="4" t="n">
        <v>2.07105456103882</v>
      </c>
      <c r="X4579" s="4" t="n">
        <v>-1.16173144786604</v>
      </c>
      <c r="Y4579" s="4" t="n">
        <v>1.17029082098238</v>
      </c>
      <c r="Z4579" t="n">
        <v>10068</v>
      </c>
      <c r="AA4579" t="n">
        <v>892</v>
      </c>
      <c r="AB4579" t="n">
        <v>10067</v>
      </c>
      <c r="AC4579" t="n">
        <v>893</v>
      </c>
      <c r="AD4579" s="2" t="n">
        <v>0.998880179171333</v>
      </c>
      <c r="AE4579" s="2" t="n">
        <v>0.0886063375384921</v>
      </c>
      <c r="AF4579" s="2" t="n">
        <v>0.0885975367500993</v>
      </c>
      <c r="AG4579" s="1" t="n">
        <v>35020</v>
      </c>
      <c r="AH4579" s="1" t="n">
        <v>44142</v>
      </c>
      <c r="AI4579" t="n">
        <v>965</v>
      </c>
      <c r="AJ4579" s="2" t="n">
        <v>0.0956676910875384</v>
      </c>
      <c r="AK4579" s="2" t="n">
        <v>1</v>
      </c>
      <c r="AL4579" t="s">
        <v>986</v>
      </c>
      <c r="AM4579" t="s">
        <v>818</v>
      </c>
      <c r="AN4579" t="b">
        <v>0</v>
      </c>
      <c r="AO4579" t="b">
        <v>0</v>
      </c>
      <c r="AP4579" t="b">
        <v>0</v>
      </c>
      <c r="AQ4579" t="b">
        <v>0</v>
      </c>
      <c r="AR4579" t="b">
        <v>0</v>
      </c>
      <c r="AS4579" t="b">
        <v>0</v>
      </c>
      <c r="AT4579" t="b">
        <v>0</v>
      </c>
      <c r="AU4579" t="b">
        <v>1</v>
      </c>
      <c r="AV4579" t="b">
        <v>0</v>
      </c>
    </row>
    <row r="4580">
      <c r="A4580" t="b">
        <v>0</v>
      </c>
      <c r="B4580" t="n">
        <v>3226</v>
      </c>
      <c r="C4580" t="n">
        <v>3347</v>
      </c>
      <c r="D4580" t="s">
        <v>56</v>
      </c>
      <c r="E4580" t="s">
        <v>56</v>
      </c>
      <c r="F4580" t="s">
        <v>57</v>
      </c>
      <c r="G4580" t="s">
        <v>57</v>
      </c>
      <c r="H4580" t="s">
        <v>273</v>
      </c>
      <c r="I4580" t="s">
        <v>425</v>
      </c>
      <c r="J4580" t="n">
        <v>-1</v>
      </c>
      <c r="K4580" t="n">
        <v>-1</v>
      </c>
      <c r="L4580" s="2" t="n">
        <v>0.566883116883117</v>
      </c>
      <c r="M4580" s="3" t="n">
        <v>2112</v>
      </c>
      <c r="N4580" s="3" t="n">
        <v>547</v>
      </c>
      <c r="O4580" s="3" t="n">
        <v>2225.52769464</v>
      </c>
      <c r="P4580" s="2" t="n">
        <v>0.00782840144042586</v>
      </c>
      <c r="Q4580" s="2" t="n">
        <v>0.00696422918645141</v>
      </c>
      <c r="R4580" s="2" t="n">
        <v>0.0926882730546422</v>
      </c>
      <c r="S4580" s="4" t="n">
        <v>-0.671137762348114</v>
      </c>
      <c r="T4580" s="4" t="n">
        <v>-2.52209174886488</v>
      </c>
      <c r="U4580" s="4" t="n">
        <v>3.15230937842493</v>
      </c>
      <c r="V4580" s="4" t="n">
        <v>-2.53699864772813</v>
      </c>
      <c r="W4580" s="4" t="n">
        <v>2.53699864772813</v>
      </c>
      <c r="X4580" s="4" t="n">
        <v>-2.51200169522085</v>
      </c>
      <c r="Y4580" s="4" t="n">
        <v>2.51200169522085</v>
      </c>
      <c r="Z4580" t="n">
        <v>7884</v>
      </c>
      <c r="AA4580" t="n">
        <v>6387</v>
      </c>
      <c r="AB4580" t="n">
        <v>6390</v>
      </c>
      <c r="AC4580" t="n">
        <v>7881</v>
      </c>
      <c r="AD4580" s="2" t="n">
        <v>0.999530516431925</v>
      </c>
      <c r="AE4580" s="2" t="n">
        <v>0.810430148458318</v>
      </c>
      <c r="AF4580" s="2" t="n">
        <v>0.810121765601218</v>
      </c>
      <c r="AG4580" s="1" t="n">
        <v>37987</v>
      </c>
      <c r="AH4580" s="1" t="n">
        <v>37257</v>
      </c>
      <c r="AI4580" t="n">
        <v>7182</v>
      </c>
      <c r="AJ4580" s="2" t="n">
        <v>1</v>
      </c>
      <c r="AK4580" s="2" t="n">
        <v>0.907735085945399</v>
      </c>
      <c r="AL4580"/>
      <c r="AM4580"/>
      <c r="AN4580" t="b">
        <v>0</v>
      </c>
      <c r="AO4580" t="b">
        <v>0</v>
      </c>
      <c r="AP4580" t="b">
        <v>0</v>
      </c>
      <c r="AQ4580" t="b">
        <v>0</v>
      </c>
      <c r="AR4580" t="b">
        <v>0</v>
      </c>
      <c r="AS4580" t="b">
        <v>0</v>
      </c>
      <c r="AT4580" t="b">
        <v>0</v>
      </c>
      <c r="AU4580" t="b">
        <v>1</v>
      </c>
      <c r="AV4580" t="b">
        <v>0</v>
      </c>
    </row>
    <row r="4581">
      <c r="A4581" t="b">
        <v>1</v>
      </c>
      <c r="B4581" t="n">
        <v>240</v>
      </c>
      <c r="C4581" t="n">
        <v>2827</v>
      </c>
      <c r="D4581" t="s">
        <v>48</v>
      </c>
      <c r="E4581" t="s">
        <v>56</v>
      </c>
      <c r="F4581" t="s">
        <v>50</v>
      </c>
      <c r="G4581" t="s">
        <v>57</v>
      </c>
      <c r="H4581" t="s">
        <v>727</v>
      </c>
      <c r="I4581" t="s">
        <v>727</v>
      </c>
      <c r="J4581" t="n">
        <v>-1</v>
      </c>
      <c r="K4581" t="n">
        <v>0</v>
      </c>
      <c r="L4581" s="2" t="n">
        <v>1</v>
      </c>
      <c r="M4581" s="3" t="n">
        <v>985</v>
      </c>
      <c r="N4581" s="3" t="n">
        <v>0</v>
      </c>
      <c r="O4581" s="3" t="n">
        <v>0</v>
      </c>
      <c r="P4581" s="2" t="n">
        <v>0.193120858314926</v>
      </c>
      <c r="Q4581" s="2" t="n">
        <v>0.176527486699984</v>
      </c>
      <c r="R4581" s="2" t="n">
        <v>0.747081098138214</v>
      </c>
      <c r="S4581" s="4" t="n">
        <v>0.968322252639812</v>
      </c>
      <c r="T4581" s="4" t="n">
        <v>0.266598295992426</v>
      </c>
      <c r="U4581" s="4" t="n">
        <v>0.273004102240454</v>
      </c>
      <c r="V4581" s="4" t="n">
        <v>0.281882439293849</v>
      </c>
      <c r="W4581" s="4" t="n">
        <v>0.281882439293849</v>
      </c>
      <c r="X4581" s="4" t="n">
        <v>0.293289739117567</v>
      </c>
      <c r="Y4581" s="4" t="n">
        <v>0.293289739117567</v>
      </c>
      <c r="Z4581" t="n">
        <v>7798</v>
      </c>
      <c r="AA4581" t="n">
        <v>6338</v>
      </c>
      <c r="AB4581" t="n">
        <v>7736</v>
      </c>
      <c r="AC4581" t="n">
        <v>6400</v>
      </c>
      <c r="AD4581" s="2" t="n">
        <v>0.9903125</v>
      </c>
      <c r="AE4581" s="2" t="n">
        <v>0.81928645294726</v>
      </c>
      <c r="AF4581" s="2" t="n">
        <v>0.81277250577071</v>
      </c>
      <c r="AG4581" s="1" t="n">
        <v>37365</v>
      </c>
      <c r="AH4581" s="1" t="n">
        <v>37987</v>
      </c>
      <c r="AI4581" t="n">
        <v>7120</v>
      </c>
      <c r="AJ4581" s="2" t="n">
        <v>0.919659002841643</v>
      </c>
      <c r="AK4581" s="2" t="n">
        <v>0.991367307156781</v>
      </c>
      <c r="AL4581" t="s">
        <v>728</v>
      </c>
      <c r="AM4581"/>
      <c r="AN4581" t="b">
        <v>0</v>
      </c>
      <c r="AO4581" t="b">
        <v>0</v>
      </c>
      <c r="AP4581" t="b">
        <v>0</v>
      </c>
      <c r="AQ4581" t="b">
        <v>1</v>
      </c>
      <c r="AR4581" t="b">
        <v>0</v>
      </c>
      <c r="AS4581" t="b">
        <v>0</v>
      </c>
      <c r="AT4581" t="b">
        <v>0</v>
      </c>
      <c r="AU4581" t="b">
        <v>1</v>
      </c>
      <c r="AV4581" t="b">
        <v>1</v>
      </c>
    </row>
    <row r="4582">
      <c r="A4582" t="b">
        <v>0</v>
      </c>
      <c r="B4582" t="n">
        <v>3345</v>
      </c>
      <c r="C4582" t="n">
        <v>3346</v>
      </c>
      <c r="D4582" t="s">
        <v>56</v>
      </c>
      <c r="E4582" t="s">
        <v>56</v>
      </c>
      <c r="F4582" t="s">
        <v>57</v>
      </c>
      <c r="G4582" t="s">
        <v>57</v>
      </c>
      <c r="H4582" t="s">
        <v>490</v>
      </c>
      <c r="I4582" t="s">
        <v>497</v>
      </c>
      <c r="J4582" t="n">
        <v>-1</v>
      </c>
      <c r="K4582" t="n">
        <v>0</v>
      </c>
      <c r="L4582" s="2" t="n">
        <v>0.845201238390093</v>
      </c>
      <c r="M4582" s="3" t="n">
        <v>1876</v>
      </c>
      <c r="N4582" s="3" t="n">
        <v>154</v>
      </c>
      <c r="O4582" s="3" t="n">
        <v>1831.47030744</v>
      </c>
      <c r="P4582" s="2" t="n">
        <v>0.0285006195786865</v>
      </c>
      <c r="Q4582" s="2" t="n">
        <v>0.0256731371321227</v>
      </c>
      <c r="R4582" s="2" t="n">
        <v>0.349442379182156</v>
      </c>
      <c r="S4582" s="4" t="n">
        <v>-0.271683673469388</v>
      </c>
      <c r="T4582" s="4" t="n">
        <v>-0.271189591078067</v>
      </c>
      <c r="U4582" s="4" t="n">
        <v>0.908736059479554</v>
      </c>
      <c r="V4582" s="4" t="n">
        <v>-0.297482618975389</v>
      </c>
      <c r="W4582" s="4" t="n">
        <v>0.399173164988516</v>
      </c>
      <c r="X4582" s="4" t="n">
        <v>0.36551848660411</v>
      </c>
      <c r="Y4582" s="4" t="n">
        <v>0.606132360514433</v>
      </c>
      <c r="Z4582" t="n">
        <v>7109</v>
      </c>
      <c r="AA4582" t="n">
        <v>1614</v>
      </c>
      <c r="AB4582" t="n">
        <v>1614</v>
      </c>
      <c r="AC4582" t="n">
        <v>7109</v>
      </c>
      <c r="AD4582" s="2" t="n">
        <v>1</v>
      </c>
      <c r="AE4582" s="2" t="n">
        <v>0.227036151357434</v>
      </c>
      <c r="AF4582" s="2" t="n">
        <v>0.227036151357434</v>
      </c>
      <c r="AG4582" s="1" t="n">
        <v>37987</v>
      </c>
      <c r="AH4582" s="1" t="n">
        <v>37257</v>
      </c>
      <c r="AI4582" t="n">
        <v>2387</v>
      </c>
      <c r="AJ4582" s="2" t="n">
        <v>1</v>
      </c>
      <c r="AK4582" s="2" t="n">
        <v>0.301693629929221</v>
      </c>
      <c r="AL4582"/>
      <c r="AM4582"/>
      <c r="AN4582" t="b">
        <v>0</v>
      </c>
      <c r="AO4582" t="b">
        <v>0</v>
      </c>
      <c r="AP4582" t="b">
        <v>0</v>
      </c>
      <c r="AQ4582" t="b">
        <v>0</v>
      </c>
      <c r="AR4582" t="b">
        <v>0</v>
      </c>
      <c r="AS4582" t="b">
        <v>0</v>
      </c>
      <c r="AT4582" t="b">
        <v>0</v>
      </c>
      <c r="AU4582" t="b">
        <v>1</v>
      </c>
      <c r="AV4582" t="b">
        <v>0</v>
      </c>
    </row>
    <row r="4583">
      <c r="A4583" t="b">
        <v>0</v>
      </c>
      <c r="B4583" t="n">
        <v>275</v>
      </c>
      <c r="C4583" t="n">
        <v>3200</v>
      </c>
      <c r="D4583" t="s">
        <v>49</v>
      </c>
      <c r="E4583" t="s">
        <v>49</v>
      </c>
      <c r="F4583" t="s">
        <v>61</v>
      </c>
      <c r="G4583" t="s">
        <v>61</v>
      </c>
      <c r="H4583" t="s">
        <v>258</v>
      </c>
      <c r="I4583" t="s">
        <v>130</v>
      </c>
      <c r="J4583" t="n">
        <v>1</v>
      </c>
      <c r="K4583" t="n">
        <v>1</v>
      </c>
      <c r="L4583" s="2" t="n">
        <v>0.531372549019608</v>
      </c>
      <c r="M4583" s="3" t="n">
        <v>1435</v>
      </c>
      <c r="N4583" s="3" t="n">
        <v>1242</v>
      </c>
      <c r="O4583" s="3" t="n">
        <v>6814.78895261</v>
      </c>
      <c r="P4583" s="2" t="n">
        <v>0.0017171066752522</v>
      </c>
      <c r="Q4583" s="2" t="n">
        <v>0.00173310225303293</v>
      </c>
      <c r="R4583" s="2" t="n">
        <v>0.0227516634470917</v>
      </c>
      <c r="S4583" s="4" t="n">
        <v>-0.919587185551494</v>
      </c>
      <c r="T4583" s="4" t="n">
        <v>-7.66821206267439</v>
      </c>
      <c r="U4583" s="4" t="n">
        <v>7.84215496887744</v>
      </c>
      <c r="V4583" s="4" t="n">
        <v>-7.66088103403481</v>
      </c>
      <c r="W4583" s="4" t="n">
        <v>7.66088103403481</v>
      </c>
      <c r="X4583" s="4" t="n">
        <v>-7.65136827210251</v>
      </c>
      <c r="Y4583" s="4" t="n">
        <v>7.65136827210251</v>
      </c>
      <c r="Z4583" t="n">
        <v>5511</v>
      </c>
      <c r="AA4583" t="n">
        <v>4659</v>
      </c>
      <c r="AB4583" t="n">
        <v>5361</v>
      </c>
      <c r="AC4583" t="n">
        <v>4809</v>
      </c>
      <c r="AD4583" s="2" t="n">
        <v>0.968808484092327</v>
      </c>
      <c r="AE4583" s="2" t="n">
        <v>0.869054280917739</v>
      </c>
      <c r="AF4583" s="2" t="n">
        <v>0.845400108873163</v>
      </c>
      <c r="AG4583" s="1" t="n">
        <v>34656</v>
      </c>
      <c r="AH4583" s="1" t="n">
        <v>35315</v>
      </c>
      <c r="AI4583" t="n">
        <v>5228</v>
      </c>
      <c r="AJ4583" s="2" t="n">
        <v>0.888058433837269</v>
      </c>
      <c r="AK4583" s="2" t="n">
        <v>1</v>
      </c>
      <c r="AL4583" t="s">
        <v>956</v>
      </c>
      <c r="AM4583" t="s">
        <v>132</v>
      </c>
      <c r="AN4583" t="b">
        <v>0</v>
      </c>
      <c r="AO4583" t="b">
        <v>0</v>
      </c>
      <c r="AP4583" t="b">
        <v>0</v>
      </c>
      <c r="AQ4583" t="b">
        <v>0</v>
      </c>
      <c r="AR4583" t="b">
        <v>0</v>
      </c>
      <c r="AS4583" t="b">
        <v>0</v>
      </c>
      <c r="AT4583" t="b">
        <v>0</v>
      </c>
      <c r="AU4583" t="b">
        <v>1</v>
      </c>
      <c r="AV4583" t="b">
        <v>0</v>
      </c>
    </row>
    <row r="4584">
      <c r="A4584" t="b">
        <v>1</v>
      </c>
      <c r="B4584" t="n">
        <v>19</v>
      </c>
      <c r="C4584" t="n">
        <v>195</v>
      </c>
      <c r="D4584" t="s">
        <v>48</v>
      </c>
      <c r="E4584" t="s">
        <v>56</v>
      </c>
      <c r="F4584" t="s">
        <v>50</v>
      </c>
      <c r="G4584" t="s">
        <v>57</v>
      </c>
      <c r="H4584" t="s">
        <v>225</v>
      </c>
      <c r="I4584" t="s">
        <v>225</v>
      </c>
      <c r="J4584" t="n">
        <v>1</v>
      </c>
      <c r="K4584" t="n">
        <v>0</v>
      </c>
      <c r="L4584" s="2" t="n">
        <v>1</v>
      </c>
      <c r="M4584" s="3" t="n">
        <v>175</v>
      </c>
      <c r="N4584" s="3" t="n">
        <v>0</v>
      </c>
      <c r="O4584" s="3" t="n">
        <v>127.23759136</v>
      </c>
      <c r="P4584" s="2" t="n">
        <v>0.18025238744884</v>
      </c>
      <c r="Q4584" s="2" t="n">
        <v>0.163794604003481</v>
      </c>
      <c r="R4584" s="2" t="n">
        <v>0.69218963165075</v>
      </c>
      <c r="S4584" s="4" t="n">
        <v>-0.995423340961098</v>
      </c>
      <c r="T4584" s="4" t="n">
        <v>-0.313148021828103</v>
      </c>
      <c r="U4584" s="4" t="n">
        <v>0.314307639836289</v>
      </c>
      <c r="V4584" s="4" t="n">
        <v>-0.268686262137056</v>
      </c>
      <c r="W4584" s="4" t="n">
        <v>0.3333175894592</v>
      </c>
      <c r="X4584" s="4" t="n">
        <v>-0.315424612469176</v>
      </c>
      <c r="Y4584" s="4" t="n">
        <v>0.329039362340243</v>
      </c>
      <c r="Z4584" t="n">
        <v>6736</v>
      </c>
      <c r="AA4584" t="n">
        <v>5864</v>
      </c>
      <c r="AB4584" t="n">
        <v>6647</v>
      </c>
      <c r="AC4584" t="n">
        <v>5953</v>
      </c>
      <c r="AD4584" s="2" t="n">
        <v>0.985049554846296</v>
      </c>
      <c r="AE4584" s="2" t="n">
        <v>0.882202497367233</v>
      </c>
      <c r="AF4584" s="2" t="n">
        <v>0.870546318289786</v>
      </c>
      <c r="AG4584" s="1" t="n">
        <v>38437</v>
      </c>
      <c r="AH4584" s="1" t="n">
        <v>38429</v>
      </c>
      <c r="AI4584" t="n">
        <v>6670</v>
      </c>
      <c r="AJ4584" s="2" t="n">
        <v>1</v>
      </c>
      <c r="AK4584" s="2" t="n">
        <v>0.989614243323442</v>
      </c>
      <c r="AL4584" t="s">
        <v>581</v>
      </c>
      <c r="AM4584"/>
      <c r="AN4584" t="b">
        <v>0</v>
      </c>
      <c r="AO4584" t="b">
        <v>0</v>
      </c>
      <c r="AP4584" t="b">
        <v>0</v>
      </c>
      <c r="AQ4584" t="b">
        <v>1</v>
      </c>
      <c r="AR4584" t="b">
        <v>0</v>
      </c>
      <c r="AS4584" t="b">
        <v>0</v>
      </c>
      <c r="AT4584" t="b">
        <v>0</v>
      </c>
      <c r="AU4584" t="b">
        <v>1</v>
      </c>
      <c r="AV4584" t="b">
        <v>1</v>
      </c>
    </row>
    <row r="4585">
      <c r="A4585" t="b">
        <v>1</v>
      </c>
      <c r="B4585" t="n">
        <v>3322</v>
      </c>
      <c r="C4585" t="n">
        <v>3587</v>
      </c>
      <c r="D4585" t="s">
        <v>56</v>
      </c>
      <c r="E4585" t="s">
        <v>49</v>
      </c>
      <c r="F4585" t="s">
        <v>57</v>
      </c>
      <c r="G4585" t="s">
        <v>61</v>
      </c>
      <c r="H4585" t="s">
        <v>1076</v>
      </c>
      <c r="I4585" t="s">
        <v>711</v>
      </c>
      <c r="J4585" t="n">
        <v>-1</v>
      </c>
      <c r="K4585" t="n">
        <v>0</v>
      </c>
      <c r="L4585" s="2" t="n">
        <v>1</v>
      </c>
      <c r="M4585" s="3" t="n">
        <v>651</v>
      </c>
      <c r="N4585" s="3" t="n">
        <v>115</v>
      </c>
      <c r="O4585" s="3" t="n">
        <v>557.72781245</v>
      </c>
      <c r="P4585" s="2" t="n">
        <v>0.316370106761566</v>
      </c>
      <c r="Q4585" s="2" t="n">
        <v>0.294744579198824</v>
      </c>
      <c r="R4585" s="2" t="n">
        <v>0.818149466192171</v>
      </c>
      <c r="S4585" s="4" t="n">
        <v>-0.984383133784487</v>
      </c>
      <c r="T4585" s="4" t="n">
        <v>-0.20846975088968</v>
      </c>
      <c r="U4585" s="4" t="n">
        <v>0.218932384341637</v>
      </c>
      <c r="V4585" s="4" t="n">
        <v>-0.259571474348031</v>
      </c>
      <c r="W4585" s="4" t="n">
        <v>0.280746583184574</v>
      </c>
      <c r="X4585" s="4" t="n">
        <v>-0.711712004145518</v>
      </c>
      <c r="Y4585" s="4" t="n">
        <v>0.714236913074133</v>
      </c>
      <c r="Z4585" t="n">
        <v>12417</v>
      </c>
      <c r="AA4585" t="n">
        <v>2810</v>
      </c>
      <c r="AB4585" t="n">
        <v>7836</v>
      </c>
      <c r="AC4585" t="n">
        <v>7391</v>
      </c>
      <c r="AD4585" s="2" t="n">
        <v>0.380192125558111</v>
      </c>
      <c r="AE4585" s="2" t="n">
        <v>0.358601327207759</v>
      </c>
      <c r="AF4585" s="2" t="n">
        <v>0.2263026495933</v>
      </c>
      <c r="AG4585" s="1" t="n">
        <v>37257</v>
      </c>
      <c r="AH4585" s="1" t="n">
        <v>32604</v>
      </c>
      <c r="AI4585" t="n">
        <v>3286</v>
      </c>
      <c r="AJ4585" s="2" t="n">
        <v>0.415318503538928</v>
      </c>
      <c r="AK4585" s="2" t="n">
        <v>0.413906033505479</v>
      </c>
      <c r="AL4585"/>
      <c r="AM4585" t="s">
        <v>771</v>
      </c>
      <c r="AN4585" t="b">
        <v>0</v>
      </c>
      <c r="AO4585" t="b">
        <v>0</v>
      </c>
      <c r="AP4585" t="b">
        <v>0</v>
      </c>
      <c r="AQ4585" t="b">
        <v>0</v>
      </c>
      <c r="AR4585" t="b">
        <v>1</v>
      </c>
      <c r="AS4585" t="b">
        <v>0</v>
      </c>
      <c r="AT4585" t="b">
        <v>0</v>
      </c>
      <c r="AU4585" t="b">
        <v>1</v>
      </c>
      <c r="AV4585" t="b">
        <v>1</v>
      </c>
    </row>
    <row r="4586">
      <c r="A4586" t="b">
        <v>0</v>
      </c>
      <c r="B4586" t="n">
        <v>315</v>
      </c>
      <c r="C4586" t="n">
        <v>2849</v>
      </c>
      <c r="D4586" t="s">
        <v>49</v>
      </c>
      <c r="E4586" t="s">
        <v>49</v>
      </c>
      <c r="F4586" t="s">
        <v>61</v>
      </c>
      <c r="G4586" t="s">
        <v>61</v>
      </c>
      <c r="H4586" t="s">
        <v>522</v>
      </c>
      <c r="I4586" t="s">
        <v>452</v>
      </c>
      <c r="J4586" t="n">
        <v>-1</v>
      </c>
      <c r="K4586" t="n">
        <v>-1</v>
      </c>
      <c r="L4586" s="2" t="n">
        <v>0.45970695970696</v>
      </c>
      <c r="M4586" s="3" t="n">
        <v>2067</v>
      </c>
      <c r="N4586" s="3" t="n">
        <v>-417</v>
      </c>
      <c r="O4586" s="3" t="n">
        <v>6879.40019478</v>
      </c>
      <c r="P4586" s="2" t="n">
        <v>0.0147831800262812</v>
      </c>
      <c r="Q4586" s="2" t="n">
        <v>0.0135896586012595</v>
      </c>
      <c r="R4586" s="2" t="n">
        <v>0.168528252299606</v>
      </c>
      <c r="S4586" s="4" t="n">
        <v>0.594531510503501</v>
      </c>
      <c r="T4586" s="4" t="n">
        <v>1.50972404730618</v>
      </c>
      <c r="U4586" s="4" t="n">
        <v>2.12779237844941</v>
      </c>
      <c r="V4586" s="4" t="n">
        <v>1.52897675289873</v>
      </c>
      <c r="W4586" s="4" t="n">
        <v>1.54674948017146</v>
      </c>
      <c r="X4586" s="4" t="n">
        <v>1.52047668267773</v>
      </c>
      <c r="Y4586" s="4" t="n">
        <v>1.52047668267773</v>
      </c>
      <c r="Z4586" t="n">
        <v>3362</v>
      </c>
      <c r="AA4586" t="n">
        <v>3044</v>
      </c>
      <c r="AB4586" t="n">
        <v>3240</v>
      </c>
      <c r="AC4586" t="n">
        <v>3166</v>
      </c>
      <c r="AD4586" s="2" t="n">
        <v>0.961465571699305</v>
      </c>
      <c r="AE4586" s="2" t="n">
        <v>0.939506172839506</v>
      </c>
      <c r="AF4586" s="2" t="n">
        <v>0.905413444378346</v>
      </c>
      <c r="AG4586" s="1" t="n">
        <v>36357</v>
      </c>
      <c r="AH4586" s="1" t="n">
        <v>34178</v>
      </c>
      <c r="AI4586" t="n">
        <v>4186</v>
      </c>
      <c r="AJ4586" s="2" t="n">
        <v>1</v>
      </c>
      <c r="AK4586" s="2" t="n">
        <v>0.657659073055774</v>
      </c>
      <c r="AL4586" t="s">
        <v>523</v>
      </c>
      <c r="AM4586" t="s">
        <v>484</v>
      </c>
      <c r="AN4586" t="b">
        <v>0</v>
      </c>
      <c r="AO4586" t="b">
        <v>0</v>
      </c>
      <c r="AP4586" t="b">
        <v>0</v>
      </c>
      <c r="AQ4586" t="b">
        <v>0</v>
      </c>
      <c r="AR4586" t="b">
        <v>0</v>
      </c>
      <c r="AS4586" t="b">
        <v>0</v>
      </c>
      <c r="AT4586" t="b">
        <v>0</v>
      </c>
      <c r="AU4586" t="b">
        <v>1</v>
      </c>
      <c r="AV4586" t="b">
        <v>0</v>
      </c>
    </row>
    <row r="4587">
      <c r="A4587" t="b">
        <v>0</v>
      </c>
      <c r="B4587" t="n">
        <v>2883</v>
      </c>
      <c r="C4587" t="n">
        <v>1387</v>
      </c>
      <c r="D4587" t="s">
        <v>56</v>
      </c>
      <c r="E4587" t="s">
        <v>49</v>
      </c>
      <c r="F4587" t="s">
        <v>57</v>
      </c>
      <c r="G4587" t="s">
        <v>61</v>
      </c>
      <c r="H4587" t="s">
        <v>504</v>
      </c>
      <c r="I4587" t="s">
        <v>503</v>
      </c>
      <c r="J4587" t="n">
        <v>-1</v>
      </c>
      <c r="K4587" t="n">
        <v>0</v>
      </c>
      <c r="L4587" s="2" t="n">
        <v>0.490740740740741</v>
      </c>
      <c r="M4587" s="3" t="n">
        <v>584</v>
      </c>
      <c r="N4587" s="3" t="n">
        <v>121</v>
      </c>
      <c r="O4587" s="3" t="n">
        <v>6277.920439</v>
      </c>
      <c r="P4587" s="2" t="n">
        <v>0.116666666666667</v>
      </c>
      <c r="Q4587" s="2" t="n">
        <v>0.108424908424908</v>
      </c>
      <c r="R4587" s="2" t="n">
        <v>0.677536231884058</v>
      </c>
      <c r="S4587" s="4" t="n">
        <v>-0.264971287940935</v>
      </c>
      <c r="T4587" s="4" t="n">
        <v>-0.0791304347826088</v>
      </c>
      <c r="U4587" s="4" t="n">
        <v>0.355072463768116</v>
      </c>
      <c r="V4587" s="4" t="n">
        <v>-0.274987779728277</v>
      </c>
      <c r="W4587" s="4" t="n">
        <v>0.347364511412175</v>
      </c>
      <c r="X4587" s="4" t="n">
        <v>-0.712565843606433</v>
      </c>
      <c r="Y4587" s="4" t="n">
        <v>0.75813433912058</v>
      </c>
      <c r="Z4587" t="n">
        <v>8323</v>
      </c>
      <c r="AA4587" t="n">
        <v>1380</v>
      </c>
      <c r="AB4587" t="n">
        <v>6399</v>
      </c>
      <c r="AC4587" t="n">
        <v>3304</v>
      </c>
      <c r="AD4587" s="2" t="n">
        <v>0.417675544794189</v>
      </c>
      <c r="AE4587" s="2" t="n">
        <v>0.215658696671355</v>
      </c>
      <c r="AF4587" s="2" t="n">
        <v>0.165805598942689</v>
      </c>
      <c r="AG4587" s="1" t="n">
        <v>37987</v>
      </c>
      <c r="AH4587" s="1" t="n">
        <v>35027</v>
      </c>
      <c r="AI4587" t="n">
        <v>2556</v>
      </c>
      <c r="AJ4587" s="2" t="n">
        <v>0.355889724310777</v>
      </c>
      <c r="AK4587" s="2" t="n">
        <v>0.463379260333575</v>
      </c>
      <c r="AL4587"/>
      <c r="AM4587" t="s">
        <v>800</v>
      </c>
      <c r="AN4587" t="b">
        <v>0</v>
      </c>
      <c r="AO4587" t="b">
        <v>0</v>
      </c>
      <c r="AP4587" t="b">
        <v>0</v>
      </c>
      <c r="AQ4587" t="b">
        <v>0</v>
      </c>
      <c r="AR4587" t="b">
        <v>0</v>
      </c>
      <c r="AS4587" t="b">
        <v>0</v>
      </c>
      <c r="AT4587" t="b">
        <v>0</v>
      </c>
      <c r="AU4587" t="b">
        <v>1</v>
      </c>
      <c r="AV4587" t="b">
        <v>0</v>
      </c>
    </row>
    <row r="4588">
      <c r="A4588" t="b">
        <v>0</v>
      </c>
      <c r="B4588" t="n">
        <v>3650</v>
      </c>
      <c r="C4588" t="n">
        <v>3946</v>
      </c>
      <c r="D4588" t="s">
        <v>56</v>
      </c>
      <c r="E4588" t="s">
        <v>49</v>
      </c>
      <c r="F4588" t="s">
        <v>57</v>
      </c>
      <c r="G4588" t="s">
        <v>388</v>
      </c>
      <c r="H4588" t="s">
        <v>167</v>
      </c>
      <c r="I4588" t="s">
        <v>843</v>
      </c>
      <c r="J4588" t="n">
        <v>1</v>
      </c>
      <c r="K4588" t="n">
        <v>0</v>
      </c>
      <c r="L4588" s="2" t="n">
        <v>0.892307692307692</v>
      </c>
      <c r="M4588" s="3" t="n">
        <v>320</v>
      </c>
      <c r="N4588" s="3" t="n">
        <v>-43</v>
      </c>
      <c r="O4588" s="3" t="n">
        <v>4210.38904063</v>
      </c>
      <c r="P4588" s="2" t="n">
        <v>0.036628198695434</v>
      </c>
      <c r="Q4588" s="2" t="n">
        <v>0.0333501768569985</v>
      </c>
      <c r="R4588" s="2" t="n">
        <v>0.33567486201706</v>
      </c>
      <c r="S4588" s="4" t="n">
        <v>-0.563541666666667</v>
      </c>
      <c r="T4588" s="4" t="n">
        <v>-0.735825388861014</v>
      </c>
      <c r="U4588" s="4" t="n">
        <v>0.969242348218766</v>
      </c>
      <c r="V4588" s="4" t="n">
        <v>-0.83419985597017</v>
      </c>
      <c r="W4588" s="4" t="n">
        <v>1.01297560582869</v>
      </c>
      <c r="X4588" s="4" t="n">
        <v>-0.372602062428766</v>
      </c>
      <c r="Y4588" s="4" t="n">
        <v>0.468421981115125</v>
      </c>
      <c r="Z4588" t="n">
        <v>6322</v>
      </c>
      <c r="AA4588" t="n">
        <v>1993</v>
      </c>
      <c r="AB4588" t="n">
        <v>5878</v>
      </c>
      <c r="AC4588" t="n">
        <v>2437</v>
      </c>
      <c r="AD4588" s="2" t="n">
        <v>0.81780878128847</v>
      </c>
      <c r="AE4588" s="2" t="n">
        <v>0.339060905069752</v>
      </c>
      <c r="AF4588" s="2" t="n">
        <v>0.315248339133186</v>
      </c>
      <c r="AG4588" s="1" t="n">
        <v>38503</v>
      </c>
      <c r="AH4588" s="1" t="n">
        <v>38560</v>
      </c>
      <c r="AI4588" t="n">
        <v>5663</v>
      </c>
      <c r="AJ4588" s="2" t="n">
        <v>0.84953495349535</v>
      </c>
      <c r="AK4588" s="2" t="n">
        <v>1</v>
      </c>
      <c r="AL4588"/>
      <c r="AM4588" t="s">
        <v>844</v>
      </c>
      <c r="AN4588" t="b">
        <v>0</v>
      </c>
      <c r="AO4588" t="b">
        <v>0</v>
      </c>
      <c r="AP4588" t="b">
        <v>0</v>
      </c>
      <c r="AQ4588" t="b">
        <v>0</v>
      </c>
      <c r="AR4588" t="b">
        <v>0</v>
      </c>
      <c r="AS4588" t="b">
        <v>0</v>
      </c>
      <c r="AT4588" t="b">
        <v>0</v>
      </c>
      <c r="AU4588" t="b">
        <v>1</v>
      </c>
      <c r="AV4588" t="b">
        <v>0</v>
      </c>
    </row>
    <row r="4589">
      <c r="A4589" t="b">
        <v>0</v>
      </c>
      <c r="B4589" t="n">
        <v>281</v>
      </c>
      <c r="C4589" t="n">
        <v>3381</v>
      </c>
      <c r="D4589" t="s">
        <v>48</v>
      </c>
      <c r="E4589" t="s">
        <v>56</v>
      </c>
      <c r="F4589" t="s">
        <v>50</v>
      </c>
      <c r="G4589" t="s">
        <v>57</v>
      </c>
      <c r="H4589" t="s">
        <v>357</v>
      </c>
      <c r="I4589" t="s">
        <v>905</v>
      </c>
      <c r="J4589" t="n">
        <v>1</v>
      </c>
      <c r="K4589" t="n">
        <v>0</v>
      </c>
      <c r="L4589" s="2" t="n">
        <v>0.559912854030501</v>
      </c>
      <c r="M4589" s="3" t="n">
        <v>2020</v>
      </c>
      <c r="N4589" s="3" t="n">
        <v>0</v>
      </c>
      <c r="O4589" s="3" t="n">
        <v>3832.12346293</v>
      </c>
      <c r="P4589" s="2" t="n">
        <v>0.0360501567398119</v>
      </c>
      <c r="Q4589" s="2" t="n">
        <v>0.0293185419968304</v>
      </c>
      <c r="R4589" s="2" t="n">
        <v>0.336990595611285</v>
      </c>
      <c r="S4589" s="4" t="n">
        <v>0.256910569105691</v>
      </c>
      <c r="T4589" s="4" t="n">
        <v>0.411520376175549</v>
      </c>
      <c r="U4589" s="4" t="n">
        <v>1.02891849529781</v>
      </c>
      <c r="V4589" s="4" t="n">
        <v>0.322543263147268</v>
      </c>
      <c r="W4589" s="4" t="n">
        <v>0.652294344595791</v>
      </c>
      <c r="X4589" s="4" t="n">
        <v>-0.764823233491757</v>
      </c>
      <c r="Y4589" s="4" t="n">
        <v>0.764823233491757</v>
      </c>
      <c r="Z4589" t="n">
        <v>9636</v>
      </c>
      <c r="AA4589" t="n">
        <v>1276</v>
      </c>
      <c r="AB4589" t="n">
        <v>9630</v>
      </c>
      <c r="AC4589" t="n">
        <v>1282</v>
      </c>
      <c r="AD4589" s="2" t="n">
        <v>0.995319812792512</v>
      </c>
      <c r="AE4589" s="2" t="n">
        <v>0.132502596053998</v>
      </c>
      <c r="AF4589" s="2" t="n">
        <v>0.132420091324201</v>
      </c>
      <c r="AG4589" s="1" t="n">
        <v>35319</v>
      </c>
      <c r="AH4589" s="1" t="n">
        <v>38317</v>
      </c>
      <c r="AI4589" t="n">
        <v>2055</v>
      </c>
      <c r="AJ4589" s="2" t="n">
        <v>0.209950960359624</v>
      </c>
      <c r="AK4589" s="2" t="n">
        <v>1</v>
      </c>
      <c r="AL4589" t="s">
        <v>358</v>
      </c>
      <c r="AM4589"/>
      <c r="AN4589" t="b">
        <v>0</v>
      </c>
      <c r="AO4589" t="b">
        <v>0</v>
      </c>
      <c r="AP4589" t="b">
        <v>0</v>
      </c>
      <c r="AQ4589" t="b">
        <v>0</v>
      </c>
      <c r="AR4589" t="b">
        <v>0</v>
      </c>
      <c r="AS4589" t="b">
        <v>0</v>
      </c>
      <c r="AT4589" t="b">
        <v>0</v>
      </c>
      <c r="AU4589" t="b">
        <v>1</v>
      </c>
      <c r="AV4589" t="b">
        <v>0</v>
      </c>
    </row>
    <row r="4590">
      <c r="A4590" t="b">
        <v>0</v>
      </c>
      <c r="B4590" t="n">
        <v>104</v>
      </c>
      <c r="C4590" t="n">
        <v>274</v>
      </c>
      <c r="D4590" t="s">
        <v>48</v>
      </c>
      <c r="E4590" t="s">
        <v>48</v>
      </c>
      <c r="F4590" t="s">
        <v>50</v>
      </c>
      <c r="G4590" t="s">
        <v>50</v>
      </c>
      <c r="H4590" t="s">
        <v>187</v>
      </c>
      <c r="I4590" t="s">
        <v>308</v>
      </c>
      <c r="J4590" t="n">
        <v>-1</v>
      </c>
      <c r="K4590" t="n">
        <v>0</v>
      </c>
      <c r="L4590" s="2" t="n">
        <v>0.557070707070707</v>
      </c>
      <c r="M4590" s="3" t="n">
        <v>2200</v>
      </c>
      <c r="N4590" s="3" t="n">
        <v>-113</v>
      </c>
      <c r="O4590" s="3" t="n">
        <v>6641.35364311</v>
      </c>
      <c r="P4590" s="2" t="n">
        <v>0.0491698595146871</v>
      </c>
      <c r="Q4590" s="2" t="n">
        <v>0.044263775971093</v>
      </c>
      <c r="R4590" s="2" t="n">
        <v>0.445593869731801</v>
      </c>
      <c r="S4590" s="4" t="n">
        <v>0.113498992612492</v>
      </c>
      <c r="T4590" s="4" t="n">
        <v>0.0743933588761175</v>
      </c>
      <c r="U4590" s="4" t="n">
        <v>0.672222222222223</v>
      </c>
      <c r="V4590" s="4" t="n">
        <v>0.0700197520872646</v>
      </c>
      <c r="W4590" s="4" t="n">
        <v>0.283588022598607</v>
      </c>
      <c r="X4590" s="4" t="n">
        <v>0.137352504569709</v>
      </c>
      <c r="Y4590" s="4" t="n">
        <v>0.225725079244888</v>
      </c>
      <c r="Z4590" t="n">
        <v>9744</v>
      </c>
      <c r="AA4590" t="n">
        <v>7830</v>
      </c>
      <c r="AB4590" t="n">
        <v>9736</v>
      </c>
      <c r="AC4590" t="n">
        <v>7838</v>
      </c>
      <c r="AD4590" s="2" t="n">
        <v>0.998979331462108</v>
      </c>
      <c r="AE4590" s="2" t="n">
        <v>0.804231717337716</v>
      </c>
      <c r="AF4590" s="2" t="n">
        <v>0.803571428571429</v>
      </c>
      <c r="AG4590" s="1" t="n">
        <v>35357</v>
      </c>
      <c r="AH4590" s="1" t="n">
        <v>37257</v>
      </c>
      <c r="AI4590" t="n">
        <v>7850</v>
      </c>
      <c r="AJ4590" s="2" t="n">
        <v>0.805128205128205</v>
      </c>
      <c r="AK4590" s="2" t="n">
        <v>1</v>
      </c>
      <c r="AL4590" t="s">
        <v>322</v>
      </c>
      <c r="AM4590" t="s">
        <v>824</v>
      </c>
      <c r="AN4590" t="b">
        <v>0</v>
      </c>
      <c r="AO4590" t="b">
        <v>0</v>
      </c>
      <c r="AP4590" t="b">
        <v>0</v>
      </c>
      <c r="AQ4590" t="b">
        <v>0</v>
      </c>
      <c r="AR4590" t="b">
        <v>0</v>
      </c>
      <c r="AS4590" t="b">
        <v>0</v>
      </c>
      <c r="AT4590" t="b">
        <v>0</v>
      </c>
      <c r="AU4590" t="b">
        <v>1</v>
      </c>
      <c r="AV4590" t="b">
        <v>0</v>
      </c>
    </row>
    <row r="4591">
      <c r="A4591" t="b">
        <v>0</v>
      </c>
      <c r="B4591" t="n">
        <v>224</v>
      </c>
      <c r="C4591" t="n">
        <v>1146</v>
      </c>
      <c r="D4591" t="s">
        <v>48</v>
      </c>
      <c r="E4591" t="s">
        <v>56</v>
      </c>
      <c r="F4591" t="s">
        <v>50</v>
      </c>
      <c r="G4591" t="s">
        <v>56</v>
      </c>
      <c r="H4591" t="s">
        <v>108</v>
      </c>
      <c r="I4591" t="s">
        <v>698</v>
      </c>
      <c r="J4591" t="n">
        <v>1</v>
      </c>
      <c r="K4591" t="n">
        <v>0</v>
      </c>
      <c r="L4591" s="2" t="n">
        <v>0.482323232323232</v>
      </c>
      <c r="M4591" s="3" t="n">
        <v>2150</v>
      </c>
      <c r="N4591" s="3" t="n">
        <v>-808</v>
      </c>
      <c r="O4591" s="3" t="n">
        <v>2427.16932052</v>
      </c>
      <c r="P4591" s="2" t="n">
        <v>0.00883607556368068</v>
      </c>
      <c r="Q4591" s="2" t="n">
        <v>0.00742574257425743</v>
      </c>
      <c r="R4591" s="2" t="n">
        <v>0.0542352224253504</v>
      </c>
      <c r="S4591" s="4" t="n">
        <v>0.556102059637258</v>
      </c>
      <c r="T4591" s="4" t="n">
        <v>2.88327239488117</v>
      </c>
      <c r="U4591" s="4" t="n">
        <v>4.11282754418038</v>
      </c>
      <c r="V4591" s="4" t="n">
        <v>2.87341727924227</v>
      </c>
      <c r="W4591" s="4" t="n">
        <v>3.18139192969653</v>
      </c>
      <c r="X4591" s="4" t="n">
        <v>2.01370606194862</v>
      </c>
      <c r="Y4591" s="4" t="n">
        <v>2.14700521263515</v>
      </c>
      <c r="Z4591" t="n">
        <v>15194</v>
      </c>
      <c r="AA4591" t="n">
        <v>3282</v>
      </c>
      <c r="AB4591" t="n">
        <v>7843</v>
      </c>
      <c r="AC4591" t="n">
        <v>10633</v>
      </c>
      <c r="AD4591" s="2" t="n">
        <v>0.418462323090654</v>
      </c>
      <c r="AE4591" s="2" t="n">
        <v>0.30866171353334</v>
      </c>
      <c r="AF4591" s="2" t="n">
        <v>0.216006318283533</v>
      </c>
      <c r="AG4591" s="1" t="n">
        <v>37257</v>
      </c>
      <c r="AH4591" s="1" t="n">
        <v>25082</v>
      </c>
      <c r="AI4591" t="n">
        <v>6939</v>
      </c>
      <c r="AJ4591" s="2" t="n">
        <v>0.883949044585987</v>
      </c>
      <c r="AK4591" s="2" t="n">
        <v>0.363032332321858</v>
      </c>
      <c r="AL4591" t="s">
        <v>110</v>
      </c>
      <c r="AM4591" t="s">
        <v>699</v>
      </c>
      <c r="AN4591" t="b">
        <v>0</v>
      </c>
      <c r="AO4591" t="b">
        <v>0</v>
      </c>
      <c r="AP4591" t="b">
        <v>0</v>
      </c>
      <c r="AQ4591" t="b">
        <v>0</v>
      </c>
      <c r="AR4591" t="b">
        <v>0</v>
      </c>
      <c r="AS4591" t="b">
        <v>0</v>
      </c>
      <c r="AT4591" t="b">
        <v>0</v>
      </c>
      <c r="AU4591" t="b">
        <v>1</v>
      </c>
      <c r="AV4591" t="b">
        <v>0</v>
      </c>
    </row>
    <row r="4592">
      <c r="A4592" t="b">
        <v>1</v>
      </c>
      <c r="B4592" t="n">
        <v>3963</v>
      </c>
      <c r="C4592" t="n">
        <v>828</v>
      </c>
      <c r="D4592" t="s">
        <v>56</v>
      </c>
      <c r="E4592" t="s">
        <v>49</v>
      </c>
      <c r="F4592" t="s">
        <v>57</v>
      </c>
      <c r="G4592" t="s">
        <v>61</v>
      </c>
      <c r="H4592" t="s">
        <v>1236</v>
      </c>
      <c r="I4592" t="s">
        <v>1232</v>
      </c>
      <c r="J4592" t="n">
        <v>1</v>
      </c>
      <c r="K4592" t="n">
        <v>0</v>
      </c>
      <c r="L4592" s="2" t="n">
        <v>0.647426647426647</v>
      </c>
      <c r="M4592" s="3" t="n">
        <v>2299</v>
      </c>
      <c r="N4592" s="3" t="n">
        <v>35</v>
      </c>
      <c r="O4592" s="3" t="n">
        <v>65.13201022</v>
      </c>
      <c r="P4592" s="2" t="n">
        <v>0.137219730941704</v>
      </c>
      <c r="Q4592" s="2" t="n">
        <v>0.122374429223744</v>
      </c>
      <c r="R4592" s="2" t="n">
        <v>0.565919282511211</v>
      </c>
      <c r="S4592" s="4" t="n">
        <v>0.958419958419958</v>
      </c>
      <c r="T4592" s="4" t="n">
        <v>0.442421524663677</v>
      </c>
      <c r="U4592" s="4" t="n">
        <v>0.60457399103139</v>
      </c>
      <c r="V4592" s="4" t="n">
        <v>0.423501064240498</v>
      </c>
      <c r="W4592" s="4" t="n">
        <v>0.984969940606621</v>
      </c>
      <c r="X4592" s="4" t="n">
        <v>-0.54784701751707</v>
      </c>
      <c r="Y4592" s="4" t="n">
        <v>0.825180324251153</v>
      </c>
      <c r="Z4592" t="n">
        <v>12765</v>
      </c>
      <c r="AA4592" t="n">
        <v>1115</v>
      </c>
      <c r="AB4592" t="n">
        <v>6040</v>
      </c>
      <c r="AC4592" t="n">
        <v>7840</v>
      </c>
      <c r="AD4592" s="2" t="n">
        <v>0.184602649006623</v>
      </c>
      <c r="AE4592" s="2" t="n">
        <v>0.142219387755102</v>
      </c>
      <c r="AF4592" s="2" t="n">
        <v>0.0873482177830004</v>
      </c>
      <c r="AG4592" s="1" t="n">
        <v>38044</v>
      </c>
      <c r="AH4592" s="1" t="n">
        <v>32045</v>
      </c>
      <c r="AI4592" t="n">
        <v>2499</v>
      </c>
      <c r="AJ4592" s="2" t="n">
        <v>0.350736842105263</v>
      </c>
      <c r="AK4592" s="2" t="n">
        <v>0.294069192751236</v>
      </c>
      <c r="AL4592"/>
      <c r="AM4592" t="s">
        <v>1233</v>
      </c>
      <c r="AN4592" t="b">
        <v>0</v>
      </c>
      <c r="AO4592" t="b">
        <v>0</v>
      </c>
      <c r="AP4592" t="b">
        <v>0</v>
      </c>
      <c r="AQ4592" t="b">
        <v>0</v>
      </c>
      <c r="AR4592" t="b">
        <v>1</v>
      </c>
      <c r="AS4592" t="b">
        <v>0</v>
      </c>
      <c r="AT4592" t="b">
        <v>0</v>
      </c>
      <c r="AU4592" t="b">
        <v>1</v>
      </c>
      <c r="AV4592" t="b">
        <v>1</v>
      </c>
    </row>
    <row r="4593">
      <c r="A4593" t="b">
        <v>1</v>
      </c>
      <c r="B4593" t="n">
        <v>89</v>
      </c>
      <c r="C4593" t="n">
        <v>764</v>
      </c>
      <c r="D4593" t="s">
        <v>48</v>
      </c>
      <c r="E4593" t="s">
        <v>49</v>
      </c>
      <c r="F4593" t="s">
        <v>50</v>
      </c>
      <c r="G4593" t="s">
        <v>61</v>
      </c>
      <c r="H4593" t="s">
        <v>1083</v>
      </c>
      <c r="I4593" t="s">
        <v>1083</v>
      </c>
      <c r="J4593" t="n">
        <v>-1</v>
      </c>
      <c r="K4593" t="n">
        <v>0</v>
      </c>
      <c r="L4593" s="2" t="n">
        <v>1</v>
      </c>
      <c r="M4593" s="3" t="n">
        <v>1995</v>
      </c>
      <c r="N4593" s="3" t="n">
        <v>36</v>
      </c>
      <c r="O4593" s="3" t="n">
        <v>12.02030781</v>
      </c>
      <c r="P4593" s="2" t="n">
        <v>1</v>
      </c>
      <c r="Q4593" s="2" t="n">
        <v>1</v>
      </c>
      <c r="R4593" s="2" t="n">
        <v>1</v>
      </c>
      <c r="S4593" s="4"/>
      <c r="T4593" s="4" t="n">
        <v>0</v>
      </c>
      <c r="U4593" s="4" t="n">
        <v>0</v>
      </c>
      <c r="V4593" s="4" t="n">
        <v>0.00204183298469508</v>
      </c>
      <c r="W4593" s="4" t="n">
        <v>0.0570374762640379</v>
      </c>
      <c r="X4593" s="4" t="n">
        <v>-0.486332733506932</v>
      </c>
      <c r="Y4593" s="4" t="n">
        <v>0.534280892044151</v>
      </c>
      <c r="Z4593" t="n">
        <v>8138</v>
      </c>
      <c r="AA4593" t="n">
        <v>3207</v>
      </c>
      <c r="AB4593" t="n">
        <v>8138</v>
      </c>
      <c r="AC4593" t="n">
        <v>3207</v>
      </c>
      <c r="AD4593" s="2" t="n">
        <v>1</v>
      </c>
      <c r="AE4593" s="2" t="n">
        <v>0.394077168837552</v>
      </c>
      <c r="AF4593" s="2" t="n">
        <v>0.394077168837552</v>
      </c>
      <c r="AG4593" s="1" t="n">
        <v>36892</v>
      </c>
      <c r="AH4593" s="1" t="n">
        <v>36892</v>
      </c>
      <c r="AI4593" t="n">
        <v>3651</v>
      </c>
      <c r="AJ4593" s="2" t="n">
        <v>0.444430919050517</v>
      </c>
      <c r="AK4593" s="2" t="n">
        <v>1</v>
      </c>
      <c r="AL4593" t="s">
        <v>1147</v>
      </c>
      <c r="AM4593" t="s">
        <v>1084</v>
      </c>
      <c r="AN4593" t="b">
        <v>0</v>
      </c>
      <c r="AO4593" t="b">
        <v>0</v>
      </c>
      <c r="AP4593" t="b">
        <v>1</v>
      </c>
      <c r="AQ4593" t="b">
        <v>0</v>
      </c>
      <c r="AR4593" t="b">
        <v>0</v>
      </c>
      <c r="AS4593" t="b">
        <v>0</v>
      </c>
      <c r="AT4593" t="b">
        <v>0</v>
      </c>
      <c r="AU4593" t="b">
        <v>1</v>
      </c>
      <c r="AV4593" t="b">
        <v>1</v>
      </c>
    </row>
    <row r="4594">
      <c r="A4594" t="b">
        <v>1</v>
      </c>
      <c r="B4594" t="n">
        <v>182</v>
      </c>
      <c r="C4594" t="n">
        <v>2156</v>
      </c>
      <c r="D4594" t="s">
        <v>48</v>
      </c>
      <c r="E4594" t="s">
        <v>49</v>
      </c>
      <c r="F4594" t="s">
        <v>50</v>
      </c>
      <c r="G4594" t="s">
        <v>61</v>
      </c>
      <c r="H4594" t="s">
        <v>98</v>
      </c>
      <c r="I4594" t="s">
        <v>98</v>
      </c>
      <c r="J4594" t="n">
        <v>-1</v>
      </c>
      <c r="K4594" t="n">
        <v>0</v>
      </c>
      <c r="L4594" s="2" t="n">
        <v>1</v>
      </c>
      <c r="M4594" s="3" t="n">
        <v>558</v>
      </c>
      <c r="N4594" s="3" t="n">
        <v>-137</v>
      </c>
      <c r="O4594" s="3" t="n">
        <v>327.06798685</v>
      </c>
      <c r="P4594" s="2" t="n">
        <v>1</v>
      </c>
      <c r="Q4594" s="2" t="n">
        <v>1</v>
      </c>
      <c r="R4594" s="2" t="n">
        <v>1</v>
      </c>
      <c r="S4594" s="4"/>
      <c r="T4594" s="4" t="n">
        <v>0</v>
      </c>
      <c r="U4594" s="4" t="n">
        <v>0</v>
      </c>
      <c r="V4594" s="4" t="n">
        <v>-0.0484184811836254</v>
      </c>
      <c r="W4594" s="4" t="n">
        <v>0.0925953065300043</v>
      </c>
      <c r="X4594" s="4" t="n">
        <v>-0.0875333184015746</v>
      </c>
      <c r="Y4594" s="4" t="n">
        <v>0.600454454943547</v>
      </c>
      <c r="Z4594" t="n">
        <v>6233</v>
      </c>
      <c r="AA4594" t="n">
        <v>1214</v>
      </c>
      <c r="AB4594" t="n">
        <v>6168</v>
      </c>
      <c r="AC4594" t="n">
        <v>1279</v>
      </c>
      <c r="AD4594" s="2" t="n">
        <v>0.949179046129789</v>
      </c>
      <c r="AE4594" s="2" t="n">
        <v>0.196822308690013</v>
      </c>
      <c r="AF4594" s="2" t="n">
        <v>0.194769773784694</v>
      </c>
      <c r="AG4594" s="1" t="n">
        <v>38940</v>
      </c>
      <c r="AH4594" s="1" t="n">
        <v>38875</v>
      </c>
      <c r="AI4594" t="n">
        <v>1603</v>
      </c>
      <c r="AJ4594" s="2" t="n">
        <v>0.259931895573212</v>
      </c>
      <c r="AK4594" s="2" t="n">
        <v>0.961031175059952</v>
      </c>
      <c r="AL4594" t="s">
        <v>100</v>
      </c>
      <c r="AM4594" t="s">
        <v>1159</v>
      </c>
      <c r="AN4594" t="b">
        <v>0</v>
      </c>
      <c r="AO4594" t="b">
        <v>0</v>
      </c>
      <c r="AP4594" t="b">
        <v>1</v>
      </c>
      <c r="AQ4594" t="b">
        <v>0</v>
      </c>
      <c r="AR4594" t="b">
        <v>0</v>
      </c>
      <c r="AS4594" t="b">
        <v>0</v>
      </c>
      <c r="AT4594" t="b">
        <v>0</v>
      </c>
      <c r="AU4594" t="b">
        <v>1</v>
      </c>
      <c r="AV4594" t="b">
        <v>1</v>
      </c>
    </row>
    <row r="4595">
      <c r="A4595" t="b">
        <v>0</v>
      </c>
      <c r="B4595" t="n">
        <v>2521</v>
      </c>
      <c r="C4595" t="n">
        <v>2558</v>
      </c>
      <c r="D4595" t="s">
        <v>49</v>
      </c>
      <c r="E4595" t="s">
        <v>49</v>
      </c>
      <c r="F4595" t="s">
        <v>61</v>
      </c>
      <c r="G4595" t="s">
        <v>61</v>
      </c>
      <c r="H4595" t="s">
        <v>486</v>
      </c>
      <c r="I4595" t="s">
        <v>861</v>
      </c>
      <c r="J4595" t="n">
        <v>-1</v>
      </c>
      <c r="K4595" t="n">
        <v>0</v>
      </c>
      <c r="L4595" s="2" t="n">
        <v>0.892307692307692</v>
      </c>
      <c r="M4595" s="3" t="n">
        <v>143</v>
      </c>
      <c r="N4595" s="3" t="n">
        <v>9</v>
      </c>
      <c r="O4595" s="3" t="n">
        <v>2355.84424306</v>
      </c>
      <c r="P4595" s="2"/>
      <c r="Q4595" s="2"/>
      <c r="R4595" s="2"/>
      <c r="S4595" s="4"/>
      <c r="T4595" s="4"/>
      <c r="U4595" s="4"/>
      <c r="V4595" s="4"/>
      <c r="W4595" s="4"/>
      <c r="X4595" s="4" t="n">
        <v>2.2145837305715</v>
      </c>
      <c r="Y4595" s="4" t="n">
        <v>2.2145837305715</v>
      </c>
      <c r="Z4595" t="n">
        <v>5037</v>
      </c>
      <c r="AA4595" t="n">
        <v>0</v>
      </c>
      <c r="AB4595" t="n">
        <v>2159</v>
      </c>
      <c r="AC4595" t="n">
        <v>2878</v>
      </c>
      <c r="AD4595" s="2" t="n">
        <v>0</v>
      </c>
      <c r="AE4595" s="2" t="n">
        <v>0</v>
      </c>
      <c r="AF4595" s="2" t="n">
        <v>0</v>
      </c>
      <c r="AG4595" s="1" t="n">
        <v>37622</v>
      </c>
      <c r="AH4595" s="1" t="n">
        <v>31778</v>
      </c>
      <c r="AI4595" t="n">
        <v>0</v>
      </c>
      <c r="AJ4595" s="2" t="n">
        <v>0</v>
      </c>
      <c r="AK4595" s="2" t="n">
        <v>0</v>
      </c>
      <c r="AL4595" t="s">
        <v>488</v>
      </c>
      <c r="AM4595" t="s">
        <v>862</v>
      </c>
      <c r="AN4595" t="b">
        <v>0</v>
      </c>
      <c r="AO4595" t="b">
        <v>0</v>
      </c>
      <c r="AP4595" t="b">
        <v>0</v>
      </c>
      <c r="AQ4595" t="b">
        <v>0</v>
      </c>
      <c r="AR4595" t="b">
        <v>0</v>
      </c>
      <c r="AS4595" t="b">
        <v>0</v>
      </c>
      <c r="AT4595" t="b">
        <v>0</v>
      </c>
      <c r="AU4595" t="b">
        <v>1</v>
      </c>
      <c r="AV4595" t="b">
        <v>0</v>
      </c>
    </row>
    <row r="4596">
      <c r="A4596" t="b">
        <v>0</v>
      </c>
      <c r="B4596" t="n">
        <v>30</v>
      </c>
      <c r="C4596" t="n">
        <v>208</v>
      </c>
      <c r="D4596" t="s">
        <v>48</v>
      </c>
      <c r="E4596" t="s">
        <v>48</v>
      </c>
      <c r="F4596" t="s">
        <v>50</v>
      </c>
      <c r="G4596" t="s">
        <v>50</v>
      </c>
      <c r="H4596" t="s">
        <v>718</v>
      </c>
      <c r="I4596" t="s">
        <v>719</v>
      </c>
      <c r="J4596" t="n">
        <v>1</v>
      </c>
      <c r="K4596" t="n">
        <v>1</v>
      </c>
      <c r="L4596" s="2" t="n">
        <v>0.514285714285714</v>
      </c>
      <c r="M4596" s="3" t="n">
        <v>947</v>
      </c>
      <c r="N4596" s="3" t="n">
        <v>-309</v>
      </c>
      <c r="O4596" s="3" t="n">
        <v>5659.13901057</v>
      </c>
      <c r="P4596" s="2" t="n">
        <v>0.00672804532577904</v>
      </c>
      <c r="Q4596" s="2" t="n">
        <v>0.00606384876047797</v>
      </c>
      <c r="R4596" s="2" t="n">
        <v>0.0509915014164306</v>
      </c>
      <c r="S4596" s="4" t="n">
        <v>0.716934046345811</v>
      </c>
      <c r="T4596" s="4" t="n">
        <v>3.22965651558074</v>
      </c>
      <c r="U4596" s="4" t="n">
        <v>3.92006019830028</v>
      </c>
      <c r="V4596" s="4" t="n">
        <v>3.22152688428344</v>
      </c>
      <c r="W4596" s="4" t="n">
        <v>3.22260215310065</v>
      </c>
      <c r="X4596" s="4" t="n">
        <v>3.21110137985616</v>
      </c>
      <c r="Y4596" s="4" t="n">
        <v>3.21110137985616</v>
      </c>
      <c r="Z4596" t="n">
        <v>8662</v>
      </c>
      <c r="AA4596" t="n">
        <v>5648</v>
      </c>
      <c r="AB4596" t="n">
        <v>8650</v>
      </c>
      <c r="AC4596" t="n">
        <v>5660</v>
      </c>
      <c r="AD4596" s="2" t="n">
        <v>0.997879858657244</v>
      </c>
      <c r="AE4596" s="2" t="n">
        <v>0.652947976878613</v>
      </c>
      <c r="AF4596" s="2" t="n">
        <v>0.652043407988917</v>
      </c>
      <c r="AG4596" s="1" t="n">
        <v>36378</v>
      </c>
      <c r="AH4596" s="1" t="n">
        <v>39448</v>
      </c>
      <c r="AI4596" t="n">
        <v>5659</v>
      </c>
      <c r="AJ4596" s="2" t="n">
        <v>0.648298774200939</v>
      </c>
      <c r="AK4596" s="2" t="n">
        <v>1</v>
      </c>
      <c r="AL4596" t="s">
        <v>720</v>
      </c>
      <c r="AM4596" t="s">
        <v>739</v>
      </c>
      <c r="AN4596" t="b">
        <v>0</v>
      </c>
      <c r="AO4596" t="b">
        <v>0</v>
      </c>
      <c r="AP4596" t="b">
        <v>0</v>
      </c>
      <c r="AQ4596" t="b">
        <v>0</v>
      </c>
      <c r="AR4596" t="b">
        <v>0</v>
      </c>
      <c r="AS4596" t="b">
        <v>0</v>
      </c>
      <c r="AT4596" t="b">
        <v>0</v>
      </c>
      <c r="AU4596" t="b">
        <v>1</v>
      </c>
      <c r="AV4596" t="b">
        <v>0</v>
      </c>
    </row>
    <row r="4597">
      <c r="A4597" t="b">
        <v>0</v>
      </c>
      <c r="B4597" t="n">
        <v>3017</v>
      </c>
      <c r="C4597" t="n">
        <v>3322</v>
      </c>
      <c r="D4597" t="s">
        <v>56</v>
      </c>
      <c r="E4597" t="s">
        <v>56</v>
      </c>
      <c r="F4597" t="s">
        <v>57</v>
      </c>
      <c r="G4597" t="s">
        <v>57</v>
      </c>
      <c r="H4597" t="s">
        <v>156</v>
      </c>
      <c r="I4597" t="s">
        <v>1076</v>
      </c>
      <c r="J4597" t="n">
        <v>1</v>
      </c>
      <c r="K4597" t="n">
        <v>0</v>
      </c>
      <c r="L4597" s="2" t="n">
        <v>0.434848484848485</v>
      </c>
      <c r="M4597" s="3" t="n">
        <v>638</v>
      </c>
      <c r="N4597" s="3" t="n">
        <v>13</v>
      </c>
      <c r="O4597" s="3" t="n">
        <v>6717.22252413</v>
      </c>
      <c r="P4597" s="2" t="n">
        <v>0.0295736982853547</v>
      </c>
      <c r="Q4597" s="2" t="n">
        <v>0.0271730494199905</v>
      </c>
      <c r="R4597" s="2" t="n">
        <v>0.279691678464685</v>
      </c>
      <c r="S4597" s="4" t="n">
        <v>-0.625222888636732</v>
      </c>
      <c r="T4597" s="4" t="n">
        <v>-0.784363693566147</v>
      </c>
      <c r="U4597" s="4" t="n">
        <v>1.10681138901998</v>
      </c>
      <c r="V4597" s="4" t="n">
        <v>-0.787224658210079</v>
      </c>
      <c r="W4597" s="4" t="n">
        <v>0.86684853149646</v>
      </c>
      <c r="X4597" s="4" t="n">
        <v>-0.767571074717112</v>
      </c>
      <c r="Y4597" s="4" t="n">
        <v>0.767571074717112</v>
      </c>
      <c r="Z4597" t="n">
        <v>7877</v>
      </c>
      <c r="AA4597" t="n">
        <v>6357</v>
      </c>
      <c r="AB4597" t="n">
        <v>6398</v>
      </c>
      <c r="AC4597" t="n">
        <v>7836</v>
      </c>
      <c r="AD4597" s="2" t="n">
        <v>0.993591747421069</v>
      </c>
      <c r="AE4597" s="2" t="n">
        <v>0.81125574272588</v>
      </c>
      <c r="AF4597" s="2" t="n">
        <v>0.807033134442046</v>
      </c>
      <c r="AG4597" s="1" t="n">
        <v>37987</v>
      </c>
      <c r="AH4597" s="1" t="n">
        <v>37257</v>
      </c>
      <c r="AI4597" t="n">
        <v>7182</v>
      </c>
      <c r="AJ4597" s="2" t="n">
        <v>1</v>
      </c>
      <c r="AK4597" s="2" t="n">
        <v>0.907735085945399</v>
      </c>
      <c r="AL4597"/>
      <c r="AM4597"/>
      <c r="AN4597" t="b">
        <v>0</v>
      </c>
      <c r="AO4597" t="b">
        <v>0</v>
      </c>
      <c r="AP4597" t="b">
        <v>0</v>
      </c>
      <c r="AQ4597" t="b">
        <v>0</v>
      </c>
      <c r="AR4597" t="b">
        <v>0</v>
      </c>
      <c r="AS4597" t="b">
        <v>0</v>
      </c>
      <c r="AT4597" t="b">
        <v>0</v>
      </c>
      <c r="AU4597" t="b">
        <v>1</v>
      </c>
      <c r="AV4597" t="b">
        <v>0</v>
      </c>
    </row>
    <row r="4598">
      <c r="A4598" t="b">
        <v>0</v>
      </c>
      <c r="B4598" t="n">
        <v>116</v>
      </c>
      <c r="C4598" t="n">
        <v>1164</v>
      </c>
      <c r="D4598" t="s">
        <v>48</v>
      </c>
      <c r="E4598" t="s">
        <v>56</v>
      </c>
      <c r="F4598" t="s">
        <v>50</v>
      </c>
      <c r="G4598" t="s">
        <v>57</v>
      </c>
      <c r="H4598" t="s">
        <v>838</v>
      </c>
      <c r="I4598" t="s">
        <v>922</v>
      </c>
      <c r="J4598" t="n">
        <v>-1</v>
      </c>
      <c r="K4598" t="n">
        <v>0</v>
      </c>
      <c r="L4598" s="2" t="n">
        <v>0.696248196248196</v>
      </c>
      <c r="M4598" s="3" t="n">
        <v>550</v>
      </c>
      <c r="N4598" s="3" t="n">
        <v>25</v>
      </c>
      <c r="O4598" s="3" t="n">
        <v>2500.24591956</v>
      </c>
      <c r="P4598" s="2" t="n">
        <v>0</v>
      </c>
      <c r="Q4598" s="2" t="n">
        <v>0</v>
      </c>
      <c r="R4598" s="2" t="n">
        <v>0.133333333333333</v>
      </c>
      <c r="S4598" s="4" t="n">
        <v>-1</v>
      </c>
      <c r="T4598" s="4" t="n">
        <v>-1.30666666666667</v>
      </c>
      <c r="U4598" s="4" t="n">
        <v>1.30666666666667</v>
      </c>
      <c r="V4598" s="4" t="n">
        <v>-3.01666666666666</v>
      </c>
      <c r="W4598" s="4" t="n">
        <v>3.01666666666666</v>
      </c>
      <c r="X4598" s="4" t="n">
        <v>-3.5375</v>
      </c>
      <c r="Y4598" s="4" t="n">
        <v>3.5375</v>
      </c>
      <c r="Z4598" t="n">
        <v>7251</v>
      </c>
      <c r="AA4598" t="n">
        <v>15</v>
      </c>
      <c r="AB4598" t="n">
        <v>15</v>
      </c>
      <c r="AC4598" t="n">
        <v>7251</v>
      </c>
      <c r="AD4598" s="2" t="n">
        <v>1</v>
      </c>
      <c r="AE4598" s="2" t="n">
        <v>0.00206868018204386</v>
      </c>
      <c r="AF4598" s="2" t="n">
        <v>0.00206868018204386</v>
      </c>
      <c r="AG4598" s="1" t="n">
        <v>45093</v>
      </c>
      <c r="AH4598" s="1" t="n">
        <v>37913</v>
      </c>
      <c r="AI4598" t="n">
        <v>14</v>
      </c>
      <c r="AJ4598" s="2" t="n">
        <v>1</v>
      </c>
      <c r="AK4598" s="2" t="n">
        <v>0.00192943770672547</v>
      </c>
      <c r="AL4598" t="s">
        <v>839</v>
      </c>
      <c r="AM4598"/>
      <c r="AN4598" t="b">
        <v>0</v>
      </c>
      <c r="AO4598" t="b">
        <v>0</v>
      </c>
      <c r="AP4598" t="b">
        <v>0</v>
      </c>
      <c r="AQ4598" t="b">
        <v>0</v>
      </c>
      <c r="AR4598" t="b">
        <v>0</v>
      </c>
      <c r="AS4598" t="b">
        <v>0</v>
      </c>
      <c r="AT4598" t="b">
        <v>0</v>
      </c>
      <c r="AU4598" t="b">
        <v>1</v>
      </c>
      <c r="AV4598" t="b">
        <v>0</v>
      </c>
    </row>
    <row r="4599">
      <c r="A4599" t="b">
        <v>1</v>
      </c>
      <c r="B4599" t="n">
        <v>3187</v>
      </c>
      <c r="C4599" t="n">
        <v>3497</v>
      </c>
      <c r="D4599" t="s">
        <v>56</v>
      </c>
      <c r="E4599" t="s">
        <v>49</v>
      </c>
      <c r="F4599" t="s">
        <v>57</v>
      </c>
      <c r="G4599" t="s">
        <v>61</v>
      </c>
      <c r="H4599" t="s">
        <v>787</v>
      </c>
      <c r="I4599" t="s">
        <v>788</v>
      </c>
      <c r="J4599" t="n">
        <v>-1</v>
      </c>
      <c r="K4599" t="n">
        <v>0</v>
      </c>
      <c r="L4599" s="2" t="n">
        <v>1</v>
      </c>
      <c r="M4599" s="3" t="n">
        <v>1045</v>
      </c>
      <c r="N4599" s="3" t="n">
        <v>-81</v>
      </c>
      <c r="O4599" s="3" t="n">
        <v>380.32300399</v>
      </c>
      <c r="P4599" s="2" t="n">
        <v>0.176933765632237</v>
      </c>
      <c r="Q4599" s="2" t="n">
        <v>0.161868806040585</v>
      </c>
      <c r="R4599" s="2" t="n">
        <v>0.749421028253821</v>
      </c>
      <c r="S4599" s="4" t="n">
        <v>-0.958356781091728</v>
      </c>
      <c r="T4599" s="4" t="n">
        <v>-0.271329319129227</v>
      </c>
      <c r="U4599" s="4" t="n">
        <v>0.280314960629921</v>
      </c>
      <c r="V4599" s="4" t="n">
        <v>-0.324508407336303</v>
      </c>
      <c r="W4599" s="4" t="n">
        <v>0.324508407336303</v>
      </c>
      <c r="X4599" s="4" t="n">
        <v>-0.789236730902288</v>
      </c>
      <c r="Y4599" s="4" t="n">
        <v>0.814639956708739</v>
      </c>
      <c r="Z4599" t="n">
        <v>7911</v>
      </c>
      <c r="AA4599" t="n">
        <v>2159</v>
      </c>
      <c r="AB4599" t="n">
        <v>7177</v>
      </c>
      <c r="AC4599" t="n">
        <v>2893</v>
      </c>
      <c r="AD4599" s="2" t="n">
        <v>0.746284134116834</v>
      </c>
      <c r="AE4599" s="2" t="n">
        <v>0.300822070502996</v>
      </c>
      <c r="AF4599" s="2" t="n">
        <v>0.272911136392365</v>
      </c>
      <c r="AG4599" s="1" t="n">
        <v>37987</v>
      </c>
      <c r="AH4599" s="1" t="n">
        <v>37257</v>
      </c>
      <c r="AI4599" t="n">
        <v>2556</v>
      </c>
      <c r="AJ4599" s="2" t="n">
        <v>0.355889724310777</v>
      </c>
      <c r="AK4599" s="2" t="n">
        <v>0.777845404747413</v>
      </c>
      <c r="AL4599"/>
      <c r="AM4599" t="s">
        <v>790</v>
      </c>
      <c r="AN4599" t="b">
        <v>0</v>
      </c>
      <c r="AO4599" t="b">
        <v>0</v>
      </c>
      <c r="AP4599" t="b">
        <v>0</v>
      </c>
      <c r="AQ4599" t="b">
        <v>0</v>
      </c>
      <c r="AR4599" t="b">
        <v>1</v>
      </c>
      <c r="AS4599" t="b">
        <v>0</v>
      </c>
      <c r="AT4599" t="b">
        <v>0</v>
      </c>
      <c r="AU4599" t="b">
        <v>1</v>
      </c>
      <c r="AV4599" t="b">
        <v>1</v>
      </c>
    </row>
    <row r="4600">
      <c r="A4600" t="b">
        <v>0</v>
      </c>
      <c r="B4600" t="n">
        <v>2832</v>
      </c>
      <c r="C4600" t="n">
        <v>3260</v>
      </c>
      <c r="D4600" t="s">
        <v>56</v>
      </c>
      <c r="E4600" t="s">
        <v>56</v>
      </c>
      <c r="F4600" t="s">
        <v>57</v>
      </c>
      <c r="G4600" t="s">
        <v>57</v>
      </c>
      <c r="H4600" t="s">
        <v>661</v>
      </c>
      <c r="I4600" t="s">
        <v>144</v>
      </c>
      <c r="J4600" t="n">
        <v>1</v>
      </c>
      <c r="K4600" t="n">
        <v>-1</v>
      </c>
      <c r="L4600" s="2" t="n">
        <v>0.550793650793651</v>
      </c>
      <c r="M4600" s="3" t="n">
        <v>1555</v>
      </c>
      <c r="N4600" s="3" t="n">
        <v>592</v>
      </c>
      <c r="O4600" s="3" t="n">
        <v>4357.91595157</v>
      </c>
      <c r="P4600" s="2" t="n">
        <v>0.00580912863070539</v>
      </c>
      <c r="Q4600" s="2" t="n">
        <v>0.00517120894479385</v>
      </c>
      <c r="R4600" s="2" t="n">
        <v>0.0508990318118949</v>
      </c>
      <c r="S4600" s="4" t="n">
        <v>-0.785754034501948</v>
      </c>
      <c r="T4600" s="4" t="n">
        <v>-4.22966804979253</v>
      </c>
      <c r="U4600" s="4" t="n">
        <v>4.64430152143845</v>
      </c>
      <c r="V4600" s="4" t="n">
        <v>-4.21016357896277</v>
      </c>
      <c r="W4600" s="4" t="n">
        <v>4.21016357896277</v>
      </c>
      <c r="X4600" s="4" t="n">
        <v>-4.25392217124471</v>
      </c>
      <c r="Y4600" s="4" t="n">
        <v>4.25392217124471</v>
      </c>
      <c r="Z4600" t="n">
        <v>7900</v>
      </c>
      <c r="AA4600" t="n">
        <v>7230</v>
      </c>
      <c r="AB4600" t="n">
        <v>7247</v>
      </c>
      <c r="AC4600" t="n">
        <v>7883</v>
      </c>
      <c r="AD4600" s="2" t="n">
        <v>0.99765420173865</v>
      </c>
      <c r="AE4600" s="2" t="n">
        <v>0.917163516427756</v>
      </c>
      <c r="AF4600" s="2" t="n">
        <v>0.915189873417722</v>
      </c>
      <c r="AG4600" s="1" t="n">
        <v>37913</v>
      </c>
      <c r="AH4600" s="1" t="n">
        <v>37257</v>
      </c>
      <c r="AI4600" t="n">
        <v>7256</v>
      </c>
      <c r="AJ4600" s="2" t="n">
        <v>1</v>
      </c>
      <c r="AK4600" s="2" t="n">
        <v>0.917087967644085</v>
      </c>
      <c r="AL4600"/>
      <c r="AM4600"/>
      <c r="AN4600" t="b">
        <v>0</v>
      </c>
      <c r="AO4600" t="b">
        <v>0</v>
      </c>
      <c r="AP4600" t="b">
        <v>0</v>
      </c>
      <c r="AQ4600" t="b">
        <v>0</v>
      </c>
      <c r="AR4600" t="b">
        <v>0</v>
      </c>
      <c r="AS4600" t="b">
        <v>0</v>
      </c>
      <c r="AT4600" t="b">
        <v>0</v>
      </c>
      <c r="AU4600" t="b">
        <v>1</v>
      </c>
      <c r="AV4600" t="b">
        <v>0</v>
      </c>
    </row>
    <row r="4601">
      <c r="A4601" t="b">
        <v>1</v>
      </c>
      <c r="B4601" t="n">
        <v>2520</v>
      </c>
      <c r="C4601" t="n">
        <v>2558</v>
      </c>
      <c r="D4601" t="s">
        <v>49</v>
      </c>
      <c r="E4601" t="s">
        <v>49</v>
      </c>
      <c r="F4601" t="s">
        <v>61</v>
      </c>
      <c r="G4601" t="s">
        <v>61</v>
      </c>
      <c r="H4601" t="s">
        <v>485</v>
      </c>
      <c r="I4601" t="s">
        <v>861</v>
      </c>
      <c r="J4601" t="n">
        <v>-1</v>
      </c>
      <c r="K4601" t="n">
        <v>0</v>
      </c>
      <c r="L4601" s="2" t="n">
        <v>1</v>
      </c>
      <c r="M4601" s="3" t="n">
        <v>152</v>
      </c>
      <c r="N4601" s="3" t="n">
        <v>0</v>
      </c>
      <c r="O4601" s="3" t="n">
        <v>2650.84959225</v>
      </c>
      <c r="P4601" s="2"/>
      <c r="Q4601" s="2"/>
      <c r="R4601" s="2"/>
      <c r="S4601" s="4"/>
      <c r="T4601" s="4"/>
      <c r="U4601" s="4"/>
      <c r="V4601" s="4"/>
      <c r="W4601" s="4"/>
      <c r="X4601" s="4" t="n">
        <v>0.864520297178228</v>
      </c>
      <c r="Y4601" s="4" t="n">
        <v>0.949970411760061</v>
      </c>
      <c r="Z4601" t="n">
        <v>4580</v>
      </c>
      <c r="AA4601" t="n">
        <v>0</v>
      </c>
      <c r="AB4601" t="n">
        <v>1702</v>
      </c>
      <c r="AC4601" t="n">
        <v>2878</v>
      </c>
      <c r="AD4601" s="2" t="n">
        <v>0</v>
      </c>
      <c r="AE4601" s="2" t="n">
        <v>0</v>
      </c>
      <c r="AF4601" s="2" t="n">
        <v>0</v>
      </c>
      <c r="AG4601" s="1" t="n">
        <v>38449</v>
      </c>
      <c r="AH4601" s="1" t="n">
        <v>31778</v>
      </c>
      <c r="AI4601" t="n">
        <v>0</v>
      </c>
      <c r="AJ4601" s="2" t="n">
        <v>0</v>
      </c>
      <c r="AK4601" s="2" t="n">
        <v>0</v>
      </c>
      <c r="AL4601" t="s">
        <v>487</v>
      </c>
      <c r="AM4601" t="s">
        <v>862</v>
      </c>
      <c r="AN4601" t="b">
        <v>0</v>
      </c>
      <c r="AO4601" t="b">
        <v>0</v>
      </c>
      <c r="AP4601" t="b">
        <v>0</v>
      </c>
      <c r="AQ4601" t="b">
        <v>0</v>
      </c>
      <c r="AR4601" t="b">
        <v>0</v>
      </c>
      <c r="AS4601" t="b">
        <v>0</v>
      </c>
      <c r="AT4601" t="b">
        <v>1</v>
      </c>
      <c r="AU4601" t="b">
        <v>1</v>
      </c>
      <c r="AV4601" t="b">
        <v>1</v>
      </c>
    </row>
    <row r="4602">
      <c r="A4602" t="b">
        <v>1</v>
      </c>
      <c r="B4602" t="n">
        <v>260</v>
      </c>
      <c r="C4602" t="n">
        <v>3008</v>
      </c>
      <c r="D4602" t="s">
        <v>48</v>
      </c>
      <c r="E4602" t="s">
        <v>56</v>
      </c>
      <c r="F4602" t="s">
        <v>50</v>
      </c>
      <c r="G4602" t="s">
        <v>57</v>
      </c>
      <c r="H4602" t="s">
        <v>962</v>
      </c>
      <c r="I4602" t="s">
        <v>951</v>
      </c>
      <c r="J4602" t="n">
        <v>1</v>
      </c>
      <c r="K4602" t="n">
        <v>0</v>
      </c>
      <c r="L4602" s="2" t="n">
        <v>1</v>
      </c>
      <c r="M4602" s="3" t="n">
        <v>770</v>
      </c>
      <c r="N4602" s="3" t="n">
        <v>-60</v>
      </c>
      <c r="O4602" s="3" t="n">
        <v>0</v>
      </c>
      <c r="P4602" s="2" t="n">
        <v>0.146086956521739</v>
      </c>
      <c r="Q4602" s="2" t="n">
        <v>0.132485511912428</v>
      </c>
      <c r="R4602" s="2" t="n">
        <v>0.642845849802372</v>
      </c>
      <c r="S4602" s="4" t="n">
        <v>-0.998148491020181</v>
      </c>
      <c r="T4602" s="4" t="n">
        <v>-0.365565217391304</v>
      </c>
      <c r="U4602" s="4" t="n">
        <v>0.368</v>
      </c>
      <c r="V4602" s="4" t="n">
        <v>-0.350147651583506</v>
      </c>
      <c r="W4602" s="4" t="n">
        <v>0.370541084059888</v>
      </c>
      <c r="X4602" s="4" t="n">
        <v>-0.252104075520572</v>
      </c>
      <c r="Y4602" s="4" t="n">
        <v>0.270634582075031</v>
      </c>
      <c r="Z4602" t="n">
        <v>9489</v>
      </c>
      <c r="AA4602" t="n">
        <v>6325</v>
      </c>
      <c r="AB4602" t="n">
        <v>9426</v>
      </c>
      <c r="AC4602" t="n">
        <v>6388</v>
      </c>
      <c r="AD4602" s="2" t="n">
        <v>0.990137758296807</v>
      </c>
      <c r="AE4602" s="2" t="n">
        <v>0.671016337789094</v>
      </c>
      <c r="AF4602" s="2" t="n">
        <v>0.666561281483823</v>
      </c>
      <c r="AG4602" s="1" t="n">
        <v>35671</v>
      </c>
      <c r="AH4602" s="1" t="n">
        <v>37987</v>
      </c>
      <c r="AI4602" t="n">
        <v>7120</v>
      </c>
      <c r="AJ4602" s="2" t="n">
        <v>0.754557015684612</v>
      </c>
      <c r="AK4602" s="2" t="n">
        <v>0.991367307156781</v>
      </c>
      <c r="AL4602" t="s">
        <v>1090</v>
      </c>
      <c r="AM4602"/>
      <c r="AN4602" t="b">
        <v>0</v>
      </c>
      <c r="AO4602" t="b">
        <v>0</v>
      </c>
      <c r="AP4602" t="b">
        <v>0</v>
      </c>
      <c r="AQ4602" t="b">
        <v>1</v>
      </c>
      <c r="AR4602" t="b">
        <v>0</v>
      </c>
      <c r="AS4602" t="b">
        <v>0</v>
      </c>
      <c r="AT4602" t="b">
        <v>0</v>
      </c>
      <c r="AU4602" t="b">
        <v>1</v>
      </c>
      <c r="AV4602" t="b">
        <v>1</v>
      </c>
    </row>
    <row r="4603">
      <c r="A4603" t="b">
        <v>0</v>
      </c>
      <c r="B4603" t="n">
        <v>404</v>
      </c>
      <c r="C4603" t="n">
        <v>1856</v>
      </c>
      <c r="D4603" t="s">
        <v>49</v>
      </c>
      <c r="E4603" t="s">
        <v>49</v>
      </c>
      <c r="F4603" t="s">
        <v>61</v>
      </c>
      <c r="G4603" t="s">
        <v>61</v>
      </c>
      <c r="H4603" t="s">
        <v>912</v>
      </c>
      <c r="I4603" t="s">
        <v>747</v>
      </c>
      <c r="J4603" t="n">
        <v>1</v>
      </c>
      <c r="K4603" t="n">
        <v>0</v>
      </c>
      <c r="L4603" s="2" t="n">
        <v>0.498412698412698</v>
      </c>
      <c r="M4603" s="3" t="n">
        <v>348</v>
      </c>
      <c r="N4603" s="3" t="n">
        <v>25</v>
      </c>
      <c r="O4603" s="3" t="n">
        <v>5012.14641195</v>
      </c>
      <c r="P4603" s="2" t="n">
        <v>0.0649350649350649</v>
      </c>
      <c r="Q4603" s="2" t="n">
        <v>0.0526315789473684</v>
      </c>
      <c r="R4603" s="2" t="n">
        <v>0.454545454545455</v>
      </c>
      <c r="S4603" s="4" t="n">
        <v>0.277777777777778</v>
      </c>
      <c r="T4603" s="4" t="n">
        <v>0.025974025974026</v>
      </c>
      <c r="U4603" s="4" t="n">
        <v>0.633766233766234</v>
      </c>
      <c r="V4603" s="4" t="n">
        <v>0.0334523809523806</v>
      </c>
      <c r="W4603" s="4" t="n">
        <v>0.121547619047618</v>
      </c>
      <c r="X4603" s="4" t="n">
        <v>1.72201311879117</v>
      </c>
      <c r="Y4603" s="4" t="n">
        <v>1.72201311879117</v>
      </c>
      <c r="Z4603" t="n">
        <v>1117</v>
      </c>
      <c r="AA4603" t="n">
        <v>77</v>
      </c>
      <c r="AB4603" t="n">
        <v>77</v>
      </c>
      <c r="AC4603" t="n">
        <v>1117</v>
      </c>
      <c r="AD4603" s="2" t="n">
        <v>1</v>
      </c>
      <c r="AE4603" s="2" t="n">
        <v>0.0689346463742166</v>
      </c>
      <c r="AF4603" s="2" t="n">
        <v>0.0689346463742166</v>
      </c>
      <c r="AG4603" s="1" t="n">
        <v>40454</v>
      </c>
      <c r="AH4603" s="1" t="n">
        <v>39036</v>
      </c>
      <c r="AI4603" t="n">
        <v>89</v>
      </c>
      <c r="AJ4603" s="2" t="n">
        <v>1</v>
      </c>
      <c r="AK4603" s="2" t="n">
        <v>0.0590577305905773</v>
      </c>
      <c r="AL4603" t="s">
        <v>913</v>
      </c>
      <c r="AM4603" t="s">
        <v>911</v>
      </c>
      <c r="AN4603" t="b">
        <v>0</v>
      </c>
      <c r="AO4603" t="b">
        <v>0</v>
      </c>
      <c r="AP4603" t="b">
        <v>0</v>
      </c>
      <c r="AQ4603" t="b">
        <v>0</v>
      </c>
      <c r="AR4603" t="b">
        <v>0</v>
      </c>
      <c r="AS4603" t="b">
        <v>0</v>
      </c>
      <c r="AT4603" t="b">
        <v>0</v>
      </c>
      <c r="AU4603" t="b">
        <v>1</v>
      </c>
      <c r="AV4603" t="b">
        <v>0</v>
      </c>
    </row>
    <row r="4604">
      <c r="A4604" t="b">
        <v>0</v>
      </c>
      <c r="B4604" t="n">
        <v>249</v>
      </c>
      <c r="C4604" t="n">
        <v>271</v>
      </c>
      <c r="D4604" t="s">
        <v>48</v>
      </c>
      <c r="E4604" t="s">
        <v>56</v>
      </c>
      <c r="F4604" t="s">
        <v>50</v>
      </c>
      <c r="G4604" t="s">
        <v>57</v>
      </c>
      <c r="H4604" t="s">
        <v>115</v>
      </c>
      <c r="I4604" t="s">
        <v>233</v>
      </c>
      <c r="J4604" t="n">
        <v>1</v>
      </c>
      <c r="K4604" t="n">
        <v>0</v>
      </c>
      <c r="L4604" s="2" t="n">
        <v>0.56031746031746</v>
      </c>
      <c r="M4604" s="3" t="n">
        <v>1290</v>
      </c>
      <c r="N4604" s="3" t="n">
        <v>804</v>
      </c>
      <c r="O4604" s="3" t="n">
        <v>5077.27474375</v>
      </c>
      <c r="P4604" s="2" t="n">
        <v>0.00469483568075117</v>
      </c>
      <c r="Q4604" s="2" t="n">
        <v>0.00316455696202532</v>
      </c>
      <c r="R4604" s="2" t="n">
        <v>0.0438184663536776</v>
      </c>
      <c r="S4604" s="4" t="n">
        <v>-0.883647798742138</v>
      </c>
      <c r="T4604" s="4" t="n">
        <v>-3.3885758998435</v>
      </c>
      <c r="U4604" s="4" t="n">
        <v>3.54131455399061</v>
      </c>
      <c r="V4604" s="4" t="n">
        <v>-3.34336890764988</v>
      </c>
      <c r="W4604" s="4" t="n">
        <v>3.34336890764988</v>
      </c>
      <c r="X4604" s="4" t="n">
        <v>-3.54650034099326</v>
      </c>
      <c r="Y4604" s="4" t="n">
        <v>3.54650034099326</v>
      </c>
      <c r="Z4604" t="n">
        <v>11559</v>
      </c>
      <c r="AA4604" t="n">
        <v>639</v>
      </c>
      <c r="AB4604" t="n">
        <v>11556</v>
      </c>
      <c r="AC4604" t="n">
        <v>642</v>
      </c>
      <c r="AD4604" s="2" t="n">
        <v>0.995327102803738</v>
      </c>
      <c r="AE4604" s="2" t="n">
        <v>0.0552959501557632</v>
      </c>
      <c r="AF4604" s="2" t="n">
        <v>0.0552815987542175</v>
      </c>
      <c r="AG4604" s="1" t="n">
        <v>33214</v>
      </c>
      <c r="AH4604" s="1" t="n">
        <v>37622</v>
      </c>
      <c r="AI4604" t="n">
        <v>672</v>
      </c>
      <c r="AJ4604" s="2" t="n">
        <v>0.0565038257798705</v>
      </c>
      <c r="AK4604" s="2" t="n">
        <v>1</v>
      </c>
      <c r="AL4604" t="s">
        <v>116</v>
      </c>
      <c r="AM4604"/>
      <c r="AN4604" t="b">
        <v>0</v>
      </c>
      <c r="AO4604" t="b">
        <v>0</v>
      </c>
      <c r="AP4604" t="b">
        <v>0</v>
      </c>
      <c r="AQ4604" t="b">
        <v>0</v>
      </c>
      <c r="AR4604" t="b">
        <v>0</v>
      </c>
      <c r="AS4604" t="b">
        <v>0</v>
      </c>
      <c r="AT4604" t="b">
        <v>0</v>
      </c>
      <c r="AU4604" t="b">
        <v>1</v>
      </c>
      <c r="AV4604" t="b">
        <v>0</v>
      </c>
    </row>
    <row r="4605">
      <c r="A4605" t="b">
        <v>0</v>
      </c>
      <c r="B4605" t="n">
        <v>71</v>
      </c>
      <c r="C4605" t="n">
        <v>162</v>
      </c>
      <c r="D4605" t="s">
        <v>48</v>
      </c>
      <c r="E4605" t="s">
        <v>48</v>
      </c>
      <c r="F4605" t="s">
        <v>50</v>
      </c>
      <c r="G4605" t="s">
        <v>50</v>
      </c>
      <c r="H4605" t="s">
        <v>178</v>
      </c>
      <c r="I4605" t="s">
        <v>750</v>
      </c>
      <c r="J4605" t="n">
        <v>1</v>
      </c>
      <c r="K4605" t="n">
        <v>0</v>
      </c>
      <c r="L4605" s="2" t="n">
        <v>0.562491582491582</v>
      </c>
      <c r="M4605" s="3" t="n">
        <v>4554</v>
      </c>
      <c r="N4605" s="3" t="n">
        <v>-2479</v>
      </c>
      <c r="O4605" s="3" t="n">
        <v>4103.55588355</v>
      </c>
      <c r="P4605" s="2" t="n">
        <v>0</v>
      </c>
      <c r="Q4605" s="2" t="n">
        <v>0</v>
      </c>
      <c r="R4605" s="2" t="n">
        <v>0</v>
      </c>
      <c r="S4605" s="4" t="n">
        <v>1</v>
      </c>
      <c r="T4605" s="4" t="n">
        <v>14.704157684016</v>
      </c>
      <c r="U4605" s="4" t="n">
        <v>14.704157684016</v>
      </c>
      <c r="V4605" s="4" t="n">
        <v>14.8178360606029</v>
      </c>
      <c r="W4605" s="4" t="n">
        <v>14.8178360606029</v>
      </c>
      <c r="X4605" s="4" t="n">
        <v>15.0635980540717</v>
      </c>
      <c r="Y4605" s="4" t="n">
        <v>15.0635980540717</v>
      </c>
      <c r="Z4605" t="n">
        <v>7582</v>
      </c>
      <c r="AA4605" t="n">
        <v>3247</v>
      </c>
      <c r="AB4605" t="n">
        <v>7231</v>
      </c>
      <c r="AC4605" t="n">
        <v>3598</v>
      </c>
      <c r="AD4605" s="2" t="n">
        <v>0.902445803224013</v>
      </c>
      <c r="AE4605" s="2" t="n">
        <v>0.4490388604619</v>
      </c>
      <c r="AF4605" s="2" t="n">
        <v>0.428251121076233</v>
      </c>
      <c r="AG4605" s="1" t="n">
        <v>37499</v>
      </c>
      <c r="AH4605" s="1" t="n">
        <v>41395</v>
      </c>
      <c r="AI4605" t="n">
        <v>3712</v>
      </c>
      <c r="AJ4605" s="2" t="n">
        <v>0.487907465825447</v>
      </c>
      <c r="AK4605" s="2" t="n">
        <v>1</v>
      </c>
      <c r="AL4605" t="s">
        <v>179</v>
      </c>
      <c r="AM4605" t="s">
        <v>751</v>
      </c>
      <c r="AN4605" t="b">
        <v>0</v>
      </c>
      <c r="AO4605" t="b">
        <v>0</v>
      </c>
      <c r="AP4605" t="b">
        <v>0</v>
      </c>
      <c r="AQ4605" t="b">
        <v>0</v>
      </c>
      <c r="AR4605" t="b">
        <v>0</v>
      </c>
      <c r="AS4605" t="b">
        <v>0</v>
      </c>
      <c r="AT4605" t="b">
        <v>0</v>
      </c>
      <c r="AU4605" t="b">
        <v>1</v>
      </c>
      <c r="AV4605" t="b">
        <v>0</v>
      </c>
    </row>
    <row r="4606">
      <c r="A4606" t="b">
        <v>0</v>
      </c>
      <c r="B4606" t="n">
        <v>2694</v>
      </c>
      <c r="C4606" t="n">
        <v>1830</v>
      </c>
      <c r="D4606" t="s">
        <v>56</v>
      </c>
      <c r="E4606" t="s">
        <v>49</v>
      </c>
      <c r="F4606" t="s">
        <v>57</v>
      </c>
      <c r="G4606" t="s">
        <v>61</v>
      </c>
      <c r="H4606" t="s">
        <v>243</v>
      </c>
      <c r="I4606" t="s">
        <v>302</v>
      </c>
      <c r="J4606" t="n">
        <v>-1</v>
      </c>
      <c r="K4606" t="n">
        <v>1</v>
      </c>
      <c r="L4606" s="2" t="n">
        <v>0.49040404040404</v>
      </c>
      <c r="M4606" s="3" t="n">
        <v>1569</v>
      </c>
      <c r="N4606" s="3" t="n">
        <v>651</v>
      </c>
      <c r="O4606" s="3" t="n">
        <v>3808.7520842</v>
      </c>
      <c r="P4606" s="2" t="n">
        <v>0.0142566191446029</v>
      </c>
      <c r="Q4606" s="2" t="n">
        <v>0.0143737166324435</v>
      </c>
      <c r="R4606" s="2" t="n">
        <v>0.126272912423625</v>
      </c>
      <c r="S4606" s="4" t="n">
        <v>-0.514462809917355</v>
      </c>
      <c r="T4606" s="4" t="n">
        <v>-1.55173116089613</v>
      </c>
      <c r="U4606" s="4" t="n">
        <v>2.53360488798371</v>
      </c>
      <c r="V4606" s="4" t="n">
        <v>-1.58617230246031</v>
      </c>
      <c r="W4606" s="4" t="n">
        <v>1.91484613758576</v>
      </c>
      <c r="X4606" s="4" t="n">
        <v>-1.19383961484697</v>
      </c>
      <c r="Y4606" s="4" t="n">
        <v>1.93909376987986</v>
      </c>
      <c r="Z4606" t="n">
        <v>7930</v>
      </c>
      <c r="AA4606" t="n">
        <v>982</v>
      </c>
      <c r="AB4606" t="n">
        <v>1276</v>
      </c>
      <c r="AC4606" t="n">
        <v>7636</v>
      </c>
      <c r="AD4606" s="2" t="n">
        <v>0.769592476489028</v>
      </c>
      <c r="AE4606" s="2" t="n">
        <v>0.128601361969618</v>
      </c>
      <c r="AF4606" s="2" t="n">
        <v>0.123833543505675</v>
      </c>
      <c r="AG4606" s="1" t="n">
        <v>38323</v>
      </c>
      <c r="AH4606" s="1" t="n">
        <v>32438</v>
      </c>
      <c r="AI4606" t="n">
        <v>2048</v>
      </c>
      <c r="AJ4606" s="2" t="n">
        <v>1</v>
      </c>
      <c r="AK4606" s="2" t="n">
        <v>0.252683528685996</v>
      </c>
      <c r="AL4606"/>
      <c r="AM4606" t="s">
        <v>303</v>
      </c>
      <c r="AN4606" t="b">
        <v>0</v>
      </c>
      <c r="AO4606" t="b">
        <v>0</v>
      </c>
      <c r="AP4606" t="b">
        <v>0</v>
      </c>
      <c r="AQ4606" t="b">
        <v>0</v>
      </c>
      <c r="AR4606" t="b">
        <v>0</v>
      </c>
      <c r="AS4606" t="b">
        <v>0</v>
      </c>
      <c r="AT4606" t="b">
        <v>0</v>
      </c>
      <c r="AU4606" t="b">
        <v>1</v>
      </c>
      <c r="AV4606" t="b">
        <v>0</v>
      </c>
    </row>
    <row r="4607">
      <c r="A4607" t="b">
        <v>0</v>
      </c>
      <c r="B4607" t="n">
        <v>3651</v>
      </c>
      <c r="C4607" t="n">
        <v>3950</v>
      </c>
      <c r="D4607" t="s">
        <v>56</v>
      </c>
      <c r="E4607" t="s">
        <v>49</v>
      </c>
      <c r="F4607" t="s">
        <v>57</v>
      </c>
      <c r="G4607" t="s">
        <v>61</v>
      </c>
      <c r="H4607" t="s">
        <v>368</v>
      </c>
      <c r="I4607" t="s">
        <v>173</v>
      </c>
      <c r="J4607" t="n">
        <v>-1</v>
      </c>
      <c r="K4607" t="n">
        <v>0</v>
      </c>
      <c r="L4607" s="2" t="n">
        <v>0.678780284043442</v>
      </c>
      <c r="M4607" s="3" t="n">
        <v>234</v>
      </c>
      <c r="N4607" s="3" t="n">
        <v>-4</v>
      </c>
      <c r="O4607" s="3" t="n">
        <v>1719.82628968</v>
      </c>
      <c r="P4607" s="2"/>
      <c r="Q4607" s="2"/>
      <c r="R4607" s="2"/>
      <c r="S4607" s="4"/>
      <c r="T4607" s="4"/>
      <c r="U4607" s="4"/>
      <c r="V4607" s="4" t="n">
        <v>-5.19615384615385</v>
      </c>
      <c r="W4607" s="4" t="n">
        <v>5.19615384615385</v>
      </c>
      <c r="X4607" s="4" t="n">
        <v>-0.448563990334267</v>
      </c>
      <c r="Y4607" s="4" t="n">
        <v>1.3032769204228</v>
      </c>
      <c r="Z4607" t="n">
        <v>2513</v>
      </c>
      <c r="AA4607" t="n">
        <v>0</v>
      </c>
      <c r="AB4607" t="n">
        <v>570</v>
      </c>
      <c r="AC4607" t="n">
        <v>1943</v>
      </c>
      <c r="AD4607" s="2" t="n">
        <v>0</v>
      </c>
      <c r="AE4607" s="2" t="n">
        <v>0</v>
      </c>
      <c r="AF4607" s="2" t="n">
        <v>0</v>
      </c>
      <c r="AG4607" s="1" t="n">
        <v>37622</v>
      </c>
      <c r="AH4607" s="1" t="n">
        <v>38205</v>
      </c>
      <c r="AI4607" t="n">
        <v>0</v>
      </c>
      <c r="AJ4607" s="2" t="n">
        <v>0</v>
      </c>
      <c r="AK4607" s="2" t="n">
        <v>0</v>
      </c>
      <c r="AL4607"/>
      <c r="AM4607" t="s">
        <v>174</v>
      </c>
      <c r="AN4607" t="b">
        <v>0</v>
      </c>
      <c r="AO4607" t="b">
        <v>0</v>
      </c>
      <c r="AP4607" t="b">
        <v>0</v>
      </c>
      <c r="AQ4607" t="b">
        <v>0</v>
      </c>
      <c r="AR4607" t="b">
        <v>0</v>
      </c>
      <c r="AS4607" t="b">
        <v>0</v>
      </c>
      <c r="AT4607" t="b">
        <v>0</v>
      </c>
      <c r="AU4607" t="b">
        <v>1</v>
      </c>
      <c r="AV4607" t="b">
        <v>0</v>
      </c>
    </row>
    <row r="4608">
      <c r="A4608" t="b">
        <v>0</v>
      </c>
      <c r="B4608" t="n">
        <v>275</v>
      </c>
      <c r="C4608" t="n">
        <v>1614</v>
      </c>
      <c r="D4608" t="s">
        <v>49</v>
      </c>
      <c r="E4608" t="s">
        <v>49</v>
      </c>
      <c r="F4608" t="s">
        <v>61</v>
      </c>
      <c r="G4608" t="s">
        <v>61</v>
      </c>
      <c r="H4608" t="s">
        <v>258</v>
      </c>
      <c r="I4608" t="s">
        <v>129</v>
      </c>
      <c r="J4608" t="n">
        <v>-1</v>
      </c>
      <c r="K4608" t="n">
        <v>1</v>
      </c>
      <c r="L4608" s="2" t="n">
        <v>0.485714285714286</v>
      </c>
      <c r="M4608" s="3" t="n">
        <v>1435</v>
      </c>
      <c r="N4608" s="3" t="n">
        <v>255</v>
      </c>
      <c r="O4608" s="3" t="n">
        <v>3873.6811812</v>
      </c>
      <c r="P4608" s="2" t="n">
        <v>0.0112456747404844</v>
      </c>
      <c r="Q4608" s="2" t="n">
        <v>0.00788781770376862</v>
      </c>
      <c r="R4608" s="2" t="n">
        <v>0.0891003460207613</v>
      </c>
      <c r="S4608" s="4" t="n">
        <v>-0.767279090113736</v>
      </c>
      <c r="T4608" s="4" t="n">
        <v>-2.57387543252595</v>
      </c>
      <c r="U4608" s="4" t="n">
        <v>2.99532871972318</v>
      </c>
      <c r="V4608" s="4" t="n">
        <v>-2.60464463606731</v>
      </c>
      <c r="W4608" s="4" t="n">
        <v>2.60464463606731</v>
      </c>
      <c r="X4608" s="4" t="n">
        <v>-2.47948245408904</v>
      </c>
      <c r="Y4608" s="4" t="n">
        <v>2.47948245408904</v>
      </c>
      <c r="Z4608" t="n">
        <v>5371</v>
      </c>
      <c r="AA4608" t="n">
        <v>1156</v>
      </c>
      <c r="AB4608" t="n">
        <v>5354</v>
      </c>
      <c r="AC4608" t="n">
        <v>1173</v>
      </c>
      <c r="AD4608" s="2" t="n">
        <v>0.985507246376812</v>
      </c>
      <c r="AE4608" s="2" t="n">
        <v>0.215913335823683</v>
      </c>
      <c r="AF4608" s="2" t="n">
        <v>0.215229938558928</v>
      </c>
      <c r="AG4608" s="1" t="n">
        <v>34656</v>
      </c>
      <c r="AH4608" s="1" t="n">
        <v>38980</v>
      </c>
      <c r="AI4608" t="n">
        <v>1563</v>
      </c>
      <c r="AJ4608" s="2" t="n">
        <v>0.265500254798709</v>
      </c>
      <c r="AK4608" s="2" t="n">
        <v>1</v>
      </c>
      <c r="AL4608" t="s">
        <v>956</v>
      </c>
      <c r="AM4608" t="s">
        <v>131</v>
      </c>
      <c r="AN4608" t="b">
        <v>0</v>
      </c>
      <c r="AO4608" t="b">
        <v>0</v>
      </c>
      <c r="AP4608" t="b">
        <v>0</v>
      </c>
      <c r="AQ4608" t="b">
        <v>0</v>
      </c>
      <c r="AR4608" t="b">
        <v>0</v>
      </c>
      <c r="AS4608" t="b">
        <v>0</v>
      </c>
      <c r="AT4608" t="b">
        <v>0</v>
      </c>
      <c r="AU4608" t="b">
        <v>1</v>
      </c>
      <c r="AV4608" t="b">
        <v>0</v>
      </c>
    </row>
    <row r="4609">
      <c r="A4609" t="b">
        <v>1</v>
      </c>
      <c r="B4609" t="n">
        <v>93</v>
      </c>
      <c r="C4609" t="n">
        <v>772</v>
      </c>
      <c r="D4609" t="s">
        <v>48</v>
      </c>
      <c r="E4609" t="s">
        <v>49</v>
      </c>
      <c r="F4609" t="s">
        <v>50</v>
      </c>
      <c r="G4609" t="s">
        <v>61</v>
      </c>
      <c r="H4609" t="s">
        <v>245</v>
      </c>
      <c r="I4609" t="s">
        <v>245</v>
      </c>
      <c r="J4609" t="n">
        <v>-1</v>
      </c>
      <c r="K4609" t="n">
        <v>0</v>
      </c>
      <c r="L4609" s="2" t="n">
        <v>1</v>
      </c>
      <c r="M4609" s="3" t="n">
        <v>1918</v>
      </c>
      <c r="N4609" s="3" t="n">
        <v>64</v>
      </c>
      <c r="O4609" s="3" t="n">
        <v>17.49920719</v>
      </c>
      <c r="P4609" s="2" t="n">
        <v>1</v>
      </c>
      <c r="Q4609" s="2" t="n">
        <v>1</v>
      </c>
      <c r="R4609" s="2" t="n">
        <v>1</v>
      </c>
      <c r="S4609" s="4"/>
      <c r="T4609" s="4" t="n">
        <v>0</v>
      </c>
      <c r="U4609" s="4" t="n">
        <v>0</v>
      </c>
      <c r="V4609" s="4" t="n">
        <v>-0.0124838034068405</v>
      </c>
      <c r="W4609" s="4" t="n">
        <v>0.0494349546496884</v>
      </c>
      <c r="X4609" s="4" t="n">
        <v>-0.435526853061587</v>
      </c>
      <c r="Y4609" s="4" t="n">
        <v>0.484177017999576</v>
      </c>
      <c r="Z4609" t="n">
        <v>7958</v>
      </c>
      <c r="AA4609" t="n">
        <v>3013</v>
      </c>
      <c r="AB4609" t="n">
        <v>7958</v>
      </c>
      <c r="AC4609" t="n">
        <v>3013</v>
      </c>
      <c r="AD4609" s="2" t="n">
        <v>1</v>
      </c>
      <c r="AE4609" s="2" t="n">
        <v>0.378612716763006</v>
      </c>
      <c r="AF4609" s="2" t="n">
        <v>0.378612716763006</v>
      </c>
      <c r="AG4609" s="1" t="n">
        <v>37133</v>
      </c>
      <c r="AH4609" s="1" t="n">
        <v>37133</v>
      </c>
      <c r="AI4609" t="n">
        <v>3410</v>
      </c>
      <c r="AJ4609" s="2" t="n">
        <v>0.427639829445699</v>
      </c>
      <c r="AK4609" s="2" t="n">
        <v>1</v>
      </c>
      <c r="AL4609" t="s">
        <v>246</v>
      </c>
      <c r="AM4609" t="s">
        <v>615</v>
      </c>
      <c r="AN4609" t="b">
        <v>0</v>
      </c>
      <c r="AO4609" t="b">
        <v>0</v>
      </c>
      <c r="AP4609" t="b">
        <v>1</v>
      </c>
      <c r="AQ4609" t="b">
        <v>0</v>
      </c>
      <c r="AR4609" t="b">
        <v>0</v>
      </c>
      <c r="AS4609" t="b">
        <v>0</v>
      </c>
      <c r="AT4609" t="b">
        <v>0</v>
      </c>
      <c r="AU4609" t="b">
        <v>1</v>
      </c>
      <c r="AV4609" t="b">
        <v>1</v>
      </c>
    </row>
    <row r="4610">
      <c r="A4610" t="b">
        <v>0</v>
      </c>
      <c r="B4610" t="n">
        <v>292</v>
      </c>
      <c r="C4610" t="n">
        <v>2803</v>
      </c>
      <c r="D4610" t="s">
        <v>48</v>
      </c>
      <c r="E4610" t="s">
        <v>49</v>
      </c>
      <c r="F4610" t="s">
        <v>50</v>
      </c>
      <c r="G4610" t="s">
        <v>61</v>
      </c>
      <c r="H4610" t="s">
        <v>1022</v>
      </c>
      <c r="I4610" t="s">
        <v>444</v>
      </c>
      <c r="J4610" t="n">
        <v>1</v>
      </c>
      <c r="K4610" t="n">
        <v>1</v>
      </c>
      <c r="L4610" s="2" t="n">
        <v>0.525518925518926</v>
      </c>
      <c r="M4610" s="3" t="n">
        <v>470</v>
      </c>
      <c r="N4610" s="3" t="n">
        <v>262</v>
      </c>
      <c r="O4610" s="3" t="n">
        <v>3029.4707982</v>
      </c>
      <c r="P4610" s="2" t="n">
        <v>0.0090751944684529</v>
      </c>
      <c r="Q4610" s="2" t="n">
        <v>0.00827886710239651</v>
      </c>
      <c r="R4610" s="2" t="n">
        <v>0.0890233362143475</v>
      </c>
      <c r="S4610" s="4" t="n">
        <v>-0.468818142171827</v>
      </c>
      <c r="T4610" s="4" t="n">
        <v>-1.92960242005186</v>
      </c>
      <c r="U4610" s="4" t="n">
        <v>3.31940363007779</v>
      </c>
      <c r="V4610" s="4" t="n">
        <v>-1.93890365665041</v>
      </c>
      <c r="W4610" s="4" t="n">
        <v>1.96376718022361</v>
      </c>
      <c r="X4610" s="4" t="n">
        <v>-1.65334117045393</v>
      </c>
      <c r="Y4610" s="4" t="n">
        <v>1.65334117045393</v>
      </c>
      <c r="Z4610" t="n">
        <v>6945</v>
      </c>
      <c r="AA4610" t="n">
        <v>2314</v>
      </c>
      <c r="AB4610" t="n">
        <v>2430</v>
      </c>
      <c r="AC4610" t="n">
        <v>6829</v>
      </c>
      <c r="AD4610" s="2" t="n">
        <v>0.952263374485597</v>
      </c>
      <c r="AE4610" s="2" t="n">
        <v>0.338849026211744</v>
      </c>
      <c r="AF4610" s="2" t="n">
        <v>0.333189344852412</v>
      </c>
      <c r="AG4610" s="1" t="n">
        <v>33192</v>
      </c>
      <c r="AH4610" s="1" t="n">
        <v>33213</v>
      </c>
      <c r="AI4610" t="n">
        <v>2428</v>
      </c>
      <c r="AJ4610" s="2" t="n">
        <v>0.991425071457738</v>
      </c>
      <c r="AK4610" s="2" t="n">
        <v>0.331241473396999</v>
      </c>
      <c r="AL4610" t="s">
        <v>1023</v>
      </c>
      <c r="AM4610" t="s">
        <v>445</v>
      </c>
      <c r="AN4610" t="b">
        <v>0</v>
      </c>
      <c r="AO4610" t="b">
        <v>0</v>
      </c>
      <c r="AP4610" t="b">
        <v>0</v>
      </c>
      <c r="AQ4610" t="b">
        <v>0</v>
      </c>
      <c r="AR4610" t="b">
        <v>0</v>
      </c>
      <c r="AS4610" t="b">
        <v>0</v>
      </c>
      <c r="AT4610" t="b">
        <v>0</v>
      </c>
      <c r="AU4610" t="b">
        <v>1</v>
      </c>
      <c r="AV4610" t="b">
        <v>0</v>
      </c>
    </row>
    <row r="4611">
      <c r="A4611" t="b">
        <v>0</v>
      </c>
      <c r="B4611" t="n">
        <v>65</v>
      </c>
      <c r="C4611" t="n">
        <v>3227</v>
      </c>
      <c r="D4611" t="s">
        <v>48</v>
      </c>
      <c r="E4611" t="s">
        <v>49</v>
      </c>
      <c r="F4611" t="s">
        <v>50</v>
      </c>
      <c r="G4611" t="s">
        <v>61</v>
      </c>
      <c r="H4611" t="s">
        <v>674</v>
      </c>
      <c r="I4611" t="s">
        <v>535</v>
      </c>
      <c r="J4611" t="n">
        <v>-1</v>
      </c>
      <c r="K4611" t="n">
        <v>0</v>
      </c>
      <c r="L4611" s="2" t="n">
        <v>0.473776223776224</v>
      </c>
      <c r="M4611" s="3" t="n">
        <v>1740</v>
      </c>
      <c r="N4611" s="3" t="n">
        <v>238</v>
      </c>
      <c r="O4611" s="3" t="n">
        <v>6218.47614861</v>
      </c>
      <c r="P4611" s="2"/>
      <c r="Q4611" s="2"/>
      <c r="R4611" s="2"/>
      <c r="S4611" s="4"/>
      <c r="T4611" s="4"/>
      <c r="U4611" s="4"/>
      <c r="V4611" s="4"/>
      <c r="W4611" s="4"/>
      <c r="X4611" s="4" t="n">
        <v>-1.24081366202341</v>
      </c>
      <c r="Y4611" s="4" t="n">
        <v>1.25144483328661</v>
      </c>
      <c r="Z4611" t="n">
        <v>6300</v>
      </c>
      <c r="AA4611" t="n">
        <v>0</v>
      </c>
      <c r="AB4611" t="n">
        <v>5192</v>
      </c>
      <c r="AC4611" t="n">
        <v>1108</v>
      </c>
      <c r="AD4611" s="2" t="n">
        <v>0</v>
      </c>
      <c r="AE4611" s="2" t="n">
        <v>0</v>
      </c>
      <c r="AF4611" s="2" t="n">
        <v>0</v>
      </c>
      <c r="AG4611" s="1" t="n">
        <v>33187</v>
      </c>
      <c r="AH4611" s="1" t="n">
        <v>39045</v>
      </c>
      <c r="AI4611" t="n">
        <v>0</v>
      </c>
      <c r="AJ4611" s="2" t="n">
        <v>0</v>
      </c>
      <c r="AK4611" s="2" t="n">
        <v>0</v>
      </c>
      <c r="AL4611" t="s">
        <v>675</v>
      </c>
      <c r="AM4611" t="s">
        <v>917</v>
      </c>
      <c r="AN4611" t="b">
        <v>0</v>
      </c>
      <c r="AO4611" t="b">
        <v>0</v>
      </c>
      <c r="AP4611" t="b">
        <v>0</v>
      </c>
      <c r="AQ4611" t="b">
        <v>0</v>
      </c>
      <c r="AR4611" t="b">
        <v>0</v>
      </c>
      <c r="AS4611" t="b">
        <v>0</v>
      </c>
      <c r="AT4611" t="b">
        <v>0</v>
      </c>
      <c r="AU4611" t="b">
        <v>1</v>
      </c>
      <c r="AV4611" t="b">
        <v>0</v>
      </c>
    </row>
    <row r="4612">
      <c r="A4612" t="b">
        <v>0</v>
      </c>
      <c r="B4612" t="n">
        <v>148</v>
      </c>
      <c r="C4612" t="n">
        <v>282</v>
      </c>
      <c r="D4612" t="s">
        <v>48</v>
      </c>
      <c r="E4612" t="s">
        <v>48</v>
      </c>
      <c r="F4612" t="s">
        <v>50</v>
      </c>
      <c r="G4612" t="s">
        <v>50</v>
      </c>
      <c r="H4612" t="s">
        <v>302</v>
      </c>
      <c r="I4612" t="s">
        <v>86</v>
      </c>
      <c r="J4612" t="n">
        <v>-1</v>
      </c>
      <c r="K4612" t="n">
        <v>0</v>
      </c>
      <c r="L4612" s="2" t="n">
        <v>0.449554367201426</v>
      </c>
      <c r="M4612" s="3" t="n">
        <v>2280</v>
      </c>
      <c r="N4612" s="3" t="n">
        <v>-33</v>
      </c>
      <c r="O4612" s="3" t="n">
        <v>5775.80144742</v>
      </c>
      <c r="P4612" s="2" t="n">
        <v>0.0359741309620049</v>
      </c>
      <c r="Q4612" s="2" t="n">
        <v>0.0328025044235742</v>
      </c>
      <c r="R4612" s="2" t="n">
        <v>0.323497709512261</v>
      </c>
      <c r="S4612" s="4" t="n">
        <v>0.76156533892383</v>
      </c>
      <c r="T4612" s="4" t="n">
        <v>0.889234707625977</v>
      </c>
      <c r="U4612" s="4" t="n">
        <v>0.985489086499596</v>
      </c>
      <c r="V4612" s="4" t="n">
        <v>0.88483398403229</v>
      </c>
      <c r="W4612" s="4" t="n">
        <v>0.892130538783223</v>
      </c>
      <c r="X4612" s="4" t="n">
        <v>1.01829393723958</v>
      </c>
      <c r="Y4612" s="4" t="n">
        <v>1.01829393723958</v>
      </c>
      <c r="Z4612" t="n">
        <v>12605</v>
      </c>
      <c r="AA4612" t="n">
        <v>7422</v>
      </c>
      <c r="AB4612" t="n">
        <v>12596</v>
      </c>
      <c r="AC4612" t="n">
        <v>7431</v>
      </c>
      <c r="AD4612" s="2" t="n">
        <v>0.998788857488898</v>
      </c>
      <c r="AE4612" s="2" t="n">
        <v>0.589234677675453</v>
      </c>
      <c r="AF4612" s="2" t="n">
        <v>0.588813962713209</v>
      </c>
      <c r="AG4612" s="1" t="n">
        <v>32438</v>
      </c>
      <c r="AH4612" s="1" t="n">
        <v>37666</v>
      </c>
      <c r="AI4612" t="n">
        <v>7441</v>
      </c>
      <c r="AJ4612" s="2" t="n">
        <v>0.587339174362617</v>
      </c>
      <c r="AK4612" s="2" t="n">
        <v>1</v>
      </c>
      <c r="AL4612" t="s">
        <v>309</v>
      </c>
      <c r="AM4612" t="s">
        <v>89</v>
      </c>
      <c r="AN4612" t="b">
        <v>0</v>
      </c>
      <c r="AO4612" t="b">
        <v>0</v>
      </c>
      <c r="AP4612" t="b">
        <v>0</v>
      </c>
      <c r="AQ4612" t="b">
        <v>0</v>
      </c>
      <c r="AR4612" t="b">
        <v>0</v>
      </c>
      <c r="AS4612" t="b">
        <v>0</v>
      </c>
      <c r="AT4612" t="b">
        <v>0</v>
      </c>
      <c r="AU4612" t="b">
        <v>1</v>
      </c>
      <c r="AV4612" t="b">
        <v>0</v>
      </c>
    </row>
    <row r="4613">
      <c r="A4613" t="b">
        <v>0</v>
      </c>
      <c r="B4613" t="n">
        <v>1830</v>
      </c>
      <c r="C4613" t="n">
        <v>2152</v>
      </c>
      <c r="D4613" t="s">
        <v>49</v>
      </c>
      <c r="E4613" t="s">
        <v>49</v>
      </c>
      <c r="F4613" t="s">
        <v>61</v>
      </c>
      <c r="G4613" t="s">
        <v>61</v>
      </c>
      <c r="H4613" t="s">
        <v>302</v>
      </c>
      <c r="I4613" t="s">
        <v>58</v>
      </c>
      <c r="J4613" t="n">
        <v>-1</v>
      </c>
      <c r="K4613" t="n">
        <v>-1</v>
      </c>
      <c r="L4613" s="2" t="n">
        <v>0.466450216450216</v>
      </c>
      <c r="M4613" s="3" t="n">
        <v>2220</v>
      </c>
      <c r="N4613" s="3" t="n">
        <v>274</v>
      </c>
      <c r="O4613" s="3" t="n">
        <v>3058.63897574</v>
      </c>
      <c r="P4613" s="2" t="n">
        <v>0.00950894124325859</v>
      </c>
      <c r="Q4613" s="2" t="n">
        <v>0.00861202813262523</v>
      </c>
      <c r="R4613" s="2" t="n">
        <v>0.0987794493329549</v>
      </c>
      <c r="S4613" s="4" t="n">
        <v>-0.64378850838229</v>
      </c>
      <c r="T4613" s="4" t="n">
        <v>-2.25293783707068</v>
      </c>
      <c r="U4613" s="4" t="n">
        <v>2.94785694010786</v>
      </c>
      <c r="V4613" s="4" t="n">
        <v>-2.22238919782665</v>
      </c>
      <c r="W4613" s="4" t="n">
        <v>2.23317685409031</v>
      </c>
      <c r="X4613" s="4" t="n">
        <v>-2.27450262983356</v>
      </c>
      <c r="Y4613" s="4" t="n">
        <v>2.27450262983356</v>
      </c>
      <c r="Z4613" t="n">
        <v>7723</v>
      </c>
      <c r="AA4613" t="n">
        <v>7046</v>
      </c>
      <c r="AB4613" t="n">
        <v>7636</v>
      </c>
      <c r="AC4613" t="n">
        <v>7133</v>
      </c>
      <c r="AD4613" s="2" t="n">
        <v>0.987803168372354</v>
      </c>
      <c r="AE4613" s="2" t="n">
        <v>0.922734415924568</v>
      </c>
      <c r="AF4613" s="2" t="n">
        <v>0.912339764340282</v>
      </c>
      <c r="AG4613" s="1" t="n">
        <v>32438</v>
      </c>
      <c r="AH4613" s="1" t="n">
        <v>32507</v>
      </c>
      <c r="AI4613" t="n">
        <v>8036</v>
      </c>
      <c r="AJ4613" s="2" t="n">
        <v>0.991486736582357</v>
      </c>
      <c r="AK4613" s="2" t="n">
        <v>1</v>
      </c>
      <c r="AL4613" t="s">
        <v>303</v>
      </c>
      <c r="AM4613" t="s">
        <v>403</v>
      </c>
      <c r="AN4613" t="b">
        <v>0</v>
      </c>
      <c r="AO4613" t="b">
        <v>0</v>
      </c>
      <c r="AP4613" t="b">
        <v>0</v>
      </c>
      <c r="AQ4613" t="b">
        <v>0</v>
      </c>
      <c r="AR4613" t="b">
        <v>0</v>
      </c>
      <c r="AS4613" t="b">
        <v>0</v>
      </c>
      <c r="AT4613" t="b">
        <v>0</v>
      </c>
      <c r="AU4613" t="b">
        <v>1</v>
      </c>
      <c r="AV4613" t="b">
        <v>0</v>
      </c>
    </row>
    <row r="4614">
      <c r="A4614" t="b">
        <v>0</v>
      </c>
      <c r="B4614" t="n">
        <v>2883</v>
      </c>
      <c r="C4614" t="n">
        <v>720</v>
      </c>
      <c r="D4614" t="s">
        <v>56</v>
      </c>
      <c r="E4614" t="s">
        <v>49</v>
      </c>
      <c r="F4614" t="s">
        <v>57</v>
      </c>
      <c r="G4614" t="s">
        <v>61</v>
      </c>
      <c r="H4614" t="s">
        <v>504</v>
      </c>
      <c r="I4614" t="s">
        <v>292</v>
      </c>
      <c r="J4614" t="n">
        <v>1</v>
      </c>
      <c r="K4614" t="n">
        <v>-1</v>
      </c>
      <c r="L4614" s="2" t="n">
        <v>0.490740740740741</v>
      </c>
      <c r="M4614" s="3" t="n">
        <v>584</v>
      </c>
      <c r="N4614" s="3" t="n">
        <v>-173</v>
      </c>
      <c r="O4614" s="3" t="n">
        <v>2281.06149069</v>
      </c>
      <c r="P4614" s="2" t="n">
        <v>0.00938628158844765</v>
      </c>
      <c r="Q4614" s="2" t="n">
        <v>0.00879765395894428</v>
      </c>
      <c r="R4614" s="2" t="n">
        <v>0.0736462093862816</v>
      </c>
      <c r="S4614" s="4" t="n">
        <v>0.639941690962099</v>
      </c>
      <c r="T4614" s="4" t="n">
        <v>2.95480144404332</v>
      </c>
      <c r="U4614" s="4" t="n">
        <v>3.68173285198556</v>
      </c>
      <c r="V4614" s="4" t="n">
        <v>2.86659639681838</v>
      </c>
      <c r="W4614" s="4" t="n">
        <v>2.86659639681838</v>
      </c>
      <c r="X4614" s="4" t="n">
        <v>2.36820100466777</v>
      </c>
      <c r="Y4614" s="4" t="n">
        <v>2.36820100466777</v>
      </c>
      <c r="Z4614" t="n">
        <v>8099</v>
      </c>
      <c r="AA4614" t="n">
        <v>1385</v>
      </c>
      <c r="AB4614" t="n">
        <v>6395</v>
      </c>
      <c r="AC4614" t="n">
        <v>3089</v>
      </c>
      <c r="AD4614" s="2" t="n">
        <v>0.448365166720622</v>
      </c>
      <c r="AE4614" s="2" t="n">
        <v>0.216575449569977</v>
      </c>
      <c r="AF4614" s="2" t="n">
        <v>0.171008766514384</v>
      </c>
      <c r="AG4614" s="1" t="n">
        <v>37987</v>
      </c>
      <c r="AH4614" s="1" t="n">
        <v>37050</v>
      </c>
      <c r="AI4614" t="n">
        <v>2556</v>
      </c>
      <c r="AJ4614" s="2" t="n">
        <v>0.355889724310777</v>
      </c>
      <c r="AK4614" s="2" t="n">
        <v>0.731749212711137</v>
      </c>
      <c r="AL4614"/>
      <c r="AM4614" t="s">
        <v>293</v>
      </c>
      <c r="AN4614" t="b">
        <v>0</v>
      </c>
      <c r="AO4614" t="b">
        <v>0</v>
      </c>
      <c r="AP4614" t="b">
        <v>0</v>
      </c>
      <c r="AQ4614" t="b">
        <v>0</v>
      </c>
      <c r="AR4614" t="b">
        <v>0</v>
      </c>
      <c r="AS4614" t="b">
        <v>0</v>
      </c>
      <c r="AT4614" t="b">
        <v>0</v>
      </c>
      <c r="AU4614" t="b">
        <v>1</v>
      </c>
      <c r="AV4614" t="b">
        <v>0</v>
      </c>
    </row>
    <row r="4615">
      <c r="A4615" t="b">
        <v>0</v>
      </c>
      <c r="B4615" t="n">
        <v>111</v>
      </c>
      <c r="C4615" t="n">
        <v>187</v>
      </c>
      <c r="D4615" t="s">
        <v>48</v>
      </c>
      <c r="E4615" t="s">
        <v>48</v>
      </c>
      <c r="F4615" t="s">
        <v>50</v>
      </c>
      <c r="G4615" t="s">
        <v>50</v>
      </c>
      <c r="H4615" t="s">
        <v>458</v>
      </c>
      <c r="I4615" t="s">
        <v>855</v>
      </c>
      <c r="J4615" t="n">
        <v>-1</v>
      </c>
      <c r="K4615" t="n">
        <v>0</v>
      </c>
      <c r="L4615" s="2" t="n">
        <v>0.495098039215686</v>
      </c>
      <c r="M4615" s="3" t="n">
        <v>1422</v>
      </c>
      <c r="N4615" s="3" t="n">
        <v>1903</v>
      </c>
      <c r="O4615" s="3" t="n">
        <v>6888.63988959</v>
      </c>
      <c r="P4615" s="2" t="n">
        <v>0</v>
      </c>
      <c r="Q4615" s="2" t="n">
        <v>0</v>
      </c>
      <c r="R4615" s="2" t="n">
        <v>0.00125470514429109</v>
      </c>
      <c r="S4615" s="4" t="n">
        <v>-0.999163529903806</v>
      </c>
      <c r="T4615" s="4" t="n">
        <v>-10.0105813467169</v>
      </c>
      <c r="U4615" s="4" t="n">
        <v>10.0110832287746</v>
      </c>
      <c r="V4615" s="4" t="n">
        <v>-10.0098625725054</v>
      </c>
      <c r="W4615" s="4" t="n">
        <v>10.0098625725054</v>
      </c>
      <c r="X4615" s="4" t="n">
        <v>-9.93507154152295</v>
      </c>
      <c r="Y4615" s="4" t="n">
        <v>9.93507154152295</v>
      </c>
      <c r="Z4615" t="n">
        <v>3358</v>
      </c>
      <c r="AA4615" t="n">
        <v>2391</v>
      </c>
      <c r="AB4615" t="n">
        <v>2901</v>
      </c>
      <c r="AC4615" t="n">
        <v>2848</v>
      </c>
      <c r="AD4615" s="2" t="n">
        <v>0.839536516853933</v>
      </c>
      <c r="AE4615" s="2" t="n">
        <v>0.824198552223371</v>
      </c>
      <c r="AF4615" s="2" t="n">
        <v>0.712030970815962</v>
      </c>
      <c r="AG4615" s="1" t="n">
        <v>37990</v>
      </c>
      <c r="AH4615" s="1" t="n">
        <v>37534</v>
      </c>
      <c r="AI4615" t="n">
        <v>2394</v>
      </c>
      <c r="AJ4615" s="2" t="n">
        <v>0.825232678386763</v>
      </c>
      <c r="AK4615" s="2" t="n">
        <v>0.84</v>
      </c>
      <c r="AL4615" t="s">
        <v>459</v>
      </c>
      <c r="AM4615" t="s">
        <v>109</v>
      </c>
      <c r="AN4615" t="b">
        <v>0</v>
      </c>
      <c r="AO4615" t="b">
        <v>0</v>
      </c>
      <c r="AP4615" t="b">
        <v>0</v>
      </c>
      <c r="AQ4615" t="b">
        <v>0</v>
      </c>
      <c r="AR4615" t="b">
        <v>0</v>
      </c>
      <c r="AS4615" t="b">
        <v>0</v>
      </c>
      <c r="AT4615" t="b">
        <v>0</v>
      </c>
      <c r="AU4615" t="b">
        <v>1</v>
      </c>
      <c r="AV4615" t="b">
        <v>0</v>
      </c>
    </row>
    <row r="4616">
      <c r="A4616" t="b">
        <v>0</v>
      </c>
      <c r="B4616" t="n">
        <v>2088</v>
      </c>
      <c r="C4616" t="n">
        <v>3322</v>
      </c>
      <c r="D4616" t="s">
        <v>56</v>
      </c>
      <c r="E4616" t="s">
        <v>56</v>
      </c>
      <c r="F4616" t="s">
        <v>57</v>
      </c>
      <c r="G4616" t="s">
        <v>57</v>
      </c>
      <c r="H4616" t="s">
        <v>260</v>
      </c>
      <c r="I4616" t="s">
        <v>1076</v>
      </c>
      <c r="J4616" t="n">
        <v>1</v>
      </c>
      <c r="K4616" t="n">
        <v>-1</v>
      </c>
      <c r="L4616" s="2" t="n">
        <v>0.521428571428571</v>
      </c>
      <c r="M4616" s="3" t="n">
        <v>243</v>
      </c>
      <c r="N4616" s="3" t="n">
        <v>408</v>
      </c>
      <c r="O4616" s="3" t="n">
        <v>6140.54237959</v>
      </c>
      <c r="P4616" s="2" t="n">
        <v>0.00515065670873036</v>
      </c>
      <c r="Q4616" s="2" t="n">
        <v>0.00519885625162464</v>
      </c>
      <c r="R4616" s="2" t="n">
        <v>0.0521503991758949</v>
      </c>
      <c r="S4616" s="4" t="n">
        <v>-0.754594874449909</v>
      </c>
      <c r="T4616" s="4" t="n">
        <v>-3.84810713365954</v>
      </c>
      <c r="U4616" s="4" t="n">
        <v>4.4657223796034</v>
      </c>
      <c r="V4616" s="4" t="n">
        <v>-3.83887640828726</v>
      </c>
      <c r="W4616" s="4" t="n">
        <v>3.85643649336348</v>
      </c>
      <c r="X4616" s="4" t="n">
        <v>-3.82486870645516</v>
      </c>
      <c r="Y4616" s="4" t="n">
        <v>3.82486870645516</v>
      </c>
      <c r="Z4616" t="n">
        <v>7911</v>
      </c>
      <c r="AA4616" t="n">
        <v>7766</v>
      </c>
      <c r="AB4616" t="n">
        <v>7841</v>
      </c>
      <c r="AC4616" t="n">
        <v>7836</v>
      </c>
      <c r="AD4616" s="2" t="n">
        <v>0.991066870852476</v>
      </c>
      <c r="AE4616" s="2" t="n">
        <v>0.990434893508481</v>
      </c>
      <c r="AF4616" s="2" t="n">
        <v>0.981671090886108</v>
      </c>
      <c r="AG4616" s="1" t="n">
        <v>37257</v>
      </c>
      <c r="AH4616" s="1" t="n">
        <v>37257</v>
      </c>
      <c r="AI4616" t="n">
        <v>7912</v>
      </c>
      <c r="AJ4616" s="2" t="n">
        <v>1</v>
      </c>
      <c r="AK4616" s="2" t="n">
        <v>1</v>
      </c>
      <c r="AL4616"/>
      <c r="AM4616"/>
      <c r="AN4616" t="b">
        <v>0</v>
      </c>
      <c r="AO4616" t="b">
        <v>0</v>
      </c>
      <c r="AP4616" t="b">
        <v>0</v>
      </c>
      <c r="AQ4616" t="b">
        <v>0</v>
      </c>
      <c r="AR4616" t="b">
        <v>0</v>
      </c>
      <c r="AS4616" t="b">
        <v>0</v>
      </c>
      <c r="AT4616" t="b">
        <v>0</v>
      </c>
      <c r="AU4616" t="b">
        <v>1</v>
      </c>
      <c r="AV4616" t="b">
        <v>0</v>
      </c>
    </row>
    <row r="4617">
      <c r="A4617" t="b">
        <v>0</v>
      </c>
      <c r="B4617" t="n">
        <v>296</v>
      </c>
      <c r="C4617" t="n">
        <v>3657</v>
      </c>
      <c r="D4617" t="s">
        <v>48</v>
      </c>
      <c r="E4617" t="s">
        <v>56</v>
      </c>
      <c r="F4617" t="s">
        <v>50</v>
      </c>
      <c r="G4617" t="s">
        <v>57</v>
      </c>
      <c r="H4617" t="s">
        <v>439</v>
      </c>
      <c r="I4617" t="s">
        <v>690</v>
      </c>
      <c r="J4617" t="n">
        <v>1</v>
      </c>
      <c r="K4617" t="n">
        <v>0</v>
      </c>
      <c r="L4617" s="2" t="n">
        <v>0.857142857142857</v>
      </c>
      <c r="M4617" s="3" t="n">
        <v>240</v>
      </c>
      <c r="N4617" s="3" t="n">
        <v>-1</v>
      </c>
      <c r="O4617" s="3" t="n">
        <v>6551.47045099</v>
      </c>
      <c r="P4617" s="2"/>
      <c r="Q4617" s="2"/>
      <c r="R4617" s="2"/>
      <c r="S4617" s="4"/>
      <c r="T4617" s="4"/>
      <c r="U4617" s="4"/>
      <c r="V4617" s="4"/>
      <c r="W4617" s="4"/>
      <c r="X4617" s="4" t="n">
        <v>0.128455347204065</v>
      </c>
      <c r="Y4617" s="4" t="n">
        <v>0.688690223314032</v>
      </c>
      <c r="Z4617" t="n">
        <v>9450</v>
      </c>
      <c r="AA4617" t="n">
        <v>0</v>
      </c>
      <c r="AB4617" t="n">
        <v>3051</v>
      </c>
      <c r="AC4617" t="n">
        <v>6399</v>
      </c>
      <c r="AD4617" s="2" t="n">
        <v>0</v>
      </c>
      <c r="AE4617" s="2" t="n">
        <v>0</v>
      </c>
      <c r="AF4617" s="2" t="n">
        <v>0</v>
      </c>
      <c r="AG4617" s="1" t="n">
        <v>33919</v>
      </c>
      <c r="AH4617" s="1" t="n">
        <v>37987</v>
      </c>
      <c r="AI4617" t="n">
        <v>0</v>
      </c>
      <c r="AJ4617" s="2" t="n">
        <v>0</v>
      </c>
      <c r="AK4617" s="2" t="n">
        <v>0</v>
      </c>
      <c r="AL4617" t="s">
        <v>441</v>
      </c>
      <c r="AM4617"/>
      <c r="AN4617" t="b">
        <v>0</v>
      </c>
      <c r="AO4617" t="b">
        <v>0</v>
      </c>
      <c r="AP4617" t="b">
        <v>0</v>
      </c>
      <c r="AQ4617" t="b">
        <v>0</v>
      </c>
      <c r="AR4617" t="b">
        <v>0</v>
      </c>
      <c r="AS4617" t="b">
        <v>0</v>
      </c>
      <c r="AT4617" t="b">
        <v>0</v>
      </c>
      <c r="AU4617" t="b">
        <v>1</v>
      </c>
      <c r="AV4617" t="b">
        <v>0</v>
      </c>
    </row>
    <row r="4618">
      <c r="A4618" t="b">
        <v>0</v>
      </c>
      <c r="B4618" t="n">
        <v>187</v>
      </c>
      <c r="C4618" t="n">
        <v>1145</v>
      </c>
      <c r="D4618" t="s">
        <v>48</v>
      </c>
      <c r="E4618" t="s">
        <v>56</v>
      </c>
      <c r="F4618" t="s">
        <v>50</v>
      </c>
      <c r="G4618" t="s">
        <v>57</v>
      </c>
      <c r="H4618" t="s">
        <v>855</v>
      </c>
      <c r="I4618" t="s">
        <v>458</v>
      </c>
      <c r="J4618" t="n">
        <v>-1</v>
      </c>
      <c r="K4618" t="n">
        <v>0</v>
      </c>
      <c r="L4618" s="2" t="n">
        <v>0.495098039215686</v>
      </c>
      <c r="M4618" s="3" t="n">
        <v>3325</v>
      </c>
      <c r="N4618" s="3" t="n">
        <v>-1931</v>
      </c>
      <c r="O4618" s="3" t="n">
        <v>6773.73056758</v>
      </c>
      <c r="P4618" s="2" t="n">
        <v>0</v>
      </c>
      <c r="Q4618" s="2" t="n">
        <v>0</v>
      </c>
      <c r="R4618" s="2" t="n">
        <v>0.000838222967309304</v>
      </c>
      <c r="S4618" s="4" t="n">
        <v>0.999161777032691</v>
      </c>
      <c r="T4618" s="4" t="n">
        <v>10.2046940486169</v>
      </c>
      <c r="U4618" s="4" t="n">
        <v>10.2047778709137</v>
      </c>
      <c r="V4618" s="4" t="n">
        <v>10.2037349415766</v>
      </c>
      <c r="W4618" s="4" t="n">
        <v>10.2037349415766</v>
      </c>
      <c r="X4618" s="4" t="n">
        <v>10.1074900237377</v>
      </c>
      <c r="Y4618" s="4" t="n">
        <v>10.1074900237377</v>
      </c>
      <c r="Z4618" t="n">
        <v>7633</v>
      </c>
      <c r="AA4618" t="n">
        <v>2386</v>
      </c>
      <c r="AB4618" t="n">
        <v>2848</v>
      </c>
      <c r="AC4618" t="n">
        <v>7171</v>
      </c>
      <c r="AD4618" s="2" t="n">
        <v>0.837780898876405</v>
      </c>
      <c r="AE4618" s="2" t="n">
        <v>0.332729047552643</v>
      </c>
      <c r="AF4618" s="2" t="n">
        <v>0.312590069435347</v>
      </c>
      <c r="AG4618" s="1" t="n">
        <v>37534</v>
      </c>
      <c r="AH4618" s="1" t="n">
        <v>37987</v>
      </c>
      <c r="AI4618" t="n">
        <v>2397</v>
      </c>
      <c r="AJ4618" s="2" t="n">
        <v>0.841052631578947</v>
      </c>
      <c r="AK4618" s="2" t="n">
        <v>0.33375104427736</v>
      </c>
      <c r="AL4618" t="s">
        <v>109</v>
      </c>
      <c r="AM4618"/>
      <c r="AN4618" t="b">
        <v>0</v>
      </c>
      <c r="AO4618" t="b">
        <v>0</v>
      </c>
      <c r="AP4618" t="b">
        <v>0</v>
      </c>
      <c r="AQ4618" t="b">
        <v>0</v>
      </c>
      <c r="AR4618" t="b">
        <v>0</v>
      </c>
      <c r="AS4618" t="b">
        <v>0</v>
      </c>
      <c r="AT4618" t="b">
        <v>0</v>
      </c>
      <c r="AU4618" t="b">
        <v>1</v>
      </c>
      <c r="AV4618" t="b">
        <v>0</v>
      </c>
    </row>
    <row r="4619">
      <c r="A4619" t="b">
        <v>0</v>
      </c>
      <c r="B4619" t="n">
        <v>292</v>
      </c>
      <c r="C4619" t="n">
        <v>3463</v>
      </c>
      <c r="D4619" t="s">
        <v>48</v>
      </c>
      <c r="E4619" t="s">
        <v>56</v>
      </c>
      <c r="F4619" t="s">
        <v>50</v>
      </c>
      <c r="G4619" t="s">
        <v>57</v>
      </c>
      <c r="H4619" t="s">
        <v>1022</v>
      </c>
      <c r="I4619" t="s">
        <v>344</v>
      </c>
      <c r="J4619" t="n">
        <v>1</v>
      </c>
      <c r="K4619" t="n">
        <v>0</v>
      </c>
      <c r="L4619" s="2" t="n">
        <v>0.69057239057239</v>
      </c>
      <c r="M4619" s="3" t="n">
        <v>470</v>
      </c>
      <c r="N4619" s="3" t="n">
        <v>52</v>
      </c>
      <c r="O4619" s="3" t="n">
        <v>3480.93189154</v>
      </c>
      <c r="P4619" s="2"/>
      <c r="Q4619" s="2"/>
      <c r="R4619" s="2"/>
      <c r="S4619" s="4"/>
      <c r="T4619" s="4"/>
      <c r="U4619" s="4"/>
      <c r="V4619" s="4"/>
      <c r="W4619" s="4"/>
      <c r="X4619" s="4" t="n">
        <v>-1.36018362239237</v>
      </c>
      <c r="Y4619" s="4" t="n">
        <v>1.36018362239237</v>
      </c>
      <c r="Z4619" t="n">
        <v>10314</v>
      </c>
      <c r="AA4619" t="n">
        <v>0</v>
      </c>
      <c r="AB4619" t="n">
        <v>2430</v>
      </c>
      <c r="AC4619" t="n">
        <v>7884</v>
      </c>
      <c r="AD4619" s="2" t="n">
        <v>0</v>
      </c>
      <c r="AE4619" s="2" t="n">
        <v>0</v>
      </c>
      <c r="AF4619" s="2" t="n">
        <v>0</v>
      </c>
      <c r="AG4619" s="1" t="n">
        <v>33192</v>
      </c>
      <c r="AH4619" s="1" t="n">
        <v>37257</v>
      </c>
      <c r="AI4619" t="n">
        <v>0</v>
      </c>
      <c r="AJ4619" s="2" t="n">
        <v>0</v>
      </c>
      <c r="AK4619" s="2" t="n">
        <v>0</v>
      </c>
      <c r="AL4619" t="s">
        <v>1023</v>
      </c>
      <c r="AM4619"/>
      <c r="AN4619" t="b">
        <v>0</v>
      </c>
      <c r="AO4619" t="b">
        <v>0</v>
      </c>
      <c r="AP4619" t="b">
        <v>0</v>
      </c>
      <c r="AQ4619" t="b">
        <v>0</v>
      </c>
      <c r="AR4619" t="b">
        <v>0</v>
      </c>
      <c r="AS4619" t="b">
        <v>0</v>
      </c>
      <c r="AT4619" t="b">
        <v>0</v>
      </c>
      <c r="AU4619" t="b">
        <v>1</v>
      </c>
      <c r="AV4619" t="b">
        <v>0</v>
      </c>
    </row>
    <row r="4620">
      <c r="A4620" t="b">
        <v>0</v>
      </c>
      <c r="B4620" t="n">
        <v>271</v>
      </c>
      <c r="C4620" t="n">
        <v>274</v>
      </c>
      <c r="D4620" t="s">
        <v>56</v>
      </c>
      <c r="E4620" t="s">
        <v>56</v>
      </c>
      <c r="F4620" t="s">
        <v>57</v>
      </c>
      <c r="G4620" t="s">
        <v>57</v>
      </c>
      <c r="H4620" t="s">
        <v>233</v>
      </c>
      <c r="I4620" t="s">
        <v>114</v>
      </c>
      <c r="J4620" t="n">
        <v>1</v>
      </c>
      <c r="K4620" t="n">
        <v>0</v>
      </c>
      <c r="L4620" s="2" t="n">
        <v>0.885714285714286</v>
      </c>
      <c r="M4620" s="3" t="n">
        <v>2094</v>
      </c>
      <c r="N4620" s="3" t="n">
        <v>-136</v>
      </c>
      <c r="O4620" s="3" t="n">
        <v>1489.47356324</v>
      </c>
      <c r="P4620" s="2"/>
      <c r="Q4620" s="2"/>
      <c r="R4620" s="2"/>
      <c r="S4620" s="4"/>
      <c r="T4620" s="4"/>
      <c r="U4620" s="4"/>
      <c r="V4620" s="4"/>
      <c r="W4620" s="4"/>
      <c r="X4620" s="4" t="n">
        <v>-0.683526307697364</v>
      </c>
      <c r="Y4620" s="4" t="n">
        <v>1.1348977569435</v>
      </c>
      <c r="Z4620" t="n">
        <v>6428</v>
      </c>
      <c r="AA4620" t="n">
        <v>0</v>
      </c>
      <c r="AB4620" t="n">
        <v>642</v>
      </c>
      <c r="AC4620" t="n">
        <v>5786</v>
      </c>
      <c r="AD4620" s="2" t="n">
        <v>0</v>
      </c>
      <c r="AE4620" s="2" t="n">
        <v>0</v>
      </c>
      <c r="AF4620" s="2" t="n">
        <v>0</v>
      </c>
      <c r="AG4620" s="1" t="n">
        <v>37622</v>
      </c>
      <c r="AH4620" s="1" t="n">
        <v>38596</v>
      </c>
      <c r="AI4620" t="n">
        <v>0</v>
      </c>
      <c r="AJ4620" s="2" t="n">
        <v>0</v>
      </c>
      <c r="AK4620" s="2" t="n">
        <v>0</v>
      </c>
      <c r="AL4620"/>
      <c r="AM4620"/>
      <c r="AN4620" t="b">
        <v>0</v>
      </c>
      <c r="AO4620" t="b">
        <v>0</v>
      </c>
      <c r="AP4620" t="b">
        <v>0</v>
      </c>
      <c r="AQ4620" t="b">
        <v>0</v>
      </c>
      <c r="AR4620" t="b">
        <v>0</v>
      </c>
      <c r="AS4620" t="b">
        <v>0</v>
      </c>
      <c r="AT4620" t="b">
        <v>0</v>
      </c>
      <c r="AU4620" t="b">
        <v>1</v>
      </c>
      <c r="AV4620" t="b">
        <v>0</v>
      </c>
    </row>
    <row r="4621">
      <c r="A4621" t="b">
        <v>0</v>
      </c>
      <c r="B4621" t="n">
        <v>14</v>
      </c>
      <c r="C4621" t="n">
        <v>375</v>
      </c>
      <c r="D4621" t="s">
        <v>48</v>
      </c>
      <c r="E4621" t="s">
        <v>49</v>
      </c>
      <c r="F4621" t="s">
        <v>50</v>
      </c>
      <c r="G4621" t="s">
        <v>61</v>
      </c>
      <c r="H4621" t="s">
        <v>75</v>
      </c>
      <c r="I4621" t="s">
        <v>214</v>
      </c>
      <c r="J4621" t="n">
        <v>1</v>
      </c>
      <c r="K4621" t="n">
        <v>1</v>
      </c>
      <c r="L4621" s="2" t="n">
        <v>0.522222222222222</v>
      </c>
      <c r="M4621" s="3" t="n">
        <v>1580</v>
      </c>
      <c r="N4621" s="3" t="n">
        <v>-1298</v>
      </c>
      <c r="O4621" s="3" t="n">
        <v>6252.39036819</v>
      </c>
      <c r="P4621" s="2" t="n">
        <v>0.00252454417952314</v>
      </c>
      <c r="Q4621" s="2" t="n">
        <v>0.00254885301614274</v>
      </c>
      <c r="R4621" s="2" t="n">
        <v>0.0255259467040673</v>
      </c>
      <c r="S4621" s="4" t="n">
        <v>0.88132733408324</v>
      </c>
      <c r="T4621" s="4" t="n">
        <v>7.60835904628331</v>
      </c>
      <c r="U4621" s="4" t="n">
        <v>7.90569424964937</v>
      </c>
      <c r="V4621" s="4" t="n">
        <v>7.58839598530678</v>
      </c>
      <c r="W4621" s="4" t="n">
        <v>7.60386936584704</v>
      </c>
      <c r="X4621" s="4" t="n">
        <v>7.32597778294358</v>
      </c>
      <c r="Y4621" s="4" t="n">
        <v>7.32597778294358</v>
      </c>
      <c r="Z4621" t="n">
        <v>12674</v>
      </c>
      <c r="AA4621" t="n">
        <v>3565</v>
      </c>
      <c r="AB4621" t="n">
        <v>8670</v>
      </c>
      <c r="AC4621" t="n">
        <v>7569</v>
      </c>
      <c r="AD4621" s="2" t="n">
        <v>0.471000132117849</v>
      </c>
      <c r="AE4621" s="2" t="n">
        <v>0.41118800461361</v>
      </c>
      <c r="AF4621" s="2" t="n">
        <v>0.281284519488717</v>
      </c>
      <c r="AG4621" s="1" t="n">
        <v>36412</v>
      </c>
      <c r="AH4621" s="1" t="n">
        <v>32269</v>
      </c>
      <c r="AI4621" t="n">
        <v>4131</v>
      </c>
      <c r="AJ4621" s="2" t="n">
        <v>0.475100632547441</v>
      </c>
      <c r="AK4621" s="2" t="n">
        <v>0.499274836838289</v>
      </c>
      <c r="AL4621" t="s">
        <v>77</v>
      </c>
      <c r="AM4621" t="s">
        <v>216</v>
      </c>
      <c r="AN4621" t="b">
        <v>0</v>
      </c>
      <c r="AO4621" t="b">
        <v>0</v>
      </c>
      <c r="AP4621" t="b">
        <v>0</v>
      </c>
      <c r="AQ4621" t="b">
        <v>0</v>
      </c>
      <c r="AR4621" t="b">
        <v>0</v>
      </c>
      <c r="AS4621" t="b">
        <v>0</v>
      </c>
      <c r="AT4621" t="b">
        <v>0</v>
      </c>
      <c r="AU4621" t="b">
        <v>1</v>
      </c>
      <c r="AV4621" t="b">
        <v>0</v>
      </c>
    </row>
    <row r="4622">
      <c r="A4622" t="b">
        <v>0</v>
      </c>
      <c r="B4622" t="n">
        <v>456</v>
      </c>
      <c r="C4622" t="n">
        <v>2454</v>
      </c>
      <c r="D4622" t="s">
        <v>56</v>
      </c>
      <c r="E4622" t="s">
        <v>49</v>
      </c>
      <c r="F4622" t="s">
        <v>57</v>
      </c>
      <c r="G4622" t="s">
        <v>336</v>
      </c>
      <c r="H4622" t="s">
        <v>1173</v>
      </c>
      <c r="I4622" t="s">
        <v>1114</v>
      </c>
      <c r="J4622" t="n">
        <v>-1</v>
      </c>
      <c r="K4622" t="n">
        <v>0</v>
      </c>
      <c r="L4622" s="2" t="n">
        <v>0.450980392156863</v>
      </c>
      <c r="M4622" s="3" t="n">
        <v>425</v>
      </c>
      <c r="N4622" s="3" t="n">
        <v>-62</v>
      </c>
      <c r="O4622" s="3" t="n">
        <v>5522.82321969</v>
      </c>
      <c r="P4622" s="2"/>
      <c r="Q4622" s="2"/>
      <c r="R4622" s="2"/>
      <c r="S4622" s="4"/>
      <c r="T4622" s="4"/>
      <c r="U4622" s="4"/>
      <c r="V4622" s="4"/>
      <c r="W4622" s="4"/>
      <c r="X4622" s="4" t="n">
        <v>-0.806626430243522</v>
      </c>
      <c r="Y4622" s="4" t="n">
        <v>0.858509085820847</v>
      </c>
      <c r="Z4622" t="n">
        <v>19973</v>
      </c>
      <c r="AA4622" t="n">
        <v>0</v>
      </c>
      <c r="AB4622" t="n">
        <v>7096</v>
      </c>
      <c r="AC4622" t="n">
        <v>12877</v>
      </c>
      <c r="AD4622" s="2" t="n">
        <v>0</v>
      </c>
      <c r="AE4622" s="2" t="n">
        <v>0</v>
      </c>
      <c r="AF4622" s="2" t="n">
        <v>0</v>
      </c>
      <c r="AG4622" s="1" t="n">
        <v>37257</v>
      </c>
      <c r="AH4622" s="1" t="n">
        <v>22282</v>
      </c>
      <c r="AI4622" t="n">
        <v>0</v>
      </c>
      <c r="AJ4622" s="2" t="n">
        <v>0</v>
      </c>
      <c r="AK4622" s="2" t="n">
        <v>0</v>
      </c>
      <c r="AL4622"/>
      <c r="AM4622" t="s">
        <v>1115</v>
      </c>
      <c r="AN4622" t="b">
        <v>0</v>
      </c>
      <c r="AO4622" t="b">
        <v>0</v>
      </c>
      <c r="AP4622" t="b">
        <v>0</v>
      </c>
      <c r="AQ4622" t="b">
        <v>0</v>
      </c>
      <c r="AR4622" t="b">
        <v>0</v>
      </c>
      <c r="AS4622" t="b">
        <v>0</v>
      </c>
      <c r="AT4622" t="b">
        <v>0</v>
      </c>
      <c r="AU4622" t="b">
        <v>1</v>
      </c>
      <c r="AV4622" t="b">
        <v>0</v>
      </c>
    </row>
    <row r="4623">
      <c r="A4623" t="b">
        <v>0</v>
      </c>
      <c r="B4623" t="n">
        <v>299</v>
      </c>
      <c r="C4623" t="n">
        <v>3946</v>
      </c>
      <c r="D4623" t="s">
        <v>48</v>
      </c>
      <c r="E4623" t="s">
        <v>49</v>
      </c>
      <c r="F4623" t="s">
        <v>50</v>
      </c>
      <c r="G4623" t="s">
        <v>388</v>
      </c>
      <c r="H4623" t="s">
        <v>695</v>
      </c>
      <c r="I4623" t="s">
        <v>843</v>
      </c>
      <c r="J4623" t="n">
        <v>1</v>
      </c>
      <c r="K4623" t="n">
        <v>0</v>
      </c>
      <c r="L4623" s="2" t="n">
        <v>0.846153846153846</v>
      </c>
      <c r="M4623" s="3" t="n">
        <v>244</v>
      </c>
      <c r="N4623" s="3" t="n">
        <v>33</v>
      </c>
      <c r="O4623" s="3" t="n">
        <v>6651.26776061</v>
      </c>
      <c r="P4623" s="2" t="n">
        <v>0.0168516235100699</v>
      </c>
      <c r="Q4623" s="2" t="n">
        <v>0.0145228215767635</v>
      </c>
      <c r="R4623" s="2" t="n">
        <v>0.205096588573777</v>
      </c>
      <c r="S4623" s="4" t="n">
        <v>-0.8561872909699</v>
      </c>
      <c r="T4623" s="4" t="n">
        <v>-1.28199753390876</v>
      </c>
      <c r="U4623" s="4" t="n">
        <v>1.36132346896835</v>
      </c>
      <c r="V4623" s="4" t="n">
        <v>-1.28990587037983</v>
      </c>
      <c r="W4623" s="4" t="n">
        <v>1.50661104211101</v>
      </c>
      <c r="X4623" s="4" t="n">
        <v>-1.06356937120984</v>
      </c>
      <c r="Y4623" s="4" t="n">
        <v>1.06356937120984</v>
      </c>
      <c r="Z4623" t="n">
        <v>7134</v>
      </c>
      <c r="AA4623" t="n">
        <v>2433</v>
      </c>
      <c r="AB4623" t="n">
        <v>7130</v>
      </c>
      <c r="AC4623" t="n">
        <v>2437</v>
      </c>
      <c r="AD4623" s="2" t="n">
        <v>0.998358637669265</v>
      </c>
      <c r="AE4623" s="2" t="n">
        <v>0.341234221598878</v>
      </c>
      <c r="AF4623" s="2" t="n">
        <v>0.341042893187553</v>
      </c>
      <c r="AG4623" s="1" t="n">
        <v>37974</v>
      </c>
      <c r="AH4623" s="1" t="n">
        <v>38560</v>
      </c>
      <c r="AI4623" t="n">
        <v>5663</v>
      </c>
      <c r="AJ4623" s="2" t="n">
        <v>0.793915603532875</v>
      </c>
      <c r="AK4623" s="2" t="n">
        <v>1</v>
      </c>
      <c r="AL4623" t="s">
        <v>696</v>
      </c>
      <c r="AM4623" t="s">
        <v>844</v>
      </c>
      <c r="AN4623" t="b">
        <v>0</v>
      </c>
      <c r="AO4623" t="b">
        <v>0</v>
      </c>
      <c r="AP4623" t="b">
        <v>0</v>
      </c>
      <c r="AQ4623" t="b">
        <v>0</v>
      </c>
      <c r="AR4623" t="b">
        <v>0</v>
      </c>
      <c r="AS4623" t="b">
        <v>0</v>
      </c>
      <c r="AT4623" t="b">
        <v>0</v>
      </c>
      <c r="AU4623" t="b">
        <v>1</v>
      </c>
      <c r="AV4623" t="b">
        <v>0</v>
      </c>
    </row>
    <row r="4624">
      <c r="A4624" t="b">
        <v>0</v>
      </c>
      <c r="B4624" t="n">
        <v>1032</v>
      </c>
      <c r="C4624" t="n">
        <v>390</v>
      </c>
      <c r="D4624" t="s">
        <v>56</v>
      </c>
      <c r="E4624" t="s">
        <v>49</v>
      </c>
      <c r="F4624" t="s">
        <v>57</v>
      </c>
      <c r="G4624" t="s">
        <v>388</v>
      </c>
      <c r="H4624" t="s">
        <v>272</v>
      </c>
      <c r="I4624" t="s">
        <v>885</v>
      </c>
      <c r="J4624" t="n">
        <v>1</v>
      </c>
      <c r="K4624" t="n">
        <v>0</v>
      </c>
      <c r="L4624" s="2" t="n">
        <v>0.408730158730159</v>
      </c>
      <c r="M4624" s="3" t="n">
        <v>2211</v>
      </c>
      <c r="N4624" s="3" t="n">
        <v>-811</v>
      </c>
      <c r="O4624" s="3" t="n">
        <v>2953.5181202</v>
      </c>
      <c r="P4624" s="2" t="n">
        <v>0.00133779264214047</v>
      </c>
      <c r="Q4624" s="2" t="n">
        <v>0.00134498991257566</v>
      </c>
      <c r="R4624" s="2" t="n">
        <v>0.020066889632107</v>
      </c>
      <c r="S4624" s="4" t="n">
        <v>0.902210314802411</v>
      </c>
      <c r="T4624" s="4" t="n">
        <v>6.00742474916388</v>
      </c>
      <c r="U4624" s="4" t="n">
        <v>6.21719063545151</v>
      </c>
      <c r="V4624" s="4" t="n">
        <v>5.73955873370454</v>
      </c>
      <c r="W4624" s="4" t="n">
        <v>5.7777818960525</v>
      </c>
      <c r="X4624" s="4" t="n">
        <v>5.66892430656573</v>
      </c>
      <c r="Y4624" s="4" t="n">
        <v>5.66892430656573</v>
      </c>
      <c r="Z4624" t="n">
        <v>6965</v>
      </c>
      <c r="AA4624" t="n">
        <v>1495</v>
      </c>
      <c r="AB4624" t="n">
        <v>6399</v>
      </c>
      <c r="AC4624" t="n">
        <v>2061</v>
      </c>
      <c r="AD4624" s="2" t="n">
        <v>0.725376031052887</v>
      </c>
      <c r="AE4624" s="2" t="n">
        <v>0.233630254727301</v>
      </c>
      <c r="AF4624" s="2" t="n">
        <v>0.214644651830581</v>
      </c>
      <c r="AG4624" s="1" t="n">
        <v>37987</v>
      </c>
      <c r="AH4624" s="1" t="n">
        <v>38560</v>
      </c>
      <c r="AI4624" t="n">
        <v>6018</v>
      </c>
      <c r="AJ4624" s="2" t="n">
        <v>0.837928153717627</v>
      </c>
      <c r="AK4624" s="2" t="n">
        <v>1</v>
      </c>
      <c r="AL4624"/>
      <c r="AM4624" t="s">
        <v>886</v>
      </c>
      <c r="AN4624" t="b">
        <v>0</v>
      </c>
      <c r="AO4624" t="b">
        <v>0</v>
      </c>
      <c r="AP4624" t="b">
        <v>0</v>
      </c>
      <c r="AQ4624" t="b">
        <v>0</v>
      </c>
      <c r="AR4624" t="b">
        <v>0</v>
      </c>
      <c r="AS4624" t="b">
        <v>0</v>
      </c>
      <c r="AT4624" t="b">
        <v>0</v>
      </c>
      <c r="AU4624" t="b">
        <v>1</v>
      </c>
      <c r="AV4624" t="b">
        <v>0</v>
      </c>
    </row>
    <row r="4625">
      <c r="A4625" t="b">
        <v>1</v>
      </c>
      <c r="B4625" t="n">
        <v>282</v>
      </c>
      <c r="C4625" t="n">
        <v>3597</v>
      </c>
      <c r="D4625" t="s">
        <v>48</v>
      </c>
      <c r="E4625" t="s">
        <v>49</v>
      </c>
      <c r="F4625" t="s">
        <v>50</v>
      </c>
      <c r="G4625" t="s">
        <v>61</v>
      </c>
      <c r="H4625" t="s">
        <v>86</v>
      </c>
      <c r="I4625" t="s">
        <v>86</v>
      </c>
      <c r="J4625" t="n">
        <v>-1</v>
      </c>
      <c r="K4625" t="n">
        <v>0</v>
      </c>
      <c r="L4625" s="2" t="n">
        <v>1</v>
      </c>
      <c r="M4625" s="3" t="n">
        <v>2247</v>
      </c>
      <c r="N4625" s="3" t="n">
        <v>-161</v>
      </c>
      <c r="O4625" s="3" t="n">
        <v>2.44885511</v>
      </c>
      <c r="P4625" s="2" t="n">
        <v>1</v>
      </c>
      <c r="Q4625" s="2" t="n">
        <v>1</v>
      </c>
      <c r="R4625" s="2" t="n">
        <v>1</v>
      </c>
      <c r="S4625" s="4"/>
      <c r="T4625" s="4" t="n">
        <v>0</v>
      </c>
      <c r="U4625" s="4" t="n">
        <v>0</v>
      </c>
      <c r="V4625" s="4" t="n">
        <v>-0.021348706926237</v>
      </c>
      <c r="W4625" s="4" t="n">
        <v>0.0514692774013681</v>
      </c>
      <c r="X4625" s="4" t="n">
        <v>-0.532972968849762</v>
      </c>
      <c r="Y4625" s="4" t="n">
        <v>0.61371306954954</v>
      </c>
      <c r="Z4625" t="n">
        <v>7431</v>
      </c>
      <c r="AA4625" t="n">
        <v>2482</v>
      </c>
      <c r="AB4625" t="n">
        <v>7431</v>
      </c>
      <c r="AC4625" t="n">
        <v>2482</v>
      </c>
      <c r="AD4625" s="2" t="n">
        <v>1</v>
      </c>
      <c r="AE4625" s="2" t="n">
        <v>0.334006190283946</v>
      </c>
      <c r="AF4625" s="2" t="n">
        <v>0.334006190283946</v>
      </c>
      <c r="AG4625" s="1" t="n">
        <v>37666</v>
      </c>
      <c r="AH4625" s="1" t="n">
        <v>37666</v>
      </c>
      <c r="AI4625" t="n">
        <v>2877</v>
      </c>
      <c r="AJ4625" s="2" t="n">
        <v>0.386641580432738</v>
      </c>
      <c r="AK4625" s="2" t="n">
        <v>1</v>
      </c>
      <c r="AL4625" t="s">
        <v>89</v>
      </c>
      <c r="AM4625" t="s">
        <v>87</v>
      </c>
      <c r="AN4625" t="b">
        <v>0</v>
      </c>
      <c r="AO4625" t="b">
        <v>0</v>
      </c>
      <c r="AP4625" t="b">
        <v>1</v>
      </c>
      <c r="AQ4625" t="b">
        <v>0</v>
      </c>
      <c r="AR4625" t="b">
        <v>0</v>
      </c>
      <c r="AS4625" t="b">
        <v>0</v>
      </c>
      <c r="AT4625" t="b">
        <v>0</v>
      </c>
      <c r="AU4625" t="b">
        <v>1</v>
      </c>
      <c r="AV4625" t="b">
        <v>1</v>
      </c>
    </row>
    <row r="4626">
      <c r="A4626" t="b">
        <v>0</v>
      </c>
      <c r="B4626" t="n">
        <v>28</v>
      </c>
      <c r="C4626" t="n">
        <v>1996</v>
      </c>
      <c r="D4626" t="s">
        <v>48</v>
      </c>
      <c r="E4626" t="s">
        <v>56</v>
      </c>
      <c r="F4626" t="s">
        <v>50</v>
      </c>
      <c r="G4626" t="s">
        <v>57</v>
      </c>
      <c r="H4626" t="s">
        <v>118</v>
      </c>
      <c r="I4626" t="s">
        <v>610</v>
      </c>
      <c r="J4626" t="n">
        <v>1</v>
      </c>
      <c r="K4626" t="n">
        <v>0</v>
      </c>
      <c r="L4626" s="2" t="n">
        <v>0.30859010270775</v>
      </c>
      <c r="M4626" s="3" t="n">
        <v>2045</v>
      </c>
      <c r="N4626" s="3" t="n">
        <v>-447</v>
      </c>
      <c r="O4626" s="3" t="n">
        <v>6243.71319977</v>
      </c>
      <c r="P4626" s="2" t="n">
        <v>0.00595238095238095</v>
      </c>
      <c r="Q4626" s="2" t="n">
        <v>0.00602409638554217</v>
      </c>
      <c r="R4626" s="2" t="n">
        <v>0.101190476190476</v>
      </c>
      <c r="S4626" s="4" t="n">
        <v>0.724550898203593</v>
      </c>
      <c r="T4626" s="4" t="n">
        <v>2.04464285714286</v>
      </c>
      <c r="U4626" s="4" t="n">
        <v>2.37083333333333</v>
      </c>
      <c r="V4626" s="4" t="n">
        <v>2.40276113671275</v>
      </c>
      <c r="W4626" s="4" t="n">
        <v>2.40276113671275</v>
      </c>
      <c r="X4626" s="4" t="n">
        <v>3.0878128325221</v>
      </c>
      <c r="Y4626" s="4" t="n">
        <v>3.0878128325221</v>
      </c>
      <c r="Z4626" t="n">
        <v>1304</v>
      </c>
      <c r="AA4626" t="n">
        <v>168</v>
      </c>
      <c r="AB4626" t="n">
        <v>198</v>
      </c>
      <c r="AC4626" t="n">
        <v>1274</v>
      </c>
      <c r="AD4626" s="2" t="n">
        <v>0.848484848484849</v>
      </c>
      <c r="AE4626" s="2" t="n">
        <v>0.131868131868132</v>
      </c>
      <c r="AF4626" s="2" t="n">
        <v>0.128834355828221</v>
      </c>
      <c r="AG4626" s="1" t="n">
        <v>38602</v>
      </c>
      <c r="AH4626" s="1" t="n">
        <v>38332</v>
      </c>
      <c r="AI4626" t="n">
        <v>197</v>
      </c>
      <c r="AJ4626" s="2" t="n">
        <v>1</v>
      </c>
      <c r="AK4626" s="2" t="n">
        <v>0.096238397655105</v>
      </c>
      <c r="AL4626" t="s">
        <v>318</v>
      </c>
      <c r="AM4626"/>
      <c r="AN4626" t="b">
        <v>0</v>
      </c>
      <c r="AO4626" t="b">
        <v>0</v>
      </c>
      <c r="AP4626" t="b">
        <v>0</v>
      </c>
      <c r="AQ4626" t="b">
        <v>0</v>
      </c>
      <c r="AR4626" t="b">
        <v>0</v>
      </c>
      <c r="AS4626" t="b">
        <v>0</v>
      </c>
      <c r="AT4626" t="b">
        <v>0</v>
      </c>
      <c r="AU4626" t="b">
        <v>1</v>
      </c>
      <c r="AV4626" t="b">
        <v>0</v>
      </c>
    </row>
    <row r="4627">
      <c r="A4627" t="b">
        <v>0</v>
      </c>
      <c r="B4627" t="n">
        <v>324</v>
      </c>
      <c r="C4627" t="n">
        <v>2895</v>
      </c>
      <c r="D4627" t="s">
        <v>49</v>
      </c>
      <c r="E4627" t="s">
        <v>49</v>
      </c>
      <c r="F4627" t="s">
        <v>61</v>
      </c>
      <c r="G4627" t="s">
        <v>61</v>
      </c>
      <c r="H4627" t="s">
        <v>584</v>
      </c>
      <c r="I4627" t="s">
        <v>612</v>
      </c>
      <c r="J4627" t="n">
        <v>-1</v>
      </c>
      <c r="K4627" t="n">
        <v>0</v>
      </c>
      <c r="L4627" s="2" t="n">
        <v>0.361111111111111</v>
      </c>
      <c r="M4627" s="3" t="n">
        <v>414</v>
      </c>
      <c r="N4627" s="3" t="n">
        <v>139</v>
      </c>
      <c r="O4627" s="3" t="n">
        <v>6751.89766009</v>
      </c>
      <c r="P4627" s="2" t="n">
        <v>0.0163127116035703</v>
      </c>
      <c r="Q4627" s="2" t="n">
        <v>0.0140143257552164</v>
      </c>
      <c r="R4627" s="2" t="n">
        <v>0.168667282240689</v>
      </c>
      <c r="S4627" s="4" t="n">
        <v>0.376720901126408</v>
      </c>
      <c r="T4627" s="4" t="n">
        <v>1.19716835949523</v>
      </c>
      <c r="U4627" s="4" t="n">
        <v>1.96755924899969</v>
      </c>
      <c r="V4627" s="4" t="n">
        <v>1.1719801178682</v>
      </c>
      <c r="W4627" s="4" t="n">
        <v>1.2579564113075</v>
      </c>
      <c r="X4627" s="4" t="n">
        <v>1.18776610290244</v>
      </c>
      <c r="Y4627" s="4" t="n">
        <v>1.18776610290244</v>
      </c>
      <c r="Z4627" t="n">
        <v>3366</v>
      </c>
      <c r="AA4627" t="n">
        <v>3249</v>
      </c>
      <c r="AB4627" t="n">
        <v>3307</v>
      </c>
      <c r="AC4627" t="n">
        <v>3308</v>
      </c>
      <c r="AD4627" s="2" t="n">
        <v>0.982461445418809</v>
      </c>
      <c r="AE4627" s="2" t="n">
        <v>0.982164449818621</v>
      </c>
      <c r="AF4627" s="2" t="n">
        <v>0.96524064171123</v>
      </c>
      <c r="AG4627" s="1" t="n">
        <v>32919</v>
      </c>
      <c r="AH4627" s="1" t="n">
        <v>34068</v>
      </c>
      <c r="AI4627" t="n">
        <v>6475</v>
      </c>
      <c r="AJ4627" s="2" t="n">
        <v>0.849291710388248</v>
      </c>
      <c r="AK4627" s="2" t="n">
        <v>1</v>
      </c>
      <c r="AL4627" t="s">
        <v>586</v>
      </c>
      <c r="AM4627" t="s">
        <v>613</v>
      </c>
      <c r="AN4627" t="b">
        <v>0</v>
      </c>
      <c r="AO4627" t="b">
        <v>0</v>
      </c>
      <c r="AP4627" t="b">
        <v>0</v>
      </c>
      <c r="AQ4627" t="b">
        <v>0</v>
      </c>
      <c r="AR4627" t="b">
        <v>0</v>
      </c>
      <c r="AS4627" t="b">
        <v>0</v>
      </c>
      <c r="AT4627" t="b">
        <v>0</v>
      </c>
      <c r="AU4627" t="b">
        <v>1</v>
      </c>
      <c r="AV4627" t="b">
        <v>0</v>
      </c>
    </row>
    <row r="4628">
      <c r="A4628" t="b">
        <v>0</v>
      </c>
      <c r="B4628" t="n">
        <v>160</v>
      </c>
      <c r="C4628" t="n">
        <v>161</v>
      </c>
      <c r="D4628" t="s">
        <v>48</v>
      </c>
      <c r="E4628" t="s">
        <v>48</v>
      </c>
      <c r="F4628" t="s">
        <v>50</v>
      </c>
      <c r="G4628" t="s">
        <v>50</v>
      </c>
      <c r="H4628" t="s">
        <v>348</v>
      </c>
      <c r="I4628" t="s">
        <v>750</v>
      </c>
      <c r="J4628" t="n">
        <v>1</v>
      </c>
      <c r="K4628" t="n">
        <v>1</v>
      </c>
      <c r="L4628" s="2" t="n">
        <v>0.695686274509804</v>
      </c>
      <c r="M4628" s="3" t="n">
        <v>1360</v>
      </c>
      <c r="N4628" s="3" t="n">
        <v>715</v>
      </c>
      <c r="O4628" s="3" t="n">
        <v>3922.06621089</v>
      </c>
      <c r="P4628" s="2" t="n">
        <v>0.0053921568627451</v>
      </c>
      <c r="Q4628" s="2" t="n">
        <v>0.00446428571428571</v>
      </c>
      <c r="R4628" s="2" t="n">
        <v>0.0455882352941176</v>
      </c>
      <c r="S4628" s="4" t="n">
        <v>-0.670773780187284</v>
      </c>
      <c r="T4628" s="4" t="n">
        <v>-3.55387254901961</v>
      </c>
      <c r="U4628" s="4" t="n">
        <v>4.60093137254902</v>
      </c>
      <c r="V4628" s="4" t="n">
        <v>-3.46621788184249</v>
      </c>
      <c r="W4628" s="4" t="n">
        <v>3.6631830551698</v>
      </c>
      <c r="X4628" s="4" t="n">
        <v>-3.55057031444781</v>
      </c>
      <c r="Y4628" s="4" t="n">
        <v>3.61059596509846</v>
      </c>
      <c r="Z4628" t="n">
        <v>8623</v>
      </c>
      <c r="AA4628" t="n">
        <v>2040</v>
      </c>
      <c r="AB4628" t="n">
        <v>8623</v>
      </c>
      <c r="AC4628" t="n">
        <v>2040</v>
      </c>
      <c r="AD4628" s="2" t="n">
        <v>1</v>
      </c>
      <c r="AE4628" s="2" t="n">
        <v>0.236576597471878</v>
      </c>
      <c r="AF4628" s="2" t="n">
        <v>0.236576597471878</v>
      </c>
      <c r="AG4628" s="1" t="n">
        <v>36475</v>
      </c>
      <c r="AH4628" s="1" t="n">
        <v>39289</v>
      </c>
      <c r="AI4628" t="n">
        <v>2044</v>
      </c>
      <c r="AJ4628" s="2" t="n">
        <v>0.236793327154773</v>
      </c>
      <c r="AK4628" s="2" t="n">
        <v>1</v>
      </c>
      <c r="AL4628" t="s">
        <v>350</v>
      </c>
      <c r="AM4628" t="s">
        <v>751</v>
      </c>
      <c r="AN4628" t="b">
        <v>0</v>
      </c>
      <c r="AO4628" t="b">
        <v>0</v>
      </c>
      <c r="AP4628" t="b">
        <v>0</v>
      </c>
      <c r="AQ4628" t="b">
        <v>0</v>
      </c>
      <c r="AR4628" t="b">
        <v>0</v>
      </c>
      <c r="AS4628" t="b">
        <v>0</v>
      </c>
      <c r="AT4628" t="b">
        <v>0</v>
      </c>
      <c r="AU4628" t="b">
        <v>1</v>
      </c>
      <c r="AV4628" t="b">
        <v>0</v>
      </c>
    </row>
    <row r="4629">
      <c r="A4629" t="b">
        <v>1</v>
      </c>
      <c r="B4629" t="n">
        <v>204</v>
      </c>
      <c r="C4629" t="n">
        <v>337</v>
      </c>
      <c r="D4629" t="s">
        <v>48</v>
      </c>
      <c r="E4629" t="s">
        <v>56</v>
      </c>
      <c r="F4629" t="s">
        <v>50</v>
      </c>
      <c r="G4629" t="s">
        <v>57</v>
      </c>
      <c r="H4629" t="s">
        <v>305</v>
      </c>
      <c r="I4629" t="s">
        <v>1086</v>
      </c>
      <c r="J4629" t="n">
        <v>-1</v>
      </c>
      <c r="K4629" t="n">
        <v>0</v>
      </c>
      <c r="L4629" s="2" t="n">
        <v>0.416666666666667</v>
      </c>
      <c r="M4629" s="3" t="n">
        <v>1186</v>
      </c>
      <c r="N4629" s="3" t="n">
        <v>66</v>
      </c>
      <c r="O4629" s="3" t="n">
        <v>639.75104418</v>
      </c>
      <c r="P4629" s="2" t="n">
        <v>0.196008188331627</v>
      </c>
      <c r="Q4629" s="2" t="n">
        <v>0.181498371335505</v>
      </c>
      <c r="R4629" s="2" t="n">
        <v>0.780194472876152</v>
      </c>
      <c r="S4629" s="4" t="n">
        <v>0.977402928071292</v>
      </c>
      <c r="T4629" s="4" t="n">
        <v>0.228313715455475</v>
      </c>
      <c r="U4629" s="4" t="n">
        <v>0.233508188331627</v>
      </c>
      <c r="V4629" s="4" t="n">
        <v>0.227253469223901</v>
      </c>
      <c r="W4629" s="4" t="n">
        <v>0.229198399901015</v>
      </c>
      <c r="X4629" s="4" t="n">
        <v>0.54927631313935</v>
      </c>
      <c r="Y4629" s="4" t="n">
        <v>0.54927631313935</v>
      </c>
      <c r="Z4629" t="n">
        <v>12671</v>
      </c>
      <c r="AA4629" t="n">
        <v>7816</v>
      </c>
      <c r="AB4629" t="n">
        <v>12606</v>
      </c>
      <c r="AC4629" t="n">
        <v>7881</v>
      </c>
      <c r="AD4629" s="2" t="n">
        <v>0.991752315695978</v>
      </c>
      <c r="AE4629" s="2" t="n">
        <v>0.620022211645248</v>
      </c>
      <c r="AF4629" s="2" t="n">
        <v>0.61684160681872</v>
      </c>
      <c r="AG4629" s="1" t="n">
        <v>32283</v>
      </c>
      <c r="AH4629" s="1" t="n">
        <v>37257</v>
      </c>
      <c r="AI4629" t="n">
        <v>7850</v>
      </c>
      <c r="AJ4629" s="2" t="n">
        <v>0.612133499688085</v>
      </c>
      <c r="AK4629" s="2" t="n">
        <v>0.99216380182002</v>
      </c>
      <c r="AL4629" t="s">
        <v>307</v>
      </c>
      <c r="AM4629"/>
      <c r="AN4629" t="b">
        <v>0</v>
      </c>
      <c r="AO4629" t="b">
        <v>0</v>
      </c>
      <c r="AP4629" t="b">
        <v>0</v>
      </c>
      <c r="AQ4629" t="b">
        <v>1</v>
      </c>
      <c r="AR4629" t="b">
        <v>0</v>
      </c>
      <c r="AS4629" t="b">
        <v>0</v>
      </c>
      <c r="AT4629" t="b">
        <v>0</v>
      </c>
      <c r="AU4629" t="b">
        <v>1</v>
      </c>
      <c r="AV4629" t="b">
        <v>1</v>
      </c>
    </row>
    <row r="4630">
      <c r="A4630" t="b">
        <v>0</v>
      </c>
      <c r="B4630" t="n">
        <v>160</v>
      </c>
      <c r="C4630" t="n">
        <v>1858</v>
      </c>
      <c r="D4630" t="s">
        <v>48</v>
      </c>
      <c r="E4630" t="s">
        <v>56</v>
      </c>
      <c r="F4630" t="s">
        <v>50</v>
      </c>
      <c r="G4630" t="s">
        <v>57</v>
      </c>
      <c r="H4630" t="s">
        <v>348</v>
      </c>
      <c r="I4630" t="s">
        <v>968</v>
      </c>
      <c r="J4630" t="n">
        <v>1</v>
      </c>
      <c r="K4630" t="n">
        <v>-1</v>
      </c>
      <c r="L4630" s="2" t="n">
        <v>0.861176470588235</v>
      </c>
      <c r="M4630" s="3" t="n">
        <v>1360</v>
      </c>
      <c r="N4630" s="3" t="n">
        <v>1504</v>
      </c>
      <c r="O4630" s="3" t="n">
        <v>3310.90124943</v>
      </c>
      <c r="P4630" s="2" t="n">
        <v>0.00115979381443299</v>
      </c>
      <c r="Q4630" s="2" t="n">
        <v>0.00104220948410631</v>
      </c>
      <c r="R4630" s="2" t="n">
        <v>0.00657216494845361</v>
      </c>
      <c r="S4630" s="4" t="n">
        <v>-0.97135853438266</v>
      </c>
      <c r="T4630" s="4" t="n">
        <v>-10.1823067010309</v>
      </c>
      <c r="U4630" s="4" t="n">
        <v>10.2376159793814</v>
      </c>
      <c r="V4630" s="4" t="n">
        <v>-10.1814471758281</v>
      </c>
      <c r="W4630" s="4" t="n">
        <v>10.1814471758281</v>
      </c>
      <c r="X4630" s="4" t="n">
        <v>-10.1246957821154</v>
      </c>
      <c r="Y4630" s="4" t="n">
        <v>10.1246957821154</v>
      </c>
      <c r="Z4630" t="n">
        <v>8692</v>
      </c>
      <c r="AA4630" t="n">
        <v>7760</v>
      </c>
      <c r="AB4630" t="n">
        <v>8623</v>
      </c>
      <c r="AC4630" t="n">
        <v>7829</v>
      </c>
      <c r="AD4630" s="2" t="n">
        <v>0.991186613871503</v>
      </c>
      <c r="AE4630" s="2" t="n">
        <v>0.899918821755769</v>
      </c>
      <c r="AF4630" s="2" t="n">
        <v>0.892774965485504</v>
      </c>
      <c r="AG4630" s="1" t="n">
        <v>36475</v>
      </c>
      <c r="AH4630" s="1" t="n">
        <v>37257</v>
      </c>
      <c r="AI4630" t="n">
        <v>7850</v>
      </c>
      <c r="AJ4630" s="2" t="n">
        <v>0.909406858202039</v>
      </c>
      <c r="AK4630" s="2" t="n">
        <v>0.99216380182002</v>
      </c>
      <c r="AL4630" t="s">
        <v>350</v>
      </c>
      <c r="AM4630"/>
      <c r="AN4630" t="b">
        <v>0</v>
      </c>
      <c r="AO4630" t="b">
        <v>0</v>
      </c>
      <c r="AP4630" t="b">
        <v>0</v>
      </c>
      <c r="AQ4630" t="b">
        <v>0</v>
      </c>
      <c r="AR4630" t="b">
        <v>0</v>
      </c>
      <c r="AS4630" t="b">
        <v>0</v>
      </c>
      <c r="AT4630" t="b">
        <v>0</v>
      </c>
      <c r="AU4630" t="b">
        <v>1</v>
      </c>
      <c r="AV4630" t="b">
        <v>0</v>
      </c>
    </row>
    <row r="4631">
      <c r="A4631" t="b">
        <v>0</v>
      </c>
      <c r="B4631" t="n">
        <v>3226</v>
      </c>
      <c r="C4631" t="n">
        <v>2152</v>
      </c>
      <c r="D4631" t="s">
        <v>56</v>
      </c>
      <c r="E4631" t="s">
        <v>49</v>
      </c>
      <c r="F4631" t="s">
        <v>57</v>
      </c>
      <c r="G4631" t="s">
        <v>61</v>
      </c>
      <c r="H4631" t="s">
        <v>273</v>
      </c>
      <c r="I4631" t="s">
        <v>58</v>
      </c>
      <c r="J4631" t="n">
        <v>1</v>
      </c>
      <c r="K4631" t="n">
        <v>0</v>
      </c>
      <c r="L4631" s="2" t="n">
        <v>0.537229437229437</v>
      </c>
      <c r="M4631" s="3" t="n">
        <v>2112</v>
      </c>
      <c r="N4631" s="3" t="n">
        <v>382</v>
      </c>
      <c r="O4631" s="3" t="n">
        <v>2216.23117285</v>
      </c>
      <c r="P4631" s="2" t="n">
        <v>0.00216763005780347</v>
      </c>
      <c r="Q4631" s="2" t="n">
        <v>0.00145666423889294</v>
      </c>
      <c r="R4631" s="2" t="n">
        <v>0.0130057803468208</v>
      </c>
      <c r="S4631" s="4" t="n">
        <v>-0.959449674149167</v>
      </c>
      <c r="T4631" s="4" t="n">
        <v>-5.61156069364162</v>
      </c>
      <c r="U4631" s="4" t="n">
        <v>5.67760115606936</v>
      </c>
      <c r="V4631" s="4" t="n">
        <v>-5.6295690814846</v>
      </c>
      <c r="W4631" s="4" t="n">
        <v>5.6295690814846</v>
      </c>
      <c r="X4631" s="4" t="n">
        <v>-6.12412725850061</v>
      </c>
      <c r="Y4631" s="4" t="n">
        <v>6.12412725850061</v>
      </c>
      <c r="Z4631" t="n">
        <v>12186</v>
      </c>
      <c r="AA4631" t="n">
        <v>1384</v>
      </c>
      <c r="AB4631" t="n">
        <v>6390</v>
      </c>
      <c r="AC4631" t="n">
        <v>7180</v>
      </c>
      <c r="AD4631" s="2" t="n">
        <v>0.216588419405321</v>
      </c>
      <c r="AE4631" s="2" t="n">
        <v>0.192757660167131</v>
      </c>
      <c r="AF4631" s="2" t="n">
        <v>0.113572952568521</v>
      </c>
      <c r="AG4631" s="1" t="n">
        <v>37987</v>
      </c>
      <c r="AH4631" s="1" t="n">
        <v>32507</v>
      </c>
      <c r="AI4631" t="n">
        <v>2556</v>
      </c>
      <c r="AJ4631" s="2" t="n">
        <v>0.355889724310777</v>
      </c>
      <c r="AK4631" s="2" t="n">
        <v>0.318068690890991</v>
      </c>
      <c r="AL4631"/>
      <c r="AM4631" t="s">
        <v>403</v>
      </c>
      <c r="AN4631" t="b">
        <v>0</v>
      </c>
      <c r="AO4631" t="b">
        <v>0</v>
      </c>
      <c r="AP4631" t="b">
        <v>0</v>
      </c>
      <c r="AQ4631" t="b">
        <v>0</v>
      </c>
      <c r="AR4631" t="b">
        <v>0</v>
      </c>
      <c r="AS4631" t="b">
        <v>0</v>
      </c>
      <c r="AT4631" t="b">
        <v>0</v>
      </c>
      <c r="AU4631" t="b">
        <v>1</v>
      </c>
      <c r="AV4631" t="b">
        <v>0</v>
      </c>
    </row>
    <row r="4632">
      <c r="A4632" t="b">
        <v>1</v>
      </c>
      <c r="B4632" t="n">
        <v>43</v>
      </c>
      <c r="C4632" t="n">
        <v>346</v>
      </c>
      <c r="D4632" t="s">
        <v>48</v>
      </c>
      <c r="E4632" t="s">
        <v>49</v>
      </c>
      <c r="F4632" t="s">
        <v>50</v>
      </c>
      <c r="G4632" t="s">
        <v>61</v>
      </c>
      <c r="H4632" t="s">
        <v>652</v>
      </c>
      <c r="I4632" t="s">
        <v>652</v>
      </c>
      <c r="J4632" t="n">
        <v>-1</v>
      </c>
      <c r="K4632" t="n">
        <v>0</v>
      </c>
      <c r="L4632" s="2" t="n">
        <v>1</v>
      </c>
      <c r="M4632" s="3" t="n">
        <v>2410</v>
      </c>
      <c r="N4632" s="3" t="n">
        <v>-210</v>
      </c>
      <c r="O4632" s="3" t="n">
        <v>8.59843325</v>
      </c>
      <c r="P4632" s="2" t="n">
        <v>1</v>
      </c>
      <c r="Q4632" s="2" t="n">
        <v>1</v>
      </c>
      <c r="R4632" s="2" t="n">
        <v>1</v>
      </c>
      <c r="S4632" s="4"/>
      <c r="T4632" s="4" t="n">
        <v>0</v>
      </c>
      <c r="U4632" s="4" t="n">
        <v>0</v>
      </c>
      <c r="V4632" s="4" t="n">
        <v>-0.00545043542832826</v>
      </c>
      <c r="W4632" s="4" t="n">
        <v>0.0144594695036032</v>
      </c>
      <c r="X4632" s="4" t="n">
        <v>-0.23530621789439</v>
      </c>
      <c r="Y4632" s="4" t="n">
        <v>0.314010881633831</v>
      </c>
      <c r="Z4632" t="n">
        <v>12905</v>
      </c>
      <c r="AA4632" t="n">
        <v>7944</v>
      </c>
      <c r="AB4632" t="n">
        <v>12905</v>
      </c>
      <c r="AC4632" t="n">
        <v>7944</v>
      </c>
      <c r="AD4632" s="2" t="n">
        <v>1</v>
      </c>
      <c r="AE4632" s="2" t="n">
        <v>0.615575358388222</v>
      </c>
      <c r="AF4632" s="2" t="n">
        <v>0.615575358388222</v>
      </c>
      <c r="AG4632" s="1" t="n">
        <v>32072</v>
      </c>
      <c r="AH4632" s="1" t="n">
        <v>32072</v>
      </c>
      <c r="AI4632" t="n">
        <v>8471</v>
      </c>
      <c r="AJ4632" s="2" t="n">
        <v>0.649865746068278</v>
      </c>
      <c r="AK4632" s="2" t="n">
        <v>1</v>
      </c>
      <c r="AL4632" t="s">
        <v>654</v>
      </c>
      <c r="AM4632" t="s">
        <v>768</v>
      </c>
      <c r="AN4632" t="b">
        <v>0</v>
      </c>
      <c r="AO4632" t="b">
        <v>0</v>
      </c>
      <c r="AP4632" t="b">
        <v>1</v>
      </c>
      <c r="AQ4632" t="b">
        <v>0</v>
      </c>
      <c r="AR4632" t="b">
        <v>0</v>
      </c>
      <c r="AS4632" t="b">
        <v>0</v>
      </c>
      <c r="AT4632" t="b">
        <v>0</v>
      </c>
      <c r="AU4632" t="b">
        <v>1</v>
      </c>
      <c r="AV4632" t="b">
        <v>1</v>
      </c>
    </row>
    <row r="4633">
      <c r="A4633" t="b">
        <v>0</v>
      </c>
      <c r="B4633" t="n">
        <v>1830</v>
      </c>
      <c r="C4633" t="n">
        <v>3597</v>
      </c>
      <c r="D4633" t="s">
        <v>49</v>
      </c>
      <c r="E4633" t="s">
        <v>49</v>
      </c>
      <c r="F4633" t="s">
        <v>61</v>
      </c>
      <c r="G4633" t="s">
        <v>61</v>
      </c>
      <c r="H4633" t="s">
        <v>302</v>
      </c>
      <c r="I4633" t="s">
        <v>86</v>
      </c>
      <c r="J4633" t="n">
        <v>1</v>
      </c>
      <c r="K4633" t="n">
        <v>0</v>
      </c>
      <c r="L4633" s="2" t="n">
        <v>0.449554367201426</v>
      </c>
      <c r="M4633" s="3" t="n">
        <v>2220</v>
      </c>
      <c r="N4633" s="3" t="n">
        <v>-134</v>
      </c>
      <c r="O4633" s="3" t="n">
        <v>5783.07907499</v>
      </c>
      <c r="P4633" s="2" t="n">
        <v>0.0399354578459056</v>
      </c>
      <c r="Q4633" s="2" t="n">
        <v>0.0373831775700935</v>
      </c>
      <c r="R4633" s="2" t="n">
        <v>0.375554659136749</v>
      </c>
      <c r="S4633" s="4" t="n">
        <v>-0.440336134453782</v>
      </c>
      <c r="T4633" s="4" t="n">
        <v>-0.47430415490117</v>
      </c>
      <c r="U4633" s="4" t="n">
        <v>0.840742234772085</v>
      </c>
      <c r="V4633" s="4" t="n">
        <v>-0.483735954563754</v>
      </c>
      <c r="W4633" s="4" t="n">
        <v>0.501141959976672</v>
      </c>
      <c r="X4633" s="4" t="n">
        <v>-0.127945283505625</v>
      </c>
      <c r="Y4633" s="4" t="n">
        <v>0.512429550600347</v>
      </c>
      <c r="Z4633" t="n">
        <v>7646</v>
      </c>
      <c r="AA4633" t="n">
        <v>2479</v>
      </c>
      <c r="AB4633" t="n">
        <v>7642</v>
      </c>
      <c r="AC4633" t="n">
        <v>2483</v>
      </c>
      <c r="AD4633" s="2" t="n">
        <v>0.998389045509464</v>
      </c>
      <c r="AE4633" s="2" t="n">
        <v>0.32439152054436</v>
      </c>
      <c r="AF4633" s="2" t="n">
        <v>0.324221815328276</v>
      </c>
      <c r="AG4633" s="1" t="n">
        <v>32438</v>
      </c>
      <c r="AH4633" s="1" t="n">
        <v>37666</v>
      </c>
      <c r="AI4633" t="n">
        <v>2877</v>
      </c>
      <c r="AJ4633" s="2" t="n">
        <v>0.354966070326959</v>
      </c>
      <c r="AK4633" s="2" t="n">
        <v>1</v>
      </c>
      <c r="AL4633" t="s">
        <v>303</v>
      </c>
      <c r="AM4633" t="s">
        <v>87</v>
      </c>
      <c r="AN4633" t="b">
        <v>0</v>
      </c>
      <c r="AO4633" t="b">
        <v>0</v>
      </c>
      <c r="AP4633" t="b">
        <v>0</v>
      </c>
      <c r="AQ4633" t="b">
        <v>0</v>
      </c>
      <c r="AR4633" t="b">
        <v>0</v>
      </c>
      <c r="AS4633" t="b">
        <v>0</v>
      </c>
      <c r="AT4633" t="b">
        <v>0</v>
      </c>
      <c r="AU4633" t="b">
        <v>1</v>
      </c>
      <c r="AV4633" t="b">
        <v>0</v>
      </c>
    </row>
    <row r="4634">
      <c r="A4634" t="b">
        <v>1</v>
      </c>
      <c r="B4634" t="n">
        <v>3889</v>
      </c>
      <c r="C4634" t="n">
        <v>4153</v>
      </c>
      <c r="D4634" t="s">
        <v>56</v>
      </c>
      <c r="E4634" t="s">
        <v>49</v>
      </c>
      <c r="F4634" t="s">
        <v>56</v>
      </c>
      <c r="G4634" t="s">
        <v>51</v>
      </c>
      <c r="H4634" t="s">
        <v>256</v>
      </c>
      <c r="I4634" t="s">
        <v>256</v>
      </c>
      <c r="J4634" t="n">
        <v>1</v>
      </c>
      <c r="K4634" t="n">
        <v>0</v>
      </c>
      <c r="L4634" s="2" t="n">
        <v>1</v>
      </c>
      <c r="M4634" s="3" t="n">
        <v>132</v>
      </c>
      <c r="N4634" s="3" t="n">
        <v>0</v>
      </c>
      <c r="O4634" s="3" t="n">
        <v>64.91329341</v>
      </c>
      <c r="P4634" s="2" t="n">
        <v>0.180575688548354</v>
      </c>
      <c r="Q4634" s="2" t="n">
        <v>0.164749340369393</v>
      </c>
      <c r="R4634" s="2" t="n">
        <v>0.799647960240215</v>
      </c>
      <c r="S4634" s="4" t="n">
        <v>-0.999747283295426</v>
      </c>
      <c r="T4634" s="4" t="n">
        <v>-0.198829985504244</v>
      </c>
      <c r="U4634" s="4" t="n">
        <v>0.198850693725408</v>
      </c>
      <c r="V4634" s="4" t="n">
        <v>-0.193970662071617</v>
      </c>
      <c r="W4634" s="4" t="n">
        <v>0.203963872420779</v>
      </c>
      <c r="X4634" s="4" t="n">
        <v>0.63745142481086</v>
      </c>
      <c r="Y4634" s="4" t="n">
        <v>0.63745142481086</v>
      </c>
      <c r="Z4634" t="n">
        <v>26027</v>
      </c>
      <c r="AA4634" t="n">
        <v>9658</v>
      </c>
      <c r="AB4634" t="n">
        <v>25272</v>
      </c>
      <c r="AC4634" t="n">
        <v>10413</v>
      </c>
      <c r="AD4634" s="2" t="n">
        <v>0.927494478056276</v>
      </c>
      <c r="AE4634" s="2" t="n">
        <v>0.382162076606521</v>
      </c>
      <c r="AF4634" s="2" t="n">
        <v>0.37107619011027</v>
      </c>
      <c r="AG4634" s="1" t="n">
        <v>18629</v>
      </c>
      <c r="AH4634" s="1" t="n">
        <v>34138</v>
      </c>
      <c r="AI4634" t="n">
        <v>10058</v>
      </c>
      <c r="AJ4634" s="2" t="n">
        <v>0.393397739273282</v>
      </c>
      <c r="AK4634" s="2" t="n">
        <v>0.93224580591343</v>
      </c>
      <c r="AL4634" t="s">
        <v>257</v>
      </c>
      <c r="AM4634" t="s">
        <v>833</v>
      </c>
      <c r="AN4634" t="b">
        <v>0</v>
      </c>
      <c r="AO4634" t="b">
        <v>0</v>
      </c>
      <c r="AP4634" t="b">
        <v>0</v>
      </c>
      <c r="AQ4634" t="b">
        <v>0</v>
      </c>
      <c r="AR4634" t="b">
        <v>1</v>
      </c>
      <c r="AS4634" t="b">
        <v>0</v>
      </c>
      <c r="AT4634" t="b">
        <v>0</v>
      </c>
      <c r="AU4634" t="b">
        <v>1</v>
      </c>
      <c r="AV4634" t="b">
        <v>1</v>
      </c>
    </row>
    <row r="4635">
      <c r="A4635" t="b">
        <v>1</v>
      </c>
      <c r="B4635" t="n">
        <v>308</v>
      </c>
      <c r="C4635" t="n">
        <v>3775</v>
      </c>
      <c r="D4635" t="s">
        <v>48</v>
      </c>
      <c r="E4635" t="s">
        <v>56</v>
      </c>
      <c r="F4635" t="s">
        <v>50</v>
      </c>
      <c r="G4635" t="s">
        <v>57</v>
      </c>
      <c r="H4635" t="s">
        <v>1237</v>
      </c>
      <c r="I4635" t="s">
        <v>1237</v>
      </c>
      <c r="J4635" t="n">
        <v>-1</v>
      </c>
      <c r="K4635" t="n">
        <v>0</v>
      </c>
      <c r="L4635" s="2" t="n">
        <v>1</v>
      </c>
      <c r="M4635" s="3" t="n">
        <v>1435</v>
      </c>
      <c r="N4635" s="3" t="n">
        <v>-5</v>
      </c>
      <c r="O4635" s="3" t="n">
        <v>37.72789197</v>
      </c>
      <c r="P4635" s="2" t="n">
        <v>0.245381335859782</v>
      </c>
      <c r="Q4635" s="2" t="n">
        <v>0.225466342254663</v>
      </c>
      <c r="R4635" s="2" t="n">
        <v>0.782251697457761</v>
      </c>
      <c r="S4635" s="4" t="n">
        <v>0.998744507219083</v>
      </c>
      <c r="T4635" s="4" t="n">
        <v>0.238433601768513</v>
      </c>
      <c r="U4635" s="4" t="n">
        <v>0.239002052739617</v>
      </c>
      <c r="V4635" s="4" t="n">
        <v>0.250454729240602</v>
      </c>
      <c r="W4635" s="4" t="n">
        <v>0.250454729240602</v>
      </c>
      <c r="X4635" s="4" t="n">
        <v>0.208582470966903</v>
      </c>
      <c r="Y4635" s="4" t="n">
        <v>0.214814913086442</v>
      </c>
      <c r="Z4635" t="n">
        <v>8783</v>
      </c>
      <c r="AA4635" t="n">
        <v>6333</v>
      </c>
      <c r="AB4635" t="n">
        <v>8717</v>
      </c>
      <c r="AC4635" t="n">
        <v>6399</v>
      </c>
      <c r="AD4635" s="2" t="n">
        <v>0.989685888420066</v>
      </c>
      <c r="AE4635" s="2" t="n">
        <v>0.726511414477458</v>
      </c>
      <c r="AF4635" s="2" t="n">
        <v>0.721052032335193</v>
      </c>
      <c r="AG4635" s="1" t="n">
        <v>36378</v>
      </c>
      <c r="AH4635" s="1" t="n">
        <v>37987</v>
      </c>
      <c r="AI4635" t="n">
        <v>7120</v>
      </c>
      <c r="AJ4635" s="2" t="n">
        <v>0.815671898270134</v>
      </c>
      <c r="AK4635" s="2" t="n">
        <v>0.991367307156781</v>
      </c>
      <c r="AL4635" t="s">
        <v>1238</v>
      </c>
      <c r="AM4635"/>
      <c r="AN4635" t="b">
        <v>0</v>
      </c>
      <c r="AO4635" t="b">
        <v>0</v>
      </c>
      <c r="AP4635" t="b">
        <v>0</v>
      </c>
      <c r="AQ4635" t="b">
        <v>1</v>
      </c>
      <c r="AR4635" t="b">
        <v>0</v>
      </c>
      <c r="AS4635" t="b">
        <v>0</v>
      </c>
      <c r="AT4635" t="b">
        <v>0</v>
      </c>
      <c r="AU4635" t="b">
        <v>1</v>
      </c>
      <c r="AV4635" t="b">
        <v>1</v>
      </c>
    </row>
    <row r="4636">
      <c r="A4636" t="b">
        <v>0</v>
      </c>
      <c r="B4636" t="n">
        <v>101</v>
      </c>
      <c r="C4636" t="n">
        <v>3344</v>
      </c>
      <c r="D4636" t="s">
        <v>48</v>
      </c>
      <c r="E4636" t="s">
        <v>56</v>
      </c>
      <c r="F4636" t="s">
        <v>50</v>
      </c>
      <c r="G4636" t="s">
        <v>57</v>
      </c>
      <c r="H4636" t="s">
        <v>88</v>
      </c>
      <c r="I4636" t="s">
        <v>710</v>
      </c>
      <c r="J4636" t="n">
        <v>1</v>
      </c>
      <c r="K4636" t="n">
        <v>-1</v>
      </c>
      <c r="L4636" s="2" t="n">
        <v>0.465497076023392</v>
      </c>
      <c r="M4636" s="3" t="n">
        <v>2150</v>
      </c>
      <c r="N4636" s="3" t="n">
        <v>340</v>
      </c>
      <c r="O4636" s="3" t="n">
        <v>3966.28242556</v>
      </c>
      <c r="P4636" s="2" t="n">
        <v>0.00538912664447615</v>
      </c>
      <c r="Q4636" s="2" t="n">
        <v>0.00528338136407301</v>
      </c>
      <c r="R4636" s="2" t="n">
        <v>0.0673640830559518</v>
      </c>
      <c r="S4636" s="4" t="n">
        <v>-0.729402390438247</v>
      </c>
      <c r="T4636" s="4" t="n">
        <v>-3.62320494531621</v>
      </c>
      <c r="U4636" s="4" t="n">
        <v>4.18779521318751</v>
      </c>
      <c r="V4636" s="4" t="n">
        <v>-3.5916344641421</v>
      </c>
      <c r="W4636" s="4" t="n">
        <v>3.5916344641421</v>
      </c>
      <c r="X4636" s="4" t="n">
        <v>-3.41972313885068</v>
      </c>
      <c r="Y4636" s="4" t="n">
        <v>3.41972313885068</v>
      </c>
      <c r="Z4636" t="n">
        <v>9682</v>
      </c>
      <c r="AA4636" t="n">
        <v>6309</v>
      </c>
      <c r="AB4636" t="n">
        <v>9612</v>
      </c>
      <c r="AC4636" t="n">
        <v>6379</v>
      </c>
      <c r="AD4636" s="2" t="n">
        <v>0.989026493180749</v>
      </c>
      <c r="AE4636" s="2" t="n">
        <v>0.656367041198502</v>
      </c>
      <c r="AF4636" s="2" t="n">
        <v>0.651621565792192</v>
      </c>
      <c r="AG4636" s="1" t="n">
        <v>35362</v>
      </c>
      <c r="AH4636" s="1" t="n">
        <v>37987</v>
      </c>
      <c r="AI4636" t="n">
        <v>7120</v>
      </c>
      <c r="AJ4636" s="2" t="n">
        <v>0.730631092868138</v>
      </c>
      <c r="AK4636" s="2" t="n">
        <v>0.991367307156781</v>
      </c>
      <c r="AL4636" t="s">
        <v>592</v>
      </c>
      <c r="AM4636"/>
      <c r="AN4636" t="b">
        <v>0</v>
      </c>
      <c r="AO4636" t="b">
        <v>0</v>
      </c>
      <c r="AP4636" t="b">
        <v>0</v>
      </c>
      <c r="AQ4636" t="b">
        <v>0</v>
      </c>
      <c r="AR4636" t="b">
        <v>0</v>
      </c>
      <c r="AS4636" t="b">
        <v>0</v>
      </c>
      <c r="AT4636" t="b">
        <v>0</v>
      </c>
      <c r="AU4636" t="b">
        <v>1</v>
      </c>
      <c r="AV4636" t="b">
        <v>0</v>
      </c>
    </row>
    <row r="4637">
      <c r="A4637" t="b">
        <v>0</v>
      </c>
      <c r="B4637" t="n">
        <v>256</v>
      </c>
      <c r="C4637" t="n">
        <v>289</v>
      </c>
      <c r="D4637" t="s">
        <v>48</v>
      </c>
      <c r="E4637" t="s">
        <v>48</v>
      </c>
      <c r="F4637" t="s">
        <v>50</v>
      </c>
      <c r="G4637" t="s">
        <v>50</v>
      </c>
      <c r="H4637" t="s">
        <v>130</v>
      </c>
      <c r="I4637" t="s">
        <v>536</v>
      </c>
      <c r="J4637" t="n">
        <v>1</v>
      </c>
      <c r="K4637" t="n">
        <v>1</v>
      </c>
      <c r="L4637" s="2" t="n">
        <v>0.381045751633987</v>
      </c>
      <c r="M4637" s="3" t="n">
        <v>2745</v>
      </c>
      <c r="N4637" s="3" t="n">
        <v>236</v>
      </c>
      <c r="O4637" s="3" t="n">
        <v>6306.39212334</v>
      </c>
      <c r="P4637" s="2" t="n">
        <v>0.0126529765608795</v>
      </c>
      <c r="Q4637" s="2" t="n">
        <v>0.0100544616673649</v>
      </c>
      <c r="R4637" s="2" t="n">
        <v>0.107861439535366</v>
      </c>
      <c r="S4637" s="4" t="n">
        <v>-0.376890756302521</v>
      </c>
      <c r="T4637" s="4" t="n">
        <v>-1.87390582866625</v>
      </c>
      <c r="U4637" s="4" t="n">
        <v>3.40275876374196</v>
      </c>
      <c r="V4637" s="4" t="n">
        <v>-1.85261869620101</v>
      </c>
      <c r="W4637" s="4" t="n">
        <v>2.02133591552755</v>
      </c>
      <c r="X4637" s="4" t="n">
        <v>-1.2995112442789</v>
      </c>
      <c r="Y4637" s="4" t="n">
        <v>1.32284822536455</v>
      </c>
      <c r="Z4637" t="n">
        <v>9763</v>
      </c>
      <c r="AA4637" t="n">
        <v>4821</v>
      </c>
      <c r="AB4637" t="n">
        <v>9746</v>
      </c>
      <c r="AC4637" t="n">
        <v>4838</v>
      </c>
      <c r="AD4637" s="2" t="n">
        <v>0.996486151302191</v>
      </c>
      <c r="AE4637" s="2" t="n">
        <v>0.494664477734455</v>
      </c>
      <c r="AF4637" s="2" t="n">
        <v>0.493803134282495</v>
      </c>
      <c r="AG4637" s="1" t="n">
        <v>35315</v>
      </c>
      <c r="AH4637" s="1" t="n">
        <v>40179</v>
      </c>
      <c r="AI4637" t="n">
        <v>4927</v>
      </c>
      <c r="AJ4637" s="2" t="n">
        <v>0.503165849673203</v>
      </c>
      <c r="AK4637" s="2" t="n">
        <v>1</v>
      </c>
      <c r="AL4637" t="s">
        <v>714</v>
      </c>
      <c r="AM4637" t="s">
        <v>538</v>
      </c>
      <c r="AN4637" t="b">
        <v>0</v>
      </c>
      <c r="AO4637" t="b">
        <v>0</v>
      </c>
      <c r="AP4637" t="b">
        <v>0</v>
      </c>
      <c r="AQ4637" t="b">
        <v>0</v>
      </c>
      <c r="AR4637" t="b">
        <v>0</v>
      </c>
      <c r="AS4637" t="b">
        <v>0</v>
      </c>
      <c r="AT4637" t="b">
        <v>0</v>
      </c>
      <c r="AU4637" t="b">
        <v>1</v>
      </c>
      <c r="AV4637" t="b">
        <v>0</v>
      </c>
    </row>
    <row r="4638">
      <c r="A4638" t="b">
        <v>0</v>
      </c>
      <c r="B4638" t="n">
        <v>180</v>
      </c>
      <c r="C4638" t="n">
        <v>279</v>
      </c>
      <c r="D4638" t="s">
        <v>48</v>
      </c>
      <c r="E4638" t="s">
        <v>48</v>
      </c>
      <c r="F4638" t="s">
        <v>50</v>
      </c>
      <c r="G4638" t="s">
        <v>50</v>
      </c>
      <c r="H4638" t="s">
        <v>58</v>
      </c>
      <c r="I4638" t="s">
        <v>242</v>
      </c>
      <c r="J4638" t="n">
        <v>1</v>
      </c>
      <c r="K4638" t="n">
        <v>1</v>
      </c>
      <c r="L4638" s="2" t="n">
        <v>0.436507936507937</v>
      </c>
      <c r="M4638" s="3" t="n">
        <v>2680</v>
      </c>
      <c r="N4638" s="3" t="n">
        <v>-1307</v>
      </c>
      <c r="O4638" s="3" t="n">
        <v>5649.06661065</v>
      </c>
      <c r="P4638" s="2" t="n">
        <v>0.00153964588144727</v>
      </c>
      <c r="Q4638" s="2" t="n">
        <v>0.0015552099533437</v>
      </c>
      <c r="R4638" s="2" t="n">
        <v>0.0069284064665127</v>
      </c>
      <c r="S4638" s="4" t="n">
        <v>0.988434849653046</v>
      </c>
      <c r="T4638" s="4" t="n">
        <v>9.13645111624326</v>
      </c>
      <c r="U4638" s="4" t="n">
        <v>9.15800615858353</v>
      </c>
      <c r="V4638" s="4" t="n">
        <v>9.16956636634528</v>
      </c>
      <c r="W4638" s="4" t="n">
        <v>9.16956636634528</v>
      </c>
      <c r="X4638" s="4" t="n">
        <v>8.85143645910215</v>
      </c>
      <c r="Y4638" s="4" t="n">
        <v>8.85143645910215</v>
      </c>
      <c r="Z4638" t="n">
        <v>12133</v>
      </c>
      <c r="AA4638" t="n">
        <v>2598</v>
      </c>
      <c r="AB4638" t="n">
        <v>12133</v>
      </c>
      <c r="AC4638" t="n">
        <v>2598</v>
      </c>
      <c r="AD4638" s="2" t="n">
        <v>1</v>
      </c>
      <c r="AE4638" s="2" t="n">
        <v>0.214126761724223</v>
      </c>
      <c r="AF4638" s="2" t="n">
        <v>0.214126761724223</v>
      </c>
      <c r="AG4638" s="1" t="n">
        <v>32507</v>
      </c>
      <c r="AH4638" s="1" t="n">
        <v>37782</v>
      </c>
      <c r="AI4638" t="n">
        <v>2597</v>
      </c>
      <c r="AJ4638" s="2" t="n">
        <v>0.206111111111111</v>
      </c>
      <c r="AK4638" s="2" t="n">
        <v>1</v>
      </c>
      <c r="AL4638" t="s">
        <v>60</v>
      </c>
      <c r="AM4638" t="s">
        <v>244</v>
      </c>
      <c r="AN4638" t="b">
        <v>0</v>
      </c>
      <c r="AO4638" t="b">
        <v>0</v>
      </c>
      <c r="AP4638" t="b">
        <v>0</v>
      </c>
      <c r="AQ4638" t="b">
        <v>0</v>
      </c>
      <c r="AR4638" t="b">
        <v>0</v>
      </c>
      <c r="AS4638" t="b">
        <v>0</v>
      </c>
      <c r="AT4638" t="b">
        <v>0</v>
      </c>
      <c r="AU4638" t="b">
        <v>1</v>
      </c>
      <c r="AV4638" t="b">
        <v>0</v>
      </c>
    </row>
    <row r="4639">
      <c r="A4639" t="b">
        <v>0</v>
      </c>
      <c r="B4639" t="n">
        <v>2282</v>
      </c>
      <c r="C4639" t="n">
        <v>3445</v>
      </c>
      <c r="D4639" t="s">
        <v>56</v>
      </c>
      <c r="E4639" t="s">
        <v>56</v>
      </c>
      <c r="F4639" t="s">
        <v>57</v>
      </c>
      <c r="G4639" t="s">
        <v>57</v>
      </c>
      <c r="H4639" t="s">
        <v>625</v>
      </c>
      <c r="I4639" t="s">
        <v>545</v>
      </c>
      <c r="J4639" t="n">
        <v>-1</v>
      </c>
      <c r="K4639" t="n">
        <v>0</v>
      </c>
      <c r="L4639" s="2" t="n">
        <v>0.608807371965267</v>
      </c>
      <c r="M4639" s="3" t="n">
        <v>1409</v>
      </c>
      <c r="N4639" s="3" t="n">
        <v>15</v>
      </c>
      <c r="O4639" s="3" t="n">
        <v>759.56476299</v>
      </c>
      <c r="P4639" s="2" t="n">
        <v>0.0482173708182818</v>
      </c>
      <c r="Q4639" s="2" t="n">
        <v>0.0437054631828979</v>
      </c>
      <c r="R4639" s="2" t="n">
        <v>0.452646458300613</v>
      </c>
      <c r="S4639" s="4" t="n">
        <v>-0.3996699669967</v>
      </c>
      <c r="T4639" s="4" t="n">
        <v>-0.251672687293859</v>
      </c>
      <c r="U4639" s="4" t="n">
        <v>0.699921470080101</v>
      </c>
      <c r="V4639" s="4" t="n">
        <v>-0.291336830072414</v>
      </c>
      <c r="W4639" s="4" t="n">
        <v>0.469073078061511</v>
      </c>
      <c r="X4639" s="4" t="n">
        <v>-0.246213214862505</v>
      </c>
      <c r="Y4639" s="4" t="n">
        <v>0.256399477760091</v>
      </c>
      <c r="Z4639" t="n">
        <v>7887</v>
      </c>
      <c r="AA4639" t="n">
        <v>6367</v>
      </c>
      <c r="AB4639" t="n">
        <v>6394</v>
      </c>
      <c r="AC4639" t="n">
        <v>7860</v>
      </c>
      <c r="AD4639" s="2" t="n">
        <v>0.99577729121051</v>
      </c>
      <c r="AE4639" s="2" t="n">
        <v>0.810050890585242</v>
      </c>
      <c r="AF4639" s="2" t="n">
        <v>0.807277798909598</v>
      </c>
      <c r="AG4639" s="1" t="n">
        <v>37987</v>
      </c>
      <c r="AH4639" s="1" t="n">
        <v>37257</v>
      </c>
      <c r="AI4639" t="n">
        <v>7182</v>
      </c>
      <c r="AJ4639" s="2" t="n">
        <v>1</v>
      </c>
      <c r="AK4639" s="2" t="n">
        <v>0.907735085945399</v>
      </c>
      <c r="AL4639"/>
      <c r="AM4639"/>
      <c r="AN4639" t="b">
        <v>0</v>
      </c>
      <c r="AO4639" t="b">
        <v>0</v>
      </c>
      <c r="AP4639" t="b">
        <v>0</v>
      </c>
      <c r="AQ4639" t="b">
        <v>0</v>
      </c>
      <c r="AR4639" t="b">
        <v>0</v>
      </c>
      <c r="AS4639" t="b">
        <v>0</v>
      </c>
      <c r="AT4639" t="b">
        <v>0</v>
      </c>
      <c r="AU4639" t="b">
        <v>1</v>
      </c>
      <c r="AV4639" t="b">
        <v>0</v>
      </c>
    </row>
    <row r="4640">
      <c r="A4640" t="b">
        <v>1</v>
      </c>
      <c r="B4640" t="n">
        <v>49</v>
      </c>
      <c r="C4640" t="n">
        <v>391</v>
      </c>
      <c r="D4640" t="s">
        <v>48</v>
      </c>
      <c r="E4640" t="s">
        <v>49</v>
      </c>
      <c r="F4640" t="s">
        <v>50</v>
      </c>
      <c r="G4640" t="s">
        <v>51</v>
      </c>
      <c r="H4640" t="s">
        <v>644</v>
      </c>
      <c r="I4640" t="s">
        <v>644</v>
      </c>
      <c r="J4640" t="n">
        <v>-1</v>
      </c>
      <c r="K4640" t="n">
        <v>0</v>
      </c>
      <c r="L4640" s="2" t="n">
        <v>1</v>
      </c>
      <c r="M4640" s="3" t="n">
        <v>575</v>
      </c>
      <c r="N4640" s="3" t="n">
        <v>0</v>
      </c>
      <c r="O4640" s="3" t="n">
        <v>139.62114159</v>
      </c>
      <c r="P4640" s="2" t="n">
        <v>0.37921445950643</v>
      </c>
      <c r="Q4640" s="2" t="n">
        <v>0.353250045265254</v>
      </c>
      <c r="R4640" s="2" t="n">
        <v>0.90563086548488</v>
      </c>
      <c r="S4640" s="4" t="n">
        <v>0.997760358342665</v>
      </c>
      <c r="T4640" s="4" t="n">
        <v>0.0999739311783097</v>
      </c>
      <c r="U4640" s="4" t="n">
        <v>0.101207855404935</v>
      </c>
      <c r="V4640" s="4" t="n">
        <v>0.107096624498354</v>
      </c>
      <c r="W4640" s="4" t="n">
        <v>0.113357007418929</v>
      </c>
      <c r="X4640" s="4" t="n">
        <v>0.125932377829643</v>
      </c>
      <c r="Y4640" s="4" t="n">
        <v>0.131506785684778</v>
      </c>
      <c r="Z4640" t="n">
        <v>12817</v>
      </c>
      <c r="AA4640" t="n">
        <v>11508</v>
      </c>
      <c r="AB4640" t="n">
        <v>12774</v>
      </c>
      <c r="AC4640" t="n">
        <v>11551</v>
      </c>
      <c r="AD4640" s="2" t="n">
        <v>0.996277378581941</v>
      </c>
      <c r="AE4640" s="2" t="n">
        <v>0.900892437764209</v>
      </c>
      <c r="AF4640" s="2" t="n">
        <v>0.897870016384489</v>
      </c>
      <c r="AG4640" s="1" t="n">
        <v>32157</v>
      </c>
      <c r="AH4640" s="1" t="n">
        <v>32874</v>
      </c>
      <c r="AI4640" t="n">
        <v>12053</v>
      </c>
      <c r="AJ4640" s="2" t="n">
        <v>0.930733590733591</v>
      </c>
      <c r="AK4640" s="2" t="n">
        <v>1</v>
      </c>
      <c r="AL4640" t="s">
        <v>949</v>
      </c>
      <c r="AM4640" t="s">
        <v>923</v>
      </c>
      <c r="AN4640" t="b">
        <v>0</v>
      </c>
      <c r="AO4640" t="b">
        <v>0</v>
      </c>
      <c r="AP4640" t="b">
        <v>1</v>
      </c>
      <c r="AQ4640" t="b">
        <v>0</v>
      </c>
      <c r="AR4640" t="b">
        <v>0</v>
      </c>
      <c r="AS4640" t="b">
        <v>0</v>
      </c>
      <c r="AT4640" t="b">
        <v>0</v>
      </c>
      <c r="AU4640" t="b">
        <v>1</v>
      </c>
      <c r="AV4640" t="b">
        <v>1</v>
      </c>
    </row>
    <row r="4641">
      <c r="A4641" t="b">
        <v>0</v>
      </c>
      <c r="B4641" t="n">
        <v>2093</v>
      </c>
      <c r="C4641" t="n">
        <v>2134</v>
      </c>
      <c r="D4641" t="s">
        <v>56</v>
      </c>
      <c r="E4641" t="s">
        <v>49</v>
      </c>
      <c r="F4641" t="s">
        <v>56</v>
      </c>
      <c r="G4641" t="s">
        <v>388</v>
      </c>
      <c r="H4641" t="s">
        <v>415</v>
      </c>
      <c r="I4641" t="s">
        <v>415</v>
      </c>
      <c r="J4641" t="n">
        <v>1</v>
      </c>
      <c r="K4641" t="n">
        <v>-1</v>
      </c>
      <c r="L4641" s="2" t="n">
        <v>1</v>
      </c>
      <c r="M4641" s="3" t="n">
        <v>422</v>
      </c>
      <c r="N4641" s="3" t="n">
        <v>138</v>
      </c>
      <c r="O4641" s="3" t="n">
        <v>1568.94110986</v>
      </c>
      <c r="P4641" s="2" t="n">
        <v>0.0119544747400311</v>
      </c>
      <c r="Q4641" s="2" t="n">
        <v>0.00897425144678353</v>
      </c>
      <c r="R4641" s="2" t="n">
        <v>0.111848030786866</v>
      </c>
      <c r="S4641" s="4" t="n">
        <v>-0.438965774426121</v>
      </c>
      <c r="T4641" s="4" t="n">
        <v>-1.6412675018423</v>
      </c>
      <c r="U4641" s="4" t="n">
        <v>2.93806599525096</v>
      </c>
      <c r="V4641" s="4" t="n">
        <v>-1.70759351208127</v>
      </c>
      <c r="W4641" s="4" t="n">
        <v>1.74647805849142</v>
      </c>
      <c r="X4641" s="4" t="n">
        <v>-1.36262846266476</v>
      </c>
      <c r="Y4641" s="4" t="n">
        <v>1.36262846266476</v>
      </c>
      <c r="Z4641" t="n">
        <v>20667</v>
      </c>
      <c r="AA4641" t="n">
        <v>12213</v>
      </c>
      <c r="AB4641" t="n">
        <v>17014</v>
      </c>
      <c r="AC4641" t="n">
        <v>15866</v>
      </c>
      <c r="AD4641" s="2" t="n">
        <v>0.769759233581243</v>
      </c>
      <c r="AE4641" s="2" t="n">
        <v>0.717820618314329</v>
      </c>
      <c r="AF4641" s="2" t="n">
        <v>0.590942081579329</v>
      </c>
      <c r="AG4641" s="1" t="n">
        <v>18629</v>
      </c>
      <c r="AH4641" s="1" t="n">
        <v>18994</v>
      </c>
      <c r="AI4641" t="n">
        <v>25202</v>
      </c>
      <c r="AJ4641" s="2" t="n">
        <v>0.985723784566042</v>
      </c>
      <c r="AK4641" s="2" t="n">
        <v>0.971886930700706</v>
      </c>
      <c r="AL4641" t="s">
        <v>454</v>
      </c>
      <c r="AM4641" t="s">
        <v>525</v>
      </c>
      <c r="AN4641" t="b">
        <v>0</v>
      </c>
      <c r="AO4641" t="b">
        <v>0</v>
      </c>
      <c r="AP4641" t="b">
        <v>0</v>
      </c>
      <c r="AQ4641" t="b">
        <v>0</v>
      </c>
      <c r="AR4641" t="b">
        <v>1</v>
      </c>
      <c r="AS4641" t="b">
        <v>0</v>
      </c>
      <c r="AT4641" t="b">
        <v>0</v>
      </c>
      <c r="AU4641" t="b">
        <v>1</v>
      </c>
      <c r="AV4641" t="b">
        <v>1</v>
      </c>
    </row>
    <row r="4642">
      <c r="A4642" t="b">
        <v>0</v>
      </c>
      <c r="B4642" t="n">
        <v>6</v>
      </c>
      <c r="C4642" t="n">
        <v>3201</v>
      </c>
      <c r="D4642" t="s">
        <v>48</v>
      </c>
      <c r="E4642" t="s">
        <v>49</v>
      </c>
      <c r="F4642" t="s">
        <v>50</v>
      </c>
      <c r="G4642" t="s">
        <v>61</v>
      </c>
      <c r="H4642" t="s">
        <v>692</v>
      </c>
      <c r="I4642" t="s">
        <v>170</v>
      </c>
      <c r="J4642" t="n">
        <v>-1</v>
      </c>
      <c r="K4642" t="n">
        <v>0</v>
      </c>
      <c r="L4642" s="2" t="n">
        <v>0.472222222222222</v>
      </c>
      <c r="M4642" s="3" t="n">
        <v>1347</v>
      </c>
      <c r="N4642" s="3" t="n">
        <v>29</v>
      </c>
      <c r="O4642" s="3" t="n">
        <v>5720.67330245</v>
      </c>
      <c r="P4642" s="2"/>
      <c r="Q4642" s="2"/>
      <c r="R4642" s="2"/>
      <c r="S4642" s="4"/>
      <c r="T4642" s="4"/>
      <c r="U4642" s="4"/>
      <c r="V4642" s="4"/>
      <c r="W4642" s="4"/>
      <c r="X4642" s="4" t="n">
        <v>-1.97847154044043</v>
      </c>
      <c r="Y4642" s="4" t="n">
        <v>1.97847154044043</v>
      </c>
      <c r="Z4642" t="n">
        <v>5998</v>
      </c>
      <c r="AA4642" t="n">
        <v>0</v>
      </c>
      <c r="AB4642" t="n">
        <v>3104</v>
      </c>
      <c r="AC4642" t="n">
        <v>2894</v>
      </c>
      <c r="AD4642" s="2" t="n">
        <v>0</v>
      </c>
      <c r="AE4642" s="2" t="n">
        <v>0</v>
      </c>
      <c r="AF4642" s="2" t="n">
        <v>0</v>
      </c>
      <c r="AG4642" s="1" t="n">
        <v>42004</v>
      </c>
      <c r="AH4642" s="1" t="n">
        <v>37257</v>
      </c>
      <c r="AI4642" t="n">
        <v>0</v>
      </c>
      <c r="AJ4642" s="2" t="n">
        <v>0</v>
      </c>
      <c r="AK4642" s="2" t="n">
        <v>0</v>
      </c>
      <c r="AL4642" t="s">
        <v>819</v>
      </c>
      <c r="AM4642" t="s">
        <v>1087</v>
      </c>
      <c r="AN4642" t="b">
        <v>0</v>
      </c>
      <c r="AO4642" t="b">
        <v>0</v>
      </c>
      <c r="AP4642" t="b">
        <v>0</v>
      </c>
      <c r="AQ4642" t="b">
        <v>0</v>
      </c>
      <c r="AR4642" t="b">
        <v>0</v>
      </c>
      <c r="AS4642" t="b">
        <v>0</v>
      </c>
      <c r="AT4642" t="b">
        <v>0</v>
      </c>
      <c r="AU4642" t="b">
        <v>1</v>
      </c>
      <c r="AV4642" t="b">
        <v>0</v>
      </c>
    </row>
    <row r="4643">
      <c r="A4643" t="b">
        <v>1</v>
      </c>
      <c r="B4643" t="n">
        <v>48</v>
      </c>
      <c r="C4643" t="n">
        <v>378</v>
      </c>
      <c r="D4643" t="s">
        <v>48</v>
      </c>
      <c r="E4643" t="s">
        <v>49</v>
      </c>
      <c r="F4643" t="s">
        <v>50</v>
      </c>
      <c r="G4643" t="s">
        <v>61</v>
      </c>
      <c r="H4643" t="s">
        <v>1051</v>
      </c>
      <c r="I4643" t="s">
        <v>1051</v>
      </c>
      <c r="J4643" t="n">
        <v>-1</v>
      </c>
      <c r="K4643" t="n">
        <v>0</v>
      </c>
      <c r="L4643" s="2" t="n">
        <v>1</v>
      </c>
      <c r="M4643" s="3" t="n">
        <v>400</v>
      </c>
      <c r="N4643" s="3" t="n">
        <v>26</v>
      </c>
      <c r="O4643" s="3" t="n">
        <v>7.13956105</v>
      </c>
      <c r="P4643" s="2" t="n">
        <v>1</v>
      </c>
      <c r="Q4643" s="2" t="n">
        <v>1</v>
      </c>
      <c r="R4643" s="2" t="n">
        <v>1</v>
      </c>
      <c r="S4643" s="4"/>
      <c r="T4643" s="4" t="n">
        <v>0</v>
      </c>
      <c r="U4643" s="4" t="n">
        <v>0</v>
      </c>
      <c r="V4643" s="4" t="n">
        <v>-0.0161893304731903</v>
      </c>
      <c r="W4643" s="4" t="n">
        <v>0.0170586824410457</v>
      </c>
      <c r="X4643" s="4" t="n">
        <v>-0.255242821113085</v>
      </c>
      <c r="Y4643" s="4" t="n">
        <v>0.279637875219514</v>
      </c>
      <c r="Z4643" t="n">
        <v>11810</v>
      </c>
      <c r="AA4643" t="n">
        <v>6866</v>
      </c>
      <c r="AB4643" t="n">
        <v>11810</v>
      </c>
      <c r="AC4643" t="n">
        <v>6866</v>
      </c>
      <c r="AD4643" s="2" t="n">
        <v>1</v>
      </c>
      <c r="AE4643" s="2" t="n">
        <v>0.581371718882303</v>
      </c>
      <c r="AF4643" s="2" t="n">
        <v>0.581371718882303</v>
      </c>
      <c r="AG4643" s="1" t="n">
        <v>33249</v>
      </c>
      <c r="AH4643" s="1" t="n">
        <v>33249</v>
      </c>
      <c r="AI4643" t="n">
        <v>7294</v>
      </c>
      <c r="AJ4643" s="2" t="n">
        <v>0.615112160566706</v>
      </c>
      <c r="AK4643" s="2" t="n">
        <v>1</v>
      </c>
      <c r="AL4643" t="s">
        <v>1052</v>
      </c>
      <c r="AM4643" t="s">
        <v>1195</v>
      </c>
      <c r="AN4643" t="b">
        <v>0</v>
      </c>
      <c r="AO4643" t="b">
        <v>0</v>
      </c>
      <c r="AP4643" t="b">
        <v>1</v>
      </c>
      <c r="AQ4643" t="b">
        <v>0</v>
      </c>
      <c r="AR4643" t="b">
        <v>0</v>
      </c>
      <c r="AS4643" t="b">
        <v>0</v>
      </c>
      <c r="AT4643" t="b">
        <v>0</v>
      </c>
      <c r="AU4643" t="b">
        <v>1</v>
      </c>
      <c r="AV4643" t="b">
        <v>1</v>
      </c>
    </row>
    <row r="4644">
      <c r="A4644" t="b">
        <v>1</v>
      </c>
      <c r="B4644" t="n">
        <v>257</v>
      </c>
      <c r="C4644" t="n">
        <v>2978</v>
      </c>
      <c r="D4644" t="s">
        <v>48</v>
      </c>
      <c r="E4644" t="s">
        <v>56</v>
      </c>
      <c r="F4644" t="s">
        <v>50</v>
      </c>
      <c r="G4644" t="s">
        <v>57</v>
      </c>
      <c r="H4644" t="s">
        <v>170</v>
      </c>
      <c r="I4644" t="s">
        <v>170</v>
      </c>
      <c r="J4644" t="n">
        <v>1</v>
      </c>
      <c r="K4644" t="n">
        <v>0</v>
      </c>
      <c r="L4644" s="2" t="n">
        <v>1</v>
      </c>
      <c r="M4644" s="3" t="n">
        <v>1289</v>
      </c>
      <c r="N4644" s="3" t="n">
        <v>0</v>
      </c>
      <c r="O4644" s="3" t="n">
        <v>0</v>
      </c>
      <c r="P4644" s="2" t="n">
        <v>0.135096610706367</v>
      </c>
      <c r="Q4644" s="2" t="n">
        <v>0.122435793894363</v>
      </c>
      <c r="R4644" s="2" t="n">
        <v>0.580297751029458</v>
      </c>
      <c r="S4644" s="4" t="n">
        <v>-0.992675334187878</v>
      </c>
      <c r="T4644" s="4" t="n">
        <v>-0.462337662337662</v>
      </c>
      <c r="U4644" s="4" t="n">
        <v>0.466708900855242</v>
      </c>
      <c r="V4644" s="4" t="n">
        <v>-0.458942750870888</v>
      </c>
      <c r="W4644" s="4" t="n">
        <v>0.469874240886249</v>
      </c>
      <c r="X4644" s="4" t="n">
        <v>-0.491368478425506</v>
      </c>
      <c r="Y4644" s="4" t="n">
        <v>0.491368478425506</v>
      </c>
      <c r="Z4644" t="n">
        <v>7910</v>
      </c>
      <c r="AA4644" t="n">
        <v>6314</v>
      </c>
      <c r="AB4644" t="n">
        <v>7847</v>
      </c>
      <c r="AC4644" t="n">
        <v>6377</v>
      </c>
      <c r="AD4644" s="2" t="n">
        <v>0.990120746432492</v>
      </c>
      <c r="AE4644" s="2" t="n">
        <v>0.804638715432649</v>
      </c>
      <c r="AF4644" s="2" t="n">
        <v>0.798230088495575</v>
      </c>
      <c r="AG4644" s="1" t="n">
        <v>37257</v>
      </c>
      <c r="AH4644" s="1" t="n">
        <v>37987</v>
      </c>
      <c r="AI4644" t="n">
        <v>7120</v>
      </c>
      <c r="AJ4644" s="2" t="n">
        <v>0.907006369426752</v>
      </c>
      <c r="AK4644" s="2" t="n">
        <v>0.991367307156781</v>
      </c>
      <c r="AL4644" t="s">
        <v>693</v>
      </c>
      <c r="AM4644"/>
      <c r="AN4644" t="b">
        <v>0</v>
      </c>
      <c r="AO4644" t="b">
        <v>0</v>
      </c>
      <c r="AP4644" t="b">
        <v>0</v>
      </c>
      <c r="AQ4644" t="b">
        <v>1</v>
      </c>
      <c r="AR4644" t="b">
        <v>0</v>
      </c>
      <c r="AS4644" t="b">
        <v>0</v>
      </c>
      <c r="AT4644" t="b">
        <v>0</v>
      </c>
      <c r="AU4644" t="b">
        <v>1</v>
      </c>
      <c r="AV4644" t="b">
        <v>1</v>
      </c>
    </row>
    <row r="4645">
      <c r="A4645" t="b">
        <v>0</v>
      </c>
      <c r="B4645" t="n">
        <v>3260</v>
      </c>
      <c r="C4645" t="n">
        <v>3597</v>
      </c>
      <c r="D4645" t="s">
        <v>56</v>
      </c>
      <c r="E4645" t="s">
        <v>49</v>
      </c>
      <c r="F4645" t="s">
        <v>57</v>
      </c>
      <c r="G4645" t="s">
        <v>61</v>
      </c>
      <c r="H4645" t="s">
        <v>144</v>
      </c>
      <c r="I4645" t="s">
        <v>86</v>
      </c>
      <c r="J4645" t="n">
        <v>1</v>
      </c>
      <c r="K4645" t="n">
        <v>0</v>
      </c>
      <c r="L4645" s="2" t="n">
        <v>0.534080298786181</v>
      </c>
      <c r="M4645" s="3" t="n">
        <v>2147</v>
      </c>
      <c r="N4645" s="3" t="n">
        <v>-61</v>
      </c>
      <c r="O4645" s="3" t="n">
        <v>6520.1924273</v>
      </c>
      <c r="P4645" s="2" t="n">
        <v>0.0531871701177426</v>
      </c>
      <c r="Q4645" s="2" t="n">
        <v>0.0465020576131687</v>
      </c>
      <c r="R4645" s="2" t="n">
        <v>0.431181485992692</v>
      </c>
      <c r="S4645" s="4" t="n">
        <v>-0.126929674099485</v>
      </c>
      <c r="T4645" s="4" t="n">
        <v>-0.0904993909866017</v>
      </c>
      <c r="U4645" s="4" t="n">
        <v>0.730044660982542</v>
      </c>
      <c r="V4645" s="4" t="n">
        <v>-0.0996419573628621</v>
      </c>
      <c r="W4645" s="4" t="n">
        <v>0.282016862039848</v>
      </c>
      <c r="X4645" s="4" t="n">
        <v>-0.285469786641266</v>
      </c>
      <c r="Y4645" s="4" t="n">
        <v>0.415573554634047</v>
      </c>
      <c r="Z4645" t="n">
        <v>7903</v>
      </c>
      <c r="AA4645" t="n">
        <v>2463</v>
      </c>
      <c r="AB4645" t="n">
        <v>7883</v>
      </c>
      <c r="AC4645" t="n">
        <v>2483</v>
      </c>
      <c r="AD4645" s="2" t="n">
        <v>0.991945227547322</v>
      </c>
      <c r="AE4645" s="2" t="n">
        <v>0.312444500824559</v>
      </c>
      <c r="AF4645" s="2" t="n">
        <v>0.311653802353537</v>
      </c>
      <c r="AG4645" s="1" t="n">
        <v>37257</v>
      </c>
      <c r="AH4645" s="1" t="n">
        <v>37666</v>
      </c>
      <c r="AI4645" t="n">
        <v>2877</v>
      </c>
      <c r="AJ4645" s="2" t="n">
        <v>0.363624873609707</v>
      </c>
      <c r="AK4645" s="2" t="n">
        <v>1</v>
      </c>
      <c r="AL4645"/>
      <c r="AM4645" t="s">
        <v>87</v>
      </c>
      <c r="AN4645" t="b">
        <v>0</v>
      </c>
      <c r="AO4645" t="b">
        <v>0</v>
      </c>
      <c r="AP4645" t="b">
        <v>0</v>
      </c>
      <c r="AQ4645" t="b">
        <v>0</v>
      </c>
      <c r="AR4645" t="b">
        <v>0</v>
      </c>
      <c r="AS4645" t="b">
        <v>0</v>
      </c>
      <c r="AT4645" t="b">
        <v>0</v>
      </c>
      <c r="AU4645" t="b">
        <v>1</v>
      </c>
      <c r="AV4645" t="b">
        <v>0</v>
      </c>
    </row>
    <row r="4646">
      <c r="A4646" t="b">
        <v>0</v>
      </c>
      <c r="B4646" t="n">
        <v>298</v>
      </c>
      <c r="C4646" t="n">
        <v>3949</v>
      </c>
      <c r="D4646" t="s">
        <v>48</v>
      </c>
      <c r="E4646" t="s">
        <v>49</v>
      </c>
      <c r="F4646" t="s">
        <v>50</v>
      </c>
      <c r="G4646" t="s">
        <v>51</v>
      </c>
      <c r="H4646" t="s">
        <v>261</v>
      </c>
      <c r="I4646" t="s">
        <v>173</v>
      </c>
      <c r="J4646" t="n">
        <v>-1</v>
      </c>
      <c r="K4646" t="n">
        <v>0</v>
      </c>
      <c r="L4646" s="2" t="n">
        <v>0.843722943722944</v>
      </c>
      <c r="M4646" s="3" t="n">
        <v>239</v>
      </c>
      <c r="N4646" s="3" t="n">
        <v>0</v>
      </c>
      <c r="O4646" s="3" t="n">
        <v>6249.21459402</v>
      </c>
      <c r="P4646" s="2" t="n">
        <v>0.0406875887084056</v>
      </c>
      <c r="Q4646" s="2" t="n">
        <v>0.0375796178343949</v>
      </c>
      <c r="R4646" s="2" t="n">
        <v>0.37423119381801</v>
      </c>
      <c r="S4646" s="4" t="n">
        <v>0.457175735656748</v>
      </c>
      <c r="T4646" s="4" t="n">
        <v>0.561062923829049</v>
      </c>
      <c r="U4646" s="4" t="n">
        <v>0.883724964516638</v>
      </c>
      <c r="V4646" s="4" t="n">
        <v>0.591027521210505</v>
      </c>
      <c r="W4646" s="4" t="n">
        <v>0.709149253800867</v>
      </c>
      <c r="X4646" s="4" t="n">
        <v>0.610251927964208</v>
      </c>
      <c r="Y4646" s="4" t="n">
        <v>0.610251927964208</v>
      </c>
      <c r="Z4646" t="n">
        <v>8076</v>
      </c>
      <c r="AA4646" t="n">
        <v>6341</v>
      </c>
      <c r="AB4646" t="n">
        <v>8064</v>
      </c>
      <c r="AC4646" t="n">
        <v>6353</v>
      </c>
      <c r="AD4646" s="2" t="n">
        <v>0.998111128600661</v>
      </c>
      <c r="AE4646" s="2" t="n">
        <v>0.786334325396825</v>
      </c>
      <c r="AF4646" s="2" t="n">
        <v>0.785165923724616</v>
      </c>
      <c r="AG4646" s="1" t="n">
        <v>37029</v>
      </c>
      <c r="AH4646" s="1" t="n">
        <v>38205</v>
      </c>
      <c r="AI4646" t="n">
        <v>6722</v>
      </c>
      <c r="AJ4646" s="2" t="n">
        <v>0.832136667491953</v>
      </c>
      <c r="AK4646" s="2" t="n">
        <v>1</v>
      </c>
      <c r="AL4646" t="s">
        <v>558</v>
      </c>
      <c r="AM4646" t="s">
        <v>725</v>
      </c>
      <c r="AN4646" t="b">
        <v>0</v>
      </c>
      <c r="AO4646" t="b">
        <v>0</v>
      </c>
      <c r="AP4646" t="b">
        <v>0</v>
      </c>
      <c r="AQ4646" t="b">
        <v>0</v>
      </c>
      <c r="AR4646" t="b">
        <v>0</v>
      </c>
      <c r="AS4646" t="b">
        <v>0</v>
      </c>
      <c r="AT4646" t="b">
        <v>0</v>
      </c>
      <c r="AU4646" t="b">
        <v>1</v>
      </c>
      <c r="AV4646" t="b">
        <v>0</v>
      </c>
    </row>
    <row r="4647">
      <c r="A4647" t="b">
        <v>0</v>
      </c>
      <c r="B4647" t="n">
        <v>294</v>
      </c>
      <c r="C4647" t="n">
        <v>298</v>
      </c>
      <c r="D4647" t="s">
        <v>48</v>
      </c>
      <c r="E4647" t="s">
        <v>48</v>
      </c>
      <c r="F4647" t="s">
        <v>50</v>
      </c>
      <c r="G4647" t="s">
        <v>50</v>
      </c>
      <c r="H4647" t="s">
        <v>518</v>
      </c>
      <c r="I4647" t="s">
        <v>261</v>
      </c>
      <c r="J4647" t="n">
        <v>1</v>
      </c>
      <c r="K4647" t="n">
        <v>0</v>
      </c>
      <c r="L4647" s="2" t="n">
        <v>0.82812030075188</v>
      </c>
      <c r="M4647" s="3" t="n">
        <v>240</v>
      </c>
      <c r="N4647" s="3" t="n">
        <v>-1</v>
      </c>
      <c r="O4647" s="3" t="n">
        <v>6946.65810549</v>
      </c>
      <c r="P4647" s="2" t="n">
        <v>0.0563620836891546</v>
      </c>
      <c r="Q4647" s="2" t="n">
        <v>0.0533104041272571</v>
      </c>
      <c r="R4647" s="2" t="n">
        <v>0.387702818104184</v>
      </c>
      <c r="S4647" s="4" t="n">
        <v>-0.572850678733032</v>
      </c>
      <c r="T4647" s="4" t="n">
        <v>-0.595900939368061</v>
      </c>
      <c r="U4647" s="4" t="n">
        <v>0.791801878736123</v>
      </c>
      <c r="V4647" s="4" t="n">
        <v>-0.665999576248742</v>
      </c>
      <c r="W4647" s="4" t="n">
        <v>0.783395889612796</v>
      </c>
      <c r="X4647" s="4" t="n">
        <v>0.396424972514034</v>
      </c>
      <c r="Y4647" s="4" t="n">
        <v>0.786139947650399</v>
      </c>
      <c r="Z4647" t="n">
        <v>12383</v>
      </c>
      <c r="AA4647" t="n">
        <v>1171</v>
      </c>
      <c r="AB4647" t="n">
        <v>5484</v>
      </c>
      <c r="AC4647" t="n">
        <v>8070</v>
      </c>
      <c r="AD4647" s="2" t="n">
        <v>0.213530269876003</v>
      </c>
      <c r="AE4647" s="2" t="n">
        <v>0.145105328376704</v>
      </c>
      <c r="AF4647" s="2" t="n">
        <v>0.0945651296131794</v>
      </c>
      <c r="AG4647" s="1" t="n">
        <v>32590</v>
      </c>
      <c r="AH4647" s="1" t="n">
        <v>37029</v>
      </c>
      <c r="AI4647" t="n">
        <v>1172</v>
      </c>
      <c r="AJ4647" s="2" t="n">
        <v>0.208875423275708</v>
      </c>
      <c r="AK4647" s="2" t="n">
        <v>0.145085417182471</v>
      </c>
      <c r="AL4647" t="s">
        <v>519</v>
      </c>
      <c r="AM4647" t="s">
        <v>558</v>
      </c>
      <c r="AN4647" t="b">
        <v>0</v>
      </c>
      <c r="AO4647" t="b">
        <v>0</v>
      </c>
      <c r="AP4647" t="b">
        <v>0</v>
      </c>
      <c r="AQ4647" t="b">
        <v>0</v>
      </c>
      <c r="AR4647" t="b">
        <v>0</v>
      </c>
      <c r="AS4647" t="b">
        <v>0</v>
      </c>
      <c r="AT4647" t="b">
        <v>0</v>
      </c>
      <c r="AU4647" t="b">
        <v>1</v>
      </c>
      <c r="AV4647" t="b">
        <v>0</v>
      </c>
    </row>
    <row r="4648">
      <c r="A4648" t="b">
        <v>1</v>
      </c>
      <c r="B4648" t="n">
        <v>3449</v>
      </c>
      <c r="C4648" t="n">
        <v>1844</v>
      </c>
      <c r="D4648" t="s">
        <v>56</v>
      </c>
      <c r="E4648" t="s">
        <v>49</v>
      </c>
      <c r="F4648" t="s">
        <v>57</v>
      </c>
      <c r="G4648" t="s">
        <v>61</v>
      </c>
      <c r="H4648" t="s">
        <v>498</v>
      </c>
      <c r="I4648" t="s">
        <v>175</v>
      </c>
      <c r="J4648" t="n">
        <v>1</v>
      </c>
      <c r="K4648" t="n">
        <v>0</v>
      </c>
      <c r="L4648" s="2" t="n">
        <v>0.757142857142857</v>
      </c>
      <c r="M4648" s="3" t="n">
        <v>545</v>
      </c>
      <c r="N4648" s="3" t="n">
        <v>-56</v>
      </c>
      <c r="O4648" s="3" t="n">
        <v>255.84094448</v>
      </c>
      <c r="P4648" s="2" t="n">
        <v>0.2839248434238</v>
      </c>
      <c r="Q4648" s="2" t="n">
        <v>0.264400715563506</v>
      </c>
      <c r="R4648" s="2" t="n">
        <v>0.804801670146138</v>
      </c>
      <c r="S4648" s="4" t="n">
        <v>0.996112730806608</v>
      </c>
      <c r="T4648" s="4" t="n">
        <v>0.197738343771747</v>
      </c>
      <c r="U4648" s="4" t="n">
        <v>0.198782185107864</v>
      </c>
      <c r="V4648" s="4" t="n">
        <v>0.19116601383694</v>
      </c>
      <c r="W4648" s="4" t="n">
        <v>0.245522923737231</v>
      </c>
      <c r="X4648" s="4" t="n">
        <v>-0.204679261710206</v>
      </c>
      <c r="Y4648" s="4" t="n">
        <v>0.41618799407226</v>
      </c>
      <c r="Z4648" t="n">
        <v>8004</v>
      </c>
      <c r="AA4648" t="n">
        <v>2874</v>
      </c>
      <c r="AB4648" t="n">
        <v>7890</v>
      </c>
      <c r="AC4648" t="n">
        <v>2988</v>
      </c>
      <c r="AD4648" s="2" t="n">
        <v>0.961847389558233</v>
      </c>
      <c r="AE4648" s="2" t="n">
        <v>0.36425855513308</v>
      </c>
      <c r="AF4648" s="2" t="n">
        <v>0.359070464767616</v>
      </c>
      <c r="AG4648" s="1" t="n">
        <v>37257</v>
      </c>
      <c r="AH4648" s="1" t="n">
        <v>37165</v>
      </c>
      <c r="AI4648" t="n">
        <v>3286</v>
      </c>
      <c r="AJ4648" s="2" t="n">
        <v>0.415318503538928</v>
      </c>
      <c r="AK4648" s="2" t="n">
        <v>0.972764949674364</v>
      </c>
      <c r="AL4648"/>
      <c r="AM4648" t="s">
        <v>177</v>
      </c>
      <c r="AN4648" t="b">
        <v>0</v>
      </c>
      <c r="AO4648" t="b">
        <v>0</v>
      </c>
      <c r="AP4648" t="b">
        <v>0</v>
      </c>
      <c r="AQ4648" t="b">
        <v>0</v>
      </c>
      <c r="AR4648" t="b">
        <v>1</v>
      </c>
      <c r="AS4648" t="b">
        <v>0</v>
      </c>
      <c r="AT4648" t="b">
        <v>0</v>
      </c>
      <c r="AU4648" t="b">
        <v>1</v>
      </c>
      <c r="AV4648" t="b">
        <v>1</v>
      </c>
    </row>
    <row r="4649">
      <c r="A4649" t="b">
        <v>0</v>
      </c>
      <c r="B4649" t="n">
        <v>894</v>
      </c>
      <c r="C4649" t="n">
        <v>1825</v>
      </c>
      <c r="D4649" t="s">
        <v>56</v>
      </c>
      <c r="E4649" t="s">
        <v>49</v>
      </c>
      <c r="F4649" t="s">
        <v>56</v>
      </c>
      <c r="G4649" t="s">
        <v>51</v>
      </c>
      <c r="H4649" t="s">
        <v>760</v>
      </c>
      <c r="I4649" t="s">
        <v>229</v>
      </c>
      <c r="J4649" t="n">
        <v>-1</v>
      </c>
      <c r="K4649" t="n">
        <v>-1</v>
      </c>
      <c r="L4649" s="2" t="n">
        <v>0.552380952380952</v>
      </c>
      <c r="M4649" s="3" t="n">
        <v>1581</v>
      </c>
      <c r="N4649" s="3" t="n">
        <v>723</v>
      </c>
      <c r="O4649" s="3" t="n">
        <v>6432.08191433</v>
      </c>
      <c r="P4649" s="2" t="n">
        <v>0.010755409338226</v>
      </c>
      <c r="Q4649" s="2" t="n">
        <v>0.00810987573577502</v>
      </c>
      <c r="R4649" s="2" t="n">
        <v>0.0994559028217133</v>
      </c>
      <c r="S4649" s="4" t="n">
        <v>-0.51061652596572</v>
      </c>
      <c r="T4649" s="4" t="n">
        <v>-2.12056181197014</v>
      </c>
      <c r="U4649" s="4" t="n">
        <v>3.28571428571428</v>
      </c>
      <c r="V4649" s="4" t="n">
        <v>-2.10433103925768</v>
      </c>
      <c r="W4649" s="4" t="n">
        <v>2.25893446792292</v>
      </c>
      <c r="X4649" s="4" t="n">
        <v>-1.23942532695773</v>
      </c>
      <c r="Y4649" s="4" t="n">
        <v>1.35063622419923</v>
      </c>
      <c r="Z4649" t="n">
        <v>26107</v>
      </c>
      <c r="AA4649" t="n">
        <v>7903</v>
      </c>
      <c r="AB4649" t="n">
        <v>24809</v>
      </c>
      <c r="AC4649" t="n">
        <v>9201</v>
      </c>
      <c r="AD4649" s="2" t="n">
        <v>0.858928377350288</v>
      </c>
      <c r="AE4649" s="2" t="n">
        <v>0.318553750655004</v>
      </c>
      <c r="AF4649" s="2" t="n">
        <v>0.302715746734592</v>
      </c>
      <c r="AG4649" s="1" t="n">
        <v>18629</v>
      </c>
      <c r="AH4649" s="1" t="n">
        <v>35349</v>
      </c>
      <c r="AI4649" t="n">
        <v>8847</v>
      </c>
      <c r="AJ4649" s="2" t="n">
        <v>0.34603199436774</v>
      </c>
      <c r="AK4649" s="2" t="n">
        <v>0.923679264982251</v>
      </c>
      <c r="AL4649" t="s">
        <v>125</v>
      </c>
      <c r="AM4649" t="s">
        <v>483</v>
      </c>
      <c r="AN4649" t="b">
        <v>0</v>
      </c>
      <c r="AO4649" t="b">
        <v>0</v>
      </c>
      <c r="AP4649" t="b">
        <v>0</v>
      </c>
      <c r="AQ4649" t="b">
        <v>0</v>
      </c>
      <c r="AR4649" t="b">
        <v>0</v>
      </c>
      <c r="AS4649" t="b">
        <v>0</v>
      </c>
      <c r="AT4649" t="b">
        <v>0</v>
      </c>
      <c r="AU4649" t="b">
        <v>1</v>
      </c>
      <c r="AV4649" t="b">
        <v>0</v>
      </c>
    </row>
    <row r="4650">
      <c r="A4650" t="b">
        <v>0</v>
      </c>
      <c r="B4650" t="n">
        <v>115</v>
      </c>
      <c r="C4650" t="n">
        <v>1163</v>
      </c>
      <c r="D4650" t="s">
        <v>48</v>
      </c>
      <c r="E4650" t="s">
        <v>56</v>
      </c>
      <c r="F4650" t="s">
        <v>50</v>
      </c>
      <c r="G4650" t="s">
        <v>56</v>
      </c>
      <c r="H4650" t="s">
        <v>838</v>
      </c>
      <c r="I4650" t="s">
        <v>922</v>
      </c>
      <c r="J4650" t="n">
        <v>-1</v>
      </c>
      <c r="K4650" t="n">
        <v>1</v>
      </c>
      <c r="L4650" s="2" t="n">
        <v>0.696248196248196</v>
      </c>
      <c r="M4650" s="3" t="n">
        <v>550</v>
      </c>
      <c r="N4650" s="3" t="n">
        <v>25</v>
      </c>
      <c r="O4650" s="3" t="n">
        <v>2421.42183267</v>
      </c>
      <c r="P4650" s="2" t="n">
        <v>0.0174278846153846</v>
      </c>
      <c r="Q4650" s="2" t="n">
        <v>0.0169594185342217</v>
      </c>
      <c r="R4650" s="2" t="n">
        <v>0.140024038461538</v>
      </c>
      <c r="S4650" s="4" t="n">
        <v>-0.71743119266055</v>
      </c>
      <c r="T4650" s="4" t="n">
        <v>-1.95372596153846</v>
      </c>
      <c r="U4650" s="4" t="n">
        <v>2.28545673076923</v>
      </c>
      <c r="V4650" s="4" t="n">
        <v>-1.96061706850806</v>
      </c>
      <c r="W4650" s="4" t="n">
        <v>1.96061706850806</v>
      </c>
      <c r="X4650" s="4" t="n">
        <v>-3.55652019886932</v>
      </c>
      <c r="Y4650" s="4" t="n">
        <v>3.55652019886932</v>
      </c>
      <c r="Z4650" t="n">
        <v>22456</v>
      </c>
      <c r="AA4650" t="n">
        <v>1664</v>
      </c>
      <c r="AB4650" t="n">
        <v>1664</v>
      </c>
      <c r="AC4650" t="n">
        <v>22456</v>
      </c>
      <c r="AD4650" s="2" t="n">
        <v>1</v>
      </c>
      <c r="AE4650" s="2" t="n">
        <v>0.0741004631278945</v>
      </c>
      <c r="AF4650" s="2" t="n">
        <v>0.0741004631278945</v>
      </c>
      <c r="AG4650" s="1" t="n">
        <v>42531</v>
      </c>
      <c r="AH4650" s="1" t="n">
        <v>18629</v>
      </c>
      <c r="AI4650" t="n">
        <v>1665</v>
      </c>
      <c r="AJ4650" s="2" t="n">
        <v>1</v>
      </c>
      <c r="AK4650" s="2" t="n">
        <v>0.065123010130246</v>
      </c>
      <c r="AL4650" t="s">
        <v>839</v>
      </c>
      <c r="AM4650" t="s">
        <v>854</v>
      </c>
      <c r="AN4650" t="b">
        <v>0</v>
      </c>
      <c r="AO4650" t="b">
        <v>0</v>
      </c>
      <c r="AP4650" t="b">
        <v>0</v>
      </c>
      <c r="AQ4650" t="b">
        <v>0</v>
      </c>
      <c r="AR4650" t="b">
        <v>0</v>
      </c>
      <c r="AS4650" t="b">
        <v>0</v>
      </c>
      <c r="AT4650" t="b">
        <v>0</v>
      </c>
      <c r="AU4650" t="b">
        <v>1</v>
      </c>
      <c r="AV4650" t="b">
        <v>0</v>
      </c>
    </row>
    <row r="4651">
      <c r="A4651" t="b">
        <v>1</v>
      </c>
      <c r="B4651" t="n">
        <v>154</v>
      </c>
      <c r="C4651" t="n">
        <v>1753</v>
      </c>
      <c r="D4651" t="s">
        <v>48</v>
      </c>
      <c r="E4651" t="s">
        <v>56</v>
      </c>
      <c r="F4651" t="s">
        <v>50</v>
      </c>
      <c r="G4651" t="s">
        <v>57</v>
      </c>
      <c r="H4651" t="s">
        <v>1196</v>
      </c>
      <c r="I4651" t="s">
        <v>1196</v>
      </c>
      <c r="J4651" t="n">
        <v>1</v>
      </c>
      <c r="K4651" t="n">
        <v>0</v>
      </c>
      <c r="L4651" s="2" t="n">
        <v>1</v>
      </c>
      <c r="M4651" s="3" t="n">
        <v>995</v>
      </c>
      <c r="N4651" s="3" t="n">
        <v>-38</v>
      </c>
      <c r="O4651" s="3" t="n">
        <v>21.98946538</v>
      </c>
      <c r="P4651" s="2" t="n">
        <v>0.155608214849921</v>
      </c>
      <c r="Q4651" s="2" t="n">
        <v>0.143522234708621</v>
      </c>
      <c r="R4651" s="2" t="n">
        <v>0.653870458135861</v>
      </c>
      <c r="S4651" s="4" t="n">
        <v>-0.986903648269411</v>
      </c>
      <c r="T4651" s="4" t="n">
        <v>-0.361074249605055</v>
      </c>
      <c r="U4651" s="4" t="n">
        <v>0.365497630331753</v>
      </c>
      <c r="V4651" s="4" t="n">
        <v>-0.366604914525064</v>
      </c>
      <c r="W4651" s="4" t="n">
        <v>0.368454435874347</v>
      </c>
      <c r="X4651" s="4" t="n">
        <v>-0.341075127417651</v>
      </c>
      <c r="Y4651" s="4" t="n">
        <v>0.341075127417651</v>
      </c>
      <c r="Z4651" t="n">
        <v>7912</v>
      </c>
      <c r="AA4651" t="n">
        <v>6330</v>
      </c>
      <c r="AB4651" t="n">
        <v>7847</v>
      </c>
      <c r="AC4651" t="n">
        <v>6395</v>
      </c>
      <c r="AD4651" s="2" t="n">
        <v>0.989835809225958</v>
      </c>
      <c r="AE4651" s="2" t="n">
        <v>0.80667771122722</v>
      </c>
      <c r="AF4651" s="2" t="n">
        <v>0.80005055611729</v>
      </c>
      <c r="AG4651" s="1" t="n">
        <v>37257</v>
      </c>
      <c r="AH4651" s="1" t="n">
        <v>37987</v>
      </c>
      <c r="AI4651" t="n">
        <v>7120</v>
      </c>
      <c r="AJ4651" s="2" t="n">
        <v>0.907006369426752</v>
      </c>
      <c r="AK4651" s="2" t="n">
        <v>0.991367307156781</v>
      </c>
      <c r="AL4651" t="s">
        <v>1197</v>
      </c>
      <c r="AM4651"/>
      <c r="AN4651" t="b">
        <v>0</v>
      </c>
      <c r="AO4651" t="b">
        <v>0</v>
      </c>
      <c r="AP4651" t="b">
        <v>0</v>
      </c>
      <c r="AQ4651" t="b">
        <v>1</v>
      </c>
      <c r="AR4651" t="b">
        <v>0</v>
      </c>
      <c r="AS4651" t="b">
        <v>0</v>
      </c>
      <c r="AT4651" t="b">
        <v>0</v>
      </c>
      <c r="AU4651" t="b">
        <v>1</v>
      </c>
      <c r="AV4651" t="b">
        <v>1</v>
      </c>
    </row>
    <row r="4652">
      <c r="A4652" t="b">
        <v>0</v>
      </c>
      <c r="B4652" t="n">
        <v>41</v>
      </c>
      <c r="C4652" t="n">
        <v>630</v>
      </c>
      <c r="D4652" t="s">
        <v>56</v>
      </c>
      <c r="E4652" t="s">
        <v>49</v>
      </c>
      <c r="F4652" t="s">
        <v>57</v>
      </c>
      <c r="G4652" t="s">
        <v>61</v>
      </c>
      <c r="H4652" t="s">
        <v>653</v>
      </c>
      <c r="I4652" t="s">
        <v>178</v>
      </c>
      <c r="J4652" t="n">
        <v>1</v>
      </c>
      <c r="K4652" t="n">
        <v>0</v>
      </c>
      <c r="L4652" s="2" t="n">
        <v>0.57037037037037</v>
      </c>
      <c r="M4652" s="3" t="n">
        <v>2334</v>
      </c>
      <c r="N4652" s="3" t="n">
        <v>1696</v>
      </c>
      <c r="O4652" s="3" t="n">
        <v>6219.10492751</v>
      </c>
      <c r="P4652" s="2" t="n">
        <v>0</v>
      </c>
      <c r="Q4652" s="2" t="n">
        <v>0</v>
      </c>
      <c r="R4652" s="2" t="n">
        <v>0</v>
      </c>
      <c r="S4652" s="4" t="n">
        <v>-1</v>
      </c>
      <c r="T4652" s="4" t="n">
        <v>-13.3377022653722</v>
      </c>
      <c r="U4652" s="4" t="n">
        <v>13.3377022653722</v>
      </c>
      <c r="V4652" s="4" t="n">
        <v>-13.3093320378925</v>
      </c>
      <c r="W4652" s="4" t="n">
        <v>13.3093320378925</v>
      </c>
      <c r="X4652" s="4" t="n">
        <v>-13.9232007959531</v>
      </c>
      <c r="Y4652" s="4" t="n">
        <v>13.9232007959531</v>
      </c>
      <c r="Z4652" t="n">
        <v>7797</v>
      </c>
      <c r="AA4652" t="n">
        <v>1854</v>
      </c>
      <c r="AB4652" t="n">
        <v>7020</v>
      </c>
      <c r="AC4652" t="n">
        <v>2631</v>
      </c>
      <c r="AD4652" s="2" t="n">
        <v>0.704675028506271</v>
      </c>
      <c r="AE4652" s="2" t="n">
        <v>0.264102564102564</v>
      </c>
      <c r="AF4652" s="2" t="n">
        <v>0.237783762985764</v>
      </c>
      <c r="AG4652" s="1" t="n">
        <v>37257</v>
      </c>
      <c r="AH4652" s="1" t="n">
        <v>37499</v>
      </c>
      <c r="AI4652" t="n">
        <v>3044</v>
      </c>
      <c r="AJ4652" s="2" t="n">
        <v>0.384732052578362</v>
      </c>
      <c r="AK4652" s="2" t="n">
        <v>1</v>
      </c>
      <c r="AL4652"/>
      <c r="AM4652" t="s">
        <v>180</v>
      </c>
      <c r="AN4652" t="b">
        <v>0</v>
      </c>
      <c r="AO4652" t="b">
        <v>0</v>
      </c>
      <c r="AP4652" t="b">
        <v>0</v>
      </c>
      <c r="AQ4652" t="b">
        <v>0</v>
      </c>
      <c r="AR4652" t="b">
        <v>0</v>
      </c>
      <c r="AS4652" t="b">
        <v>0</v>
      </c>
      <c r="AT4652" t="b">
        <v>0</v>
      </c>
      <c r="AU4652" t="b">
        <v>1</v>
      </c>
      <c r="AV4652" t="b">
        <v>0</v>
      </c>
    </row>
    <row r="4653">
      <c r="A4653" t="b">
        <v>1</v>
      </c>
      <c r="B4653" t="n">
        <v>45</v>
      </c>
      <c r="C4653" t="n">
        <v>369</v>
      </c>
      <c r="D4653" t="s">
        <v>48</v>
      </c>
      <c r="E4653" t="s">
        <v>49</v>
      </c>
      <c r="F4653" t="s">
        <v>50</v>
      </c>
      <c r="G4653" t="s">
        <v>61</v>
      </c>
      <c r="H4653" t="s">
        <v>562</v>
      </c>
      <c r="I4653" t="s">
        <v>562</v>
      </c>
      <c r="J4653" t="n">
        <v>-1</v>
      </c>
      <c r="K4653" t="n">
        <v>0</v>
      </c>
      <c r="L4653" s="2" t="n">
        <v>1</v>
      </c>
      <c r="M4653" s="3" t="n">
        <v>1005</v>
      </c>
      <c r="N4653" s="3" t="n">
        <v>145</v>
      </c>
      <c r="O4653" s="3" t="n">
        <v>17.19699582</v>
      </c>
      <c r="P4653" s="2" t="n">
        <v>0.999695956217695</v>
      </c>
      <c r="Q4653" s="2" t="n">
        <v>0.999659516513449</v>
      </c>
      <c r="R4653" s="2" t="n">
        <v>0.999695956217695</v>
      </c>
      <c r="S4653" s="4" t="n">
        <v>-1</v>
      </c>
      <c r="T4653" s="4" t="n">
        <v>-0.00562480997263606</v>
      </c>
      <c r="U4653" s="4" t="n">
        <v>0.00562480997263606</v>
      </c>
      <c r="V4653" s="4" t="n">
        <v>-0.0543227696721238</v>
      </c>
      <c r="W4653" s="4" t="n">
        <v>0.131586215469294</v>
      </c>
      <c r="X4653" s="4" t="n">
        <v>-0.201028690620464</v>
      </c>
      <c r="Y4653" s="4" t="n">
        <v>0.288438331655168</v>
      </c>
      <c r="Z4653" t="n">
        <v>9367</v>
      </c>
      <c r="AA4653" t="n">
        <v>3289</v>
      </c>
      <c r="AB4653" t="n">
        <v>9367</v>
      </c>
      <c r="AC4653" t="n">
        <v>3289</v>
      </c>
      <c r="AD4653" s="2" t="n">
        <v>1</v>
      </c>
      <c r="AE4653" s="2" t="n">
        <v>0.35112629443792</v>
      </c>
      <c r="AF4653" s="2" t="n">
        <v>0.35112629443792</v>
      </c>
      <c r="AG4653" s="1" t="n">
        <v>35720</v>
      </c>
      <c r="AH4653" s="1" t="n">
        <v>35720</v>
      </c>
      <c r="AI4653" t="n">
        <v>4823</v>
      </c>
      <c r="AJ4653" s="2" t="n">
        <v>0.5137956748695</v>
      </c>
      <c r="AK4653" s="2" t="n">
        <v>1</v>
      </c>
      <c r="AL4653" t="s">
        <v>770</v>
      </c>
      <c r="AM4653" t="s">
        <v>563</v>
      </c>
      <c r="AN4653" t="b">
        <v>0</v>
      </c>
      <c r="AO4653" t="b">
        <v>0</v>
      </c>
      <c r="AP4653" t="b">
        <v>1</v>
      </c>
      <c r="AQ4653" t="b">
        <v>0</v>
      </c>
      <c r="AR4653" t="b">
        <v>0</v>
      </c>
      <c r="AS4653" t="b">
        <v>0</v>
      </c>
      <c r="AT4653" t="b">
        <v>0</v>
      </c>
      <c r="AU4653" t="b">
        <v>1</v>
      </c>
      <c r="AV4653" t="b">
        <v>1</v>
      </c>
    </row>
    <row r="4654">
      <c r="A4654" t="b">
        <v>1</v>
      </c>
      <c r="B4654" t="n">
        <v>78</v>
      </c>
      <c r="C4654" t="n">
        <v>716</v>
      </c>
      <c r="D4654" t="s">
        <v>48</v>
      </c>
      <c r="E4654" t="s">
        <v>56</v>
      </c>
      <c r="F4654" t="s">
        <v>50</v>
      </c>
      <c r="G4654" t="s">
        <v>57</v>
      </c>
      <c r="H4654" t="s">
        <v>206</v>
      </c>
      <c r="I4654" t="s">
        <v>206</v>
      </c>
      <c r="J4654" t="n">
        <v>1</v>
      </c>
      <c r="K4654" t="n">
        <v>0</v>
      </c>
      <c r="L4654" s="2" t="n">
        <v>1</v>
      </c>
      <c r="M4654" s="3" t="n">
        <v>300</v>
      </c>
      <c r="N4654" s="3" t="n">
        <v>0</v>
      </c>
      <c r="O4654" s="3" t="n">
        <v>745.3772547</v>
      </c>
      <c r="P4654" s="2" t="n">
        <v>0.174139564256394</v>
      </c>
      <c r="Q4654" s="2" t="n">
        <v>0.160745860794085</v>
      </c>
      <c r="R4654" s="2" t="n">
        <v>0.684559520050521</v>
      </c>
      <c r="S4654" s="4" t="n">
        <v>-0.993117950678646</v>
      </c>
      <c r="T4654" s="4" t="n">
        <v>-0.311682980738869</v>
      </c>
      <c r="U4654" s="4" t="n">
        <v>0.31386169876855</v>
      </c>
      <c r="V4654" s="4" t="n">
        <v>-0.316315634151325</v>
      </c>
      <c r="W4654" s="4" t="n">
        <v>0.316800017151837</v>
      </c>
      <c r="X4654" s="4" t="n">
        <v>-0.365630808347139</v>
      </c>
      <c r="Y4654" s="4" t="n">
        <v>0.365630808347139</v>
      </c>
      <c r="Z4654" t="n">
        <v>7226</v>
      </c>
      <c r="AA4654" t="n">
        <v>6334</v>
      </c>
      <c r="AB4654" t="n">
        <v>7160</v>
      </c>
      <c r="AC4654" t="n">
        <v>6400</v>
      </c>
      <c r="AD4654" s="2" t="n">
        <v>0.9896875</v>
      </c>
      <c r="AE4654" s="2" t="n">
        <v>0.88463687150838</v>
      </c>
      <c r="AF4654" s="2" t="n">
        <v>0.876556877940769</v>
      </c>
      <c r="AG4654" s="1" t="n">
        <v>37944</v>
      </c>
      <c r="AH4654" s="1" t="n">
        <v>37987</v>
      </c>
      <c r="AI4654" t="n">
        <v>7120</v>
      </c>
      <c r="AJ4654" s="2" t="n">
        <v>0.993996928661176</v>
      </c>
      <c r="AK4654" s="2" t="n">
        <v>0.991367307156781</v>
      </c>
      <c r="AL4654" t="s">
        <v>1165</v>
      </c>
      <c r="AM4654"/>
      <c r="AN4654" t="b">
        <v>0</v>
      </c>
      <c r="AO4654" t="b">
        <v>0</v>
      </c>
      <c r="AP4654" t="b">
        <v>0</v>
      </c>
      <c r="AQ4654" t="b">
        <v>1</v>
      </c>
      <c r="AR4654" t="b">
        <v>0</v>
      </c>
      <c r="AS4654" t="b">
        <v>0</v>
      </c>
      <c r="AT4654" t="b">
        <v>0</v>
      </c>
      <c r="AU4654" t="b">
        <v>1</v>
      </c>
      <c r="AV4654" t="b">
        <v>1</v>
      </c>
    </row>
    <row r="4655">
      <c r="A4655" t="b">
        <v>0</v>
      </c>
      <c r="B4655" t="n">
        <v>148</v>
      </c>
      <c r="C4655" t="n">
        <v>3226</v>
      </c>
      <c r="D4655" t="s">
        <v>48</v>
      </c>
      <c r="E4655" t="s">
        <v>56</v>
      </c>
      <c r="F4655" t="s">
        <v>50</v>
      </c>
      <c r="G4655" t="s">
        <v>57</v>
      </c>
      <c r="H4655" t="s">
        <v>302</v>
      </c>
      <c r="I4655" t="s">
        <v>273</v>
      </c>
      <c r="J4655" t="n">
        <v>-1</v>
      </c>
      <c r="K4655" t="n">
        <v>0</v>
      </c>
      <c r="L4655" s="2" t="n">
        <v>0.575757575757576</v>
      </c>
      <c r="M4655" s="3" t="n">
        <v>2280</v>
      </c>
      <c r="N4655" s="3" t="n">
        <v>-168</v>
      </c>
      <c r="O4655" s="3" t="n">
        <v>4970.03213769</v>
      </c>
      <c r="P4655" s="2" t="n">
        <v>0.0281511940534556</v>
      </c>
      <c r="Q4655" s="2" t="n">
        <v>0.0241098515088616</v>
      </c>
      <c r="R4655" s="2" t="n">
        <v>0.334018662027519</v>
      </c>
      <c r="S4655" s="4" t="n">
        <v>0.665093572009764</v>
      </c>
      <c r="T4655" s="4" t="n">
        <v>0.754262217301914</v>
      </c>
      <c r="U4655" s="4" t="n">
        <v>0.934145184247984</v>
      </c>
      <c r="V4655" s="4" t="n">
        <v>0.766142569278885</v>
      </c>
      <c r="W4655" s="4" t="n">
        <v>0.784759955600387</v>
      </c>
      <c r="X4655" s="4" t="n">
        <v>0.834250382197244</v>
      </c>
      <c r="Y4655" s="4" t="n">
        <v>0.834250382197244</v>
      </c>
      <c r="Z4655" t="n">
        <v>12663</v>
      </c>
      <c r="AA4655" t="n">
        <v>6323</v>
      </c>
      <c r="AB4655" t="n">
        <v>12596</v>
      </c>
      <c r="AC4655" t="n">
        <v>6390</v>
      </c>
      <c r="AD4655" s="2" t="n">
        <v>0.989514866979656</v>
      </c>
      <c r="AE4655" s="2" t="n">
        <v>0.501984757065735</v>
      </c>
      <c r="AF4655" s="2" t="n">
        <v>0.499328753060096</v>
      </c>
      <c r="AG4655" s="1" t="n">
        <v>32438</v>
      </c>
      <c r="AH4655" s="1" t="n">
        <v>37987</v>
      </c>
      <c r="AI4655" t="n">
        <v>7120</v>
      </c>
      <c r="AJ4655" s="2" t="n">
        <v>0.56200173652222</v>
      </c>
      <c r="AK4655" s="2" t="n">
        <v>0.991367307156781</v>
      </c>
      <c r="AL4655" t="s">
        <v>309</v>
      </c>
      <c r="AM4655"/>
      <c r="AN4655" t="b">
        <v>0</v>
      </c>
      <c r="AO4655" t="b">
        <v>0</v>
      </c>
      <c r="AP4655" t="b">
        <v>0</v>
      </c>
      <c r="AQ4655" t="b">
        <v>0</v>
      </c>
      <c r="AR4655" t="b">
        <v>0</v>
      </c>
      <c r="AS4655" t="b">
        <v>0</v>
      </c>
      <c r="AT4655" t="b">
        <v>0</v>
      </c>
      <c r="AU4655" t="b">
        <v>1</v>
      </c>
      <c r="AV4655" t="b">
        <v>0</v>
      </c>
    </row>
    <row r="4656">
      <c r="A4656" t="b">
        <v>0</v>
      </c>
      <c r="B4656" t="n">
        <v>39</v>
      </c>
      <c r="C4656" t="n">
        <v>3247</v>
      </c>
      <c r="D4656" t="s">
        <v>48</v>
      </c>
      <c r="E4656" t="s">
        <v>49</v>
      </c>
      <c r="F4656" t="s">
        <v>50</v>
      </c>
      <c r="G4656" t="s">
        <v>61</v>
      </c>
      <c r="H4656" t="s">
        <v>430</v>
      </c>
      <c r="I4656" t="s">
        <v>189</v>
      </c>
      <c r="J4656" t="n">
        <v>1</v>
      </c>
      <c r="K4656" t="n">
        <v>-1</v>
      </c>
      <c r="L4656" s="2" t="n">
        <v>0.488888888888889</v>
      </c>
      <c r="M4656" s="3" t="n">
        <v>1137</v>
      </c>
      <c r="N4656" s="3" t="n">
        <v>-228</v>
      </c>
      <c r="O4656" s="3" t="n">
        <v>954.60470287</v>
      </c>
      <c r="P4656" s="2" t="n">
        <v>0.00720720720720721</v>
      </c>
      <c r="Q4656" s="2" t="n">
        <v>0.00726392251815981</v>
      </c>
      <c r="R4656" s="2" t="n">
        <v>0.0732732732732733</v>
      </c>
      <c r="S4656" s="4" t="n">
        <v>0.531760435571688</v>
      </c>
      <c r="T4656" s="4" t="n">
        <v>2.6578978978979</v>
      </c>
      <c r="U4656" s="4" t="n">
        <v>3.79339339339339</v>
      </c>
      <c r="V4656" s="4" t="n">
        <v>2.6471126071432</v>
      </c>
      <c r="W4656" s="4" t="n">
        <v>2.76865005290815</v>
      </c>
      <c r="X4656" s="4" t="n">
        <v>2.44672961613315</v>
      </c>
      <c r="Y4656" s="4" t="n">
        <v>2.71330946615457</v>
      </c>
      <c r="Z4656" t="n">
        <v>11507</v>
      </c>
      <c r="AA4656" t="n">
        <v>1665</v>
      </c>
      <c r="AB4656" t="n">
        <v>11503</v>
      </c>
      <c r="AC4656" t="n">
        <v>1669</v>
      </c>
      <c r="AD4656" s="2" t="n">
        <v>0.997603355302576</v>
      </c>
      <c r="AE4656" s="2" t="n">
        <v>0.144744849169782</v>
      </c>
      <c r="AF4656" s="2" t="n">
        <v>0.144694533762058</v>
      </c>
      <c r="AG4656" s="1" t="n">
        <v>32655</v>
      </c>
      <c r="AH4656" s="1" t="n">
        <v>38484</v>
      </c>
      <c r="AI4656" t="n">
        <v>2059</v>
      </c>
      <c r="AJ4656" s="2" t="n">
        <v>0.165354963058143</v>
      </c>
      <c r="AK4656" s="2" t="n">
        <v>1</v>
      </c>
      <c r="AL4656" t="s">
        <v>431</v>
      </c>
      <c r="AM4656" t="s">
        <v>571</v>
      </c>
      <c r="AN4656" t="b">
        <v>0</v>
      </c>
      <c r="AO4656" t="b">
        <v>0</v>
      </c>
      <c r="AP4656" t="b">
        <v>0</v>
      </c>
      <c r="AQ4656" t="b">
        <v>0</v>
      </c>
      <c r="AR4656" t="b">
        <v>0</v>
      </c>
      <c r="AS4656" t="b">
        <v>0</v>
      </c>
      <c r="AT4656" t="b">
        <v>0</v>
      </c>
      <c r="AU4656" t="b">
        <v>1</v>
      </c>
      <c r="AV4656" t="b">
        <v>0</v>
      </c>
    </row>
    <row r="4657">
      <c r="A4657" t="b">
        <v>0</v>
      </c>
      <c r="B4657" t="n">
        <v>200</v>
      </c>
      <c r="C4657" t="n">
        <v>2346</v>
      </c>
      <c r="D4657" t="s">
        <v>48</v>
      </c>
      <c r="E4657" t="s">
        <v>56</v>
      </c>
      <c r="F4657" t="s">
        <v>50</v>
      </c>
      <c r="G4657" t="s">
        <v>57</v>
      </c>
      <c r="H4657" t="s">
        <v>486</v>
      </c>
      <c r="I4657" t="s">
        <v>485</v>
      </c>
      <c r="J4657" t="n">
        <v>-1</v>
      </c>
      <c r="K4657" t="n">
        <v>0</v>
      </c>
      <c r="L4657" s="2" t="n">
        <v>0.892307692307692</v>
      </c>
      <c r="M4657" s="3" t="n">
        <v>146</v>
      </c>
      <c r="N4657" s="3" t="n">
        <v>7</v>
      </c>
      <c r="O4657" s="3" t="n">
        <v>3536.24462179</v>
      </c>
      <c r="P4657" s="2" t="n">
        <v>0.0252611882114455</v>
      </c>
      <c r="Q4657" s="2" t="n">
        <v>0.0230211289813939</v>
      </c>
      <c r="R4657" s="2" t="n">
        <v>0.227818493684703</v>
      </c>
      <c r="S4657" s="4" t="n">
        <v>0.894736842105263</v>
      </c>
      <c r="T4657" s="4" t="n">
        <v>1.56096990488071</v>
      </c>
      <c r="U4657" s="4" t="n">
        <v>1.61152346795572</v>
      </c>
      <c r="V4657" s="4" t="n">
        <v>1.56312216118562</v>
      </c>
      <c r="W4657" s="4" t="n">
        <v>1.57243439490442</v>
      </c>
      <c r="X4657" s="4" t="n">
        <v>1.6147186624695</v>
      </c>
      <c r="Y4657" s="4" t="n">
        <v>1.6147186624695</v>
      </c>
      <c r="Z4657" t="n">
        <v>6817</v>
      </c>
      <c r="AA4657" t="n">
        <v>6413</v>
      </c>
      <c r="AB4657" t="n">
        <v>6743</v>
      </c>
      <c r="AC4657" t="n">
        <v>6487</v>
      </c>
      <c r="AD4657" s="2" t="n">
        <v>0.988592569754894</v>
      </c>
      <c r="AE4657" s="2" t="n">
        <v>0.951060358890702</v>
      </c>
      <c r="AF4657" s="2" t="n">
        <v>0.940736394308347</v>
      </c>
      <c r="AG4657" s="1" t="n">
        <v>38353</v>
      </c>
      <c r="AH4657" s="1" t="n">
        <v>38449</v>
      </c>
      <c r="AI4657" t="n">
        <v>6658</v>
      </c>
      <c r="AJ4657" s="2" t="n">
        <v>0.985786200769914</v>
      </c>
      <c r="AK4657" s="2" t="n">
        <v>0.99077380952381</v>
      </c>
      <c r="AL4657" t="s">
        <v>686</v>
      </c>
      <c r="AM4657"/>
      <c r="AN4657" t="b">
        <v>0</v>
      </c>
      <c r="AO4657" t="b">
        <v>0</v>
      </c>
      <c r="AP4657" t="b">
        <v>0</v>
      </c>
      <c r="AQ4657" t="b">
        <v>0</v>
      </c>
      <c r="AR4657" t="b">
        <v>0</v>
      </c>
      <c r="AS4657" t="b">
        <v>0</v>
      </c>
      <c r="AT4657" t="b">
        <v>0</v>
      </c>
      <c r="AU4657" t="b">
        <v>1</v>
      </c>
      <c r="AV4657" t="b">
        <v>0</v>
      </c>
    </row>
    <row r="4658">
      <c r="A4658" t="b">
        <v>0</v>
      </c>
      <c r="B4658" t="n">
        <v>243</v>
      </c>
      <c r="C4658" t="n">
        <v>284</v>
      </c>
      <c r="D4658" t="s">
        <v>48</v>
      </c>
      <c r="E4658" t="s">
        <v>48</v>
      </c>
      <c r="F4658" t="s">
        <v>50</v>
      </c>
      <c r="G4658" t="s">
        <v>50</v>
      </c>
      <c r="H4658" t="s">
        <v>239</v>
      </c>
      <c r="I4658" t="s">
        <v>143</v>
      </c>
      <c r="J4658" t="n">
        <v>1</v>
      </c>
      <c r="K4658" t="n">
        <v>0</v>
      </c>
      <c r="L4658" s="2" t="n">
        <v>0.519726678550208</v>
      </c>
      <c r="M4658" s="3" t="n">
        <v>1525</v>
      </c>
      <c r="N4658" s="3" t="n">
        <v>362</v>
      </c>
      <c r="O4658" s="3" t="n">
        <v>6098.62077257</v>
      </c>
      <c r="P4658" s="2" t="n">
        <v>0.0123216601815824</v>
      </c>
      <c r="Q4658" s="2" t="n">
        <v>0.0111768573307035</v>
      </c>
      <c r="R4658" s="2" t="n">
        <v>0.0810635538261997</v>
      </c>
      <c r="S4658" s="4" t="n">
        <v>-0.745239658568615</v>
      </c>
      <c r="T4658" s="4" t="n">
        <v>-1.92632944228275</v>
      </c>
      <c r="U4658" s="4" t="n">
        <v>2.30038910505837</v>
      </c>
      <c r="V4658" s="4" t="n">
        <v>-1.94389065618482</v>
      </c>
      <c r="W4658" s="4" t="n">
        <v>1.97524960847982</v>
      </c>
      <c r="X4658" s="4" t="n">
        <v>-2.50466945087786</v>
      </c>
      <c r="Y4658" s="4" t="n">
        <v>2.50466945087786</v>
      </c>
      <c r="Z4658" t="n">
        <v>7540</v>
      </c>
      <c r="AA4658" t="n">
        <v>1542</v>
      </c>
      <c r="AB4658" t="n">
        <v>6255</v>
      </c>
      <c r="AC4658" t="n">
        <v>2827</v>
      </c>
      <c r="AD4658" s="2" t="n">
        <v>0.545454545454545</v>
      </c>
      <c r="AE4658" s="2" t="n">
        <v>0.24652278177458</v>
      </c>
      <c r="AF4658" s="2" t="n">
        <v>0.204509283819629</v>
      </c>
      <c r="AG4658" s="1" t="n">
        <v>38800</v>
      </c>
      <c r="AH4658" s="1" t="n">
        <v>37546</v>
      </c>
      <c r="AI4658" t="n">
        <v>1573</v>
      </c>
      <c r="AJ4658" s="2" t="n">
        <v>0.249405422546377</v>
      </c>
      <c r="AK4658" s="2" t="n">
        <v>0.556420233463035</v>
      </c>
      <c r="AL4658" t="s">
        <v>241</v>
      </c>
      <c r="AM4658" t="s">
        <v>145</v>
      </c>
      <c r="AN4658" t="b">
        <v>0</v>
      </c>
      <c r="AO4658" t="b">
        <v>0</v>
      </c>
      <c r="AP4658" t="b">
        <v>0</v>
      </c>
      <c r="AQ4658" t="b">
        <v>0</v>
      </c>
      <c r="AR4658" t="b">
        <v>0</v>
      </c>
      <c r="AS4658" t="b">
        <v>0</v>
      </c>
      <c r="AT4658" t="b">
        <v>0</v>
      </c>
      <c r="AU4658" t="b">
        <v>1</v>
      </c>
      <c r="AV4658" t="b">
        <v>0</v>
      </c>
    </row>
    <row r="4659">
      <c r="A4659" t="b">
        <v>1</v>
      </c>
      <c r="B4659" t="n">
        <v>208</v>
      </c>
      <c r="C4659" t="n">
        <v>2673</v>
      </c>
      <c r="D4659" t="s">
        <v>48</v>
      </c>
      <c r="E4659" t="s">
        <v>49</v>
      </c>
      <c r="F4659" t="s">
        <v>50</v>
      </c>
      <c r="G4659" t="s">
        <v>61</v>
      </c>
      <c r="H4659" t="s">
        <v>719</v>
      </c>
      <c r="I4659" t="s">
        <v>719</v>
      </c>
      <c r="J4659" t="n">
        <v>-1</v>
      </c>
      <c r="K4659" t="n">
        <v>0</v>
      </c>
      <c r="L4659" s="2" t="n">
        <v>1</v>
      </c>
      <c r="M4659" s="3" t="n">
        <v>638</v>
      </c>
      <c r="N4659" s="3" t="n">
        <v>41</v>
      </c>
      <c r="O4659" s="3" t="n">
        <v>16.91756748</v>
      </c>
      <c r="P4659" s="2" t="n">
        <v>1</v>
      </c>
      <c r="Q4659" s="2" t="n">
        <v>1</v>
      </c>
      <c r="R4659" s="2" t="n">
        <v>1</v>
      </c>
      <c r="S4659" s="4"/>
      <c r="T4659" s="4" t="n">
        <v>0</v>
      </c>
      <c r="U4659" s="4" t="n">
        <v>0</v>
      </c>
      <c r="V4659" s="4" t="n">
        <v>-0.119940256063253</v>
      </c>
      <c r="W4659" s="4" t="n">
        <v>0.137632012335655</v>
      </c>
      <c r="X4659" s="4" t="n">
        <v>-0.606611534854985</v>
      </c>
      <c r="Y4659" s="4" t="n">
        <v>0.831779545607674</v>
      </c>
      <c r="Z4659" t="n">
        <v>5656</v>
      </c>
      <c r="AA4659" t="n">
        <v>703</v>
      </c>
      <c r="AB4659" t="n">
        <v>5656</v>
      </c>
      <c r="AC4659" t="n">
        <v>703</v>
      </c>
      <c r="AD4659" s="2" t="n">
        <v>1</v>
      </c>
      <c r="AE4659" s="2" t="n">
        <v>0.124292786421499</v>
      </c>
      <c r="AF4659" s="2" t="n">
        <v>0.124292786421499</v>
      </c>
      <c r="AG4659" s="1" t="n">
        <v>39448</v>
      </c>
      <c r="AH4659" s="1" t="n">
        <v>39448</v>
      </c>
      <c r="AI4659" t="n">
        <v>1095</v>
      </c>
      <c r="AJ4659" s="2" t="n">
        <v>0.193497084290511</v>
      </c>
      <c r="AK4659" s="2" t="n">
        <v>1</v>
      </c>
      <c r="AL4659" t="s">
        <v>739</v>
      </c>
      <c r="AM4659" t="s">
        <v>721</v>
      </c>
      <c r="AN4659" t="b">
        <v>0</v>
      </c>
      <c r="AO4659" t="b">
        <v>0</v>
      </c>
      <c r="AP4659" t="b">
        <v>1</v>
      </c>
      <c r="AQ4659" t="b">
        <v>0</v>
      </c>
      <c r="AR4659" t="b">
        <v>0</v>
      </c>
      <c r="AS4659" t="b">
        <v>0</v>
      </c>
      <c r="AT4659" t="b">
        <v>0</v>
      </c>
      <c r="AU4659" t="b">
        <v>1</v>
      </c>
      <c r="AV4659" t="b">
        <v>1</v>
      </c>
    </row>
    <row r="4660">
      <c r="A4660" t="b">
        <v>0</v>
      </c>
      <c r="B4660" t="n">
        <v>243</v>
      </c>
      <c r="C4660" t="n">
        <v>3598</v>
      </c>
      <c r="D4660" t="s">
        <v>48</v>
      </c>
      <c r="E4660" t="s">
        <v>49</v>
      </c>
      <c r="F4660" t="s">
        <v>50</v>
      </c>
      <c r="G4660" t="s">
        <v>61</v>
      </c>
      <c r="H4660" t="s">
        <v>239</v>
      </c>
      <c r="I4660" t="s">
        <v>297</v>
      </c>
      <c r="J4660" t="n">
        <v>-1</v>
      </c>
      <c r="K4660" t="n">
        <v>-1</v>
      </c>
      <c r="L4660" s="2" t="n">
        <v>0.497022860180755</v>
      </c>
      <c r="M4660" s="3" t="n">
        <v>1525</v>
      </c>
      <c r="N4660" s="3" t="n">
        <v>843</v>
      </c>
      <c r="O4660" s="3" t="n">
        <v>5481.66980629</v>
      </c>
      <c r="P4660" s="2" t="n">
        <v>0.00972326103216156</v>
      </c>
      <c r="Q4660" s="2" t="n">
        <v>0.00832072617246596</v>
      </c>
      <c r="R4660" s="2" t="n">
        <v>0.0867614061331339</v>
      </c>
      <c r="S4660" s="4" t="n">
        <v>-0.56797583081571</v>
      </c>
      <c r="T4660" s="4" t="n">
        <v>-2.66073298429319</v>
      </c>
      <c r="U4660" s="4" t="n">
        <v>3.62169035153328</v>
      </c>
      <c r="V4660" s="4" t="n">
        <v>-2.79826892123489</v>
      </c>
      <c r="W4660" s="4" t="n">
        <v>2.79826892123489</v>
      </c>
      <c r="X4660" s="4" t="n">
        <v>-2.97166453679216</v>
      </c>
      <c r="Y4660" s="4" t="n">
        <v>2.97166453679216</v>
      </c>
      <c r="Z4660" t="n">
        <v>7246</v>
      </c>
      <c r="AA4660" t="n">
        <v>1337</v>
      </c>
      <c r="AB4660" t="n">
        <v>6284</v>
      </c>
      <c r="AC4660" t="n">
        <v>2299</v>
      </c>
      <c r="AD4660" s="2" t="n">
        <v>0.581557198782079</v>
      </c>
      <c r="AE4660" s="2" t="n">
        <v>0.212762571610439</v>
      </c>
      <c r="AF4660" s="2" t="n">
        <v>0.18451559481093</v>
      </c>
      <c r="AG4660" s="1" t="n">
        <v>38800</v>
      </c>
      <c r="AH4660" s="1" t="n">
        <v>37840</v>
      </c>
      <c r="AI4660" t="n">
        <v>1743</v>
      </c>
      <c r="AJ4660" s="2" t="n">
        <v>0.276359600443951</v>
      </c>
      <c r="AK4660" s="2" t="n">
        <v>0.644839067702553</v>
      </c>
      <c r="AL4660" t="s">
        <v>241</v>
      </c>
      <c r="AM4660" t="s">
        <v>298</v>
      </c>
      <c r="AN4660" t="b">
        <v>0</v>
      </c>
      <c r="AO4660" t="b">
        <v>0</v>
      </c>
      <c r="AP4660" t="b">
        <v>0</v>
      </c>
      <c r="AQ4660" t="b">
        <v>0</v>
      </c>
      <c r="AR4660" t="b">
        <v>0</v>
      </c>
      <c r="AS4660" t="b">
        <v>0</v>
      </c>
      <c r="AT4660" t="b">
        <v>0</v>
      </c>
      <c r="AU4660" t="b">
        <v>1</v>
      </c>
      <c r="AV4660" t="b">
        <v>0</v>
      </c>
    </row>
    <row r="4661">
      <c r="A4661" t="b">
        <v>0</v>
      </c>
      <c r="B4661" t="n">
        <v>45</v>
      </c>
      <c r="C4661" t="n">
        <v>254</v>
      </c>
      <c r="D4661" t="s">
        <v>56</v>
      </c>
      <c r="E4661" t="s">
        <v>56</v>
      </c>
      <c r="F4661" t="s">
        <v>57</v>
      </c>
      <c r="G4661" t="s">
        <v>57</v>
      </c>
      <c r="H4661" t="s">
        <v>769</v>
      </c>
      <c r="I4661" t="s">
        <v>95</v>
      </c>
      <c r="J4661" t="n">
        <v>-1</v>
      </c>
      <c r="K4661" t="n">
        <v>1</v>
      </c>
      <c r="L4661" s="2" t="n">
        <v>0.522222222222222</v>
      </c>
      <c r="M4661" s="3" t="n">
        <v>1078</v>
      </c>
      <c r="N4661" s="3" t="n">
        <v>339</v>
      </c>
      <c r="O4661" s="3" t="n">
        <v>6638.0762778</v>
      </c>
      <c r="P4661" s="2" t="n">
        <v>0.0206515933772476</v>
      </c>
      <c r="Q4661" s="2" t="n">
        <v>0.0192031586503948</v>
      </c>
      <c r="R4661" s="2" t="n">
        <v>0.206159871817696</v>
      </c>
      <c r="S4661" s="4" t="n">
        <v>-0.40992546809671</v>
      </c>
      <c r="T4661" s="4" t="n">
        <v>-1.02138152038455</v>
      </c>
      <c r="U4661" s="4" t="n">
        <v>1.73998575752181</v>
      </c>
      <c r="V4661" s="4" t="n">
        <v>-1.02164199604022</v>
      </c>
      <c r="W4661" s="4" t="n">
        <v>1.03830118979618</v>
      </c>
      <c r="X4661" s="4" t="n">
        <v>-1.00316595256596</v>
      </c>
      <c r="Y4661" s="4" t="n">
        <v>1.00316595256596</v>
      </c>
      <c r="Z4661" t="n">
        <v>7893</v>
      </c>
      <c r="AA4661" t="n">
        <v>5617</v>
      </c>
      <c r="AB4661" t="n">
        <v>7890</v>
      </c>
      <c r="AC4661" t="n">
        <v>5620</v>
      </c>
      <c r="AD4661" s="2" t="n">
        <v>0.999466192170819</v>
      </c>
      <c r="AE4661" s="2" t="n">
        <v>0.71191381495564</v>
      </c>
      <c r="AF4661" s="2" t="n">
        <v>0.711643228176866</v>
      </c>
      <c r="AG4661" s="1" t="n">
        <v>37257</v>
      </c>
      <c r="AH4661" s="1" t="n">
        <v>39538</v>
      </c>
      <c r="AI4661" t="n">
        <v>5631</v>
      </c>
      <c r="AJ4661" s="2" t="n">
        <v>0.711703741152679</v>
      </c>
      <c r="AK4661" s="2" t="n">
        <v>1</v>
      </c>
      <c r="AL4661"/>
      <c r="AM4661"/>
      <c r="AN4661" t="b">
        <v>0</v>
      </c>
      <c r="AO4661" t="b">
        <v>0</v>
      </c>
      <c r="AP4661" t="b">
        <v>0</v>
      </c>
      <c r="AQ4661" t="b">
        <v>0</v>
      </c>
      <c r="AR4661" t="b">
        <v>0</v>
      </c>
      <c r="AS4661" t="b">
        <v>0</v>
      </c>
      <c r="AT4661" t="b">
        <v>0</v>
      </c>
      <c r="AU4661" t="b">
        <v>1</v>
      </c>
      <c r="AV4661" t="b">
        <v>0</v>
      </c>
    </row>
    <row r="4662">
      <c r="A4662" t="b">
        <v>0</v>
      </c>
      <c r="B4662" t="n">
        <v>208</v>
      </c>
      <c r="C4662" t="n">
        <v>2672</v>
      </c>
      <c r="D4662" t="s">
        <v>48</v>
      </c>
      <c r="E4662" t="s">
        <v>49</v>
      </c>
      <c r="F4662" t="s">
        <v>50</v>
      </c>
      <c r="G4662" t="s">
        <v>61</v>
      </c>
      <c r="H4662" t="s">
        <v>719</v>
      </c>
      <c r="I4662" t="s">
        <v>1066</v>
      </c>
      <c r="J4662" t="n">
        <v>-1</v>
      </c>
      <c r="K4662" t="n">
        <v>-1</v>
      </c>
      <c r="L4662" s="2" t="n">
        <v>0.9</v>
      </c>
      <c r="M4662" s="3" t="n">
        <v>638</v>
      </c>
      <c r="N4662" s="3" t="n">
        <v>454</v>
      </c>
      <c r="O4662" s="3" t="n">
        <v>2270.34065059</v>
      </c>
      <c r="P4662" s="2" t="n">
        <v>0.0113960113960114</v>
      </c>
      <c r="Q4662" s="2" t="n">
        <v>0.0101010101010101</v>
      </c>
      <c r="R4662" s="2" t="n">
        <v>0.084045584045584</v>
      </c>
      <c r="S4662" s="4" t="n">
        <v>-0.746397694524496</v>
      </c>
      <c r="T4662" s="4" t="n">
        <v>-2.3511396011396</v>
      </c>
      <c r="U4662" s="4" t="n">
        <v>2.80128205128205</v>
      </c>
      <c r="V4662" s="4" t="n">
        <v>-2.48370549331118</v>
      </c>
      <c r="W4662" s="4" t="n">
        <v>2.48370549331118</v>
      </c>
      <c r="X4662" s="4" t="n">
        <v>-2.40271521406207</v>
      </c>
      <c r="Y4662" s="4" t="n">
        <v>2.40271521406207</v>
      </c>
      <c r="Z4662" t="n">
        <v>8214</v>
      </c>
      <c r="AA4662" t="n">
        <v>702</v>
      </c>
      <c r="AB4662" t="n">
        <v>5656</v>
      </c>
      <c r="AC4662" t="n">
        <v>3260</v>
      </c>
      <c r="AD4662" s="2" t="n">
        <v>0.215337423312883</v>
      </c>
      <c r="AE4662" s="2" t="n">
        <v>0.124115983026874</v>
      </c>
      <c r="AF4662" s="2" t="n">
        <v>0.085463842220599</v>
      </c>
      <c r="AG4662" s="1" t="n">
        <v>39448</v>
      </c>
      <c r="AH4662" s="1" t="n">
        <v>34179</v>
      </c>
      <c r="AI4662" t="n">
        <v>1095</v>
      </c>
      <c r="AJ4662" s="2" t="n">
        <v>0.193497084290511</v>
      </c>
      <c r="AK4662" s="2" t="n">
        <v>0.172061596480201</v>
      </c>
      <c r="AL4662" t="s">
        <v>739</v>
      </c>
      <c r="AM4662" t="s">
        <v>1067</v>
      </c>
      <c r="AN4662" t="b">
        <v>0</v>
      </c>
      <c r="AO4662" t="b">
        <v>0</v>
      </c>
      <c r="AP4662" t="b">
        <v>0</v>
      </c>
      <c r="AQ4662" t="b">
        <v>0</v>
      </c>
      <c r="AR4662" t="b">
        <v>0</v>
      </c>
      <c r="AS4662" t="b">
        <v>0</v>
      </c>
      <c r="AT4662" t="b">
        <v>0</v>
      </c>
      <c r="AU4662" t="b">
        <v>1</v>
      </c>
      <c r="AV4662" t="b">
        <v>0</v>
      </c>
    </row>
    <row r="4663">
      <c r="A4663" t="b">
        <v>0</v>
      </c>
      <c r="B4663" t="n">
        <v>196</v>
      </c>
      <c r="C4663" t="n">
        <v>4222</v>
      </c>
      <c r="D4663" t="s">
        <v>48</v>
      </c>
      <c r="E4663" t="s">
        <v>49</v>
      </c>
      <c r="F4663" t="s">
        <v>50</v>
      </c>
      <c r="G4663" t="s">
        <v>61</v>
      </c>
      <c r="H4663" t="s">
        <v>657</v>
      </c>
      <c r="I4663" t="s">
        <v>1119</v>
      </c>
      <c r="J4663" t="n">
        <v>1</v>
      </c>
      <c r="K4663" t="n">
        <v>0</v>
      </c>
      <c r="L4663" s="2" t="n">
        <v>0.454385964912281</v>
      </c>
      <c r="M4663" s="3" t="n">
        <v>1416</v>
      </c>
      <c r="N4663" s="3" t="n">
        <v>-595</v>
      </c>
      <c r="O4663" s="3" t="n">
        <v>3777.08769383</v>
      </c>
      <c r="P4663" s="2" t="n">
        <v>0.00335289186923722</v>
      </c>
      <c r="Q4663" s="2" t="n">
        <v>0.00338696020321761</v>
      </c>
      <c r="R4663" s="2" t="n">
        <v>0.0234702430846605</v>
      </c>
      <c r="S4663" s="4" t="n">
        <v>0.764507989907485</v>
      </c>
      <c r="T4663" s="4" t="n">
        <v>3.96320201173512</v>
      </c>
      <c r="U4663" s="4" t="n">
        <v>4.77309304274937</v>
      </c>
      <c r="V4663" s="4" t="n">
        <v>4.05429574933812</v>
      </c>
      <c r="W4663" s="4" t="n">
        <v>4.26428038835502</v>
      </c>
      <c r="X4663" s="4" t="n">
        <v>4.14735229757752</v>
      </c>
      <c r="Y4663" s="4" t="n">
        <v>4.43406613405551</v>
      </c>
      <c r="Z4663" t="n">
        <v>8691</v>
      </c>
      <c r="AA4663" t="n">
        <v>1193</v>
      </c>
      <c r="AB4663" t="n">
        <v>8691</v>
      </c>
      <c r="AC4663" t="n">
        <v>1193</v>
      </c>
      <c r="AD4663" s="2" t="n">
        <v>1</v>
      </c>
      <c r="AE4663" s="2" t="n">
        <v>0.137268438614659</v>
      </c>
      <c r="AF4663" s="2" t="n">
        <v>0.137268438614659</v>
      </c>
      <c r="AG4663" s="1" t="n">
        <v>36407</v>
      </c>
      <c r="AH4663" s="1" t="n">
        <v>38959</v>
      </c>
      <c r="AI4663" t="n">
        <v>1584</v>
      </c>
      <c r="AJ4663" s="2" t="n">
        <v>0.182068965517241</v>
      </c>
      <c r="AK4663" s="2" t="n">
        <v>1</v>
      </c>
      <c r="AL4663" t="s">
        <v>659</v>
      </c>
      <c r="AM4663" t="s">
        <v>1120</v>
      </c>
      <c r="AN4663" t="b">
        <v>0</v>
      </c>
      <c r="AO4663" t="b">
        <v>0</v>
      </c>
      <c r="AP4663" t="b">
        <v>0</v>
      </c>
      <c r="AQ4663" t="b">
        <v>0</v>
      </c>
      <c r="AR4663" t="b">
        <v>0</v>
      </c>
      <c r="AS4663" t="b">
        <v>0</v>
      </c>
      <c r="AT4663" t="b">
        <v>0</v>
      </c>
      <c r="AU4663" t="b">
        <v>1</v>
      </c>
      <c r="AV4663" t="b">
        <v>0</v>
      </c>
    </row>
    <row r="4664">
      <c r="A4664" t="b">
        <v>0</v>
      </c>
      <c r="B4664" t="n">
        <v>3768</v>
      </c>
      <c r="C4664" t="n">
        <v>2695</v>
      </c>
      <c r="D4664" t="s">
        <v>56</v>
      </c>
      <c r="E4664" t="s">
        <v>49</v>
      </c>
      <c r="F4664" t="s">
        <v>57</v>
      </c>
      <c r="G4664" t="s">
        <v>51</v>
      </c>
      <c r="H4664" t="s">
        <v>822</v>
      </c>
      <c r="I4664" t="s">
        <v>281</v>
      </c>
      <c r="J4664" t="n">
        <v>-1</v>
      </c>
      <c r="K4664" t="n">
        <v>-1</v>
      </c>
      <c r="L4664" s="2" t="n">
        <v>0.464285714285714</v>
      </c>
      <c r="M4664" s="3" t="n">
        <v>297</v>
      </c>
      <c r="N4664" s="3" t="n">
        <v>-95</v>
      </c>
      <c r="O4664" s="3" t="n">
        <v>4186.02812412</v>
      </c>
      <c r="P4664" s="2" t="n">
        <v>0.0209508460918614</v>
      </c>
      <c r="Q4664" s="2" t="n">
        <v>0.0193285859613428</v>
      </c>
      <c r="R4664" s="2" t="n">
        <v>0.214141821112006</v>
      </c>
      <c r="S4664" s="4" t="n">
        <v>0.439917695473251</v>
      </c>
      <c r="T4664" s="4" t="n">
        <v>1.10964947622885</v>
      </c>
      <c r="U4664" s="4" t="n">
        <v>1.73599919419823</v>
      </c>
      <c r="V4664" s="4" t="n">
        <v>1.08337120562371</v>
      </c>
      <c r="W4664" s="4" t="n">
        <v>1.17639852203807</v>
      </c>
      <c r="X4664" s="4" t="n">
        <v>0.894844698516992</v>
      </c>
      <c r="Y4664" s="4" t="n">
        <v>0.903278900740184</v>
      </c>
      <c r="Z4664" t="n">
        <v>9653</v>
      </c>
      <c r="AA4664" t="n">
        <v>4964</v>
      </c>
      <c r="AB4664" t="n">
        <v>5621</v>
      </c>
      <c r="AC4664" t="n">
        <v>8996</v>
      </c>
      <c r="AD4664" s="2" t="n">
        <v>0.883116883116883</v>
      </c>
      <c r="AE4664" s="2" t="n">
        <v>0.551800800355714</v>
      </c>
      <c r="AF4664" s="2" t="n">
        <v>0.514244276390759</v>
      </c>
      <c r="AG4664" s="1" t="n">
        <v>39538</v>
      </c>
      <c r="AH4664" s="1" t="n">
        <v>35248</v>
      </c>
      <c r="AI4664" t="n">
        <v>5389</v>
      </c>
      <c r="AJ4664" s="2" t="n">
        <v>0.957023619250577</v>
      </c>
      <c r="AK4664" s="2" t="n">
        <v>0.556772393842339</v>
      </c>
      <c r="AL4664"/>
      <c r="AM4664" t="s">
        <v>282</v>
      </c>
      <c r="AN4664" t="b">
        <v>0</v>
      </c>
      <c r="AO4664" t="b">
        <v>0</v>
      </c>
      <c r="AP4664" t="b">
        <v>0</v>
      </c>
      <c r="AQ4664" t="b">
        <v>0</v>
      </c>
      <c r="AR4664" t="b">
        <v>0</v>
      </c>
      <c r="AS4664" t="b">
        <v>0</v>
      </c>
      <c r="AT4664" t="b">
        <v>0</v>
      </c>
      <c r="AU4664" t="b">
        <v>1</v>
      </c>
      <c r="AV4664" t="b">
        <v>0</v>
      </c>
    </row>
    <row r="4665">
      <c r="A4665" t="b">
        <v>0</v>
      </c>
      <c r="B4665" t="n">
        <v>309</v>
      </c>
      <c r="C4665" t="n">
        <v>1614</v>
      </c>
      <c r="D4665" t="s">
        <v>48</v>
      </c>
      <c r="E4665" t="s">
        <v>49</v>
      </c>
      <c r="F4665" t="s">
        <v>50</v>
      </c>
      <c r="G4665" t="s">
        <v>61</v>
      </c>
      <c r="H4665" t="s">
        <v>887</v>
      </c>
      <c r="I4665" t="s">
        <v>129</v>
      </c>
      <c r="J4665" t="n">
        <v>-1</v>
      </c>
      <c r="K4665" t="n">
        <v>-1</v>
      </c>
      <c r="L4665" s="2" t="n">
        <v>0.565079365079365</v>
      </c>
      <c r="M4665" s="3" t="n">
        <v>1068</v>
      </c>
      <c r="N4665" s="3" t="n">
        <v>622</v>
      </c>
      <c r="O4665" s="3" t="n">
        <v>2091.12899734</v>
      </c>
      <c r="P4665" s="2" t="n">
        <v>0.00682011935208866</v>
      </c>
      <c r="Q4665" s="2" t="n">
        <v>0.00514579759862779</v>
      </c>
      <c r="R4665" s="2" t="n">
        <v>0.061381074168798</v>
      </c>
      <c r="S4665" s="4" t="n">
        <v>-0.847210300429185</v>
      </c>
      <c r="T4665" s="4" t="n">
        <v>-3.87774936061381</v>
      </c>
      <c r="U4665" s="4" t="n">
        <v>4.18158567774936</v>
      </c>
      <c r="V4665" s="4" t="n">
        <v>-3.92668923386146</v>
      </c>
      <c r="W4665" s="4" t="n">
        <v>3.92668923386146</v>
      </c>
      <c r="X4665" s="4" t="n">
        <v>-4.11138167472353</v>
      </c>
      <c r="Y4665" s="4" t="n">
        <v>4.11138167472353</v>
      </c>
      <c r="Z4665" t="n">
        <v>9775</v>
      </c>
      <c r="AA4665" t="n">
        <v>1173</v>
      </c>
      <c r="AB4665" t="n">
        <v>9775</v>
      </c>
      <c r="AC4665" t="n">
        <v>1173</v>
      </c>
      <c r="AD4665" s="2" t="n">
        <v>1</v>
      </c>
      <c r="AE4665" s="2" t="n">
        <v>0.12</v>
      </c>
      <c r="AF4665" s="2" t="n">
        <v>0.12</v>
      </c>
      <c r="AG4665" s="1" t="n">
        <v>35311</v>
      </c>
      <c r="AH4665" s="1" t="n">
        <v>38980</v>
      </c>
      <c r="AI4665" t="n">
        <v>1563</v>
      </c>
      <c r="AJ4665" s="2" t="n">
        <v>0.159554920375664</v>
      </c>
      <c r="AK4665" s="2" t="n">
        <v>1</v>
      </c>
      <c r="AL4665" t="s">
        <v>1151</v>
      </c>
      <c r="AM4665" t="s">
        <v>131</v>
      </c>
      <c r="AN4665" t="b">
        <v>0</v>
      </c>
      <c r="AO4665" t="b">
        <v>0</v>
      </c>
      <c r="AP4665" t="b">
        <v>0</v>
      </c>
      <c r="AQ4665" t="b">
        <v>0</v>
      </c>
      <c r="AR4665" t="b">
        <v>0</v>
      </c>
      <c r="AS4665" t="b">
        <v>0</v>
      </c>
      <c r="AT4665" t="b">
        <v>0</v>
      </c>
      <c r="AU4665" t="b">
        <v>1</v>
      </c>
      <c r="AV4665" t="b">
        <v>0</v>
      </c>
    </row>
    <row r="4666">
      <c r="A4666" t="b">
        <v>0</v>
      </c>
      <c r="B4666" t="n">
        <v>3344</v>
      </c>
      <c r="C4666" t="n">
        <v>3509</v>
      </c>
      <c r="D4666" t="s">
        <v>56</v>
      </c>
      <c r="E4666" t="s">
        <v>49</v>
      </c>
      <c r="F4666" t="s">
        <v>57</v>
      </c>
      <c r="G4666" t="s">
        <v>61</v>
      </c>
      <c r="H4666" t="s">
        <v>710</v>
      </c>
      <c r="I4666" t="s">
        <v>308</v>
      </c>
      <c r="J4666" t="n">
        <v>1</v>
      </c>
      <c r="K4666" t="n">
        <v>0</v>
      </c>
      <c r="L4666" s="2" t="n">
        <v>0.57302346776031</v>
      </c>
      <c r="M4666" s="3" t="n">
        <v>2490</v>
      </c>
      <c r="N4666" s="3" t="n">
        <v>-343</v>
      </c>
      <c r="O4666" s="3" t="n">
        <v>6084.81436269</v>
      </c>
      <c r="P4666" s="2" t="n">
        <v>0.00581395348837209</v>
      </c>
      <c r="Q4666" s="2" t="n">
        <v>0.00513950073421439</v>
      </c>
      <c r="R4666" s="2" t="n">
        <v>0.0530523255813953</v>
      </c>
      <c r="S4666" s="4" t="n">
        <v>0.812865497076023</v>
      </c>
      <c r="T4666" s="4" t="n">
        <v>3.22681686046512</v>
      </c>
      <c r="U4666" s="4" t="n">
        <v>3.49949127906977</v>
      </c>
      <c r="V4666" s="4" t="n">
        <v>3.19788322352462</v>
      </c>
      <c r="W4666" s="4" t="n">
        <v>3.19788322352462</v>
      </c>
      <c r="X4666" s="4" t="n">
        <v>3.08470938341842</v>
      </c>
      <c r="Y4666" s="4" t="n">
        <v>3.08470938341842</v>
      </c>
      <c r="Z4666" t="n">
        <v>7893</v>
      </c>
      <c r="AA4666" t="n">
        <v>1376</v>
      </c>
      <c r="AB4666" t="n">
        <v>6379</v>
      </c>
      <c r="AC4666" t="n">
        <v>2890</v>
      </c>
      <c r="AD4666" s="2" t="n">
        <v>0.476124567474048</v>
      </c>
      <c r="AE4666" s="2" t="n">
        <v>0.215707791189842</v>
      </c>
      <c r="AF4666" s="2" t="n">
        <v>0.17433168630432</v>
      </c>
      <c r="AG4666" s="1" t="n">
        <v>37987</v>
      </c>
      <c r="AH4666" s="1" t="n">
        <v>37257</v>
      </c>
      <c r="AI4666" t="n">
        <v>2556</v>
      </c>
      <c r="AJ4666" s="2" t="n">
        <v>0.355889724310777</v>
      </c>
      <c r="AK4666" s="2" t="n">
        <v>0.777845404747413</v>
      </c>
      <c r="AL4666"/>
      <c r="AM4666" t="s">
        <v>310</v>
      </c>
      <c r="AN4666" t="b">
        <v>0</v>
      </c>
      <c r="AO4666" t="b">
        <v>0</v>
      </c>
      <c r="AP4666" t="b">
        <v>0</v>
      </c>
      <c r="AQ4666" t="b">
        <v>0</v>
      </c>
      <c r="AR4666" t="b">
        <v>0</v>
      </c>
      <c r="AS4666" t="b">
        <v>0</v>
      </c>
      <c r="AT4666" t="b">
        <v>0</v>
      </c>
      <c r="AU4666" t="b">
        <v>1</v>
      </c>
      <c r="AV4666" t="b">
        <v>0</v>
      </c>
    </row>
    <row r="4667">
      <c r="A4667" t="b">
        <v>0</v>
      </c>
      <c r="B4667" t="n">
        <v>3951</v>
      </c>
      <c r="C4667" t="n">
        <v>3953</v>
      </c>
      <c r="D4667" t="s">
        <v>49</v>
      </c>
      <c r="E4667" t="s">
        <v>49</v>
      </c>
      <c r="F4667" t="s">
        <v>61</v>
      </c>
      <c r="G4667" t="s">
        <v>61</v>
      </c>
      <c r="H4667" t="s">
        <v>91</v>
      </c>
      <c r="I4667" t="s">
        <v>695</v>
      </c>
      <c r="J4667" t="n">
        <v>1</v>
      </c>
      <c r="K4667" t="n">
        <v>0</v>
      </c>
      <c r="L4667" s="2" t="n">
        <v>0.687005976479661</v>
      </c>
      <c r="M4667" s="3" t="n">
        <v>234</v>
      </c>
      <c r="N4667" s="3" t="n">
        <v>0</v>
      </c>
      <c r="O4667" s="3" t="n">
        <v>4106.92967606</v>
      </c>
      <c r="P4667" s="2" t="n">
        <v>0.0715935334872979</v>
      </c>
      <c r="Q4667" s="2" t="n">
        <v>0.0648320895522388</v>
      </c>
      <c r="R4667" s="2" t="n">
        <v>0.546882217090069</v>
      </c>
      <c r="S4667" s="4" t="n">
        <v>0.297512437810945</v>
      </c>
      <c r="T4667" s="4" t="n">
        <v>0.10568129330254</v>
      </c>
      <c r="U4667" s="4" t="n">
        <v>0.549284064665127</v>
      </c>
      <c r="V4667" s="4" t="n">
        <v>0.109626821769275</v>
      </c>
      <c r="W4667" s="4" t="n">
        <v>0.335775781238591</v>
      </c>
      <c r="X4667" s="4" t="n">
        <v>0.101865631483956</v>
      </c>
      <c r="Y4667" s="4" t="n">
        <v>0.221330105445585</v>
      </c>
      <c r="Z4667" t="n">
        <v>2179</v>
      </c>
      <c r="AA4667" t="n">
        <v>2165</v>
      </c>
      <c r="AB4667" t="n">
        <v>2166</v>
      </c>
      <c r="AC4667" t="n">
        <v>2178</v>
      </c>
      <c r="AD4667" s="2" t="n">
        <v>0.999538319482918</v>
      </c>
      <c r="AE4667" s="2" t="n">
        <v>0.994031221303949</v>
      </c>
      <c r="AF4667" s="2" t="n">
        <v>0.993575034419458</v>
      </c>
      <c r="AG4667" s="1" t="n">
        <v>37973</v>
      </c>
      <c r="AH4667" s="1" t="n">
        <v>37974</v>
      </c>
      <c r="AI4667" t="n">
        <v>2569</v>
      </c>
      <c r="AJ4667" s="2" t="n">
        <v>0.999610894941634</v>
      </c>
      <c r="AK4667" s="2" t="n">
        <v>1</v>
      </c>
      <c r="AL4667" t="s">
        <v>369</v>
      </c>
      <c r="AM4667" t="s">
        <v>726</v>
      </c>
      <c r="AN4667" t="b">
        <v>0</v>
      </c>
      <c r="AO4667" t="b">
        <v>0</v>
      </c>
      <c r="AP4667" t="b">
        <v>0</v>
      </c>
      <c r="AQ4667" t="b">
        <v>0</v>
      </c>
      <c r="AR4667" t="b">
        <v>0</v>
      </c>
      <c r="AS4667" t="b">
        <v>0</v>
      </c>
      <c r="AT4667" t="b">
        <v>0</v>
      </c>
      <c r="AU4667" t="b">
        <v>1</v>
      </c>
      <c r="AV4667" t="b">
        <v>0</v>
      </c>
    </row>
    <row r="4668">
      <c r="A4668" t="b">
        <v>0</v>
      </c>
      <c r="B4668" t="n">
        <v>257</v>
      </c>
      <c r="C4668" t="n">
        <v>22</v>
      </c>
      <c r="D4668" t="s">
        <v>48</v>
      </c>
      <c r="E4668" t="s">
        <v>49</v>
      </c>
      <c r="F4668" t="s">
        <v>50</v>
      </c>
      <c r="G4668" t="s">
        <v>51</v>
      </c>
      <c r="H4668" t="s">
        <v>170</v>
      </c>
      <c r="I4668" t="s">
        <v>692</v>
      </c>
      <c r="J4668" t="n">
        <v>-1</v>
      </c>
      <c r="K4668" t="n">
        <v>0</v>
      </c>
      <c r="L4668" s="2" t="n">
        <v>0.472222222222222</v>
      </c>
      <c r="M4668" s="3" t="n">
        <v>1289</v>
      </c>
      <c r="N4668" s="3" t="n">
        <v>-93</v>
      </c>
      <c r="O4668" s="3" t="n">
        <v>5648.24272445</v>
      </c>
      <c r="P4668" s="2" t="n">
        <v>0.0200146092037984</v>
      </c>
      <c r="Q4668" s="2" t="n">
        <v>0.0190069250036835</v>
      </c>
      <c r="R4668" s="2" t="n">
        <v>0.233162892622352</v>
      </c>
      <c r="S4668" s="4" t="n">
        <v>0.746869409660107</v>
      </c>
      <c r="T4668" s="4" t="n">
        <v>1.1781738495252</v>
      </c>
      <c r="U4668" s="4" t="n">
        <v>1.30039444850256</v>
      </c>
      <c r="V4668" s="4" t="n">
        <v>1.17880469296583</v>
      </c>
      <c r="W4668" s="4" t="n">
        <v>1.23232732190753</v>
      </c>
      <c r="X4668" s="4" t="n">
        <v>1.10825315555983</v>
      </c>
      <c r="Y4668" s="4" t="n">
        <v>1.10825315555983</v>
      </c>
      <c r="Z4668" t="n">
        <v>8051</v>
      </c>
      <c r="AA4668" t="n">
        <v>6845</v>
      </c>
      <c r="AB4668" t="n">
        <v>7847</v>
      </c>
      <c r="AC4668" t="n">
        <v>7049</v>
      </c>
      <c r="AD4668" s="2" t="n">
        <v>0.971059724783657</v>
      </c>
      <c r="AE4668" s="2" t="n">
        <v>0.87230788836498</v>
      </c>
      <c r="AF4668" s="2" t="n">
        <v>0.850204943485281</v>
      </c>
      <c r="AG4668" s="1" t="n">
        <v>37257</v>
      </c>
      <c r="AH4668" s="1" t="n">
        <v>37057</v>
      </c>
      <c r="AI4668" t="n">
        <v>7670</v>
      </c>
      <c r="AJ4668" s="2" t="n">
        <v>0.977070063694268</v>
      </c>
      <c r="AK4668" s="2" t="n">
        <v>0.974587039390089</v>
      </c>
      <c r="AL4668" t="s">
        <v>693</v>
      </c>
      <c r="AM4668" t="s">
        <v>820</v>
      </c>
      <c r="AN4668" t="b">
        <v>0</v>
      </c>
      <c r="AO4668" t="b">
        <v>0</v>
      </c>
      <c r="AP4668" t="b">
        <v>0</v>
      </c>
      <c r="AQ4668" t="b">
        <v>0</v>
      </c>
      <c r="AR4668" t="b">
        <v>0</v>
      </c>
      <c r="AS4668" t="b">
        <v>0</v>
      </c>
      <c r="AT4668" t="b">
        <v>0</v>
      </c>
      <c r="AU4668" t="b">
        <v>1</v>
      </c>
      <c r="AV4668" t="b">
        <v>0</v>
      </c>
    </row>
    <row r="4669">
      <c r="A4669" t="b">
        <v>0</v>
      </c>
      <c r="B4669" t="n">
        <v>3651</v>
      </c>
      <c r="C4669" t="n">
        <v>3947</v>
      </c>
      <c r="D4669" t="s">
        <v>56</v>
      </c>
      <c r="E4669" t="s">
        <v>49</v>
      </c>
      <c r="F4669" t="s">
        <v>57</v>
      </c>
      <c r="G4669" t="s">
        <v>61</v>
      </c>
      <c r="H4669" t="s">
        <v>368</v>
      </c>
      <c r="I4669" t="s">
        <v>168</v>
      </c>
      <c r="J4669" t="n">
        <v>1</v>
      </c>
      <c r="K4669" t="n">
        <v>0</v>
      </c>
      <c r="L4669" s="2" t="n">
        <v>0.684960263907632</v>
      </c>
      <c r="M4669" s="3" t="n">
        <v>234</v>
      </c>
      <c r="N4669" s="3" t="n">
        <v>38</v>
      </c>
      <c r="O4669" s="3" t="n">
        <v>5802.96607215</v>
      </c>
      <c r="P4669" s="2"/>
      <c r="Q4669" s="2"/>
      <c r="R4669" s="2"/>
      <c r="S4669" s="4"/>
      <c r="T4669" s="4"/>
      <c r="U4669" s="4"/>
      <c r="V4669" s="4"/>
      <c r="W4669" s="4"/>
      <c r="X4669" s="4" t="n">
        <v>-0.289423358465152</v>
      </c>
      <c r="Y4669" s="4" t="n">
        <v>1.55902151471053</v>
      </c>
      <c r="Z4669" t="n">
        <v>2218</v>
      </c>
      <c r="AA4669" t="n">
        <v>0</v>
      </c>
      <c r="AB4669" t="n">
        <v>570</v>
      </c>
      <c r="AC4669" t="n">
        <v>1648</v>
      </c>
      <c r="AD4669" s="2" t="n">
        <v>0</v>
      </c>
      <c r="AE4669" s="2" t="n">
        <v>0</v>
      </c>
      <c r="AF4669" s="2" t="n">
        <v>0</v>
      </c>
      <c r="AG4669" s="1" t="n">
        <v>37622</v>
      </c>
      <c r="AH4669" s="1" t="n">
        <v>38504</v>
      </c>
      <c r="AI4669" t="n">
        <v>0</v>
      </c>
      <c r="AJ4669" s="2" t="n">
        <v>0</v>
      </c>
      <c r="AK4669" s="2" t="n">
        <v>0</v>
      </c>
      <c r="AL4669"/>
      <c r="AM4669" t="s">
        <v>169</v>
      </c>
      <c r="AN4669" t="b">
        <v>0</v>
      </c>
      <c r="AO4669" t="b">
        <v>0</v>
      </c>
      <c r="AP4669" t="b">
        <v>0</v>
      </c>
      <c r="AQ4669" t="b">
        <v>0</v>
      </c>
      <c r="AR4669" t="b">
        <v>0</v>
      </c>
      <c r="AS4669" t="b">
        <v>0</v>
      </c>
      <c r="AT4669" t="b">
        <v>0</v>
      </c>
      <c r="AU4669" t="b">
        <v>1</v>
      </c>
      <c r="AV4669" t="b">
        <v>0</v>
      </c>
    </row>
    <row r="4670">
      <c r="A4670" t="b">
        <v>1</v>
      </c>
      <c r="B4670" t="n">
        <v>233</v>
      </c>
      <c r="C4670" t="n">
        <v>234</v>
      </c>
      <c r="D4670" t="s">
        <v>48</v>
      </c>
      <c r="E4670" t="s">
        <v>48</v>
      </c>
      <c r="F4670" t="s">
        <v>50</v>
      </c>
      <c r="G4670" t="s">
        <v>50</v>
      </c>
      <c r="H4670" t="s">
        <v>221</v>
      </c>
      <c r="I4670" t="s">
        <v>221</v>
      </c>
      <c r="J4670" t="n">
        <v>1</v>
      </c>
      <c r="K4670" t="n">
        <v>0</v>
      </c>
      <c r="L4670" s="2" t="n">
        <v>1</v>
      </c>
      <c r="M4670" s="3" t="n">
        <v>237</v>
      </c>
      <c r="N4670" s="3" t="n">
        <v>0</v>
      </c>
      <c r="O4670" s="3" t="n">
        <v>0</v>
      </c>
      <c r="P4670" s="2"/>
      <c r="Q4670" s="2"/>
      <c r="R4670" s="2"/>
      <c r="S4670" s="4"/>
      <c r="T4670" s="4"/>
      <c r="U4670" s="4"/>
      <c r="V4670" s="4"/>
      <c r="W4670" s="4"/>
      <c r="X4670" s="4" t="n">
        <v>-0.224024642740692</v>
      </c>
      <c r="Y4670" s="4" t="n">
        <v>1.39087944112703</v>
      </c>
      <c r="Z4670" t="n">
        <v>4998</v>
      </c>
      <c r="AA4670" t="n">
        <v>0</v>
      </c>
      <c r="AB4670" t="n">
        <v>4581</v>
      </c>
      <c r="AC4670" t="n">
        <v>417</v>
      </c>
      <c r="AD4670" s="2" t="n">
        <v>0</v>
      </c>
      <c r="AE4670" s="2" t="n">
        <v>0</v>
      </c>
      <c r="AF4670" s="2" t="n">
        <v>0</v>
      </c>
      <c r="AG4670" s="1" t="n">
        <v>35065</v>
      </c>
      <c r="AH4670" s="1" t="n">
        <v>39773</v>
      </c>
      <c r="AI4670" t="n">
        <v>0</v>
      </c>
      <c r="AJ4670" s="2" t="n">
        <v>0</v>
      </c>
      <c r="AK4670" s="2" t="n">
        <v>0</v>
      </c>
      <c r="AL4670" t="s">
        <v>541</v>
      </c>
      <c r="AM4670" t="s">
        <v>541</v>
      </c>
      <c r="AN4670" t="b">
        <v>0</v>
      </c>
      <c r="AO4670" t="b">
        <v>1</v>
      </c>
      <c r="AP4670" t="b">
        <v>0</v>
      </c>
      <c r="AQ4670" t="b">
        <v>0</v>
      </c>
      <c r="AR4670" t="b">
        <v>0</v>
      </c>
      <c r="AS4670" t="b">
        <v>0</v>
      </c>
      <c r="AT4670" t="b">
        <v>0</v>
      </c>
      <c r="AU4670" t="b">
        <v>1</v>
      </c>
      <c r="AV4670" t="b">
        <v>1</v>
      </c>
    </row>
    <row r="4671">
      <c r="A4671" t="b">
        <v>0</v>
      </c>
      <c r="B4671" t="n">
        <v>2831</v>
      </c>
      <c r="C4671" t="n">
        <v>2878</v>
      </c>
      <c r="D4671" t="s">
        <v>56</v>
      </c>
      <c r="E4671" t="s">
        <v>49</v>
      </c>
      <c r="F4671" t="s">
        <v>57</v>
      </c>
      <c r="G4671" t="s">
        <v>61</v>
      </c>
      <c r="H4671" t="s">
        <v>240</v>
      </c>
      <c r="I4671" t="s">
        <v>239</v>
      </c>
      <c r="J4671" t="n">
        <v>-1</v>
      </c>
      <c r="K4671" t="n">
        <v>0</v>
      </c>
      <c r="L4671" s="2" t="n">
        <v>0.881428571428571</v>
      </c>
      <c r="M4671" s="3" t="n">
        <v>1598</v>
      </c>
      <c r="N4671" s="3" t="n">
        <v>-61</v>
      </c>
      <c r="O4671" s="3" t="n">
        <v>392.09617777</v>
      </c>
      <c r="P4671" s="2" t="n">
        <v>0.0295639320029564</v>
      </c>
      <c r="Q4671" s="2" t="n">
        <v>0.0254681647940075</v>
      </c>
      <c r="R4671" s="2" t="n">
        <v>0.223207686622321</v>
      </c>
      <c r="S4671" s="4" t="n">
        <v>-0.745620715917746</v>
      </c>
      <c r="T4671" s="4" t="n">
        <v>-1.56829268292683</v>
      </c>
      <c r="U4671" s="4" t="n">
        <v>1.66378418329638</v>
      </c>
      <c r="V4671" s="4" t="n">
        <v>-1.62367969202474</v>
      </c>
      <c r="W4671" s="4" t="n">
        <v>1.62581469987403</v>
      </c>
      <c r="X4671" s="4" t="n">
        <v>-1.40062887539396</v>
      </c>
      <c r="Y4671" s="4" t="n">
        <v>1.40062887539396</v>
      </c>
      <c r="Z4671" t="n">
        <v>4439</v>
      </c>
      <c r="AA4671" t="n">
        <v>1353</v>
      </c>
      <c r="AB4671" t="n">
        <v>2574</v>
      </c>
      <c r="AC4671" t="n">
        <v>3218</v>
      </c>
      <c r="AD4671" s="2" t="n">
        <v>0.525641025641026</v>
      </c>
      <c r="AE4671" s="2" t="n">
        <v>0.420447482908639</v>
      </c>
      <c r="AF4671" s="2" t="n">
        <v>0.304798378013066</v>
      </c>
      <c r="AG4671" s="1" t="n">
        <v>37987</v>
      </c>
      <c r="AH4671" s="1" t="n">
        <v>36882</v>
      </c>
      <c r="AI4671" t="n">
        <v>2556</v>
      </c>
      <c r="AJ4671" s="2" t="n">
        <v>0.755096011816839</v>
      </c>
      <c r="AK4671" s="2" t="n">
        <v>0.698169898934717</v>
      </c>
      <c r="AL4671"/>
      <c r="AM4671" t="s">
        <v>370</v>
      </c>
      <c r="AN4671" t="b">
        <v>0</v>
      </c>
      <c r="AO4671" t="b">
        <v>0</v>
      </c>
      <c r="AP4671" t="b">
        <v>0</v>
      </c>
      <c r="AQ4671" t="b">
        <v>0</v>
      </c>
      <c r="AR4671" t="b">
        <v>0</v>
      </c>
      <c r="AS4671" t="b">
        <v>0</v>
      </c>
      <c r="AT4671" t="b">
        <v>0</v>
      </c>
      <c r="AU4671" t="b">
        <v>1</v>
      </c>
      <c r="AV4671" t="b">
        <v>0</v>
      </c>
    </row>
    <row r="4672">
      <c r="A4672" t="b">
        <v>0</v>
      </c>
      <c r="B4672" t="n">
        <v>65</v>
      </c>
      <c r="C4672" t="n">
        <v>281</v>
      </c>
      <c r="D4672" t="s">
        <v>48</v>
      </c>
      <c r="E4672" t="s">
        <v>49</v>
      </c>
      <c r="F4672" t="s">
        <v>50</v>
      </c>
      <c r="G4672" t="s">
        <v>61</v>
      </c>
      <c r="H4672" t="s">
        <v>674</v>
      </c>
      <c r="I4672" t="s">
        <v>118</v>
      </c>
      <c r="J4672" t="n">
        <v>-1</v>
      </c>
      <c r="K4672" t="n">
        <v>0</v>
      </c>
      <c r="L4672" s="2" t="n">
        <v>0.540445665445665</v>
      </c>
      <c r="M4672" s="3" t="n">
        <v>1740</v>
      </c>
      <c r="N4672" s="3" t="n">
        <v>253</v>
      </c>
      <c r="O4672" s="3" t="n">
        <v>1870.99791597</v>
      </c>
      <c r="P4672" s="2"/>
      <c r="Q4672" s="2"/>
      <c r="R4672" s="2"/>
      <c r="S4672" s="4"/>
      <c r="T4672" s="4"/>
      <c r="U4672" s="4"/>
      <c r="V4672" s="4"/>
      <c r="W4672" s="4"/>
      <c r="X4672" s="4" t="n">
        <v>-1.43210752068857</v>
      </c>
      <c r="Y4672" s="4" t="n">
        <v>1.43210752068857</v>
      </c>
      <c r="Z4672" t="n">
        <v>6742</v>
      </c>
      <c r="AA4672" t="n">
        <v>0</v>
      </c>
      <c r="AB4672" t="n">
        <v>5192</v>
      </c>
      <c r="AC4672" t="n">
        <v>1550</v>
      </c>
      <c r="AD4672" s="2" t="n">
        <v>0</v>
      </c>
      <c r="AE4672" s="2" t="n">
        <v>0</v>
      </c>
      <c r="AF4672" s="2" t="n">
        <v>0</v>
      </c>
      <c r="AG4672" s="1" t="n">
        <v>33187</v>
      </c>
      <c r="AH4672" s="1" t="n">
        <v>38601</v>
      </c>
      <c r="AI4672" t="n">
        <v>0</v>
      </c>
      <c r="AJ4672" s="2" t="n">
        <v>0</v>
      </c>
      <c r="AK4672" s="2" t="n">
        <v>0</v>
      </c>
      <c r="AL4672" t="s">
        <v>675</v>
      </c>
      <c r="AM4672" t="s">
        <v>119</v>
      </c>
      <c r="AN4672" t="b">
        <v>0</v>
      </c>
      <c r="AO4672" t="b">
        <v>0</v>
      </c>
      <c r="AP4672" t="b">
        <v>0</v>
      </c>
      <c r="AQ4672" t="b">
        <v>0</v>
      </c>
      <c r="AR4672" t="b">
        <v>0</v>
      </c>
      <c r="AS4672" t="b">
        <v>0</v>
      </c>
      <c r="AT4672" t="b">
        <v>0</v>
      </c>
      <c r="AU4672" t="b">
        <v>1</v>
      </c>
      <c r="AV4672" t="b">
        <v>0</v>
      </c>
    </row>
    <row r="4673">
      <c r="A4673" t="b">
        <v>0</v>
      </c>
      <c r="B4673" t="n">
        <v>3343</v>
      </c>
      <c r="C4673" t="n">
        <v>3562</v>
      </c>
      <c r="D4673" t="s">
        <v>56</v>
      </c>
      <c r="E4673" t="s">
        <v>49</v>
      </c>
      <c r="F4673" t="s">
        <v>57</v>
      </c>
      <c r="G4673" t="s">
        <v>61</v>
      </c>
      <c r="H4673" t="s">
        <v>376</v>
      </c>
      <c r="I4673" t="s">
        <v>801</v>
      </c>
      <c r="J4673" t="n">
        <v>1</v>
      </c>
      <c r="K4673" t="n">
        <v>1</v>
      </c>
      <c r="L4673" s="2" t="n">
        <v>0.562091503267974</v>
      </c>
      <c r="M4673" s="3" t="n">
        <v>2250</v>
      </c>
      <c r="N4673" s="3" t="n">
        <v>-296</v>
      </c>
      <c r="O4673" s="3" t="n">
        <v>6746.79964983</v>
      </c>
      <c r="P4673" s="2" t="n">
        <v>0.00862068965517241</v>
      </c>
      <c r="Q4673" s="2" t="n">
        <v>0.008</v>
      </c>
      <c r="R4673" s="2" t="n">
        <v>0.0646551724137931</v>
      </c>
      <c r="S4673" s="4" t="n">
        <v>0.518840579710145</v>
      </c>
      <c r="T4673" s="4" t="n">
        <v>2.49109195402299</v>
      </c>
      <c r="U4673" s="4" t="n">
        <v>4.18520114942529</v>
      </c>
      <c r="V4673" s="4" t="n">
        <v>2.49005944461002</v>
      </c>
      <c r="W4673" s="4" t="n">
        <v>3.1345822771784</v>
      </c>
      <c r="X4673" s="4" t="n">
        <v>2.12622742417292</v>
      </c>
      <c r="Y4673" s="4" t="n">
        <v>2.67639063535578</v>
      </c>
      <c r="Z4673" t="n">
        <v>9073</v>
      </c>
      <c r="AA4673" t="n">
        <v>1392</v>
      </c>
      <c r="AB4673" t="n">
        <v>6392</v>
      </c>
      <c r="AC4673" t="n">
        <v>4073</v>
      </c>
      <c r="AD4673" s="2" t="n">
        <v>0.341762828382028</v>
      </c>
      <c r="AE4673" s="2" t="n">
        <v>0.217772215269086</v>
      </c>
      <c r="AF4673" s="2" t="n">
        <v>0.153422241816378</v>
      </c>
      <c r="AG4673" s="1" t="n">
        <v>37987</v>
      </c>
      <c r="AH4673" s="1" t="n">
        <v>36076</v>
      </c>
      <c r="AI4673" t="n">
        <v>2556</v>
      </c>
      <c r="AJ4673" s="2" t="n">
        <v>0.355889724310777</v>
      </c>
      <c r="AK4673" s="2" t="n">
        <v>0.572196104768301</v>
      </c>
      <c r="AL4673"/>
      <c r="AM4673" t="s">
        <v>915</v>
      </c>
      <c r="AN4673" t="b">
        <v>0</v>
      </c>
      <c r="AO4673" t="b">
        <v>0</v>
      </c>
      <c r="AP4673" t="b">
        <v>0</v>
      </c>
      <c r="AQ4673" t="b">
        <v>0</v>
      </c>
      <c r="AR4673" t="b">
        <v>0</v>
      </c>
      <c r="AS4673" t="b">
        <v>0</v>
      </c>
      <c r="AT4673" t="b">
        <v>0</v>
      </c>
      <c r="AU4673" t="b">
        <v>1</v>
      </c>
      <c r="AV4673" t="b">
        <v>0</v>
      </c>
    </row>
    <row r="4674">
      <c r="A4674" t="b">
        <v>0</v>
      </c>
      <c r="B4674" t="n">
        <v>2417</v>
      </c>
      <c r="C4674" t="n">
        <v>1830</v>
      </c>
      <c r="D4674" t="s">
        <v>56</v>
      </c>
      <c r="E4674" t="s">
        <v>49</v>
      </c>
      <c r="F4674" t="s">
        <v>57</v>
      </c>
      <c r="G4674" t="s">
        <v>61</v>
      </c>
      <c r="H4674" t="s">
        <v>165</v>
      </c>
      <c r="I4674" t="s">
        <v>302</v>
      </c>
      <c r="J4674" t="n">
        <v>1</v>
      </c>
      <c r="K4674" t="n">
        <v>1</v>
      </c>
      <c r="L4674" s="2" t="n">
        <v>0.454545454545455</v>
      </c>
      <c r="M4674" s="3" t="n">
        <v>1073</v>
      </c>
      <c r="N4674" s="3" t="n">
        <v>1147</v>
      </c>
      <c r="O4674" s="3" t="n">
        <v>5198.16057481</v>
      </c>
      <c r="P4674" s="2" t="n">
        <v>0.00332857822158821</v>
      </c>
      <c r="Q4674" s="2" t="n">
        <v>0.00240384615384615</v>
      </c>
      <c r="R4674" s="2" t="n">
        <v>0.0218735140275796</v>
      </c>
      <c r="S4674" s="4" t="n">
        <v>-0.900763358778626</v>
      </c>
      <c r="T4674" s="4" t="n">
        <v>-6.93347598668569</v>
      </c>
      <c r="U4674" s="4" t="n">
        <v>7.12767475035663</v>
      </c>
      <c r="V4674" s="4" t="n">
        <v>-6.73646832259373</v>
      </c>
      <c r="W4674" s="4" t="n">
        <v>6.74833929033566</v>
      </c>
      <c r="X4674" s="4" t="n">
        <v>-7.6508355504441</v>
      </c>
      <c r="Y4674" s="4" t="n">
        <v>7.6508355504441</v>
      </c>
      <c r="Z4674" t="n">
        <v>12650</v>
      </c>
      <c r="AA4674" t="n">
        <v>2103</v>
      </c>
      <c r="AB4674" t="n">
        <v>7111</v>
      </c>
      <c r="AC4674" t="n">
        <v>7642</v>
      </c>
      <c r="AD4674" s="2" t="n">
        <v>0.295738995921811</v>
      </c>
      <c r="AE4674" s="2" t="n">
        <v>0.275189740905522</v>
      </c>
      <c r="AF4674" s="2" t="n">
        <v>0.166245059288538</v>
      </c>
      <c r="AG4674" s="1" t="n">
        <v>37257</v>
      </c>
      <c r="AH4674" s="1" t="n">
        <v>32438</v>
      </c>
      <c r="AI4674" t="n">
        <v>3286</v>
      </c>
      <c r="AJ4674" s="2" t="n">
        <v>0.415318503538928</v>
      </c>
      <c r="AK4674" s="2" t="n">
        <v>0.405428747686613</v>
      </c>
      <c r="AL4674"/>
      <c r="AM4674" t="s">
        <v>303</v>
      </c>
      <c r="AN4674" t="b">
        <v>0</v>
      </c>
      <c r="AO4674" t="b">
        <v>0</v>
      </c>
      <c r="AP4674" t="b">
        <v>0</v>
      </c>
      <c r="AQ4674" t="b">
        <v>0</v>
      </c>
      <c r="AR4674" t="b">
        <v>0</v>
      </c>
      <c r="AS4674" t="b">
        <v>0</v>
      </c>
      <c r="AT4674" t="b">
        <v>0</v>
      </c>
      <c r="AU4674" t="b">
        <v>1</v>
      </c>
      <c r="AV4674" t="b">
        <v>0</v>
      </c>
    </row>
    <row r="4675">
      <c r="A4675" t="b">
        <v>0</v>
      </c>
      <c r="B4675" t="n">
        <v>293</v>
      </c>
      <c r="C4675" t="n">
        <v>315</v>
      </c>
      <c r="D4675" t="s">
        <v>48</v>
      </c>
      <c r="E4675" t="s">
        <v>48</v>
      </c>
      <c r="F4675" t="s">
        <v>50</v>
      </c>
      <c r="G4675" t="s">
        <v>50</v>
      </c>
      <c r="H4675" t="s">
        <v>168</v>
      </c>
      <c r="I4675" t="s">
        <v>92</v>
      </c>
      <c r="J4675" t="n">
        <v>-1</v>
      </c>
      <c r="K4675" t="n">
        <v>0</v>
      </c>
      <c r="L4675" s="2" t="n">
        <v>0.615954415954416</v>
      </c>
      <c r="M4675" s="3" t="n">
        <v>280</v>
      </c>
      <c r="N4675" s="3" t="n">
        <v>-27</v>
      </c>
      <c r="O4675" s="3" t="n">
        <v>6359.65995635</v>
      </c>
      <c r="P4675" s="2" t="n">
        <v>0.0133535660091047</v>
      </c>
      <c r="Q4675" s="2" t="n">
        <v>0.0124042879019908</v>
      </c>
      <c r="R4675" s="2" t="n">
        <v>0.12701062215478</v>
      </c>
      <c r="S4675" s="4" t="n">
        <v>-0.860350661334974</v>
      </c>
      <c r="T4675" s="4" t="n">
        <v>-2.37626707132018</v>
      </c>
      <c r="U4675" s="4" t="n">
        <v>2.42807283763278</v>
      </c>
      <c r="V4675" s="4" t="n">
        <v>-2.38015735725239</v>
      </c>
      <c r="W4675" s="4" t="n">
        <v>2.38015735725239</v>
      </c>
      <c r="X4675" s="4" t="n">
        <v>-2.4364727426766</v>
      </c>
      <c r="Y4675" s="4" t="n">
        <v>2.4364727426766</v>
      </c>
      <c r="Z4675" t="n">
        <v>7852</v>
      </c>
      <c r="AA4675" t="n">
        <v>6590</v>
      </c>
      <c r="AB4675" t="n">
        <v>6600</v>
      </c>
      <c r="AC4675" t="n">
        <v>7842</v>
      </c>
      <c r="AD4675" s="2" t="n">
        <v>0.998484848484849</v>
      </c>
      <c r="AE4675" s="2" t="n">
        <v>0.840346850293292</v>
      </c>
      <c r="AF4675" s="2" t="n">
        <v>0.839276617422313</v>
      </c>
      <c r="AG4675" s="1" t="n">
        <v>38504</v>
      </c>
      <c r="AH4675" s="1" t="n">
        <v>37252</v>
      </c>
      <c r="AI4675" t="n">
        <v>6603</v>
      </c>
      <c r="AJ4675" s="2" t="n">
        <v>1</v>
      </c>
      <c r="AK4675" s="2" t="n">
        <v>0.840611075747931</v>
      </c>
      <c r="AL4675" t="s">
        <v>228</v>
      </c>
      <c r="AM4675" t="s">
        <v>780</v>
      </c>
      <c r="AN4675" t="b">
        <v>0</v>
      </c>
      <c r="AO4675" t="b">
        <v>0</v>
      </c>
      <c r="AP4675" t="b">
        <v>0</v>
      </c>
      <c r="AQ4675" t="b">
        <v>0</v>
      </c>
      <c r="AR4675" t="b">
        <v>0</v>
      </c>
      <c r="AS4675" t="b">
        <v>0</v>
      </c>
      <c r="AT4675" t="b">
        <v>0</v>
      </c>
      <c r="AU4675" t="b">
        <v>1</v>
      </c>
      <c r="AV4675" t="b">
        <v>0</v>
      </c>
    </row>
    <row r="4676">
      <c r="A4676" t="b">
        <v>1</v>
      </c>
      <c r="B4676" t="n">
        <v>54</v>
      </c>
      <c r="C4676" t="n">
        <v>452</v>
      </c>
      <c r="D4676" t="s">
        <v>48</v>
      </c>
      <c r="E4676" t="s">
        <v>56</v>
      </c>
      <c r="F4676" t="s">
        <v>50</v>
      </c>
      <c r="G4676" t="s">
        <v>57</v>
      </c>
      <c r="H4676" t="s">
        <v>912</v>
      </c>
      <c r="I4676" t="s">
        <v>494</v>
      </c>
      <c r="J4676" t="n">
        <v>-1</v>
      </c>
      <c r="K4676" t="n">
        <v>0</v>
      </c>
      <c r="L4676" s="2" t="n">
        <v>1</v>
      </c>
      <c r="M4676" s="3" t="n">
        <v>415</v>
      </c>
      <c r="N4676" s="3" t="n">
        <v>0</v>
      </c>
      <c r="O4676" s="3" t="n">
        <v>232.87407502</v>
      </c>
      <c r="P4676" s="2" t="n">
        <v>0.275884107371112</v>
      </c>
      <c r="Q4676" s="2" t="n">
        <v>0.256028057869356</v>
      </c>
      <c r="R4676" s="2" t="n">
        <v>0.805283340434597</v>
      </c>
      <c r="S4676" s="4" t="n">
        <v>0.972344807296264</v>
      </c>
      <c r="T4676" s="4" t="n">
        <v>0.20930975713677</v>
      </c>
      <c r="U4676" s="4" t="n">
        <v>0.212718363868768</v>
      </c>
      <c r="V4676" s="4" t="n">
        <v>0.208462377753655</v>
      </c>
      <c r="W4676" s="4" t="n">
        <v>0.209232408971136</v>
      </c>
      <c r="X4676" s="4" t="n">
        <v>0.229115689391288</v>
      </c>
      <c r="Y4676" s="4" t="n">
        <v>0.229115689391288</v>
      </c>
      <c r="Z4676" t="n">
        <v>4773</v>
      </c>
      <c r="AA4676" t="n">
        <v>4694</v>
      </c>
      <c r="AB4676" t="n">
        <v>4706</v>
      </c>
      <c r="AC4676" t="n">
        <v>4761</v>
      </c>
      <c r="AD4676" s="2" t="n">
        <v>0.997450063748406</v>
      </c>
      <c r="AE4676" s="2" t="n">
        <v>0.985927326191976</v>
      </c>
      <c r="AF4676" s="2" t="n">
        <v>0.983448564843914</v>
      </c>
      <c r="AG4676" s="1" t="n">
        <v>40395</v>
      </c>
      <c r="AH4676" s="1" t="n">
        <v>40395</v>
      </c>
      <c r="AI4676" t="n">
        <v>4712</v>
      </c>
      <c r="AJ4676" s="2" t="n">
        <v>1</v>
      </c>
      <c r="AK4676" s="2" t="n">
        <v>0.987012987012987</v>
      </c>
      <c r="AL4676" t="s">
        <v>981</v>
      </c>
      <c r="AM4676"/>
      <c r="AN4676" t="b">
        <v>0</v>
      </c>
      <c r="AO4676" t="b">
        <v>0</v>
      </c>
      <c r="AP4676" t="b">
        <v>0</v>
      </c>
      <c r="AQ4676" t="b">
        <v>1</v>
      </c>
      <c r="AR4676" t="b">
        <v>0</v>
      </c>
      <c r="AS4676" t="b">
        <v>0</v>
      </c>
      <c r="AT4676" t="b">
        <v>0</v>
      </c>
      <c r="AU4676" t="b">
        <v>1</v>
      </c>
      <c r="AV4676" t="b">
        <v>1</v>
      </c>
    </row>
    <row r="4677">
      <c r="A4677" t="b">
        <v>0</v>
      </c>
      <c r="B4677" t="n">
        <v>99</v>
      </c>
      <c r="C4677" t="n">
        <v>618</v>
      </c>
      <c r="D4677" t="s">
        <v>48</v>
      </c>
      <c r="E4677" t="s">
        <v>49</v>
      </c>
      <c r="F4677" t="s">
        <v>50</v>
      </c>
      <c r="G4677" t="s">
        <v>51</v>
      </c>
      <c r="H4677" t="s">
        <v>137</v>
      </c>
      <c r="I4677" t="s">
        <v>136</v>
      </c>
      <c r="J4677" t="n">
        <v>-1</v>
      </c>
      <c r="K4677" t="n">
        <v>0</v>
      </c>
      <c r="L4677" s="2" t="n">
        <v>0.650793650793651</v>
      </c>
      <c r="M4677" s="3" t="n">
        <v>766</v>
      </c>
      <c r="N4677" s="3" t="n">
        <v>-565</v>
      </c>
      <c r="O4677" s="3" t="n">
        <v>6138.42415516</v>
      </c>
      <c r="P4677" s="2" t="n">
        <v>0.0204994409243384</v>
      </c>
      <c r="Q4677" s="2" t="n">
        <v>0.0194381740657136</v>
      </c>
      <c r="R4677" s="2" t="n">
        <v>0.178034538451982</v>
      </c>
      <c r="S4677" s="4" t="n">
        <v>0.23972602739726</v>
      </c>
      <c r="T4677" s="4" t="n">
        <v>0.3498695490123</v>
      </c>
      <c r="U4677" s="4" t="n">
        <v>1.81248602310846</v>
      </c>
      <c r="V4677" s="4" t="n">
        <v>0.388538413350203</v>
      </c>
      <c r="W4677" s="4" t="n">
        <v>1.05212075061773</v>
      </c>
      <c r="X4677" s="4" t="n">
        <v>0.279970033614167</v>
      </c>
      <c r="Y4677" s="4" t="n">
        <v>0.815561974689873</v>
      </c>
      <c r="Z4677" t="n">
        <v>9653</v>
      </c>
      <c r="AA4677" t="n">
        <v>8049</v>
      </c>
      <c r="AB4677" t="n">
        <v>8627</v>
      </c>
      <c r="AC4677" t="n">
        <v>9075</v>
      </c>
      <c r="AD4677" s="2" t="n">
        <v>0.933001043236351</v>
      </c>
      <c r="AE4677" s="2" t="n">
        <v>0.886942148760331</v>
      </c>
      <c r="AF4677" s="2" t="n">
        <v>0.833834041230705</v>
      </c>
      <c r="AG4677" s="1" t="n">
        <v>36477</v>
      </c>
      <c r="AH4677" s="1" t="n">
        <v>35248</v>
      </c>
      <c r="AI4677" t="n">
        <v>8450</v>
      </c>
      <c r="AJ4677" s="2" t="n">
        <v>0.979142526071842</v>
      </c>
      <c r="AK4677" s="2" t="n">
        <v>0.873024072734787</v>
      </c>
      <c r="AL4677" t="s">
        <v>689</v>
      </c>
      <c r="AM4677" t="s">
        <v>138</v>
      </c>
      <c r="AN4677" t="b">
        <v>0</v>
      </c>
      <c r="AO4677" t="b">
        <v>0</v>
      </c>
      <c r="AP4677" t="b">
        <v>0</v>
      </c>
      <c r="AQ4677" t="b">
        <v>0</v>
      </c>
      <c r="AR4677" t="b">
        <v>0</v>
      </c>
      <c r="AS4677" t="b">
        <v>0</v>
      </c>
      <c r="AT4677" t="b">
        <v>0</v>
      </c>
      <c r="AU4677" t="b">
        <v>1</v>
      </c>
      <c r="AV4677" t="b">
        <v>0</v>
      </c>
    </row>
    <row r="4678">
      <c r="A4678" t="b">
        <v>1</v>
      </c>
      <c r="B4678" t="n">
        <v>119</v>
      </c>
      <c r="C4678" t="n">
        <v>1242</v>
      </c>
      <c r="D4678" t="s">
        <v>48</v>
      </c>
      <c r="E4678" t="s">
        <v>49</v>
      </c>
      <c r="F4678" t="s">
        <v>50</v>
      </c>
      <c r="G4678" t="s">
        <v>51</v>
      </c>
      <c r="H4678" t="s">
        <v>1024</v>
      </c>
      <c r="I4678" t="s">
        <v>1024</v>
      </c>
      <c r="J4678" t="n">
        <v>-1</v>
      </c>
      <c r="K4678" t="n">
        <v>0</v>
      </c>
      <c r="L4678" s="2" t="n">
        <v>1</v>
      </c>
      <c r="M4678" s="3" t="n">
        <v>765</v>
      </c>
      <c r="N4678" s="3" t="n">
        <v>0</v>
      </c>
      <c r="O4678" s="3" t="n">
        <v>92.01436817</v>
      </c>
      <c r="P4678" s="2" t="n">
        <v>0.4697426067908</v>
      </c>
      <c r="Q4678" s="2" t="n">
        <v>0.44345451932749</v>
      </c>
      <c r="R4678" s="2" t="n">
        <v>0.909638554216867</v>
      </c>
      <c r="S4678" s="4" t="n">
        <v>0.942680092951201</v>
      </c>
      <c r="T4678" s="4" t="n">
        <v>0.0866100766703176</v>
      </c>
      <c r="U4678" s="4" t="n">
        <v>0.0976725082146768</v>
      </c>
      <c r="V4678" s="4" t="n">
        <v>0.105908561220018</v>
      </c>
      <c r="W4678" s="4" t="n">
        <v>0.111244281218495</v>
      </c>
      <c r="X4678" s="4" t="n">
        <v>0.0335372116427</v>
      </c>
      <c r="Y4678" s="4" t="n">
        <v>0.0780291683278567</v>
      </c>
      <c r="Z4678" t="n">
        <v>7940</v>
      </c>
      <c r="AA4678" t="n">
        <v>7304</v>
      </c>
      <c r="AB4678" t="n">
        <v>7851</v>
      </c>
      <c r="AC4678" t="n">
        <v>7393</v>
      </c>
      <c r="AD4678" s="2" t="n">
        <v>0.987961585283376</v>
      </c>
      <c r="AE4678" s="2" t="n">
        <v>0.930327346834798</v>
      </c>
      <c r="AF4678" s="2" t="n">
        <v>0.919899244332494</v>
      </c>
      <c r="AG4678" s="1" t="n">
        <v>37257</v>
      </c>
      <c r="AH4678" s="1" t="n">
        <v>37165</v>
      </c>
      <c r="AI4678" t="n">
        <v>7670</v>
      </c>
      <c r="AJ4678" s="2" t="n">
        <v>0.977070063694268</v>
      </c>
      <c r="AK4678" s="2" t="n">
        <v>0.988147384694666</v>
      </c>
      <c r="AL4678" t="s">
        <v>1133</v>
      </c>
      <c r="AM4678" t="s">
        <v>1025</v>
      </c>
      <c r="AN4678" t="b">
        <v>0</v>
      </c>
      <c r="AO4678" t="b">
        <v>0</v>
      </c>
      <c r="AP4678" t="b">
        <v>1</v>
      </c>
      <c r="AQ4678" t="b">
        <v>0</v>
      </c>
      <c r="AR4678" t="b">
        <v>0</v>
      </c>
      <c r="AS4678" t="b">
        <v>0</v>
      </c>
      <c r="AT4678" t="b">
        <v>0</v>
      </c>
      <c r="AU4678" t="b">
        <v>1</v>
      </c>
      <c r="AV4678" t="b">
        <v>1</v>
      </c>
    </row>
    <row r="4679">
      <c r="A4679" t="b">
        <v>0</v>
      </c>
      <c r="B4679" t="n">
        <v>275</v>
      </c>
      <c r="C4679" t="n">
        <v>4121</v>
      </c>
      <c r="D4679" t="s">
        <v>49</v>
      </c>
      <c r="E4679" t="s">
        <v>49</v>
      </c>
      <c r="F4679" t="s">
        <v>61</v>
      </c>
      <c r="G4679" t="s">
        <v>61</v>
      </c>
      <c r="H4679" t="s">
        <v>258</v>
      </c>
      <c r="I4679" t="s">
        <v>887</v>
      </c>
      <c r="J4679" t="n">
        <v>1</v>
      </c>
      <c r="K4679" t="n">
        <v>-1</v>
      </c>
      <c r="L4679" s="2" t="n">
        <v>0.533333333333333</v>
      </c>
      <c r="M4679" s="3" t="n">
        <v>1435</v>
      </c>
      <c r="N4679" s="3" t="n">
        <v>-247</v>
      </c>
      <c r="O4679" s="3" t="n">
        <v>5841.57646652</v>
      </c>
      <c r="P4679" s="2" t="n">
        <v>0.0109114249037227</v>
      </c>
      <c r="Q4679" s="2" t="n">
        <v>0.00972552409768749</v>
      </c>
      <c r="R4679" s="2" t="n">
        <v>0.0853658536585366</v>
      </c>
      <c r="S4679" s="4" t="n">
        <v>0.505948518278174</v>
      </c>
      <c r="T4679" s="4" t="n">
        <v>2.2260162601626</v>
      </c>
      <c r="U4679" s="4" t="n">
        <v>3.44578519469405</v>
      </c>
      <c r="V4679" s="4" t="n">
        <v>2.20790268942059</v>
      </c>
      <c r="W4679" s="4" t="n">
        <v>2.26411058574638</v>
      </c>
      <c r="X4679" s="4" t="n">
        <v>2.3771216121802</v>
      </c>
      <c r="Y4679" s="4" t="n">
        <v>2.3771216121802</v>
      </c>
      <c r="Z4679" t="n">
        <v>5509</v>
      </c>
      <c r="AA4679" t="n">
        <v>4674</v>
      </c>
      <c r="AB4679" t="n">
        <v>5361</v>
      </c>
      <c r="AC4679" t="n">
        <v>4822</v>
      </c>
      <c r="AD4679" s="2" t="n">
        <v>0.969307341352136</v>
      </c>
      <c r="AE4679" s="2" t="n">
        <v>0.871852266368215</v>
      </c>
      <c r="AF4679" s="2" t="n">
        <v>0.848429842076602</v>
      </c>
      <c r="AG4679" s="1" t="n">
        <v>34656</v>
      </c>
      <c r="AH4679" s="1" t="n">
        <v>35311</v>
      </c>
      <c r="AI4679" t="n">
        <v>5232</v>
      </c>
      <c r="AJ4679" s="2" t="n">
        <v>0.888737897061322</v>
      </c>
      <c r="AK4679" s="2" t="n">
        <v>1</v>
      </c>
      <c r="AL4679" t="s">
        <v>956</v>
      </c>
      <c r="AM4679" t="s">
        <v>888</v>
      </c>
      <c r="AN4679" t="b">
        <v>0</v>
      </c>
      <c r="AO4679" t="b">
        <v>0</v>
      </c>
      <c r="AP4679" t="b">
        <v>0</v>
      </c>
      <c r="AQ4679" t="b">
        <v>0</v>
      </c>
      <c r="AR4679" t="b">
        <v>0</v>
      </c>
      <c r="AS4679" t="b">
        <v>0</v>
      </c>
      <c r="AT4679" t="b">
        <v>0</v>
      </c>
      <c r="AU4679" t="b">
        <v>1</v>
      </c>
      <c r="AV4679" t="b">
        <v>0</v>
      </c>
    </row>
    <row r="4680">
      <c r="A4680" t="b">
        <v>0</v>
      </c>
      <c r="B4680" t="n">
        <v>64</v>
      </c>
      <c r="C4680" t="n">
        <v>4051</v>
      </c>
      <c r="D4680" t="s">
        <v>48</v>
      </c>
      <c r="E4680" t="s">
        <v>56</v>
      </c>
      <c r="F4680" t="s">
        <v>50</v>
      </c>
      <c r="G4680" t="s">
        <v>56</v>
      </c>
      <c r="H4680" t="s">
        <v>389</v>
      </c>
      <c r="I4680"/>
      <c r="J4680" t="n">
        <v>-1</v>
      </c>
      <c r="K4680" t="n">
        <v>0</v>
      </c>
      <c r="L4680" s="2"/>
      <c r="M4680" s="3" t="n">
        <v>173</v>
      </c>
      <c r="N4680" s="3" t="n">
        <v>-4</v>
      </c>
      <c r="O4680" s="3" t="n">
        <v>4041.05491567</v>
      </c>
      <c r="P4680" s="2" t="n">
        <v>0.0206856923960927</v>
      </c>
      <c r="Q4680" s="2" t="n">
        <v>0.0138943634213638</v>
      </c>
      <c r="R4680" s="2" t="n">
        <v>0.184160122581881</v>
      </c>
      <c r="S4680" s="4" t="n">
        <v>0.58243692548406</v>
      </c>
      <c r="T4680" s="4" t="n">
        <v>1.45914575751772</v>
      </c>
      <c r="U4680" s="4" t="n">
        <v>1.82888335567899</v>
      </c>
      <c r="V4680" s="4" t="n">
        <v>1.27688768748879</v>
      </c>
      <c r="W4680" s="4" t="n">
        <v>1.43539850366351</v>
      </c>
      <c r="X4680" s="4" t="n">
        <v>0.873865563447317</v>
      </c>
      <c r="Y4680" s="4" t="n">
        <v>0.873865563447317</v>
      </c>
      <c r="Z4680" t="n">
        <v>18799</v>
      </c>
      <c r="AA4680" t="n">
        <v>10442</v>
      </c>
      <c r="AB4680" t="n">
        <v>12756</v>
      </c>
      <c r="AC4680" t="n">
        <v>16485</v>
      </c>
      <c r="AD4680" s="2" t="n">
        <v>0.818595170899969</v>
      </c>
      <c r="AE4680" s="2" t="n">
        <v>0.63342432514407</v>
      </c>
      <c r="AF4680" s="2" t="n">
        <v>0.555455077397734</v>
      </c>
      <c r="AG4680" s="1" t="n">
        <v>32267</v>
      </c>
      <c r="AH4680" s="1" t="n">
        <v>24374</v>
      </c>
      <c r="AI4680" t="n">
        <v>12840</v>
      </c>
      <c r="AJ4680" s="2" t="n">
        <v>1</v>
      </c>
      <c r="AK4680" s="2" t="n">
        <v>0.617218670384079</v>
      </c>
      <c r="AL4680" t="s">
        <v>391</v>
      </c>
      <c r="AM4680" t="s">
        <v>392</v>
      </c>
      <c r="AN4680" t="b">
        <v>0</v>
      </c>
      <c r="AO4680" t="b">
        <v>0</v>
      </c>
      <c r="AP4680" t="b">
        <v>0</v>
      </c>
      <c r="AQ4680" t="b">
        <v>0</v>
      </c>
      <c r="AR4680" t="b">
        <v>0</v>
      </c>
      <c r="AS4680" t="b">
        <v>0</v>
      </c>
      <c r="AT4680" t="b">
        <v>0</v>
      </c>
      <c r="AU4680" t="b">
        <v>1</v>
      </c>
      <c r="AV4680" t="b">
        <v>0</v>
      </c>
    </row>
    <row r="4681">
      <c r="A4681" t="b">
        <v>0</v>
      </c>
      <c r="B4681" t="n">
        <v>142</v>
      </c>
      <c r="C4681" t="n">
        <v>275</v>
      </c>
      <c r="D4681" t="s">
        <v>48</v>
      </c>
      <c r="E4681" t="s">
        <v>49</v>
      </c>
      <c r="F4681" t="s">
        <v>50</v>
      </c>
      <c r="G4681" t="s">
        <v>61</v>
      </c>
      <c r="H4681" t="s">
        <v>129</v>
      </c>
      <c r="I4681" t="s">
        <v>258</v>
      </c>
      <c r="J4681" t="n">
        <v>1</v>
      </c>
      <c r="K4681" t="n">
        <v>0</v>
      </c>
      <c r="L4681" s="2" t="n">
        <v>0.485714285714286</v>
      </c>
      <c r="M4681" s="3" t="n">
        <v>1967</v>
      </c>
      <c r="N4681" s="3" t="n">
        <v>-532</v>
      </c>
      <c r="O4681" s="3" t="n">
        <v>3860.58207161</v>
      </c>
      <c r="P4681" s="2" t="n">
        <v>0.0110921501706485</v>
      </c>
      <c r="Q4681" s="2" t="n">
        <v>0.00948275862068966</v>
      </c>
      <c r="R4681" s="2" t="n">
        <v>0.0887372013651877</v>
      </c>
      <c r="S4681" s="4" t="n">
        <v>0.428817946505608</v>
      </c>
      <c r="T4681" s="4" t="n">
        <v>1.11348122866894</v>
      </c>
      <c r="U4681" s="4" t="n">
        <v>2.61740614334471</v>
      </c>
      <c r="V4681" s="4" t="n">
        <v>1.23197040678643</v>
      </c>
      <c r="W4681" s="4" t="n">
        <v>1.85719502521141</v>
      </c>
      <c r="X4681" s="4" t="n">
        <v>1.32893001761352</v>
      </c>
      <c r="Y4681" s="4" t="n">
        <v>1.38054514207934</v>
      </c>
      <c r="Z4681" t="n">
        <v>10298</v>
      </c>
      <c r="AA4681" t="n">
        <v>1172</v>
      </c>
      <c r="AB4681" t="n">
        <v>6109</v>
      </c>
      <c r="AC4681" t="n">
        <v>5361</v>
      </c>
      <c r="AD4681" s="2" t="n">
        <v>0.218615929863831</v>
      </c>
      <c r="AE4681" s="2" t="n">
        <v>0.191848092977574</v>
      </c>
      <c r="AF4681" s="2" t="n">
        <v>0.113808506506118</v>
      </c>
      <c r="AG4681" s="1" t="n">
        <v>38980</v>
      </c>
      <c r="AH4681" s="1" t="n">
        <v>34656</v>
      </c>
      <c r="AI4681" t="n">
        <v>1563</v>
      </c>
      <c r="AJ4681" s="2" t="n">
        <v>0.255100375387629</v>
      </c>
      <c r="AK4681" s="2" t="n">
        <v>0.265500254798709</v>
      </c>
      <c r="AL4681" t="s">
        <v>345</v>
      </c>
      <c r="AM4681" t="s">
        <v>956</v>
      </c>
      <c r="AN4681" t="b">
        <v>0</v>
      </c>
      <c r="AO4681" t="b">
        <v>0</v>
      </c>
      <c r="AP4681" t="b">
        <v>0</v>
      </c>
      <c r="AQ4681" t="b">
        <v>0</v>
      </c>
      <c r="AR4681" t="b">
        <v>0</v>
      </c>
      <c r="AS4681" t="b">
        <v>0</v>
      </c>
      <c r="AT4681" t="b">
        <v>0</v>
      </c>
      <c r="AU4681" t="b">
        <v>1</v>
      </c>
      <c r="AV4681" t="b">
        <v>0</v>
      </c>
    </row>
    <row r="4682">
      <c r="A4682" t="b">
        <v>1</v>
      </c>
      <c r="B4682" t="n">
        <v>159</v>
      </c>
      <c r="C4682" t="n">
        <v>1848</v>
      </c>
      <c r="D4682" t="s">
        <v>48</v>
      </c>
      <c r="E4682" t="s">
        <v>56</v>
      </c>
      <c r="F4682" t="s">
        <v>50</v>
      </c>
      <c r="G4682" t="s">
        <v>57</v>
      </c>
      <c r="H4682" t="s">
        <v>700</v>
      </c>
      <c r="I4682" t="s">
        <v>1050</v>
      </c>
      <c r="J4682" t="n">
        <v>1</v>
      </c>
      <c r="K4682" t="n">
        <v>0</v>
      </c>
      <c r="L4682" s="2" t="n">
        <v>0.924561403508772</v>
      </c>
      <c r="M4682" s="3" t="n">
        <v>475</v>
      </c>
      <c r="N4682" s="3" t="n">
        <v>-3</v>
      </c>
      <c r="O4682" s="3" t="n">
        <v>114.12494491</v>
      </c>
      <c r="P4682" s="2" t="n">
        <v>0.163682864450128</v>
      </c>
      <c r="Q4682" s="2" t="n">
        <v>0.149720088530139</v>
      </c>
      <c r="R4682" s="2" t="n">
        <v>0.699104859335038</v>
      </c>
      <c r="S4682" s="4" t="n">
        <v>-0.995107033639144</v>
      </c>
      <c r="T4682" s="4" t="n">
        <v>-0.304808184143222</v>
      </c>
      <c r="U4682" s="4" t="n">
        <v>0.306240409207161</v>
      </c>
      <c r="V4682" s="4" t="n">
        <v>-0.305981045138132</v>
      </c>
      <c r="W4682" s="4" t="n">
        <v>0.306729565601581</v>
      </c>
      <c r="X4682" s="4" t="n">
        <v>0.127330864796207</v>
      </c>
      <c r="Y4682" s="4" t="n">
        <v>0.26431878026493</v>
      </c>
      <c r="Z4682" t="n">
        <v>12945</v>
      </c>
      <c r="AA4682" t="n">
        <v>7820</v>
      </c>
      <c r="AB4682" t="n">
        <v>12882</v>
      </c>
      <c r="AC4682" t="n">
        <v>7883</v>
      </c>
      <c r="AD4682" s="2" t="n">
        <v>0.992008118736522</v>
      </c>
      <c r="AE4682" s="2" t="n">
        <v>0.607048594938674</v>
      </c>
      <c r="AF4682" s="2" t="n">
        <v>0.604094244882194</v>
      </c>
      <c r="AG4682" s="1" t="n">
        <v>32155</v>
      </c>
      <c r="AH4682" s="1" t="n">
        <v>37257</v>
      </c>
      <c r="AI4682" t="n">
        <v>7850</v>
      </c>
      <c r="AJ4682" s="2" t="n">
        <v>0.606084002470661</v>
      </c>
      <c r="AK4682" s="2" t="n">
        <v>0.99216380182002</v>
      </c>
      <c r="AL4682" t="s">
        <v>701</v>
      </c>
      <c r="AM4682"/>
      <c r="AN4682" t="b">
        <v>0</v>
      </c>
      <c r="AO4682" t="b">
        <v>0</v>
      </c>
      <c r="AP4682" t="b">
        <v>0</v>
      </c>
      <c r="AQ4682" t="b">
        <v>1</v>
      </c>
      <c r="AR4682" t="b">
        <v>0</v>
      </c>
      <c r="AS4682" t="b">
        <v>0</v>
      </c>
      <c r="AT4682" t="b">
        <v>0</v>
      </c>
      <c r="AU4682" t="b">
        <v>1</v>
      </c>
      <c r="AV4682" t="b">
        <v>1</v>
      </c>
    </row>
    <row r="4683">
      <c r="A4683" t="b">
        <v>1</v>
      </c>
      <c r="B4683" t="n">
        <v>365</v>
      </c>
      <c r="C4683" t="n">
        <v>824</v>
      </c>
      <c r="D4683" t="s">
        <v>56</v>
      </c>
      <c r="E4683" t="s">
        <v>49</v>
      </c>
      <c r="F4683" t="s">
        <v>57</v>
      </c>
      <c r="G4683" t="s">
        <v>61</v>
      </c>
      <c r="H4683" t="s">
        <v>868</v>
      </c>
      <c r="I4683" t="s">
        <v>461</v>
      </c>
      <c r="J4683" t="n">
        <v>1</v>
      </c>
      <c r="K4683" t="n">
        <v>0</v>
      </c>
      <c r="L4683" s="2" t="n">
        <v>0.533988957902001</v>
      </c>
      <c r="M4683" s="3" t="n">
        <v>2079</v>
      </c>
      <c r="N4683" s="3" t="n">
        <v>208</v>
      </c>
      <c r="O4683" s="3" t="n">
        <v>901.44218288</v>
      </c>
      <c r="P4683" s="2" t="n">
        <v>0.127866303925379</v>
      </c>
      <c r="Q4683" s="2" t="n">
        <v>0.118991331757289</v>
      </c>
      <c r="R4683" s="2" t="n">
        <v>0.584531675087447</v>
      </c>
      <c r="S4683" s="4" t="n">
        <v>0.971479500891266</v>
      </c>
      <c r="T4683" s="4" t="n">
        <v>0.452778857364944</v>
      </c>
      <c r="U4683" s="4" t="n">
        <v>0.499417022930431</v>
      </c>
      <c r="V4683" s="4" t="n">
        <v>0.408655273665587</v>
      </c>
      <c r="W4683" s="4" t="n">
        <v>0.501889076191436</v>
      </c>
      <c r="X4683" s="4" t="n">
        <v>-0.154192924346306</v>
      </c>
      <c r="Y4683" s="4" t="n">
        <v>0.541727006628444</v>
      </c>
      <c r="Z4683" t="n">
        <v>12479</v>
      </c>
      <c r="AA4683" t="n">
        <v>2573</v>
      </c>
      <c r="AB4683" t="n">
        <v>7523</v>
      </c>
      <c r="AC4683" t="n">
        <v>7529</v>
      </c>
      <c r="AD4683" s="2" t="n">
        <v>0.342017812043068</v>
      </c>
      <c r="AE4683" s="2" t="n">
        <v>0.341745251693452</v>
      </c>
      <c r="AF4683" s="2" t="n">
        <v>0.206186393140476</v>
      </c>
      <c r="AG4683" s="1" t="n">
        <v>37257</v>
      </c>
      <c r="AH4683" s="1" t="n">
        <v>32046</v>
      </c>
      <c r="AI4683" t="n">
        <v>3286</v>
      </c>
      <c r="AJ4683" s="2" t="n">
        <v>0.415318503538928</v>
      </c>
      <c r="AK4683" s="2" t="n">
        <v>0.386724726374014</v>
      </c>
      <c r="AL4683"/>
      <c r="AM4683" t="s">
        <v>463</v>
      </c>
      <c r="AN4683" t="b">
        <v>0</v>
      </c>
      <c r="AO4683" t="b">
        <v>0</v>
      </c>
      <c r="AP4683" t="b">
        <v>0</v>
      </c>
      <c r="AQ4683" t="b">
        <v>0</v>
      </c>
      <c r="AR4683" t="b">
        <v>1</v>
      </c>
      <c r="AS4683" t="b">
        <v>0</v>
      </c>
      <c r="AT4683" t="b">
        <v>0</v>
      </c>
      <c r="AU4683" t="b">
        <v>1</v>
      </c>
      <c r="AV4683" t="b">
        <v>1</v>
      </c>
    </row>
    <row r="4684">
      <c r="A4684" t="b">
        <v>0</v>
      </c>
      <c r="B4684" t="n">
        <v>3656</v>
      </c>
      <c r="C4684" t="n">
        <v>3954</v>
      </c>
      <c r="D4684" t="s">
        <v>56</v>
      </c>
      <c r="E4684" t="s">
        <v>49</v>
      </c>
      <c r="F4684" t="s">
        <v>56</v>
      </c>
      <c r="G4684" t="s">
        <v>388</v>
      </c>
      <c r="H4684" t="s">
        <v>690</v>
      </c>
      <c r="I4684" t="s">
        <v>667</v>
      </c>
      <c r="J4684" t="n">
        <v>-1</v>
      </c>
      <c r="K4684" t="n">
        <v>1</v>
      </c>
      <c r="L4684" s="2" t="n">
        <v>0.864411027568922</v>
      </c>
      <c r="M4684" s="3" t="n">
        <v>239</v>
      </c>
      <c r="N4684" s="3" t="n">
        <v>471</v>
      </c>
      <c r="O4684" s="3" t="n">
        <v>4869.4100564</v>
      </c>
      <c r="P4684" s="2" t="n">
        <v>0.015631530552537</v>
      </c>
      <c r="Q4684" s="2" t="n">
        <v>0.0112291350531108</v>
      </c>
      <c r="R4684" s="2" t="n">
        <v>0.157234807322578</v>
      </c>
      <c r="S4684" s="4" t="n">
        <v>0.182235054347826</v>
      </c>
      <c r="T4684" s="4" t="n">
        <v>0.885726824375157</v>
      </c>
      <c r="U4684" s="4" t="n">
        <v>2.23624926857812</v>
      </c>
      <c r="V4684" s="4" t="n">
        <v>0.895525878143562</v>
      </c>
      <c r="W4684" s="4" t="n">
        <v>1.29653169108059</v>
      </c>
      <c r="X4684" s="4" t="n">
        <v>0.953629514677886</v>
      </c>
      <c r="Y4684" s="4" t="n">
        <v>1.03943140017772</v>
      </c>
      <c r="Z4684" t="n">
        <v>26274</v>
      </c>
      <c r="AA4684" t="n">
        <v>23926</v>
      </c>
      <c r="AB4684" t="n">
        <v>25244</v>
      </c>
      <c r="AC4684" t="n">
        <v>24956</v>
      </c>
      <c r="AD4684" s="2" t="n">
        <v>0.958727360153871</v>
      </c>
      <c r="AE4684" s="2" t="n">
        <v>0.947789573760101</v>
      </c>
      <c r="AF4684" s="2" t="n">
        <v>0.910634086930045</v>
      </c>
      <c r="AG4684" s="1" t="n">
        <v>18629</v>
      </c>
      <c r="AH4684" s="1" t="n">
        <v>18996</v>
      </c>
      <c r="AI4684" t="n">
        <v>25200</v>
      </c>
      <c r="AJ4684" s="2" t="n">
        <v>0.985645558728048</v>
      </c>
      <c r="AK4684" s="2" t="n">
        <v>0.971847281141535</v>
      </c>
      <c r="AL4684" t="s">
        <v>558</v>
      </c>
      <c r="AM4684" t="s">
        <v>668</v>
      </c>
      <c r="AN4684" t="b">
        <v>0</v>
      </c>
      <c r="AO4684" t="b">
        <v>0</v>
      </c>
      <c r="AP4684" t="b">
        <v>0</v>
      </c>
      <c r="AQ4684" t="b">
        <v>0</v>
      </c>
      <c r="AR4684" t="b">
        <v>0</v>
      </c>
      <c r="AS4684" t="b">
        <v>0</v>
      </c>
      <c r="AT4684" t="b">
        <v>0</v>
      </c>
      <c r="AU4684" t="b">
        <v>1</v>
      </c>
      <c r="AV4684" t="b">
        <v>0</v>
      </c>
    </row>
    <row r="4685">
      <c r="A4685" t="b">
        <v>1</v>
      </c>
      <c r="B4685" t="n">
        <v>2519</v>
      </c>
      <c r="C4685" t="n">
        <v>2520</v>
      </c>
      <c r="D4685" t="s">
        <v>49</v>
      </c>
      <c r="E4685" t="s">
        <v>49</v>
      </c>
      <c r="F4685" t="s">
        <v>51</v>
      </c>
      <c r="G4685" t="s">
        <v>61</v>
      </c>
      <c r="H4685" t="s">
        <v>485</v>
      </c>
      <c r="I4685" t="s">
        <v>485</v>
      </c>
      <c r="J4685" t="n">
        <v>1</v>
      </c>
      <c r="K4685" t="n">
        <v>0</v>
      </c>
      <c r="L4685" s="2" t="n">
        <v>1</v>
      </c>
      <c r="M4685" s="3" t="n">
        <v>151</v>
      </c>
      <c r="N4685" s="3" t="n">
        <v>1</v>
      </c>
      <c r="O4685" s="3" t="n">
        <v>104.97527522</v>
      </c>
      <c r="P4685" s="2" t="n">
        <v>0.360915492957746</v>
      </c>
      <c r="Q4685" s="2" t="n">
        <v>0.340399757722592</v>
      </c>
      <c r="R4685" s="2" t="n">
        <v>0.894366197183099</v>
      </c>
      <c r="S4685" s="4" t="n">
        <v>1</v>
      </c>
      <c r="T4685" s="4" t="n">
        <v>0.10868544600939</v>
      </c>
      <c r="U4685" s="4" t="n">
        <v>0.10868544600939</v>
      </c>
      <c r="V4685" s="4" t="n">
        <v>0.0658748075551152</v>
      </c>
      <c r="W4685" s="4" t="n">
        <v>0.173260100598625</v>
      </c>
      <c r="X4685" s="4" t="n">
        <v>-0.355815226661828</v>
      </c>
      <c r="Y4685" s="4" t="n">
        <v>0.526678579782125</v>
      </c>
      <c r="Z4685" t="n">
        <v>6107</v>
      </c>
      <c r="AA4685" t="n">
        <v>1704</v>
      </c>
      <c r="AB4685" t="n">
        <v>6107</v>
      </c>
      <c r="AC4685" t="n">
        <v>1704</v>
      </c>
      <c r="AD4685" s="2" t="n">
        <v>1</v>
      </c>
      <c r="AE4685" s="2" t="n">
        <v>0.279024070738497</v>
      </c>
      <c r="AF4685" s="2" t="n">
        <v>0.279024070738497</v>
      </c>
      <c r="AG4685" s="1" t="n">
        <v>38449</v>
      </c>
      <c r="AH4685" s="1" t="n">
        <v>38449</v>
      </c>
      <c r="AI4685" t="n">
        <v>2094</v>
      </c>
      <c r="AJ4685" s="2" t="n">
        <v>0.323247916023464</v>
      </c>
      <c r="AK4685" s="2" t="n">
        <v>1</v>
      </c>
      <c r="AL4685" t="s">
        <v>752</v>
      </c>
      <c r="AM4685" t="s">
        <v>487</v>
      </c>
      <c r="AN4685" t="b">
        <v>0</v>
      </c>
      <c r="AO4685" t="b">
        <v>0</v>
      </c>
      <c r="AP4685" t="b">
        <v>0</v>
      </c>
      <c r="AQ4685" t="b">
        <v>0</v>
      </c>
      <c r="AR4685" t="b">
        <v>0</v>
      </c>
      <c r="AS4685" t="b">
        <v>0</v>
      </c>
      <c r="AT4685" t="b">
        <v>1</v>
      </c>
      <c r="AU4685" t="b">
        <v>1</v>
      </c>
      <c r="AV4685" t="b">
        <v>1</v>
      </c>
    </row>
    <row r="4686">
      <c r="A4686" t="b">
        <v>1</v>
      </c>
      <c r="B4686" t="n">
        <v>8</v>
      </c>
      <c r="C4686" t="n">
        <v>51</v>
      </c>
      <c r="D4686" t="s">
        <v>48</v>
      </c>
      <c r="E4686" t="s">
        <v>56</v>
      </c>
      <c r="F4686" t="s">
        <v>50</v>
      </c>
      <c r="G4686" t="s">
        <v>57</v>
      </c>
      <c r="H4686" t="s">
        <v>209</v>
      </c>
      <c r="I4686" t="s">
        <v>208</v>
      </c>
      <c r="J4686" t="n">
        <v>-1</v>
      </c>
      <c r="K4686" t="n">
        <v>0</v>
      </c>
      <c r="L4686" s="2" t="n">
        <v>1</v>
      </c>
      <c r="M4686" s="3" t="n">
        <v>155</v>
      </c>
      <c r="N4686" s="3" t="n">
        <v>-1</v>
      </c>
      <c r="O4686" s="3" t="n">
        <v>331.39242418</v>
      </c>
      <c r="P4686" s="2" t="n">
        <v>0.240757323781502</v>
      </c>
      <c r="Q4686" s="2" t="n">
        <v>0.221726580949882</v>
      </c>
      <c r="R4686" s="2" t="n">
        <v>0.794294486375848</v>
      </c>
      <c r="S4686" s="4" t="n">
        <v>0.975400168491997</v>
      </c>
      <c r="T4686" s="4" t="n">
        <v>0.218024817705001</v>
      </c>
      <c r="U4686" s="4" t="n">
        <v>0.224702571318919</v>
      </c>
      <c r="V4686" s="4" t="n">
        <v>0.219651097936863</v>
      </c>
      <c r="W4686" s="4" t="n">
        <v>0.22572259154462</v>
      </c>
      <c r="X4686" s="4" t="n">
        <v>0.529672012696487</v>
      </c>
      <c r="Y4686" s="4" t="n">
        <v>0.529672012696487</v>
      </c>
      <c r="Z4686" t="n">
        <v>12788</v>
      </c>
      <c r="AA4686" t="n">
        <v>7817</v>
      </c>
      <c r="AB4686" t="n">
        <v>12717</v>
      </c>
      <c r="AC4686" t="n">
        <v>7888</v>
      </c>
      <c r="AD4686" s="2" t="n">
        <v>0.990998985801217</v>
      </c>
      <c r="AE4686" s="2" t="n">
        <v>0.614688998977746</v>
      </c>
      <c r="AF4686" s="2" t="n">
        <v>0.611276196434157</v>
      </c>
      <c r="AG4686" s="1" t="n">
        <v>32242</v>
      </c>
      <c r="AH4686" s="1" t="n">
        <v>37257</v>
      </c>
      <c r="AI4686" t="n">
        <v>7850</v>
      </c>
      <c r="AJ4686" s="2" t="n">
        <v>0.610182666148465</v>
      </c>
      <c r="AK4686" s="2" t="n">
        <v>0.99216380182002</v>
      </c>
      <c r="AL4686" t="s">
        <v>1181</v>
      </c>
      <c r="AM4686"/>
      <c r="AN4686" t="b">
        <v>0</v>
      </c>
      <c r="AO4686" t="b">
        <v>0</v>
      </c>
      <c r="AP4686" t="b">
        <v>0</v>
      </c>
      <c r="AQ4686" t="b">
        <v>1</v>
      </c>
      <c r="AR4686" t="b">
        <v>0</v>
      </c>
      <c r="AS4686" t="b">
        <v>0</v>
      </c>
      <c r="AT4686" t="b">
        <v>0</v>
      </c>
      <c r="AU4686" t="b">
        <v>1</v>
      </c>
      <c r="AV4686" t="b">
        <v>1</v>
      </c>
    </row>
    <row r="4687">
      <c r="A4687" t="b">
        <v>0</v>
      </c>
      <c r="B4687" t="n">
        <v>148</v>
      </c>
      <c r="C4687" t="n">
        <v>3598</v>
      </c>
      <c r="D4687" t="s">
        <v>48</v>
      </c>
      <c r="E4687" t="s">
        <v>49</v>
      </c>
      <c r="F4687" t="s">
        <v>50</v>
      </c>
      <c r="G4687" t="s">
        <v>61</v>
      </c>
      <c r="H4687" t="s">
        <v>302</v>
      </c>
      <c r="I4687" t="s">
        <v>297</v>
      </c>
      <c r="J4687" t="n">
        <v>1</v>
      </c>
      <c r="K4687" t="n">
        <v>1</v>
      </c>
      <c r="L4687" s="2" t="n">
        <v>0.358054226475279</v>
      </c>
      <c r="M4687" s="3" t="n">
        <v>2280</v>
      </c>
      <c r="N4687" s="3" t="n">
        <v>88</v>
      </c>
      <c r="O4687" s="3" t="n">
        <v>4938.5954266</v>
      </c>
      <c r="P4687" s="2" t="n">
        <v>0.012636165577342</v>
      </c>
      <c r="Q4687" s="2" t="n">
        <v>0.0118421052631579</v>
      </c>
      <c r="R4687" s="2" t="n">
        <v>0.101525054466231</v>
      </c>
      <c r="S4687" s="4" t="n">
        <v>-0.362753751103266</v>
      </c>
      <c r="T4687" s="4" t="n">
        <v>-1.42300653594771</v>
      </c>
      <c r="U4687" s="4" t="n">
        <v>3.19294117647059</v>
      </c>
      <c r="V4687" s="4" t="n">
        <v>-1.37171036813213</v>
      </c>
      <c r="W4687" s="4" t="n">
        <v>1.52295767996009</v>
      </c>
      <c r="X4687" s="4" t="n">
        <v>-1.50697111100196</v>
      </c>
      <c r="Y4687" s="4" t="n">
        <v>1.50697111100196</v>
      </c>
      <c r="Z4687" t="n">
        <v>12601</v>
      </c>
      <c r="AA4687" t="n">
        <v>2295</v>
      </c>
      <c r="AB4687" t="n">
        <v>12597</v>
      </c>
      <c r="AC4687" t="n">
        <v>2299</v>
      </c>
      <c r="AD4687" s="2" t="n">
        <v>0.998260113092649</v>
      </c>
      <c r="AE4687" s="2" t="n">
        <v>0.182186234817814</v>
      </c>
      <c r="AF4687" s="2" t="n">
        <v>0.182128402507737</v>
      </c>
      <c r="AG4687" s="1" t="n">
        <v>32438</v>
      </c>
      <c r="AH4687" s="1" t="n">
        <v>37840</v>
      </c>
      <c r="AI4687" t="n">
        <v>2703</v>
      </c>
      <c r="AJ4687" s="2" t="n">
        <v>0.213355434525219</v>
      </c>
      <c r="AK4687" s="2" t="n">
        <v>1</v>
      </c>
      <c r="AL4687" t="s">
        <v>309</v>
      </c>
      <c r="AM4687" t="s">
        <v>298</v>
      </c>
      <c r="AN4687" t="b">
        <v>0</v>
      </c>
      <c r="AO4687" t="b">
        <v>0</v>
      </c>
      <c r="AP4687" t="b">
        <v>0</v>
      </c>
      <c r="AQ4687" t="b">
        <v>0</v>
      </c>
      <c r="AR4687" t="b">
        <v>0</v>
      </c>
      <c r="AS4687" t="b">
        <v>0</v>
      </c>
      <c r="AT4687" t="b">
        <v>0</v>
      </c>
      <c r="AU4687" t="b">
        <v>1</v>
      </c>
      <c r="AV4687" t="b">
        <v>0</v>
      </c>
    </row>
    <row r="4688">
      <c r="A4688" t="b">
        <v>1</v>
      </c>
      <c r="B4688" t="n">
        <v>177</v>
      </c>
      <c r="C4688" t="n">
        <v>2118</v>
      </c>
      <c r="D4688" t="s">
        <v>48</v>
      </c>
      <c r="E4688" t="s">
        <v>56</v>
      </c>
      <c r="F4688" t="s">
        <v>50</v>
      </c>
      <c r="G4688" t="s">
        <v>57</v>
      </c>
      <c r="H4688" t="s">
        <v>1206</v>
      </c>
      <c r="I4688" t="s">
        <v>1210</v>
      </c>
      <c r="J4688" t="n">
        <v>1</v>
      </c>
      <c r="K4688" t="n">
        <v>0</v>
      </c>
      <c r="L4688" s="2" t="n">
        <v>1</v>
      </c>
      <c r="M4688" s="3" t="n">
        <v>289</v>
      </c>
      <c r="N4688" s="3" t="n">
        <v>-65</v>
      </c>
      <c r="O4688" s="3" t="n">
        <v>1322.27789485</v>
      </c>
      <c r="P4688" s="2" t="n">
        <v>0.17460543153704</v>
      </c>
      <c r="Q4688" s="2" t="n">
        <v>0.160729800173762</v>
      </c>
      <c r="R4688" s="2" t="n">
        <v>0.691028010806199</v>
      </c>
      <c r="S4688" s="4" t="n">
        <v>-0.975193798449612</v>
      </c>
      <c r="T4688" s="4" t="n">
        <v>-0.31443196360017</v>
      </c>
      <c r="U4688" s="4" t="n">
        <v>0.319778188539741</v>
      </c>
      <c r="V4688" s="4" t="n">
        <v>-0.302331587185159</v>
      </c>
      <c r="W4688" s="4" t="n">
        <v>0.33077344998186</v>
      </c>
      <c r="X4688" s="4" t="n">
        <v>-0.000387749836959402</v>
      </c>
      <c r="Y4688" s="4" t="n">
        <v>0.246974164404111</v>
      </c>
      <c r="Z4688" t="n">
        <v>12651</v>
      </c>
      <c r="AA4688" t="n">
        <v>7033</v>
      </c>
      <c r="AB4688" t="n">
        <v>12578</v>
      </c>
      <c r="AC4688" t="n">
        <v>7106</v>
      </c>
      <c r="AD4688" s="2" t="n">
        <v>0.989726991274979</v>
      </c>
      <c r="AE4688" s="2" t="n">
        <v>0.559150898394021</v>
      </c>
      <c r="AF4688" s="2" t="n">
        <v>0.555924432851158</v>
      </c>
      <c r="AG4688" s="1" t="n">
        <v>32177</v>
      </c>
      <c r="AH4688" s="1" t="n">
        <v>37257</v>
      </c>
      <c r="AI4688" t="n">
        <v>7850</v>
      </c>
      <c r="AJ4688" s="2" t="n">
        <v>0.607115235885538</v>
      </c>
      <c r="AK4688" s="2" t="n">
        <v>0.99216380182002</v>
      </c>
      <c r="AL4688" t="s">
        <v>1207</v>
      </c>
      <c r="AM4688"/>
      <c r="AN4688" t="b">
        <v>0</v>
      </c>
      <c r="AO4688" t="b">
        <v>0</v>
      </c>
      <c r="AP4688" t="b">
        <v>0</v>
      </c>
      <c r="AQ4688" t="b">
        <v>1</v>
      </c>
      <c r="AR4688" t="b">
        <v>0</v>
      </c>
      <c r="AS4688" t="b">
        <v>0</v>
      </c>
      <c r="AT4688" t="b">
        <v>0</v>
      </c>
      <c r="AU4688" t="b">
        <v>1</v>
      </c>
      <c r="AV4688" t="b">
        <v>1</v>
      </c>
    </row>
    <row r="4689">
      <c r="A4689" t="b">
        <v>0</v>
      </c>
      <c r="B4689" t="n">
        <v>255</v>
      </c>
      <c r="C4689" t="n">
        <v>307</v>
      </c>
      <c r="D4689" t="s">
        <v>48</v>
      </c>
      <c r="E4689" t="s">
        <v>48</v>
      </c>
      <c r="F4689" t="s">
        <v>50</v>
      </c>
      <c r="G4689" t="s">
        <v>50</v>
      </c>
      <c r="H4689" t="s">
        <v>542</v>
      </c>
      <c r="I4689" t="s">
        <v>352</v>
      </c>
      <c r="J4689" t="n">
        <v>1</v>
      </c>
      <c r="K4689" t="n">
        <v>-1</v>
      </c>
      <c r="L4689" s="2" t="n">
        <v>0.508333333333333</v>
      </c>
      <c r="M4689" s="3" t="n">
        <v>1760</v>
      </c>
      <c r="N4689" s="3" t="n">
        <v>-450</v>
      </c>
      <c r="O4689" s="3" t="n">
        <v>6936.95754613</v>
      </c>
      <c r="P4689" s="2" t="n">
        <v>0.00472153664556283</v>
      </c>
      <c r="Q4689" s="2" t="n">
        <v>0.00400649702219816</v>
      </c>
      <c r="R4689" s="2" t="n">
        <v>0.045713059341131</v>
      </c>
      <c r="S4689" s="4" t="n">
        <v>0.788247978436658</v>
      </c>
      <c r="T4689" s="4" t="n">
        <v>4.17924670028973</v>
      </c>
      <c r="U4689" s="4" t="n">
        <v>4.63330829488142</v>
      </c>
      <c r="V4689" s="4" t="n">
        <v>4.1938409119638</v>
      </c>
      <c r="W4689" s="4" t="n">
        <v>4.1938409119638</v>
      </c>
      <c r="X4689" s="4" t="n">
        <v>4.17809805158622</v>
      </c>
      <c r="Y4689" s="4" t="n">
        <v>4.17809805158622</v>
      </c>
      <c r="Z4689" t="n">
        <v>9724</v>
      </c>
      <c r="AA4689" t="n">
        <v>9319</v>
      </c>
      <c r="AB4689" t="n">
        <v>9361</v>
      </c>
      <c r="AC4689" t="n">
        <v>9682</v>
      </c>
      <c r="AD4689" s="2" t="n">
        <v>0.995513299861126</v>
      </c>
      <c r="AE4689" s="2" t="n">
        <v>0.962507746333402</v>
      </c>
      <c r="AF4689" s="2" t="n">
        <v>0.958350473056355</v>
      </c>
      <c r="AG4689" s="1" t="n">
        <v>35719</v>
      </c>
      <c r="AH4689" s="1" t="n">
        <v>35385</v>
      </c>
      <c r="AI4689" t="n">
        <v>9388</v>
      </c>
      <c r="AJ4689" s="2" t="n">
        <v>1</v>
      </c>
      <c r="AK4689" s="2" t="n">
        <v>0.965644929026949</v>
      </c>
      <c r="AL4689" t="s">
        <v>544</v>
      </c>
      <c r="AM4689" t="s">
        <v>354</v>
      </c>
      <c r="AN4689" t="b">
        <v>0</v>
      </c>
      <c r="AO4689" t="b">
        <v>0</v>
      </c>
      <c r="AP4689" t="b">
        <v>0</v>
      </c>
      <c r="AQ4689" t="b">
        <v>0</v>
      </c>
      <c r="AR4689" t="b">
        <v>0</v>
      </c>
      <c r="AS4689" t="b">
        <v>0</v>
      </c>
      <c r="AT4689" t="b">
        <v>0</v>
      </c>
      <c r="AU4689" t="b">
        <v>1</v>
      </c>
      <c r="AV4689" t="b">
        <v>0</v>
      </c>
    </row>
    <row r="4690">
      <c r="A4690" t="b">
        <v>0</v>
      </c>
      <c r="B4690" t="n">
        <v>371</v>
      </c>
      <c r="C4690" t="n">
        <v>46</v>
      </c>
      <c r="D4690" t="s">
        <v>56</v>
      </c>
      <c r="E4690" t="s">
        <v>49</v>
      </c>
      <c r="F4690" t="s">
        <v>57</v>
      </c>
      <c r="G4690" t="s">
        <v>51</v>
      </c>
      <c r="H4690" t="s">
        <v>679</v>
      </c>
      <c r="I4690" t="s">
        <v>678</v>
      </c>
      <c r="J4690" t="n">
        <v>1</v>
      </c>
      <c r="K4690" t="n">
        <v>1</v>
      </c>
      <c r="L4690" s="2" t="n">
        <v>0.522175536881419</v>
      </c>
      <c r="M4690" s="3" t="n">
        <v>1141</v>
      </c>
      <c r="N4690" s="3" t="n">
        <v>319</v>
      </c>
      <c r="O4690" s="3" t="n">
        <v>6209.79013921</v>
      </c>
      <c r="P4690" s="2" t="n">
        <v>0.00966984390109131</v>
      </c>
      <c r="Q4690" s="2" t="n">
        <v>0.00894104498463258</v>
      </c>
      <c r="R4690" s="2" t="n">
        <v>0.085232766956762</v>
      </c>
      <c r="S4690" s="4" t="n">
        <v>-0.562561026642489</v>
      </c>
      <c r="T4690" s="4" t="n">
        <v>-2.40908965326703</v>
      </c>
      <c r="U4690" s="4" t="n">
        <v>3.36493990882719</v>
      </c>
      <c r="V4690" s="4" t="n">
        <v>-2.36841311865486</v>
      </c>
      <c r="W4690" s="4" t="n">
        <v>2.4147474295053</v>
      </c>
      <c r="X4690" s="4" t="n">
        <v>-2.47892288363314</v>
      </c>
      <c r="Y4690" s="4" t="n">
        <v>2.47892288363314</v>
      </c>
      <c r="Z4690" t="n">
        <v>9794</v>
      </c>
      <c r="AA4690" t="n">
        <v>7239</v>
      </c>
      <c r="AB4690" t="n">
        <v>7883</v>
      </c>
      <c r="AC4690" t="n">
        <v>9150</v>
      </c>
      <c r="AD4690" s="2" t="n">
        <v>0.91830521375111</v>
      </c>
      <c r="AE4690" s="2" t="n">
        <v>0.791147540983607</v>
      </c>
      <c r="AF4690" s="2" t="n">
        <v>0.739125995507454</v>
      </c>
      <c r="AG4690" s="1" t="n">
        <v>37257</v>
      </c>
      <c r="AH4690" s="1" t="n">
        <v>35375</v>
      </c>
      <c r="AI4690" t="n">
        <v>7670</v>
      </c>
      <c r="AJ4690" s="2" t="n">
        <v>0.969413549039434</v>
      </c>
      <c r="AK4690" s="2" t="n">
        <v>0.802973199329983</v>
      </c>
      <c r="AL4690"/>
      <c r="AM4690" t="s">
        <v>919</v>
      </c>
      <c r="AN4690" t="b">
        <v>0</v>
      </c>
      <c r="AO4690" t="b">
        <v>0</v>
      </c>
      <c r="AP4690" t="b">
        <v>0</v>
      </c>
      <c r="AQ4690" t="b">
        <v>0</v>
      </c>
      <c r="AR4690" t="b">
        <v>0</v>
      </c>
      <c r="AS4690" t="b">
        <v>0</v>
      </c>
      <c r="AT4690" t="b">
        <v>0</v>
      </c>
      <c r="AU4690" t="b">
        <v>1</v>
      </c>
      <c r="AV4690" t="b">
        <v>0</v>
      </c>
    </row>
    <row r="4691">
      <c r="A4691" t="b">
        <v>0</v>
      </c>
      <c r="B4691" t="n">
        <v>1692</v>
      </c>
      <c r="C4691" t="n">
        <v>1693</v>
      </c>
      <c r="D4691" t="s">
        <v>56</v>
      </c>
      <c r="E4691" t="s">
        <v>56</v>
      </c>
      <c r="F4691" t="s">
        <v>57</v>
      </c>
      <c r="G4691" t="s">
        <v>56</v>
      </c>
      <c r="H4691" t="s">
        <v>876</v>
      </c>
      <c r="I4691" t="s">
        <v>299</v>
      </c>
      <c r="J4691" t="n">
        <v>-1</v>
      </c>
      <c r="K4691" t="n">
        <v>1</v>
      </c>
      <c r="L4691" s="2" t="n">
        <v>0.857777777777778</v>
      </c>
      <c r="M4691" s="3" t="n">
        <v>567</v>
      </c>
      <c r="N4691" s="3" t="n">
        <v>-27</v>
      </c>
      <c r="O4691" s="3" t="n">
        <v>2257.63257437</v>
      </c>
      <c r="P4691" s="2" t="n">
        <v>0.0178090392098174</v>
      </c>
      <c r="Q4691" s="2" t="n">
        <v>0.0167724388032638</v>
      </c>
      <c r="R4691" s="2" t="n">
        <v>0.167913798263993</v>
      </c>
      <c r="S4691" s="4" t="n">
        <v>0.623647722078318</v>
      </c>
      <c r="T4691" s="4" t="n">
        <v>1.48862615983239</v>
      </c>
      <c r="U4691" s="4" t="n">
        <v>1.91254115534271</v>
      </c>
      <c r="V4691" s="4" t="n">
        <v>1.48847724644768</v>
      </c>
      <c r="W4691" s="4" t="n">
        <v>1.48891316623843</v>
      </c>
      <c r="X4691" s="4" t="n">
        <v>0.87715615690388</v>
      </c>
      <c r="Y4691" s="4" t="n">
        <v>0.87715615690388</v>
      </c>
      <c r="Z4691" t="n">
        <v>16789</v>
      </c>
      <c r="AA4691" t="n">
        <v>6682</v>
      </c>
      <c r="AB4691" t="n">
        <v>7658</v>
      </c>
      <c r="AC4691" t="n">
        <v>15813</v>
      </c>
      <c r="AD4691" s="2" t="n">
        <v>0.87255158004701</v>
      </c>
      <c r="AE4691" s="2" t="n">
        <v>0.422563713400367</v>
      </c>
      <c r="AF4691" s="2" t="n">
        <v>0.397998689618202</v>
      </c>
      <c r="AG4691" s="1" t="n">
        <v>37257</v>
      </c>
      <c r="AH4691" s="1" t="n">
        <v>23377</v>
      </c>
      <c r="AI4691" t="n">
        <v>6939</v>
      </c>
      <c r="AJ4691" s="2" t="n">
        <v>0.877022244691608</v>
      </c>
      <c r="AK4691" s="2" t="n">
        <v>0.333301311302176</v>
      </c>
      <c r="AL4691"/>
      <c r="AM4691" t="s">
        <v>176</v>
      </c>
      <c r="AN4691" t="b">
        <v>0</v>
      </c>
      <c r="AO4691" t="b">
        <v>0</v>
      </c>
      <c r="AP4691" t="b">
        <v>0</v>
      </c>
      <c r="AQ4691" t="b">
        <v>0</v>
      </c>
      <c r="AR4691" t="b">
        <v>0</v>
      </c>
      <c r="AS4691" t="b">
        <v>0</v>
      </c>
      <c r="AT4691" t="b">
        <v>0</v>
      </c>
      <c r="AU4691" t="b">
        <v>1</v>
      </c>
      <c r="AV4691" t="b">
        <v>0</v>
      </c>
    </row>
    <row r="4692">
      <c r="A4692" t="b">
        <v>0</v>
      </c>
      <c r="B4692" t="n">
        <v>2694</v>
      </c>
      <c r="C4692" t="n">
        <v>2832</v>
      </c>
      <c r="D4692" t="s">
        <v>56</v>
      </c>
      <c r="E4692" t="s">
        <v>56</v>
      </c>
      <c r="F4692" t="s">
        <v>57</v>
      </c>
      <c r="G4692" t="s">
        <v>57</v>
      </c>
      <c r="H4692" t="s">
        <v>243</v>
      </c>
      <c r="I4692" t="s">
        <v>661</v>
      </c>
      <c r="J4692" t="n">
        <v>-1</v>
      </c>
      <c r="K4692" t="n">
        <v>0</v>
      </c>
      <c r="L4692" s="2" t="n">
        <v>0.543650793650794</v>
      </c>
      <c r="M4692" s="3" t="n">
        <v>1569</v>
      </c>
      <c r="N4692" s="3" t="n">
        <v>-14</v>
      </c>
      <c r="O4692" s="3" t="n">
        <v>2318.58121563</v>
      </c>
      <c r="P4692" s="2" t="n">
        <v>0.0824175824175824</v>
      </c>
      <c r="Q4692" s="2" t="n">
        <v>0.0753968253968254</v>
      </c>
      <c r="R4692" s="2" t="n">
        <v>0.590266875981162</v>
      </c>
      <c r="S4692" s="4" t="n">
        <v>0.293413173652695</v>
      </c>
      <c r="T4692" s="4" t="n">
        <v>0.261538461538461</v>
      </c>
      <c r="U4692" s="4" t="n">
        <v>0.507692307692308</v>
      </c>
      <c r="V4692" s="4" t="n">
        <v>0.205794250706653</v>
      </c>
      <c r="W4692" s="4" t="n">
        <v>0.335672229605767</v>
      </c>
      <c r="X4692" s="4" t="n">
        <v>0.966975179641502</v>
      </c>
      <c r="Y4692" s="4" t="n">
        <v>1.02901376204405</v>
      </c>
      <c r="Z4692" t="n">
        <v>7249</v>
      </c>
      <c r="AA4692" t="n">
        <v>1274</v>
      </c>
      <c r="AB4692" t="n">
        <v>1276</v>
      </c>
      <c r="AC4692" t="n">
        <v>7247</v>
      </c>
      <c r="AD4692" s="2" t="n">
        <v>0.998432601880878</v>
      </c>
      <c r="AE4692" s="2" t="n">
        <v>0.175796881468194</v>
      </c>
      <c r="AF4692" s="2" t="n">
        <v>0.175748379086771</v>
      </c>
      <c r="AG4692" s="1" t="n">
        <v>38323</v>
      </c>
      <c r="AH4692" s="1" t="n">
        <v>37913</v>
      </c>
      <c r="AI4692" t="n">
        <v>2048</v>
      </c>
      <c r="AJ4692" s="2" t="n">
        <v>1</v>
      </c>
      <c r="AK4692" s="2" t="n">
        <v>0.282249173098126</v>
      </c>
      <c r="AL4692"/>
      <c r="AM4692"/>
      <c r="AN4692" t="b">
        <v>0</v>
      </c>
      <c r="AO4692" t="b">
        <v>0</v>
      </c>
      <c r="AP4692" t="b">
        <v>0</v>
      </c>
      <c r="AQ4692" t="b">
        <v>0</v>
      </c>
      <c r="AR4692" t="b">
        <v>0</v>
      </c>
      <c r="AS4692" t="b">
        <v>0</v>
      </c>
      <c r="AT4692" t="b">
        <v>0</v>
      </c>
      <c r="AU4692" t="b">
        <v>1</v>
      </c>
      <c r="AV4692" t="b">
        <v>0</v>
      </c>
    </row>
    <row r="4693">
      <c r="A4693" t="b">
        <v>1</v>
      </c>
      <c r="B4693" t="n">
        <v>3656</v>
      </c>
      <c r="C4693" t="n">
        <v>3657</v>
      </c>
      <c r="D4693" t="s">
        <v>56</v>
      </c>
      <c r="E4693" t="s">
        <v>56</v>
      </c>
      <c r="F4693" t="s">
        <v>56</v>
      </c>
      <c r="G4693" t="s">
        <v>57</v>
      </c>
      <c r="H4693" t="s">
        <v>690</v>
      </c>
      <c r="I4693" t="s">
        <v>690</v>
      </c>
      <c r="J4693" t="n">
        <v>1</v>
      </c>
      <c r="K4693" t="n">
        <v>0</v>
      </c>
      <c r="L4693" s="2" t="n">
        <v>1</v>
      </c>
      <c r="M4693" s="3" t="n">
        <v>239</v>
      </c>
      <c r="N4693" s="3" t="n">
        <v>0</v>
      </c>
      <c r="O4693" s="3" t="n">
        <v>102.06818782</v>
      </c>
      <c r="P4693" s="2" t="n">
        <v>0.201327433628319</v>
      </c>
      <c r="Q4693" s="2" t="n">
        <v>0.185394315829098</v>
      </c>
      <c r="R4693" s="2" t="n">
        <v>0.726032448377581</v>
      </c>
      <c r="S4693" s="4" t="n">
        <v>-0.999538319482918</v>
      </c>
      <c r="T4693" s="4" t="n">
        <v>-0.268289085545722</v>
      </c>
      <c r="U4693" s="4" t="n">
        <v>0.268399705014749</v>
      </c>
      <c r="V4693" s="4" t="n">
        <v>-0.259157361795293</v>
      </c>
      <c r="W4693" s="4" t="n">
        <v>0.280375217025384</v>
      </c>
      <c r="X4693" s="4" t="n">
        <v>0.777654973107998</v>
      </c>
      <c r="Y4693" s="4" t="n">
        <v>0.777654973107998</v>
      </c>
      <c r="Z4693" t="n">
        <v>26270</v>
      </c>
      <c r="AA4693" t="n">
        <v>5424</v>
      </c>
      <c r="AB4693" t="n">
        <v>25295</v>
      </c>
      <c r="AC4693" t="n">
        <v>6399</v>
      </c>
      <c r="AD4693" s="2" t="n">
        <v>0.847632442569151</v>
      </c>
      <c r="AE4693" s="2" t="n">
        <v>0.214429729195493</v>
      </c>
      <c r="AF4693" s="2" t="n">
        <v>0.206471259992387</v>
      </c>
      <c r="AG4693" s="1" t="n">
        <v>18629</v>
      </c>
      <c r="AH4693" s="1" t="n">
        <v>37987</v>
      </c>
      <c r="AI4693" t="n">
        <v>6209</v>
      </c>
      <c r="AJ4693" s="2" t="n">
        <v>0.242852114053272</v>
      </c>
      <c r="AK4693" s="2" t="n">
        <v>0.864522417153996</v>
      </c>
      <c r="AL4693" t="s">
        <v>558</v>
      </c>
      <c r="AM4693"/>
      <c r="AN4693" t="b">
        <v>0</v>
      </c>
      <c r="AO4693" t="b">
        <v>0</v>
      </c>
      <c r="AP4693" t="b">
        <v>0</v>
      </c>
      <c r="AQ4693" t="b">
        <v>0</v>
      </c>
      <c r="AR4693" t="b">
        <v>0</v>
      </c>
      <c r="AS4693" t="b">
        <v>1</v>
      </c>
      <c r="AT4693" t="b">
        <v>0</v>
      </c>
      <c r="AU4693" t="b">
        <v>1</v>
      </c>
      <c r="AV4693" t="b">
        <v>1</v>
      </c>
    </row>
    <row r="4694">
      <c r="A4694" t="b">
        <v>0</v>
      </c>
      <c r="B4694" t="n">
        <v>294</v>
      </c>
      <c r="C4694" t="n">
        <v>3656</v>
      </c>
      <c r="D4694" t="s">
        <v>48</v>
      </c>
      <c r="E4694" t="s">
        <v>56</v>
      </c>
      <c r="F4694" t="s">
        <v>50</v>
      </c>
      <c r="G4694" t="s">
        <v>56</v>
      </c>
      <c r="H4694" t="s">
        <v>518</v>
      </c>
      <c r="I4694" t="s">
        <v>690</v>
      </c>
      <c r="J4694" t="n">
        <v>-1</v>
      </c>
      <c r="K4694" t="n">
        <v>-1</v>
      </c>
      <c r="L4694" s="2" t="n">
        <v>0.82812030075188</v>
      </c>
      <c r="M4694" s="3" t="n">
        <v>240</v>
      </c>
      <c r="N4694" s="3" t="n">
        <v>-1</v>
      </c>
      <c r="O4694" s="3" t="n">
        <v>6837.90132658</v>
      </c>
      <c r="P4694" s="2" t="n">
        <v>0.0187855787476281</v>
      </c>
      <c r="Q4694" s="2" t="n">
        <v>0.0161818532074745</v>
      </c>
      <c r="R4694" s="2" t="n">
        <v>0.173244781783681</v>
      </c>
      <c r="S4694" s="4" t="n">
        <v>-0.515760974666409</v>
      </c>
      <c r="T4694" s="4" t="n">
        <v>-1.30707779886148</v>
      </c>
      <c r="U4694" s="4" t="n">
        <v>1.91064516129032</v>
      </c>
      <c r="V4694" s="4" t="n">
        <v>-1.31365806287877</v>
      </c>
      <c r="W4694" s="4" t="n">
        <v>1.3171849445992</v>
      </c>
      <c r="X4694" s="4" t="n">
        <v>-1.54080169526471</v>
      </c>
      <c r="Y4694" s="4" t="n">
        <v>1.54080169526471</v>
      </c>
      <c r="Z4694" t="n">
        <v>25442</v>
      </c>
      <c r="AA4694" t="n">
        <v>5270</v>
      </c>
      <c r="AB4694" t="n">
        <v>5468</v>
      </c>
      <c r="AC4694" t="n">
        <v>25244</v>
      </c>
      <c r="AD4694" s="2" t="n">
        <v>0.963789319678127</v>
      </c>
      <c r="AE4694" s="2" t="n">
        <v>0.208762478212645</v>
      </c>
      <c r="AF4694" s="2" t="n">
        <v>0.20713780363179</v>
      </c>
      <c r="AG4694" s="1" t="n">
        <v>32590</v>
      </c>
      <c r="AH4694" s="1" t="n">
        <v>18629</v>
      </c>
      <c r="AI4694" t="n">
        <v>5611</v>
      </c>
      <c r="AJ4694" s="2" t="n">
        <v>1</v>
      </c>
      <c r="AK4694" s="2" t="n">
        <v>0.219462588492979</v>
      </c>
      <c r="AL4694" t="s">
        <v>519</v>
      </c>
      <c r="AM4694" t="s">
        <v>558</v>
      </c>
      <c r="AN4694" t="b">
        <v>0</v>
      </c>
      <c r="AO4694" t="b">
        <v>0</v>
      </c>
      <c r="AP4694" t="b">
        <v>0</v>
      </c>
      <c r="AQ4694" t="b">
        <v>0</v>
      </c>
      <c r="AR4694" t="b">
        <v>0</v>
      </c>
      <c r="AS4694" t="b">
        <v>0</v>
      </c>
      <c r="AT4694" t="b">
        <v>0</v>
      </c>
      <c r="AU4694" t="b">
        <v>1</v>
      </c>
      <c r="AV4694" t="b">
        <v>0</v>
      </c>
    </row>
    <row r="4695">
      <c r="A4695" t="b">
        <v>0</v>
      </c>
      <c r="B4695" t="n">
        <v>91</v>
      </c>
      <c r="C4695" t="n">
        <v>1659</v>
      </c>
      <c r="D4695" t="s">
        <v>48</v>
      </c>
      <c r="E4695" t="s">
        <v>56</v>
      </c>
      <c r="F4695" t="s">
        <v>50</v>
      </c>
      <c r="G4695" t="s">
        <v>57</v>
      </c>
      <c r="H4695" t="s">
        <v>124</v>
      </c>
      <c r="I4695" t="s">
        <v>1043</v>
      </c>
      <c r="J4695" t="n">
        <v>-1</v>
      </c>
      <c r="K4695" t="n">
        <v>-1</v>
      </c>
      <c r="L4695" s="2" t="n">
        <v>0.552380952380952</v>
      </c>
      <c r="M4695" s="3" t="n">
        <v>1581</v>
      </c>
      <c r="N4695" s="3" t="n">
        <v>702</v>
      </c>
      <c r="O4695" s="3" t="n">
        <v>6588.15826707</v>
      </c>
      <c r="P4695" s="2" t="n">
        <v>0.0113493064312736</v>
      </c>
      <c r="Q4695" s="2" t="n">
        <v>0.0106337728626117</v>
      </c>
      <c r="R4695" s="2" t="n">
        <v>0.10634720470786</v>
      </c>
      <c r="S4695" s="4" t="n">
        <v>-0.497874149659864</v>
      </c>
      <c r="T4695" s="4" t="n">
        <v>-2.09606977721732</v>
      </c>
      <c r="U4695" s="4" t="n">
        <v>3.17177385456074</v>
      </c>
      <c r="V4695" s="4" t="n">
        <v>-2.12594505802367</v>
      </c>
      <c r="W4695" s="4" t="n">
        <v>2.17847302410758</v>
      </c>
      <c r="X4695" s="4" t="n">
        <v>-1.95051910332527</v>
      </c>
      <c r="Y4695" s="4" t="n">
        <v>1.95051910332527</v>
      </c>
      <c r="Z4695" t="n">
        <v>8699</v>
      </c>
      <c r="AA4695" t="n">
        <v>4758</v>
      </c>
      <c r="AB4695" t="n">
        <v>6262</v>
      </c>
      <c r="AC4695" t="n">
        <v>7195</v>
      </c>
      <c r="AD4695" s="2" t="n">
        <v>0.759821143404663</v>
      </c>
      <c r="AE4695" s="2" t="n">
        <v>0.66129256428075</v>
      </c>
      <c r="AF4695" s="2" t="n">
        <v>0.54695942062306</v>
      </c>
      <c r="AG4695" s="1" t="n">
        <v>36411</v>
      </c>
      <c r="AH4695" s="1" t="n">
        <v>37913</v>
      </c>
      <c r="AI4695" t="n">
        <v>5407</v>
      </c>
      <c r="AJ4695" s="2" t="n">
        <v>0.782602402663193</v>
      </c>
      <c r="AK4695" s="2" t="n">
        <v>0.745176405733186</v>
      </c>
      <c r="AL4695" t="s">
        <v>125</v>
      </c>
      <c r="AM4695"/>
      <c r="AN4695" t="b">
        <v>0</v>
      </c>
      <c r="AO4695" t="b">
        <v>0</v>
      </c>
      <c r="AP4695" t="b">
        <v>0</v>
      </c>
      <c r="AQ4695" t="b">
        <v>0</v>
      </c>
      <c r="AR4695" t="b">
        <v>0</v>
      </c>
      <c r="AS4695" t="b">
        <v>0</v>
      </c>
      <c r="AT4695" t="b">
        <v>0</v>
      </c>
      <c r="AU4695" t="b">
        <v>1</v>
      </c>
      <c r="AV4695" t="b">
        <v>0</v>
      </c>
    </row>
    <row r="4696">
      <c r="A4696" t="b">
        <v>0</v>
      </c>
      <c r="B4696" t="n">
        <v>279</v>
      </c>
      <c r="C4696" t="n">
        <v>1548</v>
      </c>
      <c r="D4696" t="s">
        <v>48</v>
      </c>
      <c r="E4696" t="s">
        <v>49</v>
      </c>
      <c r="F4696" t="s">
        <v>50</v>
      </c>
      <c r="G4696" t="s">
        <v>61</v>
      </c>
      <c r="H4696" t="s">
        <v>242</v>
      </c>
      <c r="I4696" t="s">
        <v>52</v>
      </c>
      <c r="J4696" t="n">
        <v>1</v>
      </c>
      <c r="K4696" t="n">
        <v>0</v>
      </c>
      <c r="L4696" s="2" t="n">
        <v>0.611111111111111</v>
      </c>
      <c r="M4696" s="3" t="n">
        <v>1373</v>
      </c>
      <c r="N4696" s="3" t="n">
        <v>-272</v>
      </c>
      <c r="O4696" s="3" t="n">
        <v>1871.4101865</v>
      </c>
      <c r="P4696" s="2" t="n">
        <v>0.00786026200873362</v>
      </c>
      <c r="Q4696" s="2" t="n">
        <v>0.0070765148164529</v>
      </c>
      <c r="R4696" s="2" t="n">
        <v>0.0698689956331878</v>
      </c>
      <c r="S4696" s="4" t="n">
        <v>0.828345070422535</v>
      </c>
      <c r="T4696" s="4" t="n">
        <v>2.49794759825327</v>
      </c>
      <c r="U4696" s="4" t="n">
        <v>2.71829694323144</v>
      </c>
      <c r="V4696" s="4" t="n">
        <v>2.48562578618367</v>
      </c>
      <c r="W4696" s="4" t="n">
        <v>2.49526131194823</v>
      </c>
      <c r="X4696" s="4" t="n">
        <v>2.43864080362457</v>
      </c>
      <c r="Y4696" s="4" t="n">
        <v>2.43864080362457</v>
      </c>
      <c r="Z4696" t="n">
        <v>7219</v>
      </c>
      <c r="AA4696" t="n">
        <v>2290</v>
      </c>
      <c r="AB4696" t="n">
        <v>2598</v>
      </c>
      <c r="AC4696" t="n">
        <v>6911</v>
      </c>
      <c r="AD4696" s="2" t="n">
        <v>0.88144726712856</v>
      </c>
      <c r="AE4696" s="2" t="n">
        <v>0.331355809578932</v>
      </c>
      <c r="AF4696" s="2" t="n">
        <v>0.317218451309046</v>
      </c>
      <c r="AG4696" s="1" t="n">
        <v>37782</v>
      </c>
      <c r="AH4696" s="1" t="n">
        <v>33227</v>
      </c>
      <c r="AI4696" t="n">
        <v>2597</v>
      </c>
      <c r="AJ4696" s="2" t="n">
        <v>1</v>
      </c>
      <c r="AK4696" s="2" t="n">
        <v>0.354975396391471</v>
      </c>
      <c r="AL4696" t="s">
        <v>244</v>
      </c>
      <c r="AM4696" t="s">
        <v>166</v>
      </c>
      <c r="AN4696" t="b">
        <v>0</v>
      </c>
      <c r="AO4696" t="b">
        <v>0</v>
      </c>
      <c r="AP4696" t="b">
        <v>0</v>
      </c>
      <c r="AQ4696" t="b">
        <v>0</v>
      </c>
      <c r="AR4696" t="b">
        <v>0</v>
      </c>
      <c r="AS4696" t="b">
        <v>0</v>
      </c>
      <c r="AT4696" t="b">
        <v>0</v>
      </c>
      <c r="AU4696" t="b">
        <v>1</v>
      </c>
      <c r="AV4696" t="b">
        <v>0</v>
      </c>
    </row>
    <row r="4697">
      <c r="A4697" t="b">
        <v>0</v>
      </c>
      <c r="B4697" t="n">
        <v>135</v>
      </c>
      <c r="C4697" t="n">
        <v>3103</v>
      </c>
      <c r="D4697" t="s">
        <v>48</v>
      </c>
      <c r="E4697" t="s">
        <v>56</v>
      </c>
      <c r="F4697" t="s">
        <v>50</v>
      </c>
      <c r="G4697" t="s">
        <v>57</v>
      </c>
      <c r="H4697" t="s">
        <v>52</v>
      </c>
      <c r="I4697" t="s">
        <v>443</v>
      </c>
      <c r="J4697" t="n">
        <v>1</v>
      </c>
      <c r="K4697" t="n">
        <v>1</v>
      </c>
      <c r="L4697" s="2" t="n">
        <v>0.588888888888889</v>
      </c>
      <c r="M4697" s="3" t="n">
        <v>1065</v>
      </c>
      <c r="N4697" s="3" t="n">
        <v>906</v>
      </c>
      <c r="O4697" s="3" t="n">
        <v>6164.23226348</v>
      </c>
      <c r="P4697" s="2" t="n">
        <v>0.00242199743553213</v>
      </c>
      <c r="Q4697" s="2" t="n">
        <v>0.00230248956684415</v>
      </c>
      <c r="R4697" s="2" t="n">
        <v>0.0269269126656219</v>
      </c>
      <c r="S4697" s="4" t="n">
        <v>-0.875178520422736</v>
      </c>
      <c r="T4697" s="4" t="n">
        <v>-6.39508476991025</v>
      </c>
      <c r="U4697" s="4" t="n">
        <v>6.68438524006269</v>
      </c>
      <c r="V4697" s="4" t="n">
        <v>-6.37594357894462</v>
      </c>
      <c r="W4697" s="4" t="n">
        <v>6.37594357894462</v>
      </c>
      <c r="X4697" s="4" t="n">
        <v>-6.09671040114973</v>
      </c>
      <c r="Y4697" s="4" t="n">
        <v>6.09671040114973</v>
      </c>
      <c r="Z4697" t="n">
        <v>11932</v>
      </c>
      <c r="AA4697" t="n">
        <v>7019</v>
      </c>
      <c r="AB4697" t="n">
        <v>11851</v>
      </c>
      <c r="AC4697" t="n">
        <v>7100</v>
      </c>
      <c r="AD4697" s="2" t="n">
        <v>0.988591549295775</v>
      </c>
      <c r="AE4697" s="2" t="n">
        <v>0.592270694456164</v>
      </c>
      <c r="AF4697" s="2" t="n">
        <v>0.588250083808247</v>
      </c>
      <c r="AG4697" s="1" t="n">
        <v>33227</v>
      </c>
      <c r="AH4697" s="1" t="n">
        <v>37257</v>
      </c>
      <c r="AI4697" t="n">
        <v>7850</v>
      </c>
      <c r="AJ4697" s="2" t="n">
        <v>0.660774410774411</v>
      </c>
      <c r="AK4697" s="2" t="n">
        <v>0.99216380182002</v>
      </c>
      <c r="AL4697" t="s">
        <v>54</v>
      </c>
      <c r="AM4697"/>
      <c r="AN4697" t="b">
        <v>0</v>
      </c>
      <c r="AO4697" t="b">
        <v>0</v>
      </c>
      <c r="AP4697" t="b">
        <v>0</v>
      </c>
      <c r="AQ4697" t="b">
        <v>0</v>
      </c>
      <c r="AR4697" t="b">
        <v>0</v>
      </c>
      <c r="AS4697" t="b">
        <v>0</v>
      </c>
      <c r="AT4697" t="b">
        <v>0</v>
      </c>
      <c r="AU4697" t="b">
        <v>1</v>
      </c>
      <c r="AV4697" t="b">
        <v>0</v>
      </c>
    </row>
    <row r="4698">
      <c r="A4698" t="b">
        <v>0</v>
      </c>
      <c r="B4698" t="n">
        <v>26</v>
      </c>
      <c r="C4698" t="n">
        <v>274</v>
      </c>
      <c r="D4698" t="s">
        <v>48</v>
      </c>
      <c r="E4698" t="s">
        <v>56</v>
      </c>
      <c r="F4698" t="s">
        <v>50</v>
      </c>
      <c r="G4698" t="s">
        <v>57</v>
      </c>
      <c r="H4698" t="s">
        <v>411</v>
      </c>
      <c r="I4698" t="s">
        <v>114</v>
      </c>
      <c r="J4698" t="n">
        <v>-1</v>
      </c>
      <c r="K4698" t="n">
        <v>-1</v>
      </c>
      <c r="L4698" s="2" t="n">
        <v>0.853809523809524</v>
      </c>
      <c r="M4698" s="3" t="n">
        <v>1791</v>
      </c>
      <c r="N4698" s="3" t="n">
        <v>167</v>
      </c>
      <c r="O4698" s="3" t="n">
        <v>6992.26365684</v>
      </c>
      <c r="P4698" s="2" t="n">
        <v>0.0177865612648221</v>
      </c>
      <c r="Q4698" s="2" t="n">
        <v>0.0178571428571429</v>
      </c>
      <c r="R4698" s="2" t="n">
        <v>0.16600790513834</v>
      </c>
      <c r="S4698" s="4" t="n">
        <v>-0.531187122736419</v>
      </c>
      <c r="T4698" s="4" t="n">
        <v>-1.23369565217391</v>
      </c>
      <c r="U4698" s="4" t="n">
        <v>2.05405138339921</v>
      </c>
      <c r="V4698" s="4" t="n">
        <v>-1.05984566920329</v>
      </c>
      <c r="W4698" s="4" t="n">
        <v>1.28842989859397</v>
      </c>
      <c r="X4698" s="4" t="n">
        <v>-0.644019323832258</v>
      </c>
      <c r="Y4698" s="4" t="n">
        <v>0.749051049205212</v>
      </c>
      <c r="Z4698" t="n">
        <v>7615</v>
      </c>
      <c r="AA4698" t="n">
        <v>1012</v>
      </c>
      <c r="AB4698" t="n">
        <v>2841</v>
      </c>
      <c r="AC4698" t="n">
        <v>5786</v>
      </c>
      <c r="AD4698" s="2" t="n">
        <v>0.356212601196762</v>
      </c>
      <c r="AE4698" s="2" t="n">
        <v>0.174904942965779</v>
      </c>
      <c r="AF4698" s="2" t="n">
        <v>0.132895600787919</v>
      </c>
      <c r="AG4698" s="1" t="n">
        <v>37540</v>
      </c>
      <c r="AH4698" s="1" t="n">
        <v>38596</v>
      </c>
      <c r="AI4698" t="n">
        <v>1784</v>
      </c>
      <c r="AJ4698" s="2" t="n">
        <v>0.628169014084507</v>
      </c>
      <c r="AK4698" s="2" t="n">
        <v>0.271413357675339</v>
      </c>
      <c r="AL4698" t="s">
        <v>412</v>
      </c>
      <c r="AM4698"/>
      <c r="AN4698" t="b">
        <v>0</v>
      </c>
      <c r="AO4698" t="b">
        <v>0</v>
      </c>
      <c r="AP4698" t="b">
        <v>0</v>
      </c>
      <c r="AQ4698" t="b">
        <v>0</v>
      </c>
      <c r="AR4698" t="b">
        <v>0</v>
      </c>
      <c r="AS4698" t="b">
        <v>0</v>
      </c>
      <c r="AT4698" t="b">
        <v>0</v>
      </c>
      <c r="AU4698" t="b">
        <v>1</v>
      </c>
      <c r="AV4698" t="b">
        <v>0</v>
      </c>
    </row>
    <row r="4699">
      <c r="A4699" t="b">
        <v>1</v>
      </c>
      <c r="B4699" t="n">
        <v>25</v>
      </c>
      <c r="C4699" t="n">
        <v>265</v>
      </c>
      <c r="D4699" t="s">
        <v>48</v>
      </c>
      <c r="E4699" t="s">
        <v>56</v>
      </c>
      <c r="F4699" t="s">
        <v>50</v>
      </c>
      <c r="G4699" t="s">
        <v>57</v>
      </c>
      <c r="H4699" t="s">
        <v>258</v>
      </c>
      <c r="I4699" t="s">
        <v>258</v>
      </c>
      <c r="J4699" t="n">
        <v>-1</v>
      </c>
      <c r="K4699" t="n">
        <v>0</v>
      </c>
      <c r="L4699" s="2" t="n">
        <v>1</v>
      </c>
      <c r="M4699" s="3" t="n">
        <v>1525</v>
      </c>
      <c r="N4699" s="3" t="n">
        <v>5</v>
      </c>
      <c r="O4699" s="3" t="n">
        <v>0</v>
      </c>
      <c r="P4699" s="2" t="n">
        <v>0.219173711915776</v>
      </c>
      <c r="Q4699" s="2" t="n">
        <v>0.200425392670157</v>
      </c>
      <c r="R4699" s="2" t="n">
        <v>0.77572180571064</v>
      </c>
      <c r="S4699" s="4" t="n">
        <v>0.995097037793667</v>
      </c>
      <c r="T4699" s="4" t="n">
        <v>0.255048652097622</v>
      </c>
      <c r="U4699" s="4" t="n">
        <v>0.257856117403093</v>
      </c>
      <c r="V4699" s="4" t="n">
        <v>0.263860659038049</v>
      </c>
      <c r="W4699" s="4" t="n">
        <v>0.267529593278412</v>
      </c>
      <c r="X4699" s="4" t="n">
        <v>0.416924707134117</v>
      </c>
      <c r="Y4699" s="4" t="n">
        <v>0.416924707134117</v>
      </c>
      <c r="Z4699" t="n">
        <v>10342</v>
      </c>
      <c r="AA4699" t="n">
        <v>6269</v>
      </c>
      <c r="AB4699" t="n">
        <v>10258</v>
      </c>
      <c r="AC4699" t="n">
        <v>6353</v>
      </c>
      <c r="AD4699" s="2" t="n">
        <v>0.986777900204628</v>
      </c>
      <c r="AE4699" s="2" t="n">
        <v>0.611132774419965</v>
      </c>
      <c r="AF4699" s="2" t="n">
        <v>0.606169019532005</v>
      </c>
      <c r="AG4699" s="1" t="n">
        <v>34656</v>
      </c>
      <c r="AH4699" s="1" t="n">
        <v>37987</v>
      </c>
      <c r="AI4699" t="n">
        <v>7120</v>
      </c>
      <c r="AJ4699" s="2" t="n">
        <v>0.681274519184767</v>
      </c>
      <c r="AK4699" s="2" t="n">
        <v>0.991367307156781</v>
      </c>
      <c r="AL4699" t="s">
        <v>724</v>
      </c>
      <c r="AM4699"/>
      <c r="AN4699" t="b">
        <v>0</v>
      </c>
      <c r="AO4699" t="b">
        <v>0</v>
      </c>
      <c r="AP4699" t="b">
        <v>0</v>
      </c>
      <c r="AQ4699" t="b">
        <v>1</v>
      </c>
      <c r="AR4699" t="b">
        <v>0</v>
      </c>
      <c r="AS4699" t="b">
        <v>0</v>
      </c>
      <c r="AT4699" t="b">
        <v>0</v>
      </c>
      <c r="AU4699" t="b">
        <v>1</v>
      </c>
      <c r="AV4699" t="b">
        <v>1</v>
      </c>
    </row>
    <row r="4700">
      <c r="A4700" t="b">
        <v>1</v>
      </c>
      <c r="B4700" t="n">
        <v>89</v>
      </c>
      <c r="C4700" t="n">
        <v>888</v>
      </c>
      <c r="D4700" t="s">
        <v>48</v>
      </c>
      <c r="E4700" t="s">
        <v>56</v>
      </c>
      <c r="F4700" t="s">
        <v>50</v>
      </c>
      <c r="G4700" t="s">
        <v>57</v>
      </c>
      <c r="H4700" t="s">
        <v>1083</v>
      </c>
      <c r="I4700" t="s">
        <v>1077</v>
      </c>
      <c r="J4700" t="n">
        <v>1</v>
      </c>
      <c r="K4700" t="n">
        <v>0</v>
      </c>
      <c r="L4700" s="2" t="n">
        <v>1</v>
      </c>
      <c r="M4700" s="3" t="n">
        <v>1995</v>
      </c>
      <c r="N4700" s="3" t="n">
        <v>-54</v>
      </c>
      <c r="O4700" s="3" t="n">
        <v>74.96609678</v>
      </c>
      <c r="P4700" s="2" t="n">
        <v>0.119040295293756</v>
      </c>
      <c r="Q4700" s="2" t="n">
        <v>0.107410881801126</v>
      </c>
      <c r="R4700" s="2" t="n">
        <v>0.54414026453399</v>
      </c>
      <c r="S4700" s="4" t="n">
        <v>-0.996857541899441</v>
      </c>
      <c r="T4700" s="4" t="n">
        <v>-0.532205475238388</v>
      </c>
      <c r="U4700" s="4" t="n">
        <v>0.537065518302061</v>
      </c>
      <c r="V4700" s="4" t="n">
        <v>-0.482498178504806</v>
      </c>
      <c r="W4700" s="4" t="n">
        <v>0.561269107865679</v>
      </c>
      <c r="X4700" s="4" t="n">
        <v>-0.531076560721479</v>
      </c>
      <c r="Y4700" s="4" t="n">
        <v>0.531076560721479</v>
      </c>
      <c r="Z4700" t="n">
        <v>8225</v>
      </c>
      <c r="AA4700" t="n">
        <v>6502</v>
      </c>
      <c r="AB4700" t="n">
        <v>8144</v>
      </c>
      <c r="AC4700" t="n">
        <v>6583</v>
      </c>
      <c r="AD4700" s="2" t="n">
        <v>0.987695579523014</v>
      </c>
      <c r="AE4700" s="2" t="n">
        <v>0.798379174852652</v>
      </c>
      <c r="AF4700" s="2" t="n">
        <v>0.790516717325228</v>
      </c>
      <c r="AG4700" s="1" t="n">
        <v>36892</v>
      </c>
      <c r="AH4700" s="1" t="n">
        <v>37454</v>
      </c>
      <c r="AI4700" t="n">
        <v>7653</v>
      </c>
      <c r="AJ4700" s="2" t="n">
        <v>0.931588557516738</v>
      </c>
      <c r="AK4700" s="2" t="n">
        <v>0.991963707064161</v>
      </c>
      <c r="AL4700" t="s">
        <v>1147</v>
      </c>
      <c r="AM4700"/>
      <c r="AN4700" t="b">
        <v>0</v>
      </c>
      <c r="AO4700" t="b">
        <v>0</v>
      </c>
      <c r="AP4700" t="b">
        <v>0</v>
      </c>
      <c r="AQ4700" t="b">
        <v>1</v>
      </c>
      <c r="AR4700" t="b">
        <v>0</v>
      </c>
      <c r="AS4700" t="b">
        <v>0</v>
      </c>
      <c r="AT4700" t="b">
        <v>0</v>
      </c>
      <c r="AU4700" t="b">
        <v>1</v>
      </c>
      <c r="AV4700" t="b">
        <v>1</v>
      </c>
    </row>
    <row r="4701">
      <c r="A4701" t="b">
        <v>0</v>
      </c>
      <c r="B4701" t="n">
        <v>175</v>
      </c>
      <c r="C4701" t="n">
        <v>265</v>
      </c>
      <c r="D4701" t="s">
        <v>48</v>
      </c>
      <c r="E4701" t="s">
        <v>56</v>
      </c>
      <c r="F4701" t="s">
        <v>50</v>
      </c>
      <c r="G4701" t="s">
        <v>57</v>
      </c>
      <c r="H4701" t="s">
        <v>1144</v>
      </c>
      <c r="I4701" t="s">
        <v>258</v>
      </c>
      <c r="J4701" t="n">
        <v>-1</v>
      </c>
      <c r="K4701" t="n">
        <v>1</v>
      </c>
      <c r="L4701" s="2" t="n">
        <v>0.674603174603175</v>
      </c>
      <c r="M4701" s="3" t="n">
        <v>2000</v>
      </c>
      <c r="N4701" s="3" t="n">
        <v>-470</v>
      </c>
      <c r="O4701" s="3" t="n">
        <v>4678.74508284</v>
      </c>
      <c r="P4701" s="2" t="n">
        <v>0.00359518245550962</v>
      </c>
      <c r="Q4701" s="2" t="n">
        <v>0.00326323422770123</v>
      </c>
      <c r="R4701" s="2" t="n">
        <v>0.0363113428006471</v>
      </c>
      <c r="S4701" s="4" t="n">
        <v>0.897889229659029</v>
      </c>
      <c r="T4701" s="4" t="n">
        <v>4.09061657379112</v>
      </c>
      <c r="U4701" s="4" t="n">
        <v>4.25793636527054</v>
      </c>
      <c r="V4701" s="4" t="n">
        <v>4.09843811839668</v>
      </c>
      <c r="W4701" s="4" t="n">
        <v>4.09843811839668</v>
      </c>
      <c r="X4701" s="4" t="n">
        <v>4.00437093419217</v>
      </c>
      <c r="Y4701" s="4" t="n">
        <v>4.00437093419217</v>
      </c>
      <c r="Z4701" t="n">
        <v>7173</v>
      </c>
      <c r="AA4701" t="n">
        <v>5563</v>
      </c>
      <c r="AB4701" t="n">
        <v>6383</v>
      </c>
      <c r="AC4701" t="n">
        <v>6353</v>
      </c>
      <c r="AD4701" s="2" t="n">
        <v>0.875649299543523</v>
      </c>
      <c r="AE4701" s="2" t="n">
        <v>0.871533761554128</v>
      </c>
      <c r="AF4701" s="2" t="n">
        <v>0.775547190854594</v>
      </c>
      <c r="AG4701" s="1" t="n">
        <v>38718</v>
      </c>
      <c r="AH4701" s="1" t="n">
        <v>37987</v>
      </c>
      <c r="AI4701" t="n">
        <v>6389</v>
      </c>
      <c r="AJ4701" s="2" t="n">
        <v>1</v>
      </c>
      <c r="AK4701" s="2" t="n">
        <v>0.8895850737956</v>
      </c>
      <c r="AL4701" t="s">
        <v>1145</v>
      </c>
      <c r="AM4701"/>
      <c r="AN4701" t="b">
        <v>0</v>
      </c>
      <c r="AO4701" t="b">
        <v>0</v>
      </c>
      <c r="AP4701" t="b">
        <v>0</v>
      </c>
      <c r="AQ4701" t="b">
        <v>0</v>
      </c>
      <c r="AR4701" t="b">
        <v>0</v>
      </c>
      <c r="AS4701" t="b">
        <v>0</v>
      </c>
      <c r="AT4701" t="b">
        <v>0</v>
      </c>
      <c r="AU4701" t="b">
        <v>1</v>
      </c>
      <c r="AV4701" t="b">
        <v>0</v>
      </c>
    </row>
    <row r="4702">
      <c r="A4702" t="b">
        <v>0</v>
      </c>
      <c r="B4702" t="n">
        <v>790</v>
      </c>
      <c r="C4702" t="n">
        <v>1198</v>
      </c>
      <c r="D4702" t="s">
        <v>56</v>
      </c>
      <c r="E4702" t="s">
        <v>56</v>
      </c>
      <c r="F4702" t="s">
        <v>57</v>
      </c>
      <c r="G4702" t="s">
        <v>57</v>
      </c>
      <c r="H4702" t="s">
        <v>1014</v>
      </c>
      <c r="I4702" t="s">
        <v>1011</v>
      </c>
      <c r="J4702" t="n">
        <v>-1</v>
      </c>
      <c r="K4702" t="n">
        <v>0</v>
      </c>
      <c r="L4702" s="2" t="n">
        <v>0.565953654188948</v>
      </c>
      <c r="M4702" s="3" t="n">
        <v>1581</v>
      </c>
      <c r="N4702" s="3" t="n">
        <v>-197</v>
      </c>
      <c r="O4702" s="3" t="n">
        <v>6779.53016394</v>
      </c>
      <c r="P4702" s="2" t="n">
        <v>0.0188971499380421</v>
      </c>
      <c r="Q4702" s="2" t="n">
        <v>0.0175521078200909</v>
      </c>
      <c r="R4702" s="2" t="n">
        <v>0.191140024783147</v>
      </c>
      <c r="S4702" s="4" t="n">
        <v>-0.243132301862962</v>
      </c>
      <c r="T4702" s="4" t="n">
        <v>-0.67772614622057</v>
      </c>
      <c r="U4702" s="4" t="n">
        <v>1.78897149938042</v>
      </c>
      <c r="V4702" s="4" t="n">
        <v>-0.687028168103665</v>
      </c>
      <c r="W4702" s="4" t="n">
        <v>0.87108225921265</v>
      </c>
      <c r="X4702" s="4" t="n">
        <v>-0.620609496808253</v>
      </c>
      <c r="Y4702" s="4" t="n">
        <v>0.761098378145281</v>
      </c>
      <c r="Z4702" t="n">
        <v>7888</v>
      </c>
      <c r="AA4702" t="n">
        <v>6456</v>
      </c>
      <c r="AB4702" t="n">
        <v>7108</v>
      </c>
      <c r="AC4702" t="n">
        <v>7236</v>
      </c>
      <c r="AD4702" s="2" t="n">
        <v>0.908272369161508</v>
      </c>
      <c r="AE4702" s="2" t="n">
        <v>0.892205638474295</v>
      </c>
      <c r="AF4702" s="2" t="n">
        <v>0.818458417849899</v>
      </c>
      <c r="AG4702" s="1" t="n">
        <v>37257</v>
      </c>
      <c r="AH4702" s="1" t="n">
        <v>37913</v>
      </c>
      <c r="AI4702" t="n">
        <v>7256</v>
      </c>
      <c r="AJ4702" s="2" t="n">
        <v>0.917087967644085</v>
      </c>
      <c r="AK4702" s="2" t="n">
        <v>1</v>
      </c>
      <c r="AL4702"/>
      <c r="AM4702"/>
      <c r="AN4702" t="b">
        <v>0</v>
      </c>
      <c r="AO4702" t="b">
        <v>0</v>
      </c>
      <c r="AP4702" t="b">
        <v>0</v>
      </c>
      <c r="AQ4702" t="b">
        <v>0</v>
      </c>
      <c r="AR4702" t="b">
        <v>0</v>
      </c>
      <c r="AS4702" t="b">
        <v>0</v>
      </c>
      <c r="AT4702" t="b">
        <v>0</v>
      </c>
      <c r="AU4702" t="b">
        <v>1</v>
      </c>
      <c r="AV4702" t="b">
        <v>0</v>
      </c>
    </row>
    <row r="4703">
      <c r="A4703" t="b">
        <v>1</v>
      </c>
      <c r="B4703" t="n">
        <v>299</v>
      </c>
      <c r="C4703" t="n">
        <v>3658</v>
      </c>
      <c r="D4703" t="s">
        <v>48</v>
      </c>
      <c r="E4703" t="s">
        <v>56</v>
      </c>
      <c r="F4703" t="s">
        <v>50</v>
      </c>
      <c r="G4703" t="s">
        <v>57</v>
      </c>
      <c r="H4703" t="s">
        <v>695</v>
      </c>
      <c r="I4703" t="s">
        <v>227</v>
      </c>
      <c r="J4703" t="n">
        <v>1</v>
      </c>
      <c r="K4703" t="n">
        <v>0</v>
      </c>
      <c r="L4703" s="2" t="n">
        <v>1</v>
      </c>
      <c r="M4703" s="3" t="n">
        <v>244</v>
      </c>
      <c r="N4703" s="3" t="n">
        <v>22</v>
      </c>
      <c r="O4703" s="3" t="n">
        <v>190.75900533</v>
      </c>
      <c r="P4703" s="2" t="n">
        <v>0.176693510184747</v>
      </c>
      <c r="Q4703" s="2" t="n">
        <v>0.161622665808113</v>
      </c>
      <c r="R4703" s="2" t="n">
        <v>0.719406284541292</v>
      </c>
      <c r="S4703" s="4" t="n">
        <v>-0.982355197545071</v>
      </c>
      <c r="T4703" s="4" t="n">
        <v>-0.283957050371071</v>
      </c>
      <c r="U4703" s="4" t="n">
        <v>0.286420337912521</v>
      </c>
      <c r="V4703" s="4" t="n">
        <v>-0.276860196427335</v>
      </c>
      <c r="W4703" s="4" t="n">
        <v>0.29712183954612</v>
      </c>
      <c r="X4703" s="4" t="n">
        <v>-0.323793074849027</v>
      </c>
      <c r="Y4703" s="4" t="n">
        <v>0.323793074849027</v>
      </c>
      <c r="Z4703" t="n">
        <v>7196</v>
      </c>
      <c r="AA4703" t="n">
        <v>6333</v>
      </c>
      <c r="AB4703" t="n">
        <v>7130</v>
      </c>
      <c r="AC4703" t="n">
        <v>6399</v>
      </c>
      <c r="AD4703" s="2" t="n">
        <v>0.989685888420066</v>
      </c>
      <c r="AE4703" s="2" t="n">
        <v>0.888218793828892</v>
      </c>
      <c r="AF4703" s="2" t="n">
        <v>0.880072262367982</v>
      </c>
      <c r="AG4703" s="1" t="n">
        <v>37974</v>
      </c>
      <c r="AH4703" s="1" t="n">
        <v>37987</v>
      </c>
      <c r="AI4703" t="n">
        <v>7120</v>
      </c>
      <c r="AJ4703" s="2" t="n">
        <v>0.998177484929202</v>
      </c>
      <c r="AK4703" s="2" t="n">
        <v>0.991367307156781</v>
      </c>
      <c r="AL4703" t="s">
        <v>696</v>
      </c>
      <c r="AM4703"/>
      <c r="AN4703" t="b">
        <v>0</v>
      </c>
      <c r="AO4703" t="b">
        <v>0</v>
      </c>
      <c r="AP4703" t="b">
        <v>0</v>
      </c>
      <c r="AQ4703" t="b">
        <v>1</v>
      </c>
      <c r="AR4703" t="b">
        <v>0</v>
      </c>
      <c r="AS4703" t="b">
        <v>0</v>
      </c>
      <c r="AT4703" t="b">
        <v>0</v>
      </c>
      <c r="AU4703" t="b">
        <v>1</v>
      </c>
      <c r="AV4703" t="b">
        <v>1</v>
      </c>
    </row>
    <row r="4704">
      <c r="A4704" t="b">
        <v>1</v>
      </c>
      <c r="B4704" t="n">
        <v>18</v>
      </c>
      <c r="C4704" t="n">
        <v>183</v>
      </c>
      <c r="D4704" t="s">
        <v>48</v>
      </c>
      <c r="E4704" t="s">
        <v>56</v>
      </c>
      <c r="F4704" t="s">
        <v>50</v>
      </c>
      <c r="G4704" t="s">
        <v>57</v>
      </c>
      <c r="H4704" t="s">
        <v>140</v>
      </c>
      <c r="I4704" t="s">
        <v>140</v>
      </c>
      <c r="J4704" t="n">
        <v>1</v>
      </c>
      <c r="K4704" t="n">
        <v>0</v>
      </c>
      <c r="L4704" s="2" t="n">
        <v>1</v>
      </c>
      <c r="M4704" s="3" t="n">
        <v>1240</v>
      </c>
      <c r="N4704" s="3" t="n">
        <v>-6</v>
      </c>
      <c r="O4704" s="3" t="n">
        <v>21.62396267</v>
      </c>
      <c r="P4704" s="2" t="n">
        <v>0.0337078651685393</v>
      </c>
      <c r="Q4704" s="2" t="n">
        <v>0.0302499601974208</v>
      </c>
      <c r="R4704" s="2" t="n">
        <v>0.577148282956164</v>
      </c>
      <c r="S4704" s="4" t="n">
        <v>-0.981002292826728</v>
      </c>
      <c r="T4704" s="4" t="n">
        <v>-0.444943820224719</v>
      </c>
      <c r="U4704" s="4" t="n">
        <v>0.450704225352113</v>
      </c>
      <c r="V4704" s="4" t="n">
        <v>-0.441328923925115</v>
      </c>
      <c r="W4704" s="4" t="n">
        <v>0.445211707807899</v>
      </c>
      <c r="X4704" s="4" t="n">
        <v>-0.461859136591926</v>
      </c>
      <c r="Y4704" s="4" t="n">
        <v>0.461859136591926</v>
      </c>
      <c r="Z4704" t="n">
        <v>7902</v>
      </c>
      <c r="AA4704" t="n">
        <v>6319</v>
      </c>
      <c r="AB4704" t="n">
        <v>7838</v>
      </c>
      <c r="AC4704" t="n">
        <v>6383</v>
      </c>
      <c r="AD4704" s="2" t="n">
        <v>0.989973366755444</v>
      </c>
      <c r="AE4704" s="2" t="n">
        <v>0.806200561367696</v>
      </c>
      <c r="AF4704" s="2" t="n">
        <v>0.799670969374842</v>
      </c>
      <c r="AG4704" s="1" t="n">
        <v>37257</v>
      </c>
      <c r="AH4704" s="1" t="n">
        <v>37987</v>
      </c>
      <c r="AI4704" t="n">
        <v>7120</v>
      </c>
      <c r="AJ4704" s="2" t="n">
        <v>0.907006369426752</v>
      </c>
      <c r="AK4704" s="2" t="n">
        <v>0.991367307156781</v>
      </c>
      <c r="AL4704" t="s">
        <v>142</v>
      </c>
      <c r="AM4704"/>
      <c r="AN4704" t="b">
        <v>0</v>
      </c>
      <c r="AO4704" t="b">
        <v>0</v>
      </c>
      <c r="AP4704" t="b">
        <v>0</v>
      </c>
      <c r="AQ4704" t="b">
        <v>1</v>
      </c>
      <c r="AR4704" t="b">
        <v>0</v>
      </c>
      <c r="AS4704" t="b">
        <v>0</v>
      </c>
      <c r="AT4704" t="b">
        <v>0</v>
      </c>
      <c r="AU4704" t="b">
        <v>1</v>
      </c>
      <c r="AV4704" t="b">
        <v>1</v>
      </c>
    </row>
    <row r="4705">
      <c r="A4705" t="b">
        <v>0</v>
      </c>
      <c r="B4705" t="n">
        <v>3346</v>
      </c>
      <c r="C4705" t="n">
        <v>3509</v>
      </c>
      <c r="D4705" t="s">
        <v>56</v>
      </c>
      <c r="E4705" t="s">
        <v>49</v>
      </c>
      <c r="F4705" t="s">
        <v>57</v>
      </c>
      <c r="G4705" t="s">
        <v>61</v>
      </c>
      <c r="H4705" t="s">
        <v>497</v>
      </c>
      <c r="I4705" t="s">
        <v>308</v>
      </c>
      <c r="J4705" t="n">
        <v>-1</v>
      </c>
      <c r="K4705" t="n">
        <v>1</v>
      </c>
      <c r="L4705" s="2" t="n">
        <v>0.57302346776031</v>
      </c>
      <c r="M4705" s="3" t="n">
        <v>2030</v>
      </c>
      <c r="N4705" s="3" t="n">
        <v>117</v>
      </c>
      <c r="O4705" s="3" t="n">
        <v>3677.07237431</v>
      </c>
      <c r="P4705" s="2" t="n">
        <v>0.019047619047619</v>
      </c>
      <c r="Q4705" s="2" t="n">
        <v>0.0187951807228916</v>
      </c>
      <c r="R4705" s="2" t="n">
        <v>0.185714285714286</v>
      </c>
      <c r="S4705" s="4" t="n">
        <v>-0.425242718446602</v>
      </c>
      <c r="T4705" s="4" t="n">
        <v>-1.11642857142857</v>
      </c>
      <c r="U4705" s="4" t="n">
        <v>2.03966666666667</v>
      </c>
      <c r="V4705" s="4" t="n">
        <v>-1.07047754134539</v>
      </c>
      <c r="W4705" s="4" t="n">
        <v>1.24857073130955</v>
      </c>
      <c r="X4705" s="4" t="n">
        <v>-1.35405131098047</v>
      </c>
      <c r="Y4705" s="4" t="n">
        <v>1.35405131098047</v>
      </c>
      <c r="Z4705" t="n">
        <v>7896</v>
      </c>
      <c r="AA4705" t="n">
        <v>2100</v>
      </c>
      <c r="AB4705" t="n">
        <v>7109</v>
      </c>
      <c r="AC4705" t="n">
        <v>2887</v>
      </c>
      <c r="AD4705" s="2" t="n">
        <v>0.727398683754763</v>
      </c>
      <c r="AE4705" s="2" t="n">
        <v>0.295400196933465</v>
      </c>
      <c r="AF4705" s="2" t="n">
        <v>0.265957446808511</v>
      </c>
      <c r="AG4705" s="1" t="n">
        <v>37257</v>
      </c>
      <c r="AH4705" s="1" t="n">
        <v>37257</v>
      </c>
      <c r="AI4705" t="n">
        <v>3286</v>
      </c>
      <c r="AJ4705" s="2" t="n">
        <v>0.415318503538928</v>
      </c>
      <c r="AK4705" s="2" t="n">
        <v>1</v>
      </c>
      <c r="AL4705"/>
      <c r="AM4705" t="s">
        <v>310</v>
      </c>
      <c r="AN4705" t="b">
        <v>0</v>
      </c>
      <c r="AO4705" t="b">
        <v>0</v>
      </c>
      <c r="AP4705" t="b">
        <v>0</v>
      </c>
      <c r="AQ4705" t="b">
        <v>0</v>
      </c>
      <c r="AR4705" t="b">
        <v>0</v>
      </c>
      <c r="AS4705" t="b">
        <v>0</v>
      </c>
      <c r="AT4705" t="b">
        <v>0</v>
      </c>
      <c r="AU4705" t="b">
        <v>1</v>
      </c>
      <c r="AV4705" t="b">
        <v>0</v>
      </c>
    </row>
    <row r="4706">
      <c r="A4706" t="b">
        <v>1</v>
      </c>
      <c r="B4706" t="n">
        <v>2827</v>
      </c>
      <c r="C4706" t="n">
        <v>2876</v>
      </c>
      <c r="D4706" t="s">
        <v>56</v>
      </c>
      <c r="E4706" t="s">
        <v>49</v>
      </c>
      <c r="F4706" t="s">
        <v>57</v>
      </c>
      <c r="G4706" t="s">
        <v>61</v>
      </c>
      <c r="H4706" t="s">
        <v>727</v>
      </c>
      <c r="I4706" t="s">
        <v>727</v>
      </c>
      <c r="J4706" t="n">
        <v>1</v>
      </c>
      <c r="K4706" t="n">
        <v>0</v>
      </c>
      <c r="L4706" s="2" t="n">
        <v>1</v>
      </c>
      <c r="M4706" s="3" t="n">
        <v>985</v>
      </c>
      <c r="N4706" s="3" t="n">
        <v>-40</v>
      </c>
      <c r="O4706" s="3" t="n">
        <v>14.95422505</v>
      </c>
      <c r="P4706" s="2" t="n">
        <v>0.128776978417266</v>
      </c>
      <c r="Q4706" s="2" t="n">
        <v>0.120815138282387</v>
      </c>
      <c r="R4706" s="2" t="n">
        <v>0.559712230215827</v>
      </c>
      <c r="S4706" s="4" t="n">
        <v>0.960363336085879</v>
      </c>
      <c r="T4706" s="4" t="n">
        <v>0.466906474820144</v>
      </c>
      <c r="U4706" s="4" t="n">
        <v>0.485611510791367</v>
      </c>
      <c r="V4706" s="4" t="n">
        <v>0.506928862086094</v>
      </c>
      <c r="W4706" s="4" t="n">
        <v>0.589630038991491</v>
      </c>
      <c r="X4706" s="4" t="n">
        <v>0.0212159919283235</v>
      </c>
      <c r="Y4706" s="4" t="n">
        <v>0.490098044076535</v>
      </c>
      <c r="Z4706" t="n">
        <v>7786</v>
      </c>
      <c r="AA4706" t="n">
        <v>1390</v>
      </c>
      <c r="AB4706" t="n">
        <v>6400</v>
      </c>
      <c r="AC4706" t="n">
        <v>2776</v>
      </c>
      <c r="AD4706" s="2" t="n">
        <v>0.500720461095101</v>
      </c>
      <c r="AE4706" s="2" t="n">
        <v>0.2171875</v>
      </c>
      <c r="AF4706" s="2" t="n">
        <v>0.178525558695094</v>
      </c>
      <c r="AG4706" s="1" t="n">
        <v>37987</v>
      </c>
      <c r="AH4706" s="1" t="n">
        <v>37365</v>
      </c>
      <c r="AI4706" t="n">
        <v>2556</v>
      </c>
      <c r="AJ4706" s="2" t="n">
        <v>0.355889724310777</v>
      </c>
      <c r="AK4706" s="2" t="n">
        <v>0.804279421019509</v>
      </c>
      <c r="AL4706"/>
      <c r="AM4706" t="s">
        <v>729</v>
      </c>
      <c r="AN4706" t="b">
        <v>0</v>
      </c>
      <c r="AO4706" t="b">
        <v>0</v>
      </c>
      <c r="AP4706" t="b">
        <v>0</v>
      </c>
      <c r="AQ4706" t="b">
        <v>0</v>
      </c>
      <c r="AR4706" t="b">
        <v>1</v>
      </c>
      <c r="AS4706" t="b">
        <v>0</v>
      </c>
      <c r="AT4706" t="b">
        <v>0</v>
      </c>
      <c r="AU4706" t="b">
        <v>1</v>
      </c>
      <c r="AV4706" t="b">
        <v>1</v>
      </c>
    </row>
    <row r="4707">
      <c r="A4707" t="b">
        <v>1</v>
      </c>
      <c r="B4707" t="n">
        <v>158</v>
      </c>
      <c r="C4707" t="n">
        <v>1832</v>
      </c>
      <c r="D4707" t="s">
        <v>48</v>
      </c>
      <c r="E4707" t="s">
        <v>56</v>
      </c>
      <c r="F4707" t="s">
        <v>50</v>
      </c>
      <c r="G4707" t="s">
        <v>56</v>
      </c>
      <c r="H4707" t="s">
        <v>619</v>
      </c>
      <c r="I4707" t="s">
        <v>619</v>
      </c>
      <c r="J4707" t="n">
        <v>-1</v>
      </c>
      <c r="K4707" t="n">
        <v>0</v>
      </c>
      <c r="L4707" s="2" t="n">
        <v>1</v>
      </c>
      <c r="M4707" s="3" t="n">
        <v>529</v>
      </c>
      <c r="N4707" s="3" t="n">
        <v>4</v>
      </c>
      <c r="O4707" s="3" t="n">
        <v>355.16244277</v>
      </c>
      <c r="P4707" s="2" t="n">
        <v>1</v>
      </c>
      <c r="Q4707" s="2" t="n">
        <v>1</v>
      </c>
      <c r="R4707" s="2" t="n">
        <v>1</v>
      </c>
      <c r="S4707" s="4"/>
      <c r="T4707" s="4" t="n">
        <v>0</v>
      </c>
      <c r="U4707" s="4" t="n">
        <v>0</v>
      </c>
      <c r="V4707" s="4" t="n">
        <v>0.000104989949846809</v>
      </c>
      <c r="W4707" s="4" t="n">
        <v>0.000104989949846809</v>
      </c>
      <c r="X4707" s="4" t="n">
        <v>-1.01303793040165</v>
      </c>
      <c r="Y4707" s="4" t="n">
        <v>1.01303793040165</v>
      </c>
      <c r="Z4707" t="n">
        <v>22617</v>
      </c>
      <c r="AA4707" t="n">
        <v>6937</v>
      </c>
      <c r="AB4707" t="n">
        <v>7845</v>
      </c>
      <c r="AC4707" t="n">
        <v>21709</v>
      </c>
      <c r="AD4707" s="2" t="n">
        <v>0.884257488846399</v>
      </c>
      <c r="AE4707" s="2" t="n">
        <v>0.319544889216454</v>
      </c>
      <c r="AF4707" s="2" t="n">
        <v>0.306716186939028</v>
      </c>
      <c r="AG4707" s="1" t="n">
        <v>37257</v>
      </c>
      <c r="AH4707" s="1" t="n">
        <v>18629</v>
      </c>
      <c r="AI4707" t="n">
        <v>6939</v>
      </c>
      <c r="AJ4707" s="2" t="n">
        <v>0.883949044585987</v>
      </c>
      <c r="AK4707" s="2" t="n">
        <v>0.271404544921187</v>
      </c>
      <c r="AL4707" t="s">
        <v>620</v>
      </c>
      <c r="AM4707" t="s">
        <v>620</v>
      </c>
      <c r="AN4707" t="b">
        <v>0</v>
      </c>
      <c r="AO4707" t="b">
        <v>0</v>
      </c>
      <c r="AP4707" t="b">
        <v>0</v>
      </c>
      <c r="AQ4707" t="b">
        <v>1</v>
      </c>
      <c r="AR4707" t="b">
        <v>0</v>
      </c>
      <c r="AS4707" t="b">
        <v>0</v>
      </c>
      <c r="AT4707" t="b">
        <v>0</v>
      </c>
      <c r="AU4707" t="b">
        <v>1</v>
      </c>
      <c r="AV4707" t="b">
        <v>1</v>
      </c>
    </row>
    <row r="4708">
      <c r="A4708" t="b">
        <v>0</v>
      </c>
      <c r="B4708" t="n">
        <v>3259</v>
      </c>
      <c r="C4708" t="n">
        <v>3484</v>
      </c>
      <c r="D4708" t="s">
        <v>56</v>
      </c>
      <c r="E4708" t="s">
        <v>49</v>
      </c>
      <c r="F4708" t="s">
        <v>57</v>
      </c>
      <c r="G4708" t="s">
        <v>51</v>
      </c>
      <c r="H4708" t="s">
        <v>286</v>
      </c>
      <c r="I4708" t="s">
        <v>53</v>
      </c>
      <c r="J4708" t="n">
        <v>-1</v>
      </c>
      <c r="K4708" t="n">
        <v>0</v>
      </c>
      <c r="L4708" s="2" t="n">
        <v>0.565656565656566</v>
      </c>
      <c r="M4708" s="3" t="n">
        <v>1380</v>
      </c>
      <c r="N4708" s="3" t="n">
        <v>-370</v>
      </c>
      <c r="O4708" s="3" t="n">
        <v>6122.41648846</v>
      </c>
      <c r="P4708" s="2" t="n">
        <v>0.0229671011793917</v>
      </c>
      <c r="Q4708" s="2" t="n">
        <v>0.0214782059380922</v>
      </c>
      <c r="R4708" s="2" t="n">
        <v>0.229050279329609</v>
      </c>
      <c r="S4708" s="4" t="n">
        <v>0.0216010165184244</v>
      </c>
      <c r="T4708" s="4" t="n">
        <v>-0.184419615145872</v>
      </c>
      <c r="U4708" s="4" t="n">
        <v>1.54767225325885</v>
      </c>
      <c r="V4708" s="4" t="n">
        <v>-0.183941588630131</v>
      </c>
      <c r="W4708" s="4" t="n">
        <v>0.62811282266121</v>
      </c>
      <c r="X4708" s="4" t="n">
        <v>-0.0452157259058794</v>
      </c>
      <c r="Y4708" s="4" t="n">
        <v>0.539256381441833</v>
      </c>
      <c r="Z4708" t="n">
        <v>11245</v>
      </c>
      <c r="AA4708" t="n">
        <v>1611</v>
      </c>
      <c r="AB4708" t="n">
        <v>1621</v>
      </c>
      <c r="AC4708" t="n">
        <v>11235</v>
      </c>
      <c r="AD4708" s="2" t="n">
        <v>0.99383096853794</v>
      </c>
      <c r="AE4708" s="2" t="n">
        <v>0.143391188251001</v>
      </c>
      <c r="AF4708" s="2" t="n">
        <v>0.143263672743442</v>
      </c>
      <c r="AG4708" s="1" t="n">
        <v>37987</v>
      </c>
      <c r="AH4708" s="1" t="n">
        <v>33193</v>
      </c>
      <c r="AI4708" t="n">
        <v>2393</v>
      </c>
      <c r="AJ4708" s="2" t="n">
        <v>1</v>
      </c>
      <c r="AK4708" s="2" t="n">
        <v>0.20393727629112</v>
      </c>
      <c r="AL4708"/>
      <c r="AM4708" t="s">
        <v>55</v>
      </c>
      <c r="AN4708" t="b">
        <v>0</v>
      </c>
      <c r="AO4708" t="b">
        <v>0</v>
      </c>
      <c r="AP4708" t="b">
        <v>0</v>
      </c>
      <c r="AQ4708" t="b">
        <v>0</v>
      </c>
      <c r="AR4708" t="b">
        <v>0</v>
      </c>
      <c r="AS4708" t="b">
        <v>0</v>
      </c>
      <c r="AT4708" t="b">
        <v>0</v>
      </c>
      <c r="AU4708" t="b">
        <v>1</v>
      </c>
      <c r="AV4708" t="b">
        <v>0</v>
      </c>
    </row>
    <row r="4709">
      <c r="A4709" t="b">
        <v>0</v>
      </c>
      <c r="B4709" t="n">
        <v>153</v>
      </c>
      <c r="C4709" t="n">
        <v>1830</v>
      </c>
      <c r="D4709" t="s">
        <v>48</v>
      </c>
      <c r="E4709" t="s">
        <v>49</v>
      </c>
      <c r="F4709" t="s">
        <v>50</v>
      </c>
      <c r="G4709" t="s">
        <v>61</v>
      </c>
      <c r="H4709" t="s">
        <v>69</v>
      </c>
      <c r="I4709" t="s">
        <v>302</v>
      </c>
      <c r="J4709" t="n">
        <v>1</v>
      </c>
      <c r="K4709" t="n">
        <v>0</v>
      </c>
      <c r="L4709" s="2" t="n">
        <v>0.621212121212121</v>
      </c>
      <c r="M4709" s="3" t="n">
        <v>1980</v>
      </c>
      <c r="N4709" s="3" t="n">
        <v>240</v>
      </c>
      <c r="O4709" s="3" t="n">
        <v>6639.48062479</v>
      </c>
      <c r="P4709" s="2" t="n">
        <v>0.0130619684082625</v>
      </c>
      <c r="Q4709" s="2" t="n">
        <v>0.0119723714504988</v>
      </c>
      <c r="R4709" s="2" t="n">
        <v>0.110115431348724</v>
      </c>
      <c r="S4709" s="4" t="n">
        <v>-0.793474915358572</v>
      </c>
      <c r="T4709" s="4" t="n">
        <v>-1.86104191980559</v>
      </c>
      <c r="U4709" s="4" t="n">
        <v>2.06486938031592</v>
      </c>
      <c r="V4709" s="4" t="n">
        <v>-1.83153313895109</v>
      </c>
      <c r="W4709" s="4" t="n">
        <v>1.86629662802963</v>
      </c>
      <c r="X4709" s="4" t="n">
        <v>-1.98213400809515</v>
      </c>
      <c r="Y4709" s="4" t="n">
        <v>1.98213400809515</v>
      </c>
      <c r="Z4709" t="n">
        <v>12650</v>
      </c>
      <c r="AA4709" t="n">
        <v>6584</v>
      </c>
      <c r="AB4709" t="n">
        <v>11592</v>
      </c>
      <c r="AC4709" t="n">
        <v>7642</v>
      </c>
      <c r="AD4709" s="2" t="n">
        <v>0.861554566867312</v>
      </c>
      <c r="AE4709" s="2" t="n">
        <v>0.567977915804003</v>
      </c>
      <c r="AF4709" s="2" t="n">
        <v>0.520474308300395</v>
      </c>
      <c r="AG4709" s="1" t="n">
        <v>33446</v>
      </c>
      <c r="AH4709" s="1" t="n">
        <v>32438</v>
      </c>
      <c r="AI4709" t="n">
        <v>7097</v>
      </c>
      <c r="AJ4709" s="2" t="n">
        <v>0.608609896235314</v>
      </c>
      <c r="AK4709" s="2" t="n">
        <v>0.875632325724861</v>
      </c>
      <c r="AL4709" t="s">
        <v>70</v>
      </c>
      <c r="AM4709" t="s">
        <v>303</v>
      </c>
      <c r="AN4709" t="b">
        <v>0</v>
      </c>
      <c r="AO4709" t="b">
        <v>0</v>
      </c>
      <c r="AP4709" t="b">
        <v>0</v>
      </c>
      <c r="AQ4709" t="b">
        <v>0</v>
      </c>
      <c r="AR4709" t="b">
        <v>0</v>
      </c>
      <c r="AS4709" t="b">
        <v>0</v>
      </c>
      <c r="AT4709" t="b">
        <v>0</v>
      </c>
      <c r="AU4709" t="b">
        <v>1</v>
      </c>
      <c r="AV4709" t="b">
        <v>0</v>
      </c>
    </row>
    <row r="4710">
      <c r="A4710" t="b">
        <v>0</v>
      </c>
      <c r="B4710" t="n">
        <v>303</v>
      </c>
      <c r="C4710" t="n">
        <v>26</v>
      </c>
      <c r="D4710" t="s">
        <v>48</v>
      </c>
      <c r="E4710" t="s">
        <v>49</v>
      </c>
      <c r="F4710" t="s">
        <v>50</v>
      </c>
      <c r="G4710" t="s">
        <v>51</v>
      </c>
      <c r="H4710" t="s">
        <v>489</v>
      </c>
      <c r="I4710" t="s">
        <v>289</v>
      </c>
      <c r="J4710" t="n">
        <v>-1</v>
      </c>
      <c r="K4710" t="n">
        <v>0</v>
      </c>
      <c r="L4710" s="2" t="n">
        <v>0</v>
      </c>
      <c r="M4710" s="3" t="n">
        <v>376</v>
      </c>
      <c r="N4710" s="3" t="n">
        <v>-204</v>
      </c>
      <c r="O4710" s="3" t="n">
        <v>5257.4514527</v>
      </c>
      <c r="P4710" s="2" t="n">
        <v>0.018889857599535</v>
      </c>
      <c r="Q4710" s="2" t="n">
        <v>0.0178911863909664</v>
      </c>
      <c r="R4710" s="2" t="n">
        <v>0.216216216216216</v>
      </c>
      <c r="S4710" s="4" t="n">
        <v>-0.236670616113744</v>
      </c>
      <c r="T4710" s="4" t="n">
        <v>-0.708631211857019</v>
      </c>
      <c r="U4710" s="4" t="n">
        <v>1.51287416448707</v>
      </c>
      <c r="V4710" s="4" t="n">
        <v>-0.70778674291209</v>
      </c>
      <c r="W4710" s="4" t="n">
        <v>0.864051025517331</v>
      </c>
      <c r="X4710" s="4" t="n">
        <v>-0.614882803474877</v>
      </c>
      <c r="Y4710" s="4" t="n">
        <v>0.687456353812504</v>
      </c>
      <c r="Z4710" t="n">
        <v>11870</v>
      </c>
      <c r="AA4710" t="n">
        <v>6882</v>
      </c>
      <c r="AB4710" t="n">
        <v>11854</v>
      </c>
      <c r="AC4710" t="n">
        <v>6898</v>
      </c>
      <c r="AD4710" s="2" t="n">
        <v>0.99768048709771</v>
      </c>
      <c r="AE4710" s="2" t="n">
        <v>0.580563522861481</v>
      </c>
      <c r="AF4710" s="2" t="n">
        <v>0.579780960404381</v>
      </c>
      <c r="AG4710" s="1" t="n">
        <v>33201</v>
      </c>
      <c r="AH4710" s="1" t="n">
        <v>37652</v>
      </c>
      <c r="AI4710" t="n">
        <v>7275</v>
      </c>
      <c r="AJ4710" s="2" t="n">
        <v>0.61103645220897</v>
      </c>
      <c r="AK4710" s="2" t="n">
        <v>1</v>
      </c>
      <c r="AL4710" t="s">
        <v>546</v>
      </c>
      <c r="AM4710" t="s">
        <v>361</v>
      </c>
      <c r="AN4710" t="b">
        <v>0</v>
      </c>
      <c r="AO4710" t="b">
        <v>0</v>
      </c>
      <c r="AP4710" t="b">
        <v>0</v>
      </c>
      <c r="AQ4710" t="b">
        <v>0</v>
      </c>
      <c r="AR4710" t="b">
        <v>0</v>
      </c>
      <c r="AS4710" t="b">
        <v>0</v>
      </c>
      <c r="AT4710" t="b">
        <v>0</v>
      </c>
      <c r="AU4710" t="b">
        <v>1</v>
      </c>
      <c r="AV4710" t="b">
        <v>0</v>
      </c>
    </row>
    <row r="4711">
      <c r="A4711" t="b">
        <v>0</v>
      </c>
      <c r="B4711" t="n">
        <v>304</v>
      </c>
      <c r="C4711" t="n">
        <v>3952</v>
      </c>
      <c r="D4711" t="s">
        <v>49</v>
      </c>
      <c r="E4711" t="s">
        <v>49</v>
      </c>
      <c r="F4711" t="s">
        <v>61</v>
      </c>
      <c r="G4711" t="s">
        <v>61</v>
      </c>
      <c r="H4711" t="s">
        <v>510</v>
      </c>
      <c r="I4711" t="s">
        <v>261</v>
      </c>
      <c r="J4711" t="n">
        <v>-1</v>
      </c>
      <c r="K4711" t="n">
        <v>0</v>
      </c>
      <c r="L4711" s="2" t="n">
        <v>0.394179894179894</v>
      </c>
      <c r="M4711" s="3" t="n">
        <v>225</v>
      </c>
      <c r="N4711" s="3" t="n">
        <v>-4</v>
      </c>
      <c r="O4711" s="3" t="n">
        <v>6886.70366499</v>
      </c>
      <c r="P4711" s="2" t="n">
        <v>0.0564698289770894</v>
      </c>
      <c r="Q4711" s="2" t="n">
        <v>0.0514657980456026</v>
      </c>
      <c r="R4711" s="2" t="n">
        <v>0.483059051306873</v>
      </c>
      <c r="S4711" s="4" t="n">
        <v>0.434336525307798</v>
      </c>
      <c r="T4711" s="4" t="n">
        <v>0.413262342691191</v>
      </c>
      <c r="U4711" s="4" t="n">
        <v>0.653210713133269</v>
      </c>
      <c r="V4711" s="4" t="n">
        <v>0.410604594665056</v>
      </c>
      <c r="W4711" s="4" t="n">
        <v>0.459964553702434</v>
      </c>
      <c r="X4711" s="4" t="n">
        <v>0.400284185730136</v>
      </c>
      <c r="Y4711" s="4" t="n">
        <v>0.425060354413245</v>
      </c>
      <c r="Z4711" t="n">
        <v>5989</v>
      </c>
      <c r="AA4711" t="n">
        <v>3099</v>
      </c>
      <c r="AB4711" t="n">
        <v>5971</v>
      </c>
      <c r="AC4711" t="n">
        <v>3117</v>
      </c>
      <c r="AD4711" s="2" t="n">
        <v>0.994225216554379</v>
      </c>
      <c r="AE4711" s="2" t="n">
        <v>0.519008541282867</v>
      </c>
      <c r="AF4711" s="2" t="n">
        <v>0.517448655869093</v>
      </c>
      <c r="AG4711" s="1" t="n">
        <v>34137</v>
      </c>
      <c r="AH4711" s="1" t="n">
        <v>37029</v>
      </c>
      <c r="AI4711" t="n">
        <v>3514</v>
      </c>
      <c r="AJ4711" s="2" t="n">
        <v>0.548548236028723</v>
      </c>
      <c r="AK4711" s="2" t="n">
        <v>1</v>
      </c>
      <c r="AL4711" t="s">
        <v>791</v>
      </c>
      <c r="AM4711" t="s">
        <v>262</v>
      </c>
      <c r="AN4711" t="b">
        <v>0</v>
      </c>
      <c r="AO4711" t="b">
        <v>0</v>
      </c>
      <c r="AP4711" t="b">
        <v>0</v>
      </c>
      <c r="AQ4711" t="b">
        <v>0</v>
      </c>
      <c r="AR4711" t="b">
        <v>0</v>
      </c>
      <c r="AS4711" t="b">
        <v>0</v>
      </c>
      <c r="AT4711" t="b">
        <v>0</v>
      </c>
      <c r="AU4711" t="b">
        <v>1</v>
      </c>
      <c r="AV4711" t="b">
        <v>0</v>
      </c>
    </row>
    <row r="4712">
      <c r="A4712" t="b">
        <v>1</v>
      </c>
      <c r="B4712" t="n">
        <v>3</v>
      </c>
      <c r="C4712" t="n">
        <v>7</v>
      </c>
      <c r="D4712" t="s">
        <v>48</v>
      </c>
      <c r="E4712" t="s">
        <v>49</v>
      </c>
      <c r="F4712" t="s">
        <v>50</v>
      </c>
      <c r="G4712" t="s">
        <v>61</v>
      </c>
      <c r="H4712" t="s">
        <v>279</v>
      </c>
      <c r="I4712" t="s">
        <v>279</v>
      </c>
      <c r="J4712" t="n">
        <v>1</v>
      </c>
      <c r="K4712" t="n">
        <v>0</v>
      </c>
      <c r="L4712" s="2" t="n">
        <v>1</v>
      </c>
      <c r="M4712" s="3" t="n">
        <v>215</v>
      </c>
      <c r="N4712" s="3" t="n">
        <v>-17</v>
      </c>
      <c r="O4712" s="3" t="n">
        <v>6.13340215</v>
      </c>
      <c r="P4712" s="2" t="n">
        <v>1</v>
      </c>
      <c r="Q4712" s="2" t="n">
        <v>1</v>
      </c>
      <c r="R4712" s="2" t="n">
        <v>1</v>
      </c>
      <c r="S4712" s="4"/>
      <c r="T4712" s="4" t="n">
        <v>0</v>
      </c>
      <c r="U4712" s="4" t="n">
        <v>0</v>
      </c>
      <c r="V4712" s="4" t="n">
        <v>-0.00954525972111685</v>
      </c>
      <c r="W4712" s="4" t="n">
        <v>0.0184604705987955</v>
      </c>
      <c r="X4712" s="4" t="n">
        <v>-0.673483614145168</v>
      </c>
      <c r="Y4712" s="4" t="n">
        <v>0.673483614145168</v>
      </c>
      <c r="Z4712" t="n">
        <v>12758</v>
      </c>
      <c r="AA4712" t="n">
        <v>7805</v>
      </c>
      <c r="AB4712" t="n">
        <v>12758</v>
      </c>
      <c r="AC4712" t="n">
        <v>7805</v>
      </c>
      <c r="AD4712" s="2" t="n">
        <v>1</v>
      </c>
      <c r="AE4712" s="2" t="n">
        <v>0.611773005173225</v>
      </c>
      <c r="AF4712" s="2" t="n">
        <v>0.611773005173225</v>
      </c>
      <c r="AG4712" s="1" t="n">
        <v>32169</v>
      </c>
      <c r="AH4712" s="1" t="n">
        <v>32169</v>
      </c>
      <c r="AI4712" t="n">
        <v>8374</v>
      </c>
      <c r="AJ4712" s="2" t="n">
        <v>0.647240686350286</v>
      </c>
      <c r="AK4712" s="2" t="n">
        <v>1</v>
      </c>
      <c r="AL4712" t="s">
        <v>496</v>
      </c>
      <c r="AM4712" t="s">
        <v>280</v>
      </c>
      <c r="AN4712" t="b">
        <v>0</v>
      </c>
      <c r="AO4712" t="b">
        <v>0</v>
      </c>
      <c r="AP4712" t="b">
        <v>1</v>
      </c>
      <c r="AQ4712" t="b">
        <v>0</v>
      </c>
      <c r="AR4712" t="b">
        <v>0</v>
      </c>
      <c r="AS4712" t="b">
        <v>0</v>
      </c>
      <c r="AT4712" t="b">
        <v>0</v>
      </c>
      <c r="AU4712" t="b">
        <v>1</v>
      </c>
      <c r="AV4712" t="b">
        <v>1</v>
      </c>
    </row>
    <row r="4713">
      <c r="A4713" t="b">
        <v>0</v>
      </c>
      <c r="B4713" t="n">
        <v>299</v>
      </c>
      <c r="C4713" t="n">
        <v>3952</v>
      </c>
      <c r="D4713" t="s">
        <v>48</v>
      </c>
      <c r="E4713" t="s">
        <v>49</v>
      </c>
      <c r="F4713" t="s">
        <v>50</v>
      </c>
      <c r="G4713" t="s">
        <v>61</v>
      </c>
      <c r="H4713" t="s">
        <v>695</v>
      </c>
      <c r="I4713" t="s">
        <v>261</v>
      </c>
      <c r="J4713" t="n">
        <v>-1</v>
      </c>
      <c r="K4713" t="n">
        <v>1</v>
      </c>
      <c r="L4713" s="2" t="n">
        <v>0.847069597069597</v>
      </c>
      <c r="M4713" s="3" t="n">
        <v>244</v>
      </c>
      <c r="N4713" s="3" t="n">
        <v>-23</v>
      </c>
      <c r="O4713" s="3" t="n">
        <v>6548.92809028</v>
      </c>
      <c r="P4713" s="2" t="n">
        <v>0.0119485294117647</v>
      </c>
      <c r="Q4713" s="2" t="n">
        <v>0.011568718186025</v>
      </c>
      <c r="R4713" s="2" t="n">
        <v>0.119485294117647</v>
      </c>
      <c r="S4713" s="4" t="n">
        <v>-0.78046511627907</v>
      </c>
      <c r="T4713" s="4" t="n">
        <v>-2.52509191176471</v>
      </c>
      <c r="U4713" s="4" t="n">
        <v>2.74347426470588</v>
      </c>
      <c r="V4713" s="4" t="n">
        <v>-2.55378543895493</v>
      </c>
      <c r="W4713" s="4" t="n">
        <v>2.55378543895493</v>
      </c>
      <c r="X4713" s="4" t="n">
        <v>-2.85106207812711</v>
      </c>
      <c r="Y4713" s="4" t="n">
        <v>2.85106207812711</v>
      </c>
      <c r="Z4713" t="n">
        <v>8072</v>
      </c>
      <c r="AA4713" t="n">
        <v>2176</v>
      </c>
      <c r="AB4713" t="n">
        <v>7131</v>
      </c>
      <c r="AC4713" t="n">
        <v>3117</v>
      </c>
      <c r="AD4713" s="2" t="n">
        <v>0.698107154315047</v>
      </c>
      <c r="AE4713" s="2" t="n">
        <v>0.305146543261815</v>
      </c>
      <c r="AF4713" s="2" t="n">
        <v>0.269573835480674</v>
      </c>
      <c r="AG4713" s="1" t="n">
        <v>37974</v>
      </c>
      <c r="AH4713" s="1" t="n">
        <v>37029</v>
      </c>
      <c r="AI4713" t="n">
        <v>2569</v>
      </c>
      <c r="AJ4713" s="2" t="n">
        <v>0.360157016683023</v>
      </c>
      <c r="AK4713" s="2" t="n">
        <v>0.731075697211155</v>
      </c>
      <c r="AL4713" t="s">
        <v>696</v>
      </c>
      <c r="AM4713" t="s">
        <v>262</v>
      </c>
      <c r="AN4713" t="b">
        <v>0</v>
      </c>
      <c r="AO4713" t="b">
        <v>0</v>
      </c>
      <c r="AP4713" t="b">
        <v>0</v>
      </c>
      <c r="AQ4713" t="b">
        <v>0</v>
      </c>
      <c r="AR4713" t="b">
        <v>0</v>
      </c>
      <c r="AS4713" t="b">
        <v>0</v>
      </c>
      <c r="AT4713" t="b">
        <v>0</v>
      </c>
      <c r="AU4713" t="b">
        <v>1</v>
      </c>
      <c r="AV4713" t="b">
        <v>0</v>
      </c>
    </row>
    <row r="4714">
      <c r="A4714" t="b">
        <v>1</v>
      </c>
      <c r="B4714" t="n">
        <v>3494</v>
      </c>
      <c r="C4714" t="n">
        <v>3496</v>
      </c>
      <c r="D4714" t="s">
        <v>56</v>
      </c>
      <c r="E4714" t="s">
        <v>49</v>
      </c>
      <c r="F4714" t="s">
        <v>57</v>
      </c>
      <c r="G4714" t="s">
        <v>61</v>
      </c>
      <c r="H4714" t="s">
        <v>1164</v>
      </c>
      <c r="I4714" t="s">
        <v>638</v>
      </c>
      <c r="J4714" t="n">
        <v>-1</v>
      </c>
      <c r="K4714" t="n">
        <v>0</v>
      </c>
      <c r="L4714" s="2" t="n">
        <v>0.742105263157895</v>
      </c>
      <c r="M4714" s="3" t="n">
        <v>151</v>
      </c>
      <c r="N4714" s="3" t="n">
        <v>2</v>
      </c>
      <c r="O4714" s="3" t="n">
        <v>22.92359344</v>
      </c>
      <c r="P4714" s="2" t="n">
        <v>0.345739130434783</v>
      </c>
      <c r="Q4714" s="2" t="n">
        <v>0.320318148951555</v>
      </c>
      <c r="R4714" s="2" t="n">
        <v>0.827826086956522</v>
      </c>
      <c r="S4714" s="4" t="n">
        <v>-0.980861244019139</v>
      </c>
      <c r="T4714" s="4" t="n">
        <v>-0.1824</v>
      </c>
      <c r="U4714" s="4" t="n">
        <v>0.192695652173913</v>
      </c>
      <c r="V4714" s="4" t="n">
        <v>-0.202068823230933</v>
      </c>
      <c r="W4714" s="4" t="n">
        <v>0.235581983880775</v>
      </c>
      <c r="X4714" s="4" t="n">
        <v>-0.671828321823016</v>
      </c>
      <c r="Y4714" s="4" t="n">
        <v>0.671828321823016</v>
      </c>
      <c r="Z4714" t="n">
        <v>10150</v>
      </c>
      <c r="AA4714" t="n">
        <v>2875</v>
      </c>
      <c r="AB4714" t="n">
        <v>7889</v>
      </c>
      <c r="AC4714" t="n">
        <v>5136</v>
      </c>
      <c r="AD4714" s="2" t="n">
        <v>0.559774143302181</v>
      </c>
      <c r="AE4714" s="2" t="n">
        <v>0.364431486880466</v>
      </c>
      <c r="AF4714" s="2" t="n">
        <v>0.283251231527094</v>
      </c>
      <c r="AG4714" s="1" t="n">
        <v>37257</v>
      </c>
      <c r="AH4714" s="1" t="n">
        <v>35012</v>
      </c>
      <c r="AI4714" t="n">
        <v>3286</v>
      </c>
      <c r="AJ4714" s="2" t="n">
        <v>0.415318503538928</v>
      </c>
      <c r="AK4714" s="2" t="n">
        <v>0.594105948291448</v>
      </c>
      <c r="AL4714"/>
      <c r="AM4714" t="s">
        <v>640</v>
      </c>
      <c r="AN4714" t="b">
        <v>0</v>
      </c>
      <c r="AO4714" t="b">
        <v>0</v>
      </c>
      <c r="AP4714" t="b">
        <v>0</v>
      </c>
      <c r="AQ4714" t="b">
        <v>0</v>
      </c>
      <c r="AR4714" t="b">
        <v>1</v>
      </c>
      <c r="AS4714" t="b">
        <v>0</v>
      </c>
      <c r="AT4714" t="b">
        <v>0</v>
      </c>
      <c r="AU4714" t="b">
        <v>1</v>
      </c>
      <c r="AV4714" t="b">
        <v>1</v>
      </c>
    </row>
    <row r="4715">
      <c r="A4715" t="b">
        <v>0</v>
      </c>
      <c r="B4715" t="n">
        <v>305</v>
      </c>
      <c r="C4715" t="n">
        <v>3950</v>
      </c>
      <c r="D4715" t="s">
        <v>48</v>
      </c>
      <c r="E4715" t="s">
        <v>49</v>
      </c>
      <c r="F4715" t="s">
        <v>438</v>
      </c>
      <c r="G4715" t="s">
        <v>61</v>
      </c>
      <c r="H4715" t="s">
        <v>440</v>
      </c>
      <c r="I4715" t="s">
        <v>173</v>
      </c>
      <c r="J4715" t="n">
        <v>1</v>
      </c>
      <c r="K4715" t="n">
        <v>1</v>
      </c>
      <c r="L4715" s="2" t="n">
        <v>0.828179271708684</v>
      </c>
      <c r="M4715" s="3" t="n">
        <v>237</v>
      </c>
      <c r="N4715" s="3" t="n">
        <v>-7</v>
      </c>
      <c r="O4715" s="3" t="n">
        <v>126.46261385</v>
      </c>
      <c r="P4715" s="2" t="n">
        <v>0.0169665809768638</v>
      </c>
      <c r="Q4715" s="2" t="n">
        <v>0.0166320166320166</v>
      </c>
      <c r="R4715" s="2" t="n">
        <v>0.133161953727506</v>
      </c>
      <c r="S4715" s="4" t="n">
        <v>0.25</v>
      </c>
      <c r="T4715" s="4" t="n">
        <v>0.937583547557841</v>
      </c>
      <c r="U4715" s="4" t="n">
        <v>2.59280205655527</v>
      </c>
      <c r="V4715" s="4" t="n">
        <v>0.916496876531325</v>
      </c>
      <c r="W4715" s="4" t="n">
        <v>0.953693798310789</v>
      </c>
      <c r="X4715" s="4" t="n">
        <v>2.40350038993467</v>
      </c>
      <c r="Y4715" s="4" t="n">
        <v>2.40350038993467</v>
      </c>
      <c r="Z4715" t="n">
        <v>86185</v>
      </c>
      <c r="AA4715" t="n">
        <v>1945</v>
      </c>
      <c r="AB4715" t="n">
        <v>86185</v>
      </c>
      <c r="AC4715" t="n">
        <v>1945</v>
      </c>
      <c r="AD4715" s="2" t="n">
        <v>1</v>
      </c>
      <c r="AE4715" s="2" t="n">
        <v>0.0225677322039798</v>
      </c>
      <c r="AF4715" s="2" t="n">
        <v>0.0225677322039798</v>
      </c>
      <c r="AG4715" s="1" t="n">
        <v>-41271</v>
      </c>
      <c r="AH4715" s="1" t="n">
        <v>38205</v>
      </c>
      <c r="AI4715" t="n">
        <v>2338</v>
      </c>
      <c r="AJ4715" s="2" t="n">
        <v>0.0271242285024827</v>
      </c>
      <c r="AK4715" s="2" t="n">
        <v>1</v>
      </c>
      <c r="AL4715" t="s">
        <v>442</v>
      </c>
      <c r="AM4715" t="s">
        <v>174</v>
      </c>
      <c r="AN4715" t="b">
        <v>0</v>
      </c>
      <c r="AO4715" t="b">
        <v>0</v>
      </c>
      <c r="AP4715" t="b">
        <v>0</v>
      </c>
      <c r="AQ4715" t="b">
        <v>0</v>
      </c>
      <c r="AR4715" t="b">
        <v>0</v>
      </c>
      <c r="AS4715" t="b">
        <v>0</v>
      </c>
      <c r="AT4715" t="b">
        <v>0</v>
      </c>
      <c r="AU4715" t="b">
        <v>1</v>
      </c>
      <c r="AV4715" t="b">
        <v>0</v>
      </c>
    </row>
    <row r="4716">
      <c r="A4716" t="b">
        <v>1</v>
      </c>
      <c r="B4716" t="n">
        <v>66</v>
      </c>
      <c r="C4716" t="n">
        <v>598</v>
      </c>
      <c r="D4716" t="s">
        <v>48</v>
      </c>
      <c r="E4716" t="s">
        <v>49</v>
      </c>
      <c r="F4716" t="s">
        <v>50</v>
      </c>
      <c r="G4716" t="s">
        <v>61</v>
      </c>
      <c r="H4716" t="s">
        <v>274</v>
      </c>
      <c r="I4716" t="s">
        <v>274</v>
      </c>
      <c r="J4716" t="n">
        <v>1</v>
      </c>
      <c r="K4716" t="n">
        <v>0</v>
      </c>
      <c r="L4716" s="2" t="n">
        <v>1</v>
      </c>
      <c r="M4716" s="3" t="n">
        <v>1515</v>
      </c>
      <c r="N4716" s="3" t="n">
        <v>-223</v>
      </c>
      <c r="O4716" s="3" t="n">
        <v>15.06530348</v>
      </c>
      <c r="P4716" s="2" t="n">
        <v>1</v>
      </c>
      <c r="Q4716" s="2" t="n">
        <v>1</v>
      </c>
      <c r="R4716" s="2" t="n">
        <v>1</v>
      </c>
      <c r="S4716" s="4"/>
      <c r="T4716" s="4" t="n">
        <v>0</v>
      </c>
      <c r="U4716" s="4" t="n">
        <v>0</v>
      </c>
      <c r="V4716" s="4" t="n">
        <v>0.00638564346349743</v>
      </c>
      <c r="W4716" s="4" t="n">
        <v>0.0369475178268251</v>
      </c>
      <c r="X4716" s="4" t="n">
        <v>-0.165089956670978</v>
      </c>
      <c r="Y4716" s="4" t="n">
        <v>0.331019216179477</v>
      </c>
      <c r="Z4716" t="n">
        <v>8688</v>
      </c>
      <c r="AA4716" t="n">
        <v>3735</v>
      </c>
      <c r="AB4716" t="n">
        <v>8688</v>
      </c>
      <c r="AC4716" t="n">
        <v>3735</v>
      </c>
      <c r="AD4716" s="2" t="n">
        <v>1</v>
      </c>
      <c r="AE4716" s="2" t="n">
        <v>0.429903314917127</v>
      </c>
      <c r="AF4716" s="2" t="n">
        <v>0.429903314917127</v>
      </c>
      <c r="AG4716" s="1" t="n">
        <v>36413</v>
      </c>
      <c r="AH4716" s="1" t="n">
        <v>36413</v>
      </c>
      <c r="AI4716" t="n">
        <v>4130</v>
      </c>
      <c r="AJ4716" s="2" t="n">
        <v>0.475040257648953</v>
      </c>
      <c r="AK4716" s="2" t="n">
        <v>1</v>
      </c>
      <c r="AL4716" t="s">
        <v>276</v>
      </c>
      <c r="AM4716" t="s">
        <v>593</v>
      </c>
      <c r="AN4716" t="b">
        <v>0</v>
      </c>
      <c r="AO4716" t="b">
        <v>0</v>
      </c>
      <c r="AP4716" t="b">
        <v>1</v>
      </c>
      <c r="AQ4716" t="b">
        <v>0</v>
      </c>
      <c r="AR4716" t="b">
        <v>0</v>
      </c>
      <c r="AS4716" t="b">
        <v>0</v>
      </c>
      <c r="AT4716" t="b">
        <v>0</v>
      </c>
      <c r="AU4716" t="b">
        <v>1</v>
      </c>
      <c r="AV4716" t="b">
        <v>1</v>
      </c>
    </row>
    <row r="4717">
      <c r="A4717" t="b">
        <v>0</v>
      </c>
      <c r="B4717" t="n">
        <v>524</v>
      </c>
      <c r="C4717" t="n">
        <v>617</v>
      </c>
      <c r="D4717" t="s">
        <v>56</v>
      </c>
      <c r="E4717" t="s">
        <v>49</v>
      </c>
      <c r="F4717" t="s">
        <v>57</v>
      </c>
      <c r="G4717" t="s">
        <v>61</v>
      </c>
      <c r="H4717" t="s">
        <v>377</v>
      </c>
      <c r="I4717" t="s">
        <v>405</v>
      </c>
      <c r="J4717" t="n">
        <v>-1</v>
      </c>
      <c r="K4717" t="n">
        <v>0</v>
      </c>
      <c r="L4717" s="2" t="n">
        <v>0.555555555555555</v>
      </c>
      <c r="M4717" s="3" t="n">
        <v>271</v>
      </c>
      <c r="N4717" s="3" t="n">
        <v>-37</v>
      </c>
      <c r="O4717" s="3" t="n">
        <v>5279.35106099</v>
      </c>
      <c r="P4717" s="2" t="n">
        <v>0.0395398993529835</v>
      </c>
      <c r="Q4717" s="2" t="n">
        <v>0.034231609613984</v>
      </c>
      <c r="R4717" s="2" t="n">
        <v>0.318475916606758</v>
      </c>
      <c r="S4717" s="4" t="n">
        <v>-0.467065868263473</v>
      </c>
      <c r="T4717" s="4" t="n">
        <v>-0.732207045291157</v>
      </c>
      <c r="U4717" s="4" t="n">
        <v>1.0861969805895</v>
      </c>
      <c r="V4717" s="4" t="n">
        <v>-0.875612032994612</v>
      </c>
      <c r="W4717" s="4" t="n">
        <v>1.05783713288923</v>
      </c>
      <c r="X4717" s="4" t="n">
        <v>-0.409415619985143</v>
      </c>
      <c r="Y4717" s="4" t="n">
        <v>0.429772301631922</v>
      </c>
      <c r="Z4717" t="n">
        <v>8025</v>
      </c>
      <c r="AA4717" t="n">
        <v>1391</v>
      </c>
      <c r="AB4717" t="n">
        <v>6399</v>
      </c>
      <c r="AC4717" t="n">
        <v>3017</v>
      </c>
      <c r="AD4717" s="2" t="n">
        <v>0.461054027179317</v>
      </c>
      <c r="AE4717" s="2" t="n">
        <v>0.217377715268011</v>
      </c>
      <c r="AF4717" s="2" t="n">
        <v>0.173333333333333</v>
      </c>
      <c r="AG4717" s="1" t="n">
        <v>37987</v>
      </c>
      <c r="AH4717" s="1" t="n">
        <v>37127</v>
      </c>
      <c r="AI4717" t="n">
        <v>2556</v>
      </c>
      <c r="AJ4717" s="2" t="n">
        <v>0.355889724310777</v>
      </c>
      <c r="AK4717" s="2" t="n">
        <v>0.74824355971897</v>
      </c>
      <c r="AL4717"/>
      <c r="AM4717" t="s">
        <v>406</v>
      </c>
      <c r="AN4717" t="b">
        <v>0</v>
      </c>
      <c r="AO4717" t="b">
        <v>0</v>
      </c>
      <c r="AP4717" t="b">
        <v>0</v>
      </c>
      <c r="AQ4717" t="b">
        <v>0</v>
      </c>
      <c r="AR4717" t="b">
        <v>0</v>
      </c>
      <c r="AS4717" t="b">
        <v>0</v>
      </c>
      <c r="AT4717" t="b">
        <v>0</v>
      </c>
      <c r="AU4717" t="b">
        <v>1</v>
      </c>
      <c r="AV4717" t="b">
        <v>0</v>
      </c>
    </row>
    <row r="4718">
      <c r="A4718" t="b">
        <v>0</v>
      </c>
      <c r="B4718" t="n">
        <v>280</v>
      </c>
      <c r="C4718" t="n">
        <v>2891</v>
      </c>
      <c r="D4718" t="s">
        <v>49</v>
      </c>
      <c r="E4718" t="s">
        <v>49</v>
      </c>
      <c r="F4718" t="s">
        <v>61</v>
      </c>
      <c r="G4718" t="s">
        <v>61</v>
      </c>
      <c r="H4718" t="s">
        <v>197</v>
      </c>
      <c r="I4718" t="s">
        <v>115</v>
      </c>
      <c r="J4718" t="n">
        <v>-1</v>
      </c>
      <c r="K4718" t="n">
        <v>0</v>
      </c>
      <c r="L4718" s="2" t="n">
        <v>0.513553113553114</v>
      </c>
      <c r="M4718" s="3" t="n">
        <v>1603</v>
      </c>
      <c r="N4718" s="3" t="n">
        <v>-245</v>
      </c>
      <c r="O4718" s="3" t="n">
        <v>1593.81348649</v>
      </c>
      <c r="P4718" s="2" t="n">
        <v>0.0287216828478964</v>
      </c>
      <c r="Q4718" s="2" t="n">
        <v>0.0261437908496732</v>
      </c>
      <c r="R4718" s="2" t="n">
        <v>0.246763754045307</v>
      </c>
      <c r="S4718" s="4" t="n">
        <v>0.0653894210745523</v>
      </c>
      <c r="T4718" s="4" t="n">
        <v>-0.00262944983818767</v>
      </c>
      <c r="U4718" s="4" t="n">
        <v>1.33248381877023</v>
      </c>
      <c r="V4718" s="4" t="n">
        <v>-0.00849000329368724</v>
      </c>
      <c r="W4718" s="4" t="n">
        <v>0.65783445025076</v>
      </c>
      <c r="X4718" s="4" t="n">
        <v>0.150737226220651</v>
      </c>
      <c r="Y4718" s="4" t="n">
        <v>0.381637877917768</v>
      </c>
      <c r="Z4718" t="n">
        <v>6606</v>
      </c>
      <c r="AA4718" t="n">
        <v>2472</v>
      </c>
      <c r="AB4718" t="n">
        <v>2486</v>
      </c>
      <c r="AC4718" t="n">
        <v>6592</v>
      </c>
      <c r="AD4718" s="2" t="n">
        <v>0.994368463395012</v>
      </c>
      <c r="AE4718" s="2" t="n">
        <v>0.375</v>
      </c>
      <c r="AF4718" s="2" t="n">
        <v>0.374205267938238</v>
      </c>
      <c r="AG4718" s="1" t="n">
        <v>37659</v>
      </c>
      <c r="AH4718" s="1" t="n">
        <v>33214</v>
      </c>
      <c r="AI4718" t="n">
        <v>2884</v>
      </c>
      <c r="AJ4718" s="2" t="n">
        <v>1</v>
      </c>
      <c r="AK4718" s="2" t="n">
        <v>0.393505253104107</v>
      </c>
      <c r="AL4718" t="s">
        <v>199</v>
      </c>
      <c r="AM4718" t="s">
        <v>520</v>
      </c>
      <c r="AN4718" t="b">
        <v>0</v>
      </c>
      <c r="AO4718" t="b">
        <v>0</v>
      </c>
      <c r="AP4718" t="b">
        <v>0</v>
      </c>
      <c r="AQ4718" t="b">
        <v>0</v>
      </c>
      <c r="AR4718" t="b">
        <v>0</v>
      </c>
      <c r="AS4718" t="b">
        <v>0</v>
      </c>
      <c r="AT4718" t="b">
        <v>0</v>
      </c>
      <c r="AU4718" t="b">
        <v>1</v>
      </c>
      <c r="AV4718" t="b">
        <v>0</v>
      </c>
    </row>
    <row r="4719">
      <c r="A4719" t="b">
        <v>1</v>
      </c>
      <c r="B4719" t="n">
        <v>312</v>
      </c>
      <c r="C4719" t="n">
        <v>4137</v>
      </c>
      <c r="D4719" t="s">
        <v>48</v>
      </c>
      <c r="E4719" t="s">
        <v>49</v>
      </c>
      <c r="F4719" t="s">
        <v>50</v>
      </c>
      <c r="G4719" t="s">
        <v>61</v>
      </c>
      <c r="H4719" t="s">
        <v>67</v>
      </c>
      <c r="I4719" t="s">
        <v>67</v>
      </c>
      <c r="J4719" t="n">
        <v>-1</v>
      </c>
      <c r="K4719" t="n">
        <v>0</v>
      </c>
      <c r="L4719" s="2" t="n">
        <v>1</v>
      </c>
      <c r="M4719" s="3" t="n">
        <v>268</v>
      </c>
      <c r="N4719" s="3" t="n">
        <v>11</v>
      </c>
      <c r="O4719" s="3" t="n">
        <v>16.83278814</v>
      </c>
      <c r="P4719" s="2" t="n">
        <v>1</v>
      </c>
      <c r="Q4719" s="2" t="n">
        <v>1</v>
      </c>
      <c r="R4719" s="2" t="n">
        <v>1</v>
      </c>
      <c r="S4719" s="4"/>
      <c r="T4719" s="4" t="n">
        <v>0</v>
      </c>
      <c r="U4719" s="4" t="n">
        <v>0</v>
      </c>
      <c r="V4719" s="4" t="n">
        <v>-0.0171959011492701</v>
      </c>
      <c r="W4719" s="4" t="n">
        <v>0.05455435048178</v>
      </c>
      <c r="X4719" s="4" t="n">
        <v>-0.519163960608297</v>
      </c>
      <c r="Y4719" s="4" t="n">
        <v>0.519163960608297</v>
      </c>
      <c r="Z4719" t="n">
        <v>7849</v>
      </c>
      <c r="AA4719" t="n">
        <v>2893</v>
      </c>
      <c r="AB4719" t="n">
        <v>7849</v>
      </c>
      <c r="AC4719" t="n">
        <v>2893</v>
      </c>
      <c r="AD4719" s="2" t="n">
        <v>1</v>
      </c>
      <c r="AE4719" s="2" t="n">
        <v>0.368581984966238</v>
      </c>
      <c r="AF4719" s="2" t="n">
        <v>0.368581984966238</v>
      </c>
      <c r="AG4719" s="1" t="n">
        <v>37257</v>
      </c>
      <c r="AH4719" s="1" t="n">
        <v>37257</v>
      </c>
      <c r="AI4719" t="n">
        <v>3286</v>
      </c>
      <c r="AJ4719" s="2" t="n">
        <v>0.41859872611465</v>
      </c>
      <c r="AK4719" s="2" t="n">
        <v>1</v>
      </c>
      <c r="AL4719" t="s">
        <v>579</v>
      </c>
      <c r="AM4719" t="s">
        <v>68</v>
      </c>
      <c r="AN4719" t="b">
        <v>0</v>
      </c>
      <c r="AO4719" t="b">
        <v>0</v>
      </c>
      <c r="AP4719" t="b">
        <v>1</v>
      </c>
      <c r="AQ4719" t="b">
        <v>0</v>
      </c>
      <c r="AR4719" t="b">
        <v>0</v>
      </c>
      <c r="AS4719" t="b">
        <v>0</v>
      </c>
      <c r="AT4719" t="b">
        <v>0</v>
      </c>
      <c r="AU4719" t="b">
        <v>1</v>
      </c>
      <c r="AV4719" t="b">
        <v>1</v>
      </c>
    </row>
    <row r="4720">
      <c r="A4720" t="b">
        <v>0</v>
      </c>
      <c r="B4720" t="n">
        <v>2348</v>
      </c>
      <c r="C4720" t="n">
        <v>2520</v>
      </c>
      <c r="D4720" t="s">
        <v>56</v>
      </c>
      <c r="E4720" t="s">
        <v>49</v>
      </c>
      <c r="F4720" t="s">
        <v>57</v>
      </c>
      <c r="G4720" t="s">
        <v>61</v>
      </c>
      <c r="H4720" t="s">
        <v>707</v>
      </c>
      <c r="I4720" t="s">
        <v>485</v>
      </c>
      <c r="J4720" t="n">
        <v>1</v>
      </c>
      <c r="K4720" t="n">
        <v>0</v>
      </c>
      <c r="L4720" s="2" t="n">
        <v>0.870588235294118</v>
      </c>
      <c r="M4720" s="3" t="n">
        <v>144</v>
      </c>
      <c r="N4720" s="3" t="n">
        <v>8</v>
      </c>
      <c r="O4720" s="3" t="n">
        <v>3252.92767039</v>
      </c>
      <c r="P4720" s="2" t="n">
        <v>0.0217903415783274</v>
      </c>
      <c r="Q4720" s="2" t="n">
        <v>0.0191044776119403</v>
      </c>
      <c r="R4720" s="2" t="n">
        <v>0.289752650176678</v>
      </c>
      <c r="S4720" s="4" t="n">
        <v>0.897652016857315</v>
      </c>
      <c r="T4720" s="4" t="n">
        <v>0.789752650176678</v>
      </c>
      <c r="U4720" s="4" t="n">
        <v>1.01354534746761</v>
      </c>
      <c r="V4720" s="4" t="n">
        <v>0.751579357949551</v>
      </c>
      <c r="W4720" s="4" t="n">
        <v>0.972702243026537</v>
      </c>
      <c r="X4720" s="4" t="n">
        <v>0.151174155112145</v>
      </c>
      <c r="Y4720" s="4" t="n">
        <v>0.596346067879415</v>
      </c>
      <c r="Z4720" t="n">
        <v>7180</v>
      </c>
      <c r="AA4720" t="n">
        <v>1698</v>
      </c>
      <c r="AB4720" t="n">
        <v>7174</v>
      </c>
      <c r="AC4720" t="n">
        <v>1704</v>
      </c>
      <c r="AD4720" s="2" t="n">
        <v>0.996478873239437</v>
      </c>
      <c r="AE4720" s="2" t="n">
        <v>0.236688040144968</v>
      </c>
      <c r="AF4720" s="2" t="n">
        <v>0.236490250696379</v>
      </c>
      <c r="AG4720" s="1" t="n">
        <v>37987</v>
      </c>
      <c r="AH4720" s="1" t="n">
        <v>38449</v>
      </c>
      <c r="AI4720" t="n">
        <v>2094</v>
      </c>
      <c r="AJ4720" s="2" t="n">
        <v>0.29156223893066</v>
      </c>
      <c r="AK4720" s="2" t="n">
        <v>1</v>
      </c>
      <c r="AL4720"/>
      <c r="AM4720" t="s">
        <v>487</v>
      </c>
      <c r="AN4720" t="b">
        <v>0</v>
      </c>
      <c r="AO4720" t="b">
        <v>0</v>
      </c>
      <c r="AP4720" t="b">
        <v>0</v>
      </c>
      <c r="AQ4720" t="b">
        <v>0</v>
      </c>
      <c r="AR4720" t="b">
        <v>0</v>
      </c>
      <c r="AS4720" t="b">
        <v>0</v>
      </c>
      <c r="AT4720" t="b">
        <v>0</v>
      </c>
      <c r="AU4720" t="b">
        <v>1</v>
      </c>
      <c r="AV4720" t="b">
        <v>0</v>
      </c>
    </row>
    <row r="4721">
      <c r="A4721" t="b">
        <v>0</v>
      </c>
      <c r="B4721" t="n">
        <v>142</v>
      </c>
      <c r="C4721" t="n">
        <v>4121</v>
      </c>
      <c r="D4721" t="s">
        <v>48</v>
      </c>
      <c r="E4721" t="s">
        <v>49</v>
      </c>
      <c r="F4721" t="s">
        <v>50</v>
      </c>
      <c r="G4721" t="s">
        <v>61</v>
      </c>
      <c r="H4721" t="s">
        <v>129</v>
      </c>
      <c r="I4721" t="s">
        <v>887</v>
      </c>
      <c r="J4721" t="n">
        <v>1</v>
      </c>
      <c r="K4721" t="n">
        <v>1</v>
      </c>
      <c r="L4721" s="2" t="n">
        <v>0.565079365079365</v>
      </c>
      <c r="M4721" s="3" t="n">
        <v>1967</v>
      </c>
      <c r="N4721" s="3" t="n">
        <v>-779</v>
      </c>
      <c r="O4721" s="3" t="n">
        <v>2009.18059954</v>
      </c>
      <c r="P4721" s="2" t="n">
        <v>0.00595744680851064</v>
      </c>
      <c r="Q4721" s="2" t="n">
        <v>0.00600343053173242</v>
      </c>
      <c r="R4721" s="2" t="n">
        <v>0.0502127659574468</v>
      </c>
      <c r="S4721" s="4" t="n">
        <v>0.476027397260274</v>
      </c>
      <c r="T4721" s="4" t="n">
        <v>2.86544680851064</v>
      </c>
      <c r="U4721" s="4" t="n">
        <v>4.75021276595745</v>
      </c>
      <c r="V4721" s="4" t="n">
        <v>2.85570436465273</v>
      </c>
      <c r="W4721" s="4" t="n">
        <v>3.24268140447919</v>
      </c>
      <c r="X4721" s="4" t="n">
        <v>3.70347424273744</v>
      </c>
      <c r="Y4721" s="4" t="n">
        <v>3.70347424273744</v>
      </c>
      <c r="Z4721" t="n">
        <v>9756</v>
      </c>
      <c r="AA4721" t="n">
        <v>1175</v>
      </c>
      <c r="AB4721" t="n">
        <v>6109</v>
      </c>
      <c r="AC4721" t="n">
        <v>4822</v>
      </c>
      <c r="AD4721" s="2" t="n">
        <v>0.243674823724596</v>
      </c>
      <c r="AE4721" s="2" t="n">
        <v>0.192339171713865</v>
      </c>
      <c r="AF4721" s="2" t="n">
        <v>0.120438704387044</v>
      </c>
      <c r="AG4721" s="1" t="n">
        <v>38980</v>
      </c>
      <c r="AH4721" s="1" t="n">
        <v>35311</v>
      </c>
      <c r="AI4721" t="n">
        <v>1563</v>
      </c>
      <c r="AJ4721" s="2" t="n">
        <v>0.255100375387629</v>
      </c>
      <c r="AK4721" s="2" t="n">
        <v>0.298738532110092</v>
      </c>
      <c r="AL4721" t="s">
        <v>345</v>
      </c>
      <c r="AM4721" t="s">
        <v>888</v>
      </c>
      <c r="AN4721" t="b">
        <v>0</v>
      </c>
      <c r="AO4721" t="b">
        <v>0</v>
      </c>
      <c r="AP4721" t="b">
        <v>0</v>
      </c>
      <c r="AQ4721" t="b">
        <v>0</v>
      </c>
      <c r="AR4721" t="b">
        <v>0</v>
      </c>
      <c r="AS4721" t="b">
        <v>0</v>
      </c>
      <c r="AT4721" t="b">
        <v>0</v>
      </c>
      <c r="AU4721" t="b">
        <v>1</v>
      </c>
      <c r="AV4721" t="b">
        <v>0</v>
      </c>
    </row>
    <row r="4722">
      <c r="A4722" t="b">
        <v>0</v>
      </c>
      <c r="B4722" t="n">
        <v>951</v>
      </c>
      <c r="C4722" t="n">
        <v>2974</v>
      </c>
      <c r="D4722" t="s">
        <v>56</v>
      </c>
      <c r="E4722" t="s">
        <v>56</v>
      </c>
      <c r="F4722" t="s">
        <v>57</v>
      </c>
      <c r="G4722" t="s">
        <v>57</v>
      </c>
      <c r="H4722" t="s">
        <v>731</v>
      </c>
      <c r="I4722" t="s">
        <v>713</v>
      </c>
      <c r="J4722" t="n">
        <v>-1</v>
      </c>
      <c r="K4722" t="n">
        <v>-1</v>
      </c>
      <c r="L4722" s="2" t="n">
        <v>0.464985994397759</v>
      </c>
      <c r="M4722" s="3" t="n">
        <v>704</v>
      </c>
      <c r="N4722" s="3" t="n">
        <v>2051</v>
      </c>
      <c r="O4722" s="3" t="n">
        <v>5906.99292984</v>
      </c>
      <c r="P4722" s="2" t="n">
        <v>0.000786534528865817</v>
      </c>
      <c r="Q4722" s="2" t="n">
        <v>0.000793147208121827</v>
      </c>
      <c r="R4722" s="2" t="n">
        <v>0.00503382098474123</v>
      </c>
      <c r="S4722" s="4" t="n">
        <v>-0.985831234256927</v>
      </c>
      <c r="T4722" s="4" t="n">
        <v>-10.1705678779298</v>
      </c>
      <c r="U4722" s="4" t="n">
        <v>10.2142677363536</v>
      </c>
      <c r="V4722" s="4" t="n">
        <v>-10.1855482232688</v>
      </c>
      <c r="W4722" s="4" t="n">
        <v>10.1855482232688</v>
      </c>
      <c r="X4722" s="4" t="n">
        <v>-10.1522267941795</v>
      </c>
      <c r="Y4722" s="4" t="n">
        <v>10.1522267941795</v>
      </c>
      <c r="Z4722" t="n">
        <v>7128</v>
      </c>
      <c r="AA4722" t="n">
        <v>6357</v>
      </c>
      <c r="AB4722" t="n">
        <v>7101</v>
      </c>
      <c r="AC4722" t="n">
        <v>6384</v>
      </c>
      <c r="AD4722" s="2" t="n">
        <v>0.995770676691729</v>
      </c>
      <c r="AE4722" s="2" t="n">
        <v>0.895226024503591</v>
      </c>
      <c r="AF4722" s="2" t="n">
        <v>0.891835016835017</v>
      </c>
      <c r="AG4722" s="1" t="n">
        <v>37257</v>
      </c>
      <c r="AH4722" s="1" t="n">
        <v>37987</v>
      </c>
      <c r="AI4722" t="n">
        <v>7182</v>
      </c>
      <c r="AJ4722" s="2" t="n">
        <v>0.907735085945399</v>
      </c>
      <c r="AK4722" s="2" t="n">
        <v>1</v>
      </c>
      <c r="AL4722"/>
      <c r="AM4722"/>
      <c r="AN4722" t="b">
        <v>0</v>
      </c>
      <c r="AO4722" t="b">
        <v>0</v>
      </c>
      <c r="AP4722" t="b">
        <v>0</v>
      </c>
      <c r="AQ4722" t="b">
        <v>0</v>
      </c>
      <c r="AR4722" t="b">
        <v>0</v>
      </c>
      <c r="AS4722" t="b">
        <v>0</v>
      </c>
      <c r="AT4722" t="b">
        <v>0</v>
      </c>
      <c r="AU4722" t="b">
        <v>1</v>
      </c>
      <c r="AV4722" t="b">
        <v>0</v>
      </c>
    </row>
    <row r="4723">
      <c r="A4723" t="b">
        <v>1</v>
      </c>
      <c r="B4723" t="n">
        <v>53</v>
      </c>
      <c r="C4723" t="n">
        <v>431</v>
      </c>
      <c r="D4723" t="s">
        <v>48</v>
      </c>
      <c r="E4723" t="s">
        <v>56</v>
      </c>
      <c r="F4723" t="s">
        <v>50</v>
      </c>
      <c r="G4723" t="s">
        <v>57</v>
      </c>
      <c r="H4723" t="s">
        <v>436</v>
      </c>
      <c r="I4723" t="s">
        <v>315</v>
      </c>
      <c r="J4723" t="n">
        <v>-1</v>
      </c>
      <c r="K4723" t="n">
        <v>0</v>
      </c>
      <c r="L4723" s="2" t="n">
        <v>1</v>
      </c>
      <c r="M4723" s="3" t="n">
        <v>192</v>
      </c>
      <c r="N4723" s="3" t="n">
        <v>0</v>
      </c>
      <c r="O4723" s="3" t="n">
        <v>68.08741629</v>
      </c>
      <c r="P4723" s="2" t="n">
        <v>0.224222035323802</v>
      </c>
      <c r="Q4723" s="2" t="n">
        <v>0.204933586337761</v>
      </c>
      <c r="R4723" s="2" t="n">
        <v>0.772413793103448</v>
      </c>
      <c r="S4723" s="4" t="n">
        <v>0.993061578490893</v>
      </c>
      <c r="T4723" s="4" t="n">
        <v>0.248090832632463</v>
      </c>
      <c r="U4723" s="4" t="n">
        <v>0.250210260723296</v>
      </c>
      <c r="V4723" s="4" t="n">
        <v>0.266086201411254</v>
      </c>
      <c r="W4723" s="4" t="n">
        <v>0.274818299659481</v>
      </c>
      <c r="X4723" s="4" t="n">
        <v>0.243472296598457</v>
      </c>
      <c r="Y4723" s="4" t="n">
        <v>0.243472296598457</v>
      </c>
      <c r="Z4723" t="n">
        <v>7154</v>
      </c>
      <c r="AA4723" t="n">
        <v>5945</v>
      </c>
      <c r="AB4723" t="n">
        <v>6728</v>
      </c>
      <c r="AC4723" t="n">
        <v>6371</v>
      </c>
      <c r="AD4723" s="2" t="n">
        <v>0.933134515774604</v>
      </c>
      <c r="AE4723" s="2" t="n">
        <v>0.883620689655172</v>
      </c>
      <c r="AF4723" s="2" t="n">
        <v>0.831003634330445</v>
      </c>
      <c r="AG4723" s="1" t="n">
        <v>38353</v>
      </c>
      <c r="AH4723" s="1" t="n">
        <v>37987</v>
      </c>
      <c r="AI4723" t="n">
        <v>6754</v>
      </c>
      <c r="AJ4723" s="2" t="n">
        <v>1</v>
      </c>
      <c r="AK4723" s="2" t="n">
        <v>0.940406571985519</v>
      </c>
      <c r="AL4723" t="s">
        <v>1131</v>
      </c>
      <c r="AM4723"/>
      <c r="AN4723" t="b">
        <v>0</v>
      </c>
      <c r="AO4723" t="b">
        <v>0</v>
      </c>
      <c r="AP4723" t="b">
        <v>0</v>
      </c>
      <c r="AQ4723" t="b">
        <v>1</v>
      </c>
      <c r="AR4723" t="b">
        <v>0</v>
      </c>
      <c r="AS4723" t="b">
        <v>0</v>
      </c>
      <c r="AT4723" t="b">
        <v>0</v>
      </c>
      <c r="AU4723" t="b">
        <v>1</v>
      </c>
      <c r="AV4723" t="b">
        <v>1</v>
      </c>
    </row>
    <row r="4724">
      <c r="A4724" t="b">
        <v>0</v>
      </c>
      <c r="B4724" t="n">
        <v>153</v>
      </c>
      <c r="C4724" t="n">
        <v>242</v>
      </c>
      <c r="D4724" t="s">
        <v>48</v>
      </c>
      <c r="E4724" t="s">
        <v>48</v>
      </c>
      <c r="F4724" t="s">
        <v>50</v>
      </c>
      <c r="G4724" t="s">
        <v>50</v>
      </c>
      <c r="H4724" t="s">
        <v>69</v>
      </c>
      <c r="I4724" t="s">
        <v>239</v>
      </c>
      <c r="J4724" t="n">
        <v>1</v>
      </c>
      <c r="K4724" t="n">
        <v>1</v>
      </c>
      <c r="L4724" s="2" t="n">
        <v>0.461111111111111</v>
      </c>
      <c r="M4724" s="3" t="n">
        <v>1980</v>
      </c>
      <c r="N4724" s="3" t="n">
        <v>-455</v>
      </c>
      <c r="O4724" s="3" t="n">
        <v>5408.55415948</v>
      </c>
      <c r="P4724" s="2" t="n">
        <v>0.0121372031662269</v>
      </c>
      <c r="Q4724" s="2" t="n">
        <v>0.00909090909090909</v>
      </c>
      <c r="R4724" s="2" t="n">
        <v>0.0923482849604222</v>
      </c>
      <c r="S4724" s="4" t="n">
        <v>0.495726495726496</v>
      </c>
      <c r="T4724" s="4" t="n">
        <v>2.22944591029024</v>
      </c>
      <c r="U4724" s="4" t="n">
        <v>3.50448548812665</v>
      </c>
      <c r="V4724" s="4" t="n">
        <v>2.13410650653456</v>
      </c>
      <c r="W4724" s="4" t="n">
        <v>2.25031939858936</v>
      </c>
      <c r="X4724" s="4" t="n">
        <v>2.0525884599022</v>
      </c>
      <c r="Y4724" s="4" t="n">
        <v>2.07069491262822</v>
      </c>
      <c r="Z4724" t="n">
        <v>11604</v>
      </c>
      <c r="AA4724" t="n">
        <v>1895</v>
      </c>
      <c r="AB4724" t="n">
        <v>11592</v>
      </c>
      <c r="AC4724" t="n">
        <v>1907</v>
      </c>
      <c r="AD4724" s="2" t="n">
        <v>0.993707393812271</v>
      </c>
      <c r="AE4724" s="2" t="n">
        <v>0.163474810213941</v>
      </c>
      <c r="AF4724" s="2" t="n">
        <v>0.163305756635643</v>
      </c>
      <c r="AG4724" s="1" t="n">
        <v>33446</v>
      </c>
      <c r="AH4724" s="1" t="n">
        <v>36882</v>
      </c>
      <c r="AI4724" t="n">
        <v>1916</v>
      </c>
      <c r="AJ4724" s="2" t="n">
        <v>0.164308378355201</v>
      </c>
      <c r="AK4724" s="2" t="n">
        <v>1</v>
      </c>
      <c r="AL4724" t="s">
        <v>70</v>
      </c>
      <c r="AM4724" t="s">
        <v>241</v>
      </c>
      <c r="AN4724" t="b">
        <v>0</v>
      </c>
      <c r="AO4724" t="b">
        <v>0</v>
      </c>
      <c r="AP4724" t="b">
        <v>0</v>
      </c>
      <c r="AQ4724" t="b">
        <v>0</v>
      </c>
      <c r="AR4724" t="b">
        <v>0</v>
      </c>
      <c r="AS4724" t="b">
        <v>0</v>
      </c>
      <c r="AT4724" t="b">
        <v>0</v>
      </c>
      <c r="AU4724" t="b">
        <v>1</v>
      </c>
      <c r="AV4724" t="b">
        <v>0</v>
      </c>
    </row>
    <row r="4725">
      <c r="A4725" t="b">
        <v>0</v>
      </c>
      <c r="B4725" t="n">
        <v>180</v>
      </c>
      <c r="C4725" t="n">
        <v>3228</v>
      </c>
      <c r="D4725" t="s">
        <v>48</v>
      </c>
      <c r="E4725" t="s">
        <v>56</v>
      </c>
      <c r="F4725" t="s">
        <v>50</v>
      </c>
      <c r="G4725" t="s">
        <v>57</v>
      </c>
      <c r="H4725" t="s">
        <v>58</v>
      </c>
      <c r="I4725" t="s">
        <v>321</v>
      </c>
      <c r="J4725" t="n">
        <v>1</v>
      </c>
      <c r="K4725" t="n">
        <v>-1</v>
      </c>
      <c r="L4725" s="2" t="n">
        <v>0.551587301587302</v>
      </c>
      <c r="M4725" s="3" t="n">
        <v>2680</v>
      </c>
      <c r="N4725" s="3" t="n">
        <v>-1042</v>
      </c>
      <c r="O4725" s="3" t="n">
        <v>4388.57416292</v>
      </c>
      <c r="P4725" s="2" t="n">
        <v>0.00326086956521739</v>
      </c>
      <c r="Q4725" s="2" t="n">
        <v>0.00220507166482911</v>
      </c>
      <c r="R4725" s="2" t="n">
        <v>0.016304347826087</v>
      </c>
      <c r="S4725" s="4" t="n">
        <v>0.952017448200654</v>
      </c>
      <c r="T4725" s="4" t="n">
        <v>8.83489130434782</v>
      </c>
      <c r="U4725" s="4" t="n">
        <v>8.92619565217391</v>
      </c>
      <c r="V4725" s="4" t="n">
        <v>8.93063367365856</v>
      </c>
      <c r="W4725" s="4" t="n">
        <v>8.93063367365856</v>
      </c>
      <c r="X4725" s="4" t="n">
        <v>7.93614151223656</v>
      </c>
      <c r="Y4725" s="4" t="n">
        <v>7.93614151223656</v>
      </c>
      <c r="Z4725" t="n">
        <v>12133</v>
      </c>
      <c r="AA4725" t="n">
        <v>920</v>
      </c>
      <c r="AB4725" t="n">
        <v>12133</v>
      </c>
      <c r="AC4725" t="n">
        <v>920</v>
      </c>
      <c r="AD4725" s="2" t="n">
        <v>1</v>
      </c>
      <c r="AE4725" s="2" t="n">
        <v>0.0758262589631583</v>
      </c>
      <c r="AF4725" s="2" t="n">
        <v>0.0758262589631583</v>
      </c>
      <c r="AG4725" s="1" t="n">
        <v>32507</v>
      </c>
      <c r="AH4725" s="1" t="n">
        <v>38324</v>
      </c>
      <c r="AI4725" t="n">
        <v>1692</v>
      </c>
      <c r="AJ4725" s="2" t="n">
        <v>0.134285714285714</v>
      </c>
      <c r="AK4725" s="2" t="n">
        <v>1</v>
      </c>
      <c r="AL4725" t="s">
        <v>60</v>
      </c>
      <c r="AM4725"/>
      <c r="AN4725" t="b">
        <v>0</v>
      </c>
      <c r="AO4725" t="b">
        <v>0</v>
      </c>
      <c r="AP4725" t="b">
        <v>0</v>
      </c>
      <c r="AQ4725" t="b">
        <v>0</v>
      </c>
      <c r="AR4725" t="b">
        <v>0</v>
      </c>
      <c r="AS4725" t="b">
        <v>0</v>
      </c>
      <c r="AT4725" t="b">
        <v>0</v>
      </c>
      <c r="AU4725" t="b">
        <v>1</v>
      </c>
      <c r="AV4725" t="b">
        <v>0</v>
      </c>
    </row>
    <row r="4726">
      <c r="A4726" t="b">
        <v>0</v>
      </c>
      <c r="B4726" t="n">
        <v>3017</v>
      </c>
      <c r="C4726" t="n">
        <v>2128</v>
      </c>
      <c r="D4726" t="s">
        <v>56</v>
      </c>
      <c r="E4726" t="s">
        <v>49</v>
      </c>
      <c r="F4726" t="s">
        <v>57</v>
      </c>
      <c r="G4726" t="s">
        <v>61</v>
      </c>
      <c r="H4726" t="s">
        <v>156</v>
      </c>
      <c r="I4726" t="s">
        <v>155</v>
      </c>
      <c r="J4726" t="n">
        <v>-1</v>
      </c>
      <c r="K4726" t="n">
        <v>1</v>
      </c>
      <c r="L4726" s="2" t="n">
        <v>0.515151515151515</v>
      </c>
      <c r="M4726" s="3" t="n">
        <v>638</v>
      </c>
      <c r="N4726" s="3" t="n">
        <v>-432</v>
      </c>
      <c r="O4726" s="3" t="n">
        <v>5342.9257921</v>
      </c>
      <c r="P4726" s="2" t="n">
        <v>0.0147347740667976</v>
      </c>
      <c r="Q4726" s="2" t="n">
        <v>0.0148809523809524</v>
      </c>
      <c r="R4726" s="2" t="n">
        <v>0.111001964636542</v>
      </c>
      <c r="S4726" s="4" t="n">
        <v>-0.353938185443669</v>
      </c>
      <c r="T4726" s="4" t="n">
        <v>-1.91483300589391</v>
      </c>
      <c r="U4726" s="4" t="n">
        <v>3.24744597249509</v>
      </c>
      <c r="V4726" s="4" t="n">
        <v>-1.80778676042163</v>
      </c>
      <c r="W4726" s="4" t="n">
        <v>2.1119157926797</v>
      </c>
      <c r="X4726" s="4" t="n">
        <v>-2.51888577295212</v>
      </c>
      <c r="Y4726" s="4" t="n">
        <v>2.51888577295212</v>
      </c>
      <c r="Z4726" t="n">
        <v>7512</v>
      </c>
      <c r="AA4726" t="n">
        <v>1018</v>
      </c>
      <c r="AB4726" t="n">
        <v>6397</v>
      </c>
      <c r="AC4726" t="n">
        <v>2133</v>
      </c>
      <c r="AD4726" s="2" t="n">
        <v>0.477262072198781</v>
      </c>
      <c r="AE4726" s="2" t="n">
        <v>0.159137095513522</v>
      </c>
      <c r="AF4726" s="2" t="n">
        <v>0.135516506922258</v>
      </c>
      <c r="AG4726" s="1" t="n">
        <v>37987</v>
      </c>
      <c r="AH4726" s="1" t="n">
        <v>37622</v>
      </c>
      <c r="AI4726" t="n">
        <v>2556</v>
      </c>
      <c r="AJ4726" s="2" t="n">
        <v>0.355889724310777</v>
      </c>
      <c r="AK4726" s="2" t="n">
        <v>0.875042793563848</v>
      </c>
      <c r="AL4726"/>
      <c r="AM4726" t="s">
        <v>575</v>
      </c>
      <c r="AN4726" t="b">
        <v>0</v>
      </c>
      <c r="AO4726" t="b">
        <v>0</v>
      </c>
      <c r="AP4726" t="b">
        <v>0</v>
      </c>
      <c r="AQ4726" t="b">
        <v>0</v>
      </c>
      <c r="AR4726" t="b">
        <v>0</v>
      </c>
      <c r="AS4726" t="b">
        <v>0</v>
      </c>
      <c r="AT4726" t="b">
        <v>0</v>
      </c>
      <c r="AU4726" t="b">
        <v>1</v>
      </c>
      <c r="AV4726" t="b">
        <v>0</v>
      </c>
    </row>
    <row r="4727">
      <c r="A4727" t="b">
        <v>0</v>
      </c>
      <c r="B4727" t="n">
        <v>145</v>
      </c>
      <c r="C4727" t="n">
        <v>326</v>
      </c>
      <c r="D4727" t="s">
        <v>48</v>
      </c>
      <c r="E4727" t="s">
        <v>49</v>
      </c>
      <c r="F4727" t="s">
        <v>50</v>
      </c>
      <c r="G4727" t="s">
        <v>61</v>
      </c>
      <c r="H4727" t="s">
        <v>237</v>
      </c>
      <c r="I4727" t="s">
        <v>430</v>
      </c>
      <c r="J4727" t="n">
        <v>-1</v>
      </c>
      <c r="K4727" t="n">
        <v>-1</v>
      </c>
      <c r="L4727" s="2" t="n">
        <v>0.5375</v>
      </c>
      <c r="M4727" s="3" t="n">
        <v>2365</v>
      </c>
      <c r="N4727" s="3" t="n">
        <v>-1510</v>
      </c>
      <c r="O4727" s="3" t="n">
        <v>5267.53849409</v>
      </c>
      <c r="P4727" s="2" t="n">
        <v>0.00180072028811525</v>
      </c>
      <c r="Q4727" s="2" t="n">
        <v>0.0016714784987084</v>
      </c>
      <c r="R4727" s="2" t="n">
        <v>0.00630252100840336</v>
      </c>
      <c r="S4727" s="4" t="n">
        <v>0.987071557426338</v>
      </c>
      <c r="T4727" s="4" t="n">
        <v>7.62124849939976</v>
      </c>
      <c r="U4727" s="4" t="n">
        <v>7.63736494597839</v>
      </c>
      <c r="V4727" s="4" t="n">
        <v>7.6531115932781</v>
      </c>
      <c r="W4727" s="4" t="n">
        <v>7.6531115932781</v>
      </c>
      <c r="X4727" s="4" t="n">
        <v>7.68063152207528</v>
      </c>
      <c r="Y4727" s="4" t="n">
        <v>7.68063152207528</v>
      </c>
      <c r="Z4727" t="n">
        <v>8318</v>
      </c>
      <c r="AA4727" t="n">
        <v>6664</v>
      </c>
      <c r="AB4727" t="n">
        <v>8199</v>
      </c>
      <c r="AC4727" t="n">
        <v>6783</v>
      </c>
      <c r="AD4727" s="2" t="n">
        <v>0.982456140350877</v>
      </c>
      <c r="AE4727" s="2" t="n">
        <v>0.812782046591048</v>
      </c>
      <c r="AF4727" s="2" t="n">
        <v>0.801154123587401</v>
      </c>
      <c r="AG4727" s="1" t="n">
        <v>32059</v>
      </c>
      <c r="AH4727" s="1" t="n">
        <v>32655</v>
      </c>
      <c r="AI4727" t="n">
        <v>7888</v>
      </c>
      <c r="AJ4727" s="2" t="n">
        <v>0.92975011786893</v>
      </c>
      <c r="AK4727" s="2" t="n">
        <v>1</v>
      </c>
      <c r="AL4727" t="s">
        <v>432</v>
      </c>
      <c r="AM4727" t="s">
        <v>570</v>
      </c>
      <c r="AN4727" t="b">
        <v>0</v>
      </c>
      <c r="AO4727" t="b">
        <v>0</v>
      </c>
      <c r="AP4727" t="b">
        <v>0</v>
      </c>
      <c r="AQ4727" t="b">
        <v>0</v>
      </c>
      <c r="AR4727" t="b">
        <v>0</v>
      </c>
      <c r="AS4727" t="b">
        <v>0</v>
      </c>
      <c r="AT4727" t="b">
        <v>0</v>
      </c>
      <c r="AU4727" t="b">
        <v>1</v>
      </c>
      <c r="AV4727" t="b">
        <v>0</v>
      </c>
    </row>
    <row r="4728">
      <c r="A4728" t="b">
        <v>0</v>
      </c>
      <c r="B4728" t="n">
        <v>178</v>
      </c>
      <c r="C4728" t="n">
        <v>203</v>
      </c>
      <c r="D4728" t="s">
        <v>48</v>
      </c>
      <c r="E4728" t="s">
        <v>48</v>
      </c>
      <c r="F4728" t="s">
        <v>50</v>
      </c>
      <c r="G4728" t="s">
        <v>50</v>
      </c>
      <c r="H4728" t="s">
        <v>985</v>
      </c>
      <c r="I4728" t="s">
        <v>817</v>
      </c>
      <c r="J4728" t="n">
        <v>1</v>
      </c>
      <c r="K4728" t="n">
        <v>0</v>
      </c>
      <c r="L4728" s="2" t="n">
        <v>0.536630036630037</v>
      </c>
      <c r="M4728" s="3" t="n">
        <v>1765</v>
      </c>
      <c r="N4728" s="3" t="n">
        <v>163</v>
      </c>
      <c r="O4728" s="3" t="n">
        <v>6612.51496756</v>
      </c>
      <c r="P4728" s="2" t="n">
        <v>0.0223964165733483</v>
      </c>
      <c r="Q4728" s="2" t="n">
        <v>0.0192962542565267</v>
      </c>
      <c r="R4728" s="2" t="n">
        <v>0.217245240761478</v>
      </c>
      <c r="S4728" s="4" t="n">
        <v>-0.243986254295533</v>
      </c>
      <c r="T4728" s="4" t="n">
        <v>-0.15565509518477</v>
      </c>
      <c r="U4728" s="4" t="n">
        <v>1.30839865621501</v>
      </c>
      <c r="V4728" s="4" t="n">
        <v>-0.307485990827551</v>
      </c>
      <c r="W4728" s="4" t="n">
        <v>0.927816731994986</v>
      </c>
      <c r="X4728" s="4" t="n">
        <v>0.45353353634767</v>
      </c>
      <c r="Y4728" s="4" t="n">
        <v>0.691786992568868</v>
      </c>
      <c r="Z4728" t="n">
        <v>10069</v>
      </c>
      <c r="AA4728" t="n">
        <v>893</v>
      </c>
      <c r="AB4728" t="n">
        <v>10069</v>
      </c>
      <c r="AC4728" t="n">
        <v>893</v>
      </c>
      <c r="AD4728" s="2" t="n">
        <v>1</v>
      </c>
      <c r="AE4728" s="2" t="n">
        <v>0.0886880524381766</v>
      </c>
      <c r="AF4728" s="2" t="n">
        <v>0.0886880524381766</v>
      </c>
      <c r="AG4728" s="1" t="n">
        <v>35020</v>
      </c>
      <c r="AH4728" s="1" t="n">
        <v>44142</v>
      </c>
      <c r="AI4728" t="n">
        <v>965</v>
      </c>
      <c r="AJ4728" s="2" t="n">
        <v>0.0956676910875384</v>
      </c>
      <c r="AK4728" s="2" t="n">
        <v>1</v>
      </c>
      <c r="AL4728" t="s">
        <v>986</v>
      </c>
      <c r="AM4728" t="s">
        <v>818</v>
      </c>
      <c r="AN4728" t="b">
        <v>0</v>
      </c>
      <c r="AO4728" t="b">
        <v>0</v>
      </c>
      <c r="AP4728" t="b">
        <v>0</v>
      </c>
      <c r="AQ4728" t="b">
        <v>0</v>
      </c>
      <c r="AR4728" t="b">
        <v>0</v>
      </c>
      <c r="AS4728" t="b">
        <v>0</v>
      </c>
      <c r="AT4728" t="b">
        <v>0</v>
      </c>
      <c r="AU4728" t="b">
        <v>1</v>
      </c>
      <c r="AV4728" t="b">
        <v>0</v>
      </c>
    </row>
    <row r="4729">
      <c r="A4729" t="b">
        <v>0</v>
      </c>
      <c r="B4729" t="n">
        <v>10</v>
      </c>
      <c r="C4729" t="n">
        <v>232</v>
      </c>
      <c r="D4729" t="s">
        <v>48</v>
      </c>
      <c r="E4729" t="s">
        <v>48</v>
      </c>
      <c r="F4729" t="s">
        <v>50</v>
      </c>
      <c r="G4729" t="s">
        <v>50</v>
      </c>
      <c r="H4729" t="s">
        <v>678</v>
      </c>
      <c r="I4729" t="s">
        <v>551</v>
      </c>
      <c r="J4729" t="n">
        <v>1</v>
      </c>
      <c r="K4729" t="n">
        <v>-1</v>
      </c>
      <c r="L4729" s="2" t="n">
        <v>0.527777777777778</v>
      </c>
      <c r="M4729" s="3" t="n">
        <v>1460</v>
      </c>
      <c r="N4729" s="3" t="n">
        <v>-318</v>
      </c>
      <c r="O4729" s="3" t="n">
        <v>6467.52920491</v>
      </c>
      <c r="P4729" s="2" t="n">
        <v>0.00990615224191867</v>
      </c>
      <c r="Q4729" s="2" t="n">
        <v>0.00915018931426167</v>
      </c>
      <c r="R4729" s="2" t="n">
        <v>0.081126173096976</v>
      </c>
      <c r="S4729" s="4" t="n">
        <v>0.517219589257504</v>
      </c>
      <c r="T4729" s="4" t="n">
        <v>2.21454640250261</v>
      </c>
      <c r="U4729" s="4" t="n">
        <v>3.48351407716371</v>
      </c>
      <c r="V4729" s="4" t="n">
        <v>2.17631269004711</v>
      </c>
      <c r="W4729" s="4" t="n">
        <v>2.40184614172731</v>
      </c>
      <c r="X4729" s="4" t="n">
        <v>1.99046453913474</v>
      </c>
      <c r="Y4729" s="4" t="n">
        <v>1.99046453913474</v>
      </c>
      <c r="Z4729" t="n">
        <v>11562</v>
      </c>
      <c r="AA4729" t="n">
        <v>9590</v>
      </c>
      <c r="AB4729" t="n">
        <v>9595</v>
      </c>
      <c r="AC4729" t="n">
        <v>11557</v>
      </c>
      <c r="AD4729" s="2" t="n">
        <v>0.999478895257947</v>
      </c>
      <c r="AE4729" s="2" t="n">
        <v>0.829800121138704</v>
      </c>
      <c r="AF4729" s="2" t="n">
        <v>0.829441273136136</v>
      </c>
      <c r="AG4729" s="1" t="n">
        <v>35375</v>
      </c>
      <c r="AH4729" s="1" t="n">
        <v>33543</v>
      </c>
      <c r="AI4729" t="n">
        <v>9732</v>
      </c>
      <c r="AJ4729" s="2" t="n">
        <v>1</v>
      </c>
      <c r="AK4729" s="2" t="n">
        <v>0.841577308889658</v>
      </c>
      <c r="AL4729" t="s">
        <v>680</v>
      </c>
      <c r="AM4729" t="s">
        <v>741</v>
      </c>
      <c r="AN4729" t="b">
        <v>0</v>
      </c>
      <c r="AO4729" t="b">
        <v>0</v>
      </c>
      <c r="AP4729" t="b">
        <v>0</v>
      </c>
      <c r="AQ4729" t="b">
        <v>0</v>
      </c>
      <c r="AR4729" t="b">
        <v>0</v>
      </c>
      <c r="AS4729" t="b">
        <v>0</v>
      </c>
      <c r="AT4729" t="b">
        <v>0</v>
      </c>
      <c r="AU4729" t="b">
        <v>1</v>
      </c>
      <c r="AV4729" t="b">
        <v>0</v>
      </c>
    </row>
    <row r="4730">
      <c r="A4730" t="b">
        <v>0</v>
      </c>
      <c r="B4730" t="n">
        <v>148</v>
      </c>
      <c r="C4730" t="n">
        <v>274</v>
      </c>
      <c r="D4730" t="s">
        <v>48</v>
      </c>
      <c r="E4730" t="s">
        <v>48</v>
      </c>
      <c r="F4730" t="s">
        <v>50</v>
      </c>
      <c r="G4730" t="s">
        <v>50</v>
      </c>
      <c r="H4730" t="s">
        <v>302</v>
      </c>
      <c r="I4730" t="s">
        <v>308</v>
      </c>
      <c r="J4730" t="n">
        <v>-1</v>
      </c>
      <c r="K4730" t="n">
        <v>0</v>
      </c>
      <c r="L4730" s="2" t="n">
        <v>0.575757575757576</v>
      </c>
      <c r="M4730" s="3" t="n">
        <v>2280</v>
      </c>
      <c r="N4730" s="3" t="n">
        <v>-193</v>
      </c>
      <c r="O4730" s="3" t="n">
        <v>4983.98053403</v>
      </c>
      <c r="P4730" s="2" t="n">
        <v>0.0447055818112147</v>
      </c>
      <c r="Q4730" s="2" t="n">
        <v>0.0414948453608247</v>
      </c>
      <c r="R4730" s="2" t="n">
        <v>0.418188785285477</v>
      </c>
      <c r="S4730" s="4" t="n">
        <v>0.480411819762</v>
      </c>
      <c r="T4730" s="4" t="n">
        <v>0.471375654617448</v>
      </c>
      <c r="U4730" s="4" t="n">
        <v>0.753148550261848</v>
      </c>
      <c r="V4730" s="4" t="n">
        <v>0.466644795821357</v>
      </c>
      <c r="W4730" s="4" t="n">
        <v>0.517436167404306</v>
      </c>
      <c r="X4730" s="4" t="n">
        <v>0.586991131723008</v>
      </c>
      <c r="Y4730" s="4" t="n">
        <v>0.586991131723008</v>
      </c>
      <c r="Z4730" t="n">
        <v>12605</v>
      </c>
      <c r="AA4730" t="n">
        <v>7829</v>
      </c>
      <c r="AB4730" t="n">
        <v>12596</v>
      </c>
      <c r="AC4730" t="n">
        <v>7838</v>
      </c>
      <c r="AD4730" s="2" t="n">
        <v>0.998851747894871</v>
      </c>
      <c r="AE4730" s="2" t="n">
        <v>0.621546522705621</v>
      </c>
      <c r="AF4730" s="2" t="n">
        <v>0.621102737009123</v>
      </c>
      <c r="AG4730" s="1" t="n">
        <v>32438</v>
      </c>
      <c r="AH4730" s="1" t="n">
        <v>37257</v>
      </c>
      <c r="AI4730" t="n">
        <v>7850</v>
      </c>
      <c r="AJ4730" s="2" t="n">
        <v>0.61962270108138</v>
      </c>
      <c r="AK4730" s="2" t="n">
        <v>1</v>
      </c>
      <c r="AL4730" t="s">
        <v>309</v>
      </c>
      <c r="AM4730" t="s">
        <v>824</v>
      </c>
      <c r="AN4730" t="b">
        <v>0</v>
      </c>
      <c r="AO4730" t="b">
        <v>0</v>
      </c>
      <c r="AP4730" t="b">
        <v>0</v>
      </c>
      <c r="AQ4730" t="b">
        <v>0</v>
      </c>
      <c r="AR4730" t="b">
        <v>0</v>
      </c>
      <c r="AS4730" t="b">
        <v>0</v>
      </c>
      <c r="AT4730" t="b">
        <v>0</v>
      </c>
      <c r="AU4730" t="b">
        <v>1</v>
      </c>
      <c r="AV4730" t="b">
        <v>0</v>
      </c>
    </row>
    <row r="4731">
      <c r="A4731" t="b">
        <v>0</v>
      </c>
      <c r="B4731" t="n">
        <v>211</v>
      </c>
      <c r="C4731" t="n">
        <v>324</v>
      </c>
      <c r="D4731" t="s">
        <v>48</v>
      </c>
      <c r="E4731" t="s">
        <v>48</v>
      </c>
      <c r="F4731" t="s">
        <v>50</v>
      </c>
      <c r="G4731" t="s">
        <v>50</v>
      </c>
      <c r="H4731" t="s">
        <v>599</v>
      </c>
      <c r="I4731" t="s">
        <v>600</v>
      </c>
      <c r="J4731" t="n">
        <v>1</v>
      </c>
      <c r="K4731" t="n">
        <v>0</v>
      </c>
      <c r="L4731" s="2" t="n">
        <v>0.437037037037037</v>
      </c>
      <c r="M4731" s="3" t="n">
        <v>975</v>
      </c>
      <c r="N4731" s="3" t="n">
        <v>75</v>
      </c>
      <c r="O4731" s="3" t="n">
        <v>3961.7120103</v>
      </c>
      <c r="P4731" s="2" t="n">
        <v>0.0473593570608496</v>
      </c>
      <c r="Q4731" s="2" t="n">
        <v>0.043352182108163</v>
      </c>
      <c r="R4731" s="2" t="n">
        <v>0.368685419058553</v>
      </c>
      <c r="S4731" s="4" t="n">
        <v>-0.167219041880084</v>
      </c>
      <c r="T4731" s="4" t="n">
        <v>-0.153559127439725</v>
      </c>
      <c r="U4731" s="4" t="n">
        <v>0.929334098737084</v>
      </c>
      <c r="V4731" s="4" t="n">
        <v>-0.158319700748704</v>
      </c>
      <c r="W4731" s="4" t="n">
        <v>0.512169886255029</v>
      </c>
      <c r="X4731" s="4" t="n">
        <v>-0.139729552926555</v>
      </c>
      <c r="Y4731" s="4" t="n">
        <v>0.22960975985413</v>
      </c>
      <c r="Z4731" t="n">
        <v>9386</v>
      </c>
      <c r="AA4731" t="n">
        <v>6968</v>
      </c>
      <c r="AB4731" t="n">
        <v>9386</v>
      </c>
      <c r="AC4731" t="n">
        <v>6968</v>
      </c>
      <c r="AD4731" s="2" t="n">
        <v>1</v>
      </c>
      <c r="AE4731" s="2" t="n">
        <v>0.742382271468144</v>
      </c>
      <c r="AF4731" s="2" t="n">
        <v>0.742382271468144</v>
      </c>
      <c r="AG4731" s="1" t="n">
        <v>35718</v>
      </c>
      <c r="AH4731" s="1" t="n">
        <v>38127</v>
      </c>
      <c r="AI4731" t="n">
        <v>6980</v>
      </c>
      <c r="AJ4731" s="2" t="n">
        <v>0.743423154755565</v>
      </c>
      <c r="AK4731" s="2" t="n">
        <v>1</v>
      </c>
      <c r="AL4731" t="s">
        <v>628</v>
      </c>
      <c r="AM4731" t="s">
        <v>1168</v>
      </c>
      <c r="AN4731" t="b">
        <v>0</v>
      </c>
      <c r="AO4731" t="b">
        <v>0</v>
      </c>
      <c r="AP4731" t="b">
        <v>0</v>
      </c>
      <c r="AQ4731" t="b">
        <v>0</v>
      </c>
      <c r="AR4731" t="b">
        <v>0</v>
      </c>
      <c r="AS4731" t="b">
        <v>0</v>
      </c>
      <c r="AT4731" t="b">
        <v>0</v>
      </c>
      <c r="AU4731" t="b">
        <v>1</v>
      </c>
      <c r="AV4731" t="b">
        <v>0</v>
      </c>
    </row>
    <row r="4732">
      <c r="A4732" t="b">
        <v>1</v>
      </c>
      <c r="B4732" t="n">
        <v>958</v>
      </c>
      <c r="C4732" t="n">
        <v>794</v>
      </c>
      <c r="D4732" t="s">
        <v>56</v>
      </c>
      <c r="E4732" t="s">
        <v>49</v>
      </c>
      <c r="F4732" t="s">
        <v>57</v>
      </c>
      <c r="G4732" t="s">
        <v>51</v>
      </c>
      <c r="H4732" t="s">
        <v>137</v>
      </c>
      <c r="I4732" t="s">
        <v>137</v>
      </c>
      <c r="J4732" t="n">
        <v>-1</v>
      </c>
      <c r="K4732" t="n">
        <v>0</v>
      </c>
      <c r="L4732" s="2" t="n">
        <v>1</v>
      </c>
      <c r="M4732" s="3" t="n">
        <v>824</v>
      </c>
      <c r="N4732" s="3" t="n">
        <v>-128</v>
      </c>
      <c r="O4732" s="3" t="n">
        <v>272.15609352</v>
      </c>
      <c r="P4732" s="2" t="n">
        <v>0.572132616487455</v>
      </c>
      <c r="Q4732" s="2" t="n">
        <v>0.547994947900221</v>
      </c>
      <c r="R4732" s="2" t="n">
        <v>0.909199522102748</v>
      </c>
      <c r="S4732" s="4" t="n">
        <v>-0.885514834205934</v>
      </c>
      <c r="T4732" s="4" t="n">
        <v>-0.0864994026284349</v>
      </c>
      <c r="U4732" s="4" t="n">
        <v>0.0973416965352449</v>
      </c>
      <c r="V4732" s="4" t="n">
        <v>-0.0607529915900327</v>
      </c>
      <c r="W4732" s="4" t="n">
        <v>0.115657573591389</v>
      </c>
      <c r="X4732" s="4" t="n">
        <v>-0.144829113357331</v>
      </c>
      <c r="Y4732" s="4" t="n">
        <v>0.167449291666592</v>
      </c>
      <c r="Z4732" t="n">
        <v>8690</v>
      </c>
      <c r="AA4732" t="n">
        <v>6696</v>
      </c>
      <c r="AB4732" t="n">
        <v>6945</v>
      </c>
      <c r="AC4732" t="n">
        <v>8441</v>
      </c>
      <c r="AD4732" s="2" t="n">
        <v>0.96414686825054</v>
      </c>
      <c r="AE4732" s="2" t="n">
        <v>0.793270939462149</v>
      </c>
      <c r="AF4732" s="2" t="n">
        <v>0.77054085155351</v>
      </c>
      <c r="AG4732" s="1" t="n">
        <v>37987</v>
      </c>
      <c r="AH4732" s="1" t="n">
        <v>36477</v>
      </c>
      <c r="AI4732" t="n">
        <v>6940</v>
      </c>
      <c r="AJ4732" s="2" t="n">
        <v>0.966304650515177</v>
      </c>
      <c r="AK4732" s="2" t="n">
        <v>0.821301775147929</v>
      </c>
      <c r="AL4732"/>
      <c r="AM4732" t="s">
        <v>267</v>
      </c>
      <c r="AN4732" t="b">
        <v>0</v>
      </c>
      <c r="AO4732" t="b">
        <v>0</v>
      </c>
      <c r="AP4732" t="b">
        <v>0</v>
      </c>
      <c r="AQ4732" t="b">
        <v>0</v>
      </c>
      <c r="AR4732" t="b">
        <v>1</v>
      </c>
      <c r="AS4732" t="b">
        <v>0</v>
      </c>
      <c r="AT4732" t="b">
        <v>0</v>
      </c>
      <c r="AU4732" t="b">
        <v>1</v>
      </c>
      <c r="AV4732" t="b">
        <v>1</v>
      </c>
    </row>
    <row r="4733">
      <c r="A4733" t="b">
        <v>0</v>
      </c>
      <c r="B4733" t="n">
        <v>161</v>
      </c>
      <c r="C4733" t="n">
        <v>1859</v>
      </c>
      <c r="D4733" t="s">
        <v>48</v>
      </c>
      <c r="E4733" t="s">
        <v>56</v>
      </c>
      <c r="F4733" t="s">
        <v>50</v>
      </c>
      <c r="G4733" t="s">
        <v>57</v>
      </c>
      <c r="H4733" t="s">
        <v>750</v>
      </c>
      <c r="I4733" t="s">
        <v>349</v>
      </c>
      <c r="J4733" t="n">
        <v>1</v>
      </c>
      <c r="K4733" t="n">
        <v>-1</v>
      </c>
      <c r="L4733" s="2" t="n">
        <v>0.695686274509804</v>
      </c>
      <c r="M4733" s="3" t="n">
        <v>2075</v>
      </c>
      <c r="N4733" s="3" t="n">
        <v>-709</v>
      </c>
      <c r="O4733" s="3" t="n">
        <v>3798.44687274</v>
      </c>
      <c r="P4733" s="2" t="n">
        <v>0.00735294117647059</v>
      </c>
      <c r="Q4733" s="2" t="n">
        <v>0.00596718050721034</v>
      </c>
      <c r="R4733" s="2" t="n">
        <v>0.0681372549019608</v>
      </c>
      <c r="S4733" s="4" t="n">
        <v>0.627654320987654</v>
      </c>
      <c r="T4733" s="4" t="n">
        <v>3.10990196078431</v>
      </c>
      <c r="U4733" s="4" t="n">
        <v>4.29205882352941</v>
      </c>
      <c r="V4733" s="4" t="n">
        <v>3.10348207859339</v>
      </c>
      <c r="W4733" s="4" t="n">
        <v>3.31723188774954</v>
      </c>
      <c r="X4733" s="4" t="n">
        <v>3.17871612166847</v>
      </c>
      <c r="Y4733" s="4" t="n">
        <v>3.22373188743424</v>
      </c>
      <c r="Z4733" t="n">
        <v>7436</v>
      </c>
      <c r="AA4733" t="n">
        <v>2040</v>
      </c>
      <c r="AB4733" t="n">
        <v>2040</v>
      </c>
      <c r="AC4733" t="n">
        <v>7436</v>
      </c>
      <c r="AD4733" s="2" t="n">
        <v>1</v>
      </c>
      <c r="AE4733" s="2" t="n">
        <v>0.274341043571813</v>
      </c>
      <c r="AF4733" s="2" t="n">
        <v>0.274341043571813</v>
      </c>
      <c r="AG4733" s="1" t="n">
        <v>39289</v>
      </c>
      <c r="AH4733" s="1" t="n">
        <v>37454</v>
      </c>
      <c r="AI4733" t="n">
        <v>2044</v>
      </c>
      <c r="AJ4733" s="2" t="n">
        <v>1</v>
      </c>
      <c r="AK4733" s="2" t="n">
        <v>0.264938431626701</v>
      </c>
      <c r="AL4733" t="s">
        <v>751</v>
      </c>
      <c r="AM4733"/>
      <c r="AN4733" t="b">
        <v>0</v>
      </c>
      <c r="AO4733" t="b">
        <v>0</v>
      </c>
      <c r="AP4733" t="b">
        <v>0</v>
      </c>
      <c r="AQ4733" t="b">
        <v>0</v>
      </c>
      <c r="AR4733" t="b">
        <v>0</v>
      </c>
      <c r="AS4733" t="b">
        <v>0</v>
      </c>
      <c r="AT4733" t="b">
        <v>0</v>
      </c>
      <c r="AU4733" t="b">
        <v>1</v>
      </c>
      <c r="AV4733" t="b">
        <v>0</v>
      </c>
    </row>
    <row r="4734">
      <c r="A4734" t="b">
        <v>1</v>
      </c>
      <c r="B4734" t="n">
        <v>71</v>
      </c>
      <c r="C4734" t="n">
        <v>72</v>
      </c>
      <c r="D4734" t="s">
        <v>56</v>
      </c>
      <c r="E4734" t="s">
        <v>56</v>
      </c>
      <c r="F4734" t="s">
        <v>56</v>
      </c>
      <c r="G4734" t="s">
        <v>57</v>
      </c>
      <c r="H4734" t="s">
        <v>477</v>
      </c>
      <c r="I4734" t="s">
        <v>477</v>
      </c>
      <c r="J4734" t="n">
        <v>1</v>
      </c>
      <c r="K4734" t="n">
        <v>0</v>
      </c>
      <c r="L4734" s="2" t="n">
        <v>1</v>
      </c>
      <c r="M4734" s="3" t="n">
        <v>90</v>
      </c>
      <c r="N4734" s="3" t="n">
        <v>-2</v>
      </c>
      <c r="O4734" s="3" t="n">
        <v>1442.72030174</v>
      </c>
      <c r="P4734" s="2" t="n">
        <v>0.143647212923883</v>
      </c>
      <c r="Q4734" s="2" t="n">
        <v>0.133353045535186</v>
      </c>
      <c r="R4734" s="2" t="n">
        <v>0.589142773977587</v>
      </c>
      <c r="S4734" s="4" t="n">
        <v>-0.996940856560163</v>
      </c>
      <c r="T4734" s="4" t="n">
        <v>-0.433663222238393</v>
      </c>
      <c r="U4734" s="4" t="n">
        <v>0.438058506767573</v>
      </c>
      <c r="V4734" s="4" t="n">
        <v>-0.429354584824785</v>
      </c>
      <c r="W4734" s="4" t="n">
        <v>0.442124581051912</v>
      </c>
      <c r="X4734" s="4" t="n">
        <v>0.297720495166744</v>
      </c>
      <c r="Y4734" s="4" t="n">
        <v>0.328392150181962</v>
      </c>
      <c r="Z4734" t="n">
        <v>20808</v>
      </c>
      <c r="AA4734" t="n">
        <v>6871</v>
      </c>
      <c r="AB4734" t="n">
        <v>19819</v>
      </c>
      <c r="AC4734" t="n">
        <v>7860</v>
      </c>
      <c r="AD4734" s="2" t="n">
        <v>0.874173027989822</v>
      </c>
      <c r="AE4734" s="2" t="n">
        <v>0.346687522074777</v>
      </c>
      <c r="AF4734" s="2" t="n">
        <v>0.33020953479431</v>
      </c>
      <c r="AG4734" s="1" t="n">
        <v>18629</v>
      </c>
      <c r="AH4734" s="1" t="n">
        <v>37257</v>
      </c>
      <c r="AI4734" t="n">
        <v>6939</v>
      </c>
      <c r="AJ4734" s="2" t="n">
        <v>0.271404544921187</v>
      </c>
      <c r="AK4734" s="2" t="n">
        <v>0.877022244691608</v>
      </c>
      <c r="AL4734" t="s">
        <v>478</v>
      </c>
      <c r="AM4734"/>
      <c r="AN4734" t="b">
        <v>0</v>
      </c>
      <c r="AO4734" t="b">
        <v>0</v>
      </c>
      <c r="AP4734" t="b">
        <v>0</v>
      </c>
      <c r="AQ4734" t="b">
        <v>0</v>
      </c>
      <c r="AR4734" t="b">
        <v>0</v>
      </c>
      <c r="AS4734" t="b">
        <v>1</v>
      </c>
      <c r="AT4734" t="b">
        <v>0</v>
      </c>
      <c r="AU4734" t="b">
        <v>1</v>
      </c>
      <c r="AV4734" t="b">
        <v>1</v>
      </c>
    </row>
    <row r="4735">
      <c r="A4735" t="b">
        <v>0</v>
      </c>
      <c r="B4735" t="n">
        <v>1162</v>
      </c>
      <c r="C4735" t="n">
        <v>1163</v>
      </c>
      <c r="D4735" t="s">
        <v>56</v>
      </c>
      <c r="E4735" t="s">
        <v>56</v>
      </c>
      <c r="F4735" t="s">
        <v>56</v>
      </c>
      <c r="G4735" t="s">
        <v>56</v>
      </c>
      <c r="H4735" t="s">
        <v>870</v>
      </c>
      <c r="I4735" t="s">
        <v>922</v>
      </c>
      <c r="J4735" t="n">
        <v>-1</v>
      </c>
      <c r="K4735" t="n">
        <v>-1</v>
      </c>
      <c r="L4735" s="2" t="n">
        <v>0.8</v>
      </c>
      <c r="M4735" s="3" t="n">
        <v>536</v>
      </c>
      <c r="N4735" s="3" t="n">
        <v>39</v>
      </c>
      <c r="O4735" s="3" t="n">
        <v>3934.02810498</v>
      </c>
      <c r="P4735" s="2" t="n">
        <v>0.00833965125094769</v>
      </c>
      <c r="Q4735" s="2" t="n">
        <v>0.00759412890874282</v>
      </c>
      <c r="R4735" s="2" t="n">
        <v>0.109236795552186</v>
      </c>
      <c r="S4735" s="4" t="n">
        <v>-0.837665647298675</v>
      </c>
      <c r="T4735" s="4" t="n">
        <v>-2.22056482183472</v>
      </c>
      <c r="U4735" s="4" t="n">
        <v>2.38658706090473</v>
      </c>
      <c r="V4735" s="4" t="n">
        <v>-2.22368244186873</v>
      </c>
      <c r="W4735" s="4" t="n">
        <v>2.2334214224154</v>
      </c>
      <c r="X4735" s="4" t="n">
        <v>-1.56039545342357</v>
      </c>
      <c r="Y4735" s="4" t="n">
        <v>1.56039545342357</v>
      </c>
      <c r="Z4735" t="n">
        <v>47941</v>
      </c>
      <c r="AA4735" t="n">
        <v>15828</v>
      </c>
      <c r="AB4735" t="n">
        <v>41313</v>
      </c>
      <c r="AC4735" t="n">
        <v>22456</v>
      </c>
      <c r="AD4735" s="2" t="n">
        <v>0.704845030281439</v>
      </c>
      <c r="AE4735" s="2" t="n">
        <v>0.383123956139714</v>
      </c>
      <c r="AF4735" s="2" t="n">
        <v>0.330155816524478</v>
      </c>
      <c r="AG4735" s="1" t="n">
        <v>-7669</v>
      </c>
      <c r="AH4735" s="1" t="n">
        <v>18629</v>
      </c>
      <c r="AI4735" t="n">
        <v>19357</v>
      </c>
      <c r="AJ4735" s="2" t="n">
        <v>0.423993516449818</v>
      </c>
      <c r="AK4735" s="2" t="n">
        <v>0.757108773027731</v>
      </c>
      <c r="AL4735"/>
      <c r="AM4735" t="s">
        <v>854</v>
      </c>
      <c r="AN4735" t="b">
        <v>0</v>
      </c>
      <c r="AO4735" t="b">
        <v>0</v>
      </c>
      <c r="AP4735" t="b">
        <v>0</v>
      </c>
      <c r="AQ4735" t="b">
        <v>0</v>
      </c>
      <c r="AR4735" t="b">
        <v>0</v>
      </c>
      <c r="AS4735" t="b">
        <v>0</v>
      </c>
      <c r="AT4735" t="b">
        <v>0</v>
      </c>
      <c r="AU4735" t="b">
        <v>1</v>
      </c>
      <c r="AV4735" t="b">
        <v>0</v>
      </c>
    </row>
    <row r="4736">
      <c r="A4736" t="b">
        <v>1</v>
      </c>
      <c r="B4736" t="n">
        <v>216</v>
      </c>
      <c r="C4736" t="n">
        <v>1858</v>
      </c>
      <c r="D4736" t="s">
        <v>48</v>
      </c>
      <c r="E4736" t="s">
        <v>56</v>
      </c>
      <c r="F4736" t="s">
        <v>50</v>
      </c>
      <c r="G4736" t="s">
        <v>57</v>
      </c>
      <c r="H4736" t="s">
        <v>539</v>
      </c>
      <c r="I4736" t="s">
        <v>968</v>
      </c>
      <c r="J4736" t="n">
        <v>1</v>
      </c>
      <c r="K4736" t="n">
        <v>0</v>
      </c>
      <c r="L4736" s="2" t="n">
        <v>0.532142857142857</v>
      </c>
      <c r="M4736" s="3" t="n">
        <v>2820</v>
      </c>
      <c r="N4736" s="3" t="n">
        <v>44</v>
      </c>
      <c r="O4736" s="3" t="n">
        <v>460.07387739</v>
      </c>
      <c r="P4736" s="2" t="n">
        <v>0.154363283775048</v>
      </c>
      <c r="Q4736" s="2" t="n">
        <v>0.139197041732699</v>
      </c>
      <c r="R4736" s="2" t="n">
        <v>0.577634130575307</v>
      </c>
      <c r="S4736" s="4" t="n">
        <v>-0.970035162819141</v>
      </c>
      <c r="T4736" s="4" t="n">
        <v>-0.501797026502909</v>
      </c>
      <c r="U4736" s="4" t="n">
        <v>0.531195862960569</v>
      </c>
      <c r="V4736" s="4" t="n">
        <v>-0.491828753535174</v>
      </c>
      <c r="W4736" s="4" t="n">
        <v>0.501767302393254</v>
      </c>
      <c r="X4736" s="4" t="n">
        <v>-0.163041913402048</v>
      </c>
      <c r="Y4736" s="4" t="n">
        <v>0.309213493313138</v>
      </c>
      <c r="Z4736" t="n">
        <v>12365</v>
      </c>
      <c r="AA4736" t="n">
        <v>7735</v>
      </c>
      <c r="AB4736" t="n">
        <v>12271</v>
      </c>
      <c r="AC4736" t="n">
        <v>7829</v>
      </c>
      <c r="AD4736" s="2" t="n">
        <v>0.987993358027845</v>
      </c>
      <c r="AE4736" s="2" t="n">
        <v>0.630347974900171</v>
      </c>
      <c r="AF4736" s="2" t="n">
        <v>0.625556004852406</v>
      </c>
      <c r="AG4736" s="1" t="n">
        <v>32452</v>
      </c>
      <c r="AH4736" s="1" t="n">
        <v>37257</v>
      </c>
      <c r="AI4736" t="n">
        <v>7850</v>
      </c>
      <c r="AJ4736" s="2" t="n">
        <v>0.620308178585539</v>
      </c>
      <c r="AK4736" s="2" t="n">
        <v>0.99216380182002</v>
      </c>
      <c r="AL4736" t="s">
        <v>540</v>
      </c>
      <c r="AM4736"/>
      <c r="AN4736" t="b">
        <v>0</v>
      </c>
      <c r="AO4736" t="b">
        <v>0</v>
      </c>
      <c r="AP4736" t="b">
        <v>0</v>
      </c>
      <c r="AQ4736" t="b">
        <v>1</v>
      </c>
      <c r="AR4736" t="b">
        <v>0</v>
      </c>
      <c r="AS4736" t="b">
        <v>0</v>
      </c>
      <c r="AT4736" t="b">
        <v>0</v>
      </c>
      <c r="AU4736" t="b">
        <v>1</v>
      </c>
      <c r="AV4736" t="b">
        <v>1</v>
      </c>
    </row>
    <row r="4737">
      <c r="A4737" t="b">
        <v>1</v>
      </c>
      <c r="B4737" t="n">
        <v>79</v>
      </c>
      <c r="C4737" t="n">
        <v>758</v>
      </c>
      <c r="D4737" t="s">
        <v>48</v>
      </c>
      <c r="E4737" t="s">
        <v>56</v>
      </c>
      <c r="F4737" t="s">
        <v>50</v>
      </c>
      <c r="G4737" t="s">
        <v>57</v>
      </c>
      <c r="H4737" t="s">
        <v>316</v>
      </c>
      <c r="I4737" t="s">
        <v>1118</v>
      </c>
      <c r="J4737" t="n">
        <v>-1</v>
      </c>
      <c r="K4737" t="n">
        <v>0</v>
      </c>
      <c r="L4737" s="2" t="n">
        <v>1</v>
      </c>
      <c r="M4737" s="3" t="n">
        <v>540</v>
      </c>
      <c r="N4737" s="3" t="n">
        <v>0</v>
      </c>
      <c r="O4737" s="3" t="n">
        <v>37.21869013</v>
      </c>
      <c r="P4737" s="2" t="n">
        <v>0.245580808080808</v>
      </c>
      <c r="Q4737" s="2" t="n">
        <v>0.225089256734826</v>
      </c>
      <c r="R4737" s="2" t="n">
        <v>0.799715909090909</v>
      </c>
      <c r="S4737" s="4" t="n">
        <v>0.981589958158996</v>
      </c>
      <c r="T4737" s="4" t="n">
        <v>0.212357954545454</v>
      </c>
      <c r="U4737" s="4" t="n">
        <v>0.214378156565656</v>
      </c>
      <c r="V4737" s="4" t="n">
        <v>0.22975987807062</v>
      </c>
      <c r="W4737" s="4" t="n">
        <v>0.230079167076545</v>
      </c>
      <c r="X4737" s="4" t="n">
        <v>0.237026993688511</v>
      </c>
      <c r="Y4737" s="4" t="n">
        <v>0.237026993688511</v>
      </c>
      <c r="Z4737" t="n">
        <v>7776</v>
      </c>
      <c r="AA4737" t="n">
        <v>6336</v>
      </c>
      <c r="AB4737" t="n">
        <v>7714</v>
      </c>
      <c r="AC4737" t="n">
        <v>6398</v>
      </c>
      <c r="AD4737" s="2" t="n">
        <v>0.990309471709909</v>
      </c>
      <c r="AE4737" s="2" t="n">
        <v>0.821363754213119</v>
      </c>
      <c r="AF4737" s="2" t="n">
        <v>0.814814814814815</v>
      </c>
      <c r="AG4737" s="1" t="n">
        <v>37393</v>
      </c>
      <c r="AH4737" s="1" t="n">
        <v>37987</v>
      </c>
      <c r="AI4737" t="n">
        <v>7120</v>
      </c>
      <c r="AJ4737" s="2" t="n">
        <v>0.92299714804252</v>
      </c>
      <c r="AK4737" s="2" t="n">
        <v>0.991367307156781</v>
      </c>
      <c r="AL4737" t="s">
        <v>1085</v>
      </c>
      <c r="AM4737"/>
      <c r="AN4737" t="b">
        <v>0</v>
      </c>
      <c r="AO4737" t="b">
        <v>0</v>
      </c>
      <c r="AP4737" t="b">
        <v>0</v>
      </c>
      <c r="AQ4737" t="b">
        <v>1</v>
      </c>
      <c r="AR4737" t="b">
        <v>0</v>
      </c>
      <c r="AS4737" t="b">
        <v>0</v>
      </c>
      <c r="AT4737" t="b">
        <v>0</v>
      </c>
      <c r="AU4737" t="b">
        <v>1</v>
      </c>
      <c r="AV4737" t="b">
        <v>1</v>
      </c>
    </row>
    <row r="4738">
      <c r="A4738" t="b">
        <v>1</v>
      </c>
      <c r="B4738" t="n">
        <v>105</v>
      </c>
      <c r="C4738" t="n">
        <v>1034</v>
      </c>
      <c r="D4738" t="s">
        <v>48</v>
      </c>
      <c r="E4738" t="s">
        <v>56</v>
      </c>
      <c r="F4738" t="s">
        <v>50</v>
      </c>
      <c r="G4738" t="s">
        <v>57</v>
      </c>
      <c r="H4738" t="s">
        <v>1152</v>
      </c>
      <c r="I4738" t="s">
        <v>104</v>
      </c>
      <c r="J4738" t="n">
        <v>1</v>
      </c>
      <c r="K4738" t="n">
        <v>0</v>
      </c>
      <c r="L4738" s="2" t="n">
        <v>0.977777777777778</v>
      </c>
      <c r="M4738" s="3" t="n">
        <v>2685</v>
      </c>
      <c r="N4738" s="3" t="n">
        <v>0</v>
      </c>
      <c r="O4738" s="3" t="n">
        <v>152.43061045</v>
      </c>
      <c r="P4738" s="2" t="n">
        <v>0.0346945551128818</v>
      </c>
      <c r="Q4738" s="2" t="n">
        <v>0.0321123933768189</v>
      </c>
      <c r="R4738" s="2" t="n">
        <v>0.455511288180611</v>
      </c>
      <c r="S4738" s="4" t="n">
        <v>-0.972141014617369</v>
      </c>
      <c r="T4738" s="4" t="n">
        <v>-0.682021912350598</v>
      </c>
      <c r="U4738" s="4" t="n">
        <v>0.70453187250996</v>
      </c>
      <c r="V4738" s="4" t="n">
        <v>-0.6463867212337</v>
      </c>
      <c r="W4738" s="4" t="n">
        <v>0.689178424737852</v>
      </c>
      <c r="X4738" s="4" t="n">
        <v>-0.721893390773803</v>
      </c>
      <c r="Y4738" s="4" t="n">
        <v>0.721893390773803</v>
      </c>
      <c r="Z4738" t="n">
        <v>6927</v>
      </c>
      <c r="AA4738" t="n">
        <v>6024</v>
      </c>
      <c r="AB4738" t="n">
        <v>6810</v>
      </c>
      <c r="AC4738" t="n">
        <v>6141</v>
      </c>
      <c r="AD4738" s="2" t="n">
        <v>0.980947728383</v>
      </c>
      <c r="AE4738" s="2" t="n">
        <v>0.884581497797357</v>
      </c>
      <c r="AF4738" s="2" t="n">
        <v>0.869640537029017</v>
      </c>
      <c r="AG4738" s="1" t="n">
        <v>38232</v>
      </c>
      <c r="AH4738" s="1" t="n">
        <v>38232</v>
      </c>
      <c r="AI4738" t="n">
        <v>6875</v>
      </c>
      <c r="AJ4738" s="2" t="n">
        <v>1</v>
      </c>
      <c r="AK4738" s="2" t="n">
        <v>0.991062418913075</v>
      </c>
      <c r="AL4738" t="s">
        <v>1153</v>
      </c>
      <c r="AM4738"/>
      <c r="AN4738" t="b">
        <v>0</v>
      </c>
      <c r="AO4738" t="b">
        <v>0</v>
      </c>
      <c r="AP4738" t="b">
        <v>0</v>
      </c>
      <c r="AQ4738" t="b">
        <v>1</v>
      </c>
      <c r="AR4738" t="b">
        <v>0</v>
      </c>
      <c r="AS4738" t="b">
        <v>0</v>
      </c>
      <c r="AT4738" t="b">
        <v>0</v>
      </c>
      <c r="AU4738" t="b">
        <v>1</v>
      </c>
      <c r="AV4738" t="b">
        <v>1</v>
      </c>
    </row>
    <row r="4739">
      <c r="A4739" t="b">
        <v>1</v>
      </c>
      <c r="B4739" t="n">
        <v>95</v>
      </c>
      <c r="C4739" t="n">
        <v>922</v>
      </c>
      <c r="D4739" t="s">
        <v>48</v>
      </c>
      <c r="E4739" t="s">
        <v>56</v>
      </c>
      <c r="F4739" t="s">
        <v>50</v>
      </c>
      <c r="G4739" t="s">
        <v>57</v>
      </c>
      <c r="H4739" t="s">
        <v>898</v>
      </c>
      <c r="I4739" t="s">
        <v>898</v>
      </c>
      <c r="J4739" t="n">
        <v>1</v>
      </c>
      <c r="K4739" t="n">
        <v>0</v>
      </c>
      <c r="L4739" s="2" t="n">
        <v>1</v>
      </c>
      <c r="M4739" s="3" t="n">
        <v>410</v>
      </c>
      <c r="N4739" s="3" t="n">
        <v>7</v>
      </c>
      <c r="O4739" s="3" t="n">
        <v>127.78651963</v>
      </c>
      <c r="P4739" s="2" t="n">
        <v>0.168847241867044</v>
      </c>
      <c r="Q4739" s="2" t="n">
        <v>0.15452578434908</v>
      </c>
      <c r="R4739" s="2" t="n">
        <v>0.660537482319661</v>
      </c>
      <c r="S4739" s="4" t="n">
        <v>-0.99234205488194</v>
      </c>
      <c r="T4739" s="4" t="n">
        <v>-0.357319660537482</v>
      </c>
      <c r="U4739" s="4" t="n">
        <v>0.359794908062234</v>
      </c>
      <c r="V4739" s="4" t="n">
        <v>-0.357421054969765</v>
      </c>
      <c r="W4739" s="4" t="n">
        <v>0.357421054969765</v>
      </c>
      <c r="X4739" s="4" t="n">
        <v>-0.390867693612406</v>
      </c>
      <c r="Y4739" s="4" t="n">
        <v>0.390867693612406</v>
      </c>
      <c r="Z4739" t="n">
        <v>6507</v>
      </c>
      <c r="AA4739" t="n">
        <v>5656</v>
      </c>
      <c r="AB4739" t="n">
        <v>5657</v>
      </c>
      <c r="AC4739" t="n">
        <v>6506</v>
      </c>
      <c r="AD4739" s="2" t="n">
        <v>0.999823227859289</v>
      </c>
      <c r="AE4739" s="2" t="n">
        <v>0.86935136796803</v>
      </c>
      <c r="AF4739" s="2" t="n">
        <v>0.869217765483326</v>
      </c>
      <c r="AG4739" s="1" t="n">
        <v>39448</v>
      </c>
      <c r="AH4739" s="1" t="n">
        <v>38427</v>
      </c>
      <c r="AI4739" t="n">
        <v>5659</v>
      </c>
      <c r="AJ4739" s="2" t="n">
        <v>1</v>
      </c>
      <c r="AK4739" s="2" t="n">
        <v>0.839365173539009</v>
      </c>
      <c r="AL4739" t="s">
        <v>1158</v>
      </c>
      <c r="AM4739"/>
      <c r="AN4739" t="b">
        <v>0</v>
      </c>
      <c r="AO4739" t="b">
        <v>0</v>
      </c>
      <c r="AP4739" t="b">
        <v>0</v>
      </c>
      <c r="AQ4739" t="b">
        <v>1</v>
      </c>
      <c r="AR4739" t="b">
        <v>0</v>
      </c>
      <c r="AS4739" t="b">
        <v>0</v>
      </c>
      <c r="AT4739" t="b">
        <v>0</v>
      </c>
      <c r="AU4739" t="b">
        <v>1</v>
      </c>
      <c r="AV4739" t="b">
        <v>1</v>
      </c>
    </row>
    <row r="4740">
      <c r="A4740" t="b">
        <v>1</v>
      </c>
      <c r="B4740" t="n">
        <v>272</v>
      </c>
      <c r="C4740" t="n">
        <v>3186</v>
      </c>
      <c r="D4740" t="s">
        <v>48</v>
      </c>
      <c r="E4740" t="s">
        <v>56</v>
      </c>
      <c r="F4740" t="s">
        <v>50</v>
      </c>
      <c r="G4740" t="s">
        <v>56</v>
      </c>
      <c r="H4740" t="s">
        <v>788</v>
      </c>
      <c r="I4740" t="s">
        <v>787</v>
      </c>
      <c r="J4740" t="n">
        <v>-1</v>
      </c>
      <c r="K4740" t="n">
        <v>0</v>
      </c>
      <c r="L4740" s="2" t="n">
        <v>1</v>
      </c>
      <c r="M4740" s="3" t="n">
        <v>1095</v>
      </c>
      <c r="N4740" s="3" t="n">
        <v>0</v>
      </c>
      <c r="O4740" s="3" t="n">
        <v>137.50030511</v>
      </c>
      <c r="P4740" s="2" t="n">
        <v>0.736849690157083</v>
      </c>
      <c r="Q4740" s="2" t="n">
        <v>0.71601866251944</v>
      </c>
      <c r="R4740" s="2" t="n">
        <v>0.915117452082433</v>
      </c>
      <c r="S4740" s="4" t="n">
        <v>1</v>
      </c>
      <c r="T4740" s="4" t="n">
        <v>0.08679925061248</v>
      </c>
      <c r="U4740" s="4" t="n">
        <v>0.08679925061248</v>
      </c>
      <c r="V4740" s="4" t="n">
        <v>0.0867662296267179</v>
      </c>
      <c r="W4740" s="4" t="n">
        <v>0.0867662296267179</v>
      </c>
      <c r="X4740" s="4" t="n">
        <v>-0.633907721518364</v>
      </c>
      <c r="Y4740" s="4" t="n">
        <v>0.633907721518364</v>
      </c>
      <c r="Z4740" t="n">
        <v>15840</v>
      </c>
      <c r="AA4740" t="n">
        <v>6939</v>
      </c>
      <c r="AB4740" t="n">
        <v>7850</v>
      </c>
      <c r="AC4740" t="n">
        <v>14929</v>
      </c>
      <c r="AD4740" s="2" t="n">
        <v>0.883949044585987</v>
      </c>
      <c r="AE4740" s="2" t="n">
        <v>0.464800053586978</v>
      </c>
      <c r="AF4740" s="2" t="n">
        <v>0.438068181818182</v>
      </c>
      <c r="AG4740" s="1" t="n">
        <v>37257</v>
      </c>
      <c r="AH4740" s="1" t="n">
        <v>25934</v>
      </c>
      <c r="AI4740" t="n">
        <v>6939</v>
      </c>
      <c r="AJ4740" s="2" t="n">
        <v>0.883949044585987</v>
      </c>
      <c r="AK4740" s="2" t="n">
        <v>0.379969335231629</v>
      </c>
      <c r="AL4740" t="s">
        <v>789</v>
      </c>
      <c r="AM4740" t="s">
        <v>789</v>
      </c>
      <c r="AN4740" t="b">
        <v>0</v>
      </c>
      <c r="AO4740" t="b">
        <v>0</v>
      </c>
      <c r="AP4740" t="b">
        <v>0</v>
      </c>
      <c r="AQ4740" t="b">
        <v>1</v>
      </c>
      <c r="AR4740" t="b">
        <v>0</v>
      </c>
      <c r="AS4740" t="b">
        <v>0</v>
      </c>
      <c r="AT4740" t="b">
        <v>0</v>
      </c>
      <c r="AU4740" t="b">
        <v>1</v>
      </c>
      <c r="AV4740" t="b">
        <v>1</v>
      </c>
    </row>
    <row r="4741">
      <c r="A4741" t="b">
        <v>0</v>
      </c>
      <c r="B4741" t="n">
        <v>25</v>
      </c>
      <c r="C4741" t="n">
        <v>1553</v>
      </c>
      <c r="D4741" t="s">
        <v>48</v>
      </c>
      <c r="E4741" t="s">
        <v>56</v>
      </c>
      <c r="F4741" t="s">
        <v>50</v>
      </c>
      <c r="G4741" t="s">
        <v>57</v>
      </c>
      <c r="H4741" t="s">
        <v>258</v>
      </c>
      <c r="I4741" t="s">
        <v>754</v>
      </c>
      <c r="J4741" t="n">
        <v>1</v>
      </c>
      <c r="K4741" t="n">
        <v>0</v>
      </c>
      <c r="L4741" s="2" t="n">
        <v>0.485714285714286</v>
      </c>
      <c r="M4741" s="3" t="n">
        <v>1525</v>
      </c>
      <c r="N4741" s="3" t="n">
        <v>442</v>
      </c>
      <c r="O4741" s="3" t="n">
        <v>3856.76051108</v>
      </c>
      <c r="P4741" s="2" t="n">
        <v>0.00764609503003823</v>
      </c>
      <c r="Q4741" s="2" t="n">
        <v>0.00680898049319102</v>
      </c>
      <c r="R4741" s="2" t="n">
        <v>0.0644456581103222</v>
      </c>
      <c r="S4741" s="4" t="n">
        <v>-0.72188589249679</v>
      </c>
      <c r="T4741" s="4" t="n">
        <v>-2.70702712543237</v>
      </c>
      <c r="U4741" s="4" t="n">
        <v>3.3193336974331</v>
      </c>
      <c r="V4741" s="4" t="n">
        <v>-2.7098098575548</v>
      </c>
      <c r="W4741" s="4" t="n">
        <v>2.81181560871148</v>
      </c>
      <c r="X4741" s="4" t="n">
        <v>-2.3801637139261</v>
      </c>
      <c r="Y4741" s="4" t="n">
        <v>2.3801637139261</v>
      </c>
      <c r="Z4741" t="n">
        <v>10379</v>
      </c>
      <c r="AA4741" t="n">
        <v>5493</v>
      </c>
      <c r="AB4741" t="n">
        <v>10259</v>
      </c>
      <c r="AC4741" t="n">
        <v>5613</v>
      </c>
      <c r="AD4741" s="2" t="n">
        <v>0.978621058257616</v>
      </c>
      <c r="AE4741" s="2" t="n">
        <v>0.535432303343406</v>
      </c>
      <c r="AF4741" s="2" t="n">
        <v>0.52924173812506</v>
      </c>
      <c r="AG4741" s="1" t="n">
        <v>34656</v>
      </c>
      <c r="AH4741" s="1" t="n">
        <v>39538</v>
      </c>
      <c r="AI4741" t="n">
        <v>5569</v>
      </c>
      <c r="AJ4741" s="2" t="n">
        <v>0.532867668165726</v>
      </c>
      <c r="AK4741" s="2" t="n">
        <v>0.988989522287338</v>
      </c>
      <c r="AL4741" t="s">
        <v>724</v>
      </c>
      <c r="AM4741"/>
      <c r="AN4741" t="b">
        <v>0</v>
      </c>
      <c r="AO4741" t="b">
        <v>0</v>
      </c>
      <c r="AP4741" t="b">
        <v>0</v>
      </c>
      <c r="AQ4741" t="b">
        <v>0</v>
      </c>
      <c r="AR4741" t="b">
        <v>0</v>
      </c>
      <c r="AS4741" t="b">
        <v>0</v>
      </c>
      <c r="AT4741" t="b">
        <v>0</v>
      </c>
      <c r="AU4741" t="b">
        <v>1</v>
      </c>
      <c r="AV4741" t="b">
        <v>0</v>
      </c>
    </row>
    <row r="4742">
      <c r="A4742" t="b">
        <v>0</v>
      </c>
      <c r="B4742" t="n">
        <v>617</v>
      </c>
      <c r="C4742" t="n">
        <v>2201</v>
      </c>
      <c r="D4742" t="s">
        <v>56</v>
      </c>
      <c r="E4742" t="s">
        <v>56</v>
      </c>
      <c r="F4742" t="s">
        <v>57</v>
      </c>
      <c r="G4742" t="s">
        <v>57</v>
      </c>
      <c r="H4742" t="s">
        <v>572</v>
      </c>
      <c r="I4742" t="s">
        <v>975</v>
      </c>
      <c r="J4742" t="n">
        <v>1</v>
      </c>
      <c r="K4742" t="n">
        <v>1</v>
      </c>
      <c r="L4742" s="2" t="n">
        <v>0.310606060606061</v>
      </c>
      <c r="M4742" s="3" t="n">
        <v>277</v>
      </c>
      <c r="N4742" s="3" t="n">
        <v>846</v>
      </c>
      <c r="O4742" s="3" t="n">
        <v>2222.35627258</v>
      </c>
      <c r="P4742" s="2" t="n">
        <v>0.00360897536482034</v>
      </c>
      <c r="Q4742" s="2" t="n">
        <v>0.00301204819277108</v>
      </c>
      <c r="R4742" s="2" t="n">
        <v>0.0370312254825043</v>
      </c>
      <c r="S4742" s="4" t="n">
        <v>-0.78740157480315</v>
      </c>
      <c r="T4742" s="4" t="n">
        <v>-4.68123332810294</v>
      </c>
      <c r="U4742" s="4" t="n">
        <v>5.22063392436843</v>
      </c>
      <c r="V4742" s="4" t="n">
        <v>-4.68061670798655</v>
      </c>
      <c r="W4742" s="4" t="n">
        <v>4.75712627038053</v>
      </c>
      <c r="X4742" s="4" t="n">
        <v>-4.7164840168335</v>
      </c>
      <c r="Y4742" s="4" t="n">
        <v>4.7164840168335</v>
      </c>
      <c r="Z4742" t="n">
        <v>7250</v>
      </c>
      <c r="AA4742" t="n">
        <v>6373</v>
      </c>
      <c r="AB4742" t="n">
        <v>7242</v>
      </c>
      <c r="AC4742" t="n">
        <v>6381</v>
      </c>
      <c r="AD4742" s="2" t="n">
        <v>0.998746278012851</v>
      </c>
      <c r="AE4742" s="2" t="n">
        <v>0.880005523336095</v>
      </c>
      <c r="AF4742" s="2" t="n">
        <v>0.879034482758621</v>
      </c>
      <c r="AG4742" s="1" t="n">
        <v>37913</v>
      </c>
      <c r="AH4742" s="1" t="n">
        <v>37987</v>
      </c>
      <c r="AI4742" t="n">
        <v>7182</v>
      </c>
      <c r="AJ4742" s="2" t="n">
        <v>0.989801543550165</v>
      </c>
      <c r="AK4742" s="2" t="n">
        <v>1</v>
      </c>
      <c r="AL4742"/>
      <c r="AM4742"/>
      <c r="AN4742" t="b">
        <v>0</v>
      </c>
      <c r="AO4742" t="b">
        <v>0</v>
      </c>
      <c r="AP4742" t="b">
        <v>0</v>
      </c>
      <c r="AQ4742" t="b">
        <v>0</v>
      </c>
      <c r="AR4742" t="b">
        <v>0</v>
      </c>
      <c r="AS4742" t="b">
        <v>0</v>
      </c>
      <c r="AT4742" t="b">
        <v>0</v>
      </c>
      <c r="AU4742" t="b">
        <v>1</v>
      </c>
      <c r="AV4742" t="b">
        <v>0</v>
      </c>
    </row>
    <row r="4743">
      <c r="A4743" t="b">
        <v>0</v>
      </c>
      <c r="B4743" t="n">
        <v>96</v>
      </c>
      <c r="C4743" t="n">
        <v>310</v>
      </c>
      <c r="D4743" t="s">
        <v>48</v>
      </c>
      <c r="E4743" t="s">
        <v>49</v>
      </c>
      <c r="F4743" t="s">
        <v>50</v>
      </c>
      <c r="G4743" t="s">
        <v>61</v>
      </c>
      <c r="H4743" t="s">
        <v>371</v>
      </c>
      <c r="I4743" t="s">
        <v>196</v>
      </c>
      <c r="J4743" t="n">
        <v>1</v>
      </c>
      <c r="K4743" t="n">
        <v>-1</v>
      </c>
      <c r="L4743" s="2" t="n">
        <v>0.567724660397074</v>
      </c>
      <c r="M4743" s="3" t="n">
        <v>1789</v>
      </c>
      <c r="N4743" s="3" t="n">
        <v>-589</v>
      </c>
      <c r="O4743" s="3" t="n">
        <v>2078.02403081</v>
      </c>
      <c r="P4743" s="2" t="n">
        <v>0.0044035228182546</v>
      </c>
      <c r="Q4743" s="2" t="n">
        <v>0.00323101777059774</v>
      </c>
      <c r="R4743" s="2" t="n">
        <v>0.0384307445956765</v>
      </c>
      <c r="S4743" s="4" t="n">
        <v>0.823080016083635</v>
      </c>
      <c r="T4743" s="4" t="n">
        <v>5.39523618895116</v>
      </c>
      <c r="U4743" s="4" t="n">
        <v>5.78130504403523</v>
      </c>
      <c r="V4743" s="4" t="n">
        <v>5.36721335483479</v>
      </c>
      <c r="W4743" s="4" t="n">
        <v>5.36721335483479</v>
      </c>
      <c r="X4743" s="4" t="n">
        <v>5.15656800716327</v>
      </c>
      <c r="Y4743" s="4" t="n">
        <v>5.15656800716327</v>
      </c>
      <c r="Z4743" t="n">
        <v>7943</v>
      </c>
      <c r="AA4743" t="n">
        <v>2498</v>
      </c>
      <c r="AB4743" t="n">
        <v>7847</v>
      </c>
      <c r="AC4743" t="n">
        <v>2594</v>
      </c>
      <c r="AD4743" s="2" t="n">
        <v>0.962991518889746</v>
      </c>
      <c r="AE4743" s="2" t="n">
        <v>0.318338218427424</v>
      </c>
      <c r="AF4743" s="2" t="n">
        <v>0.314490746569306</v>
      </c>
      <c r="AG4743" s="1" t="n">
        <v>37257</v>
      </c>
      <c r="AH4743" s="1" t="n">
        <v>37165</v>
      </c>
      <c r="AI4743" t="n">
        <v>3286</v>
      </c>
      <c r="AJ4743" s="2" t="n">
        <v>0.41859872611465</v>
      </c>
      <c r="AK4743" s="2" t="n">
        <v>0.972764949674364</v>
      </c>
      <c r="AL4743" t="s">
        <v>372</v>
      </c>
      <c r="AM4743" t="s">
        <v>669</v>
      </c>
      <c r="AN4743" t="b">
        <v>0</v>
      </c>
      <c r="AO4743" t="b">
        <v>0</v>
      </c>
      <c r="AP4743" t="b">
        <v>0</v>
      </c>
      <c r="AQ4743" t="b">
        <v>0</v>
      </c>
      <c r="AR4743" t="b">
        <v>0</v>
      </c>
      <c r="AS4743" t="b">
        <v>0</v>
      </c>
      <c r="AT4743" t="b">
        <v>0</v>
      </c>
      <c r="AU4743" t="b">
        <v>1</v>
      </c>
      <c r="AV4743" t="b">
        <v>0</v>
      </c>
    </row>
    <row r="4744">
      <c r="A4744" t="b">
        <v>1</v>
      </c>
      <c r="B4744" t="n">
        <v>1161</v>
      </c>
      <c r="C4744" t="n">
        <v>873</v>
      </c>
      <c r="D4744" t="s">
        <v>56</v>
      </c>
      <c r="E4744" t="s">
        <v>49</v>
      </c>
      <c r="F4744" t="s">
        <v>57</v>
      </c>
      <c r="G4744" t="s">
        <v>51</v>
      </c>
      <c r="H4744" t="s">
        <v>763</v>
      </c>
      <c r="I4744" t="s">
        <v>426</v>
      </c>
      <c r="J4744" t="n">
        <v>1</v>
      </c>
      <c r="K4744" t="n">
        <v>0</v>
      </c>
      <c r="L4744" s="2" t="n">
        <v>0.907692307692308</v>
      </c>
      <c r="M4744" s="3" t="n">
        <v>323</v>
      </c>
      <c r="N4744" s="3" t="n">
        <v>4</v>
      </c>
      <c r="O4744" s="3" t="n">
        <v>319.51035911</v>
      </c>
      <c r="P4744" s="2" t="n">
        <v>0.566666666666667</v>
      </c>
      <c r="Q4744" s="2" t="n">
        <v>0.540753724802805</v>
      </c>
      <c r="R4744" s="2" t="n">
        <v>0.864738292011019</v>
      </c>
      <c r="S4744" s="4" t="n">
        <v>0.966942148760331</v>
      </c>
      <c r="T4744" s="4" t="n">
        <v>0.135316804407713</v>
      </c>
      <c r="U4744" s="4" t="n">
        <v>0.141157024793388</v>
      </c>
      <c r="V4744" s="4" t="n">
        <v>0.139708281692312</v>
      </c>
      <c r="W4744" s="4" t="n">
        <v>0.14607770707198</v>
      </c>
      <c r="X4744" s="4" t="n">
        <v>-0.42722649658262</v>
      </c>
      <c r="Y4744" s="4" t="n">
        <v>0.441655662355216</v>
      </c>
      <c r="Z4744" t="n">
        <v>12255</v>
      </c>
      <c r="AA4744" t="n">
        <v>7260</v>
      </c>
      <c r="AB4744" t="n">
        <v>7880</v>
      </c>
      <c r="AC4744" t="n">
        <v>11635</v>
      </c>
      <c r="AD4744" s="2" t="n">
        <v>0.921319796954315</v>
      </c>
      <c r="AE4744" s="2" t="n">
        <v>0.623979372582725</v>
      </c>
      <c r="AF4744" s="2" t="n">
        <v>0.592411260709914</v>
      </c>
      <c r="AG4744" s="1" t="n">
        <v>37257</v>
      </c>
      <c r="AH4744" s="1" t="n">
        <v>32874</v>
      </c>
      <c r="AI4744" t="n">
        <v>7670</v>
      </c>
      <c r="AJ4744" s="2" t="n">
        <v>0.969413549039434</v>
      </c>
      <c r="AK4744" s="2" t="n">
        <v>0.636356093918527</v>
      </c>
      <c r="AL4744"/>
      <c r="AM4744" t="s">
        <v>427</v>
      </c>
      <c r="AN4744" t="b">
        <v>0</v>
      </c>
      <c r="AO4744" t="b">
        <v>0</v>
      </c>
      <c r="AP4744" t="b">
        <v>0</v>
      </c>
      <c r="AQ4744" t="b">
        <v>0</v>
      </c>
      <c r="AR4744" t="b">
        <v>1</v>
      </c>
      <c r="AS4744" t="b">
        <v>0</v>
      </c>
      <c r="AT4744" t="b">
        <v>0</v>
      </c>
      <c r="AU4744" t="b">
        <v>1</v>
      </c>
      <c r="AV4744" t="b">
        <v>1</v>
      </c>
    </row>
    <row r="4745">
      <c r="A4745" t="b">
        <v>0</v>
      </c>
      <c r="B4745" t="n">
        <v>282</v>
      </c>
      <c r="C4745" t="n">
        <v>2877</v>
      </c>
      <c r="D4745" t="s">
        <v>48</v>
      </c>
      <c r="E4745" t="s">
        <v>49</v>
      </c>
      <c r="F4745" t="s">
        <v>50</v>
      </c>
      <c r="G4745" t="s">
        <v>51</v>
      </c>
      <c r="H4745" t="s">
        <v>86</v>
      </c>
      <c r="I4745" t="s">
        <v>413</v>
      </c>
      <c r="J4745" t="n">
        <v>-1</v>
      </c>
      <c r="K4745" t="n">
        <v>0</v>
      </c>
      <c r="L4745" s="2" t="n">
        <v>0.48322440087146</v>
      </c>
      <c r="M4745" s="3" t="n">
        <v>2247</v>
      </c>
      <c r="N4745" s="3" t="n">
        <v>-627</v>
      </c>
      <c r="O4745" s="3" t="n">
        <v>5189.83692413</v>
      </c>
      <c r="P4745" s="2" t="n">
        <v>0.0166790214974055</v>
      </c>
      <c r="Q4745" s="2" t="n">
        <v>0.0146012729314863</v>
      </c>
      <c r="R4745" s="2" t="n">
        <v>0.161230541141586</v>
      </c>
      <c r="S4745" s="4" t="n">
        <v>0.471541650961176</v>
      </c>
      <c r="T4745" s="4" t="n">
        <v>1.31819866567828</v>
      </c>
      <c r="U4745" s="4" t="n">
        <v>2.06415863602669</v>
      </c>
      <c r="V4745" s="4" t="n">
        <v>1.32829903335014</v>
      </c>
      <c r="W4745" s="4" t="n">
        <v>1.33030620180892</v>
      </c>
      <c r="X4745" s="4" t="n">
        <v>0.755547772489992</v>
      </c>
      <c r="Y4745" s="4" t="n">
        <v>0.832096896700149</v>
      </c>
      <c r="Z4745" t="n">
        <v>7489</v>
      </c>
      <c r="AA4745" t="n">
        <v>2698</v>
      </c>
      <c r="AB4745" t="n">
        <v>7431</v>
      </c>
      <c r="AC4745" t="n">
        <v>2756</v>
      </c>
      <c r="AD4745" s="2" t="n">
        <v>0.978955007256894</v>
      </c>
      <c r="AE4745" s="2" t="n">
        <v>0.363073610550397</v>
      </c>
      <c r="AF4745" s="2" t="n">
        <v>0.360261717185205</v>
      </c>
      <c r="AG4745" s="1" t="n">
        <v>37666</v>
      </c>
      <c r="AH4745" s="1" t="n">
        <v>37610</v>
      </c>
      <c r="AI4745" t="n">
        <v>2705</v>
      </c>
      <c r="AJ4745" s="2" t="n">
        <v>0.363526407740895</v>
      </c>
      <c r="AK4745" s="2" t="n">
        <v>0.979717493661717</v>
      </c>
      <c r="AL4745" t="s">
        <v>89</v>
      </c>
      <c r="AM4745" t="s">
        <v>414</v>
      </c>
      <c r="AN4745" t="b">
        <v>0</v>
      </c>
      <c r="AO4745" t="b">
        <v>0</v>
      </c>
      <c r="AP4745" t="b">
        <v>0</v>
      </c>
      <c r="AQ4745" t="b">
        <v>0</v>
      </c>
      <c r="AR4745" t="b">
        <v>0</v>
      </c>
      <c r="AS4745" t="b">
        <v>0</v>
      </c>
      <c r="AT4745" t="b">
        <v>0</v>
      </c>
      <c r="AU4745" t="b">
        <v>1</v>
      </c>
      <c r="AV4745" t="b">
        <v>0</v>
      </c>
    </row>
    <row r="4746">
      <c r="A4746" t="b">
        <v>0</v>
      </c>
      <c r="B4746" t="n">
        <v>18</v>
      </c>
      <c r="C4746" t="n">
        <v>1847</v>
      </c>
      <c r="D4746" t="s">
        <v>48</v>
      </c>
      <c r="E4746" t="s">
        <v>49</v>
      </c>
      <c r="F4746" t="s">
        <v>50</v>
      </c>
      <c r="G4746" t="s">
        <v>61</v>
      </c>
      <c r="H4746" t="s">
        <v>140</v>
      </c>
      <c r="I4746" t="s">
        <v>994</v>
      </c>
      <c r="J4746" t="n">
        <v>-1</v>
      </c>
      <c r="K4746" t="n">
        <v>-1</v>
      </c>
      <c r="L4746" s="2" t="n">
        <v>0.587301587301587</v>
      </c>
      <c r="M4746" s="3" t="n">
        <v>1240</v>
      </c>
      <c r="N4746" s="3" t="n">
        <v>627</v>
      </c>
      <c r="O4746" s="3" t="n">
        <v>4514.3171044</v>
      </c>
      <c r="P4746" s="2" t="n">
        <v>0.00245355765860498</v>
      </c>
      <c r="Q4746" s="2" t="n">
        <v>0.00212464589235127</v>
      </c>
      <c r="R4746" s="2" t="n">
        <v>0.0206799859796705</v>
      </c>
      <c r="S4746" s="4" t="n">
        <v>-0.957835558678848</v>
      </c>
      <c r="T4746" s="4" t="n">
        <v>-4.75439887837364</v>
      </c>
      <c r="U4746" s="4" t="n">
        <v>4.81636873466526</v>
      </c>
      <c r="V4746" s="4" t="n">
        <v>-4.78476497887277</v>
      </c>
      <c r="W4746" s="4" t="n">
        <v>4.78476497887277</v>
      </c>
      <c r="X4746" s="4" t="n">
        <v>-5.08645259270443</v>
      </c>
      <c r="Y4746" s="4" t="n">
        <v>5.08645259270443</v>
      </c>
      <c r="Z4746" t="n">
        <v>8668</v>
      </c>
      <c r="AA4746" t="n">
        <v>2853</v>
      </c>
      <c r="AB4746" t="n">
        <v>7834</v>
      </c>
      <c r="AC4746" t="n">
        <v>3687</v>
      </c>
      <c r="AD4746" s="2" t="n">
        <v>0.77379983726607</v>
      </c>
      <c r="AE4746" s="2" t="n">
        <v>0.364181771764105</v>
      </c>
      <c r="AF4746" s="2" t="n">
        <v>0.329141670512229</v>
      </c>
      <c r="AG4746" s="1" t="n">
        <v>37257</v>
      </c>
      <c r="AH4746" s="1" t="n">
        <v>36414</v>
      </c>
      <c r="AI4746" t="n">
        <v>3286</v>
      </c>
      <c r="AJ4746" s="2" t="n">
        <v>0.41859872611465</v>
      </c>
      <c r="AK4746" s="2" t="n">
        <v>0.7958343424558</v>
      </c>
      <c r="AL4746" t="s">
        <v>142</v>
      </c>
      <c r="AM4746" t="s">
        <v>996</v>
      </c>
      <c r="AN4746" t="b">
        <v>0</v>
      </c>
      <c r="AO4746" t="b">
        <v>0</v>
      </c>
      <c r="AP4746" t="b">
        <v>0</v>
      </c>
      <c r="AQ4746" t="b">
        <v>0</v>
      </c>
      <c r="AR4746" t="b">
        <v>0</v>
      </c>
      <c r="AS4746" t="b">
        <v>0</v>
      </c>
      <c r="AT4746" t="b">
        <v>0</v>
      </c>
      <c r="AU4746" t="b">
        <v>1</v>
      </c>
      <c r="AV4746" t="b">
        <v>0</v>
      </c>
    </row>
    <row r="4747">
      <c r="A4747" t="b">
        <v>1</v>
      </c>
      <c r="B4747" t="n">
        <v>151</v>
      </c>
      <c r="C4747" t="n">
        <v>1847</v>
      </c>
      <c r="D4747" t="s">
        <v>48</v>
      </c>
      <c r="E4747" t="s">
        <v>49</v>
      </c>
      <c r="F4747" t="s">
        <v>50</v>
      </c>
      <c r="G4747" t="s">
        <v>61</v>
      </c>
      <c r="H4747" t="s">
        <v>994</v>
      </c>
      <c r="I4747" t="s">
        <v>994</v>
      </c>
      <c r="J4747" t="n">
        <v>1</v>
      </c>
      <c r="K4747" t="n">
        <v>0</v>
      </c>
      <c r="L4747" s="2" t="n">
        <v>1</v>
      </c>
      <c r="M4747" s="3" t="n">
        <v>1860</v>
      </c>
      <c r="N4747" s="3" t="n">
        <v>7</v>
      </c>
      <c r="O4747" s="3" t="n">
        <v>14.83359239</v>
      </c>
      <c r="P4747" s="2" t="n">
        <v>1</v>
      </c>
      <c r="Q4747" s="2" t="n">
        <v>1</v>
      </c>
      <c r="R4747" s="2" t="n">
        <v>1</v>
      </c>
      <c r="S4747" s="4"/>
      <c r="T4747" s="4" t="n">
        <v>0</v>
      </c>
      <c r="U4747" s="4" t="n">
        <v>0</v>
      </c>
      <c r="V4747" s="4" t="n">
        <v>0.000918485892149715</v>
      </c>
      <c r="W4747" s="4" t="n">
        <v>0.0319451208666828</v>
      </c>
      <c r="X4747" s="4" t="n">
        <v>-0.106476752530258</v>
      </c>
      <c r="Y4747" s="4" t="n">
        <v>0.400639127268869</v>
      </c>
      <c r="Z4747" t="n">
        <v>8550</v>
      </c>
      <c r="AA4747" t="n">
        <v>3688</v>
      </c>
      <c r="AB4747" t="n">
        <v>8550</v>
      </c>
      <c r="AC4747" t="n">
        <v>3688</v>
      </c>
      <c r="AD4747" s="2" t="n">
        <v>1</v>
      </c>
      <c r="AE4747" s="2" t="n">
        <v>0.431345029239766</v>
      </c>
      <c r="AF4747" s="2" t="n">
        <v>0.431345029239766</v>
      </c>
      <c r="AG4747" s="1" t="n">
        <v>36414</v>
      </c>
      <c r="AH4747" s="1" t="n">
        <v>36414</v>
      </c>
      <c r="AI4747" t="n">
        <v>4129</v>
      </c>
      <c r="AJ4747" s="2" t="n">
        <v>0.475089172707398</v>
      </c>
      <c r="AK4747" s="2" t="n">
        <v>1</v>
      </c>
      <c r="AL4747" t="s">
        <v>1211</v>
      </c>
      <c r="AM4747" t="s">
        <v>996</v>
      </c>
      <c r="AN4747" t="b">
        <v>0</v>
      </c>
      <c r="AO4747" t="b">
        <v>0</v>
      </c>
      <c r="AP4747" t="b">
        <v>1</v>
      </c>
      <c r="AQ4747" t="b">
        <v>0</v>
      </c>
      <c r="AR4747" t="b">
        <v>0</v>
      </c>
      <c r="AS4747" t="b">
        <v>0</v>
      </c>
      <c r="AT4747" t="b">
        <v>0</v>
      </c>
      <c r="AU4747" t="b">
        <v>1</v>
      </c>
      <c r="AV4747" t="b">
        <v>1</v>
      </c>
    </row>
    <row r="4748">
      <c r="A4748" t="b">
        <v>1</v>
      </c>
      <c r="B4748" t="n">
        <v>27</v>
      </c>
      <c r="C4748" t="n">
        <v>273</v>
      </c>
      <c r="D4748" t="s">
        <v>48</v>
      </c>
      <c r="E4748" t="s">
        <v>56</v>
      </c>
      <c r="F4748" t="s">
        <v>50</v>
      </c>
      <c r="G4748" t="s">
        <v>57</v>
      </c>
      <c r="H4748" t="s">
        <v>197</v>
      </c>
      <c r="I4748" t="s">
        <v>117</v>
      </c>
      <c r="J4748" t="n">
        <v>-1</v>
      </c>
      <c r="K4748" t="n">
        <v>0</v>
      </c>
      <c r="L4748" s="2" t="n">
        <v>1</v>
      </c>
      <c r="M4748" s="3" t="n">
        <v>1585</v>
      </c>
      <c r="N4748" s="3" t="n">
        <v>14</v>
      </c>
      <c r="O4748" s="3" t="n">
        <v>102.91241671</v>
      </c>
      <c r="P4748" s="2" t="n">
        <v>0.254066003473867</v>
      </c>
      <c r="Q4748" s="2" t="n">
        <v>0.234473812226366</v>
      </c>
      <c r="R4748" s="2" t="n">
        <v>0.798515711353229</v>
      </c>
      <c r="S4748" s="4" t="n">
        <v>0.954699407281964</v>
      </c>
      <c r="T4748" s="4" t="n">
        <v>0.208479393652297</v>
      </c>
      <c r="U4748" s="4" t="n">
        <v>0.214921837991472</v>
      </c>
      <c r="V4748" s="4" t="n">
        <v>0.221051741794234</v>
      </c>
      <c r="W4748" s="4" t="n">
        <v>0.222037039138978</v>
      </c>
      <c r="X4748" s="4" t="n">
        <v>0.221187332245663</v>
      </c>
      <c r="Y4748" s="4" t="n">
        <v>0.233785898553907</v>
      </c>
      <c r="Z4748" t="n">
        <v>7505</v>
      </c>
      <c r="AA4748" t="n">
        <v>6333</v>
      </c>
      <c r="AB4748" t="n">
        <v>7438</v>
      </c>
      <c r="AC4748" t="n">
        <v>6400</v>
      </c>
      <c r="AD4748" s="2" t="n">
        <v>0.98953125</v>
      </c>
      <c r="AE4748" s="2" t="n">
        <v>0.851438558752353</v>
      </c>
      <c r="AF4748" s="2" t="n">
        <v>0.84383744170553</v>
      </c>
      <c r="AG4748" s="1" t="n">
        <v>37659</v>
      </c>
      <c r="AH4748" s="1" t="n">
        <v>37987</v>
      </c>
      <c r="AI4748" t="n">
        <v>7120</v>
      </c>
      <c r="AJ4748" s="2" t="n">
        <v>0.955961331901181</v>
      </c>
      <c r="AK4748" s="2" t="n">
        <v>0.991367307156781</v>
      </c>
      <c r="AL4748" t="s">
        <v>464</v>
      </c>
      <c r="AM4748"/>
      <c r="AN4748" t="b">
        <v>0</v>
      </c>
      <c r="AO4748" t="b">
        <v>0</v>
      </c>
      <c r="AP4748" t="b">
        <v>0</v>
      </c>
      <c r="AQ4748" t="b">
        <v>1</v>
      </c>
      <c r="AR4748" t="b">
        <v>0</v>
      </c>
      <c r="AS4748" t="b">
        <v>0</v>
      </c>
      <c r="AT4748" t="b">
        <v>0</v>
      </c>
      <c r="AU4748" t="b">
        <v>1</v>
      </c>
      <c r="AV4748" t="b">
        <v>1</v>
      </c>
    </row>
    <row r="4749">
      <c r="A4749" t="b">
        <v>0</v>
      </c>
      <c r="B4749" t="n">
        <v>274</v>
      </c>
      <c r="C4749" t="n">
        <v>279</v>
      </c>
      <c r="D4749" t="s">
        <v>48</v>
      </c>
      <c r="E4749" t="s">
        <v>48</v>
      </c>
      <c r="F4749" t="s">
        <v>50</v>
      </c>
      <c r="G4749" t="s">
        <v>50</v>
      </c>
      <c r="H4749" t="s">
        <v>308</v>
      </c>
      <c r="I4749" t="s">
        <v>242</v>
      </c>
      <c r="J4749" t="n">
        <v>-1</v>
      </c>
      <c r="K4749" t="n">
        <v>1</v>
      </c>
      <c r="L4749" s="2" t="n">
        <v>0.565656565656566</v>
      </c>
      <c r="M4749" s="3" t="n">
        <v>2087</v>
      </c>
      <c r="N4749" s="3" t="n">
        <v>-714</v>
      </c>
      <c r="O4749" s="3" t="n">
        <v>6636.71294918</v>
      </c>
      <c r="P4749" s="2" t="n">
        <v>0.000771010023130301</v>
      </c>
      <c r="Q4749" s="2" t="n">
        <v>0.000775494377665762</v>
      </c>
      <c r="R4749" s="2" t="n">
        <v>0.0219737856592136</v>
      </c>
      <c r="S4749" s="4" t="n">
        <v>0.923611111111111</v>
      </c>
      <c r="T4749" s="4" t="n">
        <v>4.84217424826523</v>
      </c>
      <c r="U4749" s="4" t="n">
        <v>4.95913646877409</v>
      </c>
      <c r="V4749" s="4" t="n">
        <v>4.87612296786567</v>
      </c>
      <c r="W4749" s="4" t="n">
        <v>4.87612296786567</v>
      </c>
      <c r="X4749" s="4" t="n">
        <v>4.38739895444972</v>
      </c>
      <c r="Y4749" s="4" t="n">
        <v>4.38739895444972</v>
      </c>
      <c r="Z4749" t="n">
        <v>7842</v>
      </c>
      <c r="AA4749" t="n">
        <v>2594</v>
      </c>
      <c r="AB4749" t="n">
        <v>7838</v>
      </c>
      <c r="AC4749" t="n">
        <v>2598</v>
      </c>
      <c r="AD4749" s="2" t="n">
        <v>0.998460354118553</v>
      </c>
      <c r="AE4749" s="2" t="n">
        <v>0.330951773411585</v>
      </c>
      <c r="AF4749" s="2" t="n">
        <v>0.330782963529712</v>
      </c>
      <c r="AG4749" s="1" t="n">
        <v>37257</v>
      </c>
      <c r="AH4749" s="1" t="n">
        <v>37782</v>
      </c>
      <c r="AI4749" t="n">
        <v>2597</v>
      </c>
      <c r="AJ4749" s="2" t="n">
        <v>0.330828025477707</v>
      </c>
      <c r="AK4749" s="2" t="n">
        <v>1</v>
      </c>
      <c r="AL4749" t="s">
        <v>824</v>
      </c>
      <c r="AM4749" t="s">
        <v>244</v>
      </c>
      <c r="AN4749" t="b">
        <v>0</v>
      </c>
      <c r="AO4749" t="b">
        <v>0</v>
      </c>
      <c r="AP4749" t="b">
        <v>0</v>
      </c>
      <c r="AQ4749" t="b">
        <v>0</v>
      </c>
      <c r="AR4749" t="b">
        <v>0</v>
      </c>
      <c r="AS4749" t="b">
        <v>0</v>
      </c>
      <c r="AT4749" t="b">
        <v>0</v>
      </c>
      <c r="AU4749" t="b">
        <v>1</v>
      </c>
      <c r="AV4749" t="b">
        <v>0</v>
      </c>
    </row>
    <row r="4750">
      <c r="A4750" t="b">
        <v>0</v>
      </c>
      <c r="B4750" t="n">
        <v>149</v>
      </c>
      <c r="C4750" t="n">
        <v>3449</v>
      </c>
      <c r="D4750" t="s">
        <v>48</v>
      </c>
      <c r="E4750" t="s">
        <v>56</v>
      </c>
      <c r="F4750" t="s">
        <v>50</v>
      </c>
      <c r="G4750" t="s">
        <v>57</v>
      </c>
      <c r="H4750" t="s">
        <v>300</v>
      </c>
      <c r="I4750" t="s">
        <v>498</v>
      </c>
      <c r="J4750" t="n">
        <v>1</v>
      </c>
      <c r="K4750" t="n">
        <v>0</v>
      </c>
      <c r="L4750" s="2" t="n">
        <v>0.423809523809524</v>
      </c>
      <c r="M4750" s="3" t="n">
        <v>580</v>
      </c>
      <c r="N4750" s="3" t="n">
        <v>-35</v>
      </c>
      <c r="O4750" s="3" t="n">
        <v>2295.96617178</v>
      </c>
      <c r="P4750" s="2" t="n">
        <v>0.0455359426963418</v>
      </c>
      <c r="Q4750" s="2" t="n">
        <v>0.0409772492244054</v>
      </c>
      <c r="R4750" s="2" t="n">
        <v>0.389997441800972</v>
      </c>
      <c r="S4750" s="4" t="n">
        <v>-0.261056017153578</v>
      </c>
      <c r="T4750" s="4" t="n">
        <v>-0.428357636224098</v>
      </c>
      <c r="U4750" s="4" t="n">
        <v>0.822217958557177</v>
      </c>
      <c r="V4750" s="4" t="n">
        <v>-0.42423468720674</v>
      </c>
      <c r="W4750" s="4" t="n">
        <v>0.632789793553114</v>
      </c>
      <c r="X4750" s="4" t="n">
        <v>-0.0325822616230699</v>
      </c>
      <c r="Y4750" s="4" t="n">
        <v>0.232816917755332</v>
      </c>
      <c r="Z4750" t="n">
        <v>12411</v>
      </c>
      <c r="AA4750" t="n">
        <v>7818</v>
      </c>
      <c r="AB4750" t="n">
        <v>12339</v>
      </c>
      <c r="AC4750" t="n">
        <v>7890</v>
      </c>
      <c r="AD4750" s="2" t="n">
        <v>0.990874524714829</v>
      </c>
      <c r="AE4750" s="2" t="n">
        <v>0.633600778020909</v>
      </c>
      <c r="AF4750" s="2" t="n">
        <v>0.62992506647329</v>
      </c>
      <c r="AG4750" s="1" t="n">
        <v>32745</v>
      </c>
      <c r="AH4750" s="1" t="n">
        <v>37257</v>
      </c>
      <c r="AI4750" t="n">
        <v>7850</v>
      </c>
      <c r="AJ4750" s="2" t="n">
        <v>0.635010516097719</v>
      </c>
      <c r="AK4750" s="2" t="n">
        <v>0.99216380182002</v>
      </c>
      <c r="AL4750" t="s">
        <v>1209</v>
      </c>
      <c r="AM4750"/>
      <c r="AN4750" t="b">
        <v>0</v>
      </c>
      <c r="AO4750" t="b">
        <v>0</v>
      </c>
      <c r="AP4750" t="b">
        <v>0</v>
      </c>
      <c r="AQ4750" t="b">
        <v>0</v>
      </c>
      <c r="AR4750" t="b">
        <v>0</v>
      </c>
      <c r="AS4750" t="b">
        <v>0</v>
      </c>
      <c r="AT4750" t="b">
        <v>0</v>
      </c>
      <c r="AU4750" t="b">
        <v>1</v>
      </c>
      <c r="AV4750" t="b">
        <v>0</v>
      </c>
    </row>
    <row r="4751">
      <c r="A4751" t="b">
        <v>0</v>
      </c>
      <c r="B4751" t="n">
        <v>1145</v>
      </c>
      <c r="C4751" t="n">
        <v>2781</v>
      </c>
      <c r="D4751" t="s">
        <v>56</v>
      </c>
      <c r="E4751" t="s">
        <v>49</v>
      </c>
      <c r="F4751" t="s">
        <v>57</v>
      </c>
      <c r="G4751" t="s">
        <v>61</v>
      </c>
      <c r="H4751" t="s">
        <v>458</v>
      </c>
      <c r="I4751" t="s">
        <v>108</v>
      </c>
      <c r="J4751" t="n">
        <v>-1</v>
      </c>
      <c r="K4751" t="n">
        <v>1</v>
      </c>
      <c r="L4751" s="2" t="n">
        <v>0.541666666666667</v>
      </c>
      <c r="M4751" s="3" t="n">
        <v>1394</v>
      </c>
      <c r="N4751" s="3" t="n">
        <v>714</v>
      </c>
      <c r="O4751" s="3" t="n">
        <v>2240.1188641</v>
      </c>
      <c r="P4751" s="2" t="n">
        <v>0.00510677808727948</v>
      </c>
      <c r="Q4751" s="2" t="n">
        <v>0.00516431924882629</v>
      </c>
      <c r="R4751" s="2" t="n">
        <v>0.0468895078922934</v>
      </c>
      <c r="S4751" s="4" t="n">
        <v>-0.856276248250117</v>
      </c>
      <c r="T4751" s="4" t="n">
        <v>-3.50896007428041</v>
      </c>
      <c r="U4751" s="4" t="n">
        <v>3.77349117920149</v>
      </c>
      <c r="V4751" s="4" t="n">
        <v>-3.41150339738949</v>
      </c>
      <c r="W4751" s="4" t="n">
        <v>3.49356791351852</v>
      </c>
      <c r="X4751" s="4" t="n">
        <v>-3.46184527313144</v>
      </c>
      <c r="Y4751" s="4" t="n">
        <v>3.46184527313144</v>
      </c>
      <c r="Z4751" t="n">
        <v>7907</v>
      </c>
      <c r="AA4751" t="n">
        <v>2154</v>
      </c>
      <c r="AB4751" t="n">
        <v>7171</v>
      </c>
      <c r="AC4751" t="n">
        <v>2890</v>
      </c>
      <c r="AD4751" s="2" t="n">
        <v>0.745328719723183</v>
      </c>
      <c r="AE4751" s="2" t="n">
        <v>0.300376516524892</v>
      </c>
      <c r="AF4751" s="2" t="n">
        <v>0.272416845832806</v>
      </c>
      <c r="AG4751" s="1" t="n">
        <v>37987</v>
      </c>
      <c r="AH4751" s="1" t="n">
        <v>37257</v>
      </c>
      <c r="AI4751" t="n">
        <v>2556</v>
      </c>
      <c r="AJ4751" s="2" t="n">
        <v>0.355889724310777</v>
      </c>
      <c r="AK4751" s="2" t="n">
        <v>0.777845404747413</v>
      </c>
      <c r="AL4751"/>
      <c r="AM4751" t="s">
        <v>894</v>
      </c>
      <c r="AN4751" t="b">
        <v>0</v>
      </c>
      <c r="AO4751" t="b">
        <v>0</v>
      </c>
      <c r="AP4751" t="b">
        <v>0</v>
      </c>
      <c r="AQ4751" t="b">
        <v>0</v>
      </c>
      <c r="AR4751" t="b">
        <v>0</v>
      </c>
      <c r="AS4751" t="b">
        <v>0</v>
      </c>
      <c r="AT4751" t="b">
        <v>0</v>
      </c>
      <c r="AU4751" t="b">
        <v>1</v>
      </c>
      <c r="AV4751" t="b">
        <v>0</v>
      </c>
    </row>
    <row r="4752">
      <c r="A4752" t="b">
        <v>1</v>
      </c>
      <c r="B4752" t="n">
        <v>315</v>
      </c>
      <c r="C4752" t="n">
        <v>4149</v>
      </c>
      <c r="D4752" t="s">
        <v>48</v>
      </c>
      <c r="E4752" t="s">
        <v>49</v>
      </c>
      <c r="F4752" t="s">
        <v>50</v>
      </c>
      <c r="G4752" t="s">
        <v>61</v>
      </c>
      <c r="H4752" t="s">
        <v>92</v>
      </c>
      <c r="I4752" t="s">
        <v>92</v>
      </c>
      <c r="J4752" t="n">
        <v>1</v>
      </c>
      <c r="K4752" t="n">
        <v>0</v>
      </c>
      <c r="L4752" s="2" t="n">
        <v>1</v>
      </c>
      <c r="M4752" s="3" t="n">
        <v>253</v>
      </c>
      <c r="N4752" s="3" t="n">
        <v>2</v>
      </c>
      <c r="O4752" s="3" t="n">
        <v>7.88406898</v>
      </c>
      <c r="P4752" s="2" t="n">
        <v>1</v>
      </c>
      <c r="Q4752" s="2" t="n">
        <v>1</v>
      </c>
      <c r="R4752" s="2" t="n">
        <v>1</v>
      </c>
      <c r="S4752" s="4"/>
      <c r="T4752" s="4" t="n">
        <v>0</v>
      </c>
      <c r="U4752" s="4" t="n">
        <v>0</v>
      </c>
      <c r="V4752" s="4" t="n">
        <v>-0.0150103286524409</v>
      </c>
      <c r="W4752" s="4" t="n">
        <v>0.0632657598571807</v>
      </c>
      <c r="X4752" s="4" t="n">
        <v>-0.524571500412031</v>
      </c>
      <c r="Y4752" s="4" t="n">
        <v>0.59432304814745</v>
      </c>
      <c r="Z4752" t="n">
        <v>7990</v>
      </c>
      <c r="AA4752" t="n">
        <v>2899</v>
      </c>
      <c r="AB4752" t="n">
        <v>7849</v>
      </c>
      <c r="AC4752" t="n">
        <v>3040</v>
      </c>
      <c r="AD4752" s="2" t="n">
        <v>0.953618421052632</v>
      </c>
      <c r="AE4752" s="2" t="n">
        <v>0.369346413555867</v>
      </c>
      <c r="AF4752" s="2" t="n">
        <v>0.362828535669587</v>
      </c>
      <c r="AG4752" s="1" t="n">
        <v>37252</v>
      </c>
      <c r="AH4752" s="1" t="n">
        <v>37111</v>
      </c>
      <c r="AI4752" t="n">
        <v>3291</v>
      </c>
      <c r="AJ4752" s="2" t="n">
        <v>0.418968809675366</v>
      </c>
      <c r="AK4752" s="2" t="n">
        <v>0.958916083916084</v>
      </c>
      <c r="AL4752" t="s">
        <v>780</v>
      </c>
      <c r="AM4752" t="s">
        <v>94</v>
      </c>
      <c r="AN4752" t="b">
        <v>0</v>
      </c>
      <c r="AO4752" t="b">
        <v>0</v>
      </c>
      <c r="AP4752" t="b">
        <v>1</v>
      </c>
      <c r="AQ4752" t="b">
        <v>0</v>
      </c>
      <c r="AR4752" t="b">
        <v>0</v>
      </c>
      <c r="AS4752" t="b">
        <v>0</v>
      </c>
      <c r="AT4752" t="b">
        <v>0</v>
      </c>
      <c r="AU4752" t="b">
        <v>1</v>
      </c>
      <c r="AV4752" t="b">
        <v>1</v>
      </c>
    </row>
    <row r="4753">
      <c r="A4753" t="b">
        <v>0</v>
      </c>
      <c r="B4753" t="n">
        <v>816</v>
      </c>
      <c r="C4753" t="n">
        <v>1830</v>
      </c>
      <c r="D4753" t="s">
        <v>49</v>
      </c>
      <c r="E4753" t="s">
        <v>49</v>
      </c>
      <c r="F4753" t="s">
        <v>61</v>
      </c>
      <c r="G4753" t="s">
        <v>61</v>
      </c>
      <c r="H4753" t="s">
        <v>88</v>
      </c>
      <c r="I4753" t="s">
        <v>302</v>
      </c>
      <c r="J4753" t="n">
        <v>-1</v>
      </c>
      <c r="K4753" t="n">
        <v>1</v>
      </c>
      <c r="L4753" s="2" t="n">
        <v>0.592929292929293</v>
      </c>
      <c r="M4753" s="3" t="n">
        <v>2034</v>
      </c>
      <c r="N4753" s="3" t="n">
        <v>186</v>
      </c>
      <c r="O4753" s="3" t="n">
        <v>5600.10846972</v>
      </c>
      <c r="P4753" s="2" t="n">
        <v>0.0189818809318378</v>
      </c>
      <c r="Q4753" s="2" t="n">
        <v>0.0169934640522876</v>
      </c>
      <c r="R4753" s="2" t="n">
        <v>0.17709232096635</v>
      </c>
      <c r="S4753" s="4" t="n">
        <v>-0.430079155672823</v>
      </c>
      <c r="T4753" s="4" t="n">
        <v>-1.16072044866264</v>
      </c>
      <c r="U4753" s="4" t="n">
        <v>2.20248058671268</v>
      </c>
      <c r="V4753" s="4" t="n">
        <v>-1.17086578892401</v>
      </c>
      <c r="W4753" s="4" t="n">
        <v>1.17172144050269</v>
      </c>
      <c r="X4753" s="4" t="n">
        <v>-1.22162044599766</v>
      </c>
      <c r="Y4753" s="4" t="n">
        <v>1.22162044599766</v>
      </c>
      <c r="Z4753" t="n">
        <v>7660</v>
      </c>
      <c r="AA4753" t="n">
        <v>4636</v>
      </c>
      <c r="AB4753" t="n">
        <v>4660</v>
      </c>
      <c r="AC4753" t="n">
        <v>7636</v>
      </c>
      <c r="AD4753" s="2" t="n">
        <v>0.994849785407725</v>
      </c>
      <c r="AE4753" s="2" t="n">
        <v>0.607124148768989</v>
      </c>
      <c r="AF4753" s="2" t="n">
        <v>0.605221932114883</v>
      </c>
      <c r="AG4753" s="1" t="n">
        <v>35362</v>
      </c>
      <c r="AH4753" s="1" t="n">
        <v>32438</v>
      </c>
      <c r="AI4753" t="n">
        <v>5181</v>
      </c>
      <c r="AJ4753" s="2" t="n">
        <v>1</v>
      </c>
      <c r="AK4753" s="2" t="n">
        <v>0.639235040098704</v>
      </c>
      <c r="AL4753" t="s">
        <v>90</v>
      </c>
      <c r="AM4753" t="s">
        <v>303</v>
      </c>
      <c r="AN4753" t="b">
        <v>0</v>
      </c>
      <c r="AO4753" t="b">
        <v>0</v>
      </c>
      <c r="AP4753" t="b">
        <v>0</v>
      </c>
      <c r="AQ4753" t="b">
        <v>0</v>
      </c>
      <c r="AR4753" t="b">
        <v>0</v>
      </c>
      <c r="AS4753" t="b">
        <v>0</v>
      </c>
      <c r="AT4753" t="b">
        <v>0</v>
      </c>
      <c r="AU4753" t="b">
        <v>1</v>
      </c>
      <c r="AV4753" t="b">
        <v>0</v>
      </c>
    </row>
    <row r="4754">
      <c r="A4754" t="b">
        <v>1</v>
      </c>
      <c r="B4754" t="n">
        <v>3449</v>
      </c>
      <c r="C4754" t="n">
        <v>1844</v>
      </c>
      <c r="D4754" t="s">
        <v>56</v>
      </c>
      <c r="E4754" t="s">
        <v>49</v>
      </c>
      <c r="F4754" t="s">
        <v>57</v>
      </c>
      <c r="G4754" t="s">
        <v>61</v>
      </c>
      <c r="H4754" t="s">
        <v>498</v>
      </c>
      <c r="I4754" t="s">
        <v>175</v>
      </c>
      <c r="J4754" t="n">
        <v>-1</v>
      </c>
      <c r="K4754" t="n">
        <v>0</v>
      </c>
      <c r="L4754" s="2" t="n">
        <v>0.757142857142857</v>
      </c>
      <c r="M4754" s="3" t="n">
        <v>545</v>
      </c>
      <c r="N4754" s="3" t="n">
        <v>-56</v>
      </c>
      <c r="O4754" s="3" t="n">
        <v>255.84094448</v>
      </c>
      <c r="P4754" s="2" t="n">
        <v>0.16103171836877</v>
      </c>
      <c r="Q4754" s="2" t="n">
        <v>0.148318584070796</v>
      </c>
      <c r="R4754" s="2" t="n">
        <v>0.772743116068316</v>
      </c>
      <c r="S4754" s="4" t="n">
        <v>-0.990859991690902</v>
      </c>
      <c r="T4754" s="4" t="n">
        <v>-0.244754269780411</v>
      </c>
      <c r="U4754" s="4" t="n">
        <v>0.252631578947368</v>
      </c>
      <c r="V4754" s="4" t="n">
        <v>-0.268564218595268</v>
      </c>
      <c r="W4754" s="4" t="n">
        <v>0.278055652163855</v>
      </c>
      <c r="X4754" s="4" t="n">
        <v>-0.546392579181497</v>
      </c>
      <c r="Y4754" s="4" t="n">
        <v>0.577098835290979</v>
      </c>
      <c r="Z4754" t="n">
        <v>8004</v>
      </c>
      <c r="AA4754" t="n">
        <v>2869</v>
      </c>
      <c r="AB4754" t="n">
        <v>7890</v>
      </c>
      <c r="AC4754" t="n">
        <v>2983</v>
      </c>
      <c r="AD4754" s="2" t="n">
        <v>0.961783439490446</v>
      </c>
      <c r="AE4754" s="2" t="n">
        <v>0.36362484157161</v>
      </c>
      <c r="AF4754" s="2" t="n">
        <v>0.358445777111444</v>
      </c>
      <c r="AG4754" s="1" t="n">
        <v>37257</v>
      </c>
      <c r="AH4754" s="1" t="n">
        <v>37165</v>
      </c>
      <c r="AI4754" t="n">
        <v>3286</v>
      </c>
      <c r="AJ4754" s="2" t="n">
        <v>0.415318503538928</v>
      </c>
      <c r="AK4754" s="2" t="n">
        <v>0.972764949674364</v>
      </c>
      <c r="AL4754"/>
      <c r="AM4754" t="s">
        <v>177</v>
      </c>
      <c r="AN4754" t="b">
        <v>0</v>
      </c>
      <c r="AO4754" t="b">
        <v>0</v>
      </c>
      <c r="AP4754" t="b">
        <v>0</v>
      </c>
      <c r="AQ4754" t="b">
        <v>0</v>
      </c>
      <c r="AR4754" t="b">
        <v>1</v>
      </c>
      <c r="AS4754" t="b">
        <v>0</v>
      </c>
      <c r="AT4754" t="b">
        <v>0</v>
      </c>
      <c r="AU4754" t="b">
        <v>1</v>
      </c>
      <c r="AV4754" t="b">
        <v>1</v>
      </c>
    </row>
    <row r="4755">
      <c r="A4755" t="b">
        <v>0</v>
      </c>
      <c r="B4755" t="n">
        <v>1969</v>
      </c>
      <c r="C4755" t="n">
        <v>2834</v>
      </c>
      <c r="D4755" t="s">
        <v>56</v>
      </c>
      <c r="E4755" t="s">
        <v>56</v>
      </c>
      <c r="F4755" t="s">
        <v>57</v>
      </c>
      <c r="G4755" t="s">
        <v>57</v>
      </c>
      <c r="H4755" t="s">
        <v>1072</v>
      </c>
      <c r="I4755" t="s">
        <v>312</v>
      </c>
      <c r="J4755" t="n">
        <v>1</v>
      </c>
      <c r="K4755" t="n">
        <v>0</v>
      </c>
      <c r="L4755" s="2" t="n">
        <v>0.466450216450216</v>
      </c>
      <c r="M4755" s="3" t="n">
        <v>1546</v>
      </c>
      <c r="N4755" s="3" t="n">
        <v>-139</v>
      </c>
      <c r="O4755" s="3" t="n">
        <v>6065.91921834</v>
      </c>
      <c r="P4755" s="2" t="n">
        <v>0.0405363267851575</v>
      </c>
      <c r="Q4755" s="2" t="n">
        <v>0.0356354462314727</v>
      </c>
      <c r="R4755" s="2" t="n">
        <v>0.342999688182102</v>
      </c>
      <c r="S4755" s="4" t="n">
        <v>-0.532986675333117</v>
      </c>
      <c r="T4755" s="4" t="n">
        <v>-0.759448082319925</v>
      </c>
      <c r="U4755" s="4" t="n">
        <v>1.08838478328656</v>
      </c>
      <c r="V4755" s="4" t="n">
        <v>-0.757955450786405</v>
      </c>
      <c r="W4755" s="4" t="n">
        <v>0.889895825990096</v>
      </c>
      <c r="X4755" s="4" t="n">
        <v>-0.807589057581018</v>
      </c>
      <c r="Y4755" s="4" t="n">
        <v>0.81040843223205</v>
      </c>
      <c r="Z4755" t="n">
        <v>7893</v>
      </c>
      <c r="AA4755" t="n">
        <v>6414</v>
      </c>
      <c r="AB4755" t="n">
        <v>7248</v>
      </c>
      <c r="AC4755" t="n">
        <v>7059</v>
      </c>
      <c r="AD4755" s="2" t="n">
        <v>0.908627284317892</v>
      </c>
      <c r="AE4755" s="2" t="n">
        <v>0.884933774834437</v>
      </c>
      <c r="AF4755" s="2" t="n">
        <v>0.812618776130749</v>
      </c>
      <c r="AG4755" s="1" t="n">
        <v>37913</v>
      </c>
      <c r="AH4755" s="1" t="n">
        <v>37257</v>
      </c>
      <c r="AI4755" t="n">
        <v>7256</v>
      </c>
      <c r="AJ4755" s="2" t="n">
        <v>1</v>
      </c>
      <c r="AK4755" s="2" t="n">
        <v>0.917087967644085</v>
      </c>
      <c r="AL4755"/>
      <c r="AM4755"/>
      <c r="AN4755" t="b">
        <v>0</v>
      </c>
      <c r="AO4755" t="b">
        <v>0</v>
      </c>
      <c r="AP4755" t="b">
        <v>0</v>
      </c>
      <c r="AQ4755" t="b">
        <v>0</v>
      </c>
      <c r="AR4755" t="b">
        <v>0</v>
      </c>
      <c r="AS4755" t="b">
        <v>0</v>
      </c>
      <c r="AT4755" t="b">
        <v>0</v>
      </c>
      <c r="AU4755" t="b">
        <v>1</v>
      </c>
      <c r="AV4755" t="b">
        <v>0</v>
      </c>
    </row>
    <row r="4756">
      <c r="A4756" t="b">
        <v>0</v>
      </c>
      <c r="B4756" t="n">
        <v>299</v>
      </c>
      <c r="C4756" t="n">
        <v>3954</v>
      </c>
      <c r="D4756" t="s">
        <v>48</v>
      </c>
      <c r="E4756" t="s">
        <v>49</v>
      </c>
      <c r="F4756" t="s">
        <v>50</v>
      </c>
      <c r="G4756" t="s">
        <v>388</v>
      </c>
      <c r="H4756" t="s">
        <v>695</v>
      </c>
      <c r="I4756" t="s">
        <v>667</v>
      </c>
      <c r="J4756" t="n">
        <v>1</v>
      </c>
      <c r="K4756" t="n">
        <v>1</v>
      </c>
      <c r="L4756" s="2" t="n">
        <v>0.699910031488979</v>
      </c>
      <c r="M4756" s="3" t="n">
        <v>244</v>
      </c>
      <c r="N4756" s="3" t="n">
        <v>466</v>
      </c>
      <c r="O4756" s="3" t="n">
        <v>6418.84727166</v>
      </c>
      <c r="P4756" s="2" t="n">
        <v>0.00621836587129429</v>
      </c>
      <c r="Q4756" s="2" t="n">
        <v>0.00424178154825027</v>
      </c>
      <c r="R4756" s="2" t="n">
        <v>0.0582791033984093</v>
      </c>
      <c r="S4756" s="4" t="n">
        <v>-0.758731082654249</v>
      </c>
      <c r="T4756" s="4" t="n">
        <v>-3.88931308749096</v>
      </c>
      <c r="U4756" s="4" t="n">
        <v>4.37703543022415</v>
      </c>
      <c r="V4756" s="4" t="n">
        <v>-3.85326034180712</v>
      </c>
      <c r="W4756" s="4" t="n">
        <v>3.85326034180712</v>
      </c>
      <c r="X4756" s="4" t="n">
        <v>-4.51851007723398</v>
      </c>
      <c r="Y4756" s="4" t="n">
        <v>4.51851007723398</v>
      </c>
      <c r="Z4756" t="n">
        <v>25217</v>
      </c>
      <c r="AA4756" t="n">
        <v>6915</v>
      </c>
      <c r="AB4756" t="n">
        <v>7130</v>
      </c>
      <c r="AC4756" t="n">
        <v>25002</v>
      </c>
      <c r="AD4756" s="2" t="n">
        <v>0.96984572230014</v>
      </c>
      <c r="AE4756" s="2" t="n">
        <v>0.276577873770098</v>
      </c>
      <c r="AF4756" s="2" t="n">
        <v>0.274219772375778</v>
      </c>
      <c r="AG4756" s="1" t="n">
        <v>37974</v>
      </c>
      <c r="AH4756" s="1" t="n">
        <v>18996</v>
      </c>
      <c r="AI4756" t="n">
        <v>6952</v>
      </c>
      <c r="AJ4756" s="2" t="n">
        <v>0.974624982475817</v>
      </c>
      <c r="AK4756" s="2" t="n">
        <v>0.268106440416506</v>
      </c>
      <c r="AL4756" t="s">
        <v>696</v>
      </c>
      <c r="AM4756" t="s">
        <v>668</v>
      </c>
      <c r="AN4756" t="b">
        <v>0</v>
      </c>
      <c r="AO4756" t="b">
        <v>0</v>
      </c>
      <c r="AP4756" t="b">
        <v>0</v>
      </c>
      <c r="AQ4756" t="b">
        <v>0</v>
      </c>
      <c r="AR4756" t="b">
        <v>0</v>
      </c>
      <c r="AS4756" t="b">
        <v>0</v>
      </c>
      <c r="AT4756" t="b">
        <v>0</v>
      </c>
      <c r="AU4756" t="b">
        <v>1</v>
      </c>
      <c r="AV4756" t="b">
        <v>0</v>
      </c>
    </row>
    <row r="4757">
      <c r="A4757" t="b">
        <v>1</v>
      </c>
      <c r="B4757" t="n">
        <v>181</v>
      </c>
      <c r="C4757" t="n">
        <v>1415</v>
      </c>
      <c r="D4757" t="s">
        <v>48</v>
      </c>
      <c r="E4757" t="s">
        <v>56</v>
      </c>
      <c r="F4757" t="s">
        <v>50</v>
      </c>
      <c r="G4757" t="s">
        <v>57</v>
      </c>
      <c r="H4757" t="s">
        <v>200</v>
      </c>
      <c r="I4757" t="s">
        <v>524</v>
      </c>
      <c r="J4757" t="n">
        <v>-1</v>
      </c>
      <c r="K4757" t="n">
        <v>0</v>
      </c>
      <c r="L4757" s="2" t="n">
        <v>0.484795321637427</v>
      </c>
      <c r="M4757" s="3" t="n">
        <v>1735</v>
      </c>
      <c r="N4757" s="3" t="n">
        <v>-377</v>
      </c>
      <c r="O4757" s="3" t="n">
        <v>955.50285265</v>
      </c>
      <c r="P4757" s="2" t="n">
        <v>0.210588935157644</v>
      </c>
      <c r="Q4757" s="2" t="n">
        <v>0.192565508836076</v>
      </c>
      <c r="R4757" s="2" t="n">
        <v>0.732897085068412</v>
      </c>
      <c r="S4757" s="4" t="n">
        <v>0.974378296910324</v>
      </c>
      <c r="T4757" s="4" t="n">
        <v>0.293872694824509</v>
      </c>
      <c r="U4757" s="4" t="n">
        <v>0.319571683521713</v>
      </c>
      <c r="V4757" s="4" t="n">
        <v>0.336483644378528</v>
      </c>
      <c r="W4757" s="4" t="n">
        <v>0.346633420559526</v>
      </c>
      <c r="X4757" s="4" t="n">
        <v>0.209998350820089</v>
      </c>
      <c r="Y4757" s="4" t="n">
        <v>0.564688189763585</v>
      </c>
      <c r="Z4757" t="n">
        <v>5744</v>
      </c>
      <c r="AA4757" t="n">
        <v>1681</v>
      </c>
      <c r="AB4757" t="n">
        <v>5743</v>
      </c>
      <c r="AC4757" t="n">
        <v>1682</v>
      </c>
      <c r="AD4757" s="2" t="n">
        <v>0.999405469678954</v>
      </c>
      <c r="AE4757" s="2" t="n">
        <v>0.29270416158802</v>
      </c>
      <c r="AF4757" s="2" t="n">
        <v>0.292653203342618</v>
      </c>
      <c r="AG4757" s="1" t="n">
        <v>32178</v>
      </c>
      <c r="AH4757" s="1" t="n">
        <v>37622</v>
      </c>
      <c r="AI4757" t="n">
        <v>1741</v>
      </c>
      <c r="AJ4757" s="2" t="n">
        <v>0.242310368823939</v>
      </c>
      <c r="AK4757" s="2" t="n">
        <v>1</v>
      </c>
      <c r="AL4757" t="s">
        <v>201</v>
      </c>
      <c r="AM4757"/>
      <c r="AN4757" t="b">
        <v>0</v>
      </c>
      <c r="AO4757" t="b">
        <v>0</v>
      </c>
      <c r="AP4757" t="b">
        <v>0</v>
      </c>
      <c r="AQ4757" t="b">
        <v>1</v>
      </c>
      <c r="AR4757" t="b">
        <v>0</v>
      </c>
      <c r="AS4757" t="b">
        <v>0</v>
      </c>
      <c r="AT4757" t="b">
        <v>0</v>
      </c>
      <c r="AU4757" t="b">
        <v>1</v>
      </c>
      <c r="AV4757" t="b">
        <v>1</v>
      </c>
    </row>
    <row r="4758">
      <c r="A4758" t="b">
        <v>0</v>
      </c>
      <c r="B4758" t="n">
        <v>227</v>
      </c>
      <c r="C4758" t="n">
        <v>1553</v>
      </c>
      <c r="D4758" t="s">
        <v>48</v>
      </c>
      <c r="E4758" t="s">
        <v>56</v>
      </c>
      <c r="F4758" t="s">
        <v>50</v>
      </c>
      <c r="G4758" t="s">
        <v>57</v>
      </c>
      <c r="H4758" t="s">
        <v>444</v>
      </c>
      <c r="I4758" t="s">
        <v>754</v>
      </c>
      <c r="J4758" t="n">
        <v>-1</v>
      </c>
      <c r="K4758" t="n">
        <v>-1</v>
      </c>
      <c r="L4758" s="2" t="n">
        <v>0.518925518925519</v>
      </c>
      <c r="M4758" s="3" t="n">
        <v>520</v>
      </c>
      <c r="N4758" s="3" t="n">
        <v>1447</v>
      </c>
      <c r="O4758" s="3" t="n">
        <v>6491.28546071</v>
      </c>
      <c r="P4758" s="2" t="n">
        <v>0.00271100668714983</v>
      </c>
      <c r="Q4758" s="2" t="n">
        <v>0.00274022652539277</v>
      </c>
      <c r="R4758" s="2" t="n">
        <v>0.0175311765769022</v>
      </c>
      <c r="S4758" s="4" t="n">
        <v>-0.916636462486408</v>
      </c>
      <c r="T4758" s="4" t="n">
        <v>-6.62853786372673</v>
      </c>
      <c r="U4758" s="4" t="n">
        <v>6.82532080245798</v>
      </c>
      <c r="V4758" s="4" t="n">
        <v>-6.62937696138199</v>
      </c>
      <c r="W4758" s="4" t="n">
        <v>6.62937696138199</v>
      </c>
      <c r="X4758" s="4" t="n">
        <v>-6.40043067882877</v>
      </c>
      <c r="Y4758" s="4" t="n">
        <v>6.40043067882877</v>
      </c>
      <c r="Z4758" t="n">
        <v>11837</v>
      </c>
      <c r="AA4758" t="n">
        <v>5533</v>
      </c>
      <c r="AB4758" t="n">
        <v>11756</v>
      </c>
      <c r="AC4758" t="n">
        <v>5614</v>
      </c>
      <c r="AD4758" s="2" t="n">
        <v>0.985571784823655</v>
      </c>
      <c r="AE4758" s="2" t="n">
        <v>0.470653283429738</v>
      </c>
      <c r="AF4758" s="2" t="n">
        <v>0.467432626510095</v>
      </c>
      <c r="AG4758" s="1" t="n">
        <v>33213</v>
      </c>
      <c r="AH4758" s="1" t="n">
        <v>39538</v>
      </c>
      <c r="AI4758" t="n">
        <v>5569</v>
      </c>
      <c r="AJ4758" s="2" t="n">
        <v>0.468219270220279</v>
      </c>
      <c r="AK4758" s="2" t="n">
        <v>0.988989522287338</v>
      </c>
      <c r="AL4758" t="s">
        <v>475</v>
      </c>
      <c r="AM4758"/>
      <c r="AN4758" t="b">
        <v>0</v>
      </c>
      <c r="AO4758" t="b">
        <v>0</v>
      </c>
      <c r="AP4758" t="b">
        <v>0</v>
      </c>
      <c r="AQ4758" t="b">
        <v>0</v>
      </c>
      <c r="AR4758" t="b">
        <v>0</v>
      </c>
      <c r="AS4758" t="b">
        <v>0</v>
      </c>
      <c r="AT4758" t="b">
        <v>0</v>
      </c>
      <c r="AU4758" t="b">
        <v>1</v>
      </c>
      <c r="AV4758" t="b">
        <v>0</v>
      </c>
    </row>
    <row r="4759">
      <c r="A4759" t="b">
        <v>0</v>
      </c>
      <c r="B4759" t="n">
        <v>3658</v>
      </c>
      <c r="C4759" t="n">
        <v>3947</v>
      </c>
      <c r="D4759" t="s">
        <v>56</v>
      </c>
      <c r="E4759" t="s">
        <v>49</v>
      </c>
      <c r="F4759" t="s">
        <v>57</v>
      </c>
      <c r="G4759" t="s">
        <v>61</v>
      </c>
      <c r="H4759" t="s">
        <v>227</v>
      </c>
      <c r="I4759" t="s">
        <v>168</v>
      </c>
      <c r="J4759" t="n">
        <v>-1</v>
      </c>
      <c r="K4759" t="n">
        <v>1</v>
      </c>
      <c r="L4759" s="2" t="n">
        <v>0.869230769230769</v>
      </c>
      <c r="M4759" s="3" t="n">
        <v>266</v>
      </c>
      <c r="N4759" s="3" t="n">
        <v>6</v>
      </c>
      <c r="O4759" s="3" t="n">
        <v>5370.5975229</v>
      </c>
      <c r="P4759" s="2" t="n">
        <v>0.0217640320733104</v>
      </c>
      <c r="Q4759" s="2" t="n">
        <v>0.0186046511627907</v>
      </c>
      <c r="R4759" s="2" t="n">
        <v>0.247422680412371</v>
      </c>
      <c r="S4759" s="4" t="n">
        <v>-0.533957845433255</v>
      </c>
      <c r="T4759" s="4" t="n">
        <v>-1.08865979381443</v>
      </c>
      <c r="U4759" s="4" t="n">
        <v>1.59289805269187</v>
      </c>
      <c r="V4759" s="4" t="n">
        <v>-1.37280012796807</v>
      </c>
      <c r="W4759" s="4" t="n">
        <v>1.37378052012494</v>
      </c>
      <c r="X4759" s="4" t="n">
        <v>-1.36778414246702</v>
      </c>
      <c r="Y4759" s="4" t="n">
        <v>1.36778414246702</v>
      </c>
      <c r="Z4759" t="n">
        <v>7173</v>
      </c>
      <c r="AA4759" t="n">
        <v>873</v>
      </c>
      <c r="AB4759" t="n">
        <v>6399</v>
      </c>
      <c r="AC4759" t="n">
        <v>1647</v>
      </c>
      <c r="AD4759" s="2" t="n">
        <v>0.530054644808743</v>
      </c>
      <c r="AE4759" s="2" t="n">
        <v>0.136427566807314</v>
      </c>
      <c r="AF4759" s="2" t="n">
        <v>0.121706398996236</v>
      </c>
      <c r="AG4759" s="1" t="n">
        <v>37987</v>
      </c>
      <c r="AH4759" s="1" t="n">
        <v>38504</v>
      </c>
      <c r="AI4759" t="n">
        <v>2039</v>
      </c>
      <c r="AJ4759" s="2" t="n">
        <v>0.283904204956837</v>
      </c>
      <c r="AK4759" s="2" t="n">
        <v>1</v>
      </c>
      <c r="AL4759"/>
      <c r="AM4759" t="s">
        <v>169</v>
      </c>
      <c r="AN4759" t="b">
        <v>0</v>
      </c>
      <c r="AO4759" t="b">
        <v>0</v>
      </c>
      <c r="AP4759" t="b">
        <v>0</v>
      </c>
      <c r="AQ4759" t="b">
        <v>0</v>
      </c>
      <c r="AR4759" t="b">
        <v>0</v>
      </c>
      <c r="AS4759" t="b">
        <v>0</v>
      </c>
      <c r="AT4759" t="b">
        <v>0</v>
      </c>
      <c r="AU4759" t="b">
        <v>1</v>
      </c>
      <c r="AV4759" t="b">
        <v>0</v>
      </c>
    </row>
    <row r="4760">
      <c r="A4760" t="b">
        <v>0</v>
      </c>
      <c r="B4760" t="n">
        <v>3260</v>
      </c>
      <c r="C4760" t="n">
        <v>3596</v>
      </c>
      <c r="D4760" t="s">
        <v>56</v>
      </c>
      <c r="E4760" t="s">
        <v>49</v>
      </c>
      <c r="F4760" t="s">
        <v>57</v>
      </c>
      <c r="G4760" t="s">
        <v>61</v>
      </c>
      <c r="H4760" t="s">
        <v>144</v>
      </c>
      <c r="I4760" t="s">
        <v>357</v>
      </c>
      <c r="J4760" t="n">
        <v>-1</v>
      </c>
      <c r="K4760" t="n">
        <v>0</v>
      </c>
      <c r="L4760" s="2" t="n">
        <v>0.439153439153439</v>
      </c>
      <c r="M4760" s="3" t="n">
        <v>2147</v>
      </c>
      <c r="N4760" s="3" t="n">
        <v>-149</v>
      </c>
      <c r="O4760" s="3" t="n">
        <v>6594.72009699</v>
      </c>
      <c r="P4760" s="2" t="n">
        <v>0.0237264480111654</v>
      </c>
      <c r="Q4760" s="2" t="n">
        <v>0.0219158713326264</v>
      </c>
      <c r="R4760" s="2" t="n">
        <v>0.261339846475925</v>
      </c>
      <c r="S4760" s="4" t="n">
        <v>0.724803431022159</v>
      </c>
      <c r="T4760" s="4" t="n">
        <v>0.806106071179344</v>
      </c>
      <c r="U4760" s="4" t="n">
        <v>1.0268318213538</v>
      </c>
      <c r="V4760" s="4" t="n">
        <v>0.806906435977064</v>
      </c>
      <c r="W4760" s="4" t="n">
        <v>0.832380330223822</v>
      </c>
      <c r="X4760" s="4" t="n">
        <v>0.552599379311453</v>
      </c>
      <c r="Y4760" s="4" t="n">
        <v>0.693961817805569</v>
      </c>
      <c r="Z4760" t="n">
        <v>9708</v>
      </c>
      <c r="AA4760" t="n">
        <v>2866</v>
      </c>
      <c r="AB4760" t="n">
        <v>7883</v>
      </c>
      <c r="AC4760" t="n">
        <v>4691</v>
      </c>
      <c r="AD4760" s="2" t="n">
        <v>0.610957151993178</v>
      </c>
      <c r="AE4760" s="2" t="n">
        <v>0.363567169859191</v>
      </c>
      <c r="AF4760" s="2" t="n">
        <v>0.295220436753193</v>
      </c>
      <c r="AG4760" s="1" t="n">
        <v>37257</v>
      </c>
      <c r="AH4760" s="1" t="n">
        <v>35319</v>
      </c>
      <c r="AI4760" t="n">
        <v>3286</v>
      </c>
      <c r="AJ4760" s="2" t="n">
        <v>0.415318503538928</v>
      </c>
      <c r="AK4760" s="2" t="n">
        <v>0.629019908116386</v>
      </c>
      <c r="AL4760"/>
      <c r="AM4760" t="s">
        <v>380</v>
      </c>
      <c r="AN4760" t="b">
        <v>0</v>
      </c>
      <c r="AO4760" t="b">
        <v>0</v>
      </c>
      <c r="AP4760" t="b">
        <v>0</v>
      </c>
      <c r="AQ4760" t="b">
        <v>0</v>
      </c>
      <c r="AR4760" t="b">
        <v>0</v>
      </c>
      <c r="AS4760" t="b">
        <v>0</v>
      </c>
      <c r="AT4760" t="b">
        <v>0</v>
      </c>
      <c r="AU4760" t="b">
        <v>1</v>
      </c>
      <c r="AV4760" t="b">
        <v>0</v>
      </c>
    </row>
    <row r="4761">
      <c r="A4761" t="b">
        <v>0</v>
      </c>
      <c r="B4761" t="n">
        <v>284</v>
      </c>
      <c r="C4761" t="n">
        <v>2831</v>
      </c>
      <c r="D4761" t="s">
        <v>48</v>
      </c>
      <c r="E4761" t="s">
        <v>56</v>
      </c>
      <c r="F4761" t="s">
        <v>50</v>
      </c>
      <c r="G4761" t="s">
        <v>57</v>
      </c>
      <c r="H4761" t="s">
        <v>143</v>
      </c>
      <c r="I4761" t="s">
        <v>240</v>
      </c>
      <c r="J4761" t="n">
        <v>-1</v>
      </c>
      <c r="K4761" t="n">
        <v>-1</v>
      </c>
      <c r="L4761" s="2" t="n">
        <v>0.528456837280367</v>
      </c>
      <c r="M4761" s="3" t="n">
        <v>1887</v>
      </c>
      <c r="N4761" s="3" t="n">
        <v>-289</v>
      </c>
      <c r="O4761" s="3" t="n">
        <v>5821.92910664</v>
      </c>
      <c r="P4761" s="2" t="n">
        <v>0.0151419558359621</v>
      </c>
      <c r="Q4761" s="2" t="n">
        <v>0.0115089514066496</v>
      </c>
      <c r="R4761" s="2" t="n">
        <v>0.12807570977918</v>
      </c>
      <c r="S4761" s="4" t="n">
        <v>0.687379884689302</v>
      </c>
      <c r="T4761" s="4" t="n">
        <v>1.93419558359621</v>
      </c>
      <c r="U4761" s="4" t="n">
        <v>2.41003154574132</v>
      </c>
      <c r="V4761" s="4" t="n">
        <v>1.94636046171651</v>
      </c>
      <c r="W4761" s="4" t="n">
        <v>1.95199739390874</v>
      </c>
      <c r="X4761" s="4" t="n">
        <v>1.62952630413643</v>
      </c>
      <c r="Y4761" s="4" t="n">
        <v>1.62952630413643</v>
      </c>
      <c r="Z4761" t="n">
        <v>3815</v>
      </c>
      <c r="AA4761" t="n">
        <v>1585</v>
      </c>
      <c r="AB4761" t="n">
        <v>2826</v>
      </c>
      <c r="AC4761" t="n">
        <v>2574</v>
      </c>
      <c r="AD4761" s="2" t="n">
        <v>0.615773115773116</v>
      </c>
      <c r="AE4761" s="2" t="n">
        <v>0.560863411181883</v>
      </c>
      <c r="AF4761" s="2" t="n">
        <v>0.415465268676278</v>
      </c>
      <c r="AG4761" s="1" t="n">
        <v>37546</v>
      </c>
      <c r="AH4761" s="1" t="n">
        <v>37987</v>
      </c>
      <c r="AI4761" t="n">
        <v>2386</v>
      </c>
      <c r="AJ4761" s="2" t="n">
        <v>0.844004244782455</v>
      </c>
      <c r="AK4761" s="2" t="n">
        <v>0.704874446085672</v>
      </c>
      <c r="AL4761" t="s">
        <v>145</v>
      </c>
      <c r="AM4761"/>
      <c r="AN4761" t="b">
        <v>0</v>
      </c>
      <c r="AO4761" t="b">
        <v>0</v>
      </c>
      <c r="AP4761" t="b">
        <v>0</v>
      </c>
      <c r="AQ4761" t="b">
        <v>0</v>
      </c>
      <c r="AR4761" t="b">
        <v>0</v>
      </c>
      <c r="AS4761" t="b">
        <v>0</v>
      </c>
      <c r="AT4761" t="b">
        <v>0</v>
      </c>
      <c r="AU4761" t="b">
        <v>1</v>
      </c>
      <c r="AV4761" t="b">
        <v>0</v>
      </c>
    </row>
    <row r="4762">
      <c r="A4762" t="b">
        <v>0</v>
      </c>
      <c r="B4762" t="n">
        <v>3228</v>
      </c>
      <c r="C4762" t="n">
        <v>3345</v>
      </c>
      <c r="D4762" t="s">
        <v>56</v>
      </c>
      <c r="E4762" t="s">
        <v>56</v>
      </c>
      <c r="F4762" t="s">
        <v>57</v>
      </c>
      <c r="G4762" t="s">
        <v>57</v>
      </c>
      <c r="H4762" t="s">
        <v>321</v>
      </c>
      <c r="I4762" t="s">
        <v>490</v>
      </c>
      <c r="J4762" t="n">
        <v>1</v>
      </c>
      <c r="K4762" t="n">
        <v>1</v>
      </c>
      <c r="L4762" s="2" t="n">
        <v>0.560729847494553</v>
      </c>
      <c r="M4762" s="3" t="n">
        <v>1638</v>
      </c>
      <c r="N4762" s="3" t="n">
        <v>238</v>
      </c>
      <c r="O4762" s="3" t="n">
        <v>6129.74943567</v>
      </c>
      <c r="P4762" s="2" t="n">
        <v>0.0142387732749179</v>
      </c>
      <c r="Q4762" s="2" t="n">
        <v>0.0132304299889746</v>
      </c>
      <c r="R4762" s="2" t="n">
        <v>0.0854326396495071</v>
      </c>
      <c r="S4762" s="4" t="n">
        <v>-0.571111111111111</v>
      </c>
      <c r="T4762" s="4" t="n">
        <v>-2.50832420591457</v>
      </c>
      <c r="U4762" s="4" t="n">
        <v>3.68488499452355</v>
      </c>
      <c r="V4762" s="4" t="n">
        <v>-2.5385040648588</v>
      </c>
      <c r="W4762" s="4" t="n">
        <v>2.5385040648588</v>
      </c>
      <c r="X4762" s="4" t="n">
        <v>-2.39002892647944</v>
      </c>
      <c r="Y4762" s="4" t="n">
        <v>2.39002892647944</v>
      </c>
      <c r="Z4762" t="n">
        <v>1621</v>
      </c>
      <c r="AA4762" t="n">
        <v>913</v>
      </c>
      <c r="AB4762" t="n">
        <v>920</v>
      </c>
      <c r="AC4762" t="n">
        <v>1614</v>
      </c>
      <c r="AD4762" s="2" t="n">
        <v>0.992391304347826</v>
      </c>
      <c r="AE4762" s="2" t="n">
        <v>0.565675340768278</v>
      </c>
      <c r="AF4762" s="2" t="n">
        <v>0.56323257248612</v>
      </c>
      <c r="AG4762" s="1" t="n">
        <v>38324</v>
      </c>
      <c r="AH4762" s="1" t="n">
        <v>37987</v>
      </c>
      <c r="AI4762" t="n">
        <v>1692</v>
      </c>
      <c r="AJ4762" s="2" t="n">
        <v>1</v>
      </c>
      <c r="AK4762" s="2" t="n">
        <v>0.708839547549225</v>
      </c>
      <c r="AL4762"/>
      <c r="AM4762"/>
      <c r="AN4762" t="b">
        <v>0</v>
      </c>
      <c r="AO4762" t="b">
        <v>0</v>
      </c>
      <c r="AP4762" t="b">
        <v>0</v>
      </c>
      <c r="AQ4762" t="b">
        <v>0</v>
      </c>
      <c r="AR4762" t="b">
        <v>0</v>
      </c>
      <c r="AS4762" t="b">
        <v>0</v>
      </c>
      <c r="AT4762" t="b">
        <v>0</v>
      </c>
      <c r="AU4762" t="b">
        <v>1</v>
      </c>
      <c r="AV4762" t="b">
        <v>0</v>
      </c>
    </row>
    <row r="4763">
      <c r="A4763" t="b">
        <v>0</v>
      </c>
      <c r="B4763" t="n">
        <v>34</v>
      </c>
      <c r="C4763" t="n">
        <v>275</v>
      </c>
      <c r="D4763" t="s">
        <v>48</v>
      </c>
      <c r="E4763" t="s">
        <v>56</v>
      </c>
      <c r="F4763" t="s">
        <v>50</v>
      </c>
      <c r="G4763" t="s">
        <v>57</v>
      </c>
      <c r="H4763" t="s">
        <v>196</v>
      </c>
      <c r="I4763" t="s">
        <v>204</v>
      </c>
      <c r="J4763" t="n">
        <v>-1</v>
      </c>
      <c r="K4763" t="n">
        <v>0</v>
      </c>
      <c r="L4763" s="2" t="n">
        <v>0.597009765793795</v>
      </c>
      <c r="M4763" s="3" t="n">
        <v>1149</v>
      </c>
      <c r="N4763" s="3" t="n">
        <v>476</v>
      </c>
      <c r="O4763" s="3" t="n">
        <v>4048.73763987</v>
      </c>
      <c r="P4763" s="2" t="n">
        <v>0.0242376856919468</v>
      </c>
      <c r="Q4763" s="2" t="n">
        <v>0.0225921521997622</v>
      </c>
      <c r="R4763" s="2" t="n">
        <v>0.249022673964034</v>
      </c>
      <c r="S4763" s="4" t="n">
        <v>0.551282051282051</v>
      </c>
      <c r="T4763" s="4" t="n">
        <v>0.934362783424551</v>
      </c>
      <c r="U4763" s="4" t="n">
        <v>1.29026583268178</v>
      </c>
      <c r="V4763" s="4" t="n">
        <v>0.92787547511386</v>
      </c>
      <c r="W4763" s="4" t="n">
        <v>0.960098727461182</v>
      </c>
      <c r="X4763" s="4" t="n">
        <v>0.695265721827927</v>
      </c>
      <c r="Y4763" s="4" t="n">
        <v>0.695265721827927</v>
      </c>
      <c r="Z4763" t="n">
        <v>7885</v>
      </c>
      <c r="AA4763" t="n">
        <v>5116</v>
      </c>
      <c r="AB4763" t="n">
        <v>5118</v>
      </c>
      <c r="AC4763" t="n">
        <v>7883</v>
      </c>
      <c r="AD4763" s="2" t="n">
        <v>0.999609222352481</v>
      </c>
      <c r="AE4763" s="2" t="n">
        <v>0.648991500697704</v>
      </c>
      <c r="AF4763" s="2" t="n">
        <v>0.648826886493342</v>
      </c>
      <c r="AG4763" s="1" t="n">
        <v>39990</v>
      </c>
      <c r="AH4763" s="1" t="n">
        <v>37257</v>
      </c>
      <c r="AI4763" t="n">
        <v>5117</v>
      </c>
      <c r="AJ4763" s="2" t="n">
        <v>1</v>
      </c>
      <c r="AK4763" s="2" t="n">
        <v>0.646739130434783</v>
      </c>
      <c r="AL4763" t="s">
        <v>198</v>
      </c>
      <c r="AM4763"/>
      <c r="AN4763" t="b">
        <v>0</v>
      </c>
      <c r="AO4763" t="b">
        <v>0</v>
      </c>
      <c r="AP4763" t="b">
        <v>0</v>
      </c>
      <c r="AQ4763" t="b">
        <v>0</v>
      </c>
      <c r="AR4763" t="b">
        <v>0</v>
      </c>
      <c r="AS4763" t="b">
        <v>0</v>
      </c>
      <c r="AT4763" t="b">
        <v>0</v>
      </c>
      <c r="AU4763" t="b">
        <v>1</v>
      </c>
      <c r="AV4763" t="b">
        <v>0</v>
      </c>
    </row>
    <row r="4764">
      <c r="A4764" t="b">
        <v>0</v>
      </c>
      <c r="B4764" t="n">
        <v>238</v>
      </c>
      <c r="C4764" t="n">
        <v>2780</v>
      </c>
      <c r="D4764" t="s">
        <v>48</v>
      </c>
      <c r="E4764" t="s">
        <v>56</v>
      </c>
      <c r="F4764" t="s">
        <v>50</v>
      </c>
      <c r="G4764" t="s">
        <v>57</v>
      </c>
      <c r="H4764" t="s">
        <v>324</v>
      </c>
      <c r="I4764" t="s">
        <v>830</v>
      </c>
      <c r="J4764" t="n">
        <v>-1</v>
      </c>
      <c r="K4764" t="n">
        <v>0</v>
      </c>
      <c r="L4764" s="2" t="n">
        <v>0.850825593395253</v>
      </c>
      <c r="M4764" s="3" t="n">
        <v>693</v>
      </c>
      <c r="N4764" s="3" t="n">
        <v>20</v>
      </c>
      <c r="O4764" s="3" t="n">
        <v>5101.72770809</v>
      </c>
      <c r="P4764" s="2" t="n">
        <v>0.0776050366182706</v>
      </c>
      <c r="Q4764" s="2" t="n">
        <v>0.070751655199273</v>
      </c>
      <c r="R4764" s="2" t="n">
        <v>0.564692278041886</v>
      </c>
      <c r="S4764" s="4" t="n">
        <v>0.27232205042485</v>
      </c>
      <c r="T4764" s="4" t="n">
        <v>0.359886933059232</v>
      </c>
      <c r="U4764" s="4" t="n">
        <v>0.570628292432225</v>
      </c>
      <c r="V4764" s="4" t="n">
        <v>0.355862067653841</v>
      </c>
      <c r="W4764" s="4" t="n">
        <v>0.376990297166063</v>
      </c>
      <c r="X4764" s="4" t="n">
        <v>0.394241400150596</v>
      </c>
      <c r="Y4764" s="4" t="n">
        <v>0.394241400150596</v>
      </c>
      <c r="Z4764" t="n">
        <v>8108</v>
      </c>
      <c r="AA4764" t="n">
        <v>7783</v>
      </c>
      <c r="AB4764" t="n">
        <v>8007</v>
      </c>
      <c r="AC4764" t="n">
        <v>7884</v>
      </c>
      <c r="AD4764" s="2" t="n">
        <v>0.987189244038559</v>
      </c>
      <c r="AE4764" s="2" t="n">
        <v>0.972024478581241</v>
      </c>
      <c r="AF4764" s="2" t="n">
        <v>0.959916132215096</v>
      </c>
      <c r="AG4764" s="1" t="n">
        <v>37041</v>
      </c>
      <c r="AH4764" s="1" t="n">
        <v>37257</v>
      </c>
      <c r="AI4764" t="n">
        <v>7850</v>
      </c>
      <c r="AJ4764" s="2" t="n">
        <v>0.973220927349368</v>
      </c>
      <c r="AK4764" s="2" t="n">
        <v>0.99216380182002</v>
      </c>
      <c r="AL4764" t="s">
        <v>326</v>
      </c>
      <c r="AM4764"/>
      <c r="AN4764" t="b">
        <v>0</v>
      </c>
      <c r="AO4764" t="b">
        <v>0</v>
      </c>
      <c r="AP4764" t="b">
        <v>0</v>
      </c>
      <c r="AQ4764" t="b">
        <v>0</v>
      </c>
      <c r="AR4764" t="b">
        <v>0</v>
      </c>
      <c r="AS4764" t="b">
        <v>0</v>
      </c>
      <c r="AT4764" t="b">
        <v>0</v>
      </c>
      <c r="AU4764" t="b">
        <v>1</v>
      </c>
      <c r="AV4764" t="b">
        <v>0</v>
      </c>
    </row>
    <row r="4765">
      <c r="A4765" t="b">
        <v>0</v>
      </c>
      <c r="B4765" t="n">
        <v>126</v>
      </c>
      <c r="C4765" t="n">
        <v>2883</v>
      </c>
      <c r="D4765" t="s">
        <v>48</v>
      </c>
      <c r="E4765" t="s">
        <v>56</v>
      </c>
      <c r="F4765" t="s">
        <v>50</v>
      </c>
      <c r="G4765" t="s">
        <v>57</v>
      </c>
      <c r="H4765" t="s">
        <v>503</v>
      </c>
      <c r="I4765" t="s">
        <v>504</v>
      </c>
      <c r="J4765" t="n">
        <v>1</v>
      </c>
      <c r="K4765" t="n">
        <v>0</v>
      </c>
      <c r="L4765" s="2" t="n">
        <v>0.490740740740741</v>
      </c>
      <c r="M4765" s="3" t="n">
        <v>770</v>
      </c>
      <c r="N4765" s="3" t="n">
        <v>-186</v>
      </c>
      <c r="O4765" s="3" t="n">
        <v>6272.7701384</v>
      </c>
      <c r="P4765" s="2" t="n">
        <v>0.0631645770512617</v>
      </c>
      <c r="Q4765" s="2" t="n">
        <v>0.0568218298555377</v>
      </c>
      <c r="R4765" s="2" t="n">
        <v>0.445167433740676</v>
      </c>
      <c r="S4765" s="4" t="n">
        <v>-0.295612400474335</v>
      </c>
      <c r="T4765" s="4" t="n">
        <v>-0.409522298047929</v>
      </c>
      <c r="U4765" s="4" t="n">
        <v>0.725599111252183</v>
      </c>
      <c r="V4765" s="4" t="n">
        <v>-0.406597318149948</v>
      </c>
      <c r="W4765" s="4" t="n">
        <v>0.457206115024278</v>
      </c>
      <c r="X4765" s="4" t="n">
        <v>-0.187163017781173</v>
      </c>
      <c r="Y4765" s="4" t="n">
        <v>0.352805587522681</v>
      </c>
      <c r="Z4765" t="n">
        <v>10135</v>
      </c>
      <c r="AA4765" t="n">
        <v>6301</v>
      </c>
      <c r="AB4765" t="n">
        <v>10041</v>
      </c>
      <c r="AC4765" t="n">
        <v>6395</v>
      </c>
      <c r="AD4765" s="2" t="n">
        <v>0.985301016419077</v>
      </c>
      <c r="AE4765" s="2" t="n">
        <v>0.627527138731202</v>
      </c>
      <c r="AF4765" s="2" t="n">
        <v>0.621706956092748</v>
      </c>
      <c r="AG4765" s="1" t="n">
        <v>35027</v>
      </c>
      <c r="AH4765" s="1" t="n">
        <v>37987</v>
      </c>
      <c r="AI4765" t="n">
        <v>7120</v>
      </c>
      <c r="AJ4765" s="2" t="n">
        <v>0.706349206349206</v>
      </c>
      <c r="AK4765" s="2" t="n">
        <v>0.991367307156781</v>
      </c>
      <c r="AL4765" t="s">
        <v>505</v>
      </c>
      <c r="AM4765"/>
      <c r="AN4765" t="b">
        <v>0</v>
      </c>
      <c r="AO4765" t="b">
        <v>0</v>
      </c>
      <c r="AP4765" t="b">
        <v>0</v>
      </c>
      <c r="AQ4765" t="b">
        <v>0</v>
      </c>
      <c r="AR4765" t="b">
        <v>0</v>
      </c>
      <c r="AS4765" t="b">
        <v>0</v>
      </c>
      <c r="AT4765" t="b">
        <v>0</v>
      </c>
      <c r="AU4765" t="b">
        <v>1</v>
      </c>
      <c r="AV4765" t="b">
        <v>0</v>
      </c>
    </row>
    <row r="4766">
      <c r="A4766" t="b">
        <v>0</v>
      </c>
      <c r="B4766" t="n">
        <v>210</v>
      </c>
      <c r="C4766" t="n">
        <v>3768</v>
      </c>
      <c r="D4766" t="s">
        <v>48</v>
      </c>
      <c r="E4766" t="s">
        <v>56</v>
      </c>
      <c r="F4766" t="s">
        <v>50</v>
      </c>
      <c r="G4766" t="s">
        <v>57</v>
      </c>
      <c r="H4766" t="s">
        <v>268</v>
      </c>
      <c r="I4766" t="s">
        <v>822</v>
      </c>
      <c r="J4766" t="n">
        <v>-1</v>
      </c>
      <c r="K4766" t="n">
        <v>1</v>
      </c>
      <c r="L4766" s="2" t="n">
        <v>0.461471861471862</v>
      </c>
      <c r="M4766" s="3" t="n">
        <v>202</v>
      </c>
      <c r="N4766" s="3" t="n">
        <v>95</v>
      </c>
      <c r="O4766" s="3" t="n">
        <v>4236.83256532</v>
      </c>
      <c r="P4766" s="2" t="n">
        <v>0.018531976744186</v>
      </c>
      <c r="Q4766" s="2" t="n">
        <v>0.0166880616174583</v>
      </c>
      <c r="R4766" s="2" t="n">
        <v>0.214752906976744</v>
      </c>
      <c r="S4766" s="4" t="n">
        <v>-0.428359866716031</v>
      </c>
      <c r="T4766" s="4" t="n">
        <v>-1.09649345930233</v>
      </c>
      <c r="U4766" s="4" t="n">
        <v>1.7336300872093</v>
      </c>
      <c r="V4766" s="4" t="n">
        <v>-1.08619437195618</v>
      </c>
      <c r="W4766" s="4" t="n">
        <v>1.14719069539301</v>
      </c>
      <c r="X4766" s="4" t="n">
        <v>-0.990623755942235</v>
      </c>
      <c r="Y4766" s="4" t="n">
        <v>0.990623755942235</v>
      </c>
      <c r="Z4766" t="n">
        <v>7860</v>
      </c>
      <c r="AA4766" t="n">
        <v>5504</v>
      </c>
      <c r="AB4766" t="n">
        <v>7743</v>
      </c>
      <c r="AC4766" t="n">
        <v>5621</v>
      </c>
      <c r="AD4766" s="2" t="n">
        <v>0.97918519836328</v>
      </c>
      <c r="AE4766" s="2" t="n">
        <v>0.710835593439235</v>
      </c>
      <c r="AF4766" s="2" t="n">
        <v>0.700254452926209</v>
      </c>
      <c r="AG4766" s="1" t="n">
        <v>37258</v>
      </c>
      <c r="AH4766" s="1" t="n">
        <v>39538</v>
      </c>
      <c r="AI4766" t="n">
        <v>5569</v>
      </c>
      <c r="AJ4766" s="2" t="n">
        <v>0.709517135940884</v>
      </c>
      <c r="AK4766" s="2" t="n">
        <v>0.988989522287338</v>
      </c>
      <c r="AL4766" t="s">
        <v>270</v>
      </c>
      <c r="AM4766"/>
      <c r="AN4766" t="b">
        <v>0</v>
      </c>
      <c r="AO4766" t="b">
        <v>0</v>
      </c>
      <c r="AP4766" t="b">
        <v>0</v>
      </c>
      <c r="AQ4766" t="b">
        <v>0</v>
      </c>
      <c r="AR4766" t="b">
        <v>0</v>
      </c>
      <c r="AS4766" t="b">
        <v>0</v>
      </c>
      <c r="AT4766" t="b">
        <v>0</v>
      </c>
      <c r="AU4766" t="b">
        <v>1</v>
      </c>
      <c r="AV4766" t="b">
        <v>0</v>
      </c>
    </row>
    <row r="4767">
      <c r="A4767" t="b">
        <v>1</v>
      </c>
      <c r="B4767" t="n">
        <v>103</v>
      </c>
      <c r="C4767" t="n">
        <v>824</v>
      </c>
      <c r="D4767" t="s">
        <v>48</v>
      </c>
      <c r="E4767" t="s">
        <v>49</v>
      </c>
      <c r="F4767" t="s">
        <v>50</v>
      </c>
      <c r="G4767" t="s">
        <v>61</v>
      </c>
      <c r="H4767" t="s">
        <v>461</v>
      </c>
      <c r="I4767" t="s">
        <v>461</v>
      </c>
      <c r="J4767" t="n">
        <v>1</v>
      </c>
      <c r="K4767" t="n">
        <v>0</v>
      </c>
      <c r="L4767" s="2" t="n">
        <v>1</v>
      </c>
      <c r="M4767" s="3" t="n">
        <v>2294</v>
      </c>
      <c r="N4767" s="3" t="n">
        <v>-7</v>
      </c>
      <c r="O4767" s="3" t="n">
        <v>2.02519638</v>
      </c>
      <c r="P4767" s="2" t="n">
        <v>1</v>
      </c>
      <c r="Q4767" s="2" t="n">
        <v>1</v>
      </c>
      <c r="R4767" s="2" t="n">
        <v>1</v>
      </c>
      <c r="S4767" s="4"/>
      <c r="T4767" s="4" t="n">
        <v>0</v>
      </c>
      <c r="U4767" s="4" t="n">
        <v>0</v>
      </c>
      <c r="V4767" s="4" t="n">
        <v>-0.0135088048133714</v>
      </c>
      <c r="W4767" s="4" t="n">
        <v>0.0166484255964297</v>
      </c>
      <c r="X4767" s="4" t="n">
        <v>-0.324562299381222</v>
      </c>
      <c r="Y4767" s="4" t="n">
        <v>0.34847760957023</v>
      </c>
      <c r="Z4767" t="n">
        <v>12367</v>
      </c>
      <c r="AA4767" t="n">
        <v>7529</v>
      </c>
      <c r="AB4767" t="n">
        <v>12367</v>
      </c>
      <c r="AC4767" t="n">
        <v>7529</v>
      </c>
      <c r="AD4767" s="2" t="n">
        <v>1</v>
      </c>
      <c r="AE4767" s="2" t="n">
        <v>0.608797606533517</v>
      </c>
      <c r="AF4767" s="2" t="n">
        <v>0.608797606533517</v>
      </c>
      <c r="AG4767" s="1" t="n">
        <v>32046</v>
      </c>
      <c r="AH4767" s="1" t="n">
        <v>32046</v>
      </c>
      <c r="AI4767" t="n">
        <v>8497</v>
      </c>
      <c r="AJ4767" s="2" t="n">
        <v>0.650562744047163</v>
      </c>
      <c r="AK4767" s="2" t="n">
        <v>1</v>
      </c>
      <c r="AL4767" t="s">
        <v>1142</v>
      </c>
      <c r="AM4767" t="s">
        <v>463</v>
      </c>
      <c r="AN4767" t="b">
        <v>0</v>
      </c>
      <c r="AO4767" t="b">
        <v>0</v>
      </c>
      <c r="AP4767" t="b">
        <v>1</v>
      </c>
      <c r="AQ4767" t="b">
        <v>0</v>
      </c>
      <c r="AR4767" t="b">
        <v>0</v>
      </c>
      <c r="AS4767" t="b">
        <v>0</v>
      </c>
      <c r="AT4767" t="b">
        <v>0</v>
      </c>
      <c r="AU4767" t="b">
        <v>1</v>
      </c>
      <c r="AV4767" t="b">
        <v>1</v>
      </c>
    </row>
    <row r="4768">
      <c r="A4768" t="b">
        <v>0</v>
      </c>
      <c r="B4768" t="n">
        <v>23</v>
      </c>
      <c r="C4768" t="n">
        <v>1443</v>
      </c>
      <c r="D4768" t="s">
        <v>48</v>
      </c>
      <c r="E4768" t="s">
        <v>49</v>
      </c>
      <c r="F4768" t="s">
        <v>50</v>
      </c>
      <c r="G4768" t="s">
        <v>61</v>
      </c>
      <c r="H4768" t="s">
        <v>95</v>
      </c>
      <c r="I4768" t="s">
        <v>96</v>
      </c>
      <c r="J4768" t="n">
        <v>-1</v>
      </c>
      <c r="K4768" t="n">
        <v>-1</v>
      </c>
      <c r="L4768" s="2" t="n">
        <v>0.508333333333333</v>
      </c>
      <c r="M4768" s="3" t="n">
        <v>1410</v>
      </c>
      <c r="N4768" s="3" t="n">
        <v>-151</v>
      </c>
      <c r="O4768" s="3" t="n">
        <v>6450.32398132</v>
      </c>
      <c r="P4768" s="2" t="n">
        <v>0.028695652173913</v>
      </c>
      <c r="Q4768" s="2" t="n">
        <v>0.0245614035087719</v>
      </c>
      <c r="R4768" s="2" t="n">
        <v>0.214782608695652</v>
      </c>
      <c r="S4768" s="4" t="n">
        <v>0.532676812891674</v>
      </c>
      <c r="T4768" s="4" t="n">
        <v>1.27539130434783</v>
      </c>
      <c r="U4768" s="4" t="n">
        <v>1.80008695652174</v>
      </c>
      <c r="V4768" s="4" t="n">
        <v>1.2111687402056</v>
      </c>
      <c r="W4768" s="4" t="n">
        <v>1.27763608875005</v>
      </c>
      <c r="X4768" s="4" t="n">
        <v>1.01607989373027</v>
      </c>
      <c r="Y4768" s="4" t="n">
        <v>1.01607989373027</v>
      </c>
      <c r="Z4768" t="n">
        <v>7566</v>
      </c>
      <c r="AA4768" t="n">
        <v>1150</v>
      </c>
      <c r="AB4768" t="n">
        <v>4215</v>
      </c>
      <c r="AC4768" t="n">
        <v>4501</v>
      </c>
      <c r="AD4768" s="2" t="n">
        <v>0.272835112692764</v>
      </c>
      <c r="AE4768" s="2" t="n">
        <v>0.255498778049322</v>
      </c>
      <c r="AF4768" s="2" t="n">
        <v>0.151995770552472</v>
      </c>
      <c r="AG4768" s="1" t="n">
        <v>38989</v>
      </c>
      <c r="AH4768" s="1" t="n">
        <v>35608</v>
      </c>
      <c r="AI4768" t="n">
        <v>1554</v>
      </c>
      <c r="AJ4768" s="2" t="n">
        <v>0.368421052631579</v>
      </c>
      <c r="AK4768" s="2" t="n">
        <v>0.314893617021277</v>
      </c>
      <c r="AL4768" t="s">
        <v>481</v>
      </c>
      <c r="AM4768" t="s">
        <v>97</v>
      </c>
      <c r="AN4768" t="b">
        <v>0</v>
      </c>
      <c r="AO4768" t="b">
        <v>0</v>
      </c>
      <c r="AP4768" t="b">
        <v>0</v>
      </c>
      <c r="AQ4768" t="b">
        <v>0</v>
      </c>
      <c r="AR4768" t="b">
        <v>0</v>
      </c>
      <c r="AS4768" t="b">
        <v>0</v>
      </c>
      <c r="AT4768" t="b">
        <v>0</v>
      </c>
      <c r="AU4768" t="b">
        <v>1</v>
      </c>
      <c r="AV4768" t="b">
        <v>0</v>
      </c>
    </row>
    <row r="4769">
      <c r="A4769" t="b">
        <v>0</v>
      </c>
      <c r="B4769" t="n">
        <v>1386</v>
      </c>
      <c r="C4769" t="n">
        <v>2887</v>
      </c>
      <c r="D4769" t="s">
        <v>56</v>
      </c>
      <c r="E4769" t="s">
        <v>49</v>
      </c>
      <c r="F4769" t="s">
        <v>57</v>
      </c>
      <c r="G4769" t="s">
        <v>61</v>
      </c>
      <c r="H4769" t="s">
        <v>832</v>
      </c>
      <c r="I4769" t="s">
        <v>251</v>
      </c>
      <c r="J4769" t="n">
        <v>-1</v>
      </c>
      <c r="K4769" t="n">
        <v>1</v>
      </c>
      <c r="L4769" s="2" t="n">
        <v>0.571428571428572</v>
      </c>
      <c r="M4769" s="3" t="n">
        <v>1297</v>
      </c>
      <c r="N4769" s="3" t="n">
        <v>-409</v>
      </c>
      <c r="O4769" s="3" t="n">
        <v>6743.94263373</v>
      </c>
      <c r="P4769" s="2" t="n">
        <v>0.0054249547920434</v>
      </c>
      <c r="Q4769" s="2" t="n">
        <v>0.00456204379562044</v>
      </c>
      <c r="R4769" s="2" t="n">
        <v>0.0596745027124774</v>
      </c>
      <c r="S4769" s="4" t="n">
        <v>0.874545454545455</v>
      </c>
      <c r="T4769" s="4" t="n">
        <v>3.63883363471971</v>
      </c>
      <c r="U4769" s="4" t="n">
        <v>3.78187160940326</v>
      </c>
      <c r="V4769" s="4" t="n">
        <v>3.64580699294692</v>
      </c>
      <c r="W4769" s="4" t="n">
        <v>3.64580699294692</v>
      </c>
      <c r="X4769" s="4" t="n">
        <v>3.24425969928199</v>
      </c>
      <c r="Y4769" s="4" t="n">
        <v>3.24425969928199</v>
      </c>
      <c r="Z4769" t="n">
        <v>7907</v>
      </c>
      <c r="AA4769" t="n">
        <v>2212</v>
      </c>
      <c r="AB4769" t="n">
        <v>7237</v>
      </c>
      <c r="AC4769" t="n">
        <v>2882</v>
      </c>
      <c r="AD4769" s="2" t="n">
        <v>0.767522553782096</v>
      </c>
      <c r="AE4769" s="2" t="n">
        <v>0.305651513057897</v>
      </c>
      <c r="AF4769" s="2" t="n">
        <v>0.279752118376122</v>
      </c>
      <c r="AG4769" s="1" t="n">
        <v>37913</v>
      </c>
      <c r="AH4769" s="1" t="n">
        <v>37257</v>
      </c>
      <c r="AI4769" t="n">
        <v>2630</v>
      </c>
      <c r="AJ4769" s="2" t="n">
        <v>0.362458654906284</v>
      </c>
      <c r="AK4769" s="2" t="n">
        <v>0.800365185636032</v>
      </c>
      <c r="AL4769"/>
      <c r="AM4769" t="s">
        <v>253</v>
      </c>
      <c r="AN4769" t="b">
        <v>0</v>
      </c>
      <c r="AO4769" t="b">
        <v>0</v>
      </c>
      <c r="AP4769" t="b">
        <v>0</v>
      </c>
      <c r="AQ4769" t="b">
        <v>0</v>
      </c>
      <c r="AR4769" t="b">
        <v>0</v>
      </c>
      <c r="AS4769" t="b">
        <v>0</v>
      </c>
      <c r="AT4769" t="b">
        <v>0</v>
      </c>
      <c r="AU4769" t="b">
        <v>1</v>
      </c>
      <c r="AV4769" t="b">
        <v>0</v>
      </c>
    </row>
    <row r="4770">
      <c r="A4770" t="b">
        <v>1</v>
      </c>
      <c r="B4770" t="n">
        <v>232</v>
      </c>
      <c r="C4770" t="n">
        <v>371</v>
      </c>
      <c r="D4770" t="s">
        <v>48</v>
      </c>
      <c r="E4770" t="s">
        <v>56</v>
      </c>
      <c r="F4770" t="s">
        <v>50</v>
      </c>
      <c r="G4770" t="s">
        <v>57</v>
      </c>
      <c r="H4770" t="s">
        <v>551</v>
      </c>
      <c r="I4770" t="s">
        <v>679</v>
      </c>
      <c r="J4770" t="n">
        <v>-1</v>
      </c>
      <c r="K4770" t="n">
        <v>0</v>
      </c>
      <c r="L4770" s="2" t="n">
        <v>0.495098039215686</v>
      </c>
      <c r="M4770" s="3" t="n">
        <v>1142</v>
      </c>
      <c r="N4770" s="3" t="n">
        <v>-1</v>
      </c>
      <c r="O4770" s="3" t="n">
        <v>111.85098164</v>
      </c>
      <c r="P4770" s="2" t="n">
        <v>0.152123848515865</v>
      </c>
      <c r="Q4770" s="2" t="n">
        <v>0.139565160786356</v>
      </c>
      <c r="R4770" s="2" t="n">
        <v>0.718398157625384</v>
      </c>
      <c r="S4770" s="4" t="n">
        <v>0.97706352799155</v>
      </c>
      <c r="T4770" s="4" t="n">
        <v>0.311553224155578</v>
      </c>
      <c r="U4770" s="4" t="n">
        <v>0.329951381780962</v>
      </c>
      <c r="V4770" s="4" t="n">
        <v>0.312745893153182</v>
      </c>
      <c r="W4770" s="4" t="n">
        <v>0.318041533793866</v>
      </c>
      <c r="X4770" s="4" t="n">
        <v>0.611410901470729</v>
      </c>
      <c r="Y4770" s="4" t="n">
        <v>0.611410901470729</v>
      </c>
      <c r="Z4770" t="n">
        <v>11619</v>
      </c>
      <c r="AA4770" t="n">
        <v>7816</v>
      </c>
      <c r="AB4770" t="n">
        <v>11552</v>
      </c>
      <c r="AC4770" t="n">
        <v>7883</v>
      </c>
      <c r="AD4770" s="2" t="n">
        <v>0.99150069770392</v>
      </c>
      <c r="AE4770" s="2" t="n">
        <v>0.676592797783934</v>
      </c>
      <c r="AF4770" s="2" t="n">
        <v>0.672691281521646</v>
      </c>
      <c r="AG4770" s="1" t="n">
        <v>33543</v>
      </c>
      <c r="AH4770" s="1" t="n">
        <v>37257</v>
      </c>
      <c r="AI4770" t="n">
        <v>7850</v>
      </c>
      <c r="AJ4770" s="2" t="n">
        <v>0.678830854375649</v>
      </c>
      <c r="AK4770" s="2" t="n">
        <v>0.99216380182002</v>
      </c>
      <c r="AL4770" t="s">
        <v>741</v>
      </c>
      <c r="AM4770"/>
      <c r="AN4770" t="b">
        <v>0</v>
      </c>
      <c r="AO4770" t="b">
        <v>0</v>
      </c>
      <c r="AP4770" t="b">
        <v>0</v>
      </c>
      <c r="AQ4770" t="b">
        <v>1</v>
      </c>
      <c r="AR4770" t="b">
        <v>0</v>
      </c>
      <c r="AS4770" t="b">
        <v>0</v>
      </c>
      <c r="AT4770" t="b">
        <v>0</v>
      </c>
      <c r="AU4770" t="b">
        <v>1</v>
      </c>
      <c r="AV4770" t="b">
        <v>1</v>
      </c>
    </row>
    <row r="4771">
      <c r="A4771" t="b">
        <v>0</v>
      </c>
      <c r="B4771" t="n">
        <v>3155</v>
      </c>
      <c r="C4771" t="n">
        <v>304</v>
      </c>
      <c r="D4771" t="s">
        <v>56</v>
      </c>
      <c r="E4771" t="s">
        <v>49</v>
      </c>
      <c r="F4771" t="s">
        <v>57</v>
      </c>
      <c r="G4771" t="s">
        <v>61</v>
      </c>
      <c r="H4771" t="s">
        <v>480</v>
      </c>
      <c r="I4771" t="s">
        <v>510</v>
      </c>
      <c r="J4771" t="n">
        <v>-1</v>
      </c>
      <c r="K4771" t="n">
        <v>0</v>
      </c>
      <c r="L4771" s="2" t="n">
        <v>0.396011396011396</v>
      </c>
      <c r="M4771" s="3" t="n">
        <v>233</v>
      </c>
      <c r="N4771" s="3" t="n">
        <v>-8</v>
      </c>
      <c r="O4771" s="3" t="n">
        <v>5438.29378664</v>
      </c>
      <c r="P4771" s="2" t="n">
        <v>0.030779993004547</v>
      </c>
      <c r="Q4771" s="2" t="n">
        <v>0.027208480565371</v>
      </c>
      <c r="R4771" s="2" t="n">
        <v>0.317593564183281</v>
      </c>
      <c r="S4771" s="4" t="n">
        <v>0.800072176109708</v>
      </c>
      <c r="T4771" s="4" t="n">
        <v>0.846169989506821</v>
      </c>
      <c r="U4771" s="4" t="n">
        <v>0.92277019937041</v>
      </c>
      <c r="V4771" s="4" t="n">
        <v>0.815564516226917</v>
      </c>
      <c r="W4771" s="4" t="n">
        <v>0.885218802424619</v>
      </c>
      <c r="X4771" s="4" t="n">
        <v>0.326634166717575</v>
      </c>
      <c r="Y4771" s="4" t="n">
        <v>0.435477166999512</v>
      </c>
      <c r="Z4771" t="n">
        <v>10992</v>
      </c>
      <c r="AA4771" t="n">
        <v>2859</v>
      </c>
      <c r="AB4771" t="n">
        <v>7880</v>
      </c>
      <c r="AC4771" t="n">
        <v>5971</v>
      </c>
      <c r="AD4771" s="2" t="n">
        <v>0.478814268966672</v>
      </c>
      <c r="AE4771" s="2" t="n">
        <v>0.362817258883249</v>
      </c>
      <c r="AF4771" s="2" t="n">
        <v>0.260098253275109</v>
      </c>
      <c r="AG4771" s="1" t="n">
        <v>37257</v>
      </c>
      <c r="AH4771" s="1" t="n">
        <v>34137</v>
      </c>
      <c r="AI4771" t="n">
        <v>3286</v>
      </c>
      <c r="AJ4771" s="2" t="n">
        <v>0.415318503538928</v>
      </c>
      <c r="AK4771" s="2" t="n">
        <v>0.512956603184515</v>
      </c>
      <c r="AL4771"/>
      <c r="AM4771" t="s">
        <v>791</v>
      </c>
      <c r="AN4771" t="b">
        <v>0</v>
      </c>
      <c r="AO4771" t="b">
        <v>0</v>
      </c>
      <c r="AP4771" t="b">
        <v>0</v>
      </c>
      <c r="AQ4771" t="b">
        <v>0</v>
      </c>
      <c r="AR4771" t="b">
        <v>0</v>
      </c>
      <c r="AS4771" t="b">
        <v>0</v>
      </c>
      <c r="AT4771" t="b">
        <v>0</v>
      </c>
      <c r="AU4771" t="b">
        <v>1</v>
      </c>
      <c r="AV4771" t="b">
        <v>0</v>
      </c>
    </row>
    <row r="4772">
      <c r="A4772" t="b">
        <v>1</v>
      </c>
      <c r="B4772" t="n">
        <v>25</v>
      </c>
      <c r="C4772" t="n">
        <v>275</v>
      </c>
      <c r="D4772" t="s">
        <v>48</v>
      </c>
      <c r="E4772" t="s">
        <v>49</v>
      </c>
      <c r="F4772" t="s">
        <v>50</v>
      </c>
      <c r="G4772" t="s">
        <v>61</v>
      </c>
      <c r="H4772" t="s">
        <v>258</v>
      </c>
      <c r="I4772" t="s">
        <v>258</v>
      </c>
      <c r="J4772" t="n">
        <v>-1</v>
      </c>
      <c r="K4772" t="n">
        <v>0</v>
      </c>
      <c r="L4772" s="2" t="n">
        <v>1</v>
      </c>
      <c r="M4772" s="3" t="n">
        <v>1525</v>
      </c>
      <c r="N4772" s="3" t="n">
        <v>-90</v>
      </c>
      <c r="O4772" s="3" t="n">
        <v>13.33626292</v>
      </c>
      <c r="P4772" s="2" t="n">
        <v>1</v>
      </c>
      <c r="Q4772" s="2" t="n">
        <v>1</v>
      </c>
      <c r="R4772" s="2" t="n">
        <v>1</v>
      </c>
      <c r="S4772" s="4"/>
      <c r="T4772" s="4" t="n">
        <v>0</v>
      </c>
      <c r="U4772" s="4" t="n">
        <v>0</v>
      </c>
      <c r="V4772" s="4" t="n">
        <v>-0.00656021567207147</v>
      </c>
      <c r="W4772" s="4" t="n">
        <v>0.024542455404611</v>
      </c>
      <c r="X4772" s="4" t="n">
        <v>-0.391359813695849</v>
      </c>
      <c r="Y4772" s="4" t="n">
        <v>0.431543434087803</v>
      </c>
      <c r="Z4772" t="n">
        <v>10258</v>
      </c>
      <c r="AA4772" t="n">
        <v>5354</v>
      </c>
      <c r="AB4772" t="n">
        <v>10258</v>
      </c>
      <c r="AC4772" t="n">
        <v>5354</v>
      </c>
      <c r="AD4772" s="2" t="n">
        <v>1</v>
      </c>
      <c r="AE4772" s="2" t="n">
        <v>0.521934100214467</v>
      </c>
      <c r="AF4772" s="2" t="n">
        <v>0.521934100214467</v>
      </c>
      <c r="AG4772" s="1" t="n">
        <v>34656</v>
      </c>
      <c r="AH4772" s="1" t="n">
        <v>34656</v>
      </c>
      <c r="AI4772" t="n">
        <v>5887</v>
      </c>
      <c r="AJ4772" s="2" t="n">
        <v>0.563295378432686</v>
      </c>
      <c r="AK4772" s="2" t="n">
        <v>1</v>
      </c>
      <c r="AL4772" t="s">
        <v>724</v>
      </c>
      <c r="AM4772" t="s">
        <v>956</v>
      </c>
      <c r="AN4772" t="b">
        <v>0</v>
      </c>
      <c r="AO4772" t="b">
        <v>0</v>
      </c>
      <c r="AP4772" t="b">
        <v>1</v>
      </c>
      <c r="AQ4772" t="b">
        <v>0</v>
      </c>
      <c r="AR4772" t="b">
        <v>0</v>
      </c>
      <c r="AS4772" t="b">
        <v>0</v>
      </c>
      <c r="AT4772" t="b">
        <v>0</v>
      </c>
      <c r="AU4772" t="b">
        <v>1</v>
      </c>
      <c r="AV4772" t="b">
        <v>1</v>
      </c>
    </row>
    <row r="4773">
      <c r="A4773" t="b">
        <v>1</v>
      </c>
      <c r="B4773" t="n">
        <v>790</v>
      </c>
      <c r="C4773" t="n">
        <v>724</v>
      </c>
      <c r="D4773" t="s">
        <v>56</v>
      </c>
      <c r="E4773" t="s">
        <v>49</v>
      </c>
      <c r="F4773" t="s">
        <v>57</v>
      </c>
      <c r="G4773" t="s">
        <v>61</v>
      </c>
      <c r="H4773" t="s">
        <v>1014</v>
      </c>
      <c r="I4773" t="s">
        <v>1014</v>
      </c>
      <c r="J4773" t="n">
        <v>1</v>
      </c>
      <c r="K4773" t="n">
        <v>0</v>
      </c>
      <c r="L4773" s="2" t="n">
        <v>1</v>
      </c>
      <c r="M4773" s="3" t="n">
        <v>1581</v>
      </c>
      <c r="N4773" s="3" t="n">
        <v>332</v>
      </c>
      <c r="O4773" s="3" t="n">
        <v>778.11681832</v>
      </c>
      <c r="P4773" s="2" t="n">
        <v>0.0970363288718929</v>
      </c>
      <c r="Q4773" s="2" t="n">
        <v>0.090689821514713</v>
      </c>
      <c r="R4773" s="2" t="n">
        <v>0.517686424474187</v>
      </c>
      <c r="S4773" s="4" t="n">
        <v>0.986236103758602</v>
      </c>
      <c r="T4773" s="4" t="n">
        <v>0.562810707456979</v>
      </c>
      <c r="U4773" s="4" t="n">
        <v>0.573231357552581</v>
      </c>
      <c r="V4773" s="4" t="n">
        <v>0.532847812748351</v>
      </c>
      <c r="W4773" s="4" t="n">
        <v>0.659633223331661</v>
      </c>
      <c r="X4773" s="4" t="n">
        <v>-0.0134257972445366</v>
      </c>
      <c r="Y4773" s="4" t="n">
        <v>0.419796510356011</v>
      </c>
      <c r="Z4773" t="n">
        <v>9785</v>
      </c>
      <c r="AA4773" t="n">
        <v>2092</v>
      </c>
      <c r="AB4773" t="n">
        <v>7111</v>
      </c>
      <c r="AC4773" t="n">
        <v>4766</v>
      </c>
      <c r="AD4773" s="2" t="n">
        <v>0.43894250944188</v>
      </c>
      <c r="AE4773" s="2" t="n">
        <v>0.294192096751512</v>
      </c>
      <c r="AF4773" s="2" t="n">
        <v>0.213796627491058</v>
      </c>
      <c r="AG4773" s="1" t="n">
        <v>37257</v>
      </c>
      <c r="AH4773" s="1" t="n">
        <v>35328</v>
      </c>
      <c r="AI4773" t="n">
        <v>3286</v>
      </c>
      <c r="AJ4773" s="2" t="n">
        <v>0.415318503538928</v>
      </c>
      <c r="AK4773" s="2" t="n">
        <v>0.630105465004794</v>
      </c>
      <c r="AL4773"/>
      <c r="AM4773" t="s">
        <v>1183</v>
      </c>
      <c r="AN4773" t="b">
        <v>0</v>
      </c>
      <c r="AO4773" t="b">
        <v>0</v>
      </c>
      <c r="AP4773" t="b">
        <v>0</v>
      </c>
      <c r="AQ4773" t="b">
        <v>0</v>
      </c>
      <c r="AR4773" t="b">
        <v>1</v>
      </c>
      <c r="AS4773" t="b">
        <v>0</v>
      </c>
      <c r="AT4773" t="b">
        <v>0</v>
      </c>
      <c r="AU4773" t="b">
        <v>1</v>
      </c>
      <c r="AV4773" t="b">
        <v>1</v>
      </c>
    </row>
    <row r="4774">
      <c r="A4774" t="b">
        <v>0</v>
      </c>
      <c r="B4774" t="n">
        <v>3976</v>
      </c>
      <c r="C4774" t="n">
        <v>2509</v>
      </c>
      <c r="D4774" t="s">
        <v>56</v>
      </c>
      <c r="E4774" t="s">
        <v>49</v>
      </c>
      <c r="F4774" t="s">
        <v>57</v>
      </c>
      <c r="G4774" t="s">
        <v>61</v>
      </c>
      <c r="H4774" t="s">
        <v>837</v>
      </c>
      <c r="I4774" t="s">
        <v>657</v>
      </c>
      <c r="J4774" t="n">
        <v>-1</v>
      </c>
      <c r="K4774" t="n">
        <v>0</v>
      </c>
      <c r="L4774" s="2" t="n">
        <v>0.454385964912281</v>
      </c>
      <c r="M4774" s="3" t="n">
        <v>745</v>
      </c>
      <c r="N4774" s="3" t="n">
        <v>532</v>
      </c>
      <c r="O4774" s="3" t="n">
        <v>3894.65496776</v>
      </c>
      <c r="P4774" s="2" t="n">
        <v>0.0148026315789474</v>
      </c>
      <c r="Q4774" s="2" t="n">
        <v>0.0116086235489221</v>
      </c>
      <c r="R4774" s="2" t="n">
        <v>0.159539473684211</v>
      </c>
      <c r="S4774" s="4" t="n">
        <v>0.0484140233722871</v>
      </c>
      <c r="T4774" s="4" t="n">
        <v>0.133881578947368</v>
      </c>
      <c r="U4774" s="4" t="n">
        <v>2.16052631578947</v>
      </c>
      <c r="V4774" s="4" t="n">
        <v>-0.094773520649328</v>
      </c>
      <c r="W4774" s="4" t="n">
        <v>1.0567357883634</v>
      </c>
      <c r="X4774" s="4" t="n">
        <v>-0.0536800836938943</v>
      </c>
      <c r="Y4774" s="4" t="n">
        <v>0.563972409249897</v>
      </c>
      <c r="Z4774" t="n">
        <v>8689</v>
      </c>
      <c r="AA4774" t="n">
        <v>608</v>
      </c>
      <c r="AB4774" t="n">
        <v>5624</v>
      </c>
      <c r="AC4774" t="n">
        <v>3673</v>
      </c>
      <c r="AD4774" s="2" t="n">
        <v>0.165532262455758</v>
      </c>
      <c r="AE4774" s="2" t="n">
        <v>0.108108108108108</v>
      </c>
      <c r="AF4774" s="2" t="n">
        <v>0.069973529750259</v>
      </c>
      <c r="AG4774" s="1" t="n">
        <v>39538</v>
      </c>
      <c r="AH4774" s="1" t="n">
        <v>36407</v>
      </c>
      <c r="AI4774" t="n">
        <v>1005</v>
      </c>
      <c r="AJ4774" s="2" t="n">
        <v>0.178476291955248</v>
      </c>
      <c r="AK4774" s="2" t="n">
        <v>0.242988394584139</v>
      </c>
      <c r="AL4774"/>
      <c r="AM4774" t="s">
        <v>960</v>
      </c>
      <c r="AN4774" t="b">
        <v>0</v>
      </c>
      <c r="AO4774" t="b">
        <v>0</v>
      </c>
      <c r="AP4774" t="b">
        <v>0</v>
      </c>
      <c r="AQ4774" t="b">
        <v>0</v>
      </c>
      <c r="AR4774" t="b">
        <v>0</v>
      </c>
      <c r="AS4774" t="b">
        <v>0</v>
      </c>
      <c r="AT4774" t="b">
        <v>0</v>
      </c>
      <c r="AU4774" t="b">
        <v>1</v>
      </c>
      <c r="AV4774" t="b">
        <v>0</v>
      </c>
    </row>
    <row r="4775">
      <c r="A4775" t="b">
        <v>0</v>
      </c>
      <c r="B4775" t="n">
        <v>3835</v>
      </c>
      <c r="C4775" t="n">
        <v>1399</v>
      </c>
      <c r="D4775" t="s">
        <v>56</v>
      </c>
      <c r="E4775" t="s">
        <v>49</v>
      </c>
      <c r="F4775" t="s">
        <v>57</v>
      </c>
      <c r="G4775" t="s">
        <v>61</v>
      </c>
      <c r="H4775" t="s">
        <v>259</v>
      </c>
      <c r="I4775" t="s">
        <v>355</v>
      </c>
      <c r="J4775" t="n">
        <v>-1</v>
      </c>
      <c r="K4775" t="n">
        <v>-1</v>
      </c>
      <c r="L4775" s="2" t="n">
        <v>0.328571428571429</v>
      </c>
      <c r="M4775" s="3" t="n">
        <v>964</v>
      </c>
      <c r="N4775" s="3" t="n">
        <v>77</v>
      </c>
      <c r="O4775" s="3" t="n">
        <v>2663.80166179</v>
      </c>
      <c r="P4775" s="2" t="n">
        <v>0.0202020202020202</v>
      </c>
      <c r="Q4775" s="2" t="n">
        <v>0.0152949745083758</v>
      </c>
      <c r="R4775" s="2" t="n">
        <v>0.204906204906205</v>
      </c>
      <c r="S4775" s="4" t="n">
        <v>0.409425625920471</v>
      </c>
      <c r="T4775" s="4" t="n">
        <v>0.926623376623376</v>
      </c>
      <c r="U4775" s="4" t="n">
        <v>1.72950937950938</v>
      </c>
      <c r="V4775" s="4" t="n">
        <v>0.874627612126829</v>
      </c>
      <c r="W4775" s="4" t="n">
        <v>0.971647581404863</v>
      </c>
      <c r="X4775" s="4" t="n">
        <v>0.631761695648758</v>
      </c>
      <c r="Y4775" s="4" t="n">
        <v>0.659464942955586</v>
      </c>
      <c r="Z4775" t="n">
        <v>11910</v>
      </c>
      <c r="AA4775" t="n">
        <v>1386</v>
      </c>
      <c r="AB4775" t="n">
        <v>6393</v>
      </c>
      <c r="AC4775" t="n">
        <v>6903</v>
      </c>
      <c r="AD4775" s="2" t="n">
        <v>0.216799624589395</v>
      </c>
      <c r="AE4775" s="2" t="n">
        <v>0.200782268578879</v>
      </c>
      <c r="AF4775" s="2" t="n">
        <v>0.116372795969773</v>
      </c>
      <c r="AG4775" s="1" t="n">
        <v>37987</v>
      </c>
      <c r="AH4775" s="1" t="n">
        <v>33227</v>
      </c>
      <c r="AI4775" t="n">
        <v>2556</v>
      </c>
      <c r="AJ4775" s="2" t="n">
        <v>0.355889724310777</v>
      </c>
      <c r="AK4775" s="2" t="n">
        <v>0.349371241115364</v>
      </c>
      <c r="AL4775"/>
      <c r="AM4775" t="s">
        <v>1079</v>
      </c>
      <c r="AN4775" t="b">
        <v>0</v>
      </c>
      <c r="AO4775" t="b">
        <v>0</v>
      </c>
      <c r="AP4775" t="b">
        <v>0</v>
      </c>
      <c r="AQ4775" t="b">
        <v>0</v>
      </c>
      <c r="AR4775" t="b">
        <v>0</v>
      </c>
      <c r="AS4775" t="b">
        <v>0</v>
      </c>
      <c r="AT4775" t="b">
        <v>0</v>
      </c>
      <c r="AU4775" t="b">
        <v>1</v>
      </c>
      <c r="AV4775" t="b">
        <v>0</v>
      </c>
    </row>
    <row r="4776">
      <c r="A4776" t="b">
        <v>0</v>
      </c>
      <c r="B4776" t="n">
        <v>951</v>
      </c>
      <c r="C4776" t="n">
        <v>4121</v>
      </c>
      <c r="D4776" t="s">
        <v>56</v>
      </c>
      <c r="E4776" t="s">
        <v>49</v>
      </c>
      <c r="F4776" t="s">
        <v>57</v>
      </c>
      <c r="G4776" t="s">
        <v>61</v>
      </c>
      <c r="H4776" t="s">
        <v>731</v>
      </c>
      <c r="I4776" t="s">
        <v>887</v>
      </c>
      <c r="J4776" t="n">
        <v>1</v>
      </c>
      <c r="K4776" t="n">
        <v>-1</v>
      </c>
      <c r="L4776" s="2" t="n">
        <v>0.381045751633987</v>
      </c>
      <c r="M4776" s="3" t="n">
        <v>704</v>
      </c>
      <c r="N4776" s="3" t="n">
        <v>484</v>
      </c>
      <c r="O4776" s="3" t="n">
        <v>3039.94177132</v>
      </c>
      <c r="P4776" s="2" t="n">
        <v>0.00525812619502868</v>
      </c>
      <c r="Q4776" s="2" t="n">
        <v>0.00484730974309258</v>
      </c>
      <c r="R4776" s="2" t="n">
        <v>0.0726577437858509</v>
      </c>
      <c r="S4776" s="4" t="n">
        <v>-0.584814992791927</v>
      </c>
      <c r="T4776" s="4" t="n">
        <v>-2.84866156787763</v>
      </c>
      <c r="U4776" s="4" t="n">
        <v>3.77390057361377</v>
      </c>
      <c r="V4776" s="4" t="n">
        <v>-2.8203763469078</v>
      </c>
      <c r="W4776" s="4" t="n">
        <v>2.84715495936914</v>
      </c>
      <c r="X4776" s="4" t="n">
        <v>-3.14250448491165</v>
      </c>
      <c r="Y4776" s="4" t="n">
        <v>3.14250448491165</v>
      </c>
      <c r="Z4776" t="n">
        <v>9831</v>
      </c>
      <c r="AA4776" t="n">
        <v>2092</v>
      </c>
      <c r="AB4776" t="n">
        <v>7101</v>
      </c>
      <c r="AC4776" t="n">
        <v>4822</v>
      </c>
      <c r="AD4776" s="2" t="n">
        <v>0.433844877644131</v>
      </c>
      <c r="AE4776" s="2" t="n">
        <v>0.294606393465709</v>
      </c>
      <c r="AF4776" s="2" t="n">
        <v>0.212796256738887</v>
      </c>
      <c r="AG4776" s="1" t="n">
        <v>37257</v>
      </c>
      <c r="AH4776" s="1" t="n">
        <v>35311</v>
      </c>
      <c r="AI4776" t="n">
        <v>3286</v>
      </c>
      <c r="AJ4776" s="2" t="n">
        <v>0.415318503538928</v>
      </c>
      <c r="AK4776" s="2" t="n">
        <v>0.628058103975535</v>
      </c>
      <c r="AL4776"/>
      <c r="AM4776" t="s">
        <v>888</v>
      </c>
      <c r="AN4776" t="b">
        <v>0</v>
      </c>
      <c r="AO4776" t="b">
        <v>0</v>
      </c>
      <c r="AP4776" t="b">
        <v>0</v>
      </c>
      <c r="AQ4776" t="b">
        <v>0</v>
      </c>
      <c r="AR4776" t="b">
        <v>0</v>
      </c>
      <c r="AS4776" t="b">
        <v>0</v>
      </c>
      <c r="AT4776" t="b">
        <v>0</v>
      </c>
      <c r="AU4776" t="b">
        <v>1</v>
      </c>
      <c r="AV4776" t="b">
        <v>0</v>
      </c>
    </row>
    <row r="4777">
      <c r="A4777" t="b">
        <v>0</v>
      </c>
      <c r="B4777" t="n">
        <v>1162</v>
      </c>
      <c r="C4777" t="n">
        <v>875</v>
      </c>
      <c r="D4777" t="s">
        <v>56</v>
      </c>
      <c r="E4777" t="s">
        <v>49</v>
      </c>
      <c r="F4777" t="s">
        <v>56</v>
      </c>
      <c r="G4777" t="s">
        <v>61</v>
      </c>
      <c r="H4777" t="s">
        <v>870</v>
      </c>
      <c r="I4777" t="s">
        <v>645</v>
      </c>
      <c r="J4777" t="n">
        <v>1</v>
      </c>
      <c r="K4777" t="n">
        <v>0</v>
      </c>
      <c r="L4777" s="2" t="n">
        <v>0.8</v>
      </c>
      <c r="M4777" s="3" t="n">
        <v>536</v>
      </c>
      <c r="N4777" s="3" t="n">
        <v>27</v>
      </c>
      <c r="O4777" s="3" t="n">
        <v>3976.62438821</v>
      </c>
      <c r="P4777" s="2" t="n">
        <v>0.0207972270363951</v>
      </c>
      <c r="Q4777" s="2" t="n">
        <v>0.0209424083769634</v>
      </c>
      <c r="R4777" s="2" t="n">
        <v>0.188908145580589</v>
      </c>
      <c r="S4777" s="4" t="n">
        <v>0.727433628318584</v>
      </c>
      <c r="T4777" s="4" t="n">
        <v>0.80207972270364</v>
      </c>
      <c r="U4777" s="4" t="n">
        <v>1.05961871750433</v>
      </c>
      <c r="V4777" s="4" t="n">
        <v>1.1180445895204</v>
      </c>
      <c r="W4777" s="4" t="n">
        <v>1.1180445895204</v>
      </c>
      <c r="X4777" s="4" t="n">
        <v>2.76268077829444</v>
      </c>
      <c r="Y4777" s="4" t="n">
        <v>2.76268077829444</v>
      </c>
      <c r="Z4777" t="n">
        <v>43820</v>
      </c>
      <c r="AA4777" t="n">
        <v>577</v>
      </c>
      <c r="AB4777" t="n">
        <v>41654</v>
      </c>
      <c r="AC4777" t="n">
        <v>2743</v>
      </c>
      <c r="AD4777" s="2" t="n">
        <v>0.210353627415239</v>
      </c>
      <c r="AE4777" s="2" t="n">
        <v>0.0138522110721659</v>
      </c>
      <c r="AF4777" s="2" t="n">
        <v>0.0131675034230945</v>
      </c>
      <c r="AG4777" s="1" t="n">
        <v>-7669</v>
      </c>
      <c r="AH4777" s="1" t="n">
        <v>37407</v>
      </c>
      <c r="AI4777" t="n">
        <v>579</v>
      </c>
      <c r="AJ4777" s="2" t="n">
        <v>0.0126823498488632</v>
      </c>
      <c r="AK4777" s="2" t="n">
        <v>0.184630102040816</v>
      </c>
      <c r="AL4777"/>
      <c r="AM4777" t="s">
        <v>647</v>
      </c>
      <c r="AN4777" t="b">
        <v>0</v>
      </c>
      <c r="AO4777" t="b">
        <v>0</v>
      </c>
      <c r="AP4777" t="b">
        <v>0</v>
      </c>
      <c r="AQ4777" t="b">
        <v>0</v>
      </c>
      <c r="AR4777" t="b">
        <v>0</v>
      </c>
      <c r="AS4777" t="b">
        <v>0</v>
      </c>
      <c r="AT4777" t="b">
        <v>0</v>
      </c>
      <c r="AU4777" t="b">
        <v>1</v>
      </c>
      <c r="AV4777" t="b">
        <v>0</v>
      </c>
    </row>
    <row r="4778">
      <c r="A4778" t="b">
        <v>0</v>
      </c>
      <c r="B4778" t="n">
        <v>958</v>
      </c>
      <c r="C4778" t="n">
        <v>619</v>
      </c>
      <c r="D4778" t="s">
        <v>56</v>
      </c>
      <c r="E4778" t="s">
        <v>49</v>
      </c>
      <c r="F4778" t="s">
        <v>57</v>
      </c>
      <c r="G4778" t="s">
        <v>61</v>
      </c>
      <c r="H4778" t="s">
        <v>137</v>
      </c>
      <c r="I4778" t="s">
        <v>136</v>
      </c>
      <c r="J4778" t="n">
        <v>1</v>
      </c>
      <c r="K4778" t="n">
        <v>-1</v>
      </c>
      <c r="L4778" s="2" t="n">
        <v>0.650793650793651</v>
      </c>
      <c r="M4778" s="3" t="n">
        <v>824</v>
      </c>
      <c r="N4778" s="3" t="n">
        <v>-449</v>
      </c>
      <c r="O4778" s="3" t="n">
        <v>6311.5396425</v>
      </c>
      <c r="P4778" s="2" t="n">
        <v>0.00727272727272727</v>
      </c>
      <c r="Q4778" s="2" t="n">
        <v>0.00576519916142558</v>
      </c>
      <c r="R4778" s="2" t="n">
        <v>0.0680519480519481</v>
      </c>
      <c r="S4778" s="4" t="n">
        <v>0.664050235478807</v>
      </c>
      <c r="T4778" s="4" t="n">
        <v>3.39246753246753</v>
      </c>
      <c r="U4778" s="4" t="n">
        <v>4.08264935064935</v>
      </c>
      <c r="V4778" s="4" t="n">
        <v>3.34886707687794</v>
      </c>
      <c r="W4778" s="4" t="n">
        <v>3.34886707687794</v>
      </c>
      <c r="X4778" s="4" t="n">
        <v>2.88846427506893</v>
      </c>
      <c r="Y4778" s="4" t="n">
        <v>2.88846427506893</v>
      </c>
      <c r="Z4778" t="n">
        <v>7910</v>
      </c>
      <c r="AA4778" t="n">
        <v>1925</v>
      </c>
      <c r="AB4778" t="n">
        <v>6945</v>
      </c>
      <c r="AC4778" t="n">
        <v>2890</v>
      </c>
      <c r="AD4778" s="2" t="n">
        <v>0.666089965397924</v>
      </c>
      <c r="AE4778" s="2" t="n">
        <v>0.277177825773938</v>
      </c>
      <c r="AF4778" s="2" t="n">
        <v>0.243362831858407</v>
      </c>
      <c r="AG4778" s="1" t="n">
        <v>37987</v>
      </c>
      <c r="AH4778" s="1" t="n">
        <v>37257</v>
      </c>
      <c r="AI4778" t="n">
        <v>2556</v>
      </c>
      <c r="AJ4778" s="2" t="n">
        <v>0.355889724310777</v>
      </c>
      <c r="AK4778" s="2" t="n">
        <v>0.777845404747413</v>
      </c>
      <c r="AL4778"/>
      <c r="AM4778" t="s">
        <v>195</v>
      </c>
      <c r="AN4778" t="b">
        <v>0</v>
      </c>
      <c r="AO4778" t="b">
        <v>0</v>
      </c>
      <c r="AP4778" t="b">
        <v>0</v>
      </c>
      <c r="AQ4778" t="b">
        <v>0</v>
      </c>
      <c r="AR4778" t="b">
        <v>0</v>
      </c>
      <c r="AS4778" t="b">
        <v>0</v>
      </c>
      <c r="AT4778" t="b">
        <v>0</v>
      </c>
      <c r="AU4778" t="b">
        <v>1</v>
      </c>
      <c r="AV4778" t="b">
        <v>0</v>
      </c>
    </row>
    <row r="4779">
      <c r="A4779" t="b">
        <v>0</v>
      </c>
      <c r="B4779" t="n">
        <v>161</v>
      </c>
      <c r="C4779" t="n">
        <v>2035</v>
      </c>
      <c r="D4779" t="s">
        <v>48</v>
      </c>
      <c r="E4779" t="s">
        <v>49</v>
      </c>
      <c r="F4779" t="s">
        <v>50</v>
      </c>
      <c r="G4779" t="s">
        <v>61</v>
      </c>
      <c r="H4779" t="s">
        <v>750</v>
      </c>
      <c r="I4779" t="s">
        <v>348</v>
      </c>
      <c r="J4779" t="n">
        <v>1</v>
      </c>
      <c r="K4779" t="n">
        <v>-1</v>
      </c>
      <c r="L4779" s="2" t="n">
        <v>0.695686274509804</v>
      </c>
      <c r="M4779" s="3" t="n">
        <v>2075</v>
      </c>
      <c r="N4779" s="3" t="n">
        <v>-696</v>
      </c>
      <c r="O4779" s="3" t="n">
        <v>3916.74401115</v>
      </c>
      <c r="P4779" s="2" t="n">
        <v>0.00578703703703704</v>
      </c>
      <c r="Q4779" s="2" t="n">
        <v>0.00351699882766706</v>
      </c>
      <c r="R4779" s="2" t="n">
        <v>0.0486111111111111</v>
      </c>
      <c r="S4779" s="4" t="n">
        <v>0.713620488940629</v>
      </c>
      <c r="T4779" s="4" t="n">
        <v>3.90023148148148</v>
      </c>
      <c r="U4779" s="4" t="n">
        <v>4.85763888888889</v>
      </c>
      <c r="V4779" s="4" t="n">
        <v>3.81129786290832</v>
      </c>
      <c r="W4779" s="4" t="n">
        <v>3.84663119624165</v>
      </c>
      <c r="X4779" s="4" t="n">
        <v>3.16739192714153</v>
      </c>
      <c r="Y4779" s="4" t="n">
        <v>3.2882688040184</v>
      </c>
      <c r="Z4779" t="n">
        <v>4850</v>
      </c>
      <c r="AA4779" t="n">
        <v>864</v>
      </c>
      <c r="AB4779" t="n">
        <v>2040</v>
      </c>
      <c r="AC4779" t="n">
        <v>3674</v>
      </c>
      <c r="AD4779" s="2" t="n">
        <v>0.423529411764706</v>
      </c>
      <c r="AE4779" s="2" t="n">
        <v>0.235166031573217</v>
      </c>
      <c r="AF4779" s="2" t="n">
        <v>0.178144329896907</v>
      </c>
      <c r="AG4779" s="1" t="n">
        <v>39289</v>
      </c>
      <c r="AH4779" s="1" t="n">
        <v>36475</v>
      </c>
      <c r="AI4779" t="n">
        <v>1254</v>
      </c>
      <c r="AJ4779" s="2" t="n">
        <v>0.613502935420744</v>
      </c>
      <c r="AK4779" s="2" t="n">
        <v>0.308259587020649</v>
      </c>
      <c r="AL4779" t="s">
        <v>751</v>
      </c>
      <c r="AM4779" t="s">
        <v>821</v>
      </c>
      <c r="AN4779" t="b">
        <v>0</v>
      </c>
      <c r="AO4779" t="b">
        <v>0</v>
      </c>
      <c r="AP4779" t="b">
        <v>0</v>
      </c>
      <c r="AQ4779" t="b">
        <v>0</v>
      </c>
      <c r="AR4779" t="b">
        <v>0</v>
      </c>
      <c r="AS4779" t="b">
        <v>0</v>
      </c>
      <c r="AT4779" t="b">
        <v>0</v>
      </c>
      <c r="AU4779" t="b">
        <v>1</v>
      </c>
      <c r="AV4779" t="b">
        <v>0</v>
      </c>
    </row>
    <row r="4780">
      <c r="A4780" t="b">
        <v>0</v>
      </c>
      <c r="B4780" t="n">
        <v>279</v>
      </c>
      <c r="C4780" t="n">
        <v>3347</v>
      </c>
      <c r="D4780" t="s">
        <v>48</v>
      </c>
      <c r="E4780" t="s">
        <v>56</v>
      </c>
      <c r="F4780" t="s">
        <v>50</v>
      </c>
      <c r="G4780" t="s">
        <v>57</v>
      </c>
      <c r="H4780" t="s">
        <v>242</v>
      </c>
      <c r="I4780" t="s">
        <v>425</v>
      </c>
      <c r="J4780" t="n">
        <v>1</v>
      </c>
      <c r="K4780" t="n">
        <v>-1</v>
      </c>
      <c r="L4780" s="2" t="n">
        <v>0.466666666666667</v>
      </c>
      <c r="M4780" s="3" t="n">
        <v>1373</v>
      </c>
      <c r="N4780" s="3" t="n">
        <v>1286</v>
      </c>
      <c r="O4780" s="3" t="n">
        <v>5698.30456549</v>
      </c>
      <c r="P4780" s="2" t="n">
        <v>0.000386697602474865</v>
      </c>
      <c r="Q4780" s="2" t="n">
        <v>0.000391389432485323</v>
      </c>
      <c r="R4780" s="2" t="n">
        <v>0.00425367362722351</v>
      </c>
      <c r="S4780" s="4" t="n">
        <v>-0.990715667311412</v>
      </c>
      <c r="T4780" s="4" t="n">
        <v>-9.47436194895591</v>
      </c>
      <c r="U4780" s="4" t="n">
        <v>9.48712296983759</v>
      </c>
      <c r="V4780" s="4" t="n">
        <v>-9.50769554936627</v>
      </c>
      <c r="W4780" s="4" t="n">
        <v>9.50769554936627</v>
      </c>
      <c r="X4780" s="4" t="n">
        <v>-8.90872354162241</v>
      </c>
      <c r="Y4780" s="4" t="n">
        <v>8.90872354162241</v>
      </c>
      <c r="Z4780" t="n">
        <v>7893</v>
      </c>
      <c r="AA4780" t="n">
        <v>2586</v>
      </c>
      <c r="AB4780" t="n">
        <v>2598</v>
      </c>
      <c r="AC4780" t="n">
        <v>7881</v>
      </c>
      <c r="AD4780" s="2" t="n">
        <v>0.995381062355658</v>
      </c>
      <c r="AE4780" s="2" t="n">
        <v>0.328130947849258</v>
      </c>
      <c r="AF4780" s="2" t="n">
        <v>0.327632079057393</v>
      </c>
      <c r="AG4780" s="1" t="n">
        <v>37782</v>
      </c>
      <c r="AH4780" s="1" t="n">
        <v>37257</v>
      </c>
      <c r="AI4780" t="n">
        <v>2597</v>
      </c>
      <c r="AJ4780" s="2" t="n">
        <v>1</v>
      </c>
      <c r="AK4780" s="2" t="n">
        <v>0.328235591506572</v>
      </c>
      <c r="AL4780" t="s">
        <v>244</v>
      </c>
      <c r="AM4780"/>
      <c r="AN4780" t="b">
        <v>0</v>
      </c>
      <c r="AO4780" t="b">
        <v>0</v>
      </c>
      <c r="AP4780" t="b">
        <v>0</v>
      </c>
      <c r="AQ4780" t="b">
        <v>0</v>
      </c>
      <c r="AR4780" t="b">
        <v>0</v>
      </c>
      <c r="AS4780" t="b">
        <v>0</v>
      </c>
      <c r="AT4780" t="b">
        <v>0</v>
      </c>
      <c r="AU4780" t="b">
        <v>1</v>
      </c>
      <c r="AV4780" t="b">
        <v>0</v>
      </c>
    </row>
    <row r="4781">
      <c r="A4781" t="b">
        <v>0</v>
      </c>
      <c r="B4781" t="n">
        <v>89</v>
      </c>
      <c r="C4781" t="n">
        <v>1858</v>
      </c>
      <c r="D4781" t="s">
        <v>48</v>
      </c>
      <c r="E4781" t="s">
        <v>56</v>
      </c>
      <c r="F4781" t="s">
        <v>50</v>
      </c>
      <c r="G4781" t="s">
        <v>57</v>
      </c>
      <c r="H4781" t="s">
        <v>1083</v>
      </c>
      <c r="I4781" t="s">
        <v>968</v>
      </c>
      <c r="J4781" t="n">
        <v>1</v>
      </c>
      <c r="K4781" t="n">
        <v>-1</v>
      </c>
      <c r="L4781" s="2" t="n">
        <v>0.478205128205128</v>
      </c>
      <c r="M4781" s="3" t="n">
        <v>1995</v>
      </c>
      <c r="N4781" s="3" t="n">
        <v>869</v>
      </c>
      <c r="O4781" s="3" t="n">
        <v>5073.09514539</v>
      </c>
      <c r="P4781" s="2" t="n">
        <v>0.00272479564032698</v>
      </c>
      <c r="Q4781" s="2" t="n">
        <v>0.00249311114027031</v>
      </c>
      <c r="R4781" s="2" t="n">
        <v>0.0258206824964318</v>
      </c>
      <c r="S4781" s="4" t="n">
        <v>-0.890710382513661</v>
      </c>
      <c r="T4781" s="4" t="n">
        <v>-6.31957960295835</v>
      </c>
      <c r="U4781" s="4" t="n">
        <v>6.54412871415596</v>
      </c>
      <c r="V4781" s="4" t="n">
        <v>-6.34491398333511</v>
      </c>
      <c r="W4781" s="4" t="n">
        <v>6.34491398333511</v>
      </c>
      <c r="X4781" s="4" t="n">
        <v>-6.29315902699748</v>
      </c>
      <c r="Y4781" s="4" t="n">
        <v>6.29315902699748</v>
      </c>
      <c r="Z4781" t="n">
        <v>8266</v>
      </c>
      <c r="AA4781" t="n">
        <v>7707</v>
      </c>
      <c r="AB4781" t="n">
        <v>8144</v>
      </c>
      <c r="AC4781" t="n">
        <v>7829</v>
      </c>
      <c r="AD4781" s="2" t="n">
        <v>0.984416911482948</v>
      </c>
      <c r="AE4781" s="2" t="n">
        <v>0.946340864440079</v>
      </c>
      <c r="AF4781" s="2" t="n">
        <v>0.932373578514396</v>
      </c>
      <c r="AG4781" s="1" t="n">
        <v>36892</v>
      </c>
      <c r="AH4781" s="1" t="n">
        <v>37257</v>
      </c>
      <c r="AI4781" t="n">
        <v>7850</v>
      </c>
      <c r="AJ4781" s="2" t="n">
        <v>0.955569080949483</v>
      </c>
      <c r="AK4781" s="2" t="n">
        <v>0.99216380182002</v>
      </c>
      <c r="AL4781" t="s">
        <v>1147</v>
      </c>
      <c r="AM4781"/>
      <c r="AN4781" t="b">
        <v>0</v>
      </c>
      <c r="AO4781" t="b">
        <v>0</v>
      </c>
      <c r="AP4781" t="b">
        <v>0</v>
      </c>
      <c r="AQ4781" t="b">
        <v>0</v>
      </c>
      <c r="AR4781" t="b">
        <v>0</v>
      </c>
      <c r="AS4781" t="b">
        <v>0</v>
      </c>
      <c r="AT4781" t="b">
        <v>0</v>
      </c>
      <c r="AU4781" t="b">
        <v>1</v>
      </c>
      <c r="AV4781" t="b">
        <v>0</v>
      </c>
    </row>
    <row r="4782">
      <c r="A4782" t="b">
        <v>1</v>
      </c>
      <c r="B4782" t="n">
        <v>10</v>
      </c>
      <c r="C4782" t="n">
        <v>46</v>
      </c>
      <c r="D4782" t="s">
        <v>48</v>
      </c>
      <c r="E4782" t="s">
        <v>49</v>
      </c>
      <c r="F4782" t="s">
        <v>50</v>
      </c>
      <c r="G4782" t="s">
        <v>51</v>
      </c>
      <c r="H4782" t="s">
        <v>678</v>
      </c>
      <c r="I4782" t="s">
        <v>678</v>
      </c>
      <c r="J4782" t="n">
        <v>1</v>
      </c>
      <c r="K4782" t="n">
        <v>0</v>
      </c>
      <c r="L4782" s="2" t="n">
        <v>1</v>
      </c>
      <c r="M4782" s="3" t="n">
        <v>1460</v>
      </c>
      <c r="N4782" s="3" t="n">
        <v>0</v>
      </c>
      <c r="O4782" s="3" t="n">
        <v>157.35127908</v>
      </c>
      <c r="P4782" s="2" t="n">
        <v>0.131340979267755</v>
      </c>
      <c r="Q4782" s="2" t="n">
        <v>0.120448179271709</v>
      </c>
      <c r="R4782" s="2" t="n">
        <v>0.621085134539038</v>
      </c>
      <c r="S4782" s="4" t="n">
        <v>-0.998222673606703</v>
      </c>
      <c r="T4782" s="4" t="n">
        <v>-0.422651080723423</v>
      </c>
      <c r="U4782" s="4" t="n">
        <v>0.423048081164535</v>
      </c>
      <c r="V4782" s="4" t="n">
        <v>-0.422609404860841</v>
      </c>
      <c r="W4782" s="4" t="n">
        <v>0.439409149351419</v>
      </c>
      <c r="X4782" s="4" t="n">
        <v>-0.428852768693001</v>
      </c>
      <c r="Y4782" s="4" t="n">
        <v>0.428852768693001</v>
      </c>
      <c r="Z4782" t="n">
        <v>9677</v>
      </c>
      <c r="AA4782" t="n">
        <v>9068</v>
      </c>
      <c r="AB4782" t="n">
        <v>9595</v>
      </c>
      <c r="AC4782" t="n">
        <v>9150</v>
      </c>
      <c r="AD4782" s="2" t="n">
        <v>0.99103825136612</v>
      </c>
      <c r="AE4782" s="2" t="n">
        <v>0.945075560187598</v>
      </c>
      <c r="AF4782" s="2" t="n">
        <v>0.93706727291516</v>
      </c>
      <c r="AG4782" s="1" t="n">
        <v>35375</v>
      </c>
      <c r="AH4782" s="1" t="n">
        <v>35375</v>
      </c>
      <c r="AI4782" t="n">
        <v>9552</v>
      </c>
      <c r="AJ4782" s="2" t="n">
        <v>0.98150431565968</v>
      </c>
      <c r="AK4782" s="2" t="n">
        <v>1</v>
      </c>
      <c r="AL4782" t="s">
        <v>680</v>
      </c>
      <c r="AM4782" t="s">
        <v>919</v>
      </c>
      <c r="AN4782" t="b">
        <v>0</v>
      </c>
      <c r="AO4782" t="b">
        <v>0</v>
      </c>
      <c r="AP4782" t="b">
        <v>1</v>
      </c>
      <c r="AQ4782" t="b">
        <v>0</v>
      </c>
      <c r="AR4782" t="b">
        <v>0</v>
      </c>
      <c r="AS4782" t="b">
        <v>0</v>
      </c>
      <c r="AT4782" t="b">
        <v>0</v>
      </c>
      <c r="AU4782" t="b">
        <v>1</v>
      </c>
      <c r="AV4782" t="b">
        <v>1</v>
      </c>
    </row>
    <row r="4783">
      <c r="A4783" t="b">
        <v>0</v>
      </c>
      <c r="B4783" t="n">
        <v>191</v>
      </c>
      <c r="C4783" t="n">
        <v>2370</v>
      </c>
      <c r="D4783" t="s">
        <v>48</v>
      </c>
      <c r="E4783" t="s">
        <v>56</v>
      </c>
      <c r="F4783" t="s">
        <v>50</v>
      </c>
      <c r="G4783" t="s">
        <v>57</v>
      </c>
      <c r="H4783" t="s">
        <v>120</v>
      </c>
      <c r="I4783" t="s">
        <v>869</v>
      </c>
      <c r="J4783" t="n">
        <v>1</v>
      </c>
      <c r="K4783" t="n">
        <v>-1</v>
      </c>
      <c r="L4783" s="2" t="n">
        <v>0.579365079365079</v>
      </c>
      <c r="M4783" s="3" t="n">
        <v>1399</v>
      </c>
      <c r="N4783" s="3" t="n">
        <v>-1101</v>
      </c>
      <c r="O4783" s="3" t="n">
        <v>2990.44219579</v>
      </c>
      <c r="P4783" s="2" t="n">
        <v>0.00218413978494624</v>
      </c>
      <c r="Q4783" s="2" t="n">
        <v>0.00220825547817224</v>
      </c>
      <c r="R4783" s="2" t="n">
        <v>0.0188172043010753</v>
      </c>
      <c r="S4783" s="4" t="n">
        <v>0.938036706516248</v>
      </c>
      <c r="T4783" s="4" t="n">
        <v>6.47605846774194</v>
      </c>
      <c r="U4783" s="4" t="n">
        <v>6.60126008064516</v>
      </c>
      <c r="V4783" s="4" t="n">
        <v>6.47728373653395</v>
      </c>
      <c r="W4783" s="4" t="n">
        <v>6.47728373653395</v>
      </c>
      <c r="X4783" s="4" t="n">
        <v>6.56278378992994</v>
      </c>
      <c r="Y4783" s="4" t="n">
        <v>6.56278378992994</v>
      </c>
      <c r="Z4783" t="n">
        <v>7909</v>
      </c>
      <c r="AA4783" t="n">
        <v>5952</v>
      </c>
      <c r="AB4783" t="n">
        <v>7834</v>
      </c>
      <c r="AC4783" t="n">
        <v>6027</v>
      </c>
      <c r="AD4783" s="2" t="n">
        <v>0.98755599800896</v>
      </c>
      <c r="AE4783" s="2" t="n">
        <v>0.759765126372224</v>
      </c>
      <c r="AF4783" s="2" t="n">
        <v>0.752560374257175</v>
      </c>
      <c r="AG4783" s="1" t="n">
        <v>37258</v>
      </c>
      <c r="AH4783" s="1" t="n">
        <v>39141</v>
      </c>
      <c r="AI4783" t="n">
        <v>5966</v>
      </c>
      <c r="AJ4783" s="2" t="n">
        <v>0.760096827621353</v>
      </c>
      <c r="AK4783" s="2" t="n">
        <v>0.989714664897147</v>
      </c>
      <c r="AL4783" t="s">
        <v>744</v>
      </c>
      <c r="AM4783"/>
      <c r="AN4783" t="b">
        <v>0</v>
      </c>
      <c r="AO4783" t="b">
        <v>0</v>
      </c>
      <c r="AP4783" t="b">
        <v>0</v>
      </c>
      <c r="AQ4783" t="b">
        <v>0</v>
      </c>
      <c r="AR4783" t="b">
        <v>0</v>
      </c>
      <c r="AS4783" t="b">
        <v>0</v>
      </c>
      <c r="AT4783" t="b">
        <v>0</v>
      </c>
      <c r="AU4783" t="b">
        <v>1</v>
      </c>
      <c r="AV4783" t="b">
        <v>0</v>
      </c>
    </row>
    <row r="4784">
      <c r="A4784" t="b">
        <v>0</v>
      </c>
      <c r="B4784" t="n">
        <v>96</v>
      </c>
      <c r="C4784" t="n">
        <v>303</v>
      </c>
      <c r="D4784" t="s">
        <v>48</v>
      </c>
      <c r="E4784" t="s">
        <v>56</v>
      </c>
      <c r="F4784" t="s">
        <v>50</v>
      </c>
      <c r="G4784" t="s">
        <v>57</v>
      </c>
      <c r="H4784" t="s">
        <v>371</v>
      </c>
      <c r="I4784" t="s">
        <v>410</v>
      </c>
      <c r="J4784" t="n">
        <v>-1</v>
      </c>
      <c r="K4784" t="n">
        <v>-1</v>
      </c>
      <c r="L4784" s="2" t="n">
        <v>0.567724660397074</v>
      </c>
      <c r="M4784" s="3" t="n">
        <v>1789</v>
      </c>
      <c r="N4784" s="3" t="n">
        <v>-640</v>
      </c>
      <c r="O4784" s="3" t="n">
        <v>2073.0362001</v>
      </c>
      <c r="P4784" s="2" t="n">
        <v>0.0156328794755421</v>
      </c>
      <c r="Q4784" s="2" t="n">
        <v>0.013745121330392</v>
      </c>
      <c r="R4784" s="2" t="n">
        <v>0.160699277189444</v>
      </c>
      <c r="S4784" s="4" t="n">
        <v>0.316256830601093</v>
      </c>
      <c r="T4784" s="4" t="n">
        <v>1.00124390653891</v>
      </c>
      <c r="U4784" s="4" t="n">
        <v>2.26612876113632</v>
      </c>
      <c r="V4784" s="4" t="n">
        <v>1.00876156938088</v>
      </c>
      <c r="W4784" s="4" t="n">
        <v>1.2364490853015</v>
      </c>
      <c r="X4784" s="4" t="n">
        <v>1.02455438178527</v>
      </c>
      <c r="Y4784" s="4" t="n">
        <v>1.0328351929693</v>
      </c>
      <c r="Z4784" t="n">
        <v>7909</v>
      </c>
      <c r="AA4784" t="n">
        <v>5949</v>
      </c>
      <c r="AB4784" t="n">
        <v>7848</v>
      </c>
      <c r="AC4784" t="n">
        <v>6010</v>
      </c>
      <c r="AD4784" s="2" t="n">
        <v>0.989850249584027</v>
      </c>
      <c r="AE4784" s="2" t="n">
        <v>0.75802752293578</v>
      </c>
      <c r="AF4784" s="2" t="n">
        <v>0.752181059552409</v>
      </c>
      <c r="AG4784" s="1" t="n">
        <v>37257</v>
      </c>
      <c r="AH4784" s="1" t="n">
        <v>37987</v>
      </c>
      <c r="AI4784" t="n">
        <v>7120</v>
      </c>
      <c r="AJ4784" s="2" t="n">
        <v>0.907006369426752</v>
      </c>
      <c r="AK4784" s="2" t="n">
        <v>0.991367307156781</v>
      </c>
      <c r="AL4784" t="s">
        <v>372</v>
      </c>
      <c r="AM4784"/>
      <c r="AN4784" t="b">
        <v>0</v>
      </c>
      <c r="AO4784" t="b">
        <v>0</v>
      </c>
      <c r="AP4784" t="b">
        <v>0</v>
      </c>
      <c r="AQ4784" t="b">
        <v>0</v>
      </c>
      <c r="AR4784" t="b">
        <v>0</v>
      </c>
      <c r="AS4784" t="b">
        <v>0</v>
      </c>
      <c r="AT4784" t="b">
        <v>0</v>
      </c>
      <c r="AU4784" t="b">
        <v>1</v>
      </c>
      <c r="AV4784" t="b">
        <v>0</v>
      </c>
    </row>
    <row r="4785">
      <c r="A4785" t="b">
        <v>0</v>
      </c>
      <c r="B4785" t="n">
        <v>241</v>
      </c>
      <c r="C4785" t="n">
        <v>283</v>
      </c>
      <c r="D4785" t="s">
        <v>48</v>
      </c>
      <c r="E4785" t="s">
        <v>48</v>
      </c>
      <c r="F4785" t="s">
        <v>50</v>
      </c>
      <c r="G4785" t="s">
        <v>50</v>
      </c>
      <c r="H4785" t="s">
        <v>413</v>
      </c>
      <c r="I4785" t="s">
        <v>297</v>
      </c>
      <c r="J4785" t="n">
        <v>-1</v>
      </c>
      <c r="K4785" t="n">
        <v>0</v>
      </c>
      <c r="L4785" s="2" t="n">
        <v>0.384990253411306</v>
      </c>
      <c r="M4785" s="3" t="n">
        <v>1620</v>
      </c>
      <c r="N4785" s="3" t="n">
        <v>860</v>
      </c>
      <c r="O4785" s="3" t="n">
        <v>4213.11178047</v>
      </c>
      <c r="P4785" s="2" t="n">
        <v>0.00913786253476361</v>
      </c>
      <c r="Q4785" s="2" t="n">
        <v>0.0088317944600562</v>
      </c>
      <c r="R4785" s="2" t="n">
        <v>0.0719110051648788</v>
      </c>
      <c r="S4785" s="4" t="n">
        <v>-0.793103448275862</v>
      </c>
      <c r="T4785" s="4" t="n">
        <v>-2.82391736193882</v>
      </c>
      <c r="U4785" s="4" t="n">
        <v>3.14151767977751</v>
      </c>
      <c r="V4785" s="4" t="n">
        <v>-2.83710249861902</v>
      </c>
      <c r="W4785" s="4" t="n">
        <v>2.83710249861902</v>
      </c>
      <c r="X4785" s="4" t="n">
        <v>-2.37948040600245</v>
      </c>
      <c r="Y4785" s="4" t="n">
        <v>2.37948040600245</v>
      </c>
      <c r="Z4785" t="n">
        <v>7485</v>
      </c>
      <c r="AA4785" t="n">
        <v>2517</v>
      </c>
      <c r="AB4785" t="n">
        <v>2755</v>
      </c>
      <c r="AC4785" t="n">
        <v>7247</v>
      </c>
      <c r="AD4785" s="2" t="n">
        <v>0.913611615245009</v>
      </c>
      <c r="AE4785" s="2" t="n">
        <v>0.34731613081275</v>
      </c>
      <c r="AF4785" s="2" t="n">
        <v>0.33627254509018</v>
      </c>
      <c r="AG4785" s="1" t="n">
        <v>37611</v>
      </c>
      <c r="AH4785" s="1" t="n">
        <v>37840</v>
      </c>
      <c r="AI4785" t="n">
        <v>2531</v>
      </c>
      <c r="AJ4785" s="2" t="n">
        <v>0.917028985507246</v>
      </c>
      <c r="AK4785" s="2" t="n">
        <v>0.348286775835971</v>
      </c>
      <c r="AL4785" t="s">
        <v>492</v>
      </c>
      <c r="AM4785" t="s">
        <v>343</v>
      </c>
      <c r="AN4785" t="b">
        <v>0</v>
      </c>
      <c r="AO4785" t="b">
        <v>0</v>
      </c>
      <c r="AP4785" t="b">
        <v>0</v>
      </c>
      <c r="AQ4785" t="b">
        <v>0</v>
      </c>
      <c r="AR4785" t="b">
        <v>0</v>
      </c>
      <c r="AS4785" t="b">
        <v>0</v>
      </c>
      <c r="AT4785" t="b">
        <v>0</v>
      </c>
      <c r="AU4785" t="b">
        <v>1</v>
      </c>
      <c r="AV4785" t="b">
        <v>0</v>
      </c>
    </row>
    <row r="4786">
      <c r="A4786" t="b">
        <v>1</v>
      </c>
      <c r="B4786" t="n">
        <v>19</v>
      </c>
      <c r="C4786" t="n">
        <v>195</v>
      </c>
      <c r="D4786" t="s">
        <v>48</v>
      </c>
      <c r="E4786" t="s">
        <v>56</v>
      </c>
      <c r="F4786" t="s">
        <v>50</v>
      </c>
      <c r="G4786" t="s">
        <v>57</v>
      </c>
      <c r="H4786" t="s">
        <v>225</v>
      </c>
      <c r="I4786" t="s">
        <v>225</v>
      </c>
      <c r="J4786" t="n">
        <v>-1</v>
      </c>
      <c r="K4786" t="n">
        <v>0</v>
      </c>
      <c r="L4786" s="2" t="n">
        <v>1</v>
      </c>
      <c r="M4786" s="3" t="n">
        <v>175</v>
      </c>
      <c r="N4786" s="3" t="n">
        <v>0</v>
      </c>
      <c r="O4786" s="3" t="n">
        <v>127.23759136</v>
      </c>
      <c r="P4786" s="2" t="n">
        <v>0.244073000170561</v>
      </c>
      <c r="Q4786" s="2" t="n">
        <v>0.224789915966387</v>
      </c>
      <c r="R4786" s="2" t="n">
        <v>0.772300869861845</v>
      </c>
      <c r="S4786" s="4" t="n">
        <v>0.985108303249097</v>
      </c>
      <c r="T4786" s="4" t="n">
        <v>0.246904315196997</v>
      </c>
      <c r="U4786" s="4" t="n">
        <v>0.250179089203478</v>
      </c>
      <c r="V4786" s="4" t="n">
        <v>0.284690838332349</v>
      </c>
      <c r="W4786" s="4" t="n">
        <v>0.301610804475488</v>
      </c>
      <c r="X4786" s="4" t="n">
        <v>0.234531623777134</v>
      </c>
      <c r="Y4786" s="4" t="n">
        <v>0.256376755198878</v>
      </c>
      <c r="Z4786" t="n">
        <v>6737</v>
      </c>
      <c r="AA4786" t="n">
        <v>5863</v>
      </c>
      <c r="AB4786" t="n">
        <v>6646</v>
      </c>
      <c r="AC4786" t="n">
        <v>5954</v>
      </c>
      <c r="AD4786" s="2" t="n">
        <v>0.98471615720524</v>
      </c>
      <c r="AE4786" s="2" t="n">
        <v>0.882184772795667</v>
      </c>
      <c r="AF4786" s="2" t="n">
        <v>0.87026866557815</v>
      </c>
      <c r="AG4786" s="1" t="n">
        <v>38437</v>
      </c>
      <c r="AH4786" s="1" t="n">
        <v>38429</v>
      </c>
      <c r="AI4786" t="n">
        <v>6670</v>
      </c>
      <c r="AJ4786" s="2" t="n">
        <v>1</v>
      </c>
      <c r="AK4786" s="2" t="n">
        <v>0.989614243323442</v>
      </c>
      <c r="AL4786" t="s">
        <v>581</v>
      </c>
      <c r="AM4786"/>
      <c r="AN4786" t="b">
        <v>0</v>
      </c>
      <c r="AO4786" t="b">
        <v>0</v>
      </c>
      <c r="AP4786" t="b">
        <v>0</v>
      </c>
      <c r="AQ4786" t="b">
        <v>1</v>
      </c>
      <c r="AR4786" t="b">
        <v>0</v>
      </c>
      <c r="AS4786" t="b">
        <v>0</v>
      </c>
      <c r="AT4786" t="b">
        <v>0</v>
      </c>
      <c r="AU4786" t="b">
        <v>1</v>
      </c>
      <c r="AV4786" t="b">
        <v>1</v>
      </c>
    </row>
    <row r="4787">
      <c r="A4787" t="b">
        <v>1</v>
      </c>
      <c r="B4787" t="n">
        <v>23</v>
      </c>
      <c r="C4787" t="n">
        <v>254</v>
      </c>
      <c r="D4787" t="s">
        <v>48</v>
      </c>
      <c r="E4787" t="s">
        <v>56</v>
      </c>
      <c r="F4787" t="s">
        <v>50</v>
      </c>
      <c r="G4787" t="s">
        <v>57</v>
      </c>
      <c r="H4787" t="s">
        <v>95</v>
      </c>
      <c r="I4787" t="s">
        <v>95</v>
      </c>
      <c r="J4787" t="n">
        <v>1</v>
      </c>
      <c r="K4787" t="n">
        <v>0</v>
      </c>
      <c r="L4787" s="2" t="n">
        <v>1</v>
      </c>
      <c r="M4787" s="3" t="n">
        <v>1410</v>
      </c>
      <c r="N4787" s="3" t="n">
        <v>7</v>
      </c>
      <c r="O4787" s="3" t="n">
        <v>0</v>
      </c>
      <c r="P4787" s="2" t="n">
        <v>0.144575020497404</v>
      </c>
      <c r="Q4787" s="2" t="n">
        <v>0.134017758046615</v>
      </c>
      <c r="R4787" s="2" t="n">
        <v>0.565455042361301</v>
      </c>
      <c r="S4787" s="4" t="n">
        <v>-0.987220447284345</v>
      </c>
      <c r="T4787" s="4" t="n">
        <v>-0.500792566274938</v>
      </c>
      <c r="U4787" s="4" t="n">
        <v>0.515714676141022</v>
      </c>
      <c r="V4787" s="4" t="n">
        <v>-0.495013224476866</v>
      </c>
      <c r="W4787" s="4" t="n">
        <v>0.525588602168926</v>
      </c>
      <c r="X4787" s="4" t="n">
        <v>-0.647377755702995</v>
      </c>
      <c r="Y4787" s="4" t="n">
        <v>0.647377755702995</v>
      </c>
      <c r="Z4787" t="n">
        <v>6176</v>
      </c>
      <c r="AA4787" t="n">
        <v>3659</v>
      </c>
      <c r="AB4787" t="n">
        <v>4215</v>
      </c>
      <c r="AC4787" t="n">
        <v>5620</v>
      </c>
      <c r="AD4787" s="2" t="n">
        <v>0.868090154211151</v>
      </c>
      <c r="AE4787" s="2" t="n">
        <v>0.651067615658363</v>
      </c>
      <c r="AF4787" s="2" t="n">
        <v>0.592454663212435</v>
      </c>
      <c r="AG4787" s="1" t="n">
        <v>38989</v>
      </c>
      <c r="AH4787" s="1" t="n">
        <v>39538</v>
      </c>
      <c r="AI4787" t="n">
        <v>3669</v>
      </c>
      <c r="AJ4787" s="2" t="n">
        <v>0.869843527738265</v>
      </c>
      <c r="AK4787" s="2" t="n">
        <v>0.651571656899307</v>
      </c>
      <c r="AL4787" t="s">
        <v>481</v>
      </c>
      <c r="AM4787"/>
      <c r="AN4787" t="b">
        <v>0</v>
      </c>
      <c r="AO4787" t="b">
        <v>0</v>
      </c>
      <c r="AP4787" t="b">
        <v>0</v>
      </c>
      <c r="AQ4787" t="b">
        <v>1</v>
      </c>
      <c r="AR4787" t="b">
        <v>0</v>
      </c>
      <c r="AS4787" t="b">
        <v>0</v>
      </c>
      <c r="AT4787" t="b">
        <v>0</v>
      </c>
      <c r="AU4787" t="b">
        <v>1</v>
      </c>
      <c r="AV4787" t="b">
        <v>1</v>
      </c>
    </row>
    <row r="4788">
      <c r="A4788" t="b">
        <v>0</v>
      </c>
      <c r="B4788" t="n">
        <v>284</v>
      </c>
      <c r="C4788" t="n">
        <v>3228</v>
      </c>
      <c r="D4788" t="s">
        <v>48</v>
      </c>
      <c r="E4788" t="s">
        <v>56</v>
      </c>
      <c r="F4788" t="s">
        <v>50</v>
      </c>
      <c r="G4788" t="s">
        <v>57</v>
      </c>
      <c r="H4788" t="s">
        <v>143</v>
      </c>
      <c r="I4788" t="s">
        <v>321</v>
      </c>
      <c r="J4788" t="n">
        <v>1</v>
      </c>
      <c r="K4788" t="n">
        <v>-1</v>
      </c>
      <c r="L4788" s="2" t="n">
        <v>0.560729847494553</v>
      </c>
      <c r="M4788" s="3" t="n">
        <v>1887</v>
      </c>
      <c r="N4788" s="3" t="n">
        <v>-249</v>
      </c>
      <c r="O4788" s="3" t="n">
        <v>6157.6294034</v>
      </c>
      <c r="P4788" s="2" t="n">
        <v>0.00978260869565217</v>
      </c>
      <c r="Q4788" s="2" t="n">
        <v>0.00985761226725082</v>
      </c>
      <c r="R4788" s="2" t="n">
        <v>0.0826086956521739</v>
      </c>
      <c r="S4788" s="4" t="n">
        <v>0.492864983534577</v>
      </c>
      <c r="T4788" s="4" t="n">
        <v>2.12097826086957</v>
      </c>
      <c r="U4788" s="4" t="n">
        <v>3.5379347826087</v>
      </c>
      <c r="V4788" s="4" t="n">
        <v>2.16421350276763</v>
      </c>
      <c r="W4788" s="4" t="n">
        <v>2.16421350276763</v>
      </c>
      <c r="X4788" s="4" t="n">
        <v>1.66367817670061</v>
      </c>
      <c r="Y4788" s="4" t="n">
        <v>1.7838725047035</v>
      </c>
      <c r="Z4788" t="n">
        <v>2827</v>
      </c>
      <c r="AA4788" t="n">
        <v>920</v>
      </c>
      <c r="AB4788" t="n">
        <v>2827</v>
      </c>
      <c r="AC4788" t="n">
        <v>920</v>
      </c>
      <c r="AD4788" s="2" t="n">
        <v>1</v>
      </c>
      <c r="AE4788" s="2" t="n">
        <v>0.325433321542271</v>
      </c>
      <c r="AF4788" s="2" t="n">
        <v>0.325433321542271</v>
      </c>
      <c r="AG4788" s="1" t="n">
        <v>37546</v>
      </c>
      <c r="AH4788" s="1" t="n">
        <v>38324</v>
      </c>
      <c r="AI4788" t="n">
        <v>1692</v>
      </c>
      <c r="AJ4788" s="2" t="n">
        <v>0.598514326140785</v>
      </c>
      <c r="AK4788" s="2" t="n">
        <v>1</v>
      </c>
      <c r="AL4788" t="s">
        <v>145</v>
      </c>
      <c r="AM4788"/>
      <c r="AN4788" t="b">
        <v>0</v>
      </c>
      <c r="AO4788" t="b">
        <v>0</v>
      </c>
      <c r="AP4788" t="b">
        <v>0</v>
      </c>
      <c r="AQ4788" t="b">
        <v>0</v>
      </c>
      <c r="AR4788" t="b">
        <v>0</v>
      </c>
      <c r="AS4788" t="b">
        <v>0</v>
      </c>
      <c r="AT4788" t="b">
        <v>0</v>
      </c>
      <c r="AU4788" t="b">
        <v>1</v>
      </c>
      <c r="AV4788" t="b">
        <v>0</v>
      </c>
    </row>
    <row r="4789">
      <c r="A4789" t="b">
        <v>0</v>
      </c>
      <c r="B4789" t="n">
        <v>48</v>
      </c>
      <c r="C4789" t="n">
        <v>3974</v>
      </c>
      <c r="D4789" t="s">
        <v>56</v>
      </c>
      <c r="E4789" t="s">
        <v>49</v>
      </c>
      <c r="F4789" t="s">
        <v>57</v>
      </c>
      <c r="G4789" t="s">
        <v>61</v>
      </c>
      <c r="H4789" t="s">
        <v>502</v>
      </c>
      <c r="I4789" t="s">
        <v>489</v>
      </c>
      <c r="J4789" t="n">
        <v>1</v>
      </c>
      <c r="K4789" t="n">
        <v>0</v>
      </c>
      <c r="L4789" s="2" t="n">
        <v>0</v>
      </c>
      <c r="M4789" s="3" t="n">
        <v>167</v>
      </c>
      <c r="N4789" s="3" t="n">
        <v>161</v>
      </c>
      <c r="O4789" s="3" t="n">
        <v>5364.31701175</v>
      </c>
      <c r="P4789" s="2" t="n">
        <v>0.0311401305876444</v>
      </c>
      <c r="Q4789" s="2" t="n">
        <v>0.0273694880892043</v>
      </c>
      <c r="R4789" s="2" t="n">
        <v>0.27674535409342</v>
      </c>
      <c r="S4789" s="4" t="n">
        <v>-0.670295489891135</v>
      </c>
      <c r="T4789" s="4" t="n">
        <v>-0.722752385735811</v>
      </c>
      <c r="U4789" s="4" t="n">
        <v>1.04992466097438</v>
      </c>
      <c r="V4789" s="4" t="n">
        <v>-0.702061467780972</v>
      </c>
      <c r="W4789" s="4" t="n">
        <v>0.954637880153776</v>
      </c>
      <c r="X4789" s="4" t="n">
        <v>-1.31150979400176</v>
      </c>
      <c r="Y4789" s="4" t="n">
        <v>1.31150979400176</v>
      </c>
      <c r="Z4789" t="n">
        <v>11937</v>
      </c>
      <c r="AA4789" t="n">
        <v>1991</v>
      </c>
      <c r="AB4789" t="n">
        <v>7018</v>
      </c>
      <c r="AC4789" t="n">
        <v>6910</v>
      </c>
      <c r="AD4789" s="2" t="n">
        <v>0.288133140376266</v>
      </c>
      <c r="AE4789" s="2" t="n">
        <v>0.283699059561129</v>
      </c>
      <c r="AF4789" s="2" t="n">
        <v>0.166792326380163</v>
      </c>
      <c r="AG4789" s="1" t="n">
        <v>37913</v>
      </c>
      <c r="AH4789" s="1" t="n">
        <v>33201</v>
      </c>
      <c r="AI4789" t="n">
        <v>2630</v>
      </c>
      <c r="AJ4789" s="2" t="n">
        <v>0.362458654906284</v>
      </c>
      <c r="AK4789" s="2" t="n">
        <v>0.358213020975211</v>
      </c>
      <c r="AL4789"/>
      <c r="AM4789" t="s">
        <v>550</v>
      </c>
      <c r="AN4789" t="b">
        <v>0</v>
      </c>
      <c r="AO4789" t="b">
        <v>0</v>
      </c>
      <c r="AP4789" t="b">
        <v>0</v>
      </c>
      <c r="AQ4789" t="b">
        <v>0</v>
      </c>
      <c r="AR4789" t="b">
        <v>0</v>
      </c>
      <c r="AS4789" t="b">
        <v>0</v>
      </c>
      <c r="AT4789" t="b">
        <v>0</v>
      </c>
      <c r="AU4789" t="b">
        <v>1</v>
      </c>
      <c r="AV4789" t="b">
        <v>0</v>
      </c>
    </row>
    <row r="4790">
      <c r="A4790" t="b">
        <v>1</v>
      </c>
      <c r="B4790" t="n">
        <v>218</v>
      </c>
      <c r="C4790" t="n">
        <v>2560</v>
      </c>
      <c r="D4790" t="s">
        <v>48</v>
      </c>
      <c r="E4790" t="s">
        <v>56</v>
      </c>
      <c r="F4790" t="s">
        <v>50</v>
      </c>
      <c r="G4790" t="s">
        <v>57</v>
      </c>
      <c r="H4790" t="s">
        <v>1170</v>
      </c>
      <c r="I4790" t="s">
        <v>1169</v>
      </c>
      <c r="J4790" t="n">
        <v>1</v>
      </c>
      <c r="K4790" t="n">
        <v>0</v>
      </c>
      <c r="L4790" s="2" t="n">
        <v>1</v>
      </c>
      <c r="M4790" s="3" t="n">
        <v>662</v>
      </c>
      <c r="N4790" s="3" t="n">
        <v>0</v>
      </c>
      <c r="O4790" s="3" t="n">
        <v>21.30838477</v>
      </c>
      <c r="P4790" s="2" t="n">
        <v>0.196825396825397</v>
      </c>
      <c r="Q4790" s="2" t="n">
        <v>0.178525016244314</v>
      </c>
      <c r="R4790" s="2" t="n">
        <v>0.753968253968254</v>
      </c>
      <c r="S4790" s="4" t="n">
        <v>-0.997233201581028</v>
      </c>
      <c r="T4790" s="4" t="n">
        <v>-0.247714285714285</v>
      </c>
      <c r="U4790" s="4" t="n">
        <v>0.259746031746031</v>
      </c>
      <c r="V4790" s="4" t="n">
        <v>-0.245593385150377</v>
      </c>
      <c r="W4790" s="4" t="n">
        <v>0.262800299218274</v>
      </c>
      <c r="X4790" s="4" t="n">
        <v>-0.254540953763783</v>
      </c>
      <c r="Y4790" s="4" t="n">
        <v>0.259500239243004</v>
      </c>
      <c r="Z4790" t="n">
        <v>8050</v>
      </c>
      <c r="AA4790" t="n">
        <v>6300</v>
      </c>
      <c r="AB4790" t="n">
        <v>7955</v>
      </c>
      <c r="AC4790" t="n">
        <v>6395</v>
      </c>
      <c r="AD4790" s="2" t="n">
        <v>0.985144644253323</v>
      </c>
      <c r="AE4790" s="2" t="n">
        <v>0.791954745443118</v>
      </c>
      <c r="AF4790" s="2" t="n">
        <v>0.782608695652174</v>
      </c>
      <c r="AG4790" s="1" t="n">
        <v>37112</v>
      </c>
      <c r="AH4790" s="1" t="n">
        <v>37987</v>
      </c>
      <c r="AI4790" t="n">
        <v>7120</v>
      </c>
      <c r="AJ4790" s="2" t="n">
        <v>0.890556597873671</v>
      </c>
      <c r="AK4790" s="2" t="n">
        <v>0.991367307156781</v>
      </c>
      <c r="AL4790" t="s">
        <v>1217</v>
      </c>
      <c r="AM4790"/>
      <c r="AN4790" t="b">
        <v>0</v>
      </c>
      <c r="AO4790" t="b">
        <v>0</v>
      </c>
      <c r="AP4790" t="b">
        <v>0</v>
      </c>
      <c r="AQ4790" t="b">
        <v>1</v>
      </c>
      <c r="AR4790" t="b">
        <v>0</v>
      </c>
      <c r="AS4790" t="b">
        <v>0</v>
      </c>
      <c r="AT4790" t="b">
        <v>0</v>
      </c>
      <c r="AU4790" t="b">
        <v>1</v>
      </c>
      <c r="AV4790" t="b">
        <v>1</v>
      </c>
    </row>
    <row r="4791">
      <c r="A4791" t="b">
        <v>0</v>
      </c>
      <c r="B4791" t="n">
        <v>3102</v>
      </c>
      <c r="C4791" t="n">
        <v>2878</v>
      </c>
      <c r="D4791" t="s">
        <v>56</v>
      </c>
      <c r="E4791" t="s">
        <v>49</v>
      </c>
      <c r="F4791" t="s">
        <v>57</v>
      </c>
      <c r="G4791" t="s">
        <v>61</v>
      </c>
      <c r="H4791" t="s">
        <v>914</v>
      </c>
      <c r="I4791" t="s">
        <v>239</v>
      </c>
      <c r="J4791" t="n">
        <v>-1</v>
      </c>
      <c r="K4791" t="n">
        <v>-1</v>
      </c>
      <c r="L4791" s="2" t="n">
        <v>0.579365079365079</v>
      </c>
      <c r="M4791" s="3" t="n">
        <v>1787</v>
      </c>
      <c r="N4791" s="3" t="n">
        <v>-250</v>
      </c>
      <c r="O4791" s="3" t="n">
        <v>6702.81405329</v>
      </c>
      <c r="P4791" s="2" t="n">
        <v>0.00744153082919915</v>
      </c>
      <c r="Q4791" s="2" t="n">
        <v>0.00537056928034372</v>
      </c>
      <c r="R4791" s="2" t="n">
        <v>0.0652019844082211</v>
      </c>
      <c r="S4791" s="4" t="n">
        <v>-0.797929310960371</v>
      </c>
      <c r="T4791" s="4" t="n">
        <v>-3.58132530120482</v>
      </c>
      <c r="U4791" s="4" t="n">
        <v>3.98401842664777</v>
      </c>
      <c r="V4791" s="4" t="n">
        <v>-3.58248326003307</v>
      </c>
      <c r="W4791" s="4" t="n">
        <v>3.58248326003307</v>
      </c>
      <c r="X4791" s="4" t="n">
        <v>-3.80370327103698</v>
      </c>
      <c r="Y4791" s="4" t="n">
        <v>3.80370327103698</v>
      </c>
      <c r="Z4791" t="n">
        <v>8275</v>
      </c>
      <c r="AA4791" t="n">
        <v>2822</v>
      </c>
      <c r="AB4791" t="n">
        <v>7879</v>
      </c>
      <c r="AC4791" t="n">
        <v>3218</v>
      </c>
      <c r="AD4791" s="2" t="n">
        <v>0.876942200124301</v>
      </c>
      <c r="AE4791" s="2" t="n">
        <v>0.358167280111689</v>
      </c>
      <c r="AF4791" s="2" t="n">
        <v>0.341027190332326</v>
      </c>
      <c r="AG4791" s="1" t="n">
        <v>37257</v>
      </c>
      <c r="AH4791" s="1" t="n">
        <v>36882</v>
      </c>
      <c r="AI4791" t="n">
        <v>3286</v>
      </c>
      <c r="AJ4791" s="2" t="n">
        <v>0.415318503538928</v>
      </c>
      <c r="AK4791" s="2" t="n">
        <v>0.897568970226714</v>
      </c>
      <c r="AL4791"/>
      <c r="AM4791" t="s">
        <v>370</v>
      </c>
      <c r="AN4791" t="b">
        <v>0</v>
      </c>
      <c r="AO4791" t="b">
        <v>0</v>
      </c>
      <c r="AP4791" t="b">
        <v>0</v>
      </c>
      <c r="AQ4791" t="b">
        <v>0</v>
      </c>
      <c r="AR4791" t="b">
        <v>0</v>
      </c>
      <c r="AS4791" t="b">
        <v>0</v>
      </c>
      <c r="AT4791" t="b">
        <v>0</v>
      </c>
      <c r="AU4791" t="b">
        <v>1</v>
      </c>
      <c r="AV4791" t="b">
        <v>0</v>
      </c>
    </row>
    <row r="4792">
      <c r="A4792" t="b">
        <v>0</v>
      </c>
      <c r="B4792" t="n">
        <v>6</v>
      </c>
      <c r="C4792" t="n">
        <v>257</v>
      </c>
      <c r="D4792" t="s">
        <v>48</v>
      </c>
      <c r="E4792" t="s">
        <v>48</v>
      </c>
      <c r="F4792" t="s">
        <v>50</v>
      </c>
      <c r="G4792" t="s">
        <v>50</v>
      </c>
      <c r="H4792" t="s">
        <v>692</v>
      </c>
      <c r="I4792" t="s">
        <v>170</v>
      </c>
      <c r="J4792" t="n">
        <v>1</v>
      </c>
      <c r="K4792" t="n">
        <v>0</v>
      </c>
      <c r="L4792" s="2" t="n">
        <v>0.472222222222222</v>
      </c>
      <c r="M4792" s="3" t="n">
        <v>1347</v>
      </c>
      <c r="N4792" s="3" t="n">
        <v>-58</v>
      </c>
      <c r="O4792" s="3" t="n">
        <v>5723.11794403</v>
      </c>
      <c r="P4792" s="2" t="n">
        <v>0.0429032258064516</v>
      </c>
      <c r="Q4792" s="2" t="n">
        <v>0.0390625</v>
      </c>
      <c r="R4792" s="2" t="n">
        <v>0.366129032258065</v>
      </c>
      <c r="S4792" s="4" t="n">
        <v>-0.0347152005392653</v>
      </c>
      <c r="T4792" s="4" t="n">
        <v>-0.322354838709678</v>
      </c>
      <c r="U4792" s="4" t="n">
        <v>1.10164516129032</v>
      </c>
      <c r="V4792" s="4" t="n">
        <v>-0.29581544547051</v>
      </c>
      <c r="W4792" s="4" t="n">
        <v>0.734476170362862</v>
      </c>
      <c r="X4792" s="4" t="n">
        <v>-0.428687600962953</v>
      </c>
      <c r="Y4792" s="4" t="n">
        <v>0.701230338243594</v>
      </c>
      <c r="Z4792" t="n">
        <v>7851</v>
      </c>
      <c r="AA4792" t="n">
        <v>3100</v>
      </c>
      <c r="AB4792" t="n">
        <v>3104</v>
      </c>
      <c r="AC4792" t="n">
        <v>7847</v>
      </c>
      <c r="AD4792" s="2" t="n">
        <v>0.998711340206186</v>
      </c>
      <c r="AE4792" s="2" t="n">
        <v>0.395055435198165</v>
      </c>
      <c r="AF4792" s="2" t="n">
        <v>0.394854158705897</v>
      </c>
      <c r="AG4792" s="1" t="n">
        <v>42004</v>
      </c>
      <c r="AH4792" s="1" t="n">
        <v>37257</v>
      </c>
      <c r="AI4792" t="n">
        <v>3103</v>
      </c>
      <c r="AJ4792" s="2" t="n">
        <v>1</v>
      </c>
      <c r="AK4792" s="2" t="n">
        <v>0.395286624203822</v>
      </c>
      <c r="AL4792" t="s">
        <v>819</v>
      </c>
      <c r="AM4792" t="s">
        <v>693</v>
      </c>
      <c r="AN4792" t="b">
        <v>0</v>
      </c>
      <c r="AO4792" t="b">
        <v>0</v>
      </c>
      <c r="AP4792" t="b">
        <v>0</v>
      </c>
      <c r="AQ4792" t="b">
        <v>0</v>
      </c>
      <c r="AR4792" t="b">
        <v>0</v>
      </c>
      <c r="AS4792" t="b">
        <v>0</v>
      </c>
      <c r="AT4792" t="b">
        <v>0</v>
      </c>
      <c r="AU4792" t="b">
        <v>1</v>
      </c>
      <c r="AV4792" t="b">
        <v>0</v>
      </c>
    </row>
    <row r="4793">
      <c r="A4793" t="b">
        <v>1</v>
      </c>
      <c r="B4793" t="n">
        <v>2441</v>
      </c>
      <c r="C4793" t="n">
        <v>2678</v>
      </c>
      <c r="D4793" t="s">
        <v>56</v>
      </c>
      <c r="E4793" t="s">
        <v>49</v>
      </c>
      <c r="F4793" t="s">
        <v>57</v>
      </c>
      <c r="G4793" t="s">
        <v>61</v>
      </c>
      <c r="H4793" t="s">
        <v>363</v>
      </c>
      <c r="I4793" t="s">
        <v>363</v>
      </c>
      <c r="J4793" t="n">
        <v>-1</v>
      </c>
      <c r="K4793" t="n">
        <v>0</v>
      </c>
      <c r="L4793" s="2" t="n">
        <v>1</v>
      </c>
      <c r="M4793" s="3" t="n">
        <v>1626</v>
      </c>
      <c r="N4793" s="3" t="n">
        <v>-77</v>
      </c>
      <c r="O4793" s="3" t="n">
        <v>107.04533038</v>
      </c>
      <c r="P4793" s="2" t="n">
        <v>0.174820143884892</v>
      </c>
      <c r="Q4793" s="2" t="n">
        <v>0.159207630227439</v>
      </c>
      <c r="R4793" s="2" t="n">
        <v>0.68705035971223</v>
      </c>
      <c r="S4793" s="4" t="n">
        <v>-0.961639058413252</v>
      </c>
      <c r="T4793" s="4" t="n">
        <v>-0.317122302158273</v>
      </c>
      <c r="U4793" s="4" t="n">
        <v>0.324748201438849</v>
      </c>
      <c r="V4793" s="4" t="n">
        <v>-0.43609880922938</v>
      </c>
      <c r="W4793" s="4" t="n">
        <v>0.443559858165083</v>
      </c>
      <c r="X4793" s="4" t="n">
        <v>-0.740021257959274</v>
      </c>
      <c r="Y4793" s="4" t="n">
        <v>0.76439486543772</v>
      </c>
      <c r="Z4793" t="n">
        <v>7875</v>
      </c>
      <c r="AA4793" t="n">
        <v>1390</v>
      </c>
      <c r="AB4793" t="n">
        <v>6379</v>
      </c>
      <c r="AC4793" t="n">
        <v>2886</v>
      </c>
      <c r="AD4793" s="2" t="n">
        <v>0.481635481635482</v>
      </c>
      <c r="AE4793" s="2" t="n">
        <v>0.217902492553692</v>
      </c>
      <c r="AF4793" s="2" t="n">
        <v>0.176507936507937</v>
      </c>
      <c r="AG4793" s="1" t="n">
        <v>37987</v>
      </c>
      <c r="AH4793" s="1" t="n">
        <v>37257</v>
      </c>
      <c r="AI4793" t="n">
        <v>2556</v>
      </c>
      <c r="AJ4793" s="2" t="n">
        <v>0.355889724310777</v>
      </c>
      <c r="AK4793" s="2" t="n">
        <v>0.777845404747413</v>
      </c>
      <c r="AL4793"/>
      <c r="AM4793" t="s">
        <v>1088</v>
      </c>
      <c r="AN4793" t="b">
        <v>0</v>
      </c>
      <c r="AO4793" t="b">
        <v>0</v>
      </c>
      <c r="AP4793" t="b">
        <v>0</v>
      </c>
      <c r="AQ4793" t="b">
        <v>0</v>
      </c>
      <c r="AR4793" t="b">
        <v>1</v>
      </c>
      <c r="AS4793" t="b">
        <v>0</v>
      </c>
      <c r="AT4793" t="b">
        <v>0</v>
      </c>
      <c r="AU4793" t="b">
        <v>1</v>
      </c>
      <c r="AV4793" t="b">
        <v>1</v>
      </c>
    </row>
    <row r="4794">
      <c r="A4794" t="b">
        <v>0</v>
      </c>
      <c r="B4794" t="n">
        <v>283</v>
      </c>
      <c r="C4794" t="n">
        <v>1830</v>
      </c>
      <c r="D4794" t="s">
        <v>48</v>
      </c>
      <c r="E4794" t="s">
        <v>49</v>
      </c>
      <c r="F4794" t="s">
        <v>50</v>
      </c>
      <c r="G4794" t="s">
        <v>61</v>
      </c>
      <c r="H4794" t="s">
        <v>297</v>
      </c>
      <c r="I4794" t="s">
        <v>302</v>
      </c>
      <c r="J4794" t="n">
        <v>-1</v>
      </c>
      <c r="K4794" t="n">
        <v>-1</v>
      </c>
      <c r="L4794" s="2" t="n">
        <v>0.358054226475279</v>
      </c>
      <c r="M4794" s="3" t="n">
        <v>2480</v>
      </c>
      <c r="N4794" s="3" t="n">
        <v>-260</v>
      </c>
      <c r="O4794" s="3" t="n">
        <v>5990.26055817</v>
      </c>
      <c r="P4794" s="2" t="n">
        <v>0.0139312146277754</v>
      </c>
      <c r="Q4794" s="2" t="n">
        <v>0.0101276970497578</v>
      </c>
      <c r="R4794" s="2" t="n">
        <v>0.17457553330431</v>
      </c>
      <c r="S4794" s="4" t="n">
        <v>0.416335540838852</v>
      </c>
      <c r="T4794" s="4" t="n">
        <v>1.00217675228559</v>
      </c>
      <c r="U4794" s="4" t="n">
        <v>2.12564214192425</v>
      </c>
      <c r="V4794" s="4" t="n">
        <v>0.969342913026622</v>
      </c>
      <c r="W4794" s="4" t="n">
        <v>1.01307326869246</v>
      </c>
      <c r="X4794" s="4" t="n">
        <v>0.530492770109961</v>
      </c>
      <c r="Y4794" s="4" t="n">
        <v>0.539784948841793</v>
      </c>
      <c r="Z4794" t="n">
        <v>12586</v>
      </c>
      <c r="AA4794" t="n">
        <v>2297</v>
      </c>
      <c r="AB4794" t="n">
        <v>7247</v>
      </c>
      <c r="AC4794" t="n">
        <v>7636</v>
      </c>
      <c r="AD4794" s="2" t="n">
        <v>0.316958741548227</v>
      </c>
      <c r="AE4794" s="2" t="n">
        <v>0.300811943425877</v>
      </c>
      <c r="AF4794" s="2" t="n">
        <v>0.182504369934848</v>
      </c>
      <c r="AG4794" s="1" t="n">
        <v>37840</v>
      </c>
      <c r="AH4794" s="1" t="n">
        <v>32438</v>
      </c>
      <c r="AI4794" t="n">
        <v>2703</v>
      </c>
      <c r="AJ4794" s="2" t="n">
        <v>0.371955414889225</v>
      </c>
      <c r="AK4794" s="2" t="n">
        <v>0.333497840838988</v>
      </c>
      <c r="AL4794" t="s">
        <v>343</v>
      </c>
      <c r="AM4794" t="s">
        <v>303</v>
      </c>
      <c r="AN4794" t="b">
        <v>0</v>
      </c>
      <c r="AO4794" t="b">
        <v>0</v>
      </c>
      <c r="AP4794" t="b">
        <v>0</v>
      </c>
      <c r="AQ4794" t="b">
        <v>0</v>
      </c>
      <c r="AR4794" t="b">
        <v>0</v>
      </c>
      <c r="AS4794" t="b">
        <v>0</v>
      </c>
      <c r="AT4794" t="b">
        <v>0</v>
      </c>
      <c r="AU4794" t="b">
        <v>1</v>
      </c>
      <c r="AV4794" t="b">
        <v>0</v>
      </c>
    </row>
    <row r="4795">
      <c r="A4795" t="b">
        <v>0</v>
      </c>
      <c r="B4795" t="n">
        <v>3102</v>
      </c>
      <c r="C4795" t="n">
        <v>1548</v>
      </c>
      <c r="D4795" t="s">
        <v>56</v>
      </c>
      <c r="E4795" t="s">
        <v>49</v>
      </c>
      <c r="F4795" t="s">
        <v>57</v>
      </c>
      <c r="G4795" t="s">
        <v>61</v>
      </c>
      <c r="H4795" t="s">
        <v>914</v>
      </c>
      <c r="I4795" t="s">
        <v>52</v>
      </c>
      <c r="J4795" t="n">
        <v>-1</v>
      </c>
      <c r="K4795" t="n">
        <v>0</v>
      </c>
      <c r="L4795" s="2" t="n">
        <v>0.588888888888889</v>
      </c>
      <c r="M4795" s="3" t="n">
        <v>1787</v>
      </c>
      <c r="N4795" s="3" t="n">
        <v>-686</v>
      </c>
      <c r="O4795" s="3" t="n">
        <v>5734.38208331</v>
      </c>
      <c r="P4795" s="2" t="n">
        <v>0.0160895417978314</v>
      </c>
      <c r="Q4795" s="2" t="n">
        <v>0.0148305084745763</v>
      </c>
      <c r="R4795" s="2" t="n">
        <v>0.198321091290661</v>
      </c>
      <c r="S4795" s="4" t="n">
        <v>-0.843583362957696</v>
      </c>
      <c r="T4795" s="4" t="n">
        <v>-1.40800979363414</v>
      </c>
      <c r="U4795" s="4" t="n">
        <v>1.51105281566981</v>
      </c>
      <c r="V4795" s="4" t="n">
        <v>-1.43390868787537</v>
      </c>
      <c r="W4795" s="4" t="n">
        <v>1.43390868787537</v>
      </c>
      <c r="X4795" s="4" t="n">
        <v>-1.72446790565405</v>
      </c>
      <c r="Y4795" s="4" t="n">
        <v>1.72446790565405</v>
      </c>
      <c r="Z4795" t="n">
        <v>11911</v>
      </c>
      <c r="AA4795" t="n">
        <v>2859</v>
      </c>
      <c r="AB4795" t="n">
        <v>7879</v>
      </c>
      <c r="AC4795" t="n">
        <v>6891</v>
      </c>
      <c r="AD4795" s="2" t="n">
        <v>0.414888985633435</v>
      </c>
      <c r="AE4795" s="2" t="n">
        <v>0.362863307526336</v>
      </c>
      <c r="AF4795" s="2" t="n">
        <v>0.240030224162539</v>
      </c>
      <c r="AG4795" s="1" t="n">
        <v>37257</v>
      </c>
      <c r="AH4795" s="1" t="n">
        <v>33227</v>
      </c>
      <c r="AI4795" t="n">
        <v>3286</v>
      </c>
      <c r="AJ4795" s="2" t="n">
        <v>0.415318503538928</v>
      </c>
      <c r="AK4795" s="2" t="n">
        <v>0.449152542372881</v>
      </c>
      <c r="AL4795"/>
      <c r="AM4795" t="s">
        <v>166</v>
      </c>
      <c r="AN4795" t="b">
        <v>0</v>
      </c>
      <c r="AO4795" t="b">
        <v>0</v>
      </c>
      <c r="AP4795" t="b">
        <v>0</v>
      </c>
      <c r="AQ4795" t="b">
        <v>0</v>
      </c>
      <c r="AR4795" t="b">
        <v>0</v>
      </c>
      <c r="AS4795" t="b">
        <v>0</v>
      </c>
      <c r="AT4795" t="b">
        <v>0</v>
      </c>
      <c r="AU4795" t="b">
        <v>1</v>
      </c>
      <c r="AV4795" t="b">
        <v>0</v>
      </c>
    </row>
    <row r="4796">
      <c r="A4796" t="b">
        <v>1</v>
      </c>
      <c r="B4796" t="n">
        <v>3901</v>
      </c>
      <c r="C4796" t="n">
        <v>4159</v>
      </c>
      <c r="D4796" t="s">
        <v>56</v>
      </c>
      <c r="E4796" t="s">
        <v>49</v>
      </c>
      <c r="F4796" t="s">
        <v>57</v>
      </c>
      <c r="G4796" t="s">
        <v>61</v>
      </c>
      <c r="H4796" t="s">
        <v>1216</v>
      </c>
      <c r="I4796" t="s">
        <v>373</v>
      </c>
      <c r="J4796" t="n">
        <v>-1</v>
      </c>
      <c r="K4796" t="n">
        <v>0</v>
      </c>
      <c r="L4796" s="2" t="n">
        <v>0.894736842105263</v>
      </c>
      <c r="M4796" s="3" t="n">
        <v>163</v>
      </c>
      <c r="N4796" s="3" t="n">
        <v>2</v>
      </c>
      <c r="O4796" s="3" t="n">
        <v>78.28229427</v>
      </c>
      <c r="P4796" s="2" t="n">
        <v>0.286363636363636</v>
      </c>
      <c r="Q4796" s="2" t="n">
        <v>0.263537906137184</v>
      </c>
      <c r="R4796" s="2" t="n">
        <v>0.825174825174825</v>
      </c>
      <c r="S4796" s="4" t="n">
        <v>-0.975502204801568</v>
      </c>
      <c r="T4796" s="4" t="n">
        <v>-0.195804195804196</v>
      </c>
      <c r="U4796" s="4" t="n">
        <v>0.20013986013986</v>
      </c>
      <c r="V4796" s="4" t="n">
        <v>-0.210004136407329</v>
      </c>
      <c r="W4796" s="4" t="n">
        <v>0.242848219668141</v>
      </c>
      <c r="X4796" s="4" t="n">
        <v>-0.839583316636217</v>
      </c>
      <c r="Y4796" s="4" t="n">
        <v>0.839583316636217</v>
      </c>
      <c r="Z4796" t="n">
        <v>12759</v>
      </c>
      <c r="AA4796" t="n">
        <v>2860</v>
      </c>
      <c r="AB4796" t="n">
        <v>7880</v>
      </c>
      <c r="AC4796" t="n">
        <v>7739</v>
      </c>
      <c r="AD4796" s="2" t="n">
        <v>0.369556790282982</v>
      </c>
      <c r="AE4796" s="2" t="n">
        <v>0.362944162436548</v>
      </c>
      <c r="AF4796" s="2" t="n">
        <v>0.224155498079787</v>
      </c>
      <c r="AG4796" s="1" t="n">
        <v>37257</v>
      </c>
      <c r="AH4796" s="1" t="n">
        <v>32241</v>
      </c>
      <c r="AI4796" t="n">
        <v>3286</v>
      </c>
      <c r="AJ4796" s="2" t="n">
        <v>0.415318503538928</v>
      </c>
      <c r="AK4796" s="2" t="n">
        <v>0.395808238978559</v>
      </c>
      <c r="AL4796"/>
      <c r="AM4796" t="s">
        <v>375</v>
      </c>
      <c r="AN4796" t="b">
        <v>0</v>
      </c>
      <c r="AO4796" t="b">
        <v>0</v>
      </c>
      <c r="AP4796" t="b">
        <v>0</v>
      </c>
      <c r="AQ4796" t="b">
        <v>0</v>
      </c>
      <c r="AR4796" t="b">
        <v>1</v>
      </c>
      <c r="AS4796" t="b">
        <v>0</v>
      </c>
      <c r="AT4796" t="b">
        <v>0</v>
      </c>
      <c r="AU4796" t="b">
        <v>1</v>
      </c>
      <c r="AV4796" t="b">
        <v>1</v>
      </c>
    </row>
    <row r="4797">
      <c r="A4797" t="b">
        <v>1</v>
      </c>
      <c r="B4797" t="n">
        <v>51</v>
      </c>
      <c r="C4797" t="n">
        <v>395</v>
      </c>
      <c r="D4797" t="s">
        <v>48</v>
      </c>
      <c r="E4797" t="s">
        <v>49</v>
      </c>
      <c r="F4797" t="s">
        <v>50</v>
      </c>
      <c r="G4797" t="s">
        <v>61</v>
      </c>
      <c r="H4797" t="s">
        <v>147</v>
      </c>
      <c r="I4797" t="s">
        <v>147</v>
      </c>
      <c r="J4797" t="n">
        <v>1</v>
      </c>
      <c r="K4797" t="n">
        <v>0</v>
      </c>
      <c r="L4797" s="2" t="n">
        <v>1</v>
      </c>
      <c r="M4797" s="3" t="n">
        <v>298</v>
      </c>
      <c r="N4797" s="3" t="n">
        <v>29</v>
      </c>
      <c r="O4797" s="3" t="n">
        <v>13.55739827</v>
      </c>
      <c r="P4797" s="2" t="n">
        <v>1</v>
      </c>
      <c r="Q4797" s="2" t="n">
        <v>1</v>
      </c>
      <c r="R4797" s="2" t="n">
        <v>1</v>
      </c>
      <c r="S4797" s="4"/>
      <c r="T4797" s="4" t="n">
        <v>0</v>
      </c>
      <c r="U4797" s="4" t="n">
        <v>0</v>
      </c>
      <c r="V4797" s="4" t="n">
        <v>-0.0104537613695662</v>
      </c>
      <c r="W4797" s="4" t="n">
        <v>0.0392632217039533</v>
      </c>
      <c r="X4797" s="4" t="n">
        <v>-1.05981744842906</v>
      </c>
      <c r="Y4797" s="4" t="n">
        <v>1.05981744842906</v>
      </c>
      <c r="Z4797" t="n">
        <v>10978</v>
      </c>
      <c r="AA4797" t="n">
        <v>3622</v>
      </c>
      <c r="AB4797" t="n">
        <v>8574</v>
      </c>
      <c r="AC4797" t="n">
        <v>6026</v>
      </c>
      <c r="AD4797" s="2" t="n">
        <v>0.601062064387654</v>
      </c>
      <c r="AE4797" s="2" t="n">
        <v>0.422439934686261</v>
      </c>
      <c r="AF4797" s="2" t="n">
        <v>0.329932592457643</v>
      </c>
      <c r="AG4797" s="1" t="n">
        <v>36526</v>
      </c>
      <c r="AH4797" s="1" t="n">
        <v>34095</v>
      </c>
      <c r="AI4797" t="n">
        <v>4017</v>
      </c>
      <c r="AJ4797" s="2" t="n">
        <v>0.46812725789535</v>
      </c>
      <c r="AK4797" s="2" t="n">
        <v>0.622983870967742</v>
      </c>
      <c r="AL4797" t="s">
        <v>1010</v>
      </c>
      <c r="AM4797" t="s">
        <v>149</v>
      </c>
      <c r="AN4797" t="b">
        <v>0</v>
      </c>
      <c r="AO4797" t="b">
        <v>0</v>
      </c>
      <c r="AP4797" t="b">
        <v>1</v>
      </c>
      <c r="AQ4797" t="b">
        <v>0</v>
      </c>
      <c r="AR4797" t="b">
        <v>0</v>
      </c>
      <c r="AS4797" t="b">
        <v>0</v>
      </c>
      <c r="AT4797" t="b">
        <v>0</v>
      </c>
      <c r="AU4797" t="b">
        <v>1</v>
      </c>
      <c r="AV4797" t="b">
        <v>1</v>
      </c>
    </row>
    <row r="4798">
      <c r="A4798" t="b">
        <v>0</v>
      </c>
      <c r="B4798" t="n">
        <v>320</v>
      </c>
      <c r="C4798" t="n">
        <v>676</v>
      </c>
      <c r="D4798" t="s">
        <v>48</v>
      </c>
      <c r="E4798" t="s">
        <v>49</v>
      </c>
      <c r="F4798" t="s">
        <v>50</v>
      </c>
      <c r="G4798" t="s">
        <v>388</v>
      </c>
      <c r="H4798" t="s">
        <v>890</v>
      </c>
      <c r="I4798" t="s">
        <v>134</v>
      </c>
      <c r="J4798" t="n">
        <v>-1</v>
      </c>
      <c r="K4798" t="n">
        <v>0</v>
      </c>
      <c r="L4798" s="2" t="n">
        <v>0.79567382508559</v>
      </c>
      <c r="M4798" s="3" t="n">
        <v>221</v>
      </c>
      <c r="N4798" s="3" t="n">
        <v>-101</v>
      </c>
      <c r="O4798" s="3" t="n">
        <v>3868.53314777</v>
      </c>
      <c r="P4798" s="2" t="n">
        <v>0.0182522123893805</v>
      </c>
      <c r="Q4798" s="2" t="n">
        <v>0.0168444693992139</v>
      </c>
      <c r="R4798" s="2" t="n">
        <v>0.18141592920354</v>
      </c>
      <c r="S4798" s="4" t="n">
        <v>-0.407323943661972</v>
      </c>
      <c r="T4798" s="4" t="n">
        <v>-2.00188053097345</v>
      </c>
      <c r="U4798" s="4" t="n">
        <v>2.54579646017699</v>
      </c>
      <c r="V4798" s="4" t="n">
        <v>-1.87184193801605</v>
      </c>
      <c r="W4798" s="4" t="n">
        <v>2.36512606525179</v>
      </c>
      <c r="X4798" s="4" t="n">
        <v>-2.06971344535098</v>
      </c>
      <c r="Y4798" s="4" t="n">
        <v>2.06971344535098</v>
      </c>
      <c r="Z4798" t="n">
        <v>9232</v>
      </c>
      <c r="AA4798" t="n">
        <v>1808</v>
      </c>
      <c r="AB4798" t="n">
        <v>9220</v>
      </c>
      <c r="AC4798" t="n">
        <v>1820</v>
      </c>
      <c r="AD4798" s="2" t="n">
        <v>0.993406593406593</v>
      </c>
      <c r="AE4798" s="2" t="n">
        <v>0.196095444685466</v>
      </c>
      <c r="AF4798" s="2" t="n">
        <v>0.195840554592721</v>
      </c>
      <c r="AG4798" s="1" t="n">
        <v>35852</v>
      </c>
      <c r="AH4798" s="1" t="n">
        <v>38764</v>
      </c>
      <c r="AI4798" t="n">
        <v>5280</v>
      </c>
      <c r="AJ4798" s="2" t="n">
        <v>0.570502431118314</v>
      </c>
      <c r="AK4798" s="2" t="n">
        <v>1</v>
      </c>
      <c r="AL4798" t="s">
        <v>892</v>
      </c>
      <c r="AM4798" t="s">
        <v>910</v>
      </c>
      <c r="AN4798" t="b">
        <v>0</v>
      </c>
      <c r="AO4798" t="b">
        <v>0</v>
      </c>
      <c r="AP4798" t="b">
        <v>0</v>
      </c>
      <c r="AQ4798" t="b">
        <v>0</v>
      </c>
      <c r="AR4798" t="b">
        <v>0</v>
      </c>
      <c r="AS4798" t="b">
        <v>0</v>
      </c>
      <c r="AT4798" t="b">
        <v>0</v>
      </c>
      <c r="AU4798" t="b">
        <v>1</v>
      </c>
      <c r="AV4798" t="b">
        <v>0</v>
      </c>
    </row>
    <row r="4799">
      <c r="A4799" t="b">
        <v>1</v>
      </c>
      <c r="B4799" t="n">
        <v>2461</v>
      </c>
      <c r="C4799" t="n">
        <v>2696</v>
      </c>
      <c r="D4799" t="s">
        <v>56</v>
      </c>
      <c r="E4799" t="s">
        <v>49</v>
      </c>
      <c r="F4799" t="s">
        <v>57</v>
      </c>
      <c r="G4799" t="s">
        <v>61</v>
      </c>
      <c r="H4799" t="s">
        <v>281</v>
      </c>
      <c r="I4799" t="s">
        <v>281</v>
      </c>
      <c r="J4799" t="n">
        <v>-1</v>
      </c>
      <c r="K4799" t="n">
        <v>0</v>
      </c>
      <c r="L4799" s="2" t="n">
        <v>1</v>
      </c>
      <c r="M4799" s="3" t="n">
        <v>193</v>
      </c>
      <c r="N4799" s="3" t="n">
        <v>3</v>
      </c>
      <c r="O4799" s="3" t="n">
        <v>2059.09549906</v>
      </c>
      <c r="P4799" s="2" t="n">
        <v>0.310422282120395</v>
      </c>
      <c r="Q4799" s="2" t="n">
        <v>0.290009250693802</v>
      </c>
      <c r="R4799" s="2" t="n">
        <v>0.850404312668464</v>
      </c>
      <c r="S4799" s="4" t="n">
        <v>-0.984364820846906</v>
      </c>
      <c r="T4799" s="4" t="n">
        <v>-0.152785265049416</v>
      </c>
      <c r="U4799" s="4" t="n">
        <v>0.157187780772687</v>
      </c>
      <c r="V4799" s="4" t="n">
        <v>-0.124832714962381</v>
      </c>
      <c r="W4799" s="4" t="n">
        <v>0.228112437649779</v>
      </c>
      <c r="X4799" s="4" t="n">
        <v>-0.517950981316177</v>
      </c>
      <c r="Y4799" s="4" t="n">
        <v>0.545116892025667</v>
      </c>
      <c r="Z4799" t="n">
        <v>7843</v>
      </c>
      <c r="AA4799" t="n">
        <v>2226</v>
      </c>
      <c r="AB4799" t="n">
        <v>7228</v>
      </c>
      <c r="AC4799" t="n">
        <v>2841</v>
      </c>
      <c r="AD4799" s="2" t="n">
        <v>0.783526927138332</v>
      </c>
      <c r="AE4799" s="2" t="n">
        <v>0.307969009407858</v>
      </c>
      <c r="AF4799" s="2" t="n">
        <v>0.28381996684942</v>
      </c>
      <c r="AG4799" s="1" t="n">
        <v>37913</v>
      </c>
      <c r="AH4799" s="1" t="n">
        <v>37257</v>
      </c>
      <c r="AI4799" t="n">
        <v>2630</v>
      </c>
      <c r="AJ4799" s="2" t="n">
        <v>0.362458654906284</v>
      </c>
      <c r="AK4799" s="2" t="n">
        <v>0.800365185636032</v>
      </c>
      <c r="AL4799"/>
      <c r="AM4799" t="s">
        <v>394</v>
      </c>
      <c r="AN4799" t="b">
        <v>0</v>
      </c>
      <c r="AO4799" t="b">
        <v>0</v>
      </c>
      <c r="AP4799" t="b">
        <v>0</v>
      </c>
      <c r="AQ4799" t="b">
        <v>0</v>
      </c>
      <c r="AR4799" t="b">
        <v>1</v>
      </c>
      <c r="AS4799" t="b">
        <v>0</v>
      </c>
      <c r="AT4799" t="b">
        <v>0</v>
      </c>
      <c r="AU4799" t="b">
        <v>1</v>
      </c>
      <c r="AV4799" t="b">
        <v>1</v>
      </c>
    </row>
    <row r="4800">
      <c r="A4800" t="b">
        <v>1</v>
      </c>
      <c r="B4800" t="n">
        <v>389</v>
      </c>
      <c r="C4800" t="n">
        <v>378</v>
      </c>
      <c r="D4800" t="s">
        <v>56</v>
      </c>
      <c r="E4800" t="s">
        <v>49</v>
      </c>
      <c r="F4800" t="s">
        <v>57</v>
      </c>
      <c r="G4800" t="s">
        <v>61</v>
      </c>
      <c r="H4800" t="s">
        <v>935</v>
      </c>
      <c r="I4800" t="s">
        <v>1051</v>
      </c>
      <c r="J4800" t="n">
        <v>-1</v>
      </c>
      <c r="K4800" t="n">
        <v>0</v>
      </c>
      <c r="L4800" s="2" t="n">
        <v>0.877777777777778</v>
      </c>
      <c r="M4800" s="3" t="n">
        <v>379</v>
      </c>
      <c r="N4800" s="3" t="n">
        <v>47</v>
      </c>
      <c r="O4800" s="3" t="n">
        <v>1924.52409269</v>
      </c>
      <c r="P4800" s="2" t="n">
        <v>0.245328222328701</v>
      </c>
      <c r="Q4800" s="2" t="n">
        <v>0.227518427518428</v>
      </c>
      <c r="R4800" s="2" t="n">
        <v>0.786775275515093</v>
      </c>
      <c r="S4800" s="4" t="n">
        <v>-0.980952380952381</v>
      </c>
      <c r="T4800" s="4" t="n">
        <v>-0.226018207954001</v>
      </c>
      <c r="U4800" s="4" t="n">
        <v>0.242309535218017</v>
      </c>
      <c r="V4800" s="4" t="n">
        <v>-0.303761451177263</v>
      </c>
      <c r="W4800" s="4" t="n">
        <v>0.334890286313595</v>
      </c>
      <c r="X4800" s="4" t="n">
        <v>-0.659214518767454</v>
      </c>
      <c r="Y4800" s="4" t="n">
        <v>0.666999096277522</v>
      </c>
      <c r="Z4800" t="n">
        <v>11881</v>
      </c>
      <c r="AA4800" t="n">
        <v>2087</v>
      </c>
      <c r="AB4800" t="n">
        <v>7102</v>
      </c>
      <c r="AC4800" t="n">
        <v>6866</v>
      </c>
      <c r="AD4800" s="2" t="n">
        <v>0.303961549665016</v>
      </c>
      <c r="AE4800" s="2" t="n">
        <v>0.293860884257955</v>
      </c>
      <c r="AF4800" s="2" t="n">
        <v>0.175658614594731</v>
      </c>
      <c r="AG4800" s="1" t="n">
        <v>37257</v>
      </c>
      <c r="AH4800" s="1" t="n">
        <v>33249</v>
      </c>
      <c r="AI4800" t="n">
        <v>3286</v>
      </c>
      <c r="AJ4800" s="2" t="n">
        <v>0.415318503538928</v>
      </c>
      <c r="AK4800" s="2" t="n">
        <v>0.45050726624623</v>
      </c>
      <c r="AL4800"/>
      <c r="AM4800" t="s">
        <v>1195</v>
      </c>
      <c r="AN4800" t="b">
        <v>0</v>
      </c>
      <c r="AO4800" t="b">
        <v>0</v>
      </c>
      <c r="AP4800" t="b">
        <v>0</v>
      </c>
      <c r="AQ4800" t="b">
        <v>0</v>
      </c>
      <c r="AR4800" t="b">
        <v>1</v>
      </c>
      <c r="AS4800" t="b">
        <v>0</v>
      </c>
      <c r="AT4800" t="b">
        <v>0</v>
      </c>
      <c r="AU4800" t="b">
        <v>1</v>
      </c>
      <c r="AV4800" t="b">
        <v>1</v>
      </c>
    </row>
    <row r="4801">
      <c r="A4801" t="b">
        <v>0</v>
      </c>
      <c r="B4801" t="n">
        <v>2267</v>
      </c>
      <c r="C4801" t="n">
        <v>2781</v>
      </c>
      <c r="D4801" t="s">
        <v>56</v>
      </c>
      <c r="E4801" t="s">
        <v>49</v>
      </c>
      <c r="F4801" t="s">
        <v>57</v>
      </c>
      <c r="G4801" t="s">
        <v>61</v>
      </c>
      <c r="H4801" t="s">
        <v>107</v>
      </c>
      <c r="I4801" t="s">
        <v>108</v>
      </c>
      <c r="J4801" t="n">
        <v>-1</v>
      </c>
      <c r="K4801" t="n">
        <v>1</v>
      </c>
      <c r="L4801" s="2" t="n">
        <v>0.448412698412698</v>
      </c>
      <c r="M4801" s="3" t="n">
        <v>3359</v>
      </c>
      <c r="N4801" s="3" t="n">
        <v>-1251</v>
      </c>
      <c r="O4801" s="3" t="n">
        <v>4549.82897457</v>
      </c>
      <c r="P4801" s="2" t="n">
        <v>0.00152091254752852</v>
      </c>
      <c r="Q4801" s="2" t="n">
        <v>0.000769230769230769</v>
      </c>
      <c r="R4801" s="2" t="n">
        <v>0.0167300380228137</v>
      </c>
      <c r="S4801" s="4" t="n">
        <v>0.952779893373953</v>
      </c>
      <c r="T4801" s="4" t="n">
        <v>6.36091254752852</v>
      </c>
      <c r="U4801" s="4" t="n">
        <v>6.43680608365019</v>
      </c>
      <c r="V4801" s="4" t="n">
        <v>6.38405459704373</v>
      </c>
      <c r="W4801" s="4" t="n">
        <v>6.38405459704373</v>
      </c>
      <c r="X4801" s="4" t="n">
        <v>6.77370455877917</v>
      </c>
      <c r="Y4801" s="4" t="n">
        <v>6.77370455877917</v>
      </c>
      <c r="Z4801" t="n">
        <v>3199</v>
      </c>
      <c r="AA4801" t="n">
        <v>1315</v>
      </c>
      <c r="AB4801" t="n">
        <v>1624</v>
      </c>
      <c r="AC4801" t="n">
        <v>2890</v>
      </c>
      <c r="AD4801" s="2" t="n">
        <v>0.809729064039409</v>
      </c>
      <c r="AE4801" s="2" t="n">
        <v>0.455017301038062</v>
      </c>
      <c r="AF4801" s="2" t="n">
        <v>0.41106595811191</v>
      </c>
      <c r="AG4801" s="1" t="n">
        <v>37987</v>
      </c>
      <c r="AH4801" s="1" t="n">
        <v>37257</v>
      </c>
      <c r="AI4801" t="n">
        <v>2397</v>
      </c>
      <c r="AJ4801" s="2" t="n">
        <v>1</v>
      </c>
      <c r="AK4801" s="2" t="n">
        <v>0.72945830797322</v>
      </c>
      <c r="AL4801"/>
      <c r="AM4801" t="s">
        <v>894</v>
      </c>
      <c r="AN4801" t="b">
        <v>0</v>
      </c>
      <c r="AO4801" t="b">
        <v>0</v>
      </c>
      <c r="AP4801" t="b">
        <v>0</v>
      </c>
      <c r="AQ4801" t="b">
        <v>0</v>
      </c>
      <c r="AR4801" t="b">
        <v>0</v>
      </c>
      <c r="AS4801" t="b">
        <v>0</v>
      </c>
      <c r="AT4801" t="b">
        <v>0</v>
      </c>
      <c r="AU4801" t="b">
        <v>1</v>
      </c>
      <c r="AV4801" t="b">
        <v>0</v>
      </c>
    </row>
    <row r="4802">
      <c r="A4802" t="b">
        <v>0</v>
      </c>
      <c r="B4802" t="n">
        <v>175</v>
      </c>
      <c r="C4802" t="n">
        <v>275</v>
      </c>
      <c r="D4802" t="s">
        <v>48</v>
      </c>
      <c r="E4802" t="s">
        <v>49</v>
      </c>
      <c r="F4802" t="s">
        <v>50</v>
      </c>
      <c r="G4802" t="s">
        <v>61</v>
      </c>
      <c r="H4802" t="s">
        <v>1144</v>
      </c>
      <c r="I4802" t="s">
        <v>258</v>
      </c>
      <c r="J4802" t="n">
        <v>-1</v>
      </c>
      <c r="K4802" t="n">
        <v>1</v>
      </c>
      <c r="L4802" s="2" t="n">
        <v>0.674603174603175</v>
      </c>
      <c r="M4802" s="3" t="n">
        <v>2000</v>
      </c>
      <c r="N4802" s="3" t="n">
        <v>-565</v>
      </c>
      <c r="O4802" s="3" t="n">
        <v>4669.16294841</v>
      </c>
      <c r="P4802" s="2" t="n">
        <v>0.0041958041958042</v>
      </c>
      <c r="Q4802" s="2" t="n">
        <v>0.00424628450106157</v>
      </c>
      <c r="R4802" s="2" t="n">
        <v>0.0496503496503497</v>
      </c>
      <c r="S4802" s="4" t="n">
        <v>0.882022471910112</v>
      </c>
      <c r="T4802" s="4" t="n">
        <v>3.8627972027972</v>
      </c>
      <c r="U4802" s="4" t="n">
        <v>4.04587412587413</v>
      </c>
      <c r="V4802" s="4" t="n">
        <v>3.91419756774224</v>
      </c>
      <c r="W4802" s="4" t="n">
        <v>3.91419756774224</v>
      </c>
      <c r="X4802" s="4" t="n">
        <v>3.19376451664747</v>
      </c>
      <c r="Y4802" s="4" t="n">
        <v>3.19376451664747</v>
      </c>
      <c r="Z4802" t="n">
        <v>10307</v>
      </c>
      <c r="AA4802" t="n">
        <v>1430</v>
      </c>
      <c r="AB4802" t="n">
        <v>6383</v>
      </c>
      <c r="AC4802" t="n">
        <v>5354</v>
      </c>
      <c r="AD4802" s="2" t="n">
        <v>0.267090026148674</v>
      </c>
      <c r="AE4802" s="2" t="n">
        <v>0.224032586558045</v>
      </c>
      <c r="AF4802" s="2" t="n">
        <v>0.138740661686233</v>
      </c>
      <c r="AG4802" s="1" t="n">
        <v>38718</v>
      </c>
      <c r="AH4802" s="1" t="n">
        <v>34656</v>
      </c>
      <c r="AI4802" t="n">
        <v>1825</v>
      </c>
      <c r="AJ4802" s="2" t="n">
        <v>0.285647206135545</v>
      </c>
      <c r="AK4802" s="2" t="n">
        <v>0.31000509597418</v>
      </c>
      <c r="AL4802" t="s">
        <v>1145</v>
      </c>
      <c r="AM4802" t="s">
        <v>956</v>
      </c>
      <c r="AN4802" t="b">
        <v>0</v>
      </c>
      <c r="AO4802" t="b">
        <v>0</v>
      </c>
      <c r="AP4802" t="b">
        <v>0</v>
      </c>
      <c r="AQ4802" t="b">
        <v>0</v>
      </c>
      <c r="AR4802" t="b">
        <v>0</v>
      </c>
      <c r="AS4802" t="b">
        <v>0</v>
      </c>
      <c r="AT4802" t="b">
        <v>0</v>
      </c>
      <c r="AU4802" t="b">
        <v>1</v>
      </c>
      <c r="AV4802" t="b">
        <v>0</v>
      </c>
    </row>
    <row r="4803">
      <c r="A4803" t="b">
        <v>0</v>
      </c>
      <c r="B4803" t="n">
        <v>492</v>
      </c>
      <c r="C4803" t="n">
        <v>3218</v>
      </c>
      <c r="D4803" t="s">
        <v>56</v>
      </c>
      <c r="E4803" t="s">
        <v>49</v>
      </c>
      <c r="F4803" t="s">
        <v>57</v>
      </c>
      <c r="G4803" t="s">
        <v>61</v>
      </c>
      <c r="H4803" t="s">
        <v>966</v>
      </c>
      <c r="I4803" t="s">
        <v>962</v>
      </c>
      <c r="J4803" t="n">
        <v>1</v>
      </c>
      <c r="K4803" t="n">
        <v>-1</v>
      </c>
      <c r="L4803" s="2" t="n">
        <v>0.66750700280112</v>
      </c>
      <c r="M4803" s="3" t="n">
        <v>563</v>
      </c>
      <c r="N4803" s="3" t="n">
        <v>197</v>
      </c>
      <c r="O4803" s="3" t="n">
        <v>5471.90148393</v>
      </c>
      <c r="P4803" s="2" t="n">
        <v>0.0100182149362477</v>
      </c>
      <c r="Q4803" s="2" t="n">
        <v>0.0101476014760148</v>
      </c>
      <c r="R4803" s="2" t="n">
        <v>0.0828779599271403</v>
      </c>
      <c r="S4803" s="4" t="n">
        <v>-0.552897884084637</v>
      </c>
      <c r="T4803" s="4" t="n">
        <v>-1.94398907103825</v>
      </c>
      <c r="U4803" s="4" t="n">
        <v>2.98879781420765</v>
      </c>
      <c r="V4803" s="4" t="n">
        <v>-1.93243722812779</v>
      </c>
      <c r="W4803" s="4" t="n">
        <v>2.04839648109893</v>
      </c>
      <c r="X4803" s="4" t="n">
        <v>-2.86865335889667</v>
      </c>
      <c r="Y4803" s="4" t="n">
        <v>2.86865335889667</v>
      </c>
      <c r="Z4803" t="n">
        <v>9558</v>
      </c>
      <c r="AA4803" t="n">
        <v>1098</v>
      </c>
      <c r="AB4803" t="n">
        <v>6112</v>
      </c>
      <c r="AC4803" t="n">
        <v>4544</v>
      </c>
      <c r="AD4803" s="2" t="n">
        <v>0.241637323943662</v>
      </c>
      <c r="AE4803" s="2" t="n">
        <v>0.179646596858639</v>
      </c>
      <c r="AF4803" s="2" t="n">
        <v>0.114877589453861</v>
      </c>
      <c r="AG4803" s="1" t="n">
        <v>39049</v>
      </c>
      <c r="AH4803" s="1" t="n">
        <v>35606</v>
      </c>
      <c r="AI4803" t="n">
        <v>1494</v>
      </c>
      <c r="AJ4803" s="2" t="n">
        <v>0.244117647058824</v>
      </c>
      <c r="AK4803" s="2" t="n">
        <v>0.302612922827628</v>
      </c>
      <c r="AL4803"/>
      <c r="AM4803" t="s">
        <v>963</v>
      </c>
      <c r="AN4803" t="b">
        <v>0</v>
      </c>
      <c r="AO4803" t="b">
        <v>0</v>
      </c>
      <c r="AP4803" t="b">
        <v>0</v>
      </c>
      <c r="AQ4803" t="b">
        <v>0</v>
      </c>
      <c r="AR4803" t="b">
        <v>0</v>
      </c>
      <c r="AS4803" t="b">
        <v>0</v>
      </c>
      <c r="AT4803" t="b">
        <v>0</v>
      </c>
      <c r="AU4803" t="b">
        <v>1</v>
      </c>
      <c r="AV4803" t="b">
        <v>0</v>
      </c>
    </row>
    <row r="4804">
      <c r="A4804" t="b">
        <v>0</v>
      </c>
      <c r="B4804" t="n">
        <v>26</v>
      </c>
      <c r="C4804" t="n">
        <v>780</v>
      </c>
      <c r="D4804" t="s">
        <v>48</v>
      </c>
      <c r="E4804" t="s">
        <v>49</v>
      </c>
      <c r="F4804" t="s">
        <v>50</v>
      </c>
      <c r="G4804" t="s">
        <v>61</v>
      </c>
      <c r="H4804" t="s">
        <v>411</v>
      </c>
      <c r="I4804" t="s">
        <v>371</v>
      </c>
      <c r="J4804" t="n">
        <v>-1</v>
      </c>
      <c r="K4804" t="n">
        <v>0</v>
      </c>
      <c r="L4804" s="2" t="n">
        <v>0.559722222222222</v>
      </c>
      <c r="M4804" s="3" t="n">
        <v>1791</v>
      </c>
      <c r="N4804" s="3" t="n">
        <v>-76</v>
      </c>
      <c r="O4804" s="3" t="n">
        <v>5749.48009067</v>
      </c>
      <c r="P4804" s="2" t="n">
        <v>0.0596131069877615</v>
      </c>
      <c r="Q4804" s="2" t="n">
        <v>0.0546034276604225</v>
      </c>
      <c r="R4804" s="2" t="n">
        <v>0.554678247137781</v>
      </c>
      <c r="S4804" s="4" t="n">
        <v>-0.403862300587741</v>
      </c>
      <c r="T4804" s="4" t="n">
        <v>-0.253967627319384</v>
      </c>
      <c r="U4804" s="4" t="n">
        <v>0.501500197394394</v>
      </c>
      <c r="V4804" s="4" t="n">
        <v>-0.255453878030081</v>
      </c>
      <c r="W4804" s="4" t="n">
        <v>0.308323642720038</v>
      </c>
      <c r="X4804" s="4" t="n">
        <v>-0.259485501825336</v>
      </c>
      <c r="Y4804" s="4" t="n">
        <v>0.37288131868177</v>
      </c>
      <c r="Z4804" t="n">
        <v>3199</v>
      </c>
      <c r="AA4804" t="n">
        <v>2533</v>
      </c>
      <c r="AB4804" t="n">
        <v>2841</v>
      </c>
      <c r="AC4804" t="n">
        <v>2891</v>
      </c>
      <c r="AD4804" s="2" t="n">
        <v>0.891587469200986</v>
      </c>
      <c r="AE4804" s="2" t="n">
        <v>0.87616741611899</v>
      </c>
      <c r="AF4804" s="2" t="n">
        <v>0.79180994060644</v>
      </c>
      <c r="AG4804" s="1" t="n">
        <v>37540</v>
      </c>
      <c r="AH4804" s="1" t="n">
        <v>37257</v>
      </c>
      <c r="AI4804" t="n">
        <v>2840</v>
      </c>
      <c r="AJ4804" s="2" t="n">
        <v>1</v>
      </c>
      <c r="AK4804" s="2" t="n">
        <v>0.86427267194157</v>
      </c>
      <c r="AL4804" t="s">
        <v>412</v>
      </c>
      <c r="AM4804" t="s">
        <v>850</v>
      </c>
      <c r="AN4804" t="b">
        <v>0</v>
      </c>
      <c r="AO4804" t="b">
        <v>0</v>
      </c>
      <c r="AP4804" t="b">
        <v>0</v>
      </c>
      <c r="AQ4804" t="b">
        <v>0</v>
      </c>
      <c r="AR4804" t="b">
        <v>0</v>
      </c>
      <c r="AS4804" t="b">
        <v>0</v>
      </c>
      <c r="AT4804" t="b">
        <v>0</v>
      </c>
      <c r="AU4804" t="b">
        <v>1</v>
      </c>
      <c r="AV4804" t="b">
        <v>0</v>
      </c>
    </row>
    <row r="4805">
      <c r="A4805" t="b">
        <v>1</v>
      </c>
      <c r="B4805" t="n">
        <v>3000</v>
      </c>
      <c r="C4805" t="n">
        <v>3210</v>
      </c>
      <c r="D4805" t="s">
        <v>56</v>
      </c>
      <c r="E4805" t="s">
        <v>49</v>
      </c>
      <c r="F4805" t="s">
        <v>57</v>
      </c>
      <c r="G4805" t="s">
        <v>61</v>
      </c>
      <c r="H4805" t="s">
        <v>1224</v>
      </c>
      <c r="I4805" t="s">
        <v>1225</v>
      </c>
      <c r="J4805" t="n">
        <v>-1</v>
      </c>
      <c r="K4805" t="n">
        <v>0</v>
      </c>
      <c r="L4805" s="2" t="n">
        <v>1</v>
      </c>
      <c r="M4805" s="3" t="n">
        <v>362</v>
      </c>
      <c r="N4805" s="3" t="n">
        <v>8</v>
      </c>
      <c r="O4805" s="3" t="n">
        <v>135.29982918</v>
      </c>
      <c r="P4805" s="2" t="n">
        <v>0.226588628762542</v>
      </c>
      <c r="Q4805" s="2" t="n">
        <v>0.2068669527897</v>
      </c>
      <c r="R4805" s="2" t="n">
        <v>0.792642140468227</v>
      </c>
      <c r="S4805" s="4" t="n">
        <v>-0.963243243243243</v>
      </c>
      <c r="T4805" s="4" t="n">
        <v>-0.234448160535117</v>
      </c>
      <c r="U4805" s="4" t="n">
        <v>0.246321070234114</v>
      </c>
      <c r="V4805" s="4" t="n">
        <v>-0.435225053940869</v>
      </c>
      <c r="W4805" s="4" t="n">
        <v>0.444416637551057</v>
      </c>
      <c r="X4805" s="4" t="n">
        <v>0.021921166831651</v>
      </c>
      <c r="Y4805" s="4" t="n">
        <v>0.488064148874978</v>
      </c>
      <c r="Z4805" t="n">
        <v>6976</v>
      </c>
      <c r="AA4805" t="n">
        <v>1196</v>
      </c>
      <c r="AB4805" t="n">
        <v>6202</v>
      </c>
      <c r="AC4805" t="n">
        <v>1970</v>
      </c>
      <c r="AD4805" s="2" t="n">
        <v>0.607106598984772</v>
      </c>
      <c r="AE4805" s="2" t="n">
        <v>0.192841019026121</v>
      </c>
      <c r="AF4805" s="2" t="n">
        <v>0.17144495412844</v>
      </c>
      <c r="AG4805" s="1" t="n">
        <v>38182</v>
      </c>
      <c r="AH4805" s="1" t="n">
        <v>38181</v>
      </c>
      <c r="AI4805" t="n">
        <v>2361</v>
      </c>
      <c r="AJ4805" s="2" t="n">
        <v>0.33791326749678</v>
      </c>
      <c r="AK4805" s="2" t="n">
        <v>0.999576629974598</v>
      </c>
      <c r="AL4805"/>
      <c r="AM4805" t="s">
        <v>1226</v>
      </c>
      <c r="AN4805" t="b">
        <v>0</v>
      </c>
      <c r="AO4805" t="b">
        <v>0</v>
      </c>
      <c r="AP4805" t="b">
        <v>0</v>
      </c>
      <c r="AQ4805" t="b">
        <v>0</v>
      </c>
      <c r="AR4805" t="b">
        <v>1</v>
      </c>
      <c r="AS4805" t="b">
        <v>0</v>
      </c>
      <c r="AT4805" t="b">
        <v>0</v>
      </c>
      <c r="AU4805" t="b">
        <v>1</v>
      </c>
      <c r="AV4805" t="b">
        <v>1</v>
      </c>
    </row>
    <row r="4806">
      <c r="A4806" t="b">
        <v>1</v>
      </c>
      <c r="B4806" t="n">
        <v>3017</v>
      </c>
      <c r="C4806" t="n">
        <v>3225</v>
      </c>
      <c r="D4806" t="s">
        <v>56</v>
      </c>
      <c r="E4806" t="s">
        <v>49</v>
      </c>
      <c r="F4806" t="s">
        <v>57</v>
      </c>
      <c r="G4806" t="s">
        <v>61</v>
      </c>
      <c r="H4806" t="s">
        <v>156</v>
      </c>
      <c r="I4806" t="s">
        <v>156</v>
      </c>
      <c r="J4806" t="n">
        <v>-1</v>
      </c>
      <c r="K4806" t="n">
        <v>0</v>
      </c>
      <c r="L4806" s="2" t="n">
        <v>1</v>
      </c>
      <c r="M4806" s="3" t="n">
        <v>638</v>
      </c>
      <c r="N4806" s="3" t="n">
        <v>-135</v>
      </c>
      <c r="O4806" s="3" t="n">
        <v>24.4075773</v>
      </c>
      <c r="P4806" s="2" t="n">
        <v>0.336206896551724</v>
      </c>
      <c r="Q4806" s="2" t="n">
        <v>0.31142643764003</v>
      </c>
      <c r="R4806" s="2" t="n">
        <v>0.833333333333333</v>
      </c>
      <c r="S4806" s="4" t="n">
        <v>-0.997835497835498</v>
      </c>
      <c r="T4806" s="4" t="n">
        <v>-0.168390804597701</v>
      </c>
      <c r="U4806" s="4" t="n">
        <v>0.168534482758621</v>
      </c>
      <c r="V4806" s="4" t="n">
        <v>-0.369603869324625</v>
      </c>
      <c r="W4806" s="4" t="n">
        <v>0.369603869324625</v>
      </c>
      <c r="X4806" s="4" t="n">
        <v>-0.714355270078883</v>
      </c>
      <c r="Y4806" s="4" t="n">
        <v>0.739809232105425</v>
      </c>
      <c r="Z4806" t="n">
        <v>8100</v>
      </c>
      <c r="AA4806" t="n">
        <v>1392</v>
      </c>
      <c r="AB4806" t="n">
        <v>6397</v>
      </c>
      <c r="AC4806" t="n">
        <v>3095</v>
      </c>
      <c r="AD4806" s="2" t="n">
        <v>0.449757673667205</v>
      </c>
      <c r="AE4806" s="2" t="n">
        <v>0.21760200093794</v>
      </c>
      <c r="AF4806" s="2" t="n">
        <v>0.171851851851852</v>
      </c>
      <c r="AG4806" s="1" t="n">
        <v>37987</v>
      </c>
      <c r="AH4806" s="1" t="n">
        <v>37051</v>
      </c>
      <c r="AI4806" t="n">
        <v>2556</v>
      </c>
      <c r="AJ4806" s="2" t="n">
        <v>0.355889724310777</v>
      </c>
      <c r="AK4806" s="2" t="n">
        <v>0.731958762886598</v>
      </c>
      <c r="AL4806"/>
      <c r="AM4806" t="s">
        <v>404</v>
      </c>
      <c r="AN4806" t="b">
        <v>0</v>
      </c>
      <c r="AO4806" t="b">
        <v>0</v>
      </c>
      <c r="AP4806" t="b">
        <v>0</v>
      </c>
      <c r="AQ4806" t="b">
        <v>0</v>
      </c>
      <c r="AR4806" t="b">
        <v>1</v>
      </c>
      <c r="AS4806" t="b">
        <v>0</v>
      </c>
      <c r="AT4806" t="b">
        <v>0</v>
      </c>
      <c r="AU4806" t="b">
        <v>1</v>
      </c>
      <c r="AV4806" t="b">
        <v>1</v>
      </c>
    </row>
    <row r="4807">
      <c r="A4807" t="b">
        <v>0</v>
      </c>
      <c r="B4807" t="n">
        <v>67</v>
      </c>
      <c r="C4807" t="n">
        <v>593</v>
      </c>
      <c r="D4807" t="s">
        <v>48</v>
      </c>
      <c r="E4807" t="s">
        <v>49</v>
      </c>
      <c r="F4807" t="s">
        <v>50</v>
      </c>
      <c r="G4807" t="s">
        <v>61</v>
      </c>
      <c r="H4807" t="s">
        <v>665</v>
      </c>
      <c r="I4807" t="s">
        <v>377</v>
      </c>
      <c r="J4807" t="n">
        <v>1</v>
      </c>
      <c r="K4807" t="n">
        <v>0</v>
      </c>
      <c r="L4807" s="2" t="n">
        <v>0.505050505050505</v>
      </c>
      <c r="M4807" s="3" t="n">
        <v>226</v>
      </c>
      <c r="N4807" s="3" t="n">
        <v>31</v>
      </c>
      <c r="O4807" s="3" t="n">
        <v>5266.40686946</v>
      </c>
      <c r="P4807" s="2" t="n">
        <v>0.043222683264177</v>
      </c>
      <c r="Q4807" s="2" t="n">
        <v>0.0387434554973822</v>
      </c>
      <c r="R4807" s="2" t="n">
        <v>0.360995850622407</v>
      </c>
      <c r="S4807" s="4" t="n">
        <v>0.570654138055656</v>
      </c>
      <c r="T4807" s="4" t="n">
        <v>0.632572614107884</v>
      </c>
      <c r="U4807" s="4" t="n">
        <v>0.828769017980636</v>
      </c>
      <c r="V4807" s="4" t="n">
        <v>0.618378753460914</v>
      </c>
      <c r="W4807" s="4" t="n">
        <v>0.712542588803959</v>
      </c>
      <c r="X4807" s="4" t="n">
        <v>0.0573785213774903</v>
      </c>
      <c r="Y4807" s="4" t="n">
        <v>0.494051686419818</v>
      </c>
      <c r="Z4807" t="n">
        <v>7842</v>
      </c>
      <c r="AA4807" t="n">
        <v>2892</v>
      </c>
      <c r="AB4807" t="n">
        <v>7838</v>
      </c>
      <c r="AC4807" t="n">
        <v>2896</v>
      </c>
      <c r="AD4807" s="2" t="n">
        <v>0.998618784530387</v>
      </c>
      <c r="AE4807" s="2" t="n">
        <v>0.368971676448073</v>
      </c>
      <c r="AF4807" s="2" t="n">
        <v>0.368783473603673</v>
      </c>
      <c r="AG4807" s="1" t="n">
        <v>37258</v>
      </c>
      <c r="AH4807" s="1" t="n">
        <v>37257</v>
      </c>
      <c r="AI4807" t="n">
        <v>3285</v>
      </c>
      <c r="AJ4807" s="2" t="n">
        <v>0.418524652822016</v>
      </c>
      <c r="AK4807" s="2" t="n">
        <v>0.99969567863664</v>
      </c>
      <c r="AL4807" t="s">
        <v>666</v>
      </c>
      <c r="AM4807" t="s">
        <v>379</v>
      </c>
      <c r="AN4807" t="b">
        <v>0</v>
      </c>
      <c r="AO4807" t="b">
        <v>0</v>
      </c>
      <c r="AP4807" t="b">
        <v>0</v>
      </c>
      <c r="AQ4807" t="b">
        <v>0</v>
      </c>
      <c r="AR4807" t="b">
        <v>0</v>
      </c>
      <c r="AS4807" t="b">
        <v>0</v>
      </c>
      <c r="AT4807" t="b">
        <v>0</v>
      </c>
      <c r="AU4807" t="b">
        <v>1</v>
      </c>
      <c r="AV4807" t="b">
        <v>0</v>
      </c>
    </row>
    <row r="4808">
      <c r="A4808" t="b">
        <v>1</v>
      </c>
      <c r="B4808" t="n">
        <v>1467</v>
      </c>
      <c r="C4808" t="n">
        <v>1559</v>
      </c>
      <c r="D4808" t="s">
        <v>56</v>
      </c>
      <c r="E4808" t="s">
        <v>49</v>
      </c>
      <c r="F4808" t="s">
        <v>57</v>
      </c>
      <c r="G4808" t="s">
        <v>61</v>
      </c>
      <c r="H4808" t="s">
        <v>733</v>
      </c>
      <c r="I4808" t="s">
        <v>733</v>
      </c>
      <c r="J4808" t="n">
        <v>-1</v>
      </c>
      <c r="K4808" t="n">
        <v>0</v>
      </c>
      <c r="L4808" s="2" t="n">
        <v>1</v>
      </c>
      <c r="M4808" s="3" t="n">
        <v>420</v>
      </c>
      <c r="N4808" s="3" t="n">
        <v>-110</v>
      </c>
      <c r="O4808" s="3" t="n">
        <v>14.21300407</v>
      </c>
      <c r="P4808" s="2" t="n">
        <v>0.262589928057554</v>
      </c>
      <c r="Q4808" s="2" t="n">
        <v>0.237918215613383</v>
      </c>
      <c r="R4808" s="2" t="n">
        <v>0.810791366906475</v>
      </c>
      <c r="S4808" s="4" t="n">
        <v>-0.970731707317073</v>
      </c>
      <c r="T4808" s="4" t="n">
        <v>-0.196762589928058</v>
      </c>
      <c r="U4808" s="4" t="n">
        <v>0.200071942446043</v>
      </c>
      <c r="V4808" s="4" t="n">
        <v>-0.345767106439455</v>
      </c>
      <c r="W4808" s="4" t="n">
        <v>0.345767106439455</v>
      </c>
      <c r="X4808" s="4" t="n">
        <v>-0.611004116771271</v>
      </c>
      <c r="Y4808" s="4" t="n">
        <v>0.679111111350864</v>
      </c>
      <c r="Z4808" t="n">
        <v>7492</v>
      </c>
      <c r="AA4808" t="n">
        <v>1390</v>
      </c>
      <c r="AB4808" t="n">
        <v>6398</v>
      </c>
      <c r="AC4808" t="n">
        <v>2484</v>
      </c>
      <c r="AD4808" s="2" t="n">
        <v>0.559581320450886</v>
      </c>
      <c r="AE4808" s="2" t="n">
        <v>0.217255392310097</v>
      </c>
      <c r="AF4808" s="2" t="n">
        <v>0.185531233315537</v>
      </c>
      <c r="AG4808" s="1" t="n">
        <v>37987</v>
      </c>
      <c r="AH4808" s="1" t="n">
        <v>37651</v>
      </c>
      <c r="AI4808" t="n">
        <v>2556</v>
      </c>
      <c r="AJ4808" s="2" t="n">
        <v>0.355889724310777</v>
      </c>
      <c r="AK4808" s="2" t="n">
        <v>0.883817427385892</v>
      </c>
      <c r="AL4808"/>
      <c r="AM4808" t="s">
        <v>735</v>
      </c>
      <c r="AN4808" t="b">
        <v>0</v>
      </c>
      <c r="AO4808" t="b">
        <v>0</v>
      </c>
      <c r="AP4808" t="b">
        <v>0</v>
      </c>
      <c r="AQ4808" t="b">
        <v>0</v>
      </c>
      <c r="AR4808" t="b">
        <v>1</v>
      </c>
      <c r="AS4808" t="b">
        <v>0</v>
      </c>
      <c r="AT4808" t="b">
        <v>0</v>
      </c>
      <c r="AU4808" t="b">
        <v>1</v>
      </c>
      <c r="AV4808" t="b">
        <v>1</v>
      </c>
    </row>
    <row r="4809">
      <c r="A4809" t="b">
        <v>0</v>
      </c>
      <c r="B4809" t="n">
        <v>1860</v>
      </c>
      <c r="C4809" t="n">
        <v>2035</v>
      </c>
      <c r="D4809" t="s">
        <v>56</v>
      </c>
      <c r="E4809" t="s">
        <v>49</v>
      </c>
      <c r="F4809" t="s">
        <v>57</v>
      </c>
      <c r="G4809" t="s">
        <v>61</v>
      </c>
      <c r="H4809" t="s">
        <v>1057</v>
      </c>
      <c r="I4809" t="s">
        <v>348</v>
      </c>
      <c r="J4809" t="n">
        <v>1</v>
      </c>
      <c r="K4809" t="n">
        <v>1</v>
      </c>
      <c r="L4809" s="2" t="n">
        <v>0.695686274509804</v>
      </c>
      <c r="M4809" s="3" t="n">
        <v>2075</v>
      </c>
      <c r="N4809" s="3" t="n">
        <v>-696</v>
      </c>
      <c r="O4809" s="3" t="n">
        <v>3721.32918339</v>
      </c>
      <c r="P4809" s="2" t="n">
        <v>0.0114566284779051</v>
      </c>
      <c r="Q4809" s="2" t="n">
        <v>0.00831946755407654</v>
      </c>
      <c r="R4809" s="2" t="n">
        <v>0.0507364975450082</v>
      </c>
      <c r="S4809" s="4" t="n">
        <v>0.741721854304636</v>
      </c>
      <c r="T4809" s="4" t="n">
        <v>4.44909983633388</v>
      </c>
      <c r="U4809" s="4" t="n">
        <v>5.15581014729951</v>
      </c>
      <c r="V4809" s="4" t="n">
        <v>4.60775532955489</v>
      </c>
      <c r="W4809" s="4" t="n">
        <v>4.60775532955489</v>
      </c>
      <c r="X4809" s="4" t="n">
        <v>4.77695465435527</v>
      </c>
      <c r="Y4809" s="4" t="n">
        <v>4.77695465435527</v>
      </c>
      <c r="Z4809" t="n">
        <v>8673</v>
      </c>
      <c r="AA4809" t="n">
        <v>611</v>
      </c>
      <c r="AB4809" t="n">
        <v>5610</v>
      </c>
      <c r="AC4809" t="n">
        <v>3674</v>
      </c>
      <c r="AD4809" s="2" t="n">
        <v>0.166303756124115</v>
      </c>
      <c r="AE4809" s="2" t="n">
        <v>0.10891265597148</v>
      </c>
      <c r="AF4809" s="2" t="n">
        <v>0.070448518390407</v>
      </c>
      <c r="AG4809" s="1" t="n">
        <v>39538</v>
      </c>
      <c r="AH4809" s="1" t="n">
        <v>36475</v>
      </c>
      <c r="AI4809" t="n">
        <v>1005</v>
      </c>
      <c r="AJ4809" s="2" t="n">
        <v>0.178476291955248</v>
      </c>
      <c r="AK4809" s="2" t="n">
        <v>0.247050147492625</v>
      </c>
      <c r="AL4809"/>
      <c r="AM4809" t="s">
        <v>821</v>
      </c>
      <c r="AN4809" t="b">
        <v>0</v>
      </c>
      <c r="AO4809" t="b">
        <v>0</v>
      </c>
      <c r="AP4809" t="b">
        <v>0</v>
      </c>
      <c r="AQ4809" t="b">
        <v>0</v>
      </c>
      <c r="AR4809" t="b">
        <v>0</v>
      </c>
      <c r="AS4809" t="b">
        <v>0</v>
      </c>
      <c r="AT4809" t="b">
        <v>0</v>
      </c>
      <c r="AU4809" t="b">
        <v>1</v>
      </c>
      <c r="AV4809" t="b">
        <v>0</v>
      </c>
    </row>
    <row r="4810">
      <c r="A4810" t="b">
        <v>1</v>
      </c>
      <c r="B4810" t="n">
        <v>2851</v>
      </c>
      <c r="C4810" t="n">
        <v>2874</v>
      </c>
      <c r="D4810" t="s">
        <v>56</v>
      </c>
      <c r="E4810" t="s">
        <v>49</v>
      </c>
      <c r="F4810" t="s">
        <v>56</v>
      </c>
      <c r="G4810" t="s">
        <v>61</v>
      </c>
      <c r="H4810" t="s">
        <v>163</v>
      </c>
      <c r="I4810" t="s">
        <v>1000</v>
      </c>
      <c r="J4810" t="n">
        <v>1</v>
      </c>
      <c r="K4810" t="n">
        <v>0</v>
      </c>
      <c r="L4810" s="2" t="n">
        <v>1</v>
      </c>
      <c r="M4810" s="3" t="n">
        <v>1670</v>
      </c>
      <c r="N4810" s="3" t="n">
        <v>-17</v>
      </c>
      <c r="O4810" s="3" t="n">
        <v>135.82750107</v>
      </c>
      <c r="P4810" s="2" t="n">
        <v>0.974884792626728</v>
      </c>
      <c r="Q4810" s="2" t="n">
        <v>0.972620266120778</v>
      </c>
      <c r="R4810" s="2" t="n">
        <v>0.979493087557604</v>
      </c>
      <c r="S4810" s="4" t="n">
        <v>0.0458715596330275</v>
      </c>
      <c r="T4810" s="4" t="n">
        <v>0.00145161290322581</v>
      </c>
      <c r="U4810" s="4" t="n">
        <v>0.0649539170506912</v>
      </c>
      <c r="V4810" s="4" t="n">
        <v>-0.00174667623656501</v>
      </c>
      <c r="W4810" s="4" t="n">
        <v>0.0435919980353216</v>
      </c>
      <c r="X4810" s="4" t="n">
        <v>0.272461625854228</v>
      </c>
      <c r="Y4810" s="4" t="n">
        <v>0.511366622309416</v>
      </c>
      <c r="Z4810" t="n">
        <v>17899</v>
      </c>
      <c r="AA4810" t="n">
        <v>4340</v>
      </c>
      <c r="AB4810" t="n">
        <v>17897</v>
      </c>
      <c r="AC4810" t="n">
        <v>4342</v>
      </c>
      <c r="AD4810" s="2" t="n">
        <v>0.999539382772916</v>
      </c>
      <c r="AE4810" s="2" t="n">
        <v>0.242498742806057</v>
      </c>
      <c r="AF4810" s="2" t="n">
        <v>0.242471646460696</v>
      </c>
      <c r="AG4810" s="1" t="n">
        <v>23377</v>
      </c>
      <c r="AH4810" s="1" t="n">
        <v>35684</v>
      </c>
      <c r="AI4810" t="n">
        <v>4859</v>
      </c>
      <c r="AJ4810" s="2" t="n">
        <v>0.233392574090975</v>
      </c>
      <c r="AK4810" s="2" t="n">
        <v>1</v>
      </c>
      <c r="AL4810" t="s">
        <v>164</v>
      </c>
      <c r="AM4810" t="s">
        <v>1001</v>
      </c>
      <c r="AN4810" t="b">
        <v>0</v>
      </c>
      <c r="AO4810" t="b">
        <v>0</v>
      </c>
      <c r="AP4810" t="b">
        <v>0</v>
      </c>
      <c r="AQ4810" t="b">
        <v>0</v>
      </c>
      <c r="AR4810" t="b">
        <v>1</v>
      </c>
      <c r="AS4810" t="b">
        <v>0</v>
      </c>
      <c r="AT4810" t="b">
        <v>0</v>
      </c>
      <c r="AU4810" t="b">
        <v>1</v>
      </c>
      <c r="AV4810" t="b">
        <v>1</v>
      </c>
    </row>
    <row r="4811">
      <c r="A4811" t="b">
        <v>0</v>
      </c>
      <c r="B4811" t="n">
        <v>183</v>
      </c>
      <c r="C4811" t="n">
        <v>1694</v>
      </c>
      <c r="D4811" t="s">
        <v>56</v>
      </c>
      <c r="E4811" t="s">
        <v>56</v>
      </c>
      <c r="F4811" t="s">
        <v>57</v>
      </c>
      <c r="G4811" t="s">
        <v>57</v>
      </c>
      <c r="H4811" t="s">
        <v>140</v>
      </c>
      <c r="I4811" t="s">
        <v>994</v>
      </c>
      <c r="J4811" t="n">
        <v>1</v>
      </c>
      <c r="K4811" t="n">
        <v>-1</v>
      </c>
      <c r="L4811" s="2" t="n">
        <v>0.587301587301587</v>
      </c>
      <c r="M4811" s="3" t="n">
        <v>1234</v>
      </c>
      <c r="N4811" s="3" t="n">
        <v>644</v>
      </c>
      <c r="O4811" s="3" t="n">
        <v>4518.83784593</v>
      </c>
      <c r="P4811" s="2" t="n">
        <v>0.00498152016712197</v>
      </c>
      <c r="Q4811" s="2" t="n">
        <v>0.00470702807985717</v>
      </c>
      <c r="R4811" s="2" t="n">
        <v>0.0395307729390969</v>
      </c>
      <c r="S4811" s="4" t="n">
        <v>-0.850129198966408</v>
      </c>
      <c r="T4811" s="4" t="n">
        <v>-4.87820986662381</v>
      </c>
      <c r="U4811" s="4" t="n">
        <v>5.1641812630564</v>
      </c>
      <c r="V4811" s="4" t="n">
        <v>-4.84279786682504</v>
      </c>
      <c r="W4811" s="4" t="n">
        <v>4.84279786682504</v>
      </c>
      <c r="X4811" s="4" t="n">
        <v>-4.8770167164204</v>
      </c>
      <c r="Y4811" s="4" t="n">
        <v>4.8770167164204</v>
      </c>
      <c r="Z4811" t="n">
        <v>6413</v>
      </c>
      <c r="AA4811" t="n">
        <v>6223</v>
      </c>
      <c r="AB4811" t="n">
        <v>6383</v>
      </c>
      <c r="AC4811" t="n">
        <v>6253</v>
      </c>
      <c r="AD4811" s="2" t="n">
        <v>0.99520230289461</v>
      </c>
      <c r="AE4811" s="2" t="n">
        <v>0.97493341688861</v>
      </c>
      <c r="AF4811" s="2" t="n">
        <v>0.970372680492749</v>
      </c>
      <c r="AG4811" s="1" t="n">
        <v>37987</v>
      </c>
      <c r="AH4811" s="1" t="n">
        <v>37987</v>
      </c>
      <c r="AI4811" t="n">
        <v>7182</v>
      </c>
      <c r="AJ4811" s="2" t="n">
        <v>1</v>
      </c>
      <c r="AK4811" s="2" t="n">
        <v>1</v>
      </c>
      <c r="AL4811"/>
      <c r="AM4811"/>
      <c r="AN4811" t="b">
        <v>0</v>
      </c>
      <c r="AO4811" t="b">
        <v>0</v>
      </c>
      <c r="AP4811" t="b">
        <v>0</v>
      </c>
      <c r="AQ4811" t="b">
        <v>0</v>
      </c>
      <c r="AR4811" t="b">
        <v>0</v>
      </c>
      <c r="AS4811" t="b">
        <v>0</v>
      </c>
      <c r="AT4811" t="b">
        <v>0</v>
      </c>
      <c r="AU4811" t="b">
        <v>1</v>
      </c>
      <c r="AV4811" t="b">
        <v>0</v>
      </c>
    </row>
    <row r="4812">
      <c r="A4812" t="b">
        <v>0</v>
      </c>
      <c r="B4812" t="n">
        <v>241</v>
      </c>
      <c r="C4812" t="n">
        <v>281</v>
      </c>
      <c r="D4812" t="s">
        <v>48</v>
      </c>
      <c r="E4812" t="s">
        <v>48</v>
      </c>
      <c r="F4812" t="s">
        <v>50</v>
      </c>
      <c r="G4812" t="s">
        <v>50</v>
      </c>
      <c r="H4812" t="s">
        <v>413</v>
      </c>
      <c r="I4812" t="s">
        <v>357</v>
      </c>
      <c r="J4812" t="n">
        <v>-1</v>
      </c>
      <c r="K4812" t="n">
        <v>1</v>
      </c>
      <c r="L4812" s="2" t="n">
        <v>0.314814814814815</v>
      </c>
      <c r="M4812" s="3" t="n">
        <v>1620</v>
      </c>
      <c r="N4812" s="3" t="n">
        <v>400</v>
      </c>
      <c r="O4812" s="3" t="n">
        <v>5880.4396866</v>
      </c>
      <c r="P4812" s="2" t="n">
        <v>0.0221656976744186</v>
      </c>
      <c r="Q4812" s="2" t="n">
        <v>0.0187568959176168</v>
      </c>
      <c r="R4812" s="2" t="n">
        <v>0.20203488372093</v>
      </c>
      <c r="S4812" s="4" t="n">
        <v>-0.285024154589372</v>
      </c>
      <c r="T4812" s="4" t="n">
        <v>-0.789643895348837</v>
      </c>
      <c r="U4812" s="4" t="n">
        <v>1.93571947674419</v>
      </c>
      <c r="V4812" s="4" t="n">
        <v>-0.83980432045184</v>
      </c>
      <c r="W4812" s="4" t="n">
        <v>0.918330443335099</v>
      </c>
      <c r="X4812" s="4" t="n">
        <v>-0.51328683064141</v>
      </c>
      <c r="Y4812" s="4" t="n">
        <v>0.720319123820876</v>
      </c>
      <c r="Z4812" t="n">
        <v>9645</v>
      </c>
      <c r="AA4812" t="n">
        <v>2752</v>
      </c>
      <c r="AB4812" t="n">
        <v>2755</v>
      </c>
      <c r="AC4812" t="n">
        <v>9642</v>
      </c>
      <c r="AD4812" s="2" t="n">
        <v>0.998911070780399</v>
      </c>
      <c r="AE4812" s="2" t="n">
        <v>0.2854179630782</v>
      </c>
      <c r="AF4812" s="2" t="n">
        <v>0.285329186106791</v>
      </c>
      <c r="AG4812" s="1" t="n">
        <v>37611</v>
      </c>
      <c r="AH4812" s="1" t="n">
        <v>35319</v>
      </c>
      <c r="AI4812" t="n">
        <v>2760</v>
      </c>
      <c r="AJ4812" s="2" t="n">
        <v>1</v>
      </c>
      <c r="AK4812" s="2" t="n">
        <v>0.281977932161831</v>
      </c>
      <c r="AL4812" t="s">
        <v>492</v>
      </c>
      <c r="AM4812" t="s">
        <v>358</v>
      </c>
      <c r="AN4812" t="b">
        <v>0</v>
      </c>
      <c r="AO4812" t="b">
        <v>0</v>
      </c>
      <c r="AP4812" t="b">
        <v>0</v>
      </c>
      <c r="AQ4812" t="b">
        <v>0</v>
      </c>
      <c r="AR4812" t="b">
        <v>0</v>
      </c>
      <c r="AS4812" t="b">
        <v>0</v>
      </c>
      <c r="AT4812" t="b">
        <v>0</v>
      </c>
      <c r="AU4812" t="b">
        <v>1</v>
      </c>
      <c r="AV4812" t="b">
        <v>0</v>
      </c>
    </row>
    <row r="4813">
      <c r="A4813" t="b">
        <v>1</v>
      </c>
      <c r="B4813" t="n">
        <v>243</v>
      </c>
      <c r="C4813" t="n">
        <v>2878</v>
      </c>
      <c r="D4813" t="s">
        <v>48</v>
      </c>
      <c r="E4813" t="s">
        <v>49</v>
      </c>
      <c r="F4813" t="s">
        <v>50</v>
      </c>
      <c r="G4813" t="s">
        <v>61</v>
      </c>
      <c r="H4813" t="s">
        <v>239</v>
      </c>
      <c r="I4813" t="s">
        <v>239</v>
      </c>
      <c r="J4813" t="n">
        <v>-1</v>
      </c>
      <c r="K4813" t="n">
        <v>0</v>
      </c>
      <c r="L4813" s="2" t="n">
        <v>1</v>
      </c>
      <c r="M4813" s="3" t="n">
        <v>1525</v>
      </c>
      <c r="N4813" s="3" t="n">
        <v>12</v>
      </c>
      <c r="O4813" s="3" t="n">
        <v>12.81487529</v>
      </c>
      <c r="P4813" s="2" t="n">
        <v>1</v>
      </c>
      <c r="Q4813" s="2" t="n">
        <v>1</v>
      </c>
      <c r="R4813" s="2" t="n">
        <v>1</v>
      </c>
      <c r="S4813" s="4"/>
      <c r="T4813" s="4" t="n">
        <v>0</v>
      </c>
      <c r="U4813" s="4" t="n">
        <v>0</v>
      </c>
      <c r="V4813" s="4" t="n">
        <v>-0.118696452377614</v>
      </c>
      <c r="W4813" s="4" t="n">
        <v>0.246509564047967</v>
      </c>
      <c r="X4813" s="4" t="n">
        <v>-0.33451252628181</v>
      </c>
      <c r="Y4813" s="4" t="n">
        <v>0.440367315917293</v>
      </c>
      <c r="Z4813" t="n">
        <v>8184</v>
      </c>
      <c r="AA4813" t="n">
        <v>1318</v>
      </c>
      <c r="AB4813" t="n">
        <v>6284</v>
      </c>
      <c r="AC4813" t="n">
        <v>3218</v>
      </c>
      <c r="AD4813" s="2" t="n">
        <v>0.409571162212554</v>
      </c>
      <c r="AE4813" s="2" t="n">
        <v>0.209739019732654</v>
      </c>
      <c r="AF4813" s="2" t="n">
        <v>0.161045943304008</v>
      </c>
      <c r="AG4813" s="1" t="n">
        <v>38800</v>
      </c>
      <c r="AH4813" s="1" t="n">
        <v>36882</v>
      </c>
      <c r="AI4813" t="n">
        <v>1743</v>
      </c>
      <c r="AJ4813" s="2" t="n">
        <v>0.276359600443951</v>
      </c>
      <c r="AK4813" s="2" t="n">
        <v>0.476099426386233</v>
      </c>
      <c r="AL4813" t="s">
        <v>241</v>
      </c>
      <c r="AM4813" t="s">
        <v>370</v>
      </c>
      <c r="AN4813" t="b">
        <v>0</v>
      </c>
      <c r="AO4813" t="b">
        <v>0</v>
      </c>
      <c r="AP4813" t="b">
        <v>1</v>
      </c>
      <c r="AQ4813" t="b">
        <v>0</v>
      </c>
      <c r="AR4813" t="b">
        <v>0</v>
      </c>
      <c r="AS4813" t="b">
        <v>0</v>
      </c>
      <c r="AT4813" t="b">
        <v>0</v>
      </c>
      <c r="AU4813" t="b">
        <v>1</v>
      </c>
      <c r="AV4813" t="b">
        <v>1</v>
      </c>
    </row>
    <row r="4814">
      <c r="A4814" t="b">
        <v>0</v>
      </c>
      <c r="B4814" t="n">
        <v>295</v>
      </c>
      <c r="C4814" t="n">
        <v>3655</v>
      </c>
      <c r="D4814" t="s">
        <v>48</v>
      </c>
      <c r="E4814" t="s">
        <v>56</v>
      </c>
      <c r="F4814" t="s">
        <v>50</v>
      </c>
      <c r="G4814" t="s">
        <v>57</v>
      </c>
      <c r="H4814" t="s">
        <v>173</v>
      </c>
      <c r="I4814" t="s">
        <v>916</v>
      </c>
      <c r="J4814" t="n">
        <v>-1</v>
      </c>
      <c r="K4814" t="n">
        <v>0</v>
      </c>
      <c r="L4814" s="2" t="n">
        <v>0.852130325814536</v>
      </c>
      <c r="M4814" s="3" t="n">
        <v>239</v>
      </c>
      <c r="N4814" s="3" t="n">
        <v>31</v>
      </c>
      <c r="O4814" s="3" t="n">
        <v>4832.30880065</v>
      </c>
      <c r="P4814" s="2" t="n">
        <v>0.0296526867627785</v>
      </c>
      <c r="Q4814" s="2" t="n">
        <v>0.0252072968490879</v>
      </c>
      <c r="R4814" s="2" t="n">
        <v>0.28456749672346</v>
      </c>
      <c r="S4814" s="4" t="n">
        <v>0.705216950869492</v>
      </c>
      <c r="T4814" s="4" t="n">
        <v>1.01019003931848</v>
      </c>
      <c r="U4814" s="4" t="n">
        <v>1.14344692005243</v>
      </c>
      <c r="V4814" s="4" t="n">
        <v>1.02675064972885</v>
      </c>
      <c r="W4814" s="4" t="n">
        <v>1.03178137926204</v>
      </c>
      <c r="X4814" s="4" t="n">
        <v>0.931581646642221</v>
      </c>
      <c r="Y4814" s="4" t="n">
        <v>0.931581646642221</v>
      </c>
      <c r="Z4814" t="n">
        <v>7182</v>
      </c>
      <c r="AA4814" t="n">
        <v>6104</v>
      </c>
      <c r="AB4814" t="n">
        <v>6900</v>
      </c>
      <c r="AC4814" t="n">
        <v>6386</v>
      </c>
      <c r="AD4814" s="2" t="n">
        <v>0.955840901973066</v>
      </c>
      <c r="AE4814" s="2" t="n">
        <v>0.88463768115942</v>
      </c>
      <c r="AF4814" s="2" t="n">
        <v>0.84990253411306</v>
      </c>
      <c r="AG4814" s="1" t="n">
        <v>38205</v>
      </c>
      <c r="AH4814" s="1" t="n">
        <v>37987</v>
      </c>
      <c r="AI4814" t="n">
        <v>6902</v>
      </c>
      <c r="AJ4814" s="2" t="n">
        <v>1</v>
      </c>
      <c r="AK4814" s="2" t="n">
        <v>0.961013645224172</v>
      </c>
      <c r="AL4814" t="s">
        <v>730</v>
      </c>
      <c r="AM4814"/>
      <c r="AN4814" t="b">
        <v>0</v>
      </c>
      <c r="AO4814" t="b">
        <v>0</v>
      </c>
      <c r="AP4814" t="b">
        <v>0</v>
      </c>
      <c r="AQ4814" t="b">
        <v>0</v>
      </c>
      <c r="AR4814" t="b">
        <v>0</v>
      </c>
      <c r="AS4814" t="b">
        <v>0</v>
      </c>
      <c r="AT4814" t="b">
        <v>0</v>
      </c>
      <c r="AU4814" t="b">
        <v>1</v>
      </c>
      <c r="AV4814" t="b">
        <v>0</v>
      </c>
    </row>
    <row r="4815">
      <c r="A4815" t="b">
        <v>0</v>
      </c>
      <c r="B4815" t="n">
        <v>394</v>
      </c>
      <c r="C4815" t="n">
        <v>396</v>
      </c>
      <c r="D4815" t="s">
        <v>49</v>
      </c>
      <c r="E4815" t="s">
        <v>49</v>
      </c>
      <c r="F4815" t="s">
        <v>51</v>
      </c>
      <c r="G4815" t="s">
        <v>61</v>
      </c>
      <c r="H4815" t="s">
        <v>147</v>
      </c>
      <c r="I4815" t="s">
        <v>146</v>
      </c>
      <c r="J4815" t="n">
        <v>-1</v>
      </c>
      <c r="K4815" t="n">
        <v>0</v>
      </c>
      <c r="L4815" s="2" t="n">
        <v>0.805555555555556</v>
      </c>
      <c r="M4815" s="3" t="n">
        <v>285</v>
      </c>
      <c r="N4815" s="3" t="n">
        <v>-7</v>
      </c>
      <c r="O4815" s="3" t="n">
        <v>1525.16379978</v>
      </c>
      <c r="P4815" s="2" t="n">
        <v>0.0948306595365419</v>
      </c>
      <c r="Q4815" s="2" t="n">
        <v>0.0884892086330935</v>
      </c>
      <c r="R4815" s="2" t="n">
        <v>0.665597147950089</v>
      </c>
      <c r="S4815" s="4" t="n">
        <v>-0.624261520283576</v>
      </c>
      <c r="T4815" s="4" t="n">
        <v>-0.276755793226381</v>
      </c>
      <c r="U4815" s="4" t="n">
        <v>0.370089126559715</v>
      </c>
      <c r="V4815" s="4" t="n">
        <v>-0.308832522267632</v>
      </c>
      <c r="W4815" s="4" t="n">
        <v>0.334358666931353</v>
      </c>
      <c r="X4815" s="4" t="n">
        <v>-0.519930961871995</v>
      </c>
      <c r="Y4815" s="4" t="n">
        <v>0.562831195517922</v>
      </c>
      <c r="Z4815" t="n">
        <v>10822</v>
      </c>
      <c r="AA4815" t="n">
        <v>2805</v>
      </c>
      <c r="AB4815" t="n">
        <v>10817</v>
      </c>
      <c r="AC4815" t="n">
        <v>2810</v>
      </c>
      <c r="AD4815" s="2" t="n">
        <v>0.998220640569395</v>
      </c>
      <c r="AE4815" s="2" t="n">
        <v>0.259314042710548</v>
      </c>
      <c r="AF4815" s="2" t="n">
        <v>0.259194233967843</v>
      </c>
      <c r="AG4815" s="1" t="n">
        <v>34095</v>
      </c>
      <c r="AH4815" s="1" t="n">
        <v>37257</v>
      </c>
      <c r="AI4815" t="n">
        <v>2921</v>
      </c>
      <c r="AJ4815" s="2" t="n">
        <v>0.269663958641064</v>
      </c>
      <c r="AK4815" s="2" t="n">
        <v>1</v>
      </c>
      <c r="AL4815" t="s">
        <v>151</v>
      </c>
      <c r="AM4815" t="s">
        <v>953</v>
      </c>
      <c r="AN4815" t="b">
        <v>0</v>
      </c>
      <c r="AO4815" t="b">
        <v>0</v>
      </c>
      <c r="AP4815" t="b">
        <v>0</v>
      </c>
      <c r="AQ4815" t="b">
        <v>0</v>
      </c>
      <c r="AR4815" t="b">
        <v>0</v>
      </c>
      <c r="AS4815" t="b">
        <v>0</v>
      </c>
      <c r="AT4815" t="b">
        <v>0</v>
      </c>
      <c r="AU4815" t="b">
        <v>1</v>
      </c>
      <c r="AV4815" t="b">
        <v>0</v>
      </c>
    </row>
    <row r="4816">
      <c r="A4816" t="b">
        <v>1</v>
      </c>
      <c r="B4816" t="n">
        <v>42</v>
      </c>
      <c r="C4816" t="n">
        <v>345</v>
      </c>
      <c r="D4816" t="s">
        <v>48</v>
      </c>
      <c r="E4816" t="s">
        <v>49</v>
      </c>
      <c r="F4816" t="s">
        <v>50</v>
      </c>
      <c r="G4816" t="s">
        <v>61</v>
      </c>
      <c r="H4816" t="s">
        <v>460</v>
      </c>
      <c r="I4816" t="s">
        <v>460</v>
      </c>
      <c r="J4816" t="n">
        <v>1</v>
      </c>
      <c r="K4816" t="n">
        <v>0</v>
      </c>
      <c r="L4816" s="2" t="n">
        <v>1</v>
      </c>
      <c r="M4816" s="3" t="n">
        <v>1312</v>
      </c>
      <c r="N4816" s="3" t="n">
        <v>34</v>
      </c>
      <c r="O4816" s="3" t="n">
        <v>14.3723013</v>
      </c>
      <c r="P4816" s="2" t="n">
        <v>1</v>
      </c>
      <c r="Q4816" s="2" t="n">
        <v>1</v>
      </c>
      <c r="R4816" s="2" t="n">
        <v>1</v>
      </c>
      <c r="S4816" s="4"/>
      <c r="T4816" s="4" t="n">
        <v>0</v>
      </c>
      <c r="U4816" s="4" t="n">
        <v>0</v>
      </c>
      <c r="V4816" s="4" t="n">
        <v>-0.0203380268993837</v>
      </c>
      <c r="W4816" s="4" t="n">
        <v>0.031965657665691</v>
      </c>
      <c r="X4816" s="4" t="n">
        <v>-0.410241060158587</v>
      </c>
      <c r="Y4816" s="4" t="n">
        <v>0.489555037370159</v>
      </c>
      <c r="Z4816" t="n">
        <v>7847</v>
      </c>
      <c r="AA4816" t="n">
        <v>2897</v>
      </c>
      <c r="AB4816" t="n">
        <v>7847</v>
      </c>
      <c r="AC4816" t="n">
        <v>2897</v>
      </c>
      <c r="AD4816" s="2" t="n">
        <v>1</v>
      </c>
      <c r="AE4816" s="2" t="n">
        <v>0.369185676054543</v>
      </c>
      <c r="AF4816" s="2" t="n">
        <v>0.369185676054543</v>
      </c>
      <c r="AG4816" s="1" t="n">
        <v>37257</v>
      </c>
      <c r="AH4816" s="1" t="n">
        <v>37257</v>
      </c>
      <c r="AI4816" t="n">
        <v>3286</v>
      </c>
      <c r="AJ4816" s="2" t="n">
        <v>0.41859872611465</v>
      </c>
      <c r="AK4816" s="2" t="n">
        <v>1</v>
      </c>
      <c r="AL4816" t="s">
        <v>774</v>
      </c>
      <c r="AM4816" t="s">
        <v>462</v>
      </c>
      <c r="AN4816" t="b">
        <v>0</v>
      </c>
      <c r="AO4816" t="b">
        <v>0</v>
      </c>
      <c r="AP4816" t="b">
        <v>1</v>
      </c>
      <c r="AQ4816" t="b">
        <v>0</v>
      </c>
      <c r="AR4816" t="b">
        <v>0</v>
      </c>
      <c r="AS4816" t="b">
        <v>0</v>
      </c>
      <c r="AT4816" t="b">
        <v>0</v>
      </c>
      <c r="AU4816" t="b">
        <v>1</v>
      </c>
      <c r="AV4816" t="b">
        <v>1</v>
      </c>
    </row>
    <row r="4817">
      <c r="A4817" t="b">
        <v>1</v>
      </c>
      <c r="B4817" t="n">
        <v>2735</v>
      </c>
      <c r="C4817" t="n">
        <v>2848</v>
      </c>
      <c r="D4817" t="s">
        <v>56</v>
      </c>
      <c r="E4817" t="s">
        <v>49</v>
      </c>
      <c r="F4817" t="s">
        <v>57</v>
      </c>
      <c r="G4817" t="s">
        <v>51</v>
      </c>
      <c r="H4817" t="s">
        <v>452</v>
      </c>
      <c r="I4817" t="s">
        <v>452</v>
      </c>
      <c r="J4817" t="n">
        <v>-1</v>
      </c>
      <c r="K4817" t="n">
        <v>0</v>
      </c>
      <c r="L4817" s="2" t="n">
        <v>1</v>
      </c>
      <c r="M4817" s="3" t="n">
        <v>1564</v>
      </c>
      <c r="N4817" s="3" t="n">
        <v>11</v>
      </c>
      <c r="O4817" s="3" t="n">
        <v>138.41555951</v>
      </c>
      <c r="P4817" s="2" t="n">
        <v>0.507178317456058</v>
      </c>
      <c r="Q4817" s="2" t="n">
        <v>0.479722064662507</v>
      </c>
      <c r="R4817" s="2" t="n">
        <v>0.847443982289011</v>
      </c>
      <c r="S4817" s="4" t="n">
        <v>-0.88020691532807</v>
      </c>
      <c r="T4817" s="4" t="n">
        <v>-0.135998926606735</v>
      </c>
      <c r="U4817" s="4" t="n">
        <v>0.168871595330739</v>
      </c>
      <c r="V4817" s="4" t="n">
        <v>-0.121736871919833</v>
      </c>
      <c r="W4817" s="4" t="n">
        <v>0.163273222151732</v>
      </c>
      <c r="X4817" s="4" t="n">
        <v>-0.210479962117267</v>
      </c>
      <c r="Y4817" s="4" t="n">
        <v>0.237745691908395</v>
      </c>
      <c r="Z4817" t="n">
        <v>10984</v>
      </c>
      <c r="AA4817" t="n">
        <v>7453</v>
      </c>
      <c r="AB4817" t="n">
        <v>7884</v>
      </c>
      <c r="AC4817" t="n">
        <v>10553</v>
      </c>
      <c r="AD4817" s="2" t="n">
        <v>0.94533231861999</v>
      </c>
      <c r="AE4817" s="2" t="n">
        <v>0.706244669762153</v>
      </c>
      <c r="AF4817" s="2" t="n">
        <v>0.678532410779315</v>
      </c>
      <c r="AG4817" s="1" t="n">
        <v>37257</v>
      </c>
      <c r="AH4817" s="1" t="n">
        <v>34178</v>
      </c>
      <c r="AI4817" t="n">
        <v>7670</v>
      </c>
      <c r="AJ4817" s="2" t="n">
        <v>0.969413549039434</v>
      </c>
      <c r="AK4817" s="2" t="n">
        <v>0.713554749279003</v>
      </c>
      <c r="AL4817"/>
      <c r="AM4817" t="s">
        <v>871</v>
      </c>
      <c r="AN4817" t="b">
        <v>0</v>
      </c>
      <c r="AO4817" t="b">
        <v>0</v>
      </c>
      <c r="AP4817" t="b">
        <v>0</v>
      </c>
      <c r="AQ4817" t="b">
        <v>0</v>
      </c>
      <c r="AR4817" t="b">
        <v>1</v>
      </c>
      <c r="AS4817" t="b">
        <v>0</v>
      </c>
      <c r="AT4817" t="b">
        <v>0</v>
      </c>
      <c r="AU4817" t="b">
        <v>1</v>
      </c>
      <c r="AV4817" t="b">
        <v>1</v>
      </c>
    </row>
    <row r="4818">
      <c r="A4818" t="b">
        <v>0</v>
      </c>
      <c r="B4818" t="n">
        <v>146</v>
      </c>
      <c r="C4818" t="n">
        <v>254</v>
      </c>
      <c r="D4818" t="s">
        <v>48</v>
      </c>
      <c r="E4818" t="s">
        <v>56</v>
      </c>
      <c r="F4818" t="s">
        <v>50</v>
      </c>
      <c r="G4818" t="s">
        <v>57</v>
      </c>
      <c r="H4818" t="s">
        <v>395</v>
      </c>
      <c r="I4818" t="s">
        <v>95</v>
      </c>
      <c r="J4818" t="n">
        <v>1</v>
      </c>
      <c r="K4818" t="n">
        <v>-1</v>
      </c>
      <c r="L4818" s="2" t="n">
        <v>0.472222222222222</v>
      </c>
      <c r="M4818" s="3" t="n">
        <v>2360</v>
      </c>
      <c r="N4818" s="3" t="n">
        <v>-943</v>
      </c>
      <c r="O4818" s="3" t="n">
        <v>6613.23903077</v>
      </c>
      <c r="P4818" s="2" t="n">
        <v>0.00313133173696813</v>
      </c>
      <c r="Q4818" s="2" t="n">
        <v>0.00316102640386761</v>
      </c>
      <c r="R4818" s="2" t="n">
        <v>0.0384969607662553</v>
      </c>
      <c r="S4818" s="4" t="n">
        <v>0.801921655580192</v>
      </c>
      <c r="T4818" s="4" t="n">
        <v>4.9100202615583</v>
      </c>
      <c r="U4818" s="4" t="n">
        <v>5.37548351445938</v>
      </c>
      <c r="V4818" s="4" t="n">
        <v>4.93158052017898</v>
      </c>
      <c r="W4818" s="4" t="n">
        <v>4.93158052017898</v>
      </c>
      <c r="X4818" s="4" t="n">
        <v>4.87208468646587</v>
      </c>
      <c r="Y4818" s="4" t="n">
        <v>4.87208468646587</v>
      </c>
      <c r="Z4818" t="n">
        <v>6208</v>
      </c>
      <c r="AA4818" t="n">
        <v>5429</v>
      </c>
      <c r="AB4818" t="n">
        <v>6017</v>
      </c>
      <c r="AC4818" t="n">
        <v>5620</v>
      </c>
      <c r="AD4818" s="2" t="n">
        <v>0.966014234875445</v>
      </c>
      <c r="AE4818" s="2" t="n">
        <v>0.902276882167193</v>
      </c>
      <c r="AF4818" s="2" t="n">
        <v>0.87451675257732</v>
      </c>
      <c r="AG4818" s="1" t="n">
        <v>38960</v>
      </c>
      <c r="AH4818" s="1" t="n">
        <v>39538</v>
      </c>
      <c r="AI4818" t="n">
        <v>5569</v>
      </c>
      <c r="AJ4818" s="2" t="n">
        <v>0.905970392061168</v>
      </c>
      <c r="AK4818" s="2" t="n">
        <v>0.988989522287338</v>
      </c>
      <c r="AL4818" t="s">
        <v>823</v>
      </c>
      <c r="AM4818"/>
      <c r="AN4818" t="b">
        <v>0</v>
      </c>
      <c r="AO4818" t="b">
        <v>0</v>
      </c>
      <c r="AP4818" t="b">
        <v>0</v>
      </c>
      <c r="AQ4818" t="b">
        <v>0</v>
      </c>
      <c r="AR4818" t="b">
        <v>0</v>
      </c>
      <c r="AS4818" t="b">
        <v>0</v>
      </c>
      <c r="AT4818" t="b">
        <v>0</v>
      </c>
      <c r="AU4818" t="b">
        <v>1</v>
      </c>
      <c r="AV4818" t="b">
        <v>0</v>
      </c>
    </row>
    <row r="4819">
      <c r="A4819" t="b">
        <v>0</v>
      </c>
      <c r="B4819" t="n">
        <v>58</v>
      </c>
      <c r="C4819" t="n">
        <v>1933</v>
      </c>
      <c r="D4819" t="s">
        <v>48</v>
      </c>
      <c r="E4819" t="s">
        <v>56</v>
      </c>
      <c r="F4819" t="s">
        <v>50</v>
      </c>
      <c r="G4819" t="s">
        <v>57</v>
      </c>
      <c r="H4819" t="s">
        <v>1104</v>
      </c>
      <c r="I4819" t="s">
        <v>516</v>
      </c>
      <c r="J4819" t="n">
        <v>1</v>
      </c>
      <c r="K4819" t="n">
        <v>0</v>
      </c>
      <c r="L4819" s="2" t="n">
        <v>0.388888888888889</v>
      </c>
      <c r="M4819" s="3" t="n">
        <v>290</v>
      </c>
      <c r="N4819" s="3" t="n">
        <v>93</v>
      </c>
      <c r="O4819" s="3" t="n">
        <v>5160.55631899</v>
      </c>
      <c r="P4819" s="2" t="n">
        <v>0.0453306066802999</v>
      </c>
      <c r="Q4819" s="2" t="n">
        <v>0.0404823428079242</v>
      </c>
      <c r="R4819" s="2" t="n">
        <v>0.427402862985685</v>
      </c>
      <c r="S4819" s="4" t="n">
        <v>-0.365583720099964</v>
      </c>
      <c r="T4819" s="4" t="n">
        <v>-0.246813224267212</v>
      </c>
      <c r="U4819" s="4" t="n">
        <v>0.678408316291753</v>
      </c>
      <c r="V4819" s="4" t="n">
        <v>-0.265133038783523</v>
      </c>
      <c r="W4819" s="4" t="n">
        <v>0.439961230557245</v>
      </c>
      <c r="X4819" s="4" t="n">
        <v>-0.371925826401877</v>
      </c>
      <c r="Y4819" s="4" t="n">
        <v>0.383050523942085</v>
      </c>
      <c r="Z4819" t="n">
        <v>7183</v>
      </c>
      <c r="AA4819" t="n">
        <v>5868</v>
      </c>
      <c r="AB4819" t="n">
        <v>6670</v>
      </c>
      <c r="AC4819" t="n">
        <v>6381</v>
      </c>
      <c r="AD4819" s="2" t="n">
        <v>0.919605077574048</v>
      </c>
      <c r="AE4819" s="2" t="n">
        <v>0.87976011994003</v>
      </c>
      <c r="AF4819" s="2" t="n">
        <v>0.81692885980788</v>
      </c>
      <c r="AG4819" s="1" t="n">
        <v>38437</v>
      </c>
      <c r="AH4819" s="1" t="n">
        <v>37987</v>
      </c>
      <c r="AI4819" t="n">
        <v>6670</v>
      </c>
      <c r="AJ4819" s="2" t="n">
        <v>1</v>
      </c>
      <c r="AK4819" s="2" t="n">
        <v>0.928710665552771</v>
      </c>
      <c r="AL4819" t="s">
        <v>1105</v>
      </c>
      <c r="AM4819"/>
      <c r="AN4819" t="b">
        <v>0</v>
      </c>
      <c r="AO4819" t="b">
        <v>0</v>
      </c>
      <c r="AP4819" t="b">
        <v>0</v>
      </c>
      <c r="AQ4819" t="b">
        <v>0</v>
      </c>
      <c r="AR4819" t="b">
        <v>0</v>
      </c>
      <c r="AS4819" t="b">
        <v>0</v>
      </c>
      <c r="AT4819" t="b">
        <v>0</v>
      </c>
      <c r="AU4819" t="b">
        <v>1</v>
      </c>
      <c r="AV4819" t="b">
        <v>0</v>
      </c>
    </row>
    <row r="4820">
      <c r="A4820" t="b">
        <v>0</v>
      </c>
      <c r="B4820" t="n">
        <v>5</v>
      </c>
      <c r="C4820" t="n">
        <v>2978</v>
      </c>
      <c r="D4820" t="s">
        <v>48</v>
      </c>
      <c r="E4820" t="s">
        <v>56</v>
      </c>
      <c r="F4820" t="s">
        <v>50</v>
      </c>
      <c r="G4820" t="s">
        <v>57</v>
      </c>
      <c r="H4820" t="s">
        <v>692</v>
      </c>
      <c r="I4820" t="s">
        <v>170</v>
      </c>
      <c r="J4820" t="n">
        <v>-1</v>
      </c>
      <c r="K4820" t="n">
        <v>0</v>
      </c>
      <c r="L4820" s="2" t="n">
        <v>0.472222222222222</v>
      </c>
      <c r="M4820" s="3" t="n">
        <v>1347</v>
      </c>
      <c r="N4820" s="3" t="n">
        <v>-58</v>
      </c>
      <c r="O4820" s="3" t="n">
        <v>5723.11794403</v>
      </c>
      <c r="P4820" s="2" t="n">
        <v>0.0249097472924188</v>
      </c>
      <c r="Q4820" s="2" t="n">
        <v>0.0230431602048281</v>
      </c>
      <c r="R4820" s="2" t="n">
        <v>0.283754512635379</v>
      </c>
      <c r="S4820" s="4" t="n">
        <v>-0.589781562384302</v>
      </c>
      <c r="T4820" s="4" t="n">
        <v>-0.840974729241877</v>
      </c>
      <c r="U4820" s="4" t="n">
        <v>1.07180505415162</v>
      </c>
      <c r="V4820" s="4" t="n">
        <v>-0.815816994270062</v>
      </c>
      <c r="W4820" s="4" t="n">
        <v>0.871137414209563</v>
      </c>
      <c r="X4820" s="4" t="n">
        <v>-0.383854825970921</v>
      </c>
      <c r="Y4820" s="4" t="n">
        <v>0.383854825970921</v>
      </c>
      <c r="Z4820" t="n">
        <v>8098</v>
      </c>
      <c r="AA4820" t="n">
        <v>2770</v>
      </c>
      <c r="AB4820" t="n">
        <v>4491</v>
      </c>
      <c r="AC4820" t="n">
        <v>6377</v>
      </c>
      <c r="AD4820" s="2" t="n">
        <v>0.616789133823202</v>
      </c>
      <c r="AE4820" s="2" t="n">
        <v>0.434373529872981</v>
      </c>
      <c r="AF4820" s="2" t="n">
        <v>0.342059767843912</v>
      </c>
      <c r="AG4820" s="1" t="n">
        <v>37057</v>
      </c>
      <c r="AH4820" s="1" t="n">
        <v>37987</v>
      </c>
      <c r="AI4820" t="n">
        <v>3574</v>
      </c>
      <c r="AJ4820" s="2" t="n">
        <v>0.793516873889876</v>
      </c>
      <c r="AK4820" s="2" t="n">
        <v>0.497632971317182</v>
      </c>
      <c r="AL4820" t="s">
        <v>819</v>
      </c>
      <c r="AM4820"/>
      <c r="AN4820" t="b">
        <v>0</v>
      </c>
      <c r="AO4820" t="b">
        <v>0</v>
      </c>
      <c r="AP4820" t="b">
        <v>0</v>
      </c>
      <c r="AQ4820" t="b">
        <v>0</v>
      </c>
      <c r="AR4820" t="b">
        <v>0</v>
      </c>
      <c r="AS4820" t="b">
        <v>0</v>
      </c>
      <c r="AT4820" t="b">
        <v>0</v>
      </c>
      <c r="AU4820" t="b">
        <v>1</v>
      </c>
      <c r="AV4820" t="b">
        <v>0</v>
      </c>
    </row>
    <row r="4821">
      <c r="A4821" t="b">
        <v>1</v>
      </c>
      <c r="B4821" t="n">
        <v>1164</v>
      </c>
      <c r="C4821" t="n">
        <v>875</v>
      </c>
      <c r="D4821" t="s">
        <v>56</v>
      </c>
      <c r="E4821" t="s">
        <v>49</v>
      </c>
      <c r="F4821" t="s">
        <v>57</v>
      </c>
      <c r="G4821" t="s">
        <v>61</v>
      </c>
      <c r="H4821" t="s">
        <v>922</v>
      </c>
      <c r="I4821" t="s">
        <v>645</v>
      </c>
      <c r="J4821" t="n">
        <v>-1</v>
      </c>
      <c r="K4821" t="n">
        <v>0</v>
      </c>
      <c r="L4821" s="2" t="n">
        <v>1</v>
      </c>
      <c r="M4821" s="3" t="n">
        <v>575</v>
      </c>
      <c r="N4821" s="3" t="n">
        <v>-12</v>
      </c>
      <c r="O4821" s="3" t="n">
        <v>62.01204375</v>
      </c>
      <c r="P4821" s="2" t="n">
        <v>0.259623992837959</v>
      </c>
      <c r="Q4821" s="2" t="n">
        <v>0.240349264705882</v>
      </c>
      <c r="R4821" s="2" t="n">
        <v>0.797224709042077</v>
      </c>
      <c r="S4821" s="4" t="n">
        <v>-0.951632406287787</v>
      </c>
      <c r="T4821" s="4" t="n">
        <v>-0.204879140555058</v>
      </c>
      <c r="U4821" s="4" t="n">
        <v>0.215353625783348</v>
      </c>
      <c r="V4821" s="4" t="n">
        <v>-0.202512355579513</v>
      </c>
      <c r="W4821" s="4" t="n">
        <v>0.304512328558937</v>
      </c>
      <c r="X4821" s="4" t="n">
        <v>-0.774482566757823</v>
      </c>
      <c r="Y4821" s="4" t="n">
        <v>0.822484194458326</v>
      </c>
      <c r="Z4821" t="n">
        <v>7759</v>
      </c>
      <c r="AA4821" t="n">
        <v>2234</v>
      </c>
      <c r="AB4821" t="n">
        <v>7251</v>
      </c>
      <c r="AC4821" t="n">
        <v>2742</v>
      </c>
      <c r="AD4821" s="2" t="n">
        <v>0.814733770970095</v>
      </c>
      <c r="AE4821" s="2" t="n">
        <v>0.308095435112398</v>
      </c>
      <c r="AF4821" s="2" t="n">
        <v>0.287923701507926</v>
      </c>
      <c r="AG4821" s="1" t="n">
        <v>37913</v>
      </c>
      <c r="AH4821" s="1" t="n">
        <v>37407</v>
      </c>
      <c r="AI4821" t="n">
        <v>2630</v>
      </c>
      <c r="AJ4821" s="2" t="n">
        <v>0.362458654906284</v>
      </c>
      <c r="AK4821" s="2" t="n">
        <v>0.838647959183674</v>
      </c>
      <c r="AL4821"/>
      <c r="AM4821" t="s">
        <v>647</v>
      </c>
      <c r="AN4821" t="b">
        <v>0</v>
      </c>
      <c r="AO4821" t="b">
        <v>0</v>
      </c>
      <c r="AP4821" t="b">
        <v>0</v>
      </c>
      <c r="AQ4821" t="b">
        <v>0</v>
      </c>
      <c r="AR4821" t="b">
        <v>1</v>
      </c>
      <c r="AS4821" t="b">
        <v>0</v>
      </c>
      <c r="AT4821" t="b">
        <v>0</v>
      </c>
      <c r="AU4821" t="b">
        <v>1</v>
      </c>
      <c r="AV4821" t="b">
        <v>1</v>
      </c>
    </row>
    <row r="4822">
      <c r="A4822" t="b">
        <v>0</v>
      </c>
      <c r="B4822" t="n">
        <v>1996</v>
      </c>
      <c r="C4822" t="n">
        <v>2865</v>
      </c>
      <c r="D4822" t="s">
        <v>56</v>
      </c>
      <c r="E4822" t="s">
        <v>56</v>
      </c>
      <c r="F4822" t="s">
        <v>57</v>
      </c>
      <c r="G4822" t="s">
        <v>56</v>
      </c>
      <c r="H4822" t="s">
        <v>610</v>
      </c>
      <c r="I4822" t="s">
        <v>115</v>
      </c>
      <c r="J4822" t="n">
        <v>1</v>
      </c>
      <c r="K4822" t="n">
        <v>0</v>
      </c>
      <c r="L4822" s="2" t="n">
        <v>0.492156862745098</v>
      </c>
      <c r="M4822" s="3" t="n">
        <v>1598</v>
      </c>
      <c r="N4822" s="3" t="n">
        <v>-245</v>
      </c>
      <c r="O4822" s="3" t="n">
        <v>3500.10897149</v>
      </c>
      <c r="P4822" s="2" t="n">
        <v>0.00868878357030016</v>
      </c>
      <c r="Q4822" s="2" t="n">
        <v>0.00796178343949045</v>
      </c>
      <c r="R4822" s="2" t="n">
        <v>0.129541864139021</v>
      </c>
      <c r="S4822" s="4" t="n">
        <v>0.781673306772908</v>
      </c>
      <c r="T4822" s="4" t="n">
        <v>1.50094786729858</v>
      </c>
      <c r="U4822" s="4" t="n">
        <v>1.72543443917852</v>
      </c>
      <c r="V4822" s="4" t="n">
        <v>1.52067283754436</v>
      </c>
      <c r="W4822" s="4" t="n">
        <v>1.52742697513832</v>
      </c>
      <c r="X4822" s="4" t="n">
        <v>1.95121189070161</v>
      </c>
      <c r="Y4822" s="4" t="n">
        <v>1.95121189070161</v>
      </c>
      <c r="Z4822" t="n">
        <v>17293</v>
      </c>
      <c r="AA4822" t="n">
        <v>1266</v>
      </c>
      <c r="AB4822" t="n">
        <v>1274</v>
      </c>
      <c r="AC4822" t="n">
        <v>17285</v>
      </c>
      <c r="AD4822" s="2" t="n">
        <v>0.993720565149137</v>
      </c>
      <c r="AE4822" s="2" t="n">
        <v>0.0732426959791727</v>
      </c>
      <c r="AF4822" s="2" t="n">
        <v>0.0732088128144336</v>
      </c>
      <c r="AG4822" s="1" t="n">
        <v>38332</v>
      </c>
      <c r="AH4822" s="1" t="n">
        <v>19360</v>
      </c>
      <c r="AI4822" t="n">
        <v>2047</v>
      </c>
      <c r="AJ4822" s="2" t="n">
        <v>1</v>
      </c>
      <c r="AK4822" s="2" t="n">
        <v>0.0824206796585602</v>
      </c>
      <c r="AL4822"/>
      <c r="AM4822" t="s">
        <v>116</v>
      </c>
      <c r="AN4822" t="b">
        <v>0</v>
      </c>
      <c r="AO4822" t="b">
        <v>0</v>
      </c>
      <c r="AP4822" t="b">
        <v>0</v>
      </c>
      <c r="AQ4822" t="b">
        <v>0</v>
      </c>
      <c r="AR4822" t="b">
        <v>0</v>
      </c>
      <c r="AS4822" t="b">
        <v>0</v>
      </c>
      <c r="AT4822" t="b">
        <v>0</v>
      </c>
      <c r="AU4822" t="b">
        <v>1</v>
      </c>
      <c r="AV4822" t="b">
        <v>0</v>
      </c>
    </row>
    <row r="4823">
      <c r="A4823" t="b">
        <v>1</v>
      </c>
      <c r="B4823" t="n">
        <v>127</v>
      </c>
      <c r="C4823" t="n">
        <v>951</v>
      </c>
      <c r="D4823" t="s">
        <v>48</v>
      </c>
      <c r="E4823" t="s">
        <v>56</v>
      </c>
      <c r="F4823" t="s">
        <v>50</v>
      </c>
      <c r="G4823" t="s">
        <v>57</v>
      </c>
      <c r="H4823" t="s">
        <v>355</v>
      </c>
      <c r="I4823" t="s">
        <v>731</v>
      </c>
      <c r="J4823" t="n">
        <v>1</v>
      </c>
      <c r="K4823" t="n">
        <v>0</v>
      </c>
      <c r="L4823" s="2" t="n">
        <v>0.535014005602241</v>
      </c>
      <c r="M4823" s="3" t="n">
        <v>813</v>
      </c>
      <c r="N4823" s="3" t="n">
        <v>-109</v>
      </c>
      <c r="O4823" s="3" t="n">
        <v>341.81111164</v>
      </c>
      <c r="P4823" s="2" t="n">
        <v>0.149495523660651</v>
      </c>
      <c r="Q4823" s="2" t="n">
        <v>0.13719820731531</v>
      </c>
      <c r="R4823" s="2" t="n">
        <v>0.654398181043058</v>
      </c>
      <c r="S4823" s="4" t="n">
        <v>-0.997994987468672</v>
      </c>
      <c r="T4823" s="4" t="n">
        <v>-0.361176637771777</v>
      </c>
      <c r="U4823" s="4" t="n">
        <v>0.364786130453318</v>
      </c>
      <c r="V4823" s="4" t="n">
        <v>-0.374542237308552</v>
      </c>
      <c r="W4823" s="4" t="n">
        <v>0.390181622070418</v>
      </c>
      <c r="X4823" s="4" t="n">
        <v>-0.146461001516806</v>
      </c>
      <c r="Y4823" s="4" t="n">
        <v>0.244186334166431</v>
      </c>
      <c r="Z4823" t="n">
        <v>11921</v>
      </c>
      <c r="AA4823" t="n">
        <v>7037</v>
      </c>
      <c r="AB4823" t="n">
        <v>11857</v>
      </c>
      <c r="AC4823" t="n">
        <v>7101</v>
      </c>
      <c r="AD4823" s="2" t="n">
        <v>0.990987184903535</v>
      </c>
      <c r="AE4823" s="2" t="n">
        <v>0.593489078181665</v>
      </c>
      <c r="AF4823" s="2" t="n">
        <v>0.590302826944048</v>
      </c>
      <c r="AG4823" s="1" t="n">
        <v>33227</v>
      </c>
      <c r="AH4823" s="1" t="n">
        <v>37257</v>
      </c>
      <c r="AI4823" t="n">
        <v>7850</v>
      </c>
      <c r="AJ4823" s="2" t="n">
        <v>0.660774410774411</v>
      </c>
      <c r="AK4823" s="2" t="n">
        <v>0.99216380182002</v>
      </c>
      <c r="AL4823" t="s">
        <v>356</v>
      </c>
      <c r="AM4823"/>
      <c r="AN4823" t="b">
        <v>0</v>
      </c>
      <c r="AO4823" t="b">
        <v>0</v>
      </c>
      <c r="AP4823" t="b">
        <v>0</v>
      </c>
      <c r="AQ4823" t="b">
        <v>1</v>
      </c>
      <c r="AR4823" t="b">
        <v>0</v>
      </c>
      <c r="AS4823" t="b">
        <v>0</v>
      </c>
      <c r="AT4823" t="b">
        <v>0</v>
      </c>
      <c r="AU4823" t="b">
        <v>1</v>
      </c>
      <c r="AV4823" t="b">
        <v>1</v>
      </c>
    </row>
    <row r="4824">
      <c r="A4824" t="b">
        <v>0</v>
      </c>
      <c r="B4824" t="n">
        <v>2088</v>
      </c>
      <c r="C4824" t="n">
        <v>3225</v>
      </c>
      <c r="D4824" t="s">
        <v>56</v>
      </c>
      <c r="E4824" t="s">
        <v>49</v>
      </c>
      <c r="F4824" t="s">
        <v>57</v>
      </c>
      <c r="G4824" t="s">
        <v>61</v>
      </c>
      <c r="H4824" t="s">
        <v>260</v>
      </c>
      <c r="I4824" t="s">
        <v>156</v>
      </c>
      <c r="J4824" t="n">
        <v>1</v>
      </c>
      <c r="K4824" t="n">
        <v>-1</v>
      </c>
      <c r="L4824" s="2" t="n">
        <v>0.546897546897547</v>
      </c>
      <c r="M4824" s="3" t="n">
        <v>243</v>
      </c>
      <c r="N4824" s="3" t="n">
        <v>260</v>
      </c>
      <c r="O4824" s="3" t="n">
        <v>5388.89027586</v>
      </c>
      <c r="P4824" s="2" t="n">
        <v>0.0102292768959436</v>
      </c>
      <c r="Q4824" s="2" t="n">
        <v>0.00925266903914591</v>
      </c>
      <c r="R4824" s="2" t="n">
        <v>0.0874779541446208</v>
      </c>
      <c r="S4824" s="4" t="n">
        <v>-0.630791161796151</v>
      </c>
      <c r="T4824" s="4" t="n">
        <v>-2.67873015873016</v>
      </c>
      <c r="U4824" s="4" t="n">
        <v>3.48218694885362</v>
      </c>
      <c r="V4824" s="4" t="n">
        <v>-2.71709516595408</v>
      </c>
      <c r="W4824" s="4" t="n">
        <v>2.74472733441286</v>
      </c>
      <c r="X4824" s="4" t="n">
        <v>-3.08363779092603</v>
      </c>
      <c r="Y4824" s="4" t="n">
        <v>3.08363779092603</v>
      </c>
      <c r="Z4824" t="n">
        <v>8108</v>
      </c>
      <c r="AA4824" t="n">
        <v>2835</v>
      </c>
      <c r="AB4824" t="n">
        <v>7841</v>
      </c>
      <c r="AC4824" t="n">
        <v>3102</v>
      </c>
      <c r="AD4824" s="2" t="n">
        <v>0.913926499032882</v>
      </c>
      <c r="AE4824" s="2" t="n">
        <v>0.361561025379416</v>
      </c>
      <c r="AF4824" s="2" t="n">
        <v>0.349654662062161</v>
      </c>
      <c r="AG4824" s="1" t="n">
        <v>37257</v>
      </c>
      <c r="AH4824" s="1" t="n">
        <v>37051</v>
      </c>
      <c r="AI4824" t="n">
        <v>3286</v>
      </c>
      <c r="AJ4824" s="2" t="n">
        <v>0.415318503538928</v>
      </c>
      <c r="AK4824" s="2" t="n">
        <v>0.941008018327606</v>
      </c>
      <c r="AL4824"/>
      <c r="AM4824" t="s">
        <v>404</v>
      </c>
      <c r="AN4824" t="b">
        <v>0</v>
      </c>
      <c r="AO4824" t="b">
        <v>0</v>
      </c>
      <c r="AP4824" t="b">
        <v>0</v>
      </c>
      <c r="AQ4824" t="b">
        <v>0</v>
      </c>
      <c r="AR4824" t="b">
        <v>0</v>
      </c>
      <c r="AS4824" t="b">
        <v>0</v>
      </c>
      <c r="AT4824" t="b">
        <v>0</v>
      </c>
      <c r="AU4824" t="b">
        <v>1</v>
      </c>
      <c r="AV4824" t="b">
        <v>0</v>
      </c>
    </row>
    <row r="4825">
      <c r="A4825" t="b">
        <v>1</v>
      </c>
      <c r="B4825" t="n">
        <v>894</v>
      </c>
      <c r="C4825" t="n">
        <v>895</v>
      </c>
      <c r="D4825" t="s">
        <v>56</v>
      </c>
      <c r="E4825" t="s">
        <v>56</v>
      </c>
      <c r="F4825" t="s">
        <v>56</v>
      </c>
      <c r="G4825" t="s">
        <v>57</v>
      </c>
      <c r="H4825" t="s">
        <v>760</v>
      </c>
      <c r="I4825" t="s">
        <v>760</v>
      </c>
      <c r="J4825" t="n">
        <v>1</v>
      </c>
      <c r="K4825" t="n">
        <v>0</v>
      </c>
      <c r="L4825" s="2" t="n">
        <v>1</v>
      </c>
      <c r="M4825" s="3" t="n">
        <v>1581</v>
      </c>
      <c r="N4825" s="3" t="n">
        <v>2</v>
      </c>
      <c r="O4825" s="3" t="n">
        <v>120.81529212</v>
      </c>
      <c r="P4825" s="2" t="n">
        <v>0.201886413806944</v>
      </c>
      <c r="Q4825" s="2" t="n">
        <v>0.187512836311358</v>
      </c>
      <c r="R4825" s="2" t="n">
        <v>0.580774633754766</v>
      </c>
      <c r="S4825" s="4" t="n">
        <v>-0.899421674629117</v>
      </c>
      <c r="T4825" s="4" t="n">
        <v>-0.476158940397351</v>
      </c>
      <c r="U4825" s="4" t="n">
        <v>0.620449528396549</v>
      </c>
      <c r="V4825" s="4" t="n">
        <v>-0.478717460612419</v>
      </c>
      <c r="W4825" s="4" t="n">
        <v>0.604247986570461</v>
      </c>
      <c r="X4825" s="4" t="n">
        <v>0.320953742188015</v>
      </c>
      <c r="Y4825" s="4" t="n">
        <v>0.406626116772176</v>
      </c>
      <c r="Z4825" t="n">
        <v>26191</v>
      </c>
      <c r="AA4825" t="n">
        <v>4983</v>
      </c>
      <c r="AB4825" t="n">
        <v>24787</v>
      </c>
      <c r="AC4825" t="n">
        <v>6387</v>
      </c>
      <c r="AD4825" s="2" t="n">
        <v>0.780178487552842</v>
      </c>
      <c r="AE4825" s="2" t="n">
        <v>0.201032799451325</v>
      </c>
      <c r="AF4825" s="2" t="n">
        <v>0.190256194876102</v>
      </c>
      <c r="AG4825" s="1" t="n">
        <v>18629</v>
      </c>
      <c r="AH4825" s="1" t="n">
        <v>37987</v>
      </c>
      <c r="AI4825" t="n">
        <v>6209</v>
      </c>
      <c r="AJ4825" s="2" t="n">
        <v>0.242852114053272</v>
      </c>
      <c r="AK4825" s="2" t="n">
        <v>0.864522417153996</v>
      </c>
      <c r="AL4825" t="s">
        <v>125</v>
      </c>
      <c r="AM4825"/>
      <c r="AN4825" t="b">
        <v>0</v>
      </c>
      <c r="AO4825" t="b">
        <v>0</v>
      </c>
      <c r="AP4825" t="b">
        <v>0</v>
      </c>
      <c r="AQ4825" t="b">
        <v>0</v>
      </c>
      <c r="AR4825" t="b">
        <v>0</v>
      </c>
      <c r="AS4825" t="b">
        <v>1</v>
      </c>
      <c r="AT4825" t="b">
        <v>0</v>
      </c>
      <c r="AU4825" t="b">
        <v>1</v>
      </c>
      <c r="AV4825" t="b">
        <v>1</v>
      </c>
    </row>
    <row r="4826">
      <c r="A4826" t="b">
        <v>0</v>
      </c>
      <c r="B4826" t="n">
        <v>2282</v>
      </c>
      <c r="C4826" t="n">
        <v>3446</v>
      </c>
      <c r="D4826" t="s">
        <v>56</v>
      </c>
      <c r="E4826" t="s">
        <v>56</v>
      </c>
      <c r="F4826" t="s">
        <v>57</v>
      </c>
      <c r="G4826" t="s">
        <v>57</v>
      </c>
      <c r="H4826" t="s">
        <v>625</v>
      </c>
      <c r="I4826" t="s">
        <v>254</v>
      </c>
      <c r="J4826" t="n">
        <v>-1</v>
      </c>
      <c r="K4826" t="n">
        <v>1</v>
      </c>
      <c r="L4826" s="2" t="n">
        <v>0.484795321637427</v>
      </c>
      <c r="M4826" s="3" t="n">
        <v>1409</v>
      </c>
      <c r="N4826" s="3" t="n">
        <v>-884</v>
      </c>
      <c r="O4826" s="3" t="n">
        <v>5023.97865543</v>
      </c>
      <c r="P4826" s="2" t="n">
        <v>0.00469263256687001</v>
      </c>
      <c r="Q4826" s="2" t="n">
        <v>0.0044240796334334</v>
      </c>
      <c r="R4826" s="2" t="n">
        <v>0.0437979039574535</v>
      </c>
      <c r="S4826" s="4" t="n">
        <v>0.875844727329876</v>
      </c>
      <c r="T4826" s="4" t="n">
        <v>3.7914594087283</v>
      </c>
      <c r="U4826" s="4" t="n">
        <v>4.07298607852339</v>
      </c>
      <c r="V4826" s="4" t="n">
        <v>3.77462837814203</v>
      </c>
      <c r="W4826" s="4" t="n">
        <v>3.79421957311058</v>
      </c>
      <c r="X4826" s="4" t="n">
        <v>3.70873886672952</v>
      </c>
      <c r="Y4826" s="4" t="n">
        <v>3.70873886672952</v>
      </c>
      <c r="Z4826" t="n">
        <v>7889</v>
      </c>
      <c r="AA4826" t="n">
        <v>6393</v>
      </c>
      <c r="AB4826" t="n">
        <v>6394</v>
      </c>
      <c r="AC4826" t="n">
        <v>7888</v>
      </c>
      <c r="AD4826" s="2" t="n">
        <v>0.999843603378167</v>
      </c>
      <c r="AE4826" s="2" t="n">
        <v>0.810471602434077</v>
      </c>
      <c r="AF4826" s="2" t="n">
        <v>0.810368868044112</v>
      </c>
      <c r="AG4826" s="1" t="n">
        <v>37987</v>
      </c>
      <c r="AH4826" s="1" t="n">
        <v>37257</v>
      </c>
      <c r="AI4826" t="n">
        <v>7182</v>
      </c>
      <c r="AJ4826" s="2" t="n">
        <v>1</v>
      </c>
      <c r="AK4826" s="2" t="n">
        <v>0.907735085945399</v>
      </c>
      <c r="AL4826"/>
      <c r="AM4826"/>
      <c r="AN4826" t="b">
        <v>0</v>
      </c>
      <c r="AO4826" t="b">
        <v>0</v>
      </c>
      <c r="AP4826" t="b">
        <v>0</v>
      </c>
      <c r="AQ4826" t="b">
        <v>0</v>
      </c>
      <c r="AR4826" t="b">
        <v>0</v>
      </c>
      <c r="AS4826" t="b">
        <v>0</v>
      </c>
      <c r="AT4826" t="b">
        <v>0</v>
      </c>
      <c r="AU4826" t="b">
        <v>1</v>
      </c>
      <c r="AV4826" t="b">
        <v>0</v>
      </c>
    </row>
    <row r="4827">
      <c r="A4827" t="b">
        <v>0</v>
      </c>
      <c r="B4827" t="n">
        <v>297</v>
      </c>
      <c r="C4827" t="n">
        <v>3949</v>
      </c>
      <c r="D4827" t="s">
        <v>48</v>
      </c>
      <c r="E4827" t="s">
        <v>49</v>
      </c>
      <c r="F4827" t="s">
        <v>50</v>
      </c>
      <c r="G4827" t="s">
        <v>51</v>
      </c>
      <c r="H4827" t="s">
        <v>91</v>
      </c>
      <c r="I4827" t="s">
        <v>173</v>
      </c>
      <c r="J4827" t="n">
        <v>-1</v>
      </c>
      <c r="K4827" t="n">
        <v>0</v>
      </c>
      <c r="L4827" s="2" t="n">
        <v>0.852130325814536</v>
      </c>
      <c r="M4827" s="3" t="n">
        <v>241</v>
      </c>
      <c r="N4827" s="3" t="n">
        <v>-2</v>
      </c>
      <c r="O4827" s="3" t="n">
        <v>4747.15408389</v>
      </c>
      <c r="P4827" s="2" t="n">
        <v>0.0395069532237674</v>
      </c>
      <c r="Q4827" s="2" t="n">
        <v>0.0351269359731758</v>
      </c>
      <c r="R4827" s="2" t="n">
        <v>0.358723135271808</v>
      </c>
      <c r="S4827" s="4" t="n">
        <v>-0.510036196117144</v>
      </c>
      <c r="T4827" s="4" t="n">
        <v>-0.688400758533502</v>
      </c>
      <c r="U4827" s="4" t="n">
        <v>0.923261694058155</v>
      </c>
      <c r="V4827" s="4" t="n">
        <v>-0.652302795725187</v>
      </c>
      <c r="W4827" s="4" t="n">
        <v>0.71318965589656</v>
      </c>
      <c r="X4827" s="4" t="n">
        <v>-0.65630256491629</v>
      </c>
      <c r="Y4827" s="4" t="n">
        <v>0.65630256491629</v>
      </c>
      <c r="Z4827" t="n">
        <v>7135</v>
      </c>
      <c r="AA4827" t="n">
        <v>6328</v>
      </c>
      <c r="AB4827" t="n">
        <v>7110</v>
      </c>
      <c r="AC4827" t="n">
        <v>6353</v>
      </c>
      <c r="AD4827" s="2" t="n">
        <v>0.996064851251377</v>
      </c>
      <c r="AE4827" s="2" t="n">
        <v>0.890014064697609</v>
      </c>
      <c r="AF4827" s="2" t="n">
        <v>0.886895585143658</v>
      </c>
      <c r="AG4827" s="1" t="n">
        <v>37973</v>
      </c>
      <c r="AH4827" s="1" t="n">
        <v>38205</v>
      </c>
      <c r="AI4827" t="n">
        <v>6722</v>
      </c>
      <c r="AJ4827" s="2" t="n">
        <v>0.942248388001121</v>
      </c>
      <c r="AK4827" s="2" t="n">
        <v>1</v>
      </c>
      <c r="AL4827" t="s">
        <v>93</v>
      </c>
      <c r="AM4827" t="s">
        <v>725</v>
      </c>
      <c r="AN4827" t="b">
        <v>0</v>
      </c>
      <c r="AO4827" t="b">
        <v>0</v>
      </c>
      <c r="AP4827" t="b">
        <v>0</v>
      </c>
      <c r="AQ4827" t="b">
        <v>0</v>
      </c>
      <c r="AR4827" t="b">
        <v>0</v>
      </c>
      <c r="AS4827" t="b">
        <v>0</v>
      </c>
      <c r="AT4827" t="b">
        <v>0</v>
      </c>
      <c r="AU4827" t="b">
        <v>1</v>
      </c>
      <c r="AV4827" t="b">
        <v>0</v>
      </c>
    </row>
    <row r="4828">
      <c r="A4828" t="b">
        <v>0</v>
      </c>
      <c r="B4828" t="n">
        <v>274</v>
      </c>
      <c r="C4828" t="n">
        <v>3260</v>
      </c>
      <c r="D4828" t="s">
        <v>48</v>
      </c>
      <c r="E4828" t="s">
        <v>56</v>
      </c>
      <c r="F4828" t="s">
        <v>50</v>
      </c>
      <c r="G4828" t="s">
        <v>57</v>
      </c>
      <c r="H4828" t="s">
        <v>308</v>
      </c>
      <c r="I4828" t="s">
        <v>144</v>
      </c>
      <c r="J4828" t="n">
        <v>1</v>
      </c>
      <c r="K4828" t="n">
        <v>-1</v>
      </c>
      <c r="L4828" s="2" t="n">
        <v>0.497546897546898</v>
      </c>
      <c r="M4828" s="3" t="n">
        <v>2087</v>
      </c>
      <c r="N4828" s="3" t="n">
        <v>60</v>
      </c>
      <c r="O4828" s="3" t="n">
        <v>6272.14975034</v>
      </c>
      <c r="P4828" s="2" t="n">
        <v>0.0111395646606914</v>
      </c>
      <c r="Q4828" s="2" t="n">
        <v>0.0093167701863354</v>
      </c>
      <c r="R4828" s="2" t="n">
        <v>0.100128040973111</v>
      </c>
      <c r="S4828" s="4" t="n">
        <v>-0.471189952091156</v>
      </c>
      <c r="T4828" s="4" t="n">
        <v>-2.00194622279129</v>
      </c>
      <c r="U4828" s="4" t="n">
        <v>3.24238156209987</v>
      </c>
      <c r="V4828" s="4" t="n">
        <v>-1.99746427946039</v>
      </c>
      <c r="W4828" s="4" t="n">
        <v>2.00038271227056</v>
      </c>
      <c r="X4828" s="4" t="n">
        <v>-1.99126210198052</v>
      </c>
      <c r="Y4828" s="4" t="n">
        <v>1.99126210198052</v>
      </c>
      <c r="Z4828" t="n">
        <v>7913</v>
      </c>
      <c r="AA4828" t="n">
        <v>7810</v>
      </c>
      <c r="AB4828" t="n">
        <v>7840</v>
      </c>
      <c r="AC4828" t="n">
        <v>7883</v>
      </c>
      <c r="AD4828" s="2" t="n">
        <v>0.996173469387755</v>
      </c>
      <c r="AE4828" s="2" t="n">
        <v>0.990739566155017</v>
      </c>
      <c r="AF4828" s="2" t="n">
        <v>0.986983444963983</v>
      </c>
      <c r="AG4828" s="1" t="n">
        <v>37257</v>
      </c>
      <c r="AH4828" s="1" t="n">
        <v>37257</v>
      </c>
      <c r="AI4828" t="n">
        <v>7850</v>
      </c>
      <c r="AJ4828" s="2" t="n">
        <v>1</v>
      </c>
      <c r="AK4828" s="2" t="n">
        <v>0.99216380182002</v>
      </c>
      <c r="AL4828" t="s">
        <v>824</v>
      </c>
      <c r="AM4828"/>
      <c r="AN4828" t="b">
        <v>0</v>
      </c>
      <c r="AO4828" t="b">
        <v>0</v>
      </c>
      <c r="AP4828" t="b">
        <v>0</v>
      </c>
      <c r="AQ4828" t="b">
        <v>0</v>
      </c>
      <c r="AR4828" t="b">
        <v>0</v>
      </c>
      <c r="AS4828" t="b">
        <v>0</v>
      </c>
      <c r="AT4828" t="b">
        <v>0</v>
      </c>
      <c r="AU4828" t="b">
        <v>1</v>
      </c>
      <c r="AV4828" t="b">
        <v>0</v>
      </c>
    </row>
    <row r="4829">
      <c r="A4829" t="b">
        <v>0</v>
      </c>
      <c r="B4829" t="n">
        <v>51</v>
      </c>
      <c r="C4829" t="n">
        <v>434</v>
      </c>
      <c r="D4829" t="s">
        <v>48</v>
      </c>
      <c r="E4829" t="s">
        <v>56</v>
      </c>
      <c r="F4829" t="s">
        <v>50</v>
      </c>
      <c r="G4829" t="s">
        <v>57</v>
      </c>
      <c r="H4829" t="s">
        <v>147</v>
      </c>
      <c r="I4829" t="s">
        <v>580</v>
      </c>
      <c r="J4829" t="n">
        <v>-1</v>
      </c>
      <c r="K4829" t="n">
        <v>0</v>
      </c>
      <c r="L4829" s="2" t="n">
        <v>0.810416666666667</v>
      </c>
      <c r="M4829" s="3" t="n">
        <v>298</v>
      </c>
      <c r="N4829" s="3" t="n">
        <v>-23</v>
      </c>
      <c r="O4829" s="3" t="n">
        <v>1368.61601071</v>
      </c>
      <c r="P4829" s="2" t="n">
        <v>0.105288773523686</v>
      </c>
      <c r="Q4829" s="2" t="n">
        <v>0.0956136027599803</v>
      </c>
      <c r="R4829" s="2" t="n">
        <v>0.687216093445814</v>
      </c>
      <c r="S4829" s="4" t="n">
        <v>0.0893925657298277</v>
      </c>
      <c r="T4829" s="4" t="n">
        <v>0.0448896820246593</v>
      </c>
      <c r="U4829" s="4" t="n">
        <v>0.348977936404931</v>
      </c>
      <c r="V4829" s="4" t="n">
        <v>0.0590953232054725</v>
      </c>
      <c r="W4829" s="4" t="n">
        <v>0.255561435704232</v>
      </c>
      <c r="X4829" s="4" t="n">
        <v>0.132466149205151</v>
      </c>
      <c r="Y4829" s="4" t="n">
        <v>0.269079468492093</v>
      </c>
      <c r="Z4829" t="n">
        <v>8643</v>
      </c>
      <c r="AA4829" t="n">
        <v>6164</v>
      </c>
      <c r="AB4829" t="n">
        <v>8574</v>
      </c>
      <c r="AC4829" t="n">
        <v>6233</v>
      </c>
      <c r="AD4829" s="2" t="n">
        <v>0.988929889298893</v>
      </c>
      <c r="AE4829" s="2" t="n">
        <v>0.718917658035923</v>
      </c>
      <c r="AF4829" s="2" t="n">
        <v>0.713178294573643</v>
      </c>
      <c r="AG4829" s="1" t="n">
        <v>36526</v>
      </c>
      <c r="AH4829" s="1" t="n">
        <v>37987</v>
      </c>
      <c r="AI4829" t="n">
        <v>7120</v>
      </c>
      <c r="AJ4829" s="2" t="n">
        <v>0.829740123528726</v>
      </c>
      <c r="AK4829" s="2" t="n">
        <v>0.991367307156781</v>
      </c>
      <c r="AL4829" t="s">
        <v>1010</v>
      </c>
      <c r="AM4829"/>
      <c r="AN4829" t="b">
        <v>0</v>
      </c>
      <c r="AO4829" t="b">
        <v>0</v>
      </c>
      <c r="AP4829" t="b">
        <v>0</v>
      </c>
      <c r="AQ4829" t="b">
        <v>0</v>
      </c>
      <c r="AR4829" t="b">
        <v>0</v>
      </c>
      <c r="AS4829" t="b">
        <v>0</v>
      </c>
      <c r="AT4829" t="b">
        <v>0</v>
      </c>
      <c r="AU4829" t="b">
        <v>1</v>
      </c>
      <c r="AV4829" t="b">
        <v>0</v>
      </c>
    </row>
    <row r="4830">
      <c r="A4830" t="b">
        <v>1</v>
      </c>
      <c r="B4830" t="n">
        <v>71</v>
      </c>
      <c r="C4830" t="n">
        <v>36</v>
      </c>
      <c r="D4830" t="s">
        <v>56</v>
      </c>
      <c r="E4830" t="s">
        <v>49</v>
      </c>
      <c r="F4830" t="s">
        <v>56</v>
      </c>
      <c r="G4830" t="s">
        <v>61</v>
      </c>
      <c r="H4830" t="s">
        <v>477</v>
      </c>
      <c r="I4830" t="s">
        <v>807</v>
      </c>
      <c r="J4830" t="n">
        <v>-1</v>
      </c>
      <c r="K4830" t="n">
        <v>0</v>
      </c>
      <c r="L4830" s="2" t="n">
        <v>1</v>
      </c>
      <c r="M4830" s="3" t="n">
        <v>90</v>
      </c>
      <c r="N4830" s="3" t="n">
        <v>-2</v>
      </c>
      <c r="O4830" s="3" t="n">
        <v>133.49142089</v>
      </c>
      <c r="P4830" s="2" t="n">
        <v>0.202112585340719</v>
      </c>
      <c r="Q4830" s="2" t="n">
        <v>0.185428721725408</v>
      </c>
      <c r="R4830" s="2" t="n">
        <v>0.762205332989824</v>
      </c>
      <c r="S4830" s="4" t="n">
        <v>-0.811753309654504</v>
      </c>
      <c r="T4830" s="4" t="n">
        <v>-0.234638670617029</v>
      </c>
      <c r="U4830" s="4" t="n">
        <v>0.249658637124822</v>
      </c>
      <c r="V4830" s="4" t="n">
        <v>-0.236096725414052</v>
      </c>
      <c r="W4830" s="4" t="n">
        <v>0.27090515126314</v>
      </c>
      <c r="X4830" s="4" t="n">
        <v>-0.0314172394048404</v>
      </c>
      <c r="Y4830" s="4" t="n">
        <v>0.288901328533261</v>
      </c>
      <c r="Z4830" t="n">
        <v>19768</v>
      </c>
      <c r="AA4830" t="n">
        <v>7763</v>
      </c>
      <c r="AB4830" t="n">
        <v>19768</v>
      </c>
      <c r="AC4830" t="n">
        <v>7763</v>
      </c>
      <c r="AD4830" s="2" t="n">
        <v>1</v>
      </c>
      <c r="AE4830" s="2" t="n">
        <v>0.392705382436261</v>
      </c>
      <c r="AF4830" s="2" t="n">
        <v>0.392705382436261</v>
      </c>
      <c r="AG4830" s="1" t="n">
        <v>18629</v>
      </c>
      <c r="AH4830" s="1" t="n">
        <v>32281</v>
      </c>
      <c r="AI4830" t="n">
        <v>8262</v>
      </c>
      <c r="AJ4830" s="2" t="n">
        <v>0.32315093675441</v>
      </c>
      <c r="AK4830" s="2" t="n">
        <v>1</v>
      </c>
      <c r="AL4830" t="s">
        <v>478</v>
      </c>
      <c r="AM4830" t="s">
        <v>808</v>
      </c>
      <c r="AN4830" t="b">
        <v>0</v>
      </c>
      <c r="AO4830" t="b">
        <v>0</v>
      </c>
      <c r="AP4830" t="b">
        <v>0</v>
      </c>
      <c r="AQ4830" t="b">
        <v>0</v>
      </c>
      <c r="AR4830" t="b">
        <v>1</v>
      </c>
      <c r="AS4830" t="b">
        <v>0</v>
      </c>
      <c r="AT4830" t="b">
        <v>0</v>
      </c>
      <c r="AU4830" t="b">
        <v>1</v>
      </c>
      <c r="AV4830" t="b">
        <v>1</v>
      </c>
    </row>
    <row r="4831">
      <c r="A4831" t="b">
        <v>0</v>
      </c>
      <c r="B4831" t="n">
        <v>1996</v>
      </c>
      <c r="C4831" t="n">
        <v>2891</v>
      </c>
      <c r="D4831" t="s">
        <v>56</v>
      </c>
      <c r="E4831" t="s">
        <v>49</v>
      </c>
      <c r="F4831" t="s">
        <v>57</v>
      </c>
      <c r="G4831" t="s">
        <v>61</v>
      </c>
      <c r="H4831" t="s">
        <v>610</v>
      </c>
      <c r="I4831" t="s">
        <v>115</v>
      </c>
      <c r="J4831" t="n">
        <v>-1</v>
      </c>
      <c r="K4831" t="n">
        <v>0</v>
      </c>
      <c r="L4831" s="2" t="n">
        <v>0.492156862745098</v>
      </c>
      <c r="M4831" s="3" t="n">
        <v>1598</v>
      </c>
      <c r="N4831" s="3" t="n">
        <v>-240</v>
      </c>
      <c r="O4831" s="3" t="n">
        <v>3363.79040352</v>
      </c>
      <c r="P4831" s="2" t="n">
        <v>0.0218295218295218</v>
      </c>
      <c r="Q4831" s="2" t="n">
        <v>0.0188679245283019</v>
      </c>
      <c r="R4831" s="2" t="n">
        <v>0.25051975051975</v>
      </c>
      <c r="S4831" s="4" t="n">
        <v>0.190223166843783</v>
      </c>
      <c r="T4831" s="4" t="n">
        <v>0.131496881496882</v>
      </c>
      <c r="U4831" s="4" t="n">
        <v>1.27619542619543</v>
      </c>
      <c r="V4831" s="4" t="n">
        <v>0.0945117464857652</v>
      </c>
      <c r="W4831" s="4" t="n">
        <v>0.855376057801689</v>
      </c>
      <c r="X4831" s="4" t="n">
        <v>0.830690648700152</v>
      </c>
      <c r="Y4831" s="4" t="n">
        <v>0.920731866923862</v>
      </c>
      <c r="Z4831" t="n">
        <v>6904</v>
      </c>
      <c r="AA4831" t="n">
        <v>962</v>
      </c>
      <c r="AB4831" t="n">
        <v>1274</v>
      </c>
      <c r="AC4831" t="n">
        <v>6592</v>
      </c>
      <c r="AD4831" s="2" t="n">
        <v>0.755102040816326</v>
      </c>
      <c r="AE4831" s="2" t="n">
        <v>0.145934466019417</v>
      </c>
      <c r="AF4831" s="2" t="n">
        <v>0.139339513325608</v>
      </c>
      <c r="AG4831" s="1" t="n">
        <v>38332</v>
      </c>
      <c r="AH4831" s="1" t="n">
        <v>33214</v>
      </c>
      <c r="AI4831" t="n">
        <v>2047</v>
      </c>
      <c r="AJ4831" s="2" t="n">
        <v>1</v>
      </c>
      <c r="AK4831" s="2" t="n">
        <v>0.279301405375904</v>
      </c>
      <c r="AL4831"/>
      <c r="AM4831" t="s">
        <v>520</v>
      </c>
      <c r="AN4831" t="b">
        <v>0</v>
      </c>
      <c r="AO4831" t="b">
        <v>0</v>
      </c>
      <c r="AP4831" t="b">
        <v>0</v>
      </c>
      <c r="AQ4831" t="b">
        <v>0</v>
      </c>
      <c r="AR4831" t="b">
        <v>0</v>
      </c>
      <c r="AS4831" t="b">
        <v>0</v>
      </c>
      <c r="AT4831" t="b">
        <v>0</v>
      </c>
      <c r="AU4831" t="b">
        <v>1</v>
      </c>
      <c r="AV4831" t="b">
        <v>0</v>
      </c>
    </row>
    <row r="4832">
      <c r="A4832" t="b">
        <v>1</v>
      </c>
      <c r="B4832" t="n">
        <v>3131</v>
      </c>
      <c r="C4832" t="n">
        <v>2780</v>
      </c>
      <c r="D4832" t="s">
        <v>56</v>
      </c>
      <c r="E4832" t="s">
        <v>49</v>
      </c>
      <c r="F4832" t="s">
        <v>57</v>
      </c>
      <c r="G4832" t="s">
        <v>61</v>
      </c>
      <c r="H4832" t="s">
        <v>982</v>
      </c>
      <c r="I4832" t="s">
        <v>1060</v>
      </c>
      <c r="J4832" t="n">
        <v>-1</v>
      </c>
      <c r="K4832" t="n">
        <v>0</v>
      </c>
      <c r="L4832" s="2" t="n">
        <v>0.7531328320802</v>
      </c>
      <c r="M4832" s="3" t="n">
        <v>2239</v>
      </c>
      <c r="N4832" s="3" t="n">
        <v>43</v>
      </c>
      <c r="O4832" s="3" t="n">
        <v>986.58094082</v>
      </c>
      <c r="P4832" s="2" t="n">
        <v>0.152370990237099</v>
      </c>
      <c r="Q4832" s="2" t="n">
        <v>0.138237384506041</v>
      </c>
      <c r="R4832" s="2" t="n">
        <v>0.713389121338912</v>
      </c>
      <c r="S4832" s="4" t="n">
        <v>-0.963800904977376</v>
      </c>
      <c r="T4832" s="4" t="n">
        <v>-0.30976290097629</v>
      </c>
      <c r="U4832" s="4" t="n">
        <v>0.322803347280335</v>
      </c>
      <c r="V4832" s="4" t="n">
        <v>-0.337024214565189</v>
      </c>
      <c r="W4832" s="4" t="n">
        <v>0.338667294292738</v>
      </c>
      <c r="X4832" s="4" t="n">
        <v>-0.72029163475758</v>
      </c>
      <c r="Y4832" s="4" t="n">
        <v>0.724127211669333</v>
      </c>
      <c r="Z4832" t="n">
        <v>9082</v>
      </c>
      <c r="AA4832" t="n">
        <v>2868</v>
      </c>
      <c r="AB4832" t="n">
        <v>7885</v>
      </c>
      <c r="AC4832" t="n">
        <v>4065</v>
      </c>
      <c r="AD4832" s="2" t="n">
        <v>0.705535055350553</v>
      </c>
      <c r="AE4832" s="2" t="n">
        <v>0.363728598604946</v>
      </c>
      <c r="AF4832" s="2" t="n">
        <v>0.31578947368421</v>
      </c>
      <c r="AG4832" s="1" t="n">
        <v>37257</v>
      </c>
      <c r="AH4832" s="1" t="n">
        <v>32059</v>
      </c>
      <c r="AI4832" t="n">
        <v>3286</v>
      </c>
      <c r="AJ4832" s="2" t="n">
        <v>0.415318503538928</v>
      </c>
      <c r="AK4832" s="2" t="n">
        <v>0.387317303158887</v>
      </c>
      <c r="AL4832"/>
      <c r="AM4832" t="s">
        <v>1136</v>
      </c>
      <c r="AN4832" t="b">
        <v>0</v>
      </c>
      <c r="AO4832" t="b">
        <v>0</v>
      </c>
      <c r="AP4832" t="b">
        <v>0</v>
      </c>
      <c r="AQ4832" t="b">
        <v>0</v>
      </c>
      <c r="AR4832" t="b">
        <v>1</v>
      </c>
      <c r="AS4832" t="b">
        <v>0</v>
      </c>
      <c r="AT4832" t="b">
        <v>0</v>
      </c>
      <c r="AU4832" t="b">
        <v>1</v>
      </c>
      <c r="AV4832" t="b">
        <v>1</v>
      </c>
    </row>
    <row r="4833">
      <c r="A4833" t="b">
        <v>0</v>
      </c>
      <c r="B4833" t="n">
        <v>3226</v>
      </c>
      <c r="C4833" t="n">
        <v>3346</v>
      </c>
      <c r="D4833" t="s">
        <v>56</v>
      </c>
      <c r="E4833" t="s">
        <v>56</v>
      </c>
      <c r="F4833" t="s">
        <v>57</v>
      </c>
      <c r="G4833" t="s">
        <v>57</v>
      </c>
      <c r="H4833" t="s">
        <v>273</v>
      </c>
      <c r="I4833" t="s">
        <v>497</v>
      </c>
      <c r="J4833" t="n">
        <v>1</v>
      </c>
      <c r="K4833" t="n">
        <v>0</v>
      </c>
      <c r="L4833" s="2" t="n">
        <v>0.57302346776031</v>
      </c>
      <c r="M4833" s="3" t="n">
        <v>2112</v>
      </c>
      <c r="N4833" s="3" t="n">
        <v>-82</v>
      </c>
      <c r="O4833" s="3" t="n">
        <v>3664.69476871</v>
      </c>
      <c r="P4833" s="2" t="n">
        <v>0.024294670846395</v>
      </c>
      <c r="Q4833" s="2" t="n">
        <v>0.0218527315914489</v>
      </c>
      <c r="R4833" s="2" t="n">
        <v>0.261442006269592</v>
      </c>
      <c r="S4833" s="4" t="n">
        <v>0.143775100401606</v>
      </c>
      <c r="T4833" s="4" t="n">
        <v>0.117476489028213</v>
      </c>
      <c r="U4833" s="4" t="n">
        <v>1.22615987460815</v>
      </c>
      <c r="V4833" s="4" t="n">
        <v>0.115594824676299</v>
      </c>
      <c r="W4833" s="4" t="n">
        <v>0.595490332124538</v>
      </c>
      <c r="X4833" s="4" t="n">
        <v>0.0773226945492696</v>
      </c>
      <c r="Y4833" s="4" t="n">
        <v>0.401240420223911</v>
      </c>
      <c r="Z4833" t="n">
        <v>7123</v>
      </c>
      <c r="AA4833" t="n">
        <v>6380</v>
      </c>
      <c r="AB4833" t="n">
        <v>6390</v>
      </c>
      <c r="AC4833" t="n">
        <v>7113</v>
      </c>
      <c r="AD4833" s="2" t="n">
        <v>0.998435054773083</v>
      </c>
      <c r="AE4833" s="2" t="n">
        <v>0.896949247856038</v>
      </c>
      <c r="AF4833" s="2" t="n">
        <v>0.895690018250737</v>
      </c>
      <c r="AG4833" s="1" t="n">
        <v>37987</v>
      </c>
      <c r="AH4833" s="1" t="n">
        <v>37257</v>
      </c>
      <c r="AI4833" t="n">
        <v>7182</v>
      </c>
      <c r="AJ4833" s="2" t="n">
        <v>1</v>
      </c>
      <c r="AK4833" s="2" t="n">
        <v>0.907735085945399</v>
      </c>
      <c r="AL4833"/>
      <c r="AM4833"/>
      <c r="AN4833" t="b">
        <v>0</v>
      </c>
      <c r="AO4833" t="b">
        <v>0</v>
      </c>
      <c r="AP4833" t="b">
        <v>0</v>
      </c>
      <c r="AQ4833" t="b">
        <v>0</v>
      </c>
      <c r="AR4833" t="b">
        <v>0</v>
      </c>
      <c r="AS4833" t="b">
        <v>0</v>
      </c>
      <c r="AT4833" t="b">
        <v>0</v>
      </c>
      <c r="AU4833" t="b">
        <v>1</v>
      </c>
      <c r="AV4833" t="b">
        <v>0</v>
      </c>
    </row>
    <row r="4834">
      <c r="A4834" t="b">
        <v>1</v>
      </c>
      <c r="B4834" t="n">
        <v>1412</v>
      </c>
      <c r="C4834" t="n">
        <v>1446</v>
      </c>
      <c r="D4834" t="s">
        <v>56</v>
      </c>
      <c r="E4834" t="s">
        <v>49</v>
      </c>
      <c r="F4834" t="s">
        <v>57</v>
      </c>
      <c r="G4834" t="s">
        <v>61</v>
      </c>
      <c r="H4834" t="s">
        <v>705</v>
      </c>
      <c r="I4834" t="s">
        <v>704</v>
      </c>
      <c r="J4834" t="n">
        <v>-1</v>
      </c>
      <c r="K4834" t="n">
        <v>0</v>
      </c>
      <c r="L4834" s="2" t="n">
        <v>0.877777777777778</v>
      </c>
      <c r="M4834" s="3" t="n">
        <v>400</v>
      </c>
      <c r="N4834" s="3" t="n">
        <v>2</v>
      </c>
      <c r="O4834" s="3" t="n">
        <v>665.19446911</v>
      </c>
      <c r="P4834" s="2" t="n">
        <v>0.287361845266699</v>
      </c>
      <c r="Q4834" s="2" t="n">
        <v>0.268678871845621</v>
      </c>
      <c r="R4834" s="2" t="n">
        <v>0.771744353676117</v>
      </c>
      <c r="S4834" s="4" t="n">
        <v>-0.954146999325691</v>
      </c>
      <c r="T4834" s="4" t="n">
        <v>-0.215473330129745</v>
      </c>
      <c r="U4834" s="4" t="n">
        <v>0.279673234022105</v>
      </c>
      <c r="V4834" s="4" t="n">
        <v>-0.297756502824455</v>
      </c>
      <c r="W4834" s="4" t="n">
        <v>0.343502542955215</v>
      </c>
      <c r="X4834" s="4" t="n">
        <v>0.163849449403514</v>
      </c>
      <c r="Y4834" s="4" t="n">
        <v>0.374715851144783</v>
      </c>
      <c r="Z4834" t="n">
        <v>8213</v>
      </c>
      <c r="AA4834" t="n">
        <v>2081</v>
      </c>
      <c r="AB4834" t="n">
        <v>7111</v>
      </c>
      <c r="AC4834" t="n">
        <v>3183</v>
      </c>
      <c r="AD4834" s="2" t="n">
        <v>0.653785736726359</v>
      </c>
      <c r="AE4834" s="2" t="n">
        <v>0.292645197581212</v>
      </c>
      <c r="AF4834" s="2" t="n">
        <v>0.253378789723609</v>
      </c>
      <c r="AG4834" s="1" t="n">
        <v>37257</v>
      </c>
      <c r="AH4834" s="1" t="n">
        <v>34067</v>
      </c>
      <c r="AI4834" t="n">
        <v>3286</v>
      </c>
      <c r="AJ4834" s="2" t="n">
        <v>0.415318503538928</v>
      </c>
      <c r="AK4834" s="2" t="n">
        <v>0.507411982705374</v>
      </c>
      <c r="AL4834"/>
      <c r="AM4834" t="s">
        <v>1201</v>
      </c>
      <c r="AN4834" t="b">
        <v>0</v>
      </c>
      <c r="AO4834" t="b">
        <v>0</v>
      </c>
      <c r="AP4834" t="b">
        <v>0</v>
      </c>
      <c r="AQ4834" t="b">
        <v>0</v>
      </c>
      <c r="AR4834" t="b">
        <v>1</v>
      </c>
      <c r="AS4834" t="b">
        <v>0</v>
      </c>
      <c r="AT4834" t="b">
        <v>0</v>
      </c>
      <c r="AU4834" t="b">
        <v>1</v>
      </c>
      <c r="AV4834" t="b">
        <v>1</v>
      </c>
    </row>
    <row r="4835">
      <c r="A4835" t="b">
        <v>1</v>
      </c>
      <c r="B4835" t="n">
        <v>2348</v>
      </c>
      <c r="C4835" t="n">
        <v>2521</v>
      </c>
      <c r="D4835" t="s">
        <v>56</v>
      </c>
      <c r="E4835" t="s">
        <v>49</v>
      </c>
      <c r="F4835" t="s">
        <v>57</v>
      </c>
      <c r="G4835" t="s">
        <v>61</v>
      </c>
      <c r="H4835" t="s">
        <v>707</v>
      </c>
      <c r="I4835" t="s">
        <v>486</v>
      </c>
      <c r="J4835" t="n">
        <v>-1</v>
      </c>
      <c r="K4835" t="n">
        <v>0</v>
      </c>
      <c r="L4835" s="2" t="n">
        <v>0.952941176470588</v>
      </c>
      <c r="M4835" s="3" t="n">
        <v>144</v>
      </c>
      <c r="N4835" s="3" t="n">
        <v>-1</v>
      </c>
      <c r="O4835" s="3" t="n">
        <v>298.8153654</v>
      </c>
      <c r="P4835" s="2" t="n">
        <v>0.263539921831379</v>
      </c>
      <c r="Q4835" s="2" t="n">
        <v>0.24367816091954</v>
      </c>
      <c r="R4835" s="2" t="n">
        <v>0.741485203796762</v>
      </c>
      <c r="S4835" s="4" t="n">
        <v>-0.998483699772555</v>
      </c>
      <c r="T4835" s="4" t="n">
        <v>-0.278838637632608</v>
      </c>
      <c r="U4835" s="4" t="n">
        <v>0.279173646007817</v>
      </c>
      <c r="V4835" s="4" t="n">
        <v>-0.309888474746236</v>
      </c>
      <c r="W4835" s="4" t="n">
        <v>0.344896407057183</v>
      </c>
      <c r="X4835" s="4" t="n">
        <v>-0.610855675211592</v>
      </c>
      <c r="Y4835" s="4" t="n">
        <v>0.706832377720553</v>
      </c>
      <c r="Z4835" t="n">
        <v>7542</v>
      </c>
      <c r="AA4835" t="n">
        <v>1791</v>
      </c>
      <c r="AB4835" t="n">
        <v>7174</v>
      </c>
      <c r="AC4835" t="n">
        <v>2159</v>
      </c>
      <c r="AD4835" s="2" t="n">
        <v>0.829550717924965</v>
      </c>
      <c r="AE4835" s="2" t="n">
        <v>0.249651519375523</v>
      </c>
      <c r="AF4835" s="2" t="n">
        <v>0.237470167064439</v>
      </c>
      <c r="AG4835" s="1" t="n">
        <v>37987</v>
      </c>
      <c r="AH4835" s="1" t="n">
        <v>37622</v>
      </c>
      <c r="AI4835" t="n">
        <v>2556</v>
      </c>
      <c r="AJ4835" s="2" t="n">
        <v>0.355889724310777</v>
      </c>
      <c r="AK4835" s="2" t="n">
        <v>0.875042793563848</v>
      </c>
      <c r="AL4835"/>
      <c r="AM4835" t="s">
        <v>488</v>
      </c>
      <c r="AN4835" t="b">
        <v>0</v>
      </c>
      <c r="AO4835" t="b">
        <v>0</v>
      </c>
      <c r="AP4835" t="b">
        <v>0</v>
      </c>
      <c r="AQ4835" t="b">
        <v>0</v>
      </c>
      <c r="AR4835" t="b">
        <v>1</v>
      </c>
      <c r="AS4835" t="b">
        <v>0</v>
      </c>
      <c r="AT4835" t="b">
        <v>0</v>
      </c>
      <c r="AU4835" t="b">
        <v>1</v>
      </c>
      <c r="AV4835" t="b">
        <v>1</v>
      </c>
    </row>
    <row r="4836">
      <c r="A4836" t="b">
        <v>1</v>
      </c>
      <c r="B4836" t="n">
        <v>2838</v>
      </c>
      <c r="C4836" t="n">
        <v>2881</v>
      </c>
      <c r="D4836" t="s">
        <v>56</v>
      </c>
      <c r="E4836" t="s">
        <v>49</v>
      </c>
      <c r="F4836" t="s">
        <v>57</v>
      </c>
      <c r="G4836" t="s">
        <v>61</v>
      </c>
      <c r="H4836" t="s">
        <v>934</v>
      </c>
      <c r="I4836" t="s">
        <v>934</v>
      </c>
      <c r="J4836" t="n">
        <v>1</v>
      </c>
      <c r="K4836" t="n">
        <v>0</v>
      </c>
      <c r="L4836" s="2" t="n">
        <v>1</v>
      </c>
      <c r="M4836" s="3" t="n">
        <v>1421</v>
      </c>
      <c r="N4836" s="3" t="n">
        <v>-55</v>
      </c>
      <c r="O4836" s="3" t="n">
        <v>107.34800593</v>
      </c>
      <c r="P4836" s="2" t="n">
        <v>0.183321351545651</v>
      </c>
      <c r="Q4836" s="2" t="n">
        <v>0.169106881405564</v>
      </c>
      <c r="R4836" s="2" t="n">
        <v>0.709561466570812</v>
      </c>
      <c r="S4836" s="4" t="n">
        <v>0.998239436619718</v>
      </c>
      <c r="T4836" s="4" t="n">
        <v>0.297771387491014</v>
      </c>
      <c r="U4836" s="4" t="n">
        <v>0.298490294751977</v>
      </c>
      <c r="V4836" s="4" t="n">
        <v>0.299890093300947</v>
      </c>
      <c r="W4836" s="4" t="n">
        <v>0.381666481275491</v>
      </c>
      <c r="X4836" s="4" t="n">
        <v>-0.208819212135054</v>
      </c>
      <c r="Y4836" s="4" t="n">
        <v>0.484506041066514</v>
      </c>
      <c r="Z4836" t="n">
        <v>9476</v>
      </c>
      <c r="AA4836" t="n">
        <v>1391</v>
      </c>
      <c r="AB4836" t="n">
        <v>6399</v>
      </c>
      <c r="AC4836" t="n">
        <v>4468</v>
      </c>
      <c r="AD4836" s="2" t="n">
        <v>0.311324977618621</v>
      </c>
      <c r="AE4836" s="2" t="n">
        <v>0.217377715268011</v>
      </c>
      <c r="AF4836" s="2" t="n">
        <v>0.146791895314479</v>
      </c>
      <c r="AG4836" s="1" t="n">
        <v>37987</v>
      </c>
      <c r="AH4836" s="1" t="n">
        <v>35683</v>
      </c>
      <c r="AI4836" t="n">
        <v>2556</v>
      </c>
      <c r="AJ4836" s="2" t="n">
        <v>0.355889724310777</v>
      </c>
      <c r="AK4836" s="2" t="n">
        <v>0.525925925925926</v>
      </c>
      <c r="AL4836"/>
      <c r="AM4836" t="s">
        <v>1116</v>
      </c>
      <c r="AN4836" t="b">
        <v>0</v>
      </c>
      <c r="AO4836" t="b">
        <v>0</v>
      </c>
      <c r="AP4836" t="b">
        <v>0</v>
      </c>
      <c r="AQ4836" t="b">
        <v>0</v>
      </c>
      <c r="AR4836" t="b">
        <v>1</v>
      </c>
      <c r="AS4836" t="b">
        <v>0</v>
      </c>
      <c r="AT4836" t="b">
        <v>0</v>
      </c>
      <c r="AU4836" t="b">
        <v>1</v>
      </c>
      <c r="AV4836" t="b">
        <v>1</v>
      </c>
    </row>
    <row r="4837">
      <c r="A4837" t="b">
        <v>1</v>
      </c>
      <c r="B4837" t="n">
        <v>58</v>
      </c>
      <c r="C4837" t="n">
        <v>488</v>
      </c>
      <c r="D4837" t="s">
        <v>48</v>
      </c>
      <c r="E4837" t="s">
        <v>56</v>
      </c>
      <c r="F4837" t="s">
        <v>50</v>
      </c>
      <c r="G4837" t="s">
        <v>57</v>
      </c>
      <c r="H4837" t="s">
        <v>1104</v>
      </c>
      <c r="I4837" t="s">
        <v>515</v>
      </c>
      <c r="J4837" t="n">
        <v>-1</v>
      </c>
      <c r="K4837" t="n">
        <v>0</v>
      </c>
      <c r="L4837" s="2" t="n">
        <v>0.977777777777778</v>
      </c>
      <c r="M4837" s="3" t="n">
        <v>290</v>
      </c>
      <c r="N4837" s="3" t="n">
        <v>0</v>
      </c>
      <c r="O4837" s="3" t="n">
        <v>127.13170885</v>
      </c>
      <c r="P4837" s="2" t="n">
        <v>0.197755483761265</v>
      </c>
      <c r="Q4837" s="2" t="n">
        <v>0.183255167622025</v>
      </c>
      <c r="R4837" s="2" t="n">
        <v>0.684577452814147</v>
      </c>
      <c r="S4837" s="4" t="n">
        <v>0.986858838490886</v>
      </c>
      <c r="T4837" s="4" t="n">
        <v>0.362608399931984</v>
      </c>
      <c r="U4837" s="4" t="n">
        <v>0.366349260329876</v>
      </c>
      <c r="V4837" s="4" t="n">
        <v>0.378843675242225</v>
      </c>
      <c r="W4837" s="4" t="n">
        <v>0.382748064743139</v>
      </c>
      <c r="X4837" s="4" t="n">
        <v>0.272792588722306</v>
      </c>
      <c r="Y4837" s="4" t="n">
        <v>0.272792588722306</v>
      </c>
      <c r="Z4837" t="n">
        <v>6742</v>
      </c>
      <c r="AA4837" t="n">
        <v>5881</v>
      </c>
      <c r="AB4837" t="n">
        <v>6668</v>
      </c>
      <c r="AC4837" t="n">
        <v>5955</v>
      </c>
      <c r="AD4837" s="2" t="n">
        <v>0.987573467674223</v>
      </c>
      <c r="AE4837" s="2" t="n">
        <v>0.881973605278944</v>
      </c>
      <c r="AF4837" s="2" t="n">
        <v>0.87229308810442</v>
      </c>
      <c r="AG4837" s="1" t="n">
        <v>38437</v>
      </c>
      <c r="AH4837" s="1" t="n">
        <v>38428</v>
      </c>
      <c r="AI4837" t="n">
        <v>6670</v>
      </c>
      <c r="AJ4837" s="2" t="n">
        <v>1</v>
      </c>
      <c r="AK4837" s="2" t="n">
        <v>0.989467438065569</v>
      </c>
      <c r="AL4837" t="s">
        <v>1105</v>
      </c>
      <c r="AM4837"/>
      <c r="AN4837" t="b">
        <v>0</v>
      </c>
      <c r="AO4837" t="b">
        <v>0</v>
      </c>
      <c r="AP4837" t="b">
        <v>0</v>
      </c>
      <c r="AQ4837" t="b">
        <v>1</v>
      </c>
      <c r="AR4837" t="b">
        <v>0</v>
      </c>
      <c r="AS4837" t="b">
        <v>0</v>
      </c>
      <c r="AT4837" t="b">
        <v>0</v>
      </c>
      <c r="AU4837" t="b">
        <v>1</v>
      </c>
      <c r="AV4837" t="b">
        <v>1</v>
      </c>
    </row>
    <row r="4838">
      <c r="A4838" t="b">
        <v>0</v>
      </c>
      <c r="B4838" t="n">
        <v>126</v>
      </c>
      <c r="C4838" t="n">
        <v>251</v>
      </c>
      <c r="D4838" t="s">
        <v>48</v>
      </c>
      <c r="E4838" t="s">
        <v>48</v>
      </c>
      <c r="F4838" t="s">
        <v>50</v>
      </c>
      <c r="G4838" t="s">
        <v>50</v>
      </c>
      <c r="H4838" t="s">
        <v>503</v>
      </c>
      <c r="I4838" t="s">
        <v>504</v>
      </c>
      <c r="J4838" t="n">
        <v>-1</v>
      </c>
      <c r="K4838" t="n">
        <v>0</v>
      </c>
      <c r="L4838" s="2" t="n">
        <v>0.490740740740741</v>
      </c>
      <c r="M4838" s="3" t="n">
        <v>770</v>
      </c>
      <c r="N4838" s="3" t="n">
        <v>-19</v>
      </c>
      <c r="O4838" s="3" t="n">
        <v>5695.07272888</v>
      </c>
      <c r="P4838" s="2" t="n">
        <v>0.114591673338671</v>
      </c>
      <c r="Q4838" s="2" t="n">
        <v>0.104035692557291</v>
      </c>
      <c r="R4838" s="2" t="n">
        <v>0.674439551641313</v>
      </c>
      <c r="S4838" s="4" t="n">
        <v>0.00938171131456991</v>
      </c>
      <c r="T4838" s="4" t="n">
        <v>-0.0550840672538031</v>
      </c>
      <c r="U4838" s="4" t="n">
        <v>0.359687750200161</v>
      </c>
      <c r="V4838" s="4" t="n">
        <v>-0.0534861995035818</v>
      </c>
      <c r="W4838" s="4" t="n">
        <v>0.165775308862776</v>
      </c>
      <c r="X4838" s="4" t="n">
        <v>-0.0447216099060284</v>
      </c>
      <c r="Y4838" s="4" t="n">
        <v>0.0854197507151705</v>
      </c>
      <c r="Z4838" t="n">
        <v>10080</v>
      </c>
      <c r="AA4838" t="n">
        <v>9992</v>
      </c>
      <c r="AB4838" t="n">
        <v>10032</v>
      </c>
      <c r="AC4838" t="n">
        <v>10040</v>
      </c>
      <c r="AD4838" s="2" t="n">
        <v>0.996012759170654</v>
      </c>
      <c r="AE4838" s="2" t="n">
        <v>0.995219123505976</v>
      </c>
      <c r="AF4838" s="2" t="n">
        <v>0.991269841269841</v>
      </c>
      <c r="AG4838" s="1" t="n">
        <v>35027</v>
      </c>
      <c r="AH4838" s="1" t="n">
        <v>35047</v>
      </c>
      <c r="AI4838" t="n">
        <v>10060</v>
      </c>
      <c r="AJ4838" s="2" t="n">
        <v>0.998015873015873</v>
      </c>
      <c r="AK4838" s="2" t="n">
        <v>1</v>
      </c>
      <c r="AL4838" t="s">
        <v>505</v>
      </c>
      <c r="AM4838" t="s">
        <v>723</v>
      </c>
      <c r="AN4838" t="b">
        <v>0</v>
      </c>
      <c r="AO4838" t="b">
        <v>0</v>
      </c>
      <c r="AP4838" t="b">
        <v>0</v>
      </c>
      <c r="AQ4838" t="b">
        <v>0</v>
      </c>
      <c r="AR4838" t="b">
        <v>0</v>
      </c>
      <c r="AS4838" t="b">
        <v>0</v>
      </c>
      <c r="AT4838" t="b">
        <v>0</v>
      </c>
      <c r="AU4838" t="b">
        <v>1</v>
      </c>
      <c r="AV4838" t="b">
        <v>0</v>
      </c>
    </row>
    <row r="4839">
      <c r="A4839" t="b">
        <v>0</v>
      </c>
      <c r="B4839" t="n">
        <v>274</v>
      </c>
      <c r="C4839" t="n">
        <v>3381</v>
      </c>
      <c r="D4839" t="s">
        <v>48</v>
      </c>
      <c r="E4839" t="s">
        <v>56</v>
      </c>
      <c r="F4839" t="s">
        <v>50</v>
      </c>
      <c r="G4839" t="s">
        <v>57</v>
      </c>
      <c r="H4839" t="s">
        <v>308</v>
      </c>
      <c r="I4839" t="s">
        <v>905</v>
      </c>
      <c r="J4839" t="n">
        <v>1</v>
      </c>
      <c r="K4839" t="n">
        <v>0</v>
      </c>
      <c r="L4839" s="2" t="n">
        <v>0.449643493761141</v>
      </c>
      <c r="M4839" s="3" t="n">
        <v>2087</v>
      </c>
      <c r="N4839" s="3" t="n">
        <v>-67</v>
      </c>
      <c r="O4839" s="3" t="n">
        <v>308.69236886</v>
      </c>
      <c r="P4839" s="2" t="n">
        <v>0.0359094457455113</v>
      </c>
      <c r="Q4839" s="2" t="n">
        <v>0.0322834645669291</v>
      </c>
      <c r="R4839" s="2" t="n">
        <v>0.34504293520687</v>
      </c>
      <c r="S4839" s="4" t="n">
        <v>-0.122267206477733</v>
      </c>
      <c r="T4839" s="4" t="n">
        <v>-0.0625292740046838</v>
      </c>
      <c r="U4839" s="4" t="n">
        <v>0.961670569867291</v>
      </c>
      <c r="V4839" s="4" t="n">
        <v>-0.128510080465958</v>
      </c>
      <c r="W4839" s="4" t="n">
        <v>0.823965321362059</v>
      </c>
      <c r="X4839" s="4" t="n">
        <v>-0.772434473941824</v>
      </c>
      <c r="Y4839" s="4" t="n">
        <v>0.865660887889943</v>
      </c>
      <c r="Z4839" t="n">
        <v>7841</v>
      </c>
      <c r="AA4839" t="n">
        <v>1281</v>
      </c>
      <c r="AB4839" t="n">
        <v>7840</v>
      </c>
      <c r="AC4839" t="n">
        <v>1282</v>
      </c>
      <c r="AD4839" s="2" t="n">
        <v>0.999219968798752</v>
      </c>
      <c r="AE4839" s="2" t="n">
        <v>0.163392857142857</v>
      </c>
      <c r="AF4839" s="2" t="n">
        <v>0.163372018875143</v>
      </c>
      <c r="AG4839" s="1" t="n">
        <v>37257</v>
      </c>
      <c r="AH4839" s="1" t="n">
        <v>38317</v>
      </c>
      <c r="AI4839" t="n">
        <v>2055</v>
      </c>
      <c r="AJ4839" s="2" t="n">
        <v>0.261783439490446</v>
      </c>
      <c r="AK4839" s="2" t="n">
        <v>1</v>
      </c>
      <c r="AL4839" t="s">
        <v>824</v>
      </c>
      <c r="AM4839"/>
      <c r="AN4839" t="b">
        <v>0</v>
      </c>
      <c r="AO4839" t="b">
        <v>0</v>
      </c>
      <c r="AP4839" t="b">
        <v>0</v>
      </c>
      <c r="AQ4839" t="b">
        <v>0</v>
      </c>
      <c r="AR4839" t="b">
        <v>0</v>
      </c>
      <c r="AS4839" t="b">
        <v>0</v>
      </c>
      <c r="AT4839" t="b">
        <v>0</v>
      </c>
      <c r="AU4839" t="b">
        <v>1</v>
      </c>
      <c r="AV4839" t="b">
        <v>0</v>
      </c>
    </row>
    <row r="4840">
      <c r="A4840" t="b">
        <v>0</v>
      </c>
      <c r="B4840" t="n">
        <v>139</v>
      </c>
      <c r="C4840" t="n">
        <v>778</v>
      </c>
      <c r="D4840" t="s">
        <v>48</v>
      </c>
      <c r="E4840" t="s">
        <v>56</v>
      </c>
      <c r="F4840" t="s">
        <v>50</v>
      </c>
      <c r="G4840" t="s">
        <v>57</v>
      </c>
      <c r="H4840" t="s">
        <v>112</v>
      </c>
      <c r="I4840" t="s">
        <v>507</v>
      </c>
      <c r="J4840" t="n">
        <v>-1</v>
      </c>
      <c r="K4840" t="n">
        <v>0</v>
      </c>
      <c r="L4840" s="2" t="n">
        <v>0.329059829059829</v>
      </c>
      <c r="M4840" s="3" t="n">
        <v>145</v>
      </c>
      <c r="N4840" s="3" t="n">
        <v>138</v>
      </c>
      <c r="O4840" s="3" t="n">
        <v>6567.66644486</v>
      </c>
      <c r="P4840" s="2" t="n">
        <v>0.0104281877073787</v>
      </c>
      <c r="Q4840" s="2" t="n">
        <v>0.00975531744762514</v>
      </c>
      <c r="R4840" s="2" t="n">
        <v>0.101911834413019</v>
      </c>
      <c r="S4840" s="4" t="n">
        <v>0.69726967906754</v>
      </c>
      <c r="T4840" s="4" t="n">
        <v>3.01568968241428</v>
      </c>
      <c r="U4840" s="4" t="n">
        <v>3.26599778796018</v>
      </c>
      <c r="V4840" s="4" t="n">
        <v>3.04135438578348</v>
      </c>
      <c r="W4840" s="4" t="n">
        <v>3.04135438578348</v>
      </c>
      <c r="X4840" s="4" t="n">
        <v>3.12338692909715</v>
      </c>
      <c r="Y4840" s="4" t="n">
        <v>3.12338692909715</v>
      </c>
      <c r="Z4840" t="n">
        <v>8135</v>
      </c>
      <c r="AA4840" t="n">
        <v>6329</v>
      </c>
      <c r="AB4840" t="n">
        <v>8060</v>
      </c>
      <c r="AC4840" t="n">
        <v>6404</v>
      </c>
      <c r="AD4840" s="2" t="n">
        <v>0.988288569643972</v>
      </c>
      <c r="AE4840" s="2" t="n">
        <v>0.785235732009926</v>
      </c>
      <c r="AF4840" s="2" t="n">
        <v>0.7779963122311</v>
      </c>
      <c r="AG4840" s="1" t="n">
        <v>37027</v>
      </c>
      <c r="AH4840" s="1" t="n">
        <v>37987</v>
      </c>
      <c r="AI4840" t="n">
        <v>7120</v>
      </c>
      <c r="AJ4840" s="2" t="n">
        <v>0.881188118811881</v>
      </c>
      <c r="AK4840" s="2" t="n">
        <v>0.991367307156781</v>
      </c>
      <c r="AL4840" t="s">
        <v>681</v>
      </c>
      <c r="AM4840"/>
      <c r="AN4840" t="b">
        <v>0</v>
      </c>
      <c r="AO4840" t="b">
        <v>0</v>
      </c>
      <c r="AP4840" t="b">
        <v>0</v>
      </c>
      <c r="AQ4840" t="b">
        <v>0</v>
      </c>
      <c r="AR4840" t="b">
        <v>0</v>
      </c>
      <c r="AS4840" t="b">
        <v>0</v>
      </c>
      <c r="AT4840" t="b">
        <v>0</v>
      </c>
      <c r="AU4840" t="b">
        <v>1</v>
      </c>
      <c r="AV4840" t="b">
        <v>0</v>
      </c>
    </row>
    <row r="4841">
      <c r="A4841" t="b">
        <v>1</v>
      </c>
      <c r="B4841" t="n">
        <v>217</v>
      </c>
      <c r="C4841" t="n">
        <v>2558</v>
      </c>
      <c r="D4841" t="s">
        <v>48</v>
      </c>
      <c r="E4841" t="s">
        <v>56</v>
      </c>
      <c r="F4841" t="s">
        <v>50</v>
      </c>
      <c r="G4841" t="s">
        <v>57</v>
      </c>
      <c r="H4841" t="s">
        <v>284</v>
      </c>
      <c r="I4841" t="s">
        <v>611</v>
      </c>
      <c r="J4841" t="n">
        <v>1</v>
      </c>
      <c r="K4841" t="n">
        <v>0</v>
      </c>
      <c r="L4841" s="2" t="n">
        <v>0.876923076923077</v>
      </c>
      <c r="M4841" s="3" t="n">
        <v>700</v>
      </c>
      <c r="N4841" s="3" t="n">
        <v>50</v>
      </c>
      <c r="O4841" s="3" t="n">
        <v>532.07176377</v>
      </c>
      <c r="P4841" s="2" t="n">
        <v>0.163252240717029</v>
      </c>
      <c r="Q4841" s="2" t="n">
        <v>0.148863933141812</v>
      </c>
      <c r="R4841" s="2" t="n">
        <v>0.670422535211268</v>
      </c>
      <c r="S4841" s="4" t="n">
        <v>-0.993267023718439</v>
      </c>
      <c r="T4841" s="4" t="n">
        <v>-0.341357234314981</v>
      </c>
      <c r="U4841" s="4" t="n">
        <v>0.343559539052497</v>
      </c>
      <c r="V4841" s="4" t="n">
        <v>-0.334914489469126</v>
      </c>
      <c r="W4841" s="4" t="n">
        <v>0.350485067298769</v>
      </c>
      <c r="X4841" s="4" t="n">
        <v>0.0741341039284216</v>
      </c>
      <c r="Y4841" s="4" t="n">
        <v>0.270551191066582</v>
      </c>
      <c r="Z4841" t="n">
        <v>12498</v>
      </c>
      <c r="AA4841" t="n">
        <v>7810</v>
      </c>
      <c r="AB4841" t="n">
        <v>12422</v>
      </c>
      <c r="AC4841" t="n">
        <v>7886</v>
      </c>
      <c r="AD4841" s="2" t="n">
        <v>0.990362668019275</v>
      </c>
      <c r="AE4841" s="2" t="n">
        <v>0.628723232973756</v>
      </c>
      <c r="AF4841" s="2" t="n">
        <v>0.62489998399744</v>
      </c>
      <c r="AG4841" s="1" t="n">
        <v>32652</v>
      </c>
      <c r="AH4841" s="1" t="n">
        <v>37257</v>
      </c>
      <c r="AI4841" t="n">
        <v>7850</v>
      </c>
      <c r="AJ4841" s="2" t="n">
        <v>0.630268968285829</v>
      </c>
      <c r="AK4841" s="2" t="n">
        <v>0.99216380182002</v>
      </c>
      <c r="AL4841" t="s">
        <v>528</v>
      </c>
      <c r="AM4841"/>
      <c r="AN4841" t="b">
        <v>0</v>
      </c>
      <c r="AO4841" t="b">
        <v>0</v>
      </c>
      <c r="AP4841" t="b">
        <v>0</v>
      </c>
      <c r="AQ4841" t="b">
        <v>1</v>
      </c>
      <c r="AR4841" t="b">
        <v>0</v>
      </c>
      <c r="AS4841" t="b">
        <v>0</v>
      </c>
      <c r="AT4841" t="b">
        <v>0</v>
      </c>
      <c r="AU4841" t="b">
        <v>1</v>
      </c>
      <c r="AV4841" t="b">
        <v>1</v>
      </c>
    </row>
    <row r="4842">
      <c r="A4842" t="b">
        <v>0</v>
      </c>
      <c r="B4842" t="n">
        <v>297</v>
      </c>
      <c r="C4842" t="n">
        <v>3653</v>
      </c>
      <c r="D4842" t="s">
        <v>48</v>
      </c>
      <c r="E4842" t="s">
        <v>56</v>
      </c>
      <c r="F4842" t="s">
        <v>50</v>
      </c>
      <c r="G4842" t="s">
        <v>57</v>
      </c>
      <c r="H4842" t="s">
        <v>91</v>
      </c>
      <c r="I4842" t="s">
        <v>614</v>
      </c>
      <c r="J4842" t="n">
        <v>1</v>
      </c>
      <c r="K4842" t="n">
        <v>0</v>
      </c>
      <c r="L4842" s="2" t="n">
        <v>0.852130325814536</v>
      </c>
      <c r="M4842" s="3" t="n">
        <v>241</v>
      </c>
      <c r="N4842" s="3" t="n">
        <v>-14</v>
      </c>
      <c r="O4842" s="3" t="n">
        <v>4775.03121346</v>
      </c>
      <c r="P4842" s="2" t="n">
        <v>0.0467316931139904</v>
      </c>
      <c r="Q4842" s="2" t="n">
        <v>0.042359170466245</v>
      </c>
      <c r="R4842" s="2" t="n">
        <v>0.387392633571117</v>
      </c>
      <c r="S4842" s="4" t="n">
        <v>0.483506414172266</v>
      </c>
      <c r="T4842" s="4" t="n">
        <v>0.532362789343427</v>
      </c>
      <c r="U4842" s="4" t="n">
        <v>0.829960692968409</v>
      </c>
      <c r="V4842" s="4" t="n">
        <v>0.522287298713989</v>
      </c>
      <c r="W4842" s="4" t="n">
        <v>0.625838343589854</v>
      </c>
      <c r="X4842" s="4" t="n">
        <v>0.575057636987365</v>
      </c>
      <c r="Y4842" s="4" t="n">
        <v>0.585354159281374</v>
      </c>
      <c r="Z4842" t="n">
        <v>7197</v>
      </c>
      <c r="AA4842" t="n">
        <v>6869</v>
      </c>
      <c r="AB4842" t="n">
        <v>7111</v>
      </c>
      <c r="AC4842" t="n">
        <v>6955</v>
      </c>
      <c r="AD4842" s="2" t="n">
        <v>0.987634795111431</v>
      </c>
      <c r="AE4842" s="2" t="n">
        <v>0.96596821825341</v>
      </c>
      <c r="AF4842" s="2" t="n">
        <v>0.954425455050716</v>
      </c>
      <c r="AG4842" s="1" t="n">
        <v>37973</v>
      </c>
      <c r="AH4842" s="1" t="n">
        <v>38205</v>
      </c>
      <c r="AI4842" t="n">
        <v>6902</v>
      </c>
      <c r="AJ4842" s="2" t="n">
        <v>0.967479674796748</v>
      </c>
      <c r="AK4842" s="2" t="n">
        <v>0.991097070649052</v>
      </c>
      <c r="AL4842" t="s">
        <v>93</v>
      </c>
      <c r="AM4842"/>
      <c r="AN4842" t="b">
        <v>0</v>
      </c>
      <c r="AO4842" t="b">
        <v>0</v>
      </c>
      <c r="AP4842" t="b">
        <v>0</v>
      </c>
      <c r="AQ4842" t="b">
        <v>0</v>
      </c>
      <c r="AR4842" t="b">
        <v>0</v>
      </c>
      <c r="AS4842" t="b">
        <v>0</v>
      </c>
      <c r="AT4842" t="b">
        <v>0</v>
      </c>
      <c r="AU4842" t="b">
        <v>1</v>
      </c>
      <c r="AV4842" t="b">
        <v>0</v>
      </c>
    </row>
    <row r="4843">
      <c r="A4843" t="b">
        <v>0</v>
      </c>
      <c r="B4843" t="n">
        <v>171</v>
      </c>
      <c r="C4843" t="n">
        <v>213</v>
      </c>
      <c r="D4843" t="s">
        <v>48</v>
      </c>
      <c r="E4843" t="s">
        <v>48</v>
      </c>
      <c r="F4843" t="s">
        <v>50</v>
      </c>
      <c r="G4843" t="s">
        <v>50</v>
      </c>
      <c r="H4843" t="s">
        <v>218</v>
      </c>
      <c r="I4843" t="s">
        <v>465</v>
      </c>
      <c r="J4843" t="n">
        <v>1</v>
      </c>
      <c r="K4843" t="n">
        <v>-1</v>
      </c>
      <c r="L4843" s="2" t="n">
        <v>0.393246187363834</v>
      </c>
      <c r="M4843" s="3" t="n">
        <v>634</v>
      </c>
      <c r="N4843" s="3" t="n">
        <v>-374</v>
      </c>
      <c r="O4843" s="3" t="n">
        <v>6104.65827716</v>
      </c>
      <c r="P4843" s="2" t="n">
        <v>0.0102577253494038</v>
      </c>
      <c r="Q4843" s="2" t="n">
        <v>0.00985477178423236</v>
      </c>
      <c r="R4843" s="2" t="n">
        <v>0.093729965380177</v>
      </c>
      <c r="S4843" s="4" t="n">
        <v>0.530509133307423</v>
      </c>
      <c r="T4843" s="4" t="n">
        <v>1.99708937043211</v>
      </c>
      <c r="U4843" s="4" t="n">
        <v>3.07435568662649</v>
      </c>
      <c r="V4843" s="4" t="n">
        <v>1.99587066473368</v>
      </c>
      <c r="W4843" s="4" t="n">
        <v>2.01575267803856</v>
      </c>
      <c r="X4843" s="4" t="n">
        <v>2.55375142428808</v>
      </c>
      <c r="Y4843" s="4" t="n">
        <v>2.55375142428808</v>
      </c>
      <c r="Z4843" t="n">
        <v>12751</v>
      </c>
      <c r="AA4843" t="n">
        <v>7799</v>
      </c>
      <c r="AB4843" t="n">
        <v>12742</v>
      </c>
      <c r="AC4843" t="n">
        <v>7808</v>
      </c>
      <c r="AD4843" s="2" t="n">
        <v>0.998847336065574</v>
      </c>
      <c r="AE4843" s="2" t="n">
        <v>0.612070318631298</v>
      </c>
      <c r="AF4843" s="2" t="n">
        <v>0.611638302878206</v>
      </c>
      <c r="AG4843" s="1" t="n">
        <v>32270</v>
      </c>
      <c r="AH4843" s="1" t="n">
        <v>37292</v>
      </c>
      <c r="AI4843" t="n">
        <v>7815</v>
      </c>
      <c r="AJ4843" s="2" t="n">
        <v>0.60878709978967</v>
      </c>
      <c r="AK4843" s="2" t="n">
        <v>1</v>
      </c>
      <c r="AL4843" t="s">
        <v>786</v>
      </c>
      <c r="AM4843" t="s">
        <v>467</v>
      </c>
      <c r="AN4843" t="b">
        <v>0</v>
      </c>
      <c r="AO4843" t="b">
        <v>0</v>
      </c>
      <c r="AP4843" t="b">
        <v>0</v>
      </c>
      <c r="AQ4843" t="b">
        <v>0</v>
      </c>
      <c r="AR4843" t="b">
        <v>0</v>
      </c>
      <c r="AS4843" t="b">
        <v>0</v>
      </c>
      <c r="AT4843" t="b">
        <v>0</v>
      </c>
      <c r="AU4843" t="b">
        <v>1</v>
      </c>
      <c r="AV4843" t="b">
        <v>0</v>
      </c>
    </row>
    <row r="4844">
      <c r="A4844" t="b">
        <v>1</v>
      </c>
      <c r="B4844" t="n">
        <v>102</v>
      </c>
      <c r="C4844" t="n">
        <v>817</v>
      </c>
      <c r="D4844" t="s">
        <v>48</v>
      </c>
      <c r="E4844" t="s">
        <v>49</v>
      </c>
      <c r="F4844" t="s">
        <v>50</v>
      </c>
      <c r="G4844" t="s">
        <v>51</v>
      </c>
      <c r="H4844" t="s">
        <v>946</v>
      </c>
      <c r="I4844" t="s">
        <v>946</v>
      </c>
      <c r="J4844" t="n">
        <v>-1</v>
      </c>
      <c r="K4844" t="n">
        <v>0</v>
      </c>
      <c r="L4844" s="2" t="n">
        <v>1</v>
      </c>
      <c r="M4844" s="3" t="n">
        <v>1130</v>
      </c>
      <c r="N4844" s="3" t="n">
        <v>0</v>
      </c>
      <c r="O4844" s="3" t="n">
        <v>160.84386895</v>
      </c>
      <c r="P4844" s="2" t="n">
        <v>0.415161110076364</v>
      </c>
      <c r="Q4844" s="2" t="n">
        <v>0.390409629198214</v>
      </c>
      <c r="R4844" s="2" t="n">
        <v>0.902030173216614</v>
      </c>
      <c r="S4844" s="4" t="n">
        <v>0.960191082802548</v>
      </c>
      <c r="T4844" s="4" t="n">
        <v>0.0974296889551118</v>
      </c>
      <c r="U4844" s="4" t="n">
        <v>0.100800894021232</v>
      </c>
      <c r="V4844" s="4" t="n">
        <v>0.106153272784076</v>
      </c>
      <c r="W4844" s="4" t="n">
        <v>0.108298809235436</v>
      </c>
      <c r="X4844" s="4" t="n">
        <v>0.0805893958911328</v>
      </c>
      <c r="Y4844" s="4" t="n">
        <v>0.0805893958911328</v>
      </c>
      <c r="Z4844" t="n">
        <v>10933</v>
      </c>
      <c r="AA4844" t="n">
        <v>10738</v>
      </c>
      <c r="AB4844" t="n">
        <v>10924</v>
      </c>
      <c r="AC4844" t="n">
        <v>10747</v>
      </c>
      <c r="AD4844" s="2" t="n">
        <v>0.999162556992649</v>
      </c>
      <c r="AE4844" s="2" t="n">
        <v>0.982973269864518</v>
      </c>
      <c r="AF4844" s="2" t="n">
        <v>0.982164090368609</v>
      </c>
      <c r="AG4844" s="1" t="n">
        <v>34166</v>
      </c>
      <c r="AH4844" s="1" t="n">
        <v>34166</v>
      </c>
      <c r="AI4844" t="n">
        <v>10761</v>
      </c>
      <c r="AJ4844" s="2" t="n">
        <v>0.983548121743899</v>
      </c>
      <c r="AK4844" s="2" t="n">
        <v>1</v>
      </c>
      <c r="AL4844" t="s">
        <v>947</v>
      </c>
      <c r="AM4844" t="s">
        <v>1187</v>
      </c>
      <c r="AN4844" t="b">
        <v>0</v>
      </c>
      <c r="AO4844" t="b">
        <v>0</v>
      </c>
      <c r="AP4844" t="b">
        <v>1</v>
      </c>
      <c r="AQ4844" t="b">
        <v>0</v>
      </c>
      <c r="AR4844" t="b">
        <v>0</v>
      </c>
      <c r="AS4844" t="b">
        <v>0</v>
      </c>
      <c r="AT4844" t="b">
        <v>0</v>
      </c>
      <c r="AU4844" t="b">
        <v>1</v>
      </c>
      <c r="AV4844" t="b">
        <v>1</v>
      </c>
    </row>
    <row r="4845">
      <c r="A4845" t="b">
        <v>0</v>
      </c>
      <c r="B4845" t="n">
        <v>28</v>
      </c>
      <c r="C4845" t="n">
        <v>275</v>
      </c>
      <c r="D4845" t="s">
        <v>48</v>
      </c>
      <c r="E4845" t="s">
        <v>56</v>
      </c>
      <c r="F4845" t="s">
        <v>50</v>
      </c>
      <c r="G4845" t="s">
        <v>57</v>
      </c>
      <c r="H4845" t="s">
        <v>118</v>
      </c>
      <c r="I4845" t="s">
        <v>204</v>
      </c>
      <c r="J4845" t="n">
        <v>1</v>
      </c>
      <c r="K4845" t="n">
        <v>1</v>
      </c>
      <c r="L4845" s="2" t="n">
        <v>0.920802005012531</v>
      </c>
      <c r="M4845" s="3" t="n">
        <v>2045</v>
      </c>
      <c r="N4845" s="3" t="n">
        <v>-420</v>
      </c>
      <c r="O4845" s="3" t="n">
        <v>3694.82613845</v>
      </c>
      <c r="P4845" s="2" t="n">
        <v>0.0151515151515152</v>
      </c>
      <c r="Q4845" s="2" t="n">
        <v>0.0153846153846154</v>
      </c>
      <c r="R4845" s="2" t="n">
        <v>0.121212121212121</v>
      </c>
      <c r="S4845" s="4" t="n">
        <v>0.671794871794872</v>
      </c>
      <c r="T4845" s="4" t="n">
        <v>3.70353535353535</v>
      </c>
      <c r="U4845" s="4" t="n">
        <v>4.28333333333333</v>
      </c>
      <c r="V4845" s="4" t="n">
        <v>4.1802082796653</v>
      </c>
      <c r="W4845" s="4" t="n">
        <v>4.1802082796653</v>
      </c>
      <c r="X4845" s="4" t="n">
        <v>5.88082017684068</v>
      </c>
      <c r="Y4845" s="4" t="n">
        <v>5.88082017684068</v>
      </c>
      <c r="Z4845" t="n">
        <v>7883</v>
      </c>
      <c r="AA4845" t="n">
        <v>198</v>
      </c>
      <c r="AB4845" t="n">
        <v>198</v>
      </c>
      <c r="AC4845" t="n">
        <v>7883</v>
      </c>
      <c r="AD4845" s="2" t="n">
        <v>1</v>
      </c>
      <c r="AE4845" s="2" t="n">
        <v>0.0251173411137892</v>
      </c>
      <c r="AF4845" s="2" t="n">
        <v>0.0251173411137892</v>
      </c>
      <c r="AG4845" s="1" t="n">
        <v>38602</v>
      </c>
      <c r="AH4845" s="1" t="n">
        <v>37257</v>
      </c>
      <c r="AI4845" t="n">
        <v>197</v>
      </c>
      <c r="AJ4845" s="2" t="n">
        <v>1</v>
      </c>
      <c r="AK4845" s="2" t="n">
        <v>0.0248988877654196</v>
      </c>
      <c r="AL4845" t="s">
        <v>318</v>
      </c>
      <c r="AM4845"/>
      <c r="AN4845" t="b">
        <v>0</v>
      </c>
      <c r="AO4845" t="b">
        <v>0</v>
      </c>
      <c r="AP4845" t="b">
        <v>0</v>
      </c>
      <c r="AQ4845" t="b">
        <v>0</v>
      </c>
      <c r="AR4845" t="b">
        <v>0</v>
      </c>
      <c r="AS4845" t="b">
        <v>0</v>
      </c>
      <c r="AT4845" t="b">
        <v>0</v>
      </c>
      <c r="AU4845" t="b">
        <v>1</v>
      </c>
      <c r="AV4845" t="b">
        <v>0</v>
      </c>
    </row>
    <row r="4846">
      <c r="A4846" t="b">
        <v>0</v>
      </c>
      <c r="B4846" t="n">
        <v>2830</v>
      </c>
      <c r="C4846" t="n">
        <v>3103</v>
      </c>
      <c r="D4846" t="s">
        <v>56</v>
      </c>
      <c r="E4846" t="s">
        <v>56</v>
      </c>
      <c r="F4846" t="s">
        <v>57</v>
      </c>
      <c r="G4846" t="s">
        <v>57</v>
      </c>
      <c r="H4846" t="s">
        <v>413</v>
      </c>
      <c r="I4846" t="s">
        <v>443</v>
      </c>
      <c r="J4846" t="n">
        <v>-1</v>
      </c>
      <c r="K4846" t="n">
        <v>1</v>
      </c>
      <c r="L4846" s="2" t="n">
        <v>0.544444444444444</v>
      </c>
      <c r="M4846" s="3" t="n">
        <v>1608</v>
      </c>
      <c r="N4846" s="3" t="n">
        <v>363</v>
      </c>
      <c r="O4846" s="3" t="n">
        <v>6962.49221484</v>
      </c>
      <c r="P4846" s="2" t="n">
        <v>0.0199875078076202</v>
      </c>
      <c r="Q4846" s="2" t="n">
        <v>0.0188679245283019</v>
      </c>
      <c r="R4846" s="2" t="n">
        <v>0.194253591505309</v>
      </c>
      <c r="S4846" s="4" t="n">
        <v>0.166347992351816</v>
      </c>
      <c r="T4846" s="4" t="n">
        <v>0.440787008119925</v>
      </c>
      <c r="U4846" s="4" t="n">
        <v>1.92735790131168</v>
      </c>
      <c r="V4846" s="4" t="n">
        <v>0.476825424657738</v>
      </c>
      <c r="W4846" s="4" t="n">
        <v>0.785260472629308</v>
      </c>
      <c r="X4846" s="4" t="n">
        <v>0.882035131391948</v>
      </c>
      <c r="Y4846" s="4" t="n">
        <v>1.04821715870441</v>
      </c>
      <c r="Z4846" t="n">
        <v>7652</v>
      </c>
      <c r="AA4846" t="n">
        <v>1601</v>
      </c>
      <c r="AB4846" t="n">
        <v>2149</v>
      </c>
      <c r="AC4846" t="n">
        <v>7104</v>
      </c>
      <c r="AD4846" s="2" t="n">
        <v>0.744997673336436</v>
      </c>
      <c r="AE4846" s="2" t="n">
        <v>0.225365990990991</v>
      </c>
      <c r="AF4846" s="2" t="n">
        <v>0.209226346053319</v>
      </c>
      <c r="AG4846" s="1" t="n">
        <v>37987</v>
      </c>
      <c r="AH4846" s="1" t="n">
        <v>37257</v>
      </c>
      <c r="AI4846" t="n">
        <v>2385</v>
      </c>
      <c r="AJ4846" s="2" t="n">
        <v>1</v>
      </c>
      <c r="AK4846" s="2" t="n">
        <v>0.30144084934277</v>
      </c>
      <c r="AL4846"/>
      <c r="AM4846"/>
      <c r="AN4846" t="b">
        <v>0</v>
      </c>
      <c r="AO4846" t="b">
        <v>0</v>
      </c>
      <c r="AP4846" t="b">
        <v>0</v>
      </c>
      <c r="AQ4846" t="b">
        <v>0</v>
      </c>
      <c r="AR4846" t="b">
        <v>0</v>
      </c>
      <c r="AS4846" t="b">
        <v>0</v>
      </c>
      <c r="AT4846" t="b">
        <v>0</v>
      </c>
      <c r="AU4846" t="b">
        <v>1</v>
      </c>
      <c r="AV4846" t="b">
        <v>0</v>
      </c>
    </row>
    <row r="4847">
      <c r="A4847" t="b">
        <v>0</v>
      </c>
      <c r="B4847" t="n">
        <v>87</v>
      </c>
      <c r="C4847" t="n">
        <v>375</v>
      </c>
      <c r="D4847" t="s">
        <v>48</v>
      </c>
      <c r="E4847" t="s">
        <v>49</v>
      </c>
      <c r="F4847" t="s">
        <v>50</v>
      </c>
      <c r="G4847" t="s">
        <v>61</v>
      </c>
      <c r="H4847" t="s">
        <v>473</v>
      </c>
      <c r="I4847" t="s">
        <v>214</v>
      </c>
      <c r="J4847" t="n">
        <v>1</v>
      </c>
      <c r="K4847" t="n">
        <v>1</v>
      </c>
      <c r="L4847" s="2" t="n">
        <v>0.457407407407407</v>
      </c>
      <c r="M4847" s="3" t="n">
        <v>1353</v>
      </c>
      <c r="N4847" s="3" t="n">
        <v>-1071</v>
      </c>
      <c r="O4847" s="3" t="n">
        <v>3158.42238856</v>
      </c>
      <c r="P4847" s="2" t="n">
        <v>0.00337674867342016</v>
      </c>
      <c r="Q4847" s="2" t="n">
        <v>0.00316147859922179</v>
      </c>
      <c r="R4847" s="2" t="n">
        <v>0.0279787747226242</v>
      </c>
      <c r="S4847" s="4" t="n">
        <v>0.839787028073572</v>
      </c>
      <c r="T4847" s="4" t="n">
        <v>6.14700916546068</v>
      </c>
      <c r="U4847" s="4" t="n">
        <v>6.57493970091655</v>
      </c>
      <c r="V4847" s="4" t="n">
        <v>6.11660757823348</v>
      </c>
      <c r="W4847" s="4" t="n">
        <v>6.13896105392635</v>
      </c>
      <c r="X4847" s="4" t="n">
        <v>5.9629482877745</v>
      </c>
      <c r="Y4847" s="4" t="n">
        <v>5.9629482877745</v>
      </c>
      <c r="Z4847" t="n">
        <v>12680</v>
      </c>
      <c r="AA4847" t="n">
        <v>4146</v>
      </c>
      <c r="AB4847" t="n">
        <v>9257</v>
      </c>
      <c r="AC4847" t="n">
        <v>7569</v>
      </c>
      <c r="AD4847" s="2" t="n">
        <v>0.547760602457392</v>
      </c>
      <c r="AE4847" s="2" t="n">
        <v>0.447877282056822</v>
      </c>
      <c r="AF4847" s="2" t="n">
        <v>0.326971608832808</v>
      </c>
      <c r="AG4847" s="1" t="n">
        <v>35830</v>
      </c>
      <c r="AH4847" s="1" t="n">
        <v>32269</v>
      </c>
      <c r="AI4847" t="n">
        <v>4713</v>
      </c>
      <c r="AJ4847" s="2" t="n">
        <v>0.508030613344831</v>
      </c>
      <c r="AK4847" s="2" t="n">
        <v>0.569615663524293</v>
      </c>
      <c r="AL4847" t="s">
        <v>930</v>
      </c>
      <c r="AM4847" t="s">
        <v>216</v>
      </c>
      <c r="AN4847" t="b">
        <v>0</v>
      </c>
      <c r="AO4847" t="b">
        <v>0</v>
      </c>
      <c r="AP4847" t="b">
        <v>0</v>
      </c>
      <c r="AQ4847" t="b">
        <v>0</v>
      </c>
      <c r="AR4847" t="b">
        <v>0</v>
      </c>
      <c r="AS4847" t="b">
        <v>0</v>
      </c>
      <c r="AT4847" t="b">
        <v>0</v>
      </c>
      <c r="AU4847" t="b">
        <v>1</v>
      </c>
      <c r="AV4847" t="b">
        <v>0</v>
      </c>
    </row>
    <row r="4848">
      <c r="A4848" t="b">
        <v>0</v>
      </c>
      <c r="B4848" t="n">
        <v>5</v>
      </c>
      <c r="C4848" t="n">
        <v>41</v>
      </c>
      <c r="D4848" t="s">
        <v>48</v>
      </c>
      <c r="E4848" t="s">
        <v>56</v>
      </c>
      <c r="F4848" t="s">
        <v>50</v>
      </c>
      <c r="G4848" t="s">
        <v>57</v>
      </c>
      <c r="H4848" t="s">
        <v>692</v>
      </c>
      <c r="I4848" t="s">
        <v>653</v>
      </c>
      <c r="J4848" t="n">
        <v>-1</v>
      </c>
      <c r="K4848" t="n">
        <v>-1</v>
      </c>
      <c r="L4848" s="2" t="n">
        <v>0.866666666666667</v>
      </c>
      <c r="M4848" s="3" t="n">
        <v>1347</v>
      </c>
      <c r="N4848" s="3" t="n">
        <v>987</v>
      </c>
      <c r="O4848" s="3" t="n">
        <v>2674.57594793</v>
      </c>
      <c r="P4848" s="2" t="n">
        <v>0.00201033888569787</v>
      </c>
      <c r="Q4848" s="2" t="n">
        <v>0.00145348837209302</v>
      </c>
      <c r="R4848" s="2" t="n">
        <v>0.0290063182079265</v>
      </c>
      <c r="S4848" s="4" t="n">
        <v>-0.906762589928058</v>
      </c>
      <c r="T4848" s="4" t="n">
        <v>-4.86263641585296</v>
      </c>
      <c r="U4848" s="4" t="n">
        <v>5.00571510626077</v>
      </c>
      <c r="V4848" s="4" t="n">
        <v>-4.87590273518685</v>
      </c>
      <c r="W4848" s="4" t="n">
        <v>4.87590273518685</v>
      </c>
      <c r="X4848" s="4" t="n">
        <v>-4.46926382178413</v>
      </c>
      <c r="Y4848" s="4" t="n">
        <v>4.46926382178413</v>
      </c>
      <c r="Z4848" t="n">
        <v>8029</v>
      </c>
      <c r="AA4848" t="n">
        <v>3482</v>
      </c>
      <c r="AB4848" t="n">
        <v>4491</v>
      </c>
      <c r="AC4848" t="n">
        <v>7020</v>
      </c>
      <c r="AD4848" s="2" t="n">
        <v>0.775328434647072</v>
      </c>
      <c r="AE4848" s="2" t="n">
        <v>0.496011396011396</v>
      </c>
      <c r="AF4848" s="2" t="n">
        <v>0.433677917548885</v>
      </c>
      <c r="AG4848" s="1" t="n">
        <v>37057</v>
      </c>
      <c r="AH4848" s="1" t="n">
        <v>37257</v>
      </c>
      <c r="AI4848" t="n">
        <v>4304</v>
      </c>
      <c r="AJ4848" s="2" t="n">
        <v>0.955595026642984</v>
      </c>
      <c r="AK4848" s="2" t="n">
        <v>0.543983822042467</v>
      </c>
      <c r="AL4848" t="s">
        <v>819</v>
      </c>
      <c r="AM4848"/>
      <c r="AN4848" t="b">
        <v>0</v>
      </c>
      <c r="AO4848" t="b">
        <v>0</v>
      </c>
      <c r="AP4848" t="b">
        <v>0</v>
      </c>
      <c r="AQ4848" t="b">
        <v>0</v>
      </c>
      <c r="AR4848" t="b">
        <v>0</v>
      </c>
      <c r="AS4848" t="b">
        <v>0</v>
      </c>
      <c r="AT4848" t="b">
        <v>0</v>
      </c>
      <c r="AU4848" t="b">
        <v>1</v>
      </c>
      <c r="AV4848" t="b">
        <v>0</v>
      </c>
    </row>
    <row r="4849">
      <c r="A4849" t="b">
        <v>0</v>
      </c>
      <c r="B4849" t="n">
        <v>297</v>
      </c>
      <c r="C4849" t="n">
        <v>305</v>
      </c>
      <c r="D4849" t="s">
        <v>48</v>
      </c>
      <c r="E4849" t="s">
        <v>48</v>
      </c>
      <c r="F4849" t="s">
        <v>50</v>
      </c>
      <c r="G4849" t="s">
        <v>438</v>
      </c>
      <c r="H4849" t="s">
        <v>91</v>
      </c>
      <c r="I4849" t="s">
        <v>440</v>
      </c>
      <c r="J4849" t="n">
        <v>1</v>
      </c>
      <c r="K4849" t="n">
        <v>0</v>
      </c>
      <c r="L4849" s="2" t="n">
        <v>0.696491228070175</v>
      </c>
      <c r="M4849" s="3" t="n">
        <v>241</v>
      </c>
      <c r="N4849" s="3" t="n">
        <v>-4</v>
      </c>
      <c r="O4849" s="3" t="n">
        <v>4830.1252545</v>
      </c>
      <c r="P4849" s="2" t="n">
        <v>0.0634920634920635</v>
      </c>
      <c r="Q4849" s="2" t="n">
        <v>0.0553769725306838</v>
      </c>
      <c r="R4849" s="2" t="n">
        <v>0.539105339105339</v>
      </c>
      <c r="S4849" s="4" t="n">
        <v>-0.33959938366718</v>
      </c>
      <c r="T4849" s="4" t="n">
        <v>-0.213217893217894</v>
      </c>
      <c r="U4849" s="4" t="n">
        <v>0.524588744588742</v>
      </c>
      <c r="V4849" s="4" t="n">
        <v>-0.212696122841462</v>
      </c>
      <c r="W4849" s="4" t="n">
        <v>0.321017482657398</v>
      </c>
      <c r="X4849" s="4" t="n">
        <v>-2.08293212476232</v>
      </c>
      <c r="Y4849" s="4" t="n">
        <v>2.08293212476232</v>
      </c>
      <c r="Z4849" t="n">
        <v>86366</v>
      </c>
      <c r="AA4849" t="n">
        <v>6930</v>
      </c>
      <c r="AB4849" t="n">
        <v>7111</v>
      </c>
      <c r="AC4849" t="n">
        <v>86185</v>
      </c>
      <c r="AD4849" s="2" t="n">
        <v>0.974546477288708</v>
      </c>
      <c r="AE4849" s="2" t="n">
        <v>0.0804084237396299</v>
      </c>
      <c r="AF4849" s="2" t="n">
        <v>0.080239909223537</v>
      </c>
      <c r="AG4849" s="1" t="n">
        <v>37973</v>
      </c>
      <c r="AH4849" s="1" t="n">
        <v>-41271</v>
      </c>
      <c r="AI4849" t="n">
        <v>6953</v>
      </c>
      <c r="AJ4849" s="2" t="n">
        <v>0.974628539388842</v>
      </c>
      <c r="AK4849" s="2" t="n">
        <v>0.0806649960555014</v>
      </c>
      <c r="AL4849" t="s">
        <v>93</v>
      </c>
      <c r="AM4849" t="s">
        <v>442</v>
      </c>
      <c r="AN4849" t="b">
        <v>0</v>
      </c>
      <c r="AO4849" t="b">
        <v>0</v>
      </c>
      <c r="AP4849" t="b">
        <v>0</v>
      </c>
      <c r="AQ4849" t="b">
        <v>0</v>
      </c>
      <c r="AR4849" t="b">
        <v>0</v>
      </c>
      <c r="AS4849" t="b">
        <v>0</v>
      </c>
      <c r="AT4849" t="b">
        <v>0</v>
      </c>
      <c r="AU4849" t="b">
        <v>1</v>
      </c>
      <c r="AV4849" t="b">
        <v>0</v>
      </c>
    </row>
    <row r="4850">
      <c r="A4850" t="b">
        <v>0</v>
      </c>
      <c r="B4850" t="n">
        <v>3260</v>
      </c>
      <c r="C4850" t="n">
        <v>3598</v>
      </c>
      <c r="D4850" t="s">
        <v>56</v>
      </c>
      <c r="E4850" t="s">
        <v>49</v>
      </c>
      <c r="F4850" t="s">
        <v>57</v>
      </c>
      <c r="G4850" t="s">
        <v>61</v>
      </c>
      <c r="H4850" t="s">
        <v>144</v>
      </c>
      <c r="I4850" t="s">
        <v>297</v>
      </c>
      <c r="J4850" t="n">
        <v>-1</v>
      </c>
      <c r="K4850" t="n">
        <v>1</v>
      </c>
      <c r="L4850" s="2" t="n">
        <v>0.500417710944027</v>
      </c>
      <c r="M4850" s="3" t="n">
        <v>2147</v>
      </c>
      <c r="N4850" s="3" t="n">
        <v>221</v>
      </c>
      <c r="O4850" s="3" t="n">
        <v>5256.02444398</v>
      </c>
      <c r="P4850" s="2" t="n">
        <v>0.0184049079754601</v>
      </c>
      <c r="Q4850" s="2" t="n">
        <v>0.0167918692001768</v>
      </c>
      <c r="R4850" s="2" t="n">
        <v>0.161262050832603</v>
      </c>
      <c r="S4850" s="4" t="n">
        <v>-0.497321428571429</v>
      </c>
      <c r="T4850" s="4" t="n">
        <v>-1.20438212094654</v>
      </c>
      <c r="U4850" s="4" t="n">
        <v>2.18080631025416</v>
      </c>
      <c r="V4850" s="4" t="n">
        <v>-1.11735966572685</v>
      </c>
      <c r="W4850" s="4" t="n">
        <v>1.24951020336126</v>
      </c>
      <c r="X4850" s="4" t="n">
        <v>-1.55703120767886</v>
      </c>
      <c r="Y4850" s="4" t="n">
        <v>1.55703120767886</v>
      </c>
      <c r="Z4850" t="n">
        <v>7900</v>
      </c>
      <c r="AA4850" t="n">
        <v>2282</v>
      </c>
      <c r="AB4850" t="n">
        <v>7883</v>
      </c>
      <c r="AC4850" t="n">
        <v>2299</v>
      </c>
      <c r="AD4850" s="2" t="n">
        <v>0.992605480643758</v>
      </c>
      <c r="AE4850" s="2" t="n">
        <v>0.289483699099328</v>
      </c>
      <c r="AF4850" s="2" t="n">
        <v>0.288860759493671</v>
      </c>
      <c r="AG4850" s="1" t="n">
        <v>37257</v>
      </c>
      <c r="AH4850" s="1" t="n">
        <v>37840</v>
      </c>
      <c r="AI4850" t="n">
        <v>2703</v>
      </c>
      <c r="AJ4850" s="2" t="n">
        <v>0.341632962588473</v>
      </c>
      <c r="AK4850" s="2" t="n">
        <v>1</v>
      </c>
      <c r="AL4850"/>
      <c r="AM4850" t="s">
        <v>298</v>
      </c>
      <c r="AN4850" t="b">
        <v>0</v>
      </c>
      <c r="AO4850" t="b">
        <v>0</v>
      </c>
      <c r="AP4850" t="b">
        <v>0</v>
      </c>
      <c r="AQ4850" t="b">
        <v>0</v>
      </c>
      <c r="AR4850" t="b">
        <v>0</v>
      </c>
      <c r="AS4850" t="b">
        <v>0</v>
      </c>
      <c r="AT4850" t="b">
        <v>0</v>
      </c>
      <c r="AU4850" t="b">
        <v>1</v>
      </c>
      <c r="AV4850" t="b">
        <v>0</v>
      </c>
    </row>
    <row r="4851">
      <c r="A4851" t="b">
        <v>0</v>
      </c>
      <c r="B4851" t="n">
        <v>25</v>
      </c>
      <c r="C4851" t="n">
        <v>3835</v>
      </c>
      <c r="D4851" t="s">
        <v>48</v>
      </c>
      <c r="E4851" t="s">
        <v>56</v>
      </c>
      <c r="F4851" t="s">
        <v>50</v>
      </c>
      <c r="G4851" t="s">
        <v>57</v>
      </c>
      <c r="H4851" t="s">
        <v>258</v>
      </c>
      <c r="I4851" t="s">
        <v>259</v>
      </c>
      <c r="J4851" t="n">
        <v>-1</v>
      </c>
      <c r="K4851" t="n">
        <v>-1</v>
      </c>
      <c r="L4851" s="2" t="n">
        <v>0.533333333333333</v>
      </c>
      <c r="M4851" s="3" t="n">
        <v>1525</v>
      </c>
      <c r="N4851" s="3" t="n">
        <v>-561</v>
      </c>
      <c r="O4851" s="3" t="n">
        <v>5901.36840746</v>
      </c>
      <c r="P4851" s="2" t="n">
        <v>0.0170599489795918</v>
      </c>
      <c r="Q4851" s="2" t="n">
        <v>0.0153102336825141</v>
      </c>
      <c r="R4851" s="2" t="n">
        <v>0.162308673469388</v>
      </c>
      <c r="S4851" s="4" t="n">
        <v>0.586699107866991</v>
      </c>
      <c r="T4851" s="4" t="n">
        <v>1.45334821428571</v>
      </c>
      <c r="U4851" s="4" t="n">
        <v>2.04977678571429</v>
      </c>
      <c r="V4851" s="4" t="n">
        <v>1.47009480983501</v>
      </c>
      <c r="W4851" s="4" t="n">
        <v>1.48070699233222</v>
      </c>
      <c r="X4851" s="4" t="n">
        <v>1.60530130787627</v>
      </c>
      <c r="Y4851" s="4" t="n">
        <v>1.60530130787627</v>
      </c>
      <c r="Z4851" t="n">
        <v>10379</v>
      </c>
      <c r="AA4851" t="n">
        <v>6272</v>
      </c>
      <c r="AB4851" t="n">
        <v>10258</v>
      </c>
      <c r="AC4851" t="n">
        <v>6393</v>
      </c>
      <c r="AD4851" s="2" t="n">
        <v>0.981073048646958</v>
      </c>
      <c r="AE4851" s="2" t="n">
        <v>0.611425229089491</v>
      </c>
      <c r="AF4851" s="2" t="n">
        <v>0.604297138452645</v>
      </c>
      <c r="AG4851" s="1" t="n">
        <v>34656</v>
      </c>
      <c r="AH4851" s="1" t="n">
        <v>37987</v>
      </c>
      <c r="AI4851" t="n">
        <v>7120</v>
      </c>
      <c r="AJ4851" s="2" t="n">
        <v>0.681274519184767</v>
      </c>
      <c r="AK4851" s="2" t="n">
        <v>0.991367307156781</v>
      </c>
      <c r="AL4851" t="s">
        <v>724</v>
      </c>
      <c r="AM4851"/>
      <c r="AN4851" t="b">
        <v>0</v>
      </c>
      <c r="AO4851" t="b">
        <v>0</v>
      </c>
      <c r="AP4851" t="b">
        <v>0</v>
      </c>
      <c r="AQ4851" t="b">
        <v>0</v>
      </c>
      <c r="AR4851" t="b">
        <v>0</v>
      </c>
      <c r="AS4851" t="b">
        <v>0</v>
      </c>
      <c r="AT4851" t="b">
        <v>0</v>
      </c>
      <c r="AU4851" t="b">
        <v>1</v>
      </c>
      <c r="AV4851" t="b">
        <v>0</v>
      </c>
    </row>
    <row r="4852">
      <c r="A4852" t="b">
        <v>1</v>
      </c>
      <c r="B4852" t="n">
        <v>87</v>
      </c>
      <c r="C4852" t="n">
        <v>466</v>
      </c>
      <c r="D4852" t="s">
        <v>48</v>
      </c>
      <c r="E4852" t="s">
        <v>56</v>
      </c>
      <c r="F4852" t="s">
        <v>50</v>
      </c>
      <c r="G4852" t="s">
        <v>57</v>
      </c>
      <c r="H4852" t="s">
        <v>473</v>
      </c>
      <c r="I4852" t="s">
        <v>472</v>
      </c>
      <c r="J4852" t="n">
        <v>1</v>
      </c>
      <c r="K4852" t="n">
        <v>0</v>
      </c>
      <c r="L4852" s="2" t="n">
        <v>0.509178743961353</v>
      </c>
      <c r="M4852" s="3" t="n">
        <v>1353</v>
      </c>
      <c r="N4852" s="3" t="n">
        <v>-170</v>
      </c>
      <c r="O4852" s="3" t="n">
        <v>618.50278792</v>
      </c>
      <c r="P4852" s="2" t="n">
        <v>0.13869960249858</v>
      </c>
      <c r="Q4852" s="2" t="n">
        <v>0.125793421811887</v>
      </c>
      <c r="R4852" s="2" t="n">
        <v>0.688387279954571</v>
      </c>
      <c r="S4852" s="4" t="n">
        <v>-0.993077303444866</v>
      </c>
      <c r="T4852" s="4" t="n">
        <v>-0.328492333901192</v>
      </c>
      <c r="U4852" s="4" t="n">
        <v>0.330905735377626</v>
      </c>
      <c r="V4852" s="4" t="n">
        <v>-0.320376713560498</v>
      </c>
      <c r="W4852" s="4" t="n">
        <v>0.321977383325225</v>
      </c>
      <c r="X4852" s="4" t="n">
        <v>-0.338103701794254</v>
      </c>
      <c r="Y4852" s="4" t="n">
        <v>0.338103701794254</v>
      </c>
      <c r="Z4852" t="n">
        <v>9327</v>
      </c>
      <c r="AA4852" t="n">
        <v>7044</v>
      </c>
      <c r="AB4852" t="n">
        <v>9257</v>
      </c>
      <c r="AC4852" t="n">
        <v>7114</v>
      </c>
      <c r="AD4852" s="2" t="n">
        <v>0.990160247399494</v>
      </c>
      <c r="AE4852" s="2" t="n">
        <v>0.760937668791185</v>
      </c>
      <c r="AF4852" s="2" t="n">
        <v>0.755226761016404</v>
      </c>
      <c r="AG4852" s="1" t="n">
        <v>35830</v>
      </c>
      <c r="AH4852" s="1" t="n">
        <v>37257</v>
      </c>
      <c r="AI4852" t="n">
        <v>7850</v>
      </c>
      <c r="AJ4852" s="2" t="n">
        <v>0.846178721569473</v>
      </c>
      <c r="AK4852" s="2" t="n">
        <v>0.99216380182002</v>
      </c>
      <c r="AL4852" t="s">
        <v>930</v>
      </c>
      <c r="AM4852"/>
      <c r="AN4852" t="b">
        <v>0</v>
      </c>
      <c r="AO4852" t="b">
        <v>0</v>
      </c>
      <c r="AP4852" t="b">
        <v>0</v>
      </c>
      <c r="AQ4852" t="b">
        <v>1</v>
      </c>
      <c r="AR4852" t="b">
        <v>0</v>
      </c>
      <c r="AS4852" t="b">
        <v>0</v>
      </c>
      <c r="AT4852" t="b">
        <v>0</v>
      </c>
      <c r="AU4852" t="b">
        <v>1</v>
      </c>
      <c r="AV4852" t="b">
        <v>1</v>
      </c>
    </row>
    <row r="4853">
      <c r="A4853" t="b">
        <v>0</v>
      </c>
      <c r="B4853" t="n">
        <v>199</v>
      </c>
      <c r="C4853" t="n">
        <v>2347</v>
      </c>
      <c r="D4853" t="s">
        <v>48</v>
      </c>
      <c r="E4853" t="s">
        <v>56</v>
      </c>
      <c r="F4853" t="s">
        <v>50</v>
      </c>
      <c r="G4853" t="s">
        <v>56</v>
      </c>
      <c r="H4853" t="s">
        <v>485</v>
      </c>
      <c r="I4853" t="s">
        <v>685</v>
      </c>
      <c r="J4853" t="n">
        <v>-1</v>
      </c>
      <c r="K4853" t="n">
        <v>0</v>
      </c>
      <c r="L4853" s="2" t="n">
        <v>0.892307692307692</v>
      </c>
      <c r="M4853" s="3" t="n">
        <v>151</v>
      </c>
      <c r="N4853" s="3" t="n">
        <v>-5</v>
      </c>
      <c r="O4853" s="3" t="n">
        <v>3399.64168238</v>
      </c>
      <c r="P4853" s="2" t="n">
        <v>0.0336941340782123</v>
      </c>
      <c r="Q4853" s="2" t="n">
        <v>0.0298481102084069</v>
      </c>
      <c r="R4853" s="2" t="n">
        <v>0.283170391061453</v>
      </c>
      <c r="S4853" s="4" t="n">
        <v>-0.790785907859079</v>
      </c>
      <c r="T4853" s="4" t="n">
        <v>-1.27117667597765</v>
      </c>
      <c r="U4853" s="4" t="n">
        <v>1.36153980446927</v>
      </c>
      <c r="V4853" s="4" t="n">
        <v>-1.27435444786117</v>
      </c>
      <c r="W4853" s="4" t="n">
        <v>1.28855482335187</v>
      </c>
      <c r="X4853" s="4" t="n">
        <v>-2.27123824051906</v>
      </c>
      <c r="Y4853" s="4" t="n">
        <v>2.27123824051906</v>
      </c>
      <c r="Z4853" t="n">
        <v>19251</v>
      </c>
      <c r="AA4853" t="n">
        <v>5728</v>
      </c>
      <c r="AB4853" t="n">
        <v>6653</v>
      </c>
      <c r="AC4853" t="n">
        <v>18326</v>
      </c>
      <c r="AD4853" s="2" t="n">
        <v>0.860964978205321</v>
      </c>
      <c r="AE4853" s="2" t="n">
        <v>0.31256138819164</v>
      </c>
      <c r="AF4853" s="2" t="n">
        <v>0.297542984780011</v>
      </c>
      <c r="AG4853" s="1" t="n">
        <v>38450</v>
      </c>
      <c r="AH4853" s="1" t="n">
        <v>18629</v>
      </c>
      <c r="AI4853" t="n">
        <v>5746</v>
      </c>
      <c r="AJ4853" s="2" t="n">
        <v>0.863151569776175</v>
      </c>
      <c r="AK4853" s="2" t="n">
        <v>0.224742832557594</v>
      </c>
      <c r="AL4853" t="s">
        <v>1021</v>
      </c>
      <c r="AM4853" t="s">
        <v>686</v>
      </c>
      <c r="AN4853" t="b">
        <v>0</v>
      </c>
      <c r="AO4853" t="b">
        <v>0</v>
      </c>
      <c r="AP4853" t="b">
        <v>0</v>
      </c>
      <c r="AQ4853" t="b">
        <v>0</v>
      </c>
      <c r="AR4853" t="b">
        <v>0</v>
      </c>
      <c r="AS4853" t="b">
        <v>0</v>
      </c>
      <c r="AT4853" t="b">
        <v>0</v>
      </c>
      <c r="AU4853" t="b">
        <v>1</v>
      </c>
      <c r="AV4853" t="b">
        <v>0</v>
      </c>
    </row>
    <row r="4854">
      <c r="A4854" t="b">
        <v>0</v>
      </c>
      <c r="B4854" t="n">
        <v>2461</v>
      </c>
      <c r="C4854" t="n">
        <v>3636</v>
      </c>
      <c r="D4854" t="s">
        <v>56</v>
      </c>
      <c r="E4854" t="s">
        <v>49</v>
      </c>
      <c r="F4854" t="s">
        <v>57</v>
      </c>
      <c r="G4854" t="s">
        <v>61</v>
      </c>
      <c r="H4854" t="s">
        <v>281</v>
      </c>
      <c r="I4854" t="s">
        <v>121</v>
      </c>
      <c r="J4854" t="n">
        <v>1</v>
      </c>
      <c r="K4854" t="n">
        <v>0</v>
      </c>
      <c r="L4854" s="2" t="n">
        <v>0.416666666666667</v>
      </c>
      <c r="M4854" s="3" t="n">
        <v>193</v>
      </c>
      <c r="N4854" s="3" t="n">
        <v>172</v>
      </c>
      <c r="O4854" s="3" t="n">
        <v>2838.12283254</v>
      </c>
      <c r="P4854" s="2" t="n">
        <v>0.029226618705036</v>
      </c>
      <c r="Q4854" s="2" t="n">
        <v>0.0259090909090909</v>
      </c>
      <c r="R4854" s="2" t="n">
        <v>0.253597122302158</v>
      </c>
      <c r="S4854" s="4" t="n">
        <v>-0.576655859194071</v>
      </c>
      <c r="T4854" s="4" t="n">
        <v>-0.820053956834532</v>
      </c>
      <c r="U4854" s="4" t="n">
        <v>1.12302158273381</v>
      </c>
      <c r="V4854" s="4" t="n">
        <v>-0.808364826868762</v>
      </c>
      <c r="W4854" s="4" t="n">
        <v>0.90140518209927</v>
      </c>
      <c r="X4854" s="4" t="n">
        <v>-1.59799671535475</v>
      </c>
      <c r="Y4854" s="4" t="n">
        <v>1.59799671535475</v>
      </c>
      <c r="Z4854" t="n">
        <v>12045</v>
      </c>
      <c r="AA4854" t="n">
        <v>2224</v>
      </c>
      <c r="AB4854" t="n">
        <v>7228</v>
      </c>
      <c r="AC4854" t="n">
        <v>7041</v>
      </c>
      <c r="AD4854" s="2" t="n">
        <v>0.315864223831842</v>
      </c>
      <c r="AE4854" s="2" t="n">
        <v>0.307692307692308</v>
      </c>
      <c r="AF4854" s="2" t="n">
        <v>0.184640929846409</v>
      </c>
      <c r="AG4854" s="1" t="n">
        <v>37913</v>
      </c>
      <c r="AH4854" s="1" t="n">
        <v>33081</v>
      </c>
      <c r="AI4854" t="n">
        <v>2630</v>
      </c>
      <c r="AJ4854" s="2" t="n">
        <v>0.362458654906284</v>
      </c>
      <c r="AK4854" s="2" t="n">
        <v>0.352452425623157</v>
      </c>
      <c r="AL4854"/>
      <c r="AM4854" t="s">
        <v>123</v>
      </c>
      <c r="AN4854" t="b">
        <v>0</v>
      </c>
      <c r="AO4854" t="b">
        <v>0</v>
      </c>
      <c r="AP4854" t="b">
        <v>0</v>
      </c>
      <c r="AQ4854" t="b">
        <v>0</v>
      </c>
      <c r="AR4854" t="b">
        <v>0</v>
      </c>
      <c r="AS4854" t="b">
        <v>0</v>
      </c>
      <c r="AT4854" t="b">
        <v>0</v>
      </c>
      <c r="AU4854" t="b">
        <v>1</v>
      </c>
      <c r="AV4854" t="b">
        <v>0</v>
      </c>
    </row>
    <row r="4855">
      <c r="A4855" t="b">
        <v>0</v>
      </c>
      <c r="B4855" t="n">
        <v>26</v>
      </c>
      <c r="C4855" t="n">
        <v>281</v>
      </c>
      <c r="D4855" t="s">
        <v>48</v>
      </c>
      <c r="E4855" t="s">
        <v>49</v>
      </c>
      <c r="F4855" t="s">
        <v>50</v>
      </c>
      <c r="G4855" t="s">
        <v>61</v>
      </c>
      <c r="H4855" t="s">
        <v>411</v>
      </c>
      <c r="I4855" t="s">
        <v>118</v>
      </c>
      <c r="J4855" t="n">
        <v>-1</v>
      </c>
      <c r="K4855" t="n">
        <v>1</v>
      </c>
      <c r="L4855" s="2" t="n">
        <v>0.853809523809524</v>
      </c>
      <c r="M4855" s="3" t="n">
        <v>1791</v>
      </c>
      <c r="N4855" s="3" t="n">
        <v>202</v>
      </c>
      <c r="O4855" s="3" t="n">
        <v>6781.31550897</v>
      </c>
      <c r="P4855" s="2" t="n">
        <v>0.00951086956521739</v>
      </c>
      <c r="Q4855" s="2" t="n">
        <v>0.00897790055248619</v>
      </c>
      <c r="R4855" s="2" t="n">
        <v>0.14741847826087</v>
      </c>
      <c r="S4855" s="4" t="n">
        <v>-0.576131687242798</v>
      </c>
      <c r="T4855" s="4" t="n">
        <v>-1.46270380434783</v>
      </c>
      <c r="U4855" s="4" t="n">
        <v>2.16745923913043</v>
      </c>
      <c r="V4855" s="4" t="n">
        <v>-1.37748011161105</v>
      </c>
      <c r="W4855" s="4" t="n">
        <v>1.56023364313118</v>
      </c>
      <c r="X4855" s="4" t="n">
        <v>-1.45486980268221</v>
      </c>
      <c r="Y4855" s="4" t="n">
        <v>1.47610874073531</v>
      </c>
      <c r="Z4855" t="n">
        <v>2919</v>
      </c>
      <c r="AA4855" t="n">
        <v>1472</v>
      </c>
      <c r="AB4855" t="n">
        <v>2841</v>
      </c>
      <c r="AC4855" t="n">
        <v>1550</v>
      </c>
      <c r="AD4855" s="2" t="n">
        <v>0.949677419354839</v>
      </c>
      <c r="AE4855" s="2" t="n">
        <v>0.518127419922563</v>
      </c>
      <c r="AF4855" s="2" t="n">
        <v>0.50428228845495</v>
      </c>
      <c r="AG4855" s="1" t="n">
        <v>37540</v>
      </c>
      <c r="AH4855" s="1" t="n">
        <v>38601</v>
      </c>
      <c r="AI4855" t="n">
        <v>1779</v>
      </c>
      <c r="AJ4855" s="2" t="n">
        <v>0.626408450704225</v>
      </c>
      <c r="AK4855" s="2" t="n">
        <v>0.916065911431514</v>
      </c>
      <c r="AL4855" t="s">
        <v>412</v>
      </c>
      <c r="AM4855" t="s">
        <v>119</v>
      </c>
      <c r="AN4855" t="b">
        <v>0</v>
      </c>
      <c r="AO4855" t="b">
        <v>0</v>
      </c>
      <c r="AP4855" t="b">
        <v>0</v>
      </c>
      <c r="AQ4855" t="b">
        <v>0</v>
      </c>
      <c r="AR4855" t="b">
        <v>0</v>
      </c>
      <c r="AS4855" t="b">
        <v>0</v>
      </c>
      <c r="AT4855" t="b">
        <v>0</v>
      </c>
      <c r="AU4855" t="b">
        <v>1</v>
      </c>
      <c r="AV4855" t="b">
        <v>0</v>
      </c>
    </row>
    <row r="4856">
      <c r="A4856" t="b">
        <v>0</v>
      </c>
      <c r="B4856" t="n">
        <v>1692</v>
      </c>
      <c r="C4856" t="n">
        <v>1844</v>
      </c>
      <c r="D4856" t="s">
        <v>56</v>
      </c>
      <c r="E4856" t="s">
        <v>49</v>
      </c>
      <c r="F4856" t="s">
        <v>57</v>
      </c>
      <c r="G4856" t="s">
        <v>61</v>
      </c>
      <c r="H4856" t="s">
        <v>876</v>
      </c>
      <c r="I4856" t="s">
        <v>175</v>
      </c>
      <c r="J4856" t="n">
        <v>-1</v>
      </c>
      <c r="K4856" t="n">
        <v>1</v>
      </c>
      <c r="L4856" s="2" t="n">
        <v>0.857777777777778</v>
      </c>
      <c r="M4856" s="3" t="n">
        <v>567</v>
      </c>
      <c r="N4856" s="3" t="n">
        <v>-78</v>
      </c>
      <c r="O4856" s="3" t="n">
        <v>2384.09010814</v>
      </c>
      <c r="P4856" s="2" t="n">
        <v>0.020470053070508</v>
      </c>
      <c r="Q4856" s="2" t="n">
        <v>0.0199386503067485</v>
      </c>
      <c r="R4856" s="2" t="n">
        <v>0.161485974222896</v>
      </c>
      <c r="S4856" s="4" t="n">
        <v>0.623839009287926</v>
      </c>
      <c r="T4856" s="4" t="n">
        <v>1.52467778620167</v>
      </c>
      <c r="U4856" s="4" t="n">
        <v>1.95485216072782</v>
      </c>
      <c r="V4856" s="4" t="n">
        <v>1.50671647632933</v>
      </c>
      <c r="W4856" s="4" t="n">
        <v>1.55043238719111</v>
      </c>
      <c r="X4856" s="4" t="n">
        <v>1.17873690706459</v>
      </c>
      <c r="Y4856" s="4" t="n">
        <v>1.17873690706459</v>
      </c>
      <c r="Z4856" t="n">
        <v>8003</v>
      </c>
      <c r="AA4856" t="n">
        <v>2638</v>
      </c>
      <c r="AB4856" t="n">
        <v>7658</v>
      </c>
      <c r="AC4856" t="n">
        <v>2983</v>
      </c>
      <c r="AD4856" s="2" t="n">
        <v>0.88434461951056</v>
      </c>
      <c r="AE4856" s="2" t="n">
        <v>0.344476364586054</v>
      </c>
      <c r="AF4856" s="2" t="n">
        <v>0.329626390103711</v>
      </c>
      <c r="AG4856" s="1" t="n">
        <v>37257</v>
      </c>
      <c r="AH4856" s="1" t="n">
        <v>37165</v>
      </c>
      <c r="AI4856" t="n">
        <v>3286</v>
      </c>
      <c r="AJ4856" s="2" t="n">
        <v>0.415318503538928</v>
      </c>
      <c r="AK4856" s="2" t="n">
        <v>0.972764949674364</v>
      </c>
      <c r="AL4856"/>
      <c r="AM4856" t="s">
        <v>177</v>
      </c>
      <c r="AN4856" t="b">
        <v>0</v>
      </c>
      <c r="AO4856" t="b">
        <v>0</v>
      </c>
      <c r="AP4856" t="b">
        <v>0</v>
      </c>
      <c r="AQ4856" t="b">
        <v>0</v>
      </c>
      <c r="AR4856" t="b">
        <v>0</v>
      </c>
      <c r="AS4856" t="b">
        <v>0</v>
      </c>
      <c r="AT4856" t="b">
        <v>0</v>
      </c>
      <c r="AU4856" t="b">
        <v>1</v>
      </c>
      <c r="AV4856" t="b">
        <v>0</v>
      </c>
    </row>
    <row r="4857">
      <c r="A4857" t="b">
        <v>0</v>
      </c>
      <c r="B4857" t="n">
        <v>3346</v>
      </c>
      <c r="C4857" t="n">
        <v>3381</v>
      </c>
      <c r="D4857" t="s">
        <v>56</v>
      </c>
      <c r="E4857" t="s">
        <v>56</v>
      </c>
      <c r="F4857" t="s">
        <v>57</v>
      </c>
      <c r="G4857" t="s">
        <v>57</v>
      </c>
      <c r="H4857" t="s">
        <v>497</v>
      </c>
      <c r="I4857" t="s">
        <v>905</v>
      </c>
      <c r="J4857" t="n">
        <v>-1</v>
      </c>
      <c r="K4857" t="n">
        <v>0</v>
      </c>
      <c r="L4857" s="2" t="n">
        <v>0.588880288957688</v>
      </c>
      <c r="M4857" s="3" t="n">
        <v>2030</v>
      </c>
      <c r="N4857" s="3" t="n">
        <v>-10</v>
      </c>
      <c r="O4857" s="3" t="n">
        <v>3977.66212595</v>
      </c>
      <c r="P4857" s="2" t="n">
        <v>0.0491419656786271</v>
      </c>
      <c r="Q4857" s="2" t="n">
        <v>0.0449526813880126</v>
      </c>
      <c r="R4857" s="2" t="n">
        <v>0.453198127925117</v>
      </c>
      <c r="S4857" s="4" t="n">
        <v>-0.466776045939295</v>
      </c>
      <c r="T4857" s="4" t="n">
        <v>-0.41380655226209</v>
      </c>
      <c r="U4857" s="4" t="n">
        <v>0.647815912636506</v>
      </c>
      <c r="V4857" s="4" t="n">
        <v>-0.431368889957321</v>
      </c>
      <c r="W4857" s="4" t="n">
        <v>0.502179508910321</v>
      </c>
      <c r="X4857" s="4" t="n">
        <v>-1.09577289988759</v>
      </c>
      <c r="Y4857" s="4" t="n">
        <v>1.1734145844179</v>
      </c>
      <c r="Z4857" t="n">
        <v>7109</v>
      </c>
      <c r="AA4857" t="n">
        <v>1282</v>
      </c>
      <c r="AB4857" t="n">
        <v>7109</v>
      </c>
      <c r="AC4857" t="n">
        <v>1282</v>
      </c>
      <c r="AD4857" s="2" t="n">
        <v>1</v>
      </c>
      <c r="AE4857" s="2" t="n">
        <v>0.180334786889858</v>
      </c>
      <c r="AF4857" s="2" t="n">
        <v>0.180334786889858</v>
      </c>
      <c r="AG4857" s="1" t="n">
        <v>37257</v>
      </c>
      <c r="AH4857" s="1" t="n">
        <v>38317</v>
      </c>
      <c r="AI4857" t="n">
        <v>2055</v>
      </c>
      <c r="AJ4857" s="2" t="n">
        <v>0.259732052578362</v>
      </c>
      <c r="AK4857" s="2" t="n">
        <v>1</v>
      </c>
      <c r="AL4857"/>
      <c r="AM4857"/>
      <c r="AN4857" t="b">
        <v>0</v>
      </c>
      <c r="AO4857" t="b">
        <v>0</v>
      </c>
      <c r="AP4857" t="b">
        <v>0</v>
      </c>
      <c r="AQ4857" t="b">
        <v>0</v>
      </c>
      <c r="AR4857" t="b">
        <v>0</v>
      </c>
      <c r="AS4857" t="b">
        <v>0</v>
      </c>
      <c r="AT4857" t="b">
        <v>0</v>
      </c>
      <c r="AU4857" t="b">
        <v>1</v>
      </c>
      <c r="AV4857" t="b">
        <v>0</v>
      </c>
    </row>
    <row r="4858">
      <c r="A4858" t="b">
        <v>0</v>
      </c>
      <c r="B4858" t="n">
        <v>303</v>
      </c>
      <c r="C4858" t="n">
        <v>48</v>
      </c>
      <c r="D4858" t="s">
        <v>48</v>
      </c>
      <c r="E4858" t="s">
        <v>56</v>
      </c>
      <c r="F4858" t="s">
        <v>50</v>
      </c>
      <c r="G4858" t="s">
        <v>57</v>
      </c>
      <c r="H4858" t="s">
        <v>489</v>
      </c>
      <c r="I4858" t="s">
        <v>502</v>
      </c>
      <c r="J4858" t="n">
        <v>1</v>
      </c>
      <c r="K4858" t="n">
        <v>0</v>
      </c>
      <c r="L4858" s="2" t="n">
        <v>0</v>
      </c>
      <c r="M4858" s="3" t="n">
        <v>376</v>
      </c>
      <c r="N4858" s="3" t="n">
        <v>-209</v>
      </c>
      <c r="O4858" s="3" t="n">
        <v>5354.31003141</v>
      </c>
      <c r="P4858" s="2" t="n">
        <v>0.0378907938337415</v>
      </c>
      <c r="Q4858" s="2" t="n">
        <v>0.0336048879837067</v>
      </c>
      <c r="R4858" s="2" t="n">
        <v>0.310762138020458</v>
      </c>
      <c r="S4858" s="4" t="n">
        <v>0.564839772386942</v>
      </c>
      <c r="T4858" s="4" t="n">
        <v>0.572986601354272</v>
      </c>
      <c r="U4858" s="4" t="n">
        <v>0.967800028814292</v>
      </c>
      <c r="V4858" s="4" t="n">
        <v>0.5593655538413</v>
      </c>
      <c r="W4858" s="4" t="n">
        <v>0.70456827878156</v>
      </c>
      <c r="X4858" s="4" t="n">
        <v>0.875880466694336</v>
      </c>
      <c r="Y4858" s="4" t="n">
        <v>0.875880466694336</v>
      </c>
      <c r="Z4858" t="n">
        <v>11940</v>
      </c>
      <c r="AA4858" t="n">
        <v>6941</v>
      </c>
      <c r="AB4858" t="n">
        <v>11863</v>
      </c>
      <c r="AC4858" t="n">
        <v>7018</v>
      </c>
      <c r="AD4858" s="2" t="n">
        <v>0.989028213166144</v>
      </c>
      <c r="AE4858" s="2" t="n">
        <v>0.585096518587204</v>
      </c>
      <c r="AF4858" s="2" t="n">
        <v>0.581323283082077</v>
      </c>
      <c r="AG4858" s="1" t="n">
        <v>33201</v>
      </c>
      <c r="AH4858" s="1" t="n">
        <v>37913</v>
      </c>
      <c r="AI4858" t="n">
        <v>7194</v>
      </c>
      <c r="AJ4858" s="2" t="n">
        <v>0.604233159751386</v>
      </c>
      <c r="AK4858" s="2" t="n">
        <v>0.991455347298787</v>
      </c>
      <c r="AL4858" t="s">
        <v>546</v>
      </c>
      <c r="AM4858"/>
      <c r="AN4858" t="b">
        <v>0</v>
      </c>
      <c r="AO4858" t="b">
        <v>0</v>
      </c>
      <c r="AP4858" t="b">
        <v>0</v>
      </c>
      <c r="AQ4858" t="b">
        <v>0</v>
      </c>
      <c r="AR4858" t="b">
        <v>0</v>
      </c>
      <c r="AS4858" t="b">
        <v>0</v>
      </c>
      <c r="AT4858" t="b">
        <v>0</v>
      </c>
      <c r="AU4858" t="b">
        <v>1</v>
      </c>
      <c r="AV4858" t="b">
        <v>0</v>
      </c>
    </row>
    <row r="4859">
      <c r="A4859" t="b">
        <v>0</v>
      </c>
      <c r="B4859" t="n">
        <v>888</v>
      </c>
      <c r="C4859" t="n">
        <v>2721</v>
      </c>
      <c r="D4859" t="s">
        <v>56</v>
      </c>
      <c r="E4859" t="s">
        <v>49</v>
      </c>
      <c r="F4859" t="s">
        <v>57</v>
      </c>
      <c r="G4859" t="s">
        <v>61</v>
      </c>
      <c r="H4859" t="s">
        <v>1077</v>
      </c>
      <c r="I4859" t="s">
        <v>539</v>
      </c>
      <c r="J4859" t="n">
        <v>-1</v>
      </c>
      <c r="K4859" t="n">
        <v>-1</v>
      </c>
      <c r="L4859" s="2" t="n">
        <v>0.562271062271062</v>
      </c>
      <c r="M4859" s="3" t="n">
        <v>1941</v>
      </c>
      <c r="N4859" s="3" t="n">
        <v>896</v>
      </c>
      <c r="O4859" s="3" t="n">
        <v>5496.05257774</v>
      </c>
      <c r="P4859" s="2" t="n">
        <v>0.00255102040816327</v>
      </c>
      <c r="Q4859" s="2" t="n">
        <v>0.00193423597678917</v>
      </c>
      <c r="R4859" s="2" t="n">
        <v>0.0108418367346939</v>
      </c>
      <c r="S4859" s="4" t="n">
        <v>-0.962915601023018</v>
      </c>
      <c r="T4859" s="4" t="n">
        <v>-6.0921556122449</v>
      </c>
      <c r="U4859" s="4" t="n">
        <v>6.15950255102041</v>
      </c>
      <c r="V4859" s="4" t="n">
        <v>-6.27654064423332</v>
      </c>
      <c r="W4859" s="4" t="n">
        <v>6.27654064423332</v>
      </c>
      <c r="X4859" s="4" t="n">
        <v>-6.68236004129445</v>
      </c>
      <c r="Y4859" s="4" t="n">
        <v>6.68236004129445</v>
      </c>
      <c r="Z4859" t="n">
        <v>12337</v>
      </c>
      <c r="AA4859" t="n">
        <v>1568</v>
      </c>
      <c r="AB4859" t="n">
        <v>6583</v>
      </c>
      <c r="AC4859" t="n">
        <v>7322</v>
      </c>
      <c r="AD4859" s="2" t="n">
        <v>0.23818927540635</v>
      </c>
      <c r="AE4859" s="2" t="n">
        <v>0.21414913957935</v>
      </c>
      <c r="AF4859" s="2" t="n">
        <v>0.127097349436654</v>
      </c>
      <c r="AG4859" s="1" t="n">
        <v>37454</v>
      </c>
      <c r="AH4859" s="1" t="n">
        <v>32452</v>
      </c>
      <c r="AI4859" t="n">
        <v>3089</v>
      </c>
      <c r="AJ4859" s="2" t="n">
        <v>0.400388852883992</v>
      </c>
      <c r="AK4859" s="2" t="n">
        <v>0.381782227165987</v>
      </c>
      <c r="AL4859"/>
      <c r="AM4859" t="s">
        <v>607</v>
      </c>
      <c r="AN4859" t="b">
        <v>0</v>
      </c>
      <c r="AO4859" t="b">
        <v>0</v>
      </c>
      <c r="AP4859" t="b">
        <v>0</v>
      </c>
      <c r="AQ4859" t="b">
        <v>0</v>
      </c>
      <c r="AR4859" t="b">
        <v>0</v>
      </c>
      <c r="AS4859" t="b">
        <v>0</v>
      </c>
      <c r="AT4859" t="b">
        <v>0</v>
      </c>
      <c r="AU4859" t="b">
        <v>1</v>
      </c>
      <c r="AV4859" t="b">
        <v>0</v>
      </c>
    </row>
    <row r="4860">
      <c r="A4860" t="b">
        <v>1</v>
      </c>
      <c r="B4860" t="n">
        <v>48</v>
      </c>
      <c r="C4860" t="n">
        <v>389</v>
      </c>
      <c r="D4860" t="s">
        <v>48</v>
      </c>
      <c r="E4860" t="s">
        <v>56</v>
      </c>
      <c r="F4860" t="s">
        <v>50</v>
      </c>
      <c r="G4860" t="s">
        <v>57</v>
      </c>
      <c r="H4860" t="s">
        <v>1051</v>
      </c>
      <c r="I4860" t="s">
        <v>935</v>
      </c>
      <c r="J4860" t="n">
        <v>1</v>
      </c>
      <c r="K4860" t="n">
        <v>0</v>
      </c>
      <c r="L4860" s="2" t="n">
        <v>0.877777777777778</v>
      </c>
      <c r="M4860" s="3" t="n">
        <v>400</v>
      </c>
      <c r="N4860" s="3" t="n">
        <v>-21</v>
      </c>
      <c r="O4860" s="3" t="n">
        <v>1928.96520423</v>
      </c>
      <c r="P4860" s="2" t="n">
        <v>0.171834992887624</v>
      </c>
      <c r="Q4860" s="2" t="n">
        <v>0.158686532619702</v>
      </c>
      <c r="R4860" s="2" t="n">
        <v>0.748079658605974</v>
      </c>
      <c r="S4860" s="4" t="n">
        <v>-0.998625901751975</v>
      </c>
      <c r="T4860" s="4" t="n">
        <v>-0.261621621621621</v>
      </c>
      <c r="U4860" s="4" t="n">
        <v>0.26330014224751</v>
      </c>
      <c r="V4860" s="4" t="n">
        <v>-0.274681875739014</v>
      </c>
      <c r="W4860" s="4" t="n">
        <v>0.276530562032144</v>
      </c>
      <c r="X4860" s="4" t="n">
        <v>-0.0178792708298705</v>
      </c>
      <c r="Y4860" s="4" t="n">
        <v>0.147227886836513</v>
      </c>
      <c r="Z4860" t="n">
        <v>11894</v>
      </c>
      <c r="AA4860" t="n">
        <v>7030</v>
      </c>
      <c r="AB4860" t="n">
        <v>11822</v>
      </c>
      <c r="AC4860" t="n">
        <v>7102</v>
      </c>
      <c r="AD4860" s="2" t="n">
        <v>0.989862010701211</v>
      </c>
      <c r="AE4860" s="2" t="n">
        <v>0.594654034850279</v>
      </c>
      <c r="AF4860" s="2" t="n">
        <v>0.591054313099042</v>
      </c>
      <c r="AG4860" s="1" t="n">
        <v>33249</v>
      </c>
      <c r="AH4860" s="1" t="n">
        <v>37257</v>
      </c>
      <c r="AI4860" t="n">
        <v>7850</v>
      </c>
      <c r="AJ4860" s="2" t="n">
        <v>0.662000337325013</v>
      </c>
      <c r="AK4860" s="2" t="n">
        <v>0.99216380182002</v>
      </c>
      <c r="AL4860" t="s">
        <v>1052</v>
      </c>
      <c r="AM4860"/>
      <c r="AN4860" t="b">
        <v>0</v>
      </c>
      <c r="AO4860" t="b">
        <v>0</v>
      </c>
      <c r="AP4860" t="b">
        <v>0</v>
      </c>
      <c r="AQ4860" t="b">
        <v>1</v>
      </c>
      <c r="AR4860" t="b">
        <v>0</v>
      </c>
      <c r="AS4860" t="b">
        <v>0</v>
      </c>
      <c r="AT4860" t="b">
        <v>0</v>
      </c>
      <c r="AU4860" t="b">
        <v>1</v>
      </c>
      <c r="AV4860" t="b">
        <v>1</v>
      </c>
    </row>
    <row r="4861">
      <c r="A4861" t="b">
        <v>1</v>
      </c>
      <c r="B4861" t="n">
        <v>214</v>
      </c>
      <c r="C4861" t="n">
        <v>2484</v>
      </c>
      <c r="D4861" t="s">
        <v>48</v>
      </c>
      <c r="E4861" t="s">
        <v>56</v>
      </c>
      <c r="F4861" t="s">
        <v>50</v>
      </c>
      <c r="G4861" t="s">
        <v>57</v>
      </c>
      <c r="H4861" t="s">
        <v>212</v>
      </c>
      <c r="I4861" t="s">
        <v>212</v>
      </c>
      <c r="J4861" t="n">
        <v>1</v>
      </c>
      <c r="K4861" t="n">
        <v>0</v>
      </c>
      <c r="L4861" s="2" t="n">
        <v>1</v>
      </c>
      <c r="M4861" s="3" t="n">
        <v>810</v>
      </c>
      <c r="N4861" s="3" t="n">
        <v>-39</v>
      </c>
      <c r="O4861" s="3" t="n">
        <v>399.1459378</v>
      </c>
      <c r="P4861" s="2" t="n">
        <v>0.135007105637139</v>
      </c>
      <c r="Q4861" s="2" t="n">
        <v>0.122852095712221</v>
      </c>
      <c r="R4861" s="2" t="n">
        <v>0.596084004421285</v>
      </c>
      <c r="S4861" s="4" t="n">
        <v>-0.998904709748083</v>
      </c>
      <c r="T4861" s="4" t="n">
        <v>-0.414953418600979</v>
      </c>
      <c r="U4861" s="4" t="n">
        <v>0.415963998105164</v>
      </c>
      <c r="V4861" s="4" t="n">
        <v>-0.411377931751945</v>
      </c>
      <c r="W4861" s="4" t="n">
        <v>0.415052173252608</v>
      </c>
      <c r="X4861" s="4" t="n">
        <v>-0.408923131303734</v>
      </c>
      <c r="Y4861" s="4" t="n">
        <v>0.408923131303734</v>
      </c>
      <c r="Z4861" t="n">
        <v>8141</v>
      </c>
      <c r="AA4861" t="n">
        <v>6333</v>
      </c>
      <c r="AB4861" t="n">
        <v>8078</v>
      </c>
      <c r="AC4861" t="n">
        <v>6396</v>
      </c>
      <c r="AD4861" s="2" t="n">
        <v>0.99015009380863</v>
      </c>
      <c r="AE4861" s="2" t="n">
        <v>0.783981183461253</v>
      </c>
      <c r="AF4861" s="2" t="n">
        <v>0.777914261147279</v>
      </c>
      <c r="AG4861" s="1" t="n">
        <v>37028</v>
      </c>
      <c r="AH4861" s="1" t="n">
        <v>37987</v>
      </c>
      <c r="AI4861" t="n">
        <v>7120</v>
      </c>
      <c r="AJ4861" s="2" t="n">
        <v>0.881297190246318</v>
      </c>
      <c r="AK4861" s="2" t="n">
        <v>0.991367307156781</v>
      </c>
      <c r="AL4861" t="s">
        <v>1042</v>
      </c>
      <c r="AM4861"/>
      <c r="AN4861" t="b">
        <v>0</v>
      </c>
      <c r="AO4861" t="b">
        <v>0</v>
      </c>
      <c r="AP4861" t="b">
        <v>0</v>
      </c>
      <c r="AQ4861" t="b">
        <v>1</v>
      </c>
      <c r="AR4861" t="b">
        <v>0</v>
      </c>
      <c r="AS4861" t="b">
        <v>0</v>
      </c>
      <c r="AT4861" t="b">
        <v>0</v>
      </c>
      <c r="AU4861" t="b">
        <v>1</v>
      </c>
      <c r="AV4861" t="b">
        <v>1</v>
      </c>
    </row>
    <row r="4862">
      <c r="A4862" t="b">
        <v>1</v>
      </c>
      <c r="B4862" t="n">
        <v>2851</v>
      </c>
      <c r="C4862" t="n">
        <v>2852</v>
      </c>
      <c r="D4862" t="s">
        <v>56</v>
      </c>
      <c r="E4862" t="s">
        <v>56</v>
      </c>
      <c r="F4862" t="s">
        <v>56</v>
      </c>
      <c r="G4862" t="s">
        <v>57</v>
      </c>
      <c r="H4862" t="s">
        <v>163</v>
      </c>
      <c r="I4862" t="s">
        <v>163</v>
      </c>
      <c r="J4862" t="n">
        <v>-1</v>
      </c>
      <c r="K4862" t="n">
        <v>0</v>
      </c>
      <c r="L4862" s="2" t="n">
        <v>1</v>
      </c>
      <c r="M4862" s="3" t="n">
        <v>1670</v>
      </c>
      <c r="N4862" s="3" t="n">
        <v>16</v>
      </c>
      <c r="O4862" s="3" t="n">
        <v>140.79921423</v>
      </c>
      <c r="P4862" s="2" t="n">
        <v>0.284633831396421</v>
      </c>
      <c r="Q4862" s="2" t="n">
        <v>0.261714285714286</v>
      </c>
      <c r="R4862" s="2" t="n">
        <v>0.828260468548238</v>
      </c>
      <c r="S4862" s="4" t="n">
        <v>0.977307890665291</v>
      </c>
      <c r="T4862" s="4" t="n">
        <v>0.180354178195904</v>
      </c>
      <c r="U4862" s="4" t="n">
        <v>0.183822173030806</v>
      </c>
      <c r="V4862" s="4" t="n">
        <v>0.193832290693463</v>
      </c>
      <c r="W4862" s="4" t="n">
        <v>0.193861732577744</v>
      </c>
      <c r="X4862" s="4" t="n">
        <v>0.797691841496423</v>
      </c>
      <c r="Y4862" s="4" t="n">
        <v>0.797691841496423</v>
      </c>
      <c r="Z4862" t="n">
        <v>18772</v>
      </c>
      <c r="AA4862" t="n">
        <v>5421</v>
      </c>
      <c r="AB4862" t="n">
        <v>17798</v>
      </c>
      <c r="AC4862" t="n">
        <v>6395</v>
      </c>
      <c r="AD4862" s="2" t="n">
        <v>0.847693510555121</v>
      </c>
      <c r="AE4862" s="2" t="n">
        <v>0.304584784807282</v>
      </c>
      <c r="AF4862" s="2" t="n">
        <v>0.288781163434903</v>
      </c>
      <c r="AG4862" s="1" t="n">
        <v>23377</v>
      </c>
      <c r="AH4862" s="1" t="n">
        <v>37987</v>
      </c>
      <c r="AI4862" t="n">
        <v>6209</v>
      </c>
      <c r="AJ4862" s="2" t="n">
        <v>0.298237187184783</v>
      </c>
      <c r="AK4862" s="2" t="n">
        <v>0.864522417153996</v>
      </c>
      <c r="AL4862" t="s">
        <v>164</v>
      </c>
      <c r="AM4862"/>
      <c r="AN4862" t="b">
        <v>0</v>
      </c>
      <c r="AO4862" t="b">
        <v>0</v>
      </c>
      <c r="AP4862" t="b">
        <v>0</v>
      </c>
      <c r="AQ4862" t="b">
        <v>0</v>
      </c>
      <c r="AR4862" t="b">
        <v>0</v>
      </c>
      <c r="AS4862" t="b">
        <v>1</v>
      </c>
      <c r="AT4862" t="b">
        <v>0</v>
      </c>
      <c r="AU4862" t="b">
        <v>1</v>
      </c>
      <c r="AV4862" t="b">
        <v>1</v>
      </c>
    </row>
    <row r="4863">
      <c r="A4863" t="b">
        <v>1</v>
      </c>
      <c r="B4863" t="n">
        <v>133</v>
      </c>
      <c r="C4863" t="n">
        <v>1446</v>
      </c>
      <c r="D4863" t="s">
        <v>48</v>
      </c>
      <c r="E4863" t="s">
        <v>49</v>
      </c>
      <c r="F4863" t="s">
        <v>50</v>
      </c>
      <c r="G4863" t="s">
        <v>61</v>
      </c>
      <c r="H4863" t="s">
        <v>704</v>
      </c>
      <c r="I4863" t="s">
        <v>704</v>
      </c>
      <c r="J4863" t="n">
        <v>1</v>
      </c>
      <c r="K4863" t="n">
        <v>0</v>
      </c>
      <c r="L4863" s="2" t="n">
        <v>1</v>
      </c>
      <c r="M4863" s="3" t="n">
        <v>403</v>
      </c>
      <c r="N4863" s="3" t="n">
        <v>-1</v>
      </c>
      <c r="O4863" s="3" t="n">
        <v>4.90175646</v>
      </c>
      <c r="P4863" s="2" t="n">
        <v>1</v>
      </c>
      <c r="Q4863" s="2" t="n">
        <v>1</v>
      </c>
      <c r="R4863" s="2" t="n">
        <v>1</v>
      </c>
      <c r="S4863" s="4"/>
      <c r="T4863" s="4" t="n">
        <v>0</v>
      </c>
      <c r="U4863" s="4" t="n">
        <v>0</v>
      </c>
      <c r="V4863" s="4" t="n">
        <v>-0.00500340664524914</v>
      </c>
      <c r="W4863" s="4" t="n">
        <v>0.0262073955263332</v>
      </c>
      <c r="X4863" s="4" t="n">
        <v>-0.634350190428991</v>
      </c>
      <c r="Y4863" s="4" t="n">
        <v>0.634350190428991</v>
      </c>
      <c r="Z4863" t="n">
        <v>10887</v>
      </c>
      <c r="AA4863" t="n">
        <v>5942</v>
      </c>
      <c r="AB4863" t="n">
        <v>10887</v>
      </c>
      <c r="AC4863" t="n">
        <v>5942</v>
      </c>
      <c r="AD4863" s="2" t="n">
        <v>1</v>
      </c>
      <c r="AE4863" s="2" t="n">
        <v>0.545788555157527</v>
      </c>
      <c r="AF4863" s="2" t="n">
        <v>0.545788555157527</v>
      </c>
      <c r="AG4863" s="1" t="n">
        <v>34067</v>
      </c>
      <c r="AH4863" s="1" t="n">
        <v>34067</v>
      </c>
      <c r="AI4863" t="n">
        <v>6476</v>
      </c>
      <c r="AJ4863" s="2" t="n">
        <v>0.586594202898551</v>
      </c>
      <c r="AK4863" s="2" t="n">
        <v>1</v>
      </c>
      <c r="AL4863" t="s">
        <v>706</v>
      </c>
      <c r="AM4863" t="s">
        <v>1201</v>
      </c>
      <c r="AN4863" t="b">
        <v>0</v>
      </c>
      <c r="AO4863" t="b">
        <v>0</v>
      </c>
      <c r="AP4863" t="b">
        <v>1</v>
      </c>
      <c r="AQ4863" t="b">
        <v>0</v>
      </c>
      <c r="AR4863" t="b">
        <v>0</v>
      </c>
      <c r="AS4863" t="b">
        <v>0</v>
      </c>
      <c r="AT4863" t="b">
        <v>0</v>
      </c>
      <c r="AU4863" t="b">
        <v>1</v>
      </c>
      <c r="AV4863" t="b">
        <v>1</v>
      </c>
    </row>
    <row r="4864">
      <c r="A4864" t="b">
        <v>0</v>
      </c>
      <c r="B4864" t="n">
        <v>32</v>
      </c>
      <c r="C4864" t="n">
        <v>3656</v>
      </c>
      <c r="D4864" t="s">
        <v>48</v>
      </c>
      <c r="E4864" t="s">
        <v>56</v>
      </c>
      <c r="F4864" t="s">
        <v>50</v>
      </c>
      <c r="G4864" t="s">
        <v>56</v>
      </c>
      <c r="H4864" t="s">
        <v>510</v>
      </c>
      <c r="I4864" t="s">
        <v>690</v>
      </c>
      <c r="J4864" t="n">
        <v>-1</v>
      </c>
      <c r="K4864" t="n">
        <v>0</v>
      </c>
      <c r="L4864" s="2" t="n">
        <v>0.394179894179894</v>
      </c>
      <c r="M4864" s="3" t="n">
        <v>226</v>
      </c>
      <c r="N4864" s="3" t="n">
        <v>13</v>
      </c>
      <c r="O4864" s="3" t="n">
        <v>6963.32374198</v>
      </c>
      <c r="P4864" s="2" t="n">
        <v>0.0382172131147541</v>
      </c>
      <c r="Q4864" s="2" t="n">
        <v>0.0348078317621465</v>
      </c>
      <c r="R4864" s="2" t="n">
        <v>0.353381147540984</v>
      </c>
      <c r="S4864" s="4" t="n">
        <v>0.527431554277192</v>
      </c>
      <c r="T4864" s="4" t="n">
        <v>0.646383196721312</v>
      </c>
      <c r="U4864" s="4" t="n">
        <v>0.983780737704919</v>
      </c>
      <c r="V4864" s="4" t="n">
        <v>0.645323272744997</v>
      </c>
      <c r="W4864" s="4" t="n">
        <v>0.742178291429605</v>
      </c>
      <c r="X4864" s="4" t="n">
        <v>-0.091521421928908</v>
      </c>
      <c r="Y4864" s="4" t="n">
        <v>0.344726725930971</v>
      </c>
      <c r="Z4864" t="n">
        <v>26409</v>
      </c>
      <c r="AA4864" t="n">
        <v>9760</v>
      </c>
      <c r="AB4864" t="n">
        <v>10925</v>
      </c>
      <c r="AC4864" t="n">
        <v>25244</v>
      </c>
      <c r="AD4864" s="2" t="n">
        <v>0.893363844393593</v>
      </c>
      <c r="AE4864" s="2" t="n">
        <v>0.386626525114879</v>
      </c>
      <c r="AF4864" s="2" t="n">
        <v>0.369570979590291</v>
      </c>
      <c r="AG4864" s="1" t="n">
        <v>34137</v>
      </c>
      <c r="AH4864" s="1" t="n">
        <v>18629</v>
      </c>
      <c r="AI4864" t="n">
        <v>10059</v>
      </c>
      <c r="AJ4864" s="2" t="n">
        <v>0.916955332725615</v>
      </c>
      <c r="AK4864" s="2" t="n">
        <v>0.393436852192279</v>
      </c>
      <c r="AL4864" t="s">
        <v>511</v>
      </c>
      <c r="AM4864" t="s">
        <v>558</v>
      </c>
      <c r="AN4864" t="b">
        <v>0</v>
      </c>
      <c r="AO4864" t="b">
        <v>0</v>
      </c>
      <c r="AP4864" t="b">
        <v>0</v>
      </c>
      <c r="AQ4864" t="b">
        <v>0</v>
      </c>
      <c r="AR4864" t="b">
        <v>0</v>
      </c>
      <c r="AS4864" t="b">
        <v>0</v>
      </c>
      <c r="AT4864" t="b">
        <v>0</v>
      </c>
      <c r="AU4864" t="b">
        <v>1</v>
      </c>
      <c r="AV4864" t="b">
        <v>0</v>
      </c>
    </row>
    <row r="4865">
      <c r="A4865" t="b">
        <v>1</v>
      </c>
      <c r="B4865" t="n">
        <v>3653</v>
      </c>
      <c r="C4865" t="n">
        <v>3949</v>
      </c>
      <c r="D4865" t="s">
        <v>56</v>
      </c>
      <c r="E4865" t="s">
        <v>49</v>
      </c>
      <c r="F4865" t="s">
        <v>57</v>
      </c>
      <c r="G4865" t="s">
        <v>51</v>
      </c>
      <c r="H4865" t="s">
        <v>614</v>
      </c>
      <c r="I4865" t="s">
        <v>173</v>
      </c>
      <c r="J4865" t="n">
        <v>1</v>
      </c>
      <c r="K4865" t="n">
        <v>0</v>
      </c>
      <c r="L4865" s="2" t="n">
        <v>1</v>
      </c>
      <c r="M4865" s="3" t="n">
        <v>227</v>
      </c>
      <c r="N4865" s="3" t="n">
        <v>12</v>
      </c>
      <c r="O4865" s="3" t="n">
        <v>42.79204932</v>
      </c>
      <c r="P4865" s="2" t="n">
        <v>0.546572104018913</v>
      </c>
      <c r="Q4865" s="2" t="n">
        <v>0.520026702269693</v>
      </c>
      <c r="R4865" s="2" t="n">
        <v>0.848069345941686</v>
      </c>
      <c r="S4865" s="4" t="n">
        <v>0.970107751129649</v>
      </c>
      <c r="T4865" s="4" t="n">
        <v>0.154326241134752</v>
      </c>
      <c r="U4865" s="4" t="n">
        <v>0.159779353821907</v>
      </c>
      <c r="V4865" s="4" t="n">
        <v>0.123952000986779</v>
      </c>
      <c r="W4865" s="4" t="n">
        <v>0.182236666939997</v>
      </c>
      <c r="X4865" s="4" t="n">
        <v>0.171411397948452</v>
      </c>
      <c r="Y4865" s="4" t="n">
        <v>0.179677359805832</v>
      </c>
      <c r="Z4865" t="n">
        <v>6963</v>
      </c>
      <c r="AA4865" t="n">
        <v>6345</v>
      </c>
      <c r="AB4865" t="n">
        <v>6955</v>
      </c>
      <c r="AC4865" t="n">
        <v>6353</v>
      </c>
      <c r="AD4865" s="2" t="n">
        <v>0.998740752400441</v>
      </c>
      <c r="AE4865" s="2" t="n">
        <v>0.912293314162473</v>
      </c>
      <c r="AF4865" s="2" t="n">
        <v>0.911245152951314</v>
      </c>
      <c r="AG4865" s="1" t="n">
        <v>38205</v>
      </c>
      <c r="AH4865" s="1" t="n">
        <v>38205</v>
      </c>
      <c r="AI4865" t="n">
        <v>6722</v>
      </c>
      <c r="AJ4865" s="2" t="n">
        <v>0.965249856404365</v>
      </c>
      <c r="AK4865" s="2" t="n">
        <v>1</v>
      </c>
      <c r="AL4865"/>
      <c r="AM4865" t="s">
        <v>725</v>
      </c>
      <c r="AN4865" t="b">
        <v>0</v>
      </c>
      <c r="AO4865" t="b">
        <v>0</v>
      </c>
      <c r="AP4865" t="b">
        <v>0</v>
      </c>
      <c r="AQ4865" t="b">
        <v>0</v>
      </c>
      <c r="AR4865" t="b">
        <v>1</v>
      </c>
      <c r="AS4865" t="b">
        <v>0</v>
      </c>
      <c r="AT4865" t="b">
        <v>0</v>
      </c>
      <c r="AU4865" t="b">
        <v>1</v>
      </c>
      <c r="AV4865" t="b">
        <v>1</v>
      </c>
    </row>
    <row r="4866">
      <c r="A4866" t="b">
        <v>1</v>
      </c>
      <c r="B4866" t="n">
        <v>922</v>
      </c>
      <c r="C4866" t="n">
        <v>778</v>
      </c>
      <c r="D4866" t="s">
        <v>56</v>
      </c>
      <c r="E4866" t="s">
        <v>49</v>
      </c>
      <c r="F4866" t="s">
        <v>57</v>
      </c>
      <c r="G4866" t="s">
        <v>51</v>
      </c>
      <c r="H4866" t="s">
        <v>898</v>
      </c>
      <c r="I4866" t="s">
        <v>898</v>
      </c>
      <c r="J4866" t="n">
        <v>1</v>
      </c>
      <c r="K4866" t="n">
        <v>0</v>
      </c>
      <c r="L4866" s="2" t="n">
        <v>1</v>
      </c>
      <c r="M4866" s="3" t="n">
        <v>417</v>
      </c>
      <c r="N4866" s="3" t="n">
        <v>-7</v>
      </c>
      <c r="O4866" s="3" t="n">
        <v>30.08210978</v>
      </c>
      <c r="P4866" s="2" t="n">
        <v>0.576420695504665</v>
      </c>
      <c r="Q4866" s="2" t="n">
        <v>0.550099295901787</v>
      </c>
      <c r="R4866" s="2" t="n">
        <v>0.846988973706531</v>
      </c>
      <c r="S4866" s="4" t="n">
        <v>0.959150981177413</v>
      </c>
      <c r="T4866" s="4" t="n">
        <v>0.149262086513995</v>
      </c>
      <c r="U4866" s="4" t="n">
        <v>0.157506361323155</v>
      </c>
      <c r="V4866" s="4" t="n">
        <v>0.127950139587859</v>
      </c>
      <c r="W4866" s="4" t="n">
        <v>0.183035092842126</v>
      </c>
      <c r="X4866" s="4" t="n">
        <v>0.157713862569816</v>
      </c>
      <c r="Y4866" s="4" t="n">
        <v>0.19010228053443</v>
      </c>
      <c r="Z4866" t="n">
        <v>6742</v>
      </c>
      <c r="AA4866" t="n">
        <v>5895</v>
      </c>
      <c r="AB4866" t="n">
        <v>6506</v>
      </c>
      <c r="AC4866" t="n">
        <v>6131</v>
      </c>
      <c r="AD4866" s="2" t="n">
        <v>0.961507095090524</v>
      </c>
      <c r="AE4866" s="2" t="n">
        <v>0.90608668920996</v>
      </c>
      <c r="AF4866" s="2" t="n">
        <v>0.874369623257194</v>
      </c>
      <c r="AG4866" s="1" t="n">
        <v>38427</v>
      </c>
      <c r="AH4866" s="1" t="n">
        <v>38428</v>
      </c>
      <c r="AI4866" t="n">
        <v>6499</v>
      </c>
      <c r="AJ4866" s="2" t="n">
        <v>0.963957282705429</v>
      </c>
      <c r="AK4866" s="2" t="n">
        <v>1</v>
      </c>
      <c r="AL4866"/>
      <c r="AM4866" t="s">
        <v>1020</v>
      </c>
      <c r="AN4866" t="b">
        <v>0</v>
      </c>
      <c r="AO4866" t="b">
        <v>0</v>
      </c>
      <c r="AP4866" t="b">
        <v>0</v>
      </c>
      <c r="AQ4866" t="b">
        <v>0</v>
      </c>
      <c r="AR4866" t="b">
        <v>1</v>
      </c>
      <c r="AS4866" t="b">
        <v>0</v>
      </c>
      <c r="AT4866" t="b">
        <v>0</v>
      </c>
      <c r="AU4866" t="b">
        <v>1</v>
      </c>
      <c r="AV4866" t="b">
        <v>1</v>
      </c>
    </row>
    <row r="4867">
      <c r="A4867" t="b">
        <v>0</v>
      </c>
      <c r="B4867" t="n">
        <v>1399</v>
      </c>
      <c r="C4867" t="n">
        <v>1614</v>
      </c>
      <c r="D4867" t="s">
        <v>49</v>
      </c>
      <c r="E4867" t="s">
        <v>49</v>
      </c>
      <c r="F4867" t="s">
        <v>61</v>
      </c>
      <c r="G4867" t="s">
        <v>61</v>
      </c>
      <c r="H4867" t="s">
        <v>355</v>
      </c>
      <c r="I4867" t="s">
        <v>129</v>
      </c>
      <c r="J4867" t="n">
        <v>-1</v>
      </c>
      <c r="K4867" t="n">
        <v>-1</v>
      </c>
      <c r="L4867" s="2" t="n">
        <v>0.436507936507936</v>
      </c>
      <c r="M4867" s="3" t="n">
        <v>1041</v>
      </c>
      <c r="N4867" s="3" t="n">
        <v>649</v>
      </c>
      <c r="O4867" s="3" t="n">
        <v>4575.75871746</v>
      </c>
      <c r="P4867" s="2" t="n">
        <v>0.00344827586206897</v>
      </c>
      <c r="Q4867" s="2" t="n">
        <v>0.0034965034965035</v>
      </c>
      <c r="R4867" s="2" t="n">
        <v>0.0241379310344828</v>
      </c>
      <c r="S4867" s="4" t="n">
        <v>-0.904844290657439</v>
      </c>
      <c r="T4867" s="4" t="n">
        <v>-5.08672413793103</v>
      </c>
      <c r="U4867" s="4" t="n">
        <v>5.2598275862069</v>
      </c>
      <c r="V4867" s="4" t="n">
        <v>-5.1170140591471</v>
      </c>
      <c r="W4867" s="4" t="n">
        <v>5.1170140591471</v>
      </c>
      <c r="X4867" s="4" t="n">
        <v>-5.10406279802318</v>
      </c>
      <c r="Y4867" s="4" t="n">
        <v>5.10406279802318</v>
      </c>
      <c r="Z4867" t="n">
        <v>6916</v>
      </c>
      <c r="AA4867" t="n">
        <v>1160</v>
      </c>
      <c r="AB4867" t="n">
        <v>6903</v>
      </c>
      <c r="AC4867" t="n">
        <v>1173</v>
      </c>
      <c r="AD4867" s="2" t="n">
        <v>0.988917306052856</v>
      </c>
      <c r="AE4867" s="2" t="n">
        <v>0.168042879907287</v>
      </c>
      <c r="AF4867" s="2" t="n">
        <v>0.167727009832273</v>
      </c>
      <c r="AG4867" s="1" t="n">
        <v>33227</v>
      </c>
      <c r="AH4867" s="1" t="n">
        <v>38980</v>
      </c>
      <c r="AI4867" t="n">
        <v>1563</v>
      </c>
      <c r="AJ4867" s="2" t="n">
        <v>0.213641334062329</v>
      </c>
      <c r="AK4867" s="2" t="n">
        <v>1</v>
      </c>
      <c r="AL4867" t="s">
        <v>1079</v>
      </c>
      <c r="AM4867" t="s">
        <v>131</v>
      </c>
      <c r="AN4867" t="b">
        <v>0</v>
      </c>
      <c r="AO4867" t="b">
        <v>0</v>
      </c>
      <c r="AP4867" t="b">
        <v>0</v>
      </c>
      <c r="AQ4867" t="b">
        <v>0</v>
      </c>
      <c r="AR4867" t="b">
        <v>0</v>
      </c>
      <c r="AS4867" t="b">
        <v>0</v>
      </c>
      <c r="AT4867" t="b">
        <v>0</v>
      </c>
      <c r="AU4867" t="b">
        <v>1</v>
      </c>
      <c r="AV4867" t="b">
        <v>0</v>
      </c>
    </row>
    <row r="4868">
      <c r="A4868" t="b">
        <v>0</v>
      </c>
      <c r="B4868" t="n">
        <v>456</v>
      </c>
      <c r="C4868" t="n">
        <v>1559</v>
      </c>
      <c r="D4868" t="s">
        <v>56</v>
      </c>
      <c r="E4868" t="s">
        <v>49</v>
      </c>
      <c r="F4868" t="s">
        <v>57</v>
      </c>
      <c r="G4868" t="s">
        <v>61</v>
      </c>
      <c r="H4868" t="s">
        <v>1173</v>
      </c>
      <c r="I4868" t="s">
        <v>733</v>
      </c>
      <c r="J4868" t="n">
        <v>1</v>
      </c>
      <c r="K4868" t="n">
        <v>0</v>
      </c>
      <c r="L4868" s="2" t="n">
        <v>0.667016806722689</v>
      </c>
      <c r="M4868" s="3" t="n">
        <v>425</v>
      </c>
      <c r="N4868" s="3" t="n">
        <v>-115</v>
      </c>
      <c r="O4868" s="3" t="n">
        <v>3593.0554613</v>
      </c>
      <c r="P4868" s="2" t="n">
        <v>0.023598820058997</v>
      </c>
      <c r="Q4868" s="2" t="n">
        <v>0.0220238095238095</v>
      </c>
      <c r="R4868" s="2" t="n">
        <v>0.305014749262537</v>
      </c>
      <c r="S4868" s="4" t="n">
        <v>0.642296072507553</v>
      </c>
      <c r="T4868" s="4" t="n">
        <v>0.735457227138643</v>
      </c>
      <c r="U4868" s="4" t="n">
        <v>0.947728613569321</v>
      </c>
      <c r="V4868" s="4" t="n">
        <v>0.651842416030838</v>
      </c>
      <c r="W4868" s="4" t="n">
        <v>0.820149834589087</v>
      </c>
      <c r="X4868" s="4" t="n">
        <v>0.366257206981074</v>
      </c>
      <c r="Y4868" s="4" t="n">
        <v>0.468855911512116</v>
      </c>
      <c r="Z4868" t="n">
        <v>7884</v>
      </c>
      <c r="AA4868" t="n">
        <v>1695</v>
      </c>
      <c r="AB4868" t="n">
        <v>7094</v>
      </c>
      <c r="AC4868" t="n">
        <v>2485</v>
      </c>
      <c r="AD4868" s="2" t="n">
        <v>0.682092555331992</v>
      </c>
      <c r="AE4868" s="2" t="n">
        <v>0.238934310685086</v>
      </c>
      <c r="AF4868" s="2" t="n">
        <v>0.214992389649924</v>
      </c>
      <c r="AG4868" s="1" t="n">
        <v>37257</v>
      </c>
      <c r="AH4868" s="1" t="n">
        <v>37651</v>
      </c>
      <c r="AI4868" t="n">
        <v>2892</v>
      </c>
      <c r="AJ4868" s="2" t="n">
        <v>0.365520728008089</v>
      </c>
      <c r="AK4868" s="2" t="n">
        <v>1</v>
      </c>
      <c r="AL4868"/>
      <c r="AM4868" t="s">
        <v>735</v>
      </c>
      <c r="AN4868" t="b">
        <v>0</v>
      </c>
      <c r="AO4868" t="b">
        <v>0</v>
      </c>
      <c r="AP4868" t="b">
        <v>0</v>
      </c>
      <c r="AQ4868" t="b">
        <v>0</v>
      </c>
      <c r="AR4868" t="b">
        <v>0</v>
      </c>
      <c r="AS4868" t="b">
        <v>0</v>
      </c>
      <c r="AT4868" t="b">
        <v>0</v>
      </c>
      <c r="AU4868" t="b">
        <v>1</v>
      </c>
      <c r="AV4868" t="b">
        <v>0</v>
      </c>
    </row>
    <row r="4869">
      <c r="A4869" t="b">
        <v>0</v>
      </c>
      <c r="B4869" t="n">
        <v>202</v>
      </c>
      <c r="C4869" t="n">
        <v>773</v>
      </c>
      <c r="D4869" t="s">
        <v>48</v>
      </c>
      <c r="E4869" t="s">
        <v>49</v>
      </c>
      <c r="F4869" t="s">
        <v>50</v>
      </c>
      <c r="G4869" t="s">
        <v>61</v>
      </c>
      <c r="H4869" t="s">
        <v>616</v>
      </c>
      <c r="I4869" t="s">
        <v>851</v>
      </c>
      <c r="J4869" t="n">
        <v>-1</v>
      </c>
      <c r="K4869" t="n">
        <v>-1</v>
      </c>
      <c r="L4869" s="2" t="n">
        <v>0.555555555555555</v>
      </c>
      <c r="M4869" s="3" t="n">
        <v>292</v>
      </c>
      <c r="N4869" s="3" t="n">
        <v>292</v>
      </c>
      <c r="O4869" s="3" t="n">
        <v>5477.06699783</v>
      </c>
      <c r="P4869" s="2" t="n">
        <v>0.0217606330365974</v>
      </c>
      <c r="Q4869" s="2" t="n">
        <v>0.0210843373493976</v>
      </c>
      <c r="R4869" s="2" t="n">
        <v>0.18595450049456</v>
      </c>
      <c r="S4869" s="4" t="n">
        <v>-0.490394337714864</v>
      </c>
      <c r="T4869" s="4" t="n">
        <v>-1.32818991097923</v>
      </c>
      <c r="U4869" s="4" t="n">
        <v>1.91038575667656</v>
      </c>
      <c r="V4869" s="4" t="n">
        <v>-1.40170551324834</v>
      </c>
      <c r="W4869" s="4" t="n">
        <v>1.40170551324834</v>
      </c>
      <c r="X4869" s="4" t="n">
        <v>-1.75461950772488</v>
      </c>
      <c r="Y4869" s="4" t="n">
        <v>1.75461950772488</v>
      </c>
      <c r="Z4869" t="n">
        <v>7848</v>
      </c>
      <c r="AA4869" t="n">
        <v>1011</v>
      </c>
      <c r="AB4869" t="n">
        <v>5966</v>
      </c>
      <c r="AC4869" t="n">
        <v>2893</v>
      </c>
      <c r="AD4869" s="2" t="n">
        <v>0.349464223988939</v>
      </c>
      <c r="AE4869" s="2" t="n">
        <v>0.169460274891049</v>
      </c>
      <c r="AF4869" s="2" t="n">
        <v>0.128822629969419</v>
      </c>
      <c r="AG4869" s="1" t="n">
        <v>39142</v>
      </c>
      <c r="AH4869" s="1" t="n">
        <v>37257</v>
      </c>
      <c r="AI4869" t="n">
        <v>1401</v>
      </c>
      <c r="AJ4869" s="2" t="n">
        <v>0.234870075440067</v>
      </c>
      <c r="AK4869" s="2" t="n">
        <v>0.426354230066951</v>
      </c>
      <c r="AL4869" t="s">
        <v>617</v>
      </c>
      <c r="AM4869" t="s">
        <v>990</v>
      </c>
      <c r="AN4869" t="b">
        <v>0</v>
      </c>
      <c r="AO4869" t="b">
        <v>0</v>
      </c>
      <c r="AP4869" t="b">
        <v>0</v>
      </c>
      <c r="AQ4869" t="b">
        <v>0</v>
      </c>
      <c r="AR4869" t="b">
        <v>0</v>
      </c>
      <c r="AS4869" t="b">
        <v>0</v>
      </c>
      <c r="AT4869" t="b">
        <v>0</v>
      </c>
      <c r="AU4869" t="b">
        <v>1</v>
      </c>
      <c r="AV4869" t="b">
        <v>0</v>
      </c>
    </row>
    <row r="4870">
      <c r="A4870" t="b">
        <v>1</v>
      </c>
      <c r="B4870" t="n">
        <v>541</v>
      </c>
      <c r="C4870" t="n">
        <v>598</v>
      </c>
      <c r="D4870" t="s">
        <v>56</v>
      </c>
      <c r="E4870" t="s">
        <v>49</v>
      </c>
      <c r="F4870" t="s">
        <v>57</v>
      </c>
      <c r="G4870" t="s">
        <v>61</v>
      </c>
      <c r="H4870" t="s">
        <v>274</v>
      </c>
      <c r="I4870" t="s">
        <v>274</v>
      </c>
      <c r="J4870" t="n">
        <v>1</v>
      </c>
      <c r="K4870" t="n">
        <v>0</v>
      </c>
      <c r="L4870" s="2" t="n">
        <v>1</v>
      </c>
      <c r="M4870" s="3" t="n">
        <v>1450</v>
      </c>
      <c r="N4870" s="3" t="n">
        <v>-158</v>
      </c>
      <c r="O4870" s="3" t="n">
        <v>15.06530348</v>
      </c>
      <c r="P4870" s="2" t="n">
        <v>0.167264895908112</v>
      </c>
      <c r="Q4870" s="2" t="n">
        <v>0.150110375275938</v>
      </c>
      <c r="R4870" s="2" t="n">
        <v>0.623115577889447</v>
      </c>
      <c r="S4870" s="4" t="n">
        <v>0.998275862068966</v>
      </c>
      <c r="T4870" s="4" t="n">
        <v>0.431083991385499</v>
      </c>
      <c r="U4870" s="4" t="n">
        <v>0.432950466618808</v>
      </c>
      <c r="V4870" s="4" t="n">
        <v>0.43971221167718</v>
      </c>
      <c r="W4870" s="4" t="n">
        <v>0.506956718599523</v>
      </c>
      <c r="X4870" s="4" t="n">
        <v>0.472789932596549</v>
      </c>
      <c r="Y4870" s="4" t="n">
        <v>0.513871840234964</v>
      </c>
      <c r="Z4870" t="n">
        <v>8742</v>
      </c>
      <c r="AA4870" t="n">
        <v>1393</v>
      </c>
      <c r="AB4870" t="n">
        <v>6400</v>
      </c>
      <c r="AC4870" t="n">
        <v>3735</v>
      </c>
      <c r="AD4870" s="2" t="n">
        <v>0.372958500669344</v>
      </c>
      <c r="AE4870" s="2" t="n">
        <v>0.21765625</v>
      </c>
      <c r="AF4870" s="2" t="n">
        <v>0.159345687485701</v>
      </c>
      <c r="AG4870" s="1" t="n">
        <v>37987</v>
      </c>
      <c r="AH4870" s="1" t="n">
        <v>36413</v>
      </c>
      <c r="AI4870" t="n">
        <v>2556</v>
      </c>
      <c r="AJ4870" s="2" t="n">
        <v>0.355889724310777</v>
      </c>
      <c r="AK4870" s="2" t="n">
        <v>0.618886198547215</v>
      </c>
      <c r="AL4870"/>
      <c r="AM4870" t="s">
        <v>593</v>
      </c>
      <c r="AN4870" t="b">
        <v>0</v>
      </c>
      <c r="AO4870" t="b">
        <v>0</v>
      </c>
      <c r="AP4870" t="b">
        <v>0</v>
      </c>
      <c r="AQ4870" t="b">
        <v>0</v>
      </c>
      <c r="AR4870" t="b">
        <v>1</v>
      </c>
      <c r="AS4870" t="b">
        <v>0</v>
      </c>
      <c r="AT4870" t="b">
        <v>0</v>
      </c>
      <c r="AU4870" t="b">
        <v>1</v>
      </c>
      <c r="AV4870" t="b">
        <v>1</v>
      </c>
    </row>
    <row r="4871">
      <c r="A4871" t="b">
        <v>1</v>
      </c>
      <c r="B4871" t="n">
        <v>46</v>
      </c>
      <c r="C4871" t="n">
        <v>375</v>
      </c>
      <c r="D4871" t="s">
        <v>48</v>
      </c>
      <c r="E4871" t="s">
        <v>49</v>
      </c>
      <c r="F4871" t="s">
        <v>50</v>
      </c>
      <c r="G4871" t="s">
        <v>61</v>
      </c>
      <c r="H4871" t="s">
        <v>76</v>
      </c>
      <c r="I4871" t="s">
        <v>214</v>
      </c>
      <c r="J4871" t="n">
        <v>-1</v>
      </c>
      <c r="K4871" t="n">
        <v>0</v>
      </c>
      <c r="L4871" s="2" t="n">
        <v>0.989473684210526</v>
      </c>
      <c r="M4871" s="3" t="n">
        <v>337</v>
      </c>
      <c r="N4871" s="3" t="n">
        <v>-55</v>
      </c>
      <c r="O4871" s="3" t="n">
        <v>14.95288036</v>
      </c>
      <c r="P4871" s="2" t="n">
        <v>1</v>
      </c>
      <c r="Q4871" s="2" t="n">
        <v>1</v>
      </c>
      <c r="R4871" s="2" t="n">
        <v>1</v>
      </c>
      <c r="S4871" s="4"/>
      <c r="T4871" s="4" t="n">
        <v>0</v>
      </c>
      <c r="U4871" s="4" t="n">
        <v>0</v>
      </c>
      <c r="V4871" s="4" t="n">
        <v>-0.0104270145714561</v>
      </c>
      <c r="W4871" s="4" t="n">
        <v>0.0146769114898082</v>
      </c>
      <c r="X4871" s="4" t="n">
        <v>-0.264770888626391</v>
      </c>
      <c r="Y4871" s="4" t="n">
        <v>0.270325388225128</v>
      </c>
      <c r="Z4871" t="n">
        <v>10282</v>
      </c>
      <c r="AA4871" t="n">
        <v>7548</v>
      </c>
      <c r="AB4871" t="n">
        <v>10282</v>
      </c>
      <c r="AC4871" t="n">
        <v>7548</v>
      </c>
      <c r="AD4871" s="2" t="n">
        <v>1</v>
      </c>
      <c r="AE4871" s="2" t="n">
        <v>0.734098424431045</v>
      </c>
      <c r="AF4871" s="2" t="n">
        <v>0.734098424431045</v>
      </c>
      <c r="AG4871" s="1" t="n">
        <v>32269</v>
      </c>
      <c r="AH4871" s="1" t="n">
        <v>32269</v>
      </c>
      <c r="AI4871" t="n">
        <v>8274</v>
      </c>
      <c r="AJ4871" s="2" t="n">
        <v>0.779683377308707</v>
      </c>
      <c r="AK4871" s="2" t="n">
        <v>1</v>
      </c>
      <c r="AL4871" t="s">
        <v>78</v>
      </c>
      <c r="AM4871" t="s">
        <v>216</v>
      </c>
      <c r="AN4871" t="b">
        <v>0</v>
      </c>
      <c r="AO4871" t="b">
        <v>0</v>
      </c>
      <c r="AP4871" t="b">
        <v>1</v>
      </c>
      <c r="AQ4871" t="b">
        <v>0</v>
      </c>
      <c r="AR4871" t="b">
        <v>0</v>
      </c>
      <c r="AS4871" t="b">
        <v>0</v>
      </c>
      <c r="AT4871" t="b">
        <v>0</v>
      </c>
      <c r="AU4871" t="b">
        <v>1</v>
      </c>
      <c r="AV4871" t="b">
        <v>1</v>
      </c>
    </row>
    <row r="4872">
      <c r="A4872" t="b">
        <v>1</v>
      </c>
      <c r="B4872" t="n">
        <v>183</v>
      </c>
      <c r="C4872" t="n">
        <v>92</v>
      </c>
      <c r="D4872" t="s">
        <v>56</v>
      </c>
      <c r="E4872" t="s">
        <v>49</v>
      </c>
      <c r="F4872" t="s">
        <v>57</v>
      </c>
      <c r="G4872" t="s">
        <v>61</v>
      </c>
      <c r="H4872" t="s">
        <v>140</v>
      </c>
      <c r="I4872" t="s">
        <v>140</v>
      </c>
      <c r="J4872" t="n">
        <v>-1</v>
      </c>
      <c r="K4872" t="n">
        <v>0</v>
      </c>
      <c r="L4872" s="2" t="n">
        <v>1</v>
      </c>
      <c r="M4872" s="3" t="n">
        <v>1234</v>
      </c>
      <c r="N4872" s="3" t="n">
        <v>-11</v>
      </c>
      <c r="O4872" s="3" t="n">
        <v>32.14171359</v>
      </c>
      <c r="P4872" s="2" t="n">
        <v>0.152727272727273</v>
      </c>
      <c r="Q4872" s="2" t="n">
        <v>0.141592920353982</v>
      </c>
      <c r="R4872" s="2" t="n">
        <v>0.793454545454545</v>
      </c>
      <c r="S4872" s="4" t="n">
        <v>-0.953648068669528</v>
      </c>
      <c r="T4872" s="4" t="n">
        <v>-0.203563636363636</v>
      </c>
      <c r="U4872" s="4" t="n">
        <v>0.232363636363637</v>
      </c>
      <c r="V4872" s="4" t="n">
        <v>-0.359766747240512</v>
      </c>
      <c r="W4872" s="4" t="n">
        <v>0.365390747992886</v>
      </c>
      <c r="X4872" s="4" t="n">
        <v>-0.690249025367484</v>
      </c>
      <c r="Y4872" s="4" t="n">
        <v>0.709287216784708</v>
      </c>
      <c r="Z4872" t="n">
        <v>7892</v>
      </c>
      <c r="AA4872" t="n">
        <v>1375</v>
      </c>
      <c r="AB4872" t="n">
        <v>6383</v>
      </c>
      <c r="AC4872" t="n">
        <v>2884</v>
      </c>
      <c r="AD4872" s="2" t="n">
        <v>0.476768377253814</v>
      </c>
      <c r="AE4872" s="2" t="n">
        <v>0.215415948613505</v>
      </c>
      <c r="AF4872" s="2" t="n">
        <v>0.174227065382666</v>
      </c>
      <c r="AG4872" s="1" t="n">
        <v>37987</v>
      </c>
      <c r="AH4872" s="1" t="n">
        <v>37257</v>
      </c>
      <c r="AI4872" t="n">
        <v>2556</v>
      </c>
      <c r="AJ4872" s="2" t="n">
        <v>0.355889724310777</v>
      </c>
      <c r="AK4872" s="2" t="n">
        <v>0.777845404747413</v>
      </c>
      <c r="AL4872"/>
      <c r="AM4872" t="s">
        <v>995</v>
      </c>
      <c r="AN4872" t="b">
        <v>0</v>
      </c>
      <c r="AO4872" t="b">
        <v>0</v>
      </c>
      <c r="AP4872" t="b">
        <v>0</v>
      </c>
      <c r="AQ4872" t="b">
        <v>0</v>
      </c>
      <c r="AR4872" t="b">
        <v>1</v>
      </c>
      <c r="AS4872" t="b">
        <v>0</v>
      </c>
      <c r="AT4872" t="b">
        <v>0</v>
      </c>
      <c r="AU4872" t="b">
        <v>1</v>
      </c>
      <c r="AV4872" t="b">
        <v>1</v>
      </c>
    </row>
    <row r="4873">
      <c r="A4873" t="b">
        <v>0</v>
      </c>
      <c r="B4873" t="n">
        <v>3703</v>
      </c>
      <c r="C4873" t="n">
        <v>27</v>
      </c>
      <c r="D4873" t="s">
        <v>56</v>
      </c>
      <c r="E4873" t="s">
        <v>49</v>
      </c>
      <c r="F4873" t="s">
        <v>57</v>
      </c>
      <c r="G4873" t="s">
        <v>61</v>
      </c>
      <c r="H4873" t="s">
        <v>489</v>
      </c>
      <c r="I4873" t="s">
        <v>289</v>
      </c>
      <c r="J4873" t="n">
        <v>1</v>
      </c>
      <c r="K4873" t="n">
        <v>1</v>
      </c>
      <c r="L4873" s="2" t="n">
        <v>0</v>
      </c>
      <c r="M4873" s="3" t="n">
        <v>399</v>
      </c>
      <c r="N4873" s="3" t="n">
        <v>-236</v>
      </c>
      <c r="O4873" s="3" t="n">
        <v>5532.50342659</v>
      </c>
      <c r="P4873" s="2" t="n">
        <v>0.0173807599029911</v>
      </c>
      <c r="Q4873" s="2" t="n">
        <v>0.0159118727050184</v>
      </c>
      <c r="R4873" s="2" t="n">
        <v>0.135408245755861</v>
      </c>
      <c r="S4873" s="4" t="n">
        <v>0.366515837104072</v>
      </c>
      <c r="T4873" s="4" t="n">
        <v>1.2892077607114</v>
      </c>
      <c r="U4873" s="4" t="n">
        <v>2.68751010509297</v>
      </c>
      <c r="V4873" s="4" t="n">
        <v>1.30852333340181</v>
      </c>
      <c r="W4873" s="4" t="n">
        <v>1.37622525888318</v>
      </c>
      <c r="X4873" s="4" t="n">
        <v>0.809848820427573</v>
      </c>
      <c r="Y4873" s="4" t="n">
        <v>0.8923465205152</v>
      </c>
      <c r="Z4873" t="n">
        <v>7900</v>
      </c>
      <c r="AA4873" t="n">
        <v>2474</v>
      </c>
      <c r="AB4873" t="n">
        <v>7877</v>
      </c>
      <c r="AC4873" t="n">
        <v>2497</v>
      </c>
      <c r="AD4873" s="2" t="n">
        <v>0.990788946736083</v>
      </c>
      <c r="AE4873" s="2" t="n">
        <v>0.314078964072616</v>
      </c>
      <c r="AF4873" s="2" t="n">
        <v>0.313164556962025</v>
      </c>
      <c r="AG4873" s="1" t="n">
        <v>37257</v>
      </c>
      <c r="AH4873" s="1" t="n">
        <v>37652</v>
      </c>
      <c r="AI4873" t="n">
        <v>2891</v>
      </c>
      <c r="AJ4873" s="2" t="n">
        <v>0.365394337714864</v>
      </c>
      <c r="AK4873" s="2" t="n">
        <v>1</v>
      </c>
      <c r="AL4873"/>
      <c r="AM4873" t="s">
        <v>290</v>
      </c>
      <c r="AN4873" t="b">
        <v>0</v>
      </c>
      <c r="AO4873" t="b">
        <v>0</v>
      </c>
      <c r="AP4873" t="b">
        <v>0</v>
      </c>
      <c r="AQ4873" t="b">
        <v>0</v>
      </c>
      <c r="AR4873" t="b">
        <v>0</v>
      </c>
      <c r="AS4873" t="b">
        <v>0</v>
      </c>
      <c r="AT4873" t="b">
        <v>0</v>
      </c>
      <c r="AU4873" t="b">
        <v>1</v>
      </c>
      <c r="AV4873" t="b">
        <v>0</v>
      </c>
    </row>
    <row r="4874">
      <c r="A4874" t="b">
        <v>0</v>
      </c>
      <c r="B4874" t="n">
        <v>283</v>
      </c>
      <c r="C4874" t="n">
        <v>2831</v>
      </c>
      <c r="D4874" t="s">
        <v>48</v>
      </c>
      <c r="E4874" t="s">
        <v>56</v>
      </c>
      <c r="F4874" t="s">
        <v>50</v>
      </c>
      <c r="G4874" t="s">
        <v>57</v>
      </c>
      <c r="H4874" t="s">
        <v>297</v>
      </c>
      <c r="I4874" t="s">
        <v>240</v>
      </c>
      <c r="J4874" t="n">
        <v>1</v>
      </c>
      <c r="K4874" t="n">
        <v>-1</v>
      </c>
      <c r="L4874" s="2" t="n">
        <v>0.547827903091061</v>
      </c>
      <c r="M4874" s="3" t="n">
        <v>2480</v>
      </c>
      <c r="N4874" s="3" t="n">
        <v>-882</v>
      </c>
      <c r="O4874" s="3" t="n">
        <v>6142.60802038</v>
      </c>
      <c r="P4874" s="2" t="n">
        <v>0.00585480093676815</v>
      </c>
      <c r="Q4874" s="2" t="n">
        <v>0.00552268244575937</v>
      </c>
      <c r="R4874" s="2" t="n">
        <v>0.0573770491803279</v>
      </c>
      <c r="S4874" s="4" t="n">
        <v>0.693757361601885</v>
      </c>
      <c r="T4874" s="4" t="n">
        <v>3.99953161592506</v>
      </c>
      <c r="U4874" s="4" t="n">
        <v>4.74246682279469</v>
      </c>
      <c r="V4874" s="4" t="n">
        <v>3.98436733599924</v>
      </c>
      <c r="W4874" s="4" t="n">
        <v>3.98701046066483</v>
      </c>
      <c r="X4874" s="4" t="n">
        <v>3.723792521514</v>
      </c>
      <c r="Y4874" s="4" t="n">
        <v>3.723792521514</v>
      </c>
      <c r="Z4874" t="n">
        <v>7256</v>
      </c>
      <c r="AA4874" t="n">
        <v>2562</v>
      </c>
      <c r="AB4874" t="n">
        <v>7244</v>
      </c>
      <c r="AC4874" t="n">
        <v>2574</v>
      </c>
      <c r="AD4874" s="2" t="n">
        <v>0.995337995337995</v>
      </c>
      <c r="AE4874" s="2" t="n">
        <v>0.353672004417449</v>
      </c>
      <c r="AF4874" s="2" t="n">
        <v>0.353087100330761</v>
      </c>
      <c r="AG4874" s="1" t="n">
        <v>37840</v>
      </c>
      <c r="AH4874" s="1" t="n">
        <v>37987</v>
      </c>
      <c r="AI4874" t="n">
        <v>3385</v>
      </c>
      <c r="AJ4874" s="2" t="n">
        <v>0.465804320902711</v>
      </c>
      <c r="AK4874" s="2" t="n">
        <v>1</v>
      </c>
      <c r="AL4874" t="s">
        <v>343</v>
      </c>
      <c r="AM4874"/>
      <c r="AN4874" t="b">
        <v>0</v>
      </c>
      <c r="AO4874" t="b">
        <v>0</v>
      </c>
      <c r="AP4874" t="b">
        <v>0</v>
      </c>
      <c r="AQ4874" t="b">
        <v>0</v>
      </c>
      <c r="AR4874" t="b">
        <v>0</v>
      </c>
      <c r="AS4874" t="b">
        <v>0</v>
      </c>
      <c r="AT4874" t="b">
        <v>0</v>
      </c>
      <c r="AU4874" t="b">
        <v>1</v>
      </c>
      <c r="AV4874" t="b">
        <v>0</v>
      </c>
    </row>
    <row r="4875">
      <c r="A4875" t="b">
        <v>0</v>
      </c>
      <c r="B4875" t="n">
        <v>45</v>
      </c>
      <c r="C4875" t="n">
        <v>4066</v>
      </c>
      <c r="D4875" t="s">
        <v>48</v>
      </c>
      <c r="E4875" t="s">
        <v>56</v>
      </c>
      <c r="F4875" t="s">
        <v>50</v>
      </c>
      <c r="G4875" t="s">
        <v>56</v>
      </c>
      <c r="H4875" t="s">
        <v>562</v>
      </c>
      <c r="I4875"/>
      <c r="J4875" t="n">
        <v>1</v>
      </c>
      <c r="K4875" t="n">
        <v>-1</v>
      </c>
      <c r="L4875" s="2"/>
      <c r="M4875" s="3" t="n">
        <v>1005</v>
      </c>
      <c r="N4875" s="3" t="n">
        <v>737</v>
      </c>
      <c r="O4875" s="3" t="n">
        <v>3923.30683809</v>
      </c>
      <c r="P4875" s="2" t="n">
        <v>0.00868935553946416</v>
      </c>
      <c r="Q4875" s="2" t="n">
        <v>0.000534616412723871</v>
      </c>
      <c r="R4875" s="2" t="n">
        <v>0.0681873038860729</v>
      </c>
      <c r="S4875" s="4" t="n">
        <v>0.596785975164353</v>
      </c>
      <c r="T4875" s="4" t="n">
        <v>2.59902244750181</v>
      </c>
      <c r="U4875" s="4" t="n">
        <v>3.526490465846</v>
      </c>
      <c r="V4875" s="4" t="n">
        <v>2.57884126912889</v>
      </c>
      <c r="W4875" s="4" t="n">
        <v>2.59349504852921</v>
      </c>
      <c r="X4875" s="4" t="n">
        <v>2.1207605318327</v>
      </c>
      <c r="Y4875" s="4" t="n">
        <v>2.1207605318327</v>
      </c>
      <c r="Z4875" t="n">
        <v>15692</v>
      </c>
      <c r="AA4875" t="n">
        <v>8286</v>
      </c>
      <c r="AB4875" t="n">
        <v>9363</v>
      </c>
      <c r="AC4875" t="n">
        <v>14615</v>
      </c>
      <c r="AD4875" s="2" t="n">
        <v>0.884972765139378</v>
      </c>
      <c r="AE4875" s="2" t="n">
        <v>0.566951761888471</v>
      </c>
      <c r="AF4875" s="2" t="n">
        <v>0.528039765485598</v>
      </c>
      <c r="AG4875" s="1" t="n">
        <v>35720</v>
      </c>
      <c r="AH4875" s="1" t="n">
        <v>27437</v>
      </c>
      <c r="AI4875" t="n">
        <v>9328</v>
      </c>
      <c r="AJ4875" s="2" t="n">
        <v>0.993714711835517</v>
      </c>
      <c r="AK4875" s="2" t="n">
        <v>0.529668956901936</v>
      </c>
      <c r="AL4875" t="s">
        <v>770</v>
      </c>
      <c r="AM4875" t="s">
        <v>954</v>
      </c>
      <c r="AN4875" t="b">
        <v>0</v>
      </c>
      <c r="AO4875" t="b">
        <v>0</v>
      </c>
      <c r="AP4875" t="b">
        <v>0</v>
      </c>
      <c r="AQ4875" t="b">
        <v>0</v>
      </c>
      <c r="AR4875" t="b">
        <v>0</v>
      </c>
      <c r="AS4875" t="b">
        <v>0</v>
      </c>
      <c r="AT4875" t="b">
        <v>0</v>
      </c>
      <c r="AU4875" t="b">
        <v>1</v>
      </c>
      <c r="AV4875" t="b">
        <v>0</v>
      </c>
    </row>
    <row r="4876">
      <c r="A4876" t="b">
        <v>0</v>
      </c>
      <c r="B4876" t="n">
        <v>101</v>
      </c>
      <c r="C4876" t="n">
        <v>3598</v>
      </c>
      <c r="D4876" t="s">
        <v>48</v>
      </c>
      <c r="E4876" t="s">
        <v>49</v>
      </c>
      <c r="F4876" t="s">
        <v>50</v>
      </c>
      <c r="G4876" t="s">
        <v>61</v>
      </c>
      <c r="H4876" t="s">
        <v>88</v>
      </c>
      <c r="I4876" t="s">
        <v>297</v>
      </c>
      <c r="J4876" t="n">
        <v>1</v>
      </c>
      <c r="K4876" t="n">
        <v>1</v>
      </c>
      <c r="L4876" s="2" t="n">
        <v>0.465497076023392</v>
      </c>
      <c r="M4876" s="3" t="n">
        <v>2150</v>
      </c>
      <c r="N4876" s="3" t="n">
        <v>218</v>
      </c>
      <c r="O4876" s="3" t="n">
        <v>3192.13367895</v>
      </c>
      <c r="P4876" s="2" t="n">
        <v>0.00871080139372822</v>
      </c>
      <c r="Q4876" s="2" t="n">
        <v>0.00879507475813544</v>
      </c>
      <c r="R4876" s="2" t="n">
        <v>0.0801393728222996</v>
      </c>
      <c r="S4876" s="4" t="n">
        <v>-0.59402460456942</v>
      </c>
      <c r="T4876" s="4" t="n">
        <v>-2.78876306620209</v>
      </c>
      <c r="U4876" s="4" t="n">
        <v>3.81942508710801</v>
      </c>
      <c r="V4876" s="4" t="n">
        <v>-2.74796223452214</v>
      </c>
      <c r="W4876" s="4" t="n">
        <v>2.80522029903827</v>
      </c>
      <c r="X4876" s="4" t="n">
        <v>-3.25059318690829</v>
      </c>
      <c r="Y4876" s="4" t="n">
        <v>3.25059318690829</v>
      </c>
      <c r="Z4876" t="n">
        <v>9615</v>
      </c>
      <c r="AA4876" t="n">
        <v>2296</v>
      </c>
      <c r="AB4876" t="n">
        <v>9612</v>
      </c>
      <c r="AC4876" t="n">
        <v>2299</v>
      </c>
      <c r="AD4876" s="2" t="n">
        <v>0.998695084819487</v>
      </c>
      <c r="AE4876" s="2" t="n">
        <v>0.238868081564711</v>
      </c>
      <c r="AF4876" s="2" t="n">
        <v>0.23879355174207</v>
      </c>
      <c r="AG4876" s="1" t="n">
        <v>35362</v>
      </c>
      <c r="AH4876" s="1" t="n">
        <v>37840</v>
      </c>
      <c r="AI4876" t="n">
        <v>2703</v>
      </c>
      <c r="AJ4876" s="2" t="n">
        <v>0.277373011800924</v>
      </c>
      <c r="AK4876" s="2" t="n">
        <v>1</v>
      </c>
      <c r="AL4876" t="s">
        <v>592</v>
      </c>
      <c r="AM4876" t="s">
        <v>298</v>
      </c>
      <c r="AN4876" t="b">
        <v>0</v>
      </c>
      <c r="AO4876" t="b">
        <v>0</v>
      </c>
      <c r="AP4876" t="b">
        <v>0</v>
      </c>
      <c r="AQ4876" t="b">
        <v>0</v>
      </c>
      <c r="AR4876" t="b">
        <v>0</v>
      </c>
      <c r="AS4876" t="b">
        <v>0</v>
      </c>
      <c r="AT4876" t="b">
        <v>0</v>
      </c>
      <c r="AU4876" t="b">
        <v>1</v>
      </c>
      <c r="AV4876" t="b">
        <v>0</v>
      </c>
    </row>
    <row r="4877">
      <c r="A4877" t="b">
        <v>0</v>
      </c>
      <c r="B4877" t="n">
        <v>1225</v>
      </c>
      <c r="C4877" t="n">
        <v>1227</v>
      </c>
      <c r="D4877" t="s">
        <v>56</v>
      </c>
      <c r="E4877" t="s">
        <v>56</v>
      </c>
      <c r="F4877" t="s">
        <v>56</v>
      </c>
      <c r="G4877" t="s">
        <v>56</v>
      </c>
      <c r="H4877" t="s">
        <v>576</v>
      </c>
      <c r="I4877" t="s">
        <v>924</v>
      </c>
      <c r="J4877" t="n">
        <v>1</v>
      </c>
      <c r="K4877" t="n">
        <v>0</v>
      </c>
      <c r="L4877" s="2" t="n">
        <v>0.91578947368421</v>
      </c>
      <c r="M4877" s="3" t="n">
        <v>252</v>
      </c>
      <c r="N4877" s="3" t="n">
        <v>0</v>
      </c>
      <c r="O4877" s="3" t="n">
        <v>5.10785433</v>
      </c>
      <c r="P4877" s="2" t="n">
        <v>0.0149263417483289</v>
      </c>
      <c r="Q4877" s="2" t="n">
        <v>0.0129818780889621</v>
      </c>
      <c r="R4877" s="2" t="n">
        <v>0.162567330780713</v>
      </c>
      <c r="S4877" s="4" t="n">
        <v>-0.536860135713815</v>
      </c>
      <c r="T4877" s="4" t="n">
        <v>-1.09198520345253</v>
      </c>
      <c r="U4877" s="4" t="n">
        <v>1.99338049192031</v>
      </c>
      <c r="V4877" s="4" t="n">
        <v>-1.09767770234948</v>
      </c>
      <c r="W4877" s="4" t="n">
        <v>1.12780234711393</v>
      </c>
      <c r="X4877" s="4" t="n">
        <v>-1.75269957919409</v>
      </c>
      <c r="Y4877" s="4" t="n">
        <v>1.75269957919409</v>
      </c>
      <c r="Z4877" t="n">
        <v>50040</v>
      </c>
      <c r="AA4877" t="n">
        <v>15409</v>
      </c>
      <c r="AB4877" t="n">
        <v>22787</v>
      </c>
      <c r="AC4877" t="n">
        <v>42662</v>
      </c>
      <c r="AD4877" s="2" t="n">
        <v>0.676218896739369</v>
      </c>
      <c r="AE4877" s="2" t="n">
        <v>0.361187942431203</v>
      </c>
      <c r="AF4877" s="2" t="n">
        <v>0.307933653077538</v>
      </c>
      <c r="AG4877" s="1" t="n">
        <v>18629</v>
      </c>
      <c r="AH4877" s="1" t="n">
        <v>-10257</v>
      </c>
      <c r="AI4877" t="n">
        <v>23010</v>
      </c>
      <c r="AJ4877" s="2" t="n">
        <v>0.899988266124301</v>
      </c>
      <c r="AK4877" s="2" t="n">
        <v>0.443395317467964</v>
      </c>
      <c r="AL4877" t="s">
        <v>577</v>
      </c>
      <c r="AM4877"/>
      <c r="AN4877" t="b">
        <v>0</v>
      </c>
      <c r="AO4877" t="b">
        <v>0</v>
      </c>
      <c r="AP4877" t="b">
        <v>0</v>
      </c>
      <c r="AQ4877" t="b">
        <v>0</v>
      </c>
      <c r="AR4877" t="b">
        <v>0</v>
      </c>
      <c r="AS4877" t="b">
        <v>1</v>
      </c>
      <c r="AT4877" t="b">
        <v>0</v>
      </c>
      <c r="AU4877" t="b">
        <v>1</v>
      </c>
      <c r="AV4877" t="b">
        <v>1</v>
      </c>
    </row>
    <row r="4878">
      <c r="A4878" t="b">
        <v>1</v>
      </c>
      <c r="B4878" t="n">
        <v>895</v>
      </c>
      <c r="C4878" t="n">
        <v>767</v>
      </c>
      <c r="D4878" t="s">
        <v>56</v>
      </c>
      <c r="E4878" t="s">
        <v>49</v>
      </c>
      <c r="F4878" t="s">
        <v>57</v>
      </c>
      <c r="G4878" t="s">
        <v>61</v>
      </c>
      <c r="H4878" t="s">
        <v>760</v>
      </c>
      <c r="I4878" t="s">
        <v>124</v>
      </c>
      <c r="J4878" t="n">
        <v>-1</v>
      </c>
      <c r="K4878" t="n">
        <v>0</v>
      </c>
      <c r="L4878" s="2" t="n">
        <v>1</v>
      </c>
      <c r="M4878" s="3" t="n">
        <v>1583</v>
      </c>
      <c r="N4878" s="3" t="n">
        <v>48</v>
      </c>
      <c r="O4878" s="3" t="n">
        <v>13.99399887</v>
      </c>
      <c r="P4878" s="2" t="n">
        <v>0.168094218415418</v>
      </c>
      <c r="Q4878" s="2" t="n">
        <v>0.154515778019587</v>
      </c>
      <c r="R4878" s="2" t="n">
        <v>0.732334047109208</v>
      </c>
      <c r="S4878" s="4" t="n">
        <v>-0.994851994851995</v>
      </c>
      <c r="T4878" s="4" t="n">
        <v>-0.302248394004283</v>
      </c>
      <c r="U4878" s="4" t="n">
        <v>0.307387580299786</v>
      </c>
      <c r="V4878" s="4" t="n">
        <v>-0.443258892102519</v>
      </c>
      <c r="W4878" s="4" t="n">
        <v>0.468024411213389</v>
      </c>
      <c r="X4878" s="4" t="n">
        <v>-0.356237845894666</v>
      </c>
      <c r="Y4878" s="4" t="n">
        <v>0.539603625683294</v>
      </c>
      <c r="Z4878" t="n">
        <v>8623</v>
      </c>
      <c r="AA4878" t="n">
        <v>934</v>
      </c>
      <c r="AB4878" t="n">
        <v>6387</v>
      </c>
      <c r="AC4878" t="n">
        <v>3170</v>
      </c>
      <c r="AD4878" s="2" t="n">
        <v>0.294637223974763</v>
      </c>
      <c r="AE4878" s="2" t="n">
        <v>0.146234538907155</v>
      </c>
      <c r="AF4878" s="2" t="n">
        <v>0.108314971587615</v>
      </c>
      <c r="AG4878" s="1" t="n">
        <v>37987</v>
      </c>
      <c r="AH4878" s="1" t="n">
        <v>36411</v>
      </c>
      <c r="AI4878" t="n">
        <v>2556</v>
      </c>
      <c r="AJ4878" s="2" t="n">
        <v>0.355889724310777</v>
      </c>
      <c r="AK4878" s="2" t="n">
        <v>0.618586640851888</v>
      </c>
      <c r="AL4878"/>
      <c r="AM4878" t="s">
        <v>126</v>
      </c>
      <c r="AN4878" t="b">
        <v>0</v>
      </c>
      <c r="AO4878" t="b">
        <v>0</v>
      </c>
      <c r="AP4878" t="b">
        <v>0</v>
      </c>
      <c r="AQ4878" t="b">
        <v>0</v>
      </c>
      <c r="AR4878" t="b">
        <v>1</v>
      </c>
      <c r="AS4878" t="b">
        <v>0</v>
      </c>
      <c r="AT4878" t="b">
        <v>0</v>
      </c>
      <c r="AU4878" t="b">
        <v>1</v>
      </c>
      <c r="AV4878" t="b">
        <v>1</v>
      </c>
    </row>
    <row r="4879">
      <c r="A4879" t="b">
        <v>0</v>
      </c>
      <c r="B4879" t="n">
        <v>173</v>
      </c>
      <c r="C4879" t="n">
        <v>214</v>
      </c>
      <c r="D4879" t="s">
        <v>48</v>
      </c>
      <c r="E4879" t="s">
        <v>48</v>
      </c>
      <c r="F4879" t="s">
        <v>50</v>
      </c>
      <c r="G4879" t="s">
        <v>50</v>
      </c>
      <c r="H4879" t="s">
        <v>211</v>
      </c>
      <c r="I4879" t="s">
        <v>212</v>
      </c>
      <c r="J4879" t="n">
        <v>1</v>
      </c>
      <c r="K4879" t="n">
        <v>-1</v>
      </c>
      <c r="L4879" s="2" t="n">
        <v>0.573809523809524</v>
      </c>
      <c r="M4879" s="3" t="n">
        <v>896</v>
      </c>
      <c r="N4879" s="3" t="n">
        <v>-86</v>
      </c>
      <c r="O4879" s="3" t="n">
        <v>2525.18616673</v>
      </c>
      <c r="P4879" s="2" t="n">
        <v>0.0110285006195787</v>
      </c>
      <c r="Q4879" s="2" t="n">
        <v>0.0103970938243768</v>
      </c>
      <c r="R4879" s="2" t="n">
        <v>0.100247831474597</v>
      </c>
      <c r="S4879" s="4" t="n">
        <v>0.503821576243578</v>
      </c>
      <c r="T4879" s="4" t="n">
        <v>2.0785873605948</v>
      </c>
      <c r="U4879" s="4" t="n">
        <v>3.1602478314746</v>
      </c>
      <c r="V4879" s="4" t="n">
        <v>2.08249758650183</v>
      </c>
      <c r="W4879" s="4" t="n">
        <v>2.08249758650183</v>
      </c>
      <c r="X4879" s="4" t="n">
        <v>2.20323293394089</v>
      </c>
      <c r="Y4879" s="4" t="n">
        <v>2.20323293394089</v>
      </c>
      <c r="Z4879" t="n">
        <v>11783</v>
      </c>
      <c r="AA4879" t="n">
        <v>8070</v>
      </c>
      <c r="AB4879" t="n">
        <v>11775</v>
      </c>
      <c r="AC4879" t="n">
        <v>8078</v>
      </c>
      <c r="AD4879" s="2" t="n">
        <v>0.99900965585541</v>
      </c>
      <c r="AE4879" s="2" t="n">
        <v>0.685350318471338</v>
      </c>
      <c r="AF4879" s="2" t="n">
        <v>0.684885003819061</v>
      </c>
      <c r="AG4879" s="1" t="n">
        <v>32352</v>
      </c>
      <c r="AH4879" s="1" t="n">
        <v>37028</v>
      </c>
      <c r="AI4879" t="n">
        <v>8079</v>
      </c>
      <c r="AJ4879" s="2" t="n">
        <v>0.633398667189337</v>
      </c>
      <c r="AK4879" s="2" t="n">
        <v>1</v>
      </c>
      <c r="AL4879" t="s">
        <v>1143</v>
      </c>
      <c r="AM4879" t="s">
        <v>1042</v>
      </c>
      <c r="AN4879" t="b">
        <v>0</v>
      </c>
      <c r="AO4879" t="b">
        <v>0</v>
      </c>
      <c r="AP4879" t="b">
        <v>0</v>
      </c>
      <c r="AQ4879" t="b">
        <v>0</v>
      </c>
      <c r="AR4879" t="b">
        <v>0</v>
      </c>
      <c r="AS4879" t="b">
        <v>0</v>
      </c>
      <c r="AT4879" t="b">
        <v>0</v>
      </c>
      <c r="AU4879" t="b">
        <v>1</v>
      </c>
      <c r="AV4879" t="b">
        <v>0</v>
      </c>
    </row>
    <row r="4880">
      <c r="A4880" t="b">
        <v>0</v>
      </c>
      <c r="B4880" t="n">
        <v>103</v>
      </c>
      <c r="C4880" t="n">
        <v>364</v>
      </c>
      <c r="D4880" t="s">
        <v>48</v>
      </c>
      <c r="E4880" t="s">
        <v>56</v>
      </c>
      <c r="F4880" t="s">
        <v>50</v>
      </c>
      <c r="G4880" t="s">
        <v>57</v>
      </c>
      <c r="H4880" t="s">
        <v>461</v>
      </c>
      <c r="I4880" t="s">
        <v>773</v>
      </c>
      <c r="J4880" t="n">
        <v>-1</v>
      </c>
      <c r="K4880" t="n">
        <v>-1</v>
      </c>
      <c r="L4880" s="2" t="n">
        <v>0.457936507936508</v>
      </c>
      <c r="M4880" s="3" t="n">
        <v>2294</v>
      </c>
      <c r="N4880" s="3" t="n">
        <v>-967</v>
      </c>
      <c r="O4880" s="3" t="n">
        <v>6559.91797421</v>
      </c>
      <c r="P4880" s="2" t="n">
        <v>0.00163532297628782</v>
      </c>
      <c r="Q4880" s="2" t="n">
        <v>0.00165453342157512</v>
      </c>
      <c r="R4880" s="2" t="n">
        <v>0.0145543744889616</v>
      </c>
      <c r="S4880" s="4" t="n">
        <v>0.962325962325962</v>
      </c>
      <c r="T4880" s="4" t="n">
        <v>6.44937040065413</v>
      </c>
      <c r="U4880" s="4" t="n">
        <v>6.50287816843827</v>
      </c>
      <c r="V4880" s="4" t="n">
        <v>6.43562114800157</v>
      </c>
      <c r="W4880" s="4" t="n">
        <v>6.43562114800157</v>
      </c>
      <c r="X4880" s="4" t="n">
        <v>6.60925763843784</v>
      </c>
      <c r="Y4880" s="4" t="n">
        <v>6.60925763843784</v>
      </c>
      <c r="Z4880" t="n">
        <v>12637</v>
      </c>
      <c r="AA4880" t="n">
        <v>6115</v>
      </c>
      <c r="AB4880" t="n">
        <v>12357</v>
      </c>
      <c r="AC4880" t="n">
        <v>6395</v>
      </c>
      <c r="AD4880" s="2" t="n">
        <v>0.956215793588741</v>
      </c>
      <c r="AE4880" s="2" t="n">
        <v>0.49486121226835</v>
      </c>
      <c r="AF4880" s="2" t="n">
        <v>0.483896494421144</v>
      </c>
      <c r="AG4880" s="1" t="n">
        <v>32046</v>
      </c>
      <c r="AH4880" s="1" t="n">
        <v>37987</v>
      </c>
      <c r="AI4880" t="n">
        <v>7120</v>
      </c>
      <c r="AJ4880" s="2" t="n">
        <v>0.545134369496976</v>
      </c>
      <c r="AK4880" s="2" t="n">
        <v>0.991367307156781</v>
      </c>
      <c r="AL4880" t="s">
        <v>1142</v>
      </c>
      <c r="AM4880"/>
      <c r="AN4880" t="b">
        <v>0</v>
      </c>
      <c r="AO4880" t="b">
        <v>0</v>
      </c>
      <c r="AP4880" t="b">
        <v>0</v>
      </c>
      <c r="AQ4880" t="b">
        <v>0</v>
      </c>
      <c r="AR4880" t="b">
        <v>0</v>
      </c>
      <c r="AS4880" t="b">
        <v>0</v>
      </c>
      <c r="AT4880" t="b">
        <v>0</v>
      </c>
      <c r="AU4880" t="b">
        <v>1</v>
      </c>
      <c r="AV4880" t="b">
        <v>0</v>
      </c>
    </row>
    <row r="4881">
      <c r="A4881" t="b">
        <v>0</v>
      </c>
      <c r="B4881" t="n">
        <v>147</v>
      </c>
      <c r="C4881" t="n">
        <v>371</v>
      </c>
      <c r="D4881" t="s">
        <v>48</v>
      </c>
      <c r="E4881" t="s">
        <v>56</v>
      </c>
      <c r="F4881" t="s">
        <v>50</v>
      </c>
      <c r="G4881" t="s">
        <v>57</v>
      </c>
      <c r="H4881" t="s">
        <v>192</v>
      </c>
      <c r="I4881" t="s">
        <v>679</v>
      </c>
      <c r="J4881" t="n">
        <v>1</v>
      </c>
      <c r="K4881" t="n">
        <v>-1</v>
      </c>
      <c r="L4881" s="2" t="n">
        <v>0.634383046147752</v>
      </c>
      <c r="M4881" s="3" t="n">
        <v>2269</v>
      </c>
      <c r="N4881" s="3" t="n">
        <v>-1128</v>
      </c>
      <c r="O4881" s="3" t="n">
        <v>5933.43521144</v>
      </c>
      <c r="P4881" s="2" t="n">
        <v>0.00422697579095683</v>
      </c>
      <c r="Q4881" s="2" t="n">
        <v>0.00388148531504722</v>
      </c>
      <c r="R4881" s="2" t="n">
        <v>0.0298450108876649</v>
      </c>
      <c r="S4881" s="4" t="n">
        <v>0.862876254180602</v>
      </c>
      <c r="T4881" s="4" t="n">
        <v>6.85441270654541</v>
      </c>
      <c r="U4881" s="4" t="n">
        <v>7.16400666068913</v>
      </c>
      <c r="V4881" s="4" t="n">
        <v>6.85010751339686</v>
      </c>
      <c r="W4881" s="4" t="n">
        <v>6.85010751339686</v>
      </c>
      <c r="X4881" s="4" t="n">
        <v>6.85875612255297</v>
      </c>
      <c r="Y4881" s="4" t="n">
        <v>6.85875612255297</v>
      </c>
      <c r="Z4881" t="n">
        <v>7913</v>
      </c>
      <c r="AA4881" t="n">
        <v>7807</v>
      </c>
      <c r="AB4881" t="n">
        <v>7837</v>
      </c>
      <c r="AC4881" t="n">
        <v>7883</v>
      </c>
      <c r="AD4881" s="2" t="n">
        <v>0.996172004593594</v>
      </c>
      <c r="AE4881" s="2" t="n">
        <v>0.990359000380566</v>
      </c>
      <c r="AF4881" s="2" t="n">
        <v>0.986604322001769</v>
      </c>
      <c r="AG4881" s="1" t="n">
        <v>37258</v>
      </c>
      <c r="AH4881" s="1" t="n">
        <v>37257</v>
      </c>
      <c r="AI4881" t="n">
        <v>7849</v>
      </c>
      <c r="AJ4881" s="2" t="n">
        <v>1</v>
      </c>
      <c r="AK4881" s="2" t="n">
        <v>0.992037411526795</v>
      </c>
      <c r="AL4881" t="s">
        <v>656</v>
      </c>
      <c r="AM4881"/>
      <c r="AN4881" t="b">
        <v>0</v>
      </c>
      <c r="AO4881" t="b">
        <v>0</v>
      </c>
      <c r="AP4881" t="b">
        <v>0</v>
      </c>
      <c r="AQ4881" t="b">
        <v>0</v>
      </c>
      <c r="AR4881" t="b">
        <v>0</v>
      </c>
      <c r="AS4881" t="b">
        <v>0</v>
      </c>
      <c r="AT4881" t="b">
        <v>0</v>
      </c>
      <c r="AU4881" t="b">
        <v>1</v>
      </c>
      <c r="AV4881" t="b">
        <v>0</v>
      </c>
    </row>
    <row r="4882">
      <c r="A4882" t="b">
        <v>0</v>
      </c>
      <c r="B4882" t="n">
        <v>2417</v>
      </c>
      <c r="C4882" t="n">
        <v>3484</v>
      </c>
      <c r="D4882" t="s">
        <v>56</v>
      </c>
      <c r="E4882" t="s">
        <v>49</v>
      </c>
      <c r="F4882" t="s">
        <v>57</v>
      </c>
      <c r="G4882" t="s">
        <v>51</v>
      </c>
      <c r="H4882" t="s">
        <v>165</v>
      </c>
      <c r="I4882" t="s">
        <v>53</v>
      </c>
      <c r="J4882" t="n">
        <v>-1</v>
      </c>
      <c r="K4882" t="n">
        <v>0</v>
      </c>
      <c r="L4882" s="2" t="n">
        <v>0.549242424242424</v>
      </c>
      <c r="M4882" s="3" t="n">
        <v>1073</v>
      </c>
      <c r="N4882" s="3" t="n">
        <v>-63</v>
      </c>
      <c r="O4882" s="3" t="n">
        <v>4294.53379603</v>
      </c>
      <c r="P4882" s="2" t="n">
        <v>0.0432432432432432</v>
      </c>
      <c r="Q4882" s="2" t="n">
        <v>0.0397123202001251</v>
      </c>
      <c r="R4882" s="2" t="n">
        <v>0.348571428571429</v>
      </c>
      <c r="S4882" s="4" t="n">
        <v>0.505407586763519</v>
      </c>
      <c r="T4882" s="4" t="n">
        <v>0.679011583011583</v>
      </c>
      <c r="U4882" s="4" t="n">
        <v>0.989158301158302</v>
      </c>
      <c r="V4882" s="4" t="n">
        <v>0.709227563755457</v>
      </c>
      <c r="W4882" s="4" t="n">
        <v>0.805762263529291</v>
      </c>
      <c r="X4882" s="4" t="n">
        <v>0.338981974529035</v>
      </c>
      <c r="Y4882" s="4" t="n">
        <v>0.367818230442632</v>
      </c>
      <c r="Z4882" t="n">
        <v>11871</v>
      </c>
      <c r="AA4882" t="n">
        <v>6475</v>
      </c>
      <c r="AB4882" t="n">
        <v>7111</v>
      </c>
      <c r="AC4882" t="n">
        <v>11235</v>
      </c>
      <c r="AD4882" s="2" t="n">
        <v>0.910561102517227</v>
      </c>
      <c r="AE4882" s="2" t="n">
        <v>0.576323987538941</v>
      </c>
      <c r="AF4882" s="2" t="n">
        <v>0.545446887372589</v>
      </c>
      <c r="AG4882" s="1" t="n">
        <v>37257</v>
      </c>
      <c r="AH4882" s="1" t="n">
        <v>33193</v>
      </c>
      <c r="AI4882" t="n">
        <v>7670</v>
      </c>
      <c r="AJ4882" s="2" t="n">
        <v>0.969413549039434</v>
      </c>
      <c r="AK4882" s="2" t="n">
        <v>0.653656042270326</v>
      </c>
      <c r="AL4882"/>
      <c r="AM4882" t="s">
        <v>55</v>
      </c>
      <c r="AN4882" t="b">
        <v>0</v>
      </c>
      <c r="AO4882" t="b">
        <v>0</v>
      </c>
      <c r="AP4882" t="b">
        <v>0</v>
      </c>
      <c r="AQ4882" t="b">
        <v>0</v>
      </c>
      <c r="AR4882" t="b">
        <v>0</v>
      </c>
      <c r="AS4882" t="b">
        <v>0</v>
      </c>
      <c r="AT4882" t="b">
        <v>0</v>
      </c>
      <c r="AU4882" t="b">
        <v>1</v>
      </c>
      <c r="AV4882" t="b">
        <v>0</v>
      </c>
    </row>
    <row r="4883">
      <c r="A4883" t="b">
        <v>0</v>
      </c>
      <c r="B4883" t="n">
        <v>306</v>
      </c>
      <c r="C4883" t="n">
        <v>958</v>
      </c>
      <c r="D4883" t="s">
        <v>48</v>
      </c>
      <c r="E4883" t="s">
        <v>56</v>
      </c>
      <c r="F4883" t="s">
        <v>50</v>
      </c>
      <c r="G4883" t="s">
        <v>57</v>
      </c>
      <c r="H4883" t="s">
        <v>269</v>
      </c>
      <c r="I4883" t="s">
        <v>137</v>
      </c>
      <c r="J4883" t="n">
        <v>-1</v>
      </c>
      <c r="K4883" t="n">
        <v>0</v>
      </c>
      <c r="L4883" s="2" t="n">
        <v>0.557142857142857</v>
      </c>
      <c r="M4883" s="3" t="n">
        <v>302</v>
      </c>
      <c r="N4883" s="3" t="n">
        <v>522</v>
      </c>
      <c r="O4883" s="3" t="n">
        <v>5955.37119682</v>
      </c>
      <c r="P4883" s="2" t="n">
        <v>0.0361188638975538</v>
      </c>
      <c r="Q4883" s="2" t="n">
        <v>0.0330235645536011</v>
      </c>
      <c r="R4883" s="2" t="n">
        <v>0.322442948612707</v>
      </c>
      <c r="S4883" s="4" t="n">
        <v>-0.240333844319537</v>
      </c>
      <c r="T4883" s="4" t="n">
        <v>-0.348891807584962</v>
      </c>
      <c r="U4883" s="4" t="n">
        <v>1.05258578230176</v>
      </c>
      <c r="V4883" s="4" t="n">
        <v>-0.350579915678284</v>
      </c>
      <c r="W4883" s="4" t="n">
        <v>0.552965743306919</v>
      </c>
      <c r="X4883" s="4" t="n">
        <v>-0.429055030563492</v>
      </c>
      <c r="Y4883" s="4" t="n">
        <v>0.463345682308061</v>
      </c>
      <c r="Z4883" t="n">
        <v>7021</v>
      </c>
      <c r="AA4883" t="n">
        <v>6091</v>
      </c>
      <c r="AB4883" t="n">
        <v>6167</v>
      </c>
      <c r="AC4883" t="n">
        <v>6945</v>
      </c>
      <c r="AD4883" s="2" t="n">
        <v>0.987676341819361</v>
      </c>
      <c r="AE4883" s="2" t="n">
        <v>0.877033837293017</v>
      </c>
      <c r="AF4883" s="2" t="n">
        <v>0.867540236433556</v>
      </c>
      <c r="AG4883" s="1" t="n">
        <v>38931</v>
      </c>
      <c r="AH4883" s="1" t="n">
        <v>37987</v>
      </c>
      <c r="AI4883" t="n">
        <v>6176</v>
      </c>
      <c r="AJ4883" s="2" t="n">
        <v>1</v>
      </c>
      <c r="AK4883" s="2" t="n">
        <v>0.859927596769702</v>
      </c>
      <c r="AL4883" t="s">
        <v>393</v>
      </c>
      <c r="AM4883"/>
      <c r="AN4883" t="b">
        <v>0</v>
      </c>
      <c r="AO4883" t="b">
        <v>0</v>
      </c>
      <c r="AP4883" t="b">
        <v>0</v>
      </c>
      <c r="AQ4883" t="b">
        <v>0</v>
      </c>
      <c r="AR4883" t="b">
        <v>0</v>
      </c>
      <c r="AS4883" t="b">
        <v>0</v>
      </c>
      <c r="AT4883" t="b">
        <v>0</v>
      </c>
      <c r="AU4883" t="b">
        <v>1</v>
      </c>
      <c r="AV4883" t="b">
        <v>0</v>
      </c>
    </row>
    <row r="4884">
      <c r="A4884" t="b">
        <v>1</v>
      </c>
      <c r="B4884" t="n">
        <v>317</v>
      </c>
      <c r="C4884" t="n">
        <v>3889</v>
      </c>
      <c r="D4884" t="s">
        <v>48</v>
      </c>
      <c r="E4884" t="s">
        <v>56</v>
      </c>
      <c r="F4884" t="s">
        <v>50</v>
      </c>
      <c r="G4884" t="s">
        <v>56</v>
      </c>
      <c r="H4884" t="s">
        <v>256</v>
      </c>
      <c r="I4884" t="s">
        <v>256</v>
      </c>
      <c r="J4884" t="n">
        <v>1</v>
      </c>
      <c r="K4884" t="n">
        <v>0</v>
      </c>
      <c r="L4884" s="2" t="n">
        <v>1</v>
      </c>
      <c r="M4884" s="3" t="n">
        <v>132</v>
      </c>
      <c r="N4884" s="3" t="n">
        <v>0</v>
      </c>
      <c r="O4884" s="3" t="n">
        <v>147.36857704</v>
      </c>
      <c r="P4884" s="2" t="n">
        <v>0.998205025927403</v>
      </c>
      <c r="Q4884" s="2" t="n">
        <v>0.99800752711977</v>
      </c>
      <c r="R4884" s="2" t="n">
        <v>0.998803350618269</v>
      </c>
      <c r="S4884" s="4" t="n">
        <v>1</v>
      </c>
      <c r="T4884" s="4" t="n">
        <v>0.00176505783805345</v>
      </c>
      <c r="U4884" s="4" t="n">
        <v>0.00176505783805345</v>
      </c>
      <c r="V4884" s="4" t="n">
        <v>0.00174202733931737</v>
      </c>
      <c r="W4884" s="4" t="n">
        <v>0.00174202733931737</v>
      </c>
      <c r="X4884" s="4" t="n">
        <v>-0.885444604130252</v>
      </c>
      <c r="Y4884" s="4" t="n">
        <v>0.885444604130252</v>
      </c>
      <c r="Z4884" t="n">
        <v>26181</v>
      </c>
      <c r="AA4884" t="n">
        <v>10028</v>
      </c>
      <c r="AB4884" t="n">
        <v>10937</v>
      </c>
      <c r="AC4884" t="n">
        <v>25272</v>
      </c>
      <c r="AD4884" s="2" t="n">
        <v>0.916887629148761</v>
      </c>
      <c r="AE4884" s="2" t="n">
        <v>0.396802785691675</v>
      </c>
      <c r="AF4884" s="2" t="n">
        <v>0.383025858446965</v>
      </c>
      <c r="AG4884" s="1" t="n">
        <v>34138</v>
      </c>
      <c r="AH4884" s="1" t="n">
        <v>18629</v>
      </c>
      <c r="AI4884" t="n">
        <v>10058</v>
      </c>
      <c r="AJ4884" s="2" t="n">
        <v>0.916947761874373</v>
      </c>
      <c r="AK4884" s="2" t="n">
        <v>0.393397739273282</v>
      </c>
      <c r="AL4884" t="s">
        <v>257</v>
      </c>
      <c r="AM4884" t="s">
        <v>257</v>
      </c>
      <c r="AN4884" t="b">
        <v>0</v>
      </c>
      <c r="AO4884" t="b">
        <v>0</v>
      </c>
      <c r="AP4884" t="b">
        <v>0</v>
      </c>
      <c r="AQ4884" t="b">
        <v>1</v>
      </c>
      <c r="AR4884" t="b">
        <v>0</v>
      </c>
      <c r="AS4884" t="b">
        <v>0</v>
      </c>
      <c r="AT4884" t="b">
        <v>0</v>
      </c>
      <c r="AU4884" t="b">
        <v>1</v>
      </c>
      <c r="AV4884" t="b">
        <v>1</v>
      </c>
    </row>
    <row r="4885">
      <c r="A4885" t="b">
        <v>1</v>
      </c>
      <c r="B4885" t="n">
        <v>64</v>
      </c>
      <c r="C4885" t="n">
        <v>531</v>
      </c>
      <c r="D4885" t="s">
        <v>48</v>
      </c>
      <c r="E4885" t="s">
        <v>56</v>
      </c>
      <c r="F4885" t="s">
        <v>50</v>
      </c>
      <c r="G4885" t="s">
        <v>57</v>
      </c>
      <c r="H4885" t="s">
        <v>389</v>
      </c>
      <c r="I4885" t="s">
        <v>1073</v>
      </c>
      <c r="J4885" t="n">
        <v>-1</v>
      </c>
      <c r="K4885" t="n">
        <v>0</v>
      </c>
      <c r="L4885" s="2" t="n">
        <v>0.863157894736842</v>
      </c>
      <c r="M4885" s="3" t="n">
        <v>173</v>
      </c>
      <c r="N4885" s="3" t="n">
        <v>-10</v>
      </c>
      <c r="O4885" s="3" t="n">
        <v>493.81169331</v>
      </c>
      <c r="P4885" s="2" t="n">
        <v>0.183863956015855</v>
      </c>
      <c r="Q4885" s="2" t="n">
        <v>0.167972831765935</v>
      </c>
      <c r="R4885" s="2" t="n">
        <v>0.698887610280015</v>
      </c>
      <c r="S4885" s="4" t="n">
        <v>0.97086009713301</v>
      </c>
      <c r="T4885" s="4" t="n">
        <v>0.326684567190896</v>
      </c>
      <c r="U4885" s="4" t="n">
        <v>0.336555427694668</v>
      </c>
      <c r="V4885" s="4" t="n">
        <v>0.317767258134548</v>
      </c>
      <c r="W4885" s="4" t="n">
        <v>0.32582226791874</v>
      </c>
      <c r="X4885" s="4" t="n">
        <v>1.35494331059787</v>
      </c>
      <c r="Y4885" s="4" t="n">
        <v>1.35494331059787</v>
      </c>
      <c r="Z4885" t="n">
        <v>12825</v>
      </c>
      <c r="AA4885" t="n">
        <v>7821</v>
      </c>
      <c r="AB4885" t="n">
        <v>12756</v>
      </c>
      <c r="AC4885" t="n">
        <v>7890</v>
      </c>
      <c r="AD4885" s="2" t="n">
        <v>0.991254752851711</v>
      </c>
      <c r="AE4885" s="2" t="n">
        <v>0.613123236124177</v>
      </c>
      <c r="AF4885" s="2" t="n">
        <v>0.609824561403509</v>
      </c>
      <c r="AG4885" s="1" t="n">
        <v>32267</v>
      </c>
      <c r="AH4885" s="1" t="n">
        <v>37257</v>
      </c>
      <c r="AI4885" t="n">
        <v>7850</v>
      </c>
      <c r="AJ4885" s="2" t="n">
        <v>0.611370716510903</v>
      </c>
      <c r="AK4885" s="2" t="n">
        <v>0.99216380182002</v>
      </c>
      <c r="AL4885" t="s">
        <v>391</v>
      </c>
      <c r="AM4885"/>
      <c r="AN4885" t="b">
        <v>0</v>
      </c>
      <c r="AO4885" t="b">
        <v>0</v>
      </c>
      <c r="AP4885" t="b">
        <v>0</v>
      </c>
      <c r="AQ4885" t="b">
        <v>1</v>
      </c>
      <c r="AR4885" t="b">
        <v>0</v>
      </c>
      <c r="AS4885" t="b">
        <v>0</v>
      </c>
      <c r="AT4885" t="b">
        <v>0</v>
      </c>
      <c r="AU4885" t="b">
        <v>1</v>
      </c>
      <c r="AV4885" t="b">
        <v>1</v>
      </c>
    </row>
    <row r="4886">
      <c r="A4886" t="b">
        <v>1</v>
      </c>
      <c r="B4886" t="n">
        <v>1226</v>
      </c>
      <c r="C4886" t="n">
        <v>1282</v>
      </c>
      <c r="D4886" t="s">
        <v>56</v>
      </c>
      <c r="E4886" t="s">
        <v>49</v>
      </c>
      <c r="F4886" t="s">
        <v>57</v>
      </c>
      <c r="G4886" t="s">
        <v>51</v>
      </c>
      <c r="H4886" t="s">
        <v>1199</v>
      </c>
      <c r="I4886" t="s">
        <v>576</v>
      </c>
      <c r="J4886" t="n">
        <v>-1</v>
      </c>
      <c r="K4886" t="n">
        <v>0</v>
      </c>
      <c r="L4886" s="2" t="n">
        <v>0.922222222222222</v>
      </c>
      <c r="M4886" s="3" t="n">
        <v>261</v>
      </c>
      <c r="N4886" s="3" t="n">
        <v>-9</v>
      </c>
      <c r="O4886" s="3" t="n">
        <v>698.25061986</v>
      </c>
      <c r="P4886" s="2" t="n">
        <v>0.504129955947137</v>
      </c>
      <c r="Q4886" s="2" t="n">
        <v>0.478323908945919</v>
      </c>
      <c r="R4886" s="2" t="n">
        <v>0.846227973568282</v>
      </c>
      <c r="S4886" s="4" t="n">
        <v>-0.937812326485286</v>
      </c>
      <c r="T4886" s="4" t="n">
        <v>-0.159760462555066</v>
      </c>
      <c r="U4886" s="4" t="n">
        <v>0.170636013215859</v>
      </c>
      <c r="V4886" s="4" t="n">
        <v>-0.124088553414259</v>
      </c>
      <c r="W4886" s="4" t="n">
        <v>0.188488127894928</v>
      </c>
      <c r="X4886" s="4" t="n">
        <v>-0.331235632012489</v>
      </c>
      <c r="Y4886" s="4" t="n">
        <v>0.331235632012489</v>
      </c>
      <c r="Z4886" t="n">
        <v>12286</v>
      </c>
      <c r="AA4886" t="n">
        <v>7264</v>
      </c>
      <c r="AB4886" t="n">
        <v>7885</v>
      </c>
      <c r="AC4886" t="n">
        <v>11665</v>
      </c>
      <c r="AD4886" s="2" t="n">
        <v>0.921242866201649</v>
      </c>
      <c r="AE4886" s="2" t="n">
        <v>0.622717531075868</v>
      </c>
      <c r="AF4886" s="2" t="n">
        <v>0.591242064138043</v>
      </c>
      <c r="AG4886" s="1" t="n">
        <v>37257</v>
      </c>
      <c r="AH4886" s="1" t="n">
        <v>32874</v>
      </c>
      <c r="AI4886" t="n">
        <v>7670</v>
      </c>
      <c r="AJ4886" s="2" t="n">
        <v>0.969413549039434</v>
      </c>
      <c r="AK4886" s="2" t="n">
        <v>0.636356093918527</v>
      </c>
      <c r="AL4886"/>
      <c r="AM4886" t="s">
        <v>578</v>
      </c>
      <c r="AN4886" t="b">
        <v>0</v>
      </c>
      <c r="AO4886" t="b">
        <v>0</v>
      </c>
      <c r="AP4886" t="b">
        <v>0</v>
      </c>
      <c r="AQ4886" t="b">
        <v>0</v>
      </c>
      <c r="AR4886" t="b">
        <v>1</v>
      </c>
      <c r="AS4886" t="b">
        <v>0</v>
      </c>
      <c r="AT4886" t="b">
        <v>0</v>
      </c>
      <c r="AU4886" t="b">
        <v>1</v>
      </c>
      <c r="AV4886" t="b">
        <v>1</v>
      </c>
    </row>
    <row r="4887">
      <c r="A4887" t="b">
        <v>0</v>
      </c>
      <c r="B4887" t="n">
        <v>2832</v>
      </c>
      <c r="C4887" t="n">
        <v>2877</v>
      </c>
      <c r="D4887" t="s">
        <v>56</v>
      </c>
      <c r="E4887" t="s">
        <v>49</v>
      </c>
      <c r="F4887" t="s">
        <v>57</v>
      </c>
      <c r="G4887" t="s">
        <v>51</v>
      </c>
      <c r="H4887" t="s">
        <v>661</v>
      </c>
      <c r="I4887" t="s">
        <v>413</v>
      </c>
      <c r="J4887" t="n">
        <v>1</v>
      </c>
      <c r="K4887" t="n">
        <v>0</v>
      </c>
      <c r="L4887" s="2" t="n">
        <v>0.885714285714286</v>
      </c>
      <c r="M4887" s="3" t="n">
        <v>1555</v>
      </c>
      <c r="N4887" s="3" t="n">
        <v>65</v>
      </c>
      <c r="O4887" s="3" t="n">
        <v>2667.23864454</v>
      </c>
      <c r="P4887" s="2" t="n">
        <v>0.0400326797385621</v>
      </c>
      <c r="Q4887" s="2" t="n">
        <v>0.0343827671913836</v>
      </c>
      <c r="R4887" s="2" t="n">
        <v>0.411356209150327</v>
      </c>
      <c r="S4887" s="4" t="n">
        <v>-0.351489361702128</v>
      </c>
      <c r="T4887" s="4" t="n">
        <v>-0.195343137254902</v>
      </c>
      <c r="U4887" s="4" t="n">
        <v>0.78578431372549</v>
      </c>
      <c r="V4887" s="4" t="n">
        <v>-0.134806174047879</v>
      </c>
      <c r="W4887" s="4" t="n">
        <v>0.502306064482738</v>
      </c>
      <c r="X4887" s="4" t="n">
        <v>-0.564748138040252</v>
      </c>
      <c r="Y4887" s="4" t="n">
        <v>0.611929021523306</v>
      </c>
      <c r="Z4887" t="n">
        <v>7555</v>
      </c>
      <c r="AA4887" t="n">
        <v>2448</v>
      </c>
      <c r="AB4887" t="n">
        <v>7247</v>
      </c>
      <c r="AC4887" t="n">
        <v>2756</v>
      </c>
      <c r="AD4887" s="2" t="n">
        <v>0.888243831640058</v>
      </c>
      <c r="AE4887" s="2" t="n">
        <v>0.337794949634331</v>
      </c>
      <c r="AF4887" s="2" t="n">
        <v>0.324023825281271</v>
      </c>
      <c r="AG4887" s="1" t="n">
        <v>37913</v>
      </c>
      <c r="AH4887" s="1" t="n">
        <v>37610</v>
      </c>
      <c r="AI4887" t="n">
        <v>2458</v>
      </c>
      <c r="AJ4887" s="2" t="n">
        <v>0.338754134509372</v>
      </c>
      <c r="AK4887" s="2" t="n">
        <v>0.89025715320536</v>
      </c>
      <c r="AL4887"/>
      <c r="AM4887" t="s">
        <v>414</v>
      </c>
      <c r="AN4887" t="b">
        <v>0</v>
      </c>
      <c r="AO4887" t="b">
        <v>0</v>
      </c>
      <c r="AP4887" t="b">
        <v>0</v>
      </c>
      <c r="AQ4887" t="b">
        <v>0</v>
      </c>
      <c r="AR4887" t="b">
        <v>0</v>
      </c>
      <c r="AS4887" t="b">
        <v>0</v>
      </c>
      <c r="AT4887" t="b">
        <v>0</v>
      </c>
      <c r="AU4887" t="b">
        <v>1</v>
      </c>
      <c r="AV4887" t="b">
        <v>0</v>
      </c>
    </row>
    <row r="4888">
      <c r="A4888" t="b">
        <v>0</v>
      </c>
      <c r="B4888" t="n">
        <v>283</v>
      </c>
      <c r="C4888" t="n">
        <v>2877</v>
      </c>
      <c r="D4888" t="s">
        <v>48</v>
      </c>
      <c r="E4888" t="s">
        <v>49</v>
      </c>
      <c r="F4888" t="s">
        <v>50</v>
      </c>
      <c r="G4888" t="s">
        <v>51</v>
      </c>
      <c r="H4888" t="s">
        <v>297</v>
      </c>
      <c r="I4888" t="s">
        <v>413</v>
      </c>
      <c r="J4888" t="n">
        <v>1</v>
      </c>
      <c r="K4888" t="n">
        <v>1</v>
      </c>
      <c r="L4888" s="2" t="n">
        <v>0.384990253411306</v>
      </c>
      <c r="M4888" s="3" t="n">
        <v>2480</v>
      </c>
      <c r="N4888" s="3" t="n">
        <v>-860</v>
      </c>
      <c r="O4888" s="3" t="n">
        <v>4169.81407817</v>
      </c>
      <c r="P4888" s="2" t="n">
        <v>0.0047713717693837</v>
      </c>
      <c r="Q4888" s="2" t="n">
        <v>0.00442834138486312</v>
      </c>
      <c r="R4888" s="2" t="n">
        <v>0.0524850894632207</v>
      </c>
      <c r="S4888" s="4" t="n">
        <v>0.801038753495805</v>
      </c>
      <c r="T4888" s="4" t="n">
        <v>4.92135188866799</v>
      </c>
      <c r="U4888" s="4" t="n">
        <v>5.34823061630219</v>
      </c>
      <c r="V4888" s="4" t="n">
        <v>4.95048377356704</v>
      </c>
      <c r="W4888" s="4" t="n">
        <v>4.95048377356704</v>
      </c>
      <c r="X4888" s="4" t="n">
        <v>4.73571519024171</v>
      </c>
      <c r="Y4888" s="4" t="n">
        <v>4.73571519024171</v>
      </c>
      <c r="Z4888" t="n">
        <v>7485</v>
      </c>
      <c r="AA4888" t="n">
        <v>2515</v>
      </c>
      <c r="AB4888" t="n">
        <v>7244</v>
      </c>
      <c r="AC4888" t="n">
        <v>2756</v>
      </c>
      <c r="AD4888" s="2" t="n">
        <v>0.91255442670537</v>
      </c>
      <c r="AE4888" s="2" t="n">
        <v>0.34718387631143</v>
      </c>
      <c r="AF4888" s="2" t="n">
        <v>0.336005344021376</v>
      </c>
      <c r="AG4888" s="1" t="n">
        <v>37840</v>
      </c>
      <c r="AH4888" s="1" t="n">
        <v>37610</v>
      </c>
      <c r="AI4888" t="n">
        <v>2531</v>
      </c>
      <c r="AJ4888" s="2" t="n">
        <v>0.348286775835971</v>
      </c>
      <c r="AK4888" s="2" t="n">
        <v>0.916696848967765</v>
      </c>
      <c r="AL4888" t="s">
        <v>343</v>
      </c>
      <c r="AM4888" t="s">
        <v>414</v>
      </c>
      <c r="AN4888" t="b">
        <v>0</v>
      </c>
      <c r="AO4888" t="b">
        <v>0</v>
      </c>
      <c r="AP4888" t="b">
        <v>0</v>
      </c>
      <c r="AQ4888" t="b">
        <v>0</v>
      </c>
      <c r="AR4888" t="b">
        <v>0</v>
      </c>
      <c r="AS4888" t="b">
        <v>0</v>
      </c>
      <c r="AT4888" t="b">
        <v>0</v>
      </c>
      <c r="AU4888" t="b">
        <v>1</v>
      </c>
      <c r="AV4888" t="b">
        <v>0</v>
      </c>
    </row>
    <row r="4889">
      <c r="A4889" t="b">
        <v>0</v>
      </c>
      <c r="B4889" t="n">
        <v>3037</v>
      </c>
      <c r="C4889" t="n">
        <v>3384</v>
      </c>
      <c r="D4889" t="s">
        <v>56</v>
      </c>
      <c r="E4889" t="s">
        <v>56</v>
      </c>
      <c r="F4889" t="s">
        <v>57</v>
      </c>
      <c r="G4889" t="s">
        <v>57</v>
      </c>
      <c r="H4889" t="s">
        <v>535</v>
      </c>
      <c r="I4889" t="s">
        <v>536</v>
      </c>
      <c r="J4889" t="n">
        <v>-1</v>
      </c>
      <c r="K4889" t="n">
        <v>-1</v>
      </c>
      <c r="L4889" s="2" t="n">
        <v>0.65959595959596</v>
      </c>
      <c r="M4889" s="3" t="n">
        <v>1949</v>
      </c>
      <c r="N4889" s="3" t="n">
        <v>1032</v>
      </c>
      <c r="O4889" s="3" t="n">
        <v>6046.91591065</v>
      </c>
      <c r="P4889" s="2" t="n">
        <v>0.00184766988298091</v>
      </c>
      <c r="Q4889" s="2" t="n">
        <v>0.00186838281087814</v>
      </c>
      <c r="R4889" s="2" t="n">
        <v>0.0207349620201191</v>
      </c>
      <c r="S4889" s="4" t="n">
        <v>-0.926779103249691</v>
      </c>
      <c r="T4889" s="4" t="n">
        <v>-5.86454526791213</v>
      </c>
      <c r="U4889" s="4" t="n">
        <v>5.9902689386163</v>
      </c>
      <c r="V4889" s="4" t="n">
        <v>-5.83344726523681</v>
      </c>
      <c r="W4889" s="4" t="n">
        <v>5.83344726523681</v>
      </c>
      <c r="X4889" s="4" t="n">
        <v>-5.74936066483582</v>
      </c>
      <c r="Y4889" s="4" t="n">
        <v>5.74936066483582</v>
      </c>
      <c r="Z4889" t="n">
        <v>6119</v>
      </c>
      <c r="AA4889" t="n">
        <v>4871</v>
      </c>
      <c r="AB4889" t="n">
        <v>6117</v>
      </c>
      <c r="AC4889" t="n">
        <v>4873</v>
      </c>
      <c r="AD4889" s="2" t="n">
        <v>0.999589575210343</v>
      </c>
      <c r="AE4889" s="2" t="n">
        <v>0.79630537845349</v>
      </c>
      <c r="AF4889" s="2" t="n">
        <v>0.796045105409381</v>
      </c>
      <c r="AG4889" s="1" t="n">
        <v>39049</v>
      </c>
      <c r="AH4889" s="1" t="n">
        <v>40086</v>
      </c>
      <c r="AI4889" t="n">
        <v>5081</v>
      </c>
      <c r="AJ4889" s="2" t="n">
        <v>0.830228758169935</v>
      </c>
      <c r="AK4889" s="2" t="n">
        <v>1</v>
      </c>
      <c r="AL4889"/>
      <c r="AM4889"/>
      <c r="AN4889" t="b">
        <v>0</v>
      </c>
      <c r="AO4889" t="b">
        <v>0</v>
      </c>
      <c r="AP4889" t="b">
        <v>0</v>
      </c>
      <c r="AQ4889" t="b">
        <v>0</v>
      </c>
      <c r="AR4889" t="b">
        <v>0</v>
      </c>
      <c r="AS4889" t="b">
        <v>0</v>
      </c>
      <c r="AT4889" t="b">
        <v>0</v>
      </c>
      <c r="AU4889" t="b">
        <v>1</v>
      </c>
      <c r="AV4889" t="b">
        <v>0</v>
      </c>
    </row>
    <row r="4890">
      <c r="A4890" t="b">
        <v>0</v>
      </c>
      <c r="B4890" t="n">
        <v>314</v>
      </c>
      <c r="C4890" t="n">
        <v>92</v>
      </c>
      <c r="D4890" t="s">
        <v>48</v>
      </c>
      <c r="E4890" t="s">
        <v>56</v>
      </c>
      <c r="F4890" t="s">
        <v>50</v>
      </c>
      <c r="G4890" t="s">
        <v>56</v>
      </c>
      <c r="H4890" t="s">
        <v>781</v>
      </c>
      <c r="I4890" t="s">
        <v>224</v>
      </c>
      <c r="J4890" t="n">
        <v>-1</v>
      </c>
      <c r="K4890" t="n">
        <v>-1</v>
      </c>
      <c r="L4890" s="2" t="n">
        <v>0.43030303030303</v>
      </c>
      <c r="M4890" s="3" t="n">
        <v>1420</v>
      </c>
      <c r="N4890" s="3" t="n">
        <v>320</v>
      </c>
      <c r="O4890" s="3" t="n">
        <v>4880.44613628</v>
      </c>
      <c r="P4890" s="2" t="n">
        <v>0.00670640834575261</v>
      </c>
      <c r="Q4890" s="2" t="n">
        <v>0.00601503759398496</v>
      </c>
      <c r="R4890" s="2" t="n">
        <v>0.0576751117734724</v>
      </c>
      <c r="S4890" s="4" t="n">
        <v>-0.857464366091523</v>
      </c>
      <c r="T4890" s="4" t="n">
        <v>-3.96122205663189</v>
      </c>
      <c r="U4890" s="4" t="n">
        <v>4.210521609538</v>
      </c>
      <c r="V4890" s="4" t="n">
        <v>-3.96038840555094</v>
      </c>
      <c r="W4890" s="4" t="n">
        <v>3.96038840555094</v>
      </c>
      <c r="X4890" s="4" t="n">
        <v>-4.41572408316905</v>
      </c>
      <c r="Y4890" s="4" t="n">
        <v>4.41572408316905</v>
      </c>
      <c r="Z4890" t="n">
        <v>22051</v>
      </c>
      <c r="AA4890" t="n">
        <v>6710</v>
      </c>
      <c r="AB4890" t="n">
        <v>12383</v>
      </c>
      <c r="AC4890" t="n">
        <v>16378</v>
      </c>
      <c r="AD4890" s="2" t="n">
        <v>0.541871921182266</v>
      </c>
      <c r="AE4890" s="2" t="n">
        <v>0.409695933569422</v>
      </c>
      <c r="AF4890" s="2" t="n">
        <v>0.304294589814521</v>
      </c>
      <c r="AG4890" s="1" t="n">
        <v>32709</v>
      </c>
      <c r="AH4890" s="1" t="n">
        <v>18629</v>
      </c>
      <c r="AI4890" t="n">
        <v>11487</v>
      </c>
      <c r="AJ4890" s="2" t="n">
        <v>0.92652040651718</v>
      </c>
      <c r="AK4890" s="2" t="n">
        <v>0.449290100520202</v>
      </c>
      <c r="AL4890" t="s">
        <v>782</v>
      </c>
      <c r="AM4890" t="s">
        <v>184</v>
      </c>
      <c r="AN4890" t="b">
        <v>0</v>
      </c>
      <c r="AO4890" t="b">
        <v>0</v>
      </c>
      <c r="AP4890" t="b">
        <v>0</v>
      </c>
      <c r="AQ4890" t="b">
        <v>0</v>
      </c>
      <c r="AR4890" t="b">
        <v>0</v>
      </c>
      <c r="AS4890" t="b">
        <v>0</v>
      </c>
      <c r="AT4890" t="b">
        <v>0</v>
      </c>
      <c r="AU4890" t="b">
        <v>1</v>
      </c>
      <c r="AV4890" t="b">
        <v>0</v>
      </c>
    </row>
    <row r="4891">
      <c r="A4891" t="b">
        <v>0</v>
      </c>
      <c r="B4891" t="n">
        <v>659</v>
      </c>
      <c r="C4891" t="n">
        <v>3201</v>
      </c>
      <c r="D4891" t="s">
        <v>49</v>
      </c>
      <c r="E4891" t="s">
        <v>49</v>
      </c>
      <c r="F4891" t="s">
        <v>51</v>
      </c>
      <c r="G4891" t="s">
        <v>61</v>
      </c>
      <c r="H4891" t="s">
        <v>171</v>
      </c>
      <c r="I4891" t="s">
        <v>170</v>
      </c>
      <c r="J4891" t="n">
        <v>-1</v>
      </c>
      <c r="K4891" t="n">
        <v>0</v>
      </c>
      <c r="L4891" s="2" t="n">
        <v>0.407407407407407</v>
      </c>
      <c r="M4891" s="3" t="n">
        <v>1290</v>
      </c>
      <c r="N4891" s="3" t="n">
        <v>86</v>
      </c>
      <c r="O4891" s="3" t="n">
        <v>4555.36232969</v>
      </c>
      <c r="P4891" s="2" t="n">
        <v>0.0492146596858639</v>
      </c>
      <c r="Q4891" s="2" t="n">
        <v>0.0420643336868151</v>
      </c>
      <c r="R4891" s="2" t="n">
        <v>0.490401396160558</v>
      </c>
      <c r="S4891" s="4" t="n">
        <v>-0.231277533039648</v>
      </c>
      <c r="T4891" s="4" t="n">
        <v>-0.216160558464223</v>
      </c>
      <c r="U4891" s="4" t="n">
        <v>0.601640488656195</v>
      </c>
      <c r="V4891" s="4" t="n">
        <v>-0.225013124898214</v>
      </c>
      <c r="W4891" s="4" t="n">
        <v>0.545213643485949</v>
      </c>
      <c r="X4891" s="4" t="n">
        <v>-0.37325622402447</v>
      </c>
      <c r="Y4891" s="4" t="n">
        <v>0.397918630174205</v>
      </c>
      <c r="Z4891" t="n">
        <v>9179</v>
      </c>
      <c r="AA4891" t="n">
        <v>2865</v>
      </c>
      <c r="AB4891" t="n">
        <v>9150</v>
      </c>
      <c r="AC4891" t="n">
        <v>2894</v>
      </c>
      <c r="AD4891" s="2" t="n">
        <v>0.989979267449896</v>
      </c>
      <c r="AE4891" s="2" t="n">
        <v>0.313114754098361</v>
      </c>
      <c r="AF4891" s="2" t="n">
        <v>0.312125503867524</v>
      </c>
      <c r="AG4891" s="1" t="n">
        <v>35376</v>
      </c>
      <c r="AH4891" s="1" t="n">
        <v>37257</v>
      </c>
      <c r="AI4891" t="n">
        <v>3286</v>
      </c>
      <c r="AJ4891" s="2" t="n">
        <v>0.34404774369176</v>
      </c>
      <c r="AK4891" s="2" t="n">
        <v>1</v>
      </c>
      <c r="AL4891" t="s">
        <v>172</v>
      </c>
      <c r="AM4891" t="s">
        <v>1087</v>
      </c>
      <c r="AN4891" t="b">
        <v>0</v>
      </c>
      <c r="AO4891" t="b">
        <v>0</v>
      </c>
      <c r="AP4891" t="b">
        <v>0</v>
      </c>
      <c r="AQ4891" t="b">
        <v>0</v>
      </c>
      <c r="AR4891" t="b">
        <v>0</v>
      </c>
      <c r="AS4891" t="b">
        <v>0</v>
      </c>
      <c r="AT4891" t="b">
        <v>0</v>
      </c>
      <c r="AU4891" t="b">
        <v>1</v>
      </c>
      <c r="AV4891" t="b">
        <v>0</v>
      </c>
    </row>
    <row r="4892">
      <c r="A4892" t="b">
        <v>0</v>
      </c>
      <c r="B4892" t="n">
        <v>18</v>
      </c>
      <c r="C4892" t="n">
        <v>124</v>
      </c>
      <c r="D4892" t="s">
        <v>48</v>
      </c>
      <c r="E4892" t="s">
        <v>48</v>
      </c>
      <c r="F4892" t="s">
        <v>50</v>
      </c>
      <c r="G4892" t="s">
        <v>50</v>
      </c>
      <c r="H4892" t="s">
        <v>140</v>
      </c>
      <c r="I4892" t="s">
        <v>595</v>
      </c>
      <c r="J4892" t="n">
        <v>1</v>
      </c>
      <c r="K4892" t="n">
        <v>0</v>
      </c>
      <c r="L4892" s="2" t="n">
        <v>0.80952380952381</v>
      </c>
      <c r="M4892" s="3" t="n">
        <v>1240</v>
      </c>
      <c r="N4892" s="3" t="n">
        <v>-409</v>
      </c>
      <c r="O4892" s="3" t="n">
        <v>4434.21460137</v>
      </c>
      <c r="P4892" s="2" t="n">
        <v>0.0103527607361963</v>
      </c>
      <c r="Q4892" s="2" t="n">
        <v>0.00903925619834711</v>
      </c>
      <c r="R4892" s="2" t="n">
        <v>0.0961145194274029</v>
      </c>
      <c r="S4892" s="4" t="n">
        <v>0.783546429032675</v>
      </c>
      <c r="T4892" s="4" t="n">
        <v>2.02207310838446</v>
      </c>
      <c r="U4892" s="4" t="n">
        <v>2.29653629856851</v>
      </c>
      <c r="V4892" s="4" t="n">
        <v>2.00751406410402</v>
      </c>
      <c r="W4892" s="4" t="n">
        <v>2.04704991633294</v>
      </c>
      <c r="X4892" s="4" t="n">
        <v>1.7472398941804</v>
      </c>
      <c r="Y4892" s="4" t="n">
        <v>1.7472398941804</v>
      </c>
      <c r="Z4892" t="n">
        <v>12474</v>
      </c>
      <c r="AA4892" t="n">
        <v>7824</v>
      </c>
      <c r="AB4892" t="n">
        <v>7838</v>
      </c>
      <c r="AC4892" t="n">
        <v>12460</v>
      </c>
      <c r="AD4892" s="2" t="n">
        <v>0.998213830058688</v>
      </c>
      <c r="AE4892" s="2" t="n">
        <v>0.62792937399679</v>
      </c>
      <c r="AF4892" s="2" t="n">
        <v>0.627224627224627</v>
      </c>
      <c r="AG4892" s="1" t="n">
        <v>37257</v>
      </c>
      <c r="AH4892" s="1" t="n">
        <v>32610</v>
      </c>
      <c r="AI4892" t="n">
        <v>7850</v>
      </c>
      <c r="AJ4892" s="2" t="n">
        <v>1</v>
      </c>
      <c r="AK4892" s="2" t="n">
        <v>0.628150756181484</v>
      </c>
      <c r="AL4892" t="s">
        <v>142</v>
      </c>
      <c r="AM4892" t="s">
        <v>749</v>
      </c>
      <c r="AN4892" t="b">
        <v>0</v>
      </c>
      <c r="AO4892" t="b">
        <v>0</v>
      </c>
      <c r="AP4892" t="b">
        <v>0</v>
      </c>
      <c r="AQ4892" t="b">
        <v>0</v>
      </c>
      <c r="AR4892" t="b">
        <v>0</v>
      </c>
      <c r="AS4892" t="b">
        <v>0</v>
      </c>
      <c r="AT4892" t="b">
        <v>0</v>
      </c>
      <c r="AU4892" t="b">
        <v>1</v>
      </c>
      <c r="AV4892" t="b">
        <v>0</v>
      </c>
    </row>
    <row r="4893">
      <c r="A4893" t="b">
        <v>0</v>
      </c>
      <c r="B4893" t="n">
        <v>33</v>
      </c>
      <c r="C4893" t="n">
        <v>2891</v>
      </c>
      <c r="D4893" t="s">
        <v>48</v>
      </c>
      <c r="E4893" t="s">
        <v>49</v>
      </c>
      <c r="F4893" t="s">
        <v>50</v>
      </c>
      <c r="G4893" t="s">
        <v>61</v>
      </c>
      <c r="H4893" t="s">
        <v>196</v>
      </c>
      <c r="I4893" t="s">
        <v>115</v>
      </c>
      <c r="J4893" t="n">
        <v>-1</v>
      </c>
      <c r="K4893" t="n">
        <v>0</v>
      </c>
      <c r="L4893" s="2" t="n">
        <v>0.504269293924466</v>
      </c>
      <c r="M4893" s="3" t="n">
        <v>1149</v>
      </c>
      <c r="N4893" s="3" t="n">
        <v>209</v>
      </c>
      <c r="O4893" s="3" t="n">
        <v>4546.51761981</v>
      </c>
      <c r="P4893" s="2" t="n">
        <v>0.0181893344357172</v>
      </c>
      <c r="Q4893" s="2" t="n">
        <v>0.015839933305544</v>
      </c>
      <c r="R4893" s="2" t="n">
        <v>0.208350558081852</v>
      </c>
      <c r="S4893" s="4" t="n">
        <v>0.386947368421053</v>
      </c>
      <c r="T4893" s="4" t="n">
        <v>0.725217031831335</v>
      </c>
      <c r="U4893" s="4" t="n">
        <v>1.5207523770153</v>
      </c>
      <c r="V4893" s="4" t="n">
        <v>0.710607511064617</v>
      </c>
      <c r="W4893" s="4" t="n">
        <v>1.08947730539812</v>
      </c>
      <c r="X4893" s="4" t="n">
        <v>0.733479202665927</v>
      </c>
      <c r="Y4893" s="4" t="n">
        <v>0.738303999581802</v>
      </c>
      <c r="Z4893" t="n">
        <v>6603</v>
      </c>
      <c r="AA4893" t="n">
        <v>2419</v>
      </c>
      <c r="AB4893" t="n">
        <v>2430</v>
      </c>
      <c r="AC4893" t="n">
        <v>6592</v>
      </c>
      <c r="AD4893" s="2" t="n">
        <v>0.995473251028807</v>
      </c>
      <c r="AE4893" s="2" t="n">
        <v>0.366959951456311</v>
      </c>
      <c r="AF4893" s="2" t="n">
        <v>0.366348629410874</v>
      </c>
      <c r="AG4893" s="1" t="n">
        <v>37165</v>
      </c>
      <c r="AH4893" s="1" t="n">
        <v>33214</v>
      </c>
      <c r="AI4893" t="n">
        <v>2431</v>
      </c>
      <c r="AJ4893" s="2" t="n">
        <v>1</v>
      </c>
      <c r="AK4893" s="2" t="n">
        <v>0.331696002183108</v>
      </c>
      <c r="AL4893" t="s">
        <v>198</v>
      </c>
      <c r="AM4893" t="s">
        <v>520</v>
      </c>
      <c r="AN4893" t="b">
        <v>0</v>
      </c>
      <c r="AO4893" t="b">
        <v>0</v>
      </c>
      <c r="AP4893" t="b">
        <v>0</v>
      </c>
      <c r="AQ4893" t="b">
        <v>0</v>
      </c>
      <c r="AR4893" t="b">
        <v>0</v>
      </c>
      <c r="AS4893" t="b">
        <v>0</v>
      </c>
      <c r="AT4893" t="b">
        <v>0</v>
      </c>
      <c r="AU4893" t="b">
        <v>1</v>
      </c>
      <c r="AV4893" t="b">
        <v>0</v>
      </c>
    </row>
    <row r="4894">
      <c r="A4894" t="b">
        <v>1</v>
      </c>
      <c r="B4894" t="n">
        <v>3963</v>
      </c>
      <c r="C4894" t="n">
        <v>828</v>
      </c>
      <c r="D4894" t="s">
        <v>56</v>
      </c>
      <c r="E4894" t="s">
        <v>49</v>
      </c>
      <c r="F4894" t="s">
        <v>57</v>
      </c>
      <c r="G4894" t="s">
        <v>61</v>
      </c>
      <c r="H4894" t="s">
        <v>1236</v>
      </c>
      <c r="I4894" t="s">
        <v>1232</v>
      </c>
      <c r="J4894" t="n">
        <v>-1</v>
      </c>
      <c r="K4894" t="n">
        <v>0</v>
      </c>
      <c r="L4894" s="2" t="n">
        <v>0.647426647426647</v>
      </c>
      <c r="M4894" s="3" t="n">
        <v>2299</v>
      </c>
      <c r="N4894" s="3" t="n">
        <v>35</v>
      </c>
      <c r="O4894" s="3" t="n">
        <v>65.13201022</v>
      </c>
      <c r="P4894" s="2" t="n">
        <v>0.165616561656166</v>
      </c>
      <c r="Q4894" s="2" t="n">
        <v>0.146543778801843</v>
      </c>
      <c r="R4894" s="2" t="n">
        <v>0.654365436543654</v>
      </c>
      <c r="S4894" s="4" t="n">
        <v>-0.959007551240561</v>
      </c>
      <c r="T4894" s="4" t="n">
        <v>-0.35976597659766</v>
      </c>
      <c r="U4894" s="4" t="n">
        <v>0.43033303330333</v>
      </c>
      <c r="V4894" s="4" t="n">
        <v>-0.231685662549407</v>
      </c>
      <c r="W4894" s="4" t="n">
        <v>0.735751385570708</v>
      </c>
      <c r="X4894" s="4" t="n">
        <v>-0.776371204467673</v>
      </c>
      <c r="Y4894" s="4" t="n">
        <v>0.811412211209731</v>
      </c>
      <c r="Z4894" t="n">
        <v>9188</v>
      </c>
      <c r="AA4894" t="n">
        <v>1111</v>
      </c>
      <c r="AB4894" t="n">
        <v>6040</v>
      </c>
      <c r="AC4894" t="n">
        <v>4259</v>
      </c>
      <c r="AD4894" s="2" t="n">
        <v>0.260859356656492</v>
      </c>
      <c r="AE4894" s="2" t="n">
        <v>0.183940397350993</v>
      </c>
      <c r="AF4894" s="2" t="n">
        <v>0.120918589464519</v>
      </c>
      <c r="AG4894" s="1" t="n">
        <v>38044</v>
      </c>
      <c r="AH4894" s="1" t="n">
        <v>32045</v>
      </c>
      <c r="AI4894" t="n">
        <v>2499</v>
      </c>
      <c r="AJ4894" s="2" t="n">
        <v>0.350736842105263</v>
      </c>
      <c r="AK4894" s="2" t="n">
        <v>0.294069192751236</v>
      </c>
      <c r="AL4894"/>
      <c r="AM4894" t="s">
        <v>1233</v>
      </c>
      <c r="AN4894" t="b">
        <v>0</v>
      </c>
      <c r="AO4894" t="b">
        <v>0</v>
      </c>
      <c r="AP4894" t="b">
        <v>0</v>
      </c>
      <c r="AQ4894" t="b">
        <v>0</v>
      </c>
      <c r="AR4894" t="b">
        <v>1</v>
      </c>
      <c r="AS4894" t="b">
        <v>0</v>
      </c>
      <c r="AT4894" t="b">
        <v>0</v>
      </c>
      <c r="AU4894" t="b">
        <v>1</v>
      </c>
      <c r="AV4894" t="b">
        <v>1</v>
      </c>
    </row>
    <row r="4895">
      <c r="A4895" t="b">
        <v>0</v>
      </c>
      <c r="B4895" t="n">
        <v>1387</v>
      </c>
      <c r="C4895" t="n">
        <v>4032</v>
      </c>
      <c r="D4895" t="s">
        <v>56</v>
      </c>
      <c r="E4895" t="s">
        <v>49</v>
      </c>
      <c r="F4895" t="s">
        <v>57</v>
      </c>
      <c r="G4895" t="s">
        <v>61</v>
      </c>
      <c r="H4895" t="s">
        <v>1064</v>
      </c>
      <c r="I4895" t="s">
        <v>670</v>
      </c>
      <c r="J4895" t="n">
        <v>1</v>
      </c>
      <c r="K4895" t="n">
        <v>0</v>
      </c>
      <c r="L4895" s="2" t="n">
        <v>0.481481481481481</v>
      </c>
      <c r="M4895" s="3" t="n">
        <v>2440</v>
      </c>
      <c r="N4895" s="3" t="n">
        <v>0</v>
      </c>
      <c r="O4895" s="3" t="n">
        <v>3206.17472272</v>
      </c>
      <c r="P4895" s="2" t="n">
        <v>0.0108932461873638</v>
      </c>
      <c r="Q4895" s="2" t="n">
        <v>0</v>
      </c>
      <c r="R4895" s="2" t="n">
        <v>0.156862745098039</v>
      </c>
      <c r="S4895" s="4" t="n">
        <v>0.607929515418502</v>
      </c>
      <c r="T4895" s="4" t="n">
        <v>1.47167755991285</v>
      </c>
      <c r="U4895" s="4" t="n">
        <v>1.91786492374728</v>
      </c>
      <c r="V4895" s="4" t="n">
        <v>1.56051447547016</v>
      </c>
      <c r="W4895" s="4" t="n">
        <v>1.5724990906435</v>
      </c>
      <c r="X4895" s="4" t="n">
        <v>0.577736960781997</v>
      </c>
      <c r="Y4895" s="4" t="n">
        <v>0.825443634989299</v>
      </c>
      <c r="Z4895" t="n">
        <v>10259</v>
      </c>
      <c r="AA4895" t="n">
        <v>459</v>
      </c>
      <c r="AB4895" t="n">
        <v>6954</v>
      </c>
      <c r="AC4895" t="n">
        <v>3764</v>
      </c>
      <c r="AD4895" s="2" t="n">
        <v>0.121944739638682</v>
      </c>
      <c r="AE4895" s="2" t="n">
        <v>0.0660051768766178</v>
      </c>
      <c r="AF4895" s="2" t="n">
        <v>0.0447412028462813</v>
      </c>
      <c r="AG4895" s="1" t="n">
        <v>37257</v>
      </c>
      <c r="AH4895" s="1" t="n">
        <v>32143</v>
      </c>
      <c r="AI4895" t="n">
        <v>544</v>
      </c>
      <c r="AJ4895" s="2" t="n">
        <v>0.0687563195146613</v>
      </c>
      <c r="AK4895" s="2" t="n">
        <v>0.096147048427006</v>
      </c>
      <c r="AL4895"/>
      <c r="AM4895" t="s">
        <v>671</v>
      </c>
      <c r="AN4895" t="b">
        <v>0</v>
      </c>
      <c r="AO4895" t="b">
        <v>0</v>
      </c>
      <c r="AP4895" t="b">
        <v>0</v>
      </c>
      <c r="AQ4895" t="b">
        <v>0</v>
      </c>
      <c r="AR4895" t="b">
        <v>0</v>
      </c>
      <c r="AS4895" t="b">
        <v>0</v>
      </c>
      <c r="AT4895" t="b">
        <v>0</v>
      </c>
      <c r="AU4895" t="b">
        <v>1</v>
      </c>
      <c r="AV4895" t="b">
        <v>0</v>
      </c>
    </row>
    <row r="4896">
      <c r="A4896" t="b">
        <v>0</v>
      </c>
      <c r="B4896" t="n">
        <v>2974</v>
      </c>
      <c r="C4896" t="n">
        <v>1399</v>
      </c>
      <c r="D4896" t="s">
        <v>56</v>
      </c>
      <c r="E4896" t="s">
        <v>49</v>
      </c>
      <c r="F4896" t="s">
        <v>57</v>
      </c>
      <c r="G4896" t="s">
        <v>61</v>
      </c>
      <c r="H4896" t="s">
        <v>713</v>
      </c>
      <c r="I4896" t="s">
        <v>355</v>
      </c>
      <c r="J4896" t="n">
        <v>-1</v>
      </c>
      <c r="K4896" t="n">
        <v>0</v>
      </c>
      <c r="L4896" s="2" t="n">
        <v>0.51890756302521</v>
      </c>
      <c r="M4896" s="3" t="n">
        <v>2755</v>
      </c>
      <c r="N4896" s="3" t="n">
        <v>-1714</v>
      </c>
      <c r="O4896" s="3" t="n">
        <v>5633.4881614</v>
      </c>
      <c r="P4896" s="2" t="n">
        <v>0.00143781452192667</v>
      </c>
      <c r="Q4896" s="2" t="n">
        <v>0.000725689404934688</v>
      </c>
      <c r="R4896" s="2" t="n">
        <v>0.00575125808770669</v>
      </c>
      <c r="S4896" s="4" t="n">
        <v>0.989920806335493</v>
      </c>
      <c r="T4896" s="4" t="n">
        <v>9.90905823148814</v>
      </c>
      <c r="U4896" s="4" t="n">
        <v>9.92012940330697</v>
      </c>
      <c r="V4896" s="4" t="n">
        <v>9.8952922612851</v>
      </c>
      <c r="W4896" s="4" t="n">
        <v>9.8952922612851</v>
      </c>
      <c r="X4896" s="4" t="n">
        <v>9.43411370676644</v>
      </c>
      <c r="Y4896" s="4" t="n">
        <v>9.43411370676644</v>
      </c>
      <c r="Z4896" t="n">
        <v>11896</v>
      </c>
      <c r="AA4896" t="n">
        <v>1391</v>
      </c>
      <c r="AB4896" t="n">
        <v>6384</v>
      </c>
      <c r="AC4896" t="n">
        <v>6903</v>
      </c>
      <c r="AD4896" s="2" t="n">
        <v>0.217888471177945</v>
      </c>
      <c r="AE4896" s="2" t="n">
        <v>0.2015065913371</v>
      </c>
      <c r="AF4896" s="2" t="n">
        <v>0.116930060524546</v>
      </c>
      <c r="AG4896" s="1" t="n">
        <v>37987</v>
      </c>
      <c r="AH4896" s="1" t="n">
        <v>33227</v>
      </c>
      <c r="AI4896" t="n">
        <v>2556</v>
      </c>
      <c r="AJ4896" s="2" t="n">
        <v>0.355889724310777</v>
      </c>
      <c r="AK4896" s="2" t="n">
        <v>0.349371241115364</v>
      </c>
      <c r="AL4896"/>
      <c r="AM4896" t="s">
        <v>1079</v>
      </c>
      <c r="AN4896" t="b">
        <v>0</v>
      </c>
      <c r="AO4896" t="b">
        <v>0</v>
      </c>
      <c r="AP4896" t="b">
        <v>0</v>
      </c>
      <c r="AQ4896" t="b">
        <v>0</v>
      </c>
      <c r="AR4896" t="b">
        <v>0</v>
      </c>
      <c r="AS4896" t="b">
        <v>0</v>
      </c>
      <c r="AT4896" t="b">
        <v>0</v>
      </c>
      <c r="AU4896" t="b">
        <v>1</v>
      </c>
      <c r="AV4896" t="b">
        <v>0</v>
      </c>
    </row>
    <row r="4897">
      <c r="A4897" t="b">
        <v>0</v>
      </c>
      <c r="B4897" t="n">
        <v>3226</v>
      </c>
      <c r="C4897" t="n">
        <v>825</v>
      </c>
      <c r="D4897" t="s">
        <v>56</v>
      </c>
      <c r="E4897" t="s">
        <v>49</v>
      </c>
      <c r="F4897" t="s">
        <v>57</v>
      </c>
      <c r="G4897" t="s">
        <v>61</v>
      </c>
      <c r="H4897" t="s">
        <v>273</v>
      </c>
      <c r="I4897" t="s">
        <v>187</v>
      </c>
      <c r="J4897" t="n">
        <v>-1</v>
      </c>
      <c r="K4897" t="n">
        <v>0</v>
      </c>
      <c r="L4897" s="2" t="n">
        <v>0.557070707070707</v>
      </c>
      <c r="M4897" s="3" t="n">
        <v>2112</v>
      </c>
      <c r="N4897" s="3" t="n">
        <v>111</v>
      </c>
      <c r="O4897" s="3" t="n">
        <v>6658.75373806</v>
      </c>
      <c r="P4897" s="2" t="n">
        <v>0.0506146059291396</v>
      </c>
      <c r="Q4897" s="2" t="n">
        <v>0.0445906432748538</v>
      </c>
      <c r="R4897" s="2" t="n">
        <v>0.445408532176428</v>
      </c>
      <c r="S4897" s="4" t="n">
        <v>-0.0662604722010663</v>
      </c>
      <c r="T4897" s="4" t="n">
        <v>-0.0483731019522777</v>
      </c>
      <c r="U4897" s="4" t="n">
        <v>0.704483007953724</v>
      </c>
      <c r="V4897" s="4" t="n">
        <v>-0.138670035022331</v>
      </c>
      <c r="W4897" s="4" t="n">
        <v>0.413902513463136</v>
      </c>
      <c r="X4897" s="4" t="n">
        <v>-0.662190505693485</v>
      </c>
      <c r="Y4897" s="4" t="n">
        <v>0.702175464567524</v>
      </c>
      <c r="Z4897" t="n">
        <v>9794</v>
      </c>
      <c r="AA4897" t="n">
        <v>1383</v>
      </c>
      <c r="AB4897" t="n">
        <v>6390</v>
      </c>
      <c r="AC4897" t="n">
        <v>4787</v>
      </c>
      <c r="AD4897" s="2" t="n">
        <v>0.288907457697932</v>
      </c>
      <c r="AE4897" s="2" t="n">
        <v>0.216431924882629</v>
      </c>
      <c r="AF4897" s="2" t="n">
        <v>0.141208903410251</v>
      </c>
      <c r="AG4897" s="1" t="n">
        <v>37987</v>
      </c>
      <c r="AH4897" s="1" t="n">
        <v>35357</v>
      </c>
      <c r="AI4897" t="n">
        <v>2556</v>
      </c>
      <c r="AJ4897" s="2" t="n">
        <v>0.355889724310777</v>
      </c>
      <c r="AK4897" s="2" t="n">
        <v>0.492865406864636</v>
      </c>
      <c r="AL4897"/>
      <c r="AM4897" t="s">
        <v>188</v>
      </c>
      <c r="AN4897" t="b">
        <v>0</v>
      </c>
      <c r="AO4897" t="b">
        <v>0</v>
      </c>
      <c r="AP4897" t="b">
        <v>0</v>
      </c>
      <c r="AQ4897" t="b">
        <v>0</v>
      </c>
      <c r="AR4897" t="b">
        <v>0</v>
      </c>
      <c r="AS4897" t="b">
        <v>0</v>
      </c>
      <c r="AT4897" t="b">
        <v>0</v>
      </c>
      <c r="AU4897" t="b">
        <v>1</v>
      </c>
      <c r="AV4897" t="b">
        <v>0</v>
      </c>
    </row>
    <row r="4898">
      <c r="A4898" t="b">
        <v>0</v>
      </c>
      <c r="B4898" t="n">
        <v>3345</v>
      </c>
      <c r="C4898" t="n">
        <v>2877</v>
      </c>
      <c r="D4898" t="s">
        <v>56</v>
      </c>
      <c r="E4898" t="s">
        <v>49</v>
      </c>
      <c r="F4898" t="s">
        <v>57</v>
      </c>
      <c r="G4898" t="s">
        <v>51</v>
      </c>
      <c r="H4898" t="s">
        <v>490</v>
      </c>
      <c r="I4898" t="s">
        <v>413</v>
      </c>
      <c r="J4898" t="n">
        <v>1</v>
      </c>
      <c r="K4898" t="n">
        <v>-1</v>
      </c>
      <c r="L4898" s="2" t="n">
        <v>0.476579520697168</v>
      </c>
      <c r="M4898" s="3" t="n">
        <v>1876</v>
      </c>
      <c r="N4898" s="3" t="n">
        <v>-256</v>
      </c>
      <c r="O4898" s="3" t="n">
        <v>3695.16220783</v>
      </c>
      <c r="P4898" s="2" t="n">
        <v>0.0111870727159727</v>
      </c>
      <c r="Q4898" s="2" t="n">
        <v>0.0106316447779862</v>
      </c>
      <c r="R4898" s="2" t="n">
        <v>0.100683654443754</v>
      </c>
      <c r="S4898" s="4" t="n">
        <v>0.430546825895663</v>
      </c>
      <c r="T4898" s="4" t="n">
        <v>1.81261653200746</v>
      </c>
      <c r="U4898" s="4" t="n">
        <v>3.2100062150404</v>
      </c>
      <c r="V4898" s="4" t="n">
        <v>1.85071066850701</v>
      </c>
      <c r="W4898" s="4" t="n">
        <v>1.85196607976242</v>
      </c>
      <c r="X4898" s="4" t="n">
        <v>2.25166353082262</v>
      </c>
      <c r="Y4898" s="4" t="n">
        <v>2.25166353082262</v>
      </c>
      <c r="Z4898" t="n">
        <v>2761</v>
      </c>
      <c r="AA4898" t="n">
        <v>1609</v>
      </c>
      <c r="AB4898" t="n">
        <v>1614</v>
      </c>
      <c r="AC4898" t="n">
        <v>2756</v>
      </c>
      <c r="AD4898" s="2" t="n">
        <v>0.996902106567534</v>
      </c>
      <c r="AE4898" s="2" t="n">
        <v>0.583817126269956</v>
      </c>
      <c r="AF4898" s="2" t="n">
        <v>0.582759869612459</v>
      </c>
      <c r="AG4898" s="1" t="n">
        <v>37987</v>
      </c>
      <c r="AH4898" s="1" t="n">
        <v>37610</v>
      </c>
      <c r="AI4898" t="n">
        <v>2384</v>
      </c>
      <c r="AJ4898" s="2" t="n">
        <v>0.998743192291579</v>
      </c>
      <c r="AK4898" s="2" t="n">
        <v>0.863455269829772</v>
      </c>
      <c r="AL4898"/>
      <c r="AM4898" t="s">
        <v>414</v>
      </c>
      <c r="AN4898" t="b">
        <v>0</v>
      </c>
      <c r="AO4898" t="b">
        <v>0</v>
      </c>
      <c r="AP4898" t="b">
        <v>0</v>
      </c>
      <c r="AQ4898" t="b">
        <v>0</v>
      </c>
      <c r="AR4898" t="b">
        <v>0</v>
      </c>
      <c r="AS4898" t="b">
        <v>0</v>
      </c>
      <c r="AT4898" t="b">
        <v>0</v>
      </c>
      <c r="AU4898" t="b">
        <v>1</v>
      </c>
      <c r="AV4898" t="b">
        <v>0</v>
      </c>
    </row>
    <row r="4899">
      <c r="A4899" t="b">
        <v>0</v>
      </c>
      <c r="B4899" t="n">
        <v>294</v>
      </c>
      <c r="C4899" t="n">
        <v>3952</v>
      </c>
      <c r="D4899" t="s">
        <v>48</v>
      </c>
      <c r="E4899" t="s">
        <v>49</v>
      </c>
      <c r="F4899" t="s">
        <v>50</v>
      </c>
      <c r="G4899" t="s">
        <v>61</v>
      </c>
      <c r="H4899" t="s">
        <v>518</v>
      </c>
      <c r="I4899" t="s">
        <v>261</v>
      </c>
      <c r="J4899" t="n">
        <v>1</v>
      </c>
      <c r="K4899" t="n">
        <v>0</v>
      </c>
      <c r="L4899" s="2" t="n">
        <v>0.82812030075188</v>
      </c>
      <c r="M4899" s="3" t="n">
        <v>240</v>
      </c>
      <c r="N4899" s="3" t="n">
        <v>-19</v>
      </c>
      <c r="O4899" s="3" t="n">
        <v>6941.80912571</v>
      </c>
      <c r="P4899" s="2" t="n">
        <v>0.0563620836891546</v>
      </c>
      <c r="Q4899" s="2" t="n">
        <v>0.0533104041272571</v>
      </c>
      <c r="R4899" s="2" t="n">
        <v>0.387702818104184</v>
      </c>
      <c r="S4899" s="4" t="n">
        <v>-0.572850678733032</v>
      </c>
      <c r="T4899" s="4" t="n">
        <v>-0.595900939368062</v>
      </c>
      <c r="U4899" s="4" t="n">
        <v>0.791801878736123</v>
      </c>
      <c r="V4899" s="4" t="n">
        <v>-0.665999576248743</v>
      </c>
      <c r="W4899" s="4" t="n">
        <v>0.783395889612797</v>
      </c>
      <c r="X4899" s="4" t="n">
        <v>-0.0948517196731316</v>
      </c>
      <c r="Y4899" s="4" t="n">
        <v>0.723917753296688</v>
      </c>
      <c r="Z4899" t="n">
        <v>7432</v>
      </c>
      <c r="AA4899" t="n">
        <v>1171</v>
      </c>
      <c r="AB4899" t="n">
        <v>5484</v>
      </c>
      <c r="AC4899" t="n">
        <v>3119</v>
      </c>
      <c r="AD4899" s="2" t="n">
        <v>0.375440846425136</v>
      </c>
      <c r="AE4899" s="2" t="n">
        <v>0.213530269876003</v>
      </c>
      <c r="AF4899" s="2" t="n">
        <v>0.157561894510226</v>
      </c>
      <c r="AG4899" s="1" t="n">
        <v>32590</v>
      </c>
      <c r="AH4899" s="1" t="n">
        <v>37029</v>
      </c>
      <c r="AI4899" t="n">
        <v>1172</v>
      </c>
      <c r="AJ4899" s="2" t="n">
        <v>0.208875423275708</v>
      </c>
      <c r="AK4899" s="2" t="n">
        <v>0.333523050654525</v>
      </c>
      <c r="AL4899" t="s">
        <v>519</v>
      </c>
      <c r="AM4899" t="s">
        <v>262</v>
      </c>
      <c r="AN4899" t="b">
        <v>0</v>
      </c>
      <c r="AO4899" t="b">
        <v>0</v>
      </c>
      <c r="AP4899" t="b">
        <v>0</v>
      </c>
      <c r="AQ4899" t="b">
        <v>0</v>
      </c>
      <c r="AR4899" t="b">
        <v>0</v>
      </c>
      <c r="AS4899" t="b">
        <v>0</v>
      </c>
      <c r="AT4899" t="b">
        <v>0</v>
      </c>
      <c r="AU4899" t="b">
        <v>1</v>
      </c>
      <c r="AV4899" t="b">
        <v>0</v>
      </c>
    </row>
    <row r="4900">
      <c r="A4900" t="b">
        <v>1</v>
      </c>
      <c r="B4900" t="n">
        <v>2695</v>
      </c>
      <c r="C4900" t="n">
        <v>2696</v>
      </c>
      <c r="D4900" t="s">
        <v>49</v>
      </c>
      <c r="E4900" t="s">
        <v>49</v>
      </c>
      <c r="F4900" t="s">
        <v>51</v>
      </c>
      <c r="G4900" t="s">
        <v>61</v>
      </c>
      <c r="H4900" t="s">
        <v>281</v>
      </c>
      <c r="I4900" t="s">
        <v>281</v>
      </c>
      <c r="J4900" t="n">
        <v>1</v>
      </c>
      <c r="K4900" t="n">
        <v>0</v>
      </c>
      <c r="L4900" s="2" t="n">
        <v>1</v>
      </c>
      <c r="M4900" s="3" t="n">
        <v>202</v>
      </c>
      <c r="N4900" s="3" t="n">
        <v>-6</v>
      </c>
      <c r="O4900" s="3" t="n">
        <v>135.48749819</v>
      </c>
      <c r="P4900" s="2" t="n">
        <v>0.500704225352113</v>
      </c>
      <c r="Q4900" s="2" t="n">
        <v>0.472273911425381</v>
      </c>
      <c r="R4900" s="2" t="n">
        <v>0.892253521126761</v>
      </c>
      <c r="S4900" s="4" t="n">
        <v>0.997179125528914</v>
      </c>
      <c r="T4900" s="4" t="n">
        <v>0.10612676056338</v>
      </c>
      <c r="U4900" s="4" t="n">
        <v>0.106267605633803</v>
      </c>
      <c r="V4900" s="4" t="n">
        <v>0.0304698205255627</v>
      </c>
      <c r="W4900" s="4" t="n">
        <v>0.222682150485814</v>
      </c>
      <c r="X4900" s="4" t="n">
        <v>-0.0957077094991131</v>
      </c>
      <c r="Y4900" s="4" t="n">
        <v>0.320929227180024</v>
      </c>
      <c r="Z4900" t="n">
        <v>9000</v>
      </c>
      <c r="AA4900" t="n">
        <v>2840</v>
      </c>
      <c r="AB4900" t="n">
        <v>8998</v>
      </c>
      <c r="AC4900" t="n">
        <v>2842</v>
      </c>
      <c r="AD4900" s="2" t="n">
        <v>0.999296270232231</v>
      </c>
      <c r="AE4900" s="2" t="n">
        <v>0.3156256945988</v>
      </c>
      <c r="AF4900" s="2" t="n">
        <v>0.315555555555556</v>
      </c>
      <c r="AG4900" s="1" t="n">
        <v>35248</v>
      </c>
      <c r="AH4900" s="1" t="n">
        <v>37257</v>
      </c>
      <c r="AI4900" t="n">
        <v>3286</v>
      </c>
      <c r="AJ4900" s="2" t="n">
        <v>0.339497882012605</v>
      </c>
      <c r="AK4900" s="2" t="n">
        <v>1</v>
      </c>
      <c r="AL4900" t="s">
        <v>282</v>
      </c>
      <c r="AM4900" t="s">
        <v>394</v>
      </c>
      <c r="AN4900" t="b">
        <v>0</v>
      </c>
      <c r="AO4900" t="b">
        <v>0</v>
      </c>
      <c r="AP4900" t="b">
        <v>0</v>
      </c>
      <c r="AQ4900" t="b">
        <v>0</v>
      </c>
      <c r="AR4900" t="b">
        <v>0</v>
      </c>
      <c r="AS4900" t="b">
        <v>0</v>
      </c>
      <c r="AT4900" t="b">
        <v>1</v>
      </c>
      <c r="AU4900" t="b">
        <v>1</v>
      </c>
      <c r="AV4900" t="b">
        <v>1</v>
      </c>
    </row>
    <row r="4901">
      <c r="A4901" t="b">
        <v>1</v>
      </c>
      <c r="B4901" t="n">
        <v>465</v>
      </c>
      <c r="C4901" t="n">
        <v>410</v>
      </c>
      <c r="D4901" t="s">
        <v>56</v>
      </c>
      <c r="E4901" t="s">
        <v>49</v>
      </c>
      <c r="F4901" t="s">
        <v>57</v>
      </c>
      <c r="G4901" t="s">
        <v>51</v>
      </c>
      <c r="H4901" t="s">
        <v>991</v>
      </c>
      <c r="I4901" t="s">
        <v>991</v>
      </c>
      <c r="J4901" t="n">
        <v>1</v>
      </c>
      <c r="K4901" t="n">
        <v>0</v>
      </c>
      <c r="L4901" s="2" t="n">
        <v>1</v>
      </c>
      <c r="M4901" s="3" t="n">
        <v>577</v>
      </c>
      <c r="N4901" s="3" t="n">
        <v>3</v>
      </c>
      <c r="O4901" s="3" t="n">
        <v>832.77721275</v>
      </c>
      <c r="P4901" s="2" t="n">
        <v>0.569240486341386</v>
      </c>
      <c r="Q4901" s="2" t="n">
        <v>0.544267782426778</v>
      </c>
      <c r="R4901" s="2" t="n">
        <v>0.858834675509237</v>
      </c>
      <c r="S4901" s="4" t="n">
        <v>0.961876832844575</v>
      </c>
      <c r="T4901" s="4" t="n">
        <v>0.142507500394758</v>
      </c>
      <c r="U4901" s="4" t="n">
        <v>0.148444654981841</v>
      </c>
      <c r="V4901" s="4" t="n">
        <v>0.128632149515912</v>
      </c>
      <c r="W4901" s="4" t="n">
        <v>0.177609156742528</v>
      </c>
      <c r="X4901" s="4" t="n">
        <v>0.0919683234061692</v>
      </c>
      <c r="Y4901" s="4" t="n">
        <v>0.132130490391425</v>
      </c>
      <c r="Z4901" t="n">
        <v>8811</v>
      </c>
      <c r="AA4901" t="n">
        <v>6333</v>
      </c>
      <c r="AB4901" t="n">
        <v>6945</v>
      </c>
      <c r="AC4901" t="n">
        <v>8199</v>
      </c>
      <c r="AD4901" s="2" t="n">
        <v>0.911879049676026</v>
      </c>
      <c r="AE4901" s="2" t="n">
        <v>0.772411269667033</v>
      </c>
      <c r="AF4901" s="2" t="n">
        <v>0.718760640108955</v>
      </c>
      <c r="AG4901" s="1" t="n">
        <v>37987</v>
      </c>
      <c r="AH4901" s="1" t="n">
        <v>36357</v>
      </c>
      <c r="AI4901" t="n">
        <v>6940</v>
      </c>
      <c r="AJ4901" s="2" t="n">
        <v>0.966304650515177</v>
      </c>
      <c r="AK4901" s="2" t="n">
        <v>0.809801633605601</v>
      </c>
      <c r="AL4901"/>
      <c r="AM4901" t="s">
        <v>993</v>
      </c>
      <c r="AN4901" t="b">
        <v>0</v>
      </c>
      <c r="AO4901" t="b">
        <v>0</v>
      </c>
      <c r="AP4901" t="b">
        <v>0</v>
      </c>
      <c r="AQ4901" t="b">
        <v>0</v>
      </c>
      <c r="AR4901" t="b">
        <v>1</v>
      </c>
      <c r="AS4901" t="b">
        <v>0</v>
      </c>
      <c r="AT4901" t="b">
        <v>0</v>
      </c>
      <c r="AU4901" t="b">
        <v>1</v>
      </c>
      <c r="AV4901" t="b">
        <v>1</v>
      </c>
    </row>
    <row r="4902">
      <c r="A4902" t="b">
        <v>1</v>
      </c>
      <c r="B4902" t="n">
        <v>131</v>
      </c>
      <c r="C4902" t="n">
        <v>1443</v>
      </c>
      <c r="D4902" t="s">
        <v>48</v>
      </c>
      <c r="E4902" t="s">
        <v>49</v>
      </c>
      <c r="F4902" t="s">
        <v>50</v>
      </c>
      <c r="G4902" t="s">
        <v>61</v>
      </c>
      <c r="H4902" t="s">
        <v>96</v>
      </c>
      <c r="I4902" t="s">
        <v>96</v>
      </c>
      <c r="J4902" t="n">
        <v>-1</v>
      </c>
      <c r="K4902" t="n">
        <v>0</v>
      </c>
      <c r="L4902" s="2" t="n">
        <v>1</v>
      </c>
      <c r="M4902" s="3" t="n">
        <v>1215</v>
      </c>
      <c r="N4902" s="3" t="n">
        <v>44</v>
      </c>
      <c r="O4902" s="3" t="n">
        <v>7.52509568</v>
      </c>
      <c r="P4902" s="2" t="n">
        <v>1</v>
      </c>
      <c r="Q4902" s="2" t="n">
        <v>1</v>
      </c>
      <c r="R4902" s="2" t="n">
        <v>1</v>
      </c>
      <c r="S4902" s="4"/>
      <c r="T4902" s="4" t="n">
        <v>0</v>
      </c>
      <c r="U4902" s="4" t="n">
        <v>0</v>
      </c>
      <c r="V4902" s="4" t="n">
        <v>-0.0137919928959461</v>
      </c>
      <c r="W4902" s="4" t="n">
        <v>0.0545663258613101</v>
      </c>
      <c r="X4902" s="4" t="n">
        <v>-0.425899369164928</v>
      </c>
      <c r="Y4902" s="4" t="n">
        <v>0.470955748425375</v>
      </c>
      <c r="Z4902" t="n">
        <v>9457</v>
      </c>
      <c r="AA4902" t="n">
        <v>4393</v>
      </c>
      <c r="AB4902" t="n">
        <v>9349</v>
      </c>
      <c r="AC4902" t="n">
        <v>4501</v>
      </c>
      <c r="AD4902" s="2" t="n">
        <v>0.976005332148411</v>
      </c>
      <c r="AE4902" s="2" t="n">
        <v>0.469889827789068</v>
      </c>
      <c r="AF4902" s="2" t="n">
        <v>0.464523633287512</v>
      </c>
      <c r="AG4902" s="1" t="n">
        <v>35716</v>
      </c>
      <c r="AH4902" s="1" t="n">
        <v>35608</v>
      </c>
      <c r="AI4902" t="n">
        <v>4827</v>
      </c>
      <c r="AJ4902" s="2" t="n">
        <v>0.514002768608242</v>
      </c>
      <c r="AK4902" s="2" t="n">
        <v>0.978115501519757</v>
      </c>
      <c r="AL4902" t="s">
        <v>482</v>
      </c>
      <c r="AM4902" t="s">
        <v>97</v>
      </c>
      <c r="AN4902" t="b">
        <v>0</v>
      </c>
      <c r="AO4902" t="b">
        <v>0</v>
      </c>
      <c r="AP4902" t="b">
        <v>1</v>
      </c>
      <c r="AQ4902" t="b">
        <v>0</v>
      </c>
      <c r="AR4902" t="b">
        <v>0</v>
      </c>
      <c r="AS4902" t="b">
        <v>0</v>
      </c>
      <c r="AT4902" t="b">
        <v>0</v>
      </c>
      <c r="AU4902" t="b">
        <v>1</v>
      </c>
      <c r="AV4902" t="b">
        <v>1</v>
      </c>
    </row>
    <row r="4903">
      <c r="A4903" t="b">
        <v>1</v>
      </c>
      <c r="B4903" t="n">
        <v>201</v>
      </c>
      <c r="C4903" t="n">
        <v>2524</v>
      </c>
      <c r="D4903" t="s">
        <v>48</v>
      </c>
      <c r="E4903" t="s">
        <v>49</v>
      </c>
      <c r="F4903" t="s">
        <v>50</v>
      </c>
      <c r="G4903" t="s">
        <v>61</v>
      </c>
      <c r="H4903" t="s">
        <v>565</v>
      </c>
      <c r="I4903" t="s">
        <v>565</v>
      </c>
      <c r="J4903" t="n">
        <v>1</v>
      </c>
      <c r="K4903" t="n">
        <v>0</v>
      </c>
      <c r="L4903" s="2" t="n">
        <v>1</v>
      </c>
      <c r="M4903" s="3" t="n">
        <v>162</v>
      </c>
      <c r="N4903" s="3" t="n">
        <v>6</v>
      </c>
      <c r="O4903" s="3" t="n">
        <v>11.2217032</v>
      </c>
      <c r="P4903" s="2" t="n">
        <v>1</v>
      </c>
      <c r="Q4903" s="2" t="n">
        <v>1</v>
      </c>
      <c r="R4903" s="2" t="n">
        <v>1</v>
      </c>
      <c r="S4903" s="4"/>
      <c r="T4903" s="4" t="n">
        <v>0</v>
      </c>
      <c r="U4903" s="4" t="n">
        <v>0</v>
      </c>
      <c r="V4903" s="4" t="n">
        <v>-0.0209120528594213</v>
      </c>
      <c r="W4903" s="4" t="n">
        <v>0.0303880607225259</v>
      </c>
      <c r="X4903" s="4" t="n">
        <v>0.188409950202258</v>
      </c>
      <c r="Y4903" s="4" t="n">
        <v>0.337383518182399</v>
      </c>
      <c r="Z4903" t="n">
        <v>9178</v>
      </c>
      <c r="AA4903" t="n">
        <v>4235</v>
      </c>
      <c r="AB4903" t="n">
        <v>9178</v>
      </c>
      <c r="AC4903" t="n">
        <v>4235</v>
      </c>
      <c r="AD4903" s="2" t="n">
        <v>1</v>
      </c>
      <c r="AE4903" s="2" t="n">
        <v>0.461429505338854</v>
      </c>
      <c r="AF4903" s="2" t="n">
        <v>0.461429505338854</v>
      </c>
      <c r="AG4903" s="1" t="n">
        <v>35851</v>
      </c>
      <c r="AH4903" s="1" t="n">
        <v>35851</v>
      </c>
      <c r="AI4903" t="n">
        <v>4692</v>
      </c>
      <c r="AJ4903" s="2" t="n">
        <v>0.506914433880726</v>
      </c>
      <c r="AK4903" s="2" t="n">
        <v>1</v>
      </c>
      <c r="AL4903" t="s">
        <v>567</v>
      </c>
      <c r="AM4903" t="s">
        <v>980</v>
      </c>
      <c r="AN4903" t="b">
        <v>0</v>
      </c>
      <c r="AO4903" t="b">
        <v>0</v>
      </c>
      <c r="AP4903" t="b">
        <v>1</v>
      </c>
      <c r="AQ4903" t="b">
        <v>0</v>
      </c>
      <c r="AR4903" t="b">
        <v>0</v>
      </c>
      <c r="AS4903" t="b">
        <v>0</v>
      </c>
      <c r="AT4903" t="b">
        <v>0</v>
      </c>
      <c r="AU4903" t="b">
        <v>1</v>
      </c>
      <c r="AV4903" t="b">
        <v>1</v>
      </c>
    </row>
    <row r="4904">
      <c r="A4904" t="b">
        <v>1</v>
      </c>
      <c r="B4904" t="n">
        <v>3346</v>
      </c>
      <c r="C4904" t="n">
        <v>3596</v>
      </c>
      <c r="D4904" t="s">
        <v>56</v>
      </c>
      <c r="E4904" t="s">
        <v>49</v>
      </c>
      <c r="F4904" t="s">
        <v>57</v>
      </c>
      <c r="G4904" t="s">
        <v>61</v>
      </c>
      <c r="H4904" t="s">
        <v>497</v>
      </c>
      <c r="I4904" t="s">
        <v>357</v>
      </c>
      <c r="J4904" t="n">
        <v>-1</v>
      </c>
      <c r="K4904" t="n">
        <v>0</v>
      </c>
      <c r="L4904" s="2" t="n">
        <v>0.894736842105263</v>
      </c>
      <c r="M4904" s="3" t="n">
        <v>2030</v>
      </c>
      <c r="N4904" s="3" t="n">
        <v>-32</v>
      </c>
      <c r="O4904" s="3" t="n">
        <v>360.62530969</v>
      </c>
      <c r="P4904" s="2" t="n">
        <v>0.238479809976247</v>
      </c>
      <c r="Q4904" s="2" t="n">
        <v>0.214320745463462</v>
      </c>
      <c r="R4904" s="2" t="n">
        <v>0.786223277909739</v>
      </c>
      <c r="S4904" s="4" t="n">
        <v>-0.977542108546475</v>
      </c>
      <c r="T4904" s="4" t="n">
        <v>-0.220475059382423</v>
      </c>
      <c r="U4904" s="4" t="n">
        <v>0.231971496437055</v>
      </c>
      <c r="V4904" s="4" t="n">
        <v>-0.282990735762308</v>
      </c>
      <c r="W4904" s="4" t="n">
        <v>0.333104481854844</v>
      </c>
      <c r="X4904" s="4" t="n">
        <v>-0.510458167043506</v>
      </c>
      <c r="Y4904" s="4" t="n">
        <v>0.654930504409307</v>
      </c>
      <c r="Z4904" t="n">
        <v>9695</v>
      </c>
      <c r="AA4904" t="n">
        <v>2105</v>
      </c>
      <c r="AB4904" t="n">
        <v>7109</v>
      </c>
      <c r="AC4904" t="n">
        <v>4691</v>
      </c>
      <c r="AD4904" s="2" t="n">
        <v>0.448731613728416</v>
      </c>
      <c r="AE4904" s="2" t="n">
        <v>0.296103530735687</v>
      </c>
      <c r="AF4904" s="2" t="n">
        <v>0.217122227952553</v>
      </c>
      <c r="AG4904" s="1" t="n">
        <v>37257</v>
      </c>
      <c r="AH4904" s="1" t="n">
        <v>35319</v>
      </c>
      <c r="AI4904" t="n">
        <v>3286</v>
      </c>
      <c r="AJ4904" s="2" t="n">
        <v>0.415318503538928</v>
      </c>
      <c r="AK4904" s="2" t="n">
        <v>0.629019908116386</v>
      </c>
      <c r="AL4904"/>
      <c r="AM4904" t="s">
        <v>380</v>
      </c>
      <c r="AN4904" t="b">
        <v>0</v>
      </c>
      <c r="AO4904" t="b">
        <v>0</v>
      </c>
      <c r="AP4904" t="b">
        <v>0</v>
      </c>
      <c r="AQ4904" t="b">
        <v>0</v>
      </c>
      <c r="AR4904" t="b">
        <v>1</v>
      </c>
      <c r="AS4904" t="b">
        <v>0</v>
      </c>
      <c r="AT4904" t="b">
        <v>0</v>
      </c>
      <c r="AU4904" t="b">
        <v>1</v>
      </c>
      <c r="AV4904" t="b">
        <v>1</v>
      </c>
    </row>
    <row r="4905">
      <c r="A4905" t="b">
        <v>0</v>
      </c>
      <c r="B4905" t="n">
        <v>59</v>
      </c>
      <c r="C4905" t="n">
        <v>61</v>
      </c>
      <c r="D4905" t="s">
        <v>48</v>
      </c>
      <c r="E4905" t="s">
        <v>48</v>
      </c>
      <c r="F4905" t="s">
        <v>50</v>
      </c>
      <c r="G4905" t="s">
        <v>50</v>
      </c>
      <c r="H4905" t="s">
        <v>950</v>
      </c>
      <c r="I4905" t="s">
        <v>827</v>
      </c>
      <c r="J4905" t="n">
        <v>-1</v>
      </c>
      <c r="K4905" t="n">
        <v>1</v>
      </c>
      <c r="L4905" s="2" t="n">
        <v>0.642857142857143</v>
      </c>
      <c r="M4905" s="3" t="n">
        <v>480</v>
      </c>
      <c r="N4905" s="3" t="n">
        <v>710</v>
      </c>
      <c r="O4905" s="3" t="n">
        <v>6804.20307622</v>
      </c>
      <c r="P4905" s="2" t="n">
        <v>0.011643379906853</v>
      </c>
      <c r="Q4905" s="2" t="n">
        <v>0.0114170584284755</v>
      </c>
      <c r="R4905" s="2" t="n">
        <v>0.126413838988689</v>
      </c>
      <c r="S4905" s="4" t="n">
        <v>-0.362167620329855</v>
      </c>
      <c r="T4905" s="4" t="n">
        <v>-0.973735861610113</v>
      </c>
      <c r="U4905" s="4" t="n">
        <v>2.37806054557552</v>
      </c>
      <c r="V4905" s="4" t="n">
        <v>-0.963875727037472</v>
      </c>
      <c r="W4905" s="4" t="n">
        <v>1.37330858041365</v>
      </c>
      <c r="X4905" s="4" t="n">
        <v>-1.09941647603433</v>
      </c>
      <c r="Y4905" s="4" t="n">
        <v>1.19466873439714</v>
      </c>
      <c r="Z4905" t="n">
        <v>8616</v>
      </c>
      <c r="AA4905" t="n">
        <v>6012</v>
      </c>
      <c r="AB4905" t="n">
        <v>6054</v>
      </c>
      <c r="AC4905" t="n">
        <v>8574</v>
      </c>
      <c r="AD4905" s="2" t="n">
        <v>0.993062438057483</v>
      </c>
      <c r="AE4905" s="2" t="n">
        <v>0.701189643107068</v>
      </c>
      <c r="AF4905" s="2" t="n">
        <v>0.697771587743733</v>
      </c>
      <c r="AG4905" s="1" t="n">
        <v>39037</v>
      </c>
      <c r="AH4905" s="1" t="n">
        <v>36488</v>
      </c>
      <c r="AI4905" t="n">
        <v>6070</v>
      </c>
      <c r="AJ4905" s="2" t="n">
        <v>1</v>
      </c>
      <c r="AK4905" s="2" t="n">
        <v>0.704258034574777</v>
      </c>
      <c r="AL4905" t="s">
        <v>952</v>
      </c>
      <c r="AM4905" t="s">
        <v>967</v>
      </c>
      <c r="AN4905" t="b">
        <v>0</v>
      </c>
      <c r="AO4905" t="b">
        <v>0</v>
      </c>
      <c r="AP4905" t="b">
        <v>0</v>
      </c>
      <c r="AQ4905" t="b">
        <v>0</v>
      </c>
      <c r="AR4905" t="b">
        <v>0</v>
      </c>
      <c r="AS4905" t="b">
        <v>0</v>
      </c>
      <c r="AT4905" t="b">
        <v>0</v>
      </c>
      <c r="AU4905" t="b">
        <v>1</v>
      </c>
      <c r="AV4905" t="b">
        <v>0</v>
      </c>
    </row>
    <row r="4906">
      <c r="A4906" t="b">
        <v>0</v>
      </c>
      <c r="B4906" t="n">
        <v>241</v>
      </c>
      <c r="C4906" t="n">
        <v>2694</v>
      </c>
      <c r="D4906" t="s">
        <v>48</v>
      </c>
      <c r="E4906" t="s">
        <v>56</v>
      </c>
      <c r="F4906" t="s">
        <v>50</v>
      </c>
      <c r="G4906" t="s">
        <v>57</v>
      </c>
      <c r="H4906" t="s">
        <v>413</v>
      </c>
      <c r="I4906" t="s">
        <v>243</v>
      </c>
      <c r="J4906" t="n">
        <v>1</v>
      </c>
      <c r="K4906" t="n">
        <v>0</v>
      </c>
      <c r="L4906" s="2" t="n">
        <v>0.524074074074074</v>
      </c>
      <c r="M4906" s="3" t="n">
        <v>1620</v>
      </c>
      <c r="N4906" s="3" t="n">
        <v>-51</v>
      </c>
      <c r="O4906" s="3" t="n">
        <v>401.74980724</v>
      </c>
      <c r="P4906" s="2" t="n">
        <v>0.0611764705882353</v>
      </c>
      <c r="Q4906" s="2" t="n">
        <v>0.0531746031746032</v>
      </c>
      <c r="R4906" s="2" t="n">
        <v>0.527058823529412</v>
      </c>
      <c r="S4906" s="4" t="n">
        <v>0.0509607351712615</v>
      </c>
      <c r="T4906" s="4" t="n">
        <v>-0.083843137254902</v>
      </c>
      <c r="U4906" s="4" t="n">
        <v>0.576392156862745</v>
      </c>
      <c r="V4906" s="4" t="n">
        <v>-0.131226717757585</v>
      </c>
      <c r="W4906" s="4" t="n">
        <v>0.378647505164468</v>
      </c>
      <c r="X4906" s="4" t="n">
        <v>-0.585246691695899</v>
      </c>
      <c r="Y4906" s="4" t="n">
        <v>0.731927831674658</v>
      </c>
      <c r="Z4906" t="n">
        <v>2756</v>
      </c>
      <c r="AA4906" t="n">
        <v>1275</v>
      </c>
      <c r="AB4906" t="n">
        <v>2755</v>
      </c>
      <c r="AC4906" t="n">
        <v>1276</v>
      </c>
      <c r="AD4906" s="2" t="n">
        <v>0.999216300940439</v>
      </c>
      <c r="AE4906" s="2" t="n">
        <v>0.462794918330309</v>
      </c>
      <c r="AF4906" s="2" t="n">
        <v>0.462626995645864</v>
      </c>
      <c r="AG4906" s="1" t="n">
        <v>37611</v>
      </c>
      <c r="AH4906" s="1" t="n">
        <v>38323</v>
      </c>
      <c r="AI4906" t="n">
        <v>2048</v>
      </c>
      <c r="AJ4906" s="2" t="n">
        <v>0.742028985507246</v>
      </c>
      <c r="AK4906" s="2" t="n">
        <v>1</v>
      </c>
      <c r="AL4906" t="s">
        <v>492</v>
      </c>
      <c r="AM4906"/>
      <c r="AN4906" t="b">
        <v>0</v>
      </c>
      <c r="AO4906" t="b">
        <v>0</v>
      </c>
      <c r="AP4906" t="b">
        <v>0</v>
      </c>
      <c r="AQ4906" t="b">
        <v>0</v>
      </c>
      <c r="AR4906" t="b">
        <v>0</v>
      </c>
      <c r="AS4906" t="b">
        <v>0</v>
      </c>
      <c r="AT4906" t="b">
        <v>0</v>
      </c>
      <c r="AU4906" t="b">
        <v>1</v>
      </c>
      <c r="AV4906" t="b">
        <v>0</v>
      </c>
    </row>
    <row r="4907">
      <c r="A4907" t="b">
        <v>1</v>
      </c>
      <c r="B4907" t="n">
        <v>3102</v>
      </c>
      <c r="C4907" t="n">
        <v>3485</v>
      </c>
      <c r="D4907" t="s">
        <v>56</v>
      </c>
      <c r="E4907" t="s">
        <v>49</v>
      </c>
      <c r="F4907" t="s">
        <v>57</v>
      </c>
      <c r="G4907" t="s">
        <v>61</v>
      </c>
      <c r="H4907" t="s">
        <v>914</v>
      </c>
      <c r="I4907" t="s">
        <v>53</v>
      </c>
      <c r="J4907" t="n">
        <v>1</v>
      </c>
      <c r="K4907" t="n">
        <v>0</v>
      </c>
      <c r="L4907" s="2" t="n">
        <v>0.91</v>
      </c>
      <c r="M4907" s="3" t="n">
        <v>1787</v>
      </c>
      <c r="N4907" s="3" t="n">
        <v>-637</v>
      </c>
      <c r="O4907" s="3" t="n">
        <v>1287.08900969</v>
      </c>
      <c r="P4907" s="2" t="n">
        <v>0.196635120925342</v>
      </c>
      <c r="Q4907" s="2" t="n">
        <v>0.178788964528843</v>
      </c>
      <c r="R4907" s="2" t="n">
        <v>0.763056431826148</v>
      </c>
      <c r="S4907" s="4" t="n">
        <v>0.991273996509599</v>
      </c>
      <c r="T4907" s="4" t="n">
        <v>0.257097791798107</v>
      </c>
      <c r="U4907" s="4" t="n">
        <v>0.271328426218016</v>
      </c>
      <c r="V4907" s="4" t="n">
        <v>0.261442576486526</v>
      </c>
      <c r="W4907" s="4" t="n">
        <v>0.294011027877724</v>
      </c>
      <c r="X4907" s="4" t="n">
        <v>-0.522806871649481</v>
      </c>
      <c r="Y4907" s="4" t="n">
        <v>0.57824612809526</v>
      </c>
      <c r="Z4907" t="n">
        <v>11712</v>
      </c>
      <c r="AA4907" t="n">
        <v>2853</v>
      </c>
      <c r="AB4907" t="n">
        <v>7879</v>
      </c>
      <c r="AC4907" t="n">
        <v>6686</v>
      </c>
      <c r="AD4907" s="2" t="n">
        <v>0.426712533652408</v>
      </c>
      <c r="AE4907" s="2" t="n">
        <v>0.362101789567204</v>
      </c>
      <c r="AF4907" s="2" t="n">
        <v>0.24359631147541</v>
      </c>
      <c r="AG4907" s="1" t="n">
        <v>37257</v>
      </c>
      <c r="AH4907" s="1" t="n">
        <v>33193</v>
      </c>
      <c r="AI4907" t="n">
        <v>3286</v>
      </c>
      <c r="AJ4907" s="2" t="n">
        <v>0.415318503538928</v>
      </c>
      <c r="AK4907" s="2" t="n">
        <v>0.447074829931973</v>
      </c>
      <c r="AL4907"/>
      <c r="AM4907" t="s">
        <v>287</v>
      </c>
      <c r="AN4907" t="b">
        <v>0</v>
      </c>
      <c r="AO4907" t="b">
        <v>0</v>
      </c>
      <c r="AP4907" t="b">
        <v>0</v>
      </c>
      <c r="AQ4907" t="b">
        <v>0</v>
      </c>
      <c r="AR4907" t="b">
        <v>1</v>
      </c>
      <c r="AS4907" t="b">
        <v>0</v>
      </c>
      <c r="AT4907" t="b">
        <v>0</v>
      </c>
      <c r="AU4907" t="b">
        <v>1</v>
      </c>
      <c r="AV4907" t="b">
        <v>1</v>
      </c>
    </row>
    <row r="4908">
      <c r="A4908" t="b">
        <v>1</v>
      </c>
      <c r="B4908" t="n">
        <v>421</v>
      </c>
      <c r="C4908" t="n">
        <v>391</v>
      </c>
      <c r="D4908" t="s">
        <v>56</v>
      </c>
      <c r="E4908" t="s">
        <v>49</v>
      </c>
      <c r="F4908" t="s">
        <v>57</v>
      </c>
      <c r="G4908" t="s">
        <v>51</v>
      </c>
      <c r="H4908" t="s">
        <v>1053</v>
      </c>
      <c r="I4908" t="s">
        <v>644</v>
      </c>
      <c r="J4908" t="n">
        <v>1</v>
      </c>
      <c r="K4908" t="n">
        <v>0</v>
      </c>
      <c r="L4908" s="2" t="n">
        <v>0.855555555555556</v>
      </c>
      <c r="M4908" s="3" t="n">
        <v>585</v>
      </c>
      <c r="N4908" s="3" t="n">
        <v>-10</v>
      </c>
      <c r="O4908" s="3" t="n">
        <v>390.18746309</v>
      </c>
      <c r="P4908" s="2" t="n">
        <v>0.560247592847318</v>
      </c>
      <c r="Q4908" s="2" t="n">
        <v>0.531011169900059</v>
      </c>
      <c r="R4908" s="2" t="n">
        <v>0.849931224209078</v>
      </c>
      <c r="S4908" s="4" t="n">
        <v>0.954332186424773</v>
      </c>
      <c r="T4908" s="4" t="n">
        <v>0.147235213204952</v>
      </c>
      <c r="U4908" s="4" t="n">
        <v>0.155158184319119</v>
      </c>
      <c r="V4908" s="4" t="n">
        <v>0.156767906353061</v>
      </c>
      <c r="W4908" s="4" t="n">
        <v>0.165966341237851</v>
      </c>
      <c r="X4908" s="4" t="n">
        <v>-0.294909515281677</v>
      </c>
      <c r="Y4908" s="4" t="n">
        <v>0.312104752792147</v>
      </c>
      <c r="Z4908" t="n">
        <v>12163</v>
      </c>
      <c r="AA4908" t="n">
        <v>7270</v>
      </c>
      <c r="AB4908" t="n">
        <v>7882</v>
      </c>
      <c r="AC4908" t="n">
        <v>11551</v>
      </c>
      <c r="AD4908" s="2" t="n">
        <v>0.922354732301446</v>
      </c>
      <c r="AE4908" s="2" t="n">
        <v>0.629382737425331</v>
      </c>
      <c r="AF4908" s="2" t="n">
        <v>0.597714379676067</v>
      </c>
      <c r="AG4908" s="1" t="n">
        <v>37257</v>
      </c>
      <c r="AH4908" s="1" t="n">
        <v>32874</v>
      </c>
      <c r="AI4908" t="n">
        <v>7670</v>
      </c>
      <c r="AJ4908" s="2" t="n">
        <v>0.969413549039434</v>
      </c>
      <c r="AK4908" s="2" t="n">
        <v>0.636356093918527</v>
      </c>
      <c r="AL4908"/>
      <c r="AM4908" t="s">
        <v>923</v>
      </c>
      <c r="AN4908" t="b">
        <v>0</v>
      </c>
      <c r="AO4908" t="b">
        <v>0</v>
      </c>
      <c r="AP4908" t="b">
        <v>0</v>
      </c>
      <c r="AQ4908" t="b">
        <v>0</v>
      </c>
      <c r="AR4908" t="b">
        <v>1</v>
      </c>
      <c r="AS4908" t="b">
        <v>0</v>
      </c>
      <c r="AT4908" t="b">
        <v>0</v>
      </c>
      <c r="AU4908" t="b">
        <v>1</v>
      </c>
      <c r="AV4908" t="b">
        <v>1</v>
      </c>
    </row>
    <row r="4909">
      <c r="A4909" t="b">
        <v>0</v>
      </c>
      <c r="B4909" t="n">
        <v>1163</v>
      </c>
      <c r="C4909" t="n">
        <v>391</v>
      </c>
      <c r="D4909" t="s">
        <v>56</v>
      </c>
      <c r="E4909" t="s">
        <v>49</v>
      </c>
      <c r="F4909" t="s">
        <v>56</v>
      </c>
      <c r="G4909" t="s">
        <v>51</v>
      </c>
      <c r="H4909" t="s">
        <v>922</v>
      </c>
      <c r="I4909" t="s">
        <v>644</v>
      </c>
      <c r="J4909" t="n">
        <v>1</v>
      </c>
      <c r="K4909" t="n">
        <v>0</v>
      </c>
      <c r="L4909" s="2" t="n">
        <v>0.46984126984127</v>
      </c>
      <c r="M4909" s="3" t="n">
        <v>575</v>
      </c>
      <c r="N4909" s="3" t="n">
        <v>0</v>
      </c>
      <c r="O4909" s="3" t="n">
        <v>4772.05777733</v>
      </c>
      <c r="P4909" s="2" t="n">
        <v>0.0214712234785923</v>
      </c>
      <c r="Q4909" s="2" t="n">
        <v>0.0192579278469637</v>
      </c>
      <c r="R4909" s="2" t="n">
        <v>0.229322830644137</v>
      </c>
      <c r="S4909" s="4" t="n">
        <v>-0.824980524539081</v>
      </c>
      <c r="T4909" s="4" t="n">
        <v>-1.09936475670182</v>
      </c>
      <c r="U4909" s="4" t="n">
        <v>1.19198322957693</v>
      </c>
      <c r="V4909" s="4" t="n">
        <v>-1.12264729147794</v>
      </c>
      <c r="W4909" s="4" t="n">
        <v>1.12946496842465</v>
      </c>
      <c r="X4909" s="4" t="n">
        <v>-0.472193008084561</v>
      </c>
      <c r="Y4909" s="4" t="n">
        <v>0.472193008084561</v>
      </c>
      <c r="Z4909" t="n">
        <v>26137</v>
      </c>
      <c r="AA4909" t="n">
        <v>7871</v>
      </c>
      <c r="AB4909" t="n">
        <v>22457</v>
      </c>
      <c r="AC4909" t="n">
        <v>11551</v>
      </c>
      <c r="AD4909" s="2" t="n">
        <v>0.68141286468704</v>
      </c>
      <c r="AE4909" s="2" t="n">
        <v>0.350492051476154</v>
      </c>
      <c r="AF4909" s="2" t="n">
        <v>0.301143972146765</v>
      </c>
      <c r="AG4909" s="1" t="n">
        <v>18629</v>
      </c>
      <c r="AH4909" s="1" t="n">
        <v>32874</v>
      </c>
      <c r="AI4909" t="n">
        <v>11322</v>
      </c>
      <c r="AJ4909" s="2" t="n">
        <v>0.442836468885673</v>
      </c>
      <c r="AK4909" s="2" t="n">
        <v>0.93935119887165</v>
      </c>
      <c r="AL4909" t="s">
        <v>854</v>
      </c>
      <c r="AM4909" t="s">
        <v>923</v>
      </c>
      <c r="AN4909" t="b">
        <v>0</v>
      </c>
      <c r="AO4909" t="b">
        <v>0</v>
      </c>
      <c r="AP4909" t="b">
        <v>0</v>
      </c>
      <c r="AQ4909" t="b">
        <v>0</v>
      </c>
      <c r="AR4909" t="b">
        <v>0</v>
      </c>
      <c r="AS4909" t="b">
        <v>0</v>
      </c>
      <c r="AT4909" t="b">
        <v>0</v>
      </c>
      <c r="AU4909" t="b">
        <v>1</v>
      </c>
      <c r="AV4909" t="b">
        <v>0</v>
      </c>
    </row>
    <row r="4910">
      <c r="A4910" t="b">
        <v>0</v>
      </c>
      <c r="B4910" t="n">
        <v>274</v>
      </c>
      <c r="C4910" t="n">
        <v>1830</v>
      </c>
      <c r="D4910" t="s">
        <v>48</v>
      </c>
      <c r="E4910" t="s">
        <v>49</v>
      </c>
      <c r="F4910" t="s">
        <v>50</v>
      </c>
      <c r="G4910" t="s">
        <v>61</v>
      </c>
      <c r="H4910" t="s">
        <v>308</v>
      </c>
      <c r="I4910" t="s">
        <v>302</v>
      </c>
      <c r="J4910" t="n">
        <v>1</v>
      </c>
      <c r="K4910" t="n">
        <v>-1</v>
      </c>
      <c r="L4910" s="2" t="n">
        <v>0.575757575757576</v>
      </c>
      <c r="M4910" s="3" t="n">
        <v>2087</v>
      </c>
      <c r="N4910" s="3" t="n">
        <v>133</v>
      </c>
      <c r="O4910" s="3" t="n">
        <v>4990.43532317</v>
      </c>
      <c r="P4910" s="2" t="n">
        <v>0.0114503816793893</v>
      </c>
      <c r="Q4910" s="2" t="n">
        <v>0.0111731843575419</v>
      </c>
      <c r="R4910" s="2" t="n">
        <v>0.110687022900763</v>
      </c>
      <c r="S4910" s="4" t="n">
        <v>-0.323271323271323</v>
      </c>
      <c r="T4910" s="4" t="n">
        <v>-1.42286606523248</v>
      </c>
      <c r="U4910" s="4" t="n">
        <v>3.05229007633588</v>
      </c>
      <c r="V4910" s="4" t="n">
        <v>-1.42668838846467</v>
      </c>
      <c r="W4910" s="4" t="n">
        <v>1.44399584407149</v>
      </c>
      <c r="X4910" s="4" t="n">
        <v>-2.14842146533666</v>
      </c>
      <c r="Y4910" s="4" t="n">
        <v>2.14842146533666</v>
      </c>
      <c r="Z4910" t="n">
        <v>12600</v>
      </c>
      <c r="AA4910" t="n">
        <v>2882</v>
      </c>
      <c r="AB4910" t="n">
        <v>7840</v>
      </c>
      <c r="AC4910" t="n">
        <v>7642</v>
      </c>
      <c r="AD4910" s="2" t="n">
        <v>0.377126406699817</v>
      </c>
      <c r="AE4910" s="2" t="n">
        <v>0.367602040816327</v>
      </c>
      <c r="AF4910" s="2" t="n">
        <v>0.228730158730159</v>
      </c>
      <c r="AG4910" s="1" t="n">
        <v>37257</v>
      </c>
      <c r="AH4910" s="1" t="n">
        <v>32438</v>
      </c>
      <c r="AI4910" t="n">
        <v>3286</v>
      </c>
      <c r="AJ4910" s="2" t="n">
        <v>0.41859872611465</v>
      </c>
      <c r="AK4910" s="2" t="n">
        <v>0.405428747686613</v>
      </c>
      <c r="AL4910" t="s">
        <v>824</v>
      </c>
      <c r="AM4910" t="s">
        <v>303</v>
      </c>
      <c r="AN4910" t="b">
        <v>0</v>
      </c>
      <c r="AO4910" t="b">
        <v>0</v>
      </c>
      <c r="AP4910" t="b">
        <v>0</v>
      </c>
      <c r="AQ4910" t="b">
        <v>0</v>
      </c>
      <c r="AR4910" t="b">
        <v>0</v>
      </c>
      <c r="AS4910" t="b">
        <v>0</v>
      </c>
      <c r="AT4910" t="b">
        <v>0</v>
      </c>
      <c r="AU4910" t="b">
        <v>1</v>
      </c>
      <c r="AV4910" t="b">
        <v>0</v>
      </c>
    </row>
    <row r="4911">
      <c r="A4911" t="b">
        <v>1</v>
      </c>
      <c r="B4911" t="n">
        <v>136</v>
      </c>
      <c r="C4911" t="n">
        <v>1467</v>
      </c>
      <c r="D4911" t="s">
        <v>48</v>
      </c>
      <c r="E4911" t="s">
        <v>56</v>
      </c>
      <c r="F4911" t="s">
        <v>50</v>
      </c>
      <c r="G4911" t="s">
        <v>57</v>
      </c>
      <c r="H4911" t="s">
        <v>733</v>
      </c>
      <c r="I4911" t="s">
        <v>733</v>
      </c>
      <c r="J4911" t="n">
        <v>-1</v>
      </c>
      <c r="K4911" t="n">
        <v>0</v>
      </c>
      <c r="L4911" s="2" t="n">
        <v>1</v>
      </c>
      <c r="M4911" s="3" t="n">
        <v>410</v>
      </c>
      <c r="N4911" s="3" t="n">
        <v>10</v>
      </c>
      <c r="O4911" s="3" t="n">
        <v>0</v>
      </c>
      <c r="P4911" s="2" t="n">
        <v>0.24280291047137</v>
      </c>
      <c r="Q4911" s="2" t="n">
        <v>0.222294442638934</v>
      </c>
      <c r="R4911" s="2" t="n">
        <v>0.795317937361594</v>
      </c>
      <c r="S4911" s="4" t="n">
        <v>0.982870273657823</v>
      </c>
      <c r="T4911" s="4" t="n">
        <v>0.213587472318886</v>
      </c>
      <c r="U4911" s="4" t="n">
        <v>0.215485605820942</v>
      </c>
      <c r="V4911" s="4" t="n">
        <v>0.237713054187192</v>
      </c>
      <c r="W4911" s="4" t="n">
        <v>0.23904616807791</v>
      </c>
      <c r="X4911" s="4" t="n">
        <v>0.205415172702984</v>
      </c>
      <c r="Y4911" s="4" t="n">
        <v>0.206412783216724</v>
      </c>
      <c r="Z4911" t="n">
        <v>7495</v>
      </c>
      <c r="AA4911" t="n">
        <v>6322</v>
      </c>
      <c r="AB4911" t="n">
        <v>7419</v>
      </c>
      <c r="AC4911" t="n">
        <v>6398</v>
      </c>
      <c r="AD4911" s="2" t="n">
        <v>0.98812128790247</v>
      </c>
      <c r="AE4911" s="2" t="n">
        <v>0.85213640652379</v>
      </c>
      <c r="AF4911" s="2" t="n">
        <v>0.843495663775851</v>
      </c>
      <c r="AG4911" s="1" t="n">
        <v>37672</v>
      </c>
      <c r="AH4911" s="1" t="n">
        <v>37987</v>
      </c>
      <c r="AI4911" t="n">
        <v>7120</v>
      </c>
      <c r="AJ4911" s="2" t="n">
        <v>0.957632817753867</v>
      </c>
      <c r="AK4911" s="2" t="n">
        <v>0.991367307156781</v>
      </c>
      <c r="AL4911" t="s">
        <v>1074</v>
      </c>
      <c r="AM4911"/>
      <c r="AN4911" t="b">
        <v>0</v>
      </c>
      <c r="AO4911" t="b">
        <v>0</v>
      </c>
      <c r="AP4911" t="b">
        <v>0</v>
      </c>
      <c r="AQ4911" t="b">
        <v>1</v>
      </c>
      <c r="AR4911" t="b">
        <v>0</v>
      </c>
      <c r="AS4911" t="b">
        <v>0</v>
      </c>
      <c r="AT4911" t="b">
        <v>0</v>
      </c>
      <c r="AU4911" t="b">
        <v>1</v>
      </c>
      <c r="AV4911" t="b">
        <v>1</v>
      </c>
    </row>
    <row r="4912">
      <c r="A4912" t="b">
        <v>1</v>
      </c>
      <c r="B4912" t="n">
        <v>161</v>
      </c>
      <c r="C4912" t="n">
        <v>1860</v>
      </c>
      <c r="D4912" t="s">
        <v>48</v>
      </c>
      <c r="E4912" t="s">
        <v>56</v>
      </c>
      <c r="F4912" t="s">
        <v>50</v>
      </c>
      <c r="G4912" t="s">
        <v>57</v>
      </c>
      <c r="H4912" t="s">
        <v>750</v>
      </c>
      <c r="I4912" t="s">
        <v>1057</v>
      </c>
      <c r="J4912" t="n">
        <v>-1</v>
      </c>
      <c r="K4912" t="n">
        <v>0</v>
      </c>
      <c r="L4912" s="2" t="n">
        <v>1</v>
      </c>
      <c r="M4912" s="3" t="n">
        <v>2075</v>
      </c>
      <c r="N4912" s="3" t="n">
        <v>0</v>
      </c>
      <c r="O4912" s="3" t="n">
        <v>232.4587677</v>
      </c>
      <c r="P4912" s="2" t="n">
        <v>0.270634475014037</v>
      </c>
      <c r="Q4912" s="2" t="n">
        <v>0.25</v>
      </c>
      <c r="R4912" s="2" t="n">
        <v>0.769230769230769</v>
      </c>
      <c r="S4912" s="4" t="n">
        <v>0.955350269438029</v>
      </c>
      <c r="T4912" s="4" t="n">
        <v>0.222122403144301</v>
      </c>
      <c r="U4912" s="4" t="n">
        <v>0.236720943290286</v>
      </c>
      <c r="V4912" s="4" t="n">
        <v>0.295776912618959</v>
      </c>
      <c r="W4912" s="4" t="n">
        <v>0.295776912618959</v>
      </c>
      <c r="X4912" s="4" t="n">
        <v>0.868961372263028</v>
      </c>
      <c r="Y4912" s="4" t="n">
        <v>0.868961372263028</v>
      </c>
      <c r="Z4912" t="n">
        <v>5873</v>
      </c>
      <c r="AA4912" t="n">
        <v>1781</v>
      </c>
      <c r="AB4912" t="n">
        <v>2044</v>
      </c>
      <c r="AC4912" t="n">
        <v>5610</v>
      </c>
      <c r="AD4912" s="2" t="n">
        <v>0.87133072407045</v>
      </c>
      <c r="AE4912" s="2" t="n">
        <v>0.3174688057041</v>
      </c>
      <c r="AF4912" s="2" t="n">
        <v>0.303252170951813</v>
      </c>
      <c r="AG4912" s="1" t="n">
        <v>39289</v>
      </c>
      <c r="AH4912" s="1" t="n">
        <v>39538</v>
      </c>
      <c r="AI4912" t="n">
        <v>1795</v>
      </c>
      <c r="AJ4912" s="2" t="n">
        <v>0.878180039138943</v>
      </c>
      <c r="AK4912" s="2" t="n">
        <v>0.318771088616587</v>
      </c>
      <c r="AL4912" t="s">
        <v>751</v>
      </c>
      <c r="AM4912"/>
      <c r="AN4912" t="b">
        <v>0</v>
      </c>
      <c r="AO4912" t="b">
        <v>0</v>
      </c>
      <c r="AP4912" t="b">
        <v>0</v>
      </c>
      <c r="AQ4912" t="b">
        <v>1</v>
      </c>
      <c r="AR4912" t="b">
        <v>0</v>
      </c>
      <c r="AS4912" t="b">
        <v>0</v>
      </c>
      <c r="AT4912" t="b">
        <v>0</v>
      </c>
      <c r="AU4912" t="b">
        <v>1</v>
      </c>
      <c r="AV4912" t="b">
        <v>1</v>
      </c>
    </row>
    <row r="4913">
      <c r="A4913" t="b">
        <v>0</v>
      </c>
      <c r="B4913" t="n">
        <v>3653</v>
      </c>
      <c r="C4913" t="n">
        <v>2810</v>
      </c>
      <c r="D4913" t="s">
        <v>56</v>
      </c>
      <c r="E4913" t="s">
        <v>49</v>
      </c>
      <c r="F4913" t="s">
        <v>57</v>
      </c>
      <c r="G4913" t="s">
        <v>61</v>
      </c>
      <c r="H4913" t="s">
        <v>614</v>
      </c>
      <c r="I4913" t="s">
        <v>632</v>
      </c>
      <c r="J4913" t="n">
        <v>-1</v>
      </c>
      <c r="K4913" t="n">
        <v>-1</v>
      </c>
      <c r="L4913" s="2" t="n">
        <v>0.648473748473749</v>
      </c>
      <c r="M4913" s="3" t="n">
        <v>227</v>
      </c>
      <c r="N4913" s="3" t="n">
        <v>263</v>
      </c>
      <c r="O4913" s="3" t="n">
        <v>6833.33546698</v>
      </c>
      <c r="P4913" s="2" t="n">
        <v>0.015511892450879</v>
      </c>
      <c r="Q4913" s="2" t="n">
        <v>0.0141139571353894</v>
      </c>
      <c r="R4913" s="2" t="n">
        <v>0.146845915201655</v>
      </c>
      <c r="S4913" s="4" t="n">
        <v>-0.0399159663865546</v>
      </c>
      <c r="T4913" s="4" t="n">
        <v>-0.0835573940020682</v>
      </c>
      <c r="U4913" s="4" t="n">
        <v>2.28541882109617</v>
      </c>
      <c r="V4913" s="4" t="n">
        <v>-0.133999884983663</v>
      </c>
      <c r="W4913" s="4" t="n">
        <v>0.780982607050182</v>
      </c>
      <c r="X4913" s="4" t="n">
        <v>-0.318980920262649</v>
      </c>
      <c r="Y4913" s="4" t="n">
        <v>0.872883335452825</v>
      </c>
      <c r="Z4913" t="n">
        <v>12493</v>
      </c>
      <c r="AA4913" t="n">
        <v>1934</v>
      </c>
      <c r="AB4913" t="n">
        <v>6951</v>
      </c>
      <c r="AC4913" t="n">
        <v>7476</v>
      </c>
      <c r="AD4913" s="2" t="n">
        <v>0.278233347719753</v>
      </c>
      <c r="AE4913" s="2" t="n">
        <v>0.258694489031568</v>
      </c>
      <c r="AF4913" s="2" t="n">
        <v>0.154806691747379</v>
      </c>
      <c r="AG4913" s="1" t="n">
        <v>38205</v>
      </c>
      <c r="AH4913" s="1" t="n">
        <v>32283</v>
      </c>
      <c r="AI4913" t="n">
        <v>2338</v>
      </c>
      <c r="AJ4913" s="2" t="n">
        <v>0.335726593911545</v>
      </c>
      <c r="AK4913" s="2" t="n">
        <v>0.283050847457627</v>
      </c>
      <c r="AL4913"/>
      <c r="AM4913" t="s">
        <v>633</v>
      </c>
      <c r="AN4913" t="b">
        <v>0</v>
      </c>
      <c r="AO4913" t="b">
        <v>0</v>
      </c>
      <c r="AP4913" t="b">
        <v>0</v>
      </c>
      <c r="AQ4913" t="b">
        <v>0</v>
      </c>
      <c r="AR4913" t="b">
        <v>0</v>
      </c>
      <c r="AS4913" t="b">
        <v>0</v>
      </c>
      <c r="AT4913" t="b">
        <v>0</v>
      </c>
      <c r="AU4913" t="b">
        <v>1</v>
      </c>
      <c r="AV4913" t="b">
        <v>0</v>
      </c>
    </row>
    <row r="4914">
      <c r="A4914" t="b">
        <v>0</v>
      </c>
      <c r="B4914" t="n">
        <v>3509</v>
      </c>
      <c r="C4914" t="n">
        <v>3597</v>
      </c>
      <c r="D4914" t="s">
        <v>49</v>
      </c>
      <c r="E4914" t="s">
        <v>49</v>
      </c>
      <c r="F4914" t="s">
        <v>61</v>
      </c>
      <c r="G4914" t="s">
        <v>61</v>
      </c>
      <c r="H4914" t="s">
        <v>308</v>
      </c>
      <c r="I4914" t="s">
        <v>86</v>
      </c>
      <c r="J4914" t="n">
        <v>1</v>
      </c>
      <c r="K4914" t="n">
        <v>-1</v>
      </c>
      <c r="L4914" s="2" t="n">
        <v>0.521687462863933</v>
      </c>
      <c r="M4914" s="3" t="n">
        <v>2147</v>
      </c>
      <c r="N4914" s="3" t="n">
        <v>-61</v>
      </c>
      <c r="O4914" s="3" t="n">
        <v>4545.56281178</v>
      </c>
      <c r="P4914" s="2" t="n">
        <v>0.0133982947624848</v>
      </c>
      <c r="Q4914" s="2" t="n">
        <v>0.0114848236259229</v>
      </c>
      <c r="R4914" s="2" t="n">
        <v>0.106374340235485</v>
      </c>
      <c r="S4914" s="4" t="n">
        <v>-0.425514403292181</v>
      </c>
      <c r="T4914" s="4" t="n">
        <v>-1.87576126674787</v>
      </c>
      <c r="U4914" s="4" t="n">
        <v>3.18229801055623</v>
      </c>
      <c r="V4914" s="4" t="n">
        <v>-1.86291811065161</v>
      </c>
      <c r="W4914" s="4" t="n">
        <v>1.86291811065161</v>
      </c>
      <c r="X4914" s="4" t="n">
        <v>-1.83603399344464</v>
      </c>
      <c r="Y4914" s="4" t="n">
        <v>1.83603399344464</v>
      </c>
      <c r="Z4914" t="n">
        <v>2910</v>
      </c>
      <c r="AA4914" t="n">
        <v>2463</v>
      </c>
      <c r="AB4914" t="n">
        <v>2890</v>
      </c>
      <c r="AC4914" t="n">
        <v>2483</v>
      </c>
      <c r="AD4914" s="2" t="n">
        <v>0.991945227547322</v>
      </c>
      <c r="AE4914" s="2" t="n">
        <v>0.852249134948097</v>
      </c>
      <c r="AF4914" s="2" t="n">
        <v>0.84639175257732</v>
      </c>
      <c r="AG4914" s="1" t="n">
        <v>37257</v>
      </c>
      <c r="AH4914" s="1" t="n">
        <v>37666</v>
      </c>
      <c r="AI4914" t="n">
        <v>2877</v>
      </c>
      <c r="AJ4914" s="2" t="n">
        <v>0.87553256238588</v>
      </c>
      <c r="AK4914" s="2" t="n">
        <v>1</v>
      </c>
      <c r="AL4914" t="s">
        <v>310</v>
      </c>
      <c r="AM4914" t="s">
        <v>87</v>
      </c>
      <c r="AN4914" t="b">
        <v>0</v>
      </c>
      <c r="AO4914" t="b">
        <v>0</v>
      </c>
      <c r="AP4914" t="b">
        <v>0</v>
      </c>
      <c r="AQ4914" t="b">
        <v>0</v>
      </c>
      <c r="AR4914" t="b">
        <v>0</v>
      </c>
      <c r="AS4914" t="b">
        <v>0</v>
      </c>
      <c r="AT4914" t="b">
        <v>0</v>
      </c>
      <c r="AU4914" t="b">
        <v>1</v>
      </c>
      <c r="AV4914" t="b">
        <v>0</v>
      </c>
    </row>
    <row r="4915">
      <c r="A4915" t="b">
        <v>1</v>
      </c>
      <c r="B4915" t="n">
        <v>236</v>
      </c>
      <c r="C4915" t="n">
        <v>2849</v>
      </c>
      <c r="D4915" t="s">
        <v>48</v>
      </c>
      <c r="E4915" t="s">
        <v>49</v>
      </c>
      <c r="F4915" t="s">
        <v>50</v>
      </c>
      <c r="G4915" t="s">
        <v>61</v>
      </c>
      <c r="H4915" t="s">
        <v>452</v>
      </c>
      <c r="I4915" t="s">
        <v>452</v>
      </c>
      <c r="J4915" t="n">
        <v>1</v>
      </c>
      <c r="K4915" t="n">
        <v>0</v>
      </c>
      <c r="L4915" s="2" t="n">
        <v>1</v>
      </c>
      <c r="M4915" s="3" t="n">
        <v>1575</v>
      </c>
      <c r="N4915" s="3" t="n">
        <v>75</v>
      </c>
      <c r="O4915" s="3" t="n">
        <v>3.84516922</v>
      </c>
      <c r="P4915" s="2" t="n">
        <v>1</v>
      </c>
      <c r="Q4915" s="2" t="n">
        <v>1</v>
      </c>
      <c r="R4915" s="2" t="n">
        <v>1</v>
      </c>
      <c r="S4915" s="4"/>
      <c r="T4915" s="4" t="n">
        <v>0</v>
      </c>
      <c r="U4915" s="4" t="n">
        <v>0</v>
      </c>
      <c r="V4915" s="4" t="n">
        <v>-0.0056710292430117</v>
      </c>
      <c r="W4915" s="4" t="n">
        <v>0.0216804594080396</v>
      </c>
      <c r="X4915" s="4" t="n">
        <v>-0.232453813107574</v>
      </c>
      <c r="Y4915" s="4" t="n">
        <v>0.308601743998734</v>
      </c>
      <c r="Z4915" t="n">
        <v>10223</v>
      </c>
      <c r="AA4915" t="n">
        <v>5585</v>
      </c>
      <c r="AB4915" t="n">
        <v>10133</v>
      </c>
      <c r="AC4915" t="n">
        <v>5675</v>
      </c>
      <c r="AD4915" s="2" t="n">
        <v>0.984140969162996</v>
      </c>
      <c r="AE4915" s="2" t="n">
        <v>0.551169446363367</v>
      </c>
      <c r="AF4915" s="2" t="n">
        <v>0.546317128044605</v>
      </c>
      <c r="AG4915" s="1" t="n">
        <v>34178</v>
      </c>
      <c r="AH4915" s="1" t="n">
        <v>34178</v>
      </c>
      <c r="AI4915" t="n">
        <v>6365</v>
      </c>
      <c r="AJ4915" s="2" t="n">
        <v>0.582395461615884</v>
      </c>
      <c r="AK4915" s="2" t="n">
        <v>1</v>
      </c>
      <c r="AL4915" t="s">
        <v>453</v>
      </c>
      <c r="AM4915" t="s">
        <v>484</v>
      </c>
      <c r="AN4915" t="b">
        <v>0</v>
      </c>
      <c r="AO4915" t="b">
        <v>0</v>
      </c>
      <c r="AP4915" t="b">
        <v>1</v>
      </c>
      <c r="AQ4915" t="b">
        <v>0</v>
      </c>
      <c r="AR4915" t="b">
        <v>0</v>
      </c>
      <c r="AS4915" t="b">
        <v>0</v>
      </c>
      <c r="AT4915" t="b">
        <v>0</v>
      </c>
      <c r="AU4915" t="b">
        <v>1</v>
      </c>
      <c r="AV4915" t="b">
        <v>1</v>
      </c>
    </row>
    <row r="4916">
      <c r="A4916" t="b">
        <v>0</v>
      </c>
      <c r="B4916" t="n">
        <v>263</v>
      </c>
      <c r="C4916" t="n">
        <v>281</v>
      </c>
      <c r="D4916" t="s">
        <v>48</v>
      </c>
      <c r="E4916" t="s">
        <v>49</v>
      </c>
      <c r="F4916" t="s">
        <v>50</v>
      </c>
      <c r="G4916" t="s">
        <v>61</v>
      </c>
      <c r="H4916" t="s">
        <v>535</v>
      </c>
      <c r="I4916" t="s">
        <v>118</v>
      </c>
      <c r="J4916" t="n">
        <v>-1</v>
      </c>
      <c r="K4916" t="n">
        <v>0</v>
      </c>
      <c r="L4916" s="2" t="n">
        <v>0.497546897546898</v>
      </c>
      <c r="M4916" s="3" t="n">
        <v>1975</v>
      </c>
      <c r="N4916" s="3" t="n">
        <v>18</v>
      </c>
      <c r="O4916" s="3" t="n">
        <v>5612.16678205</v>
      </c>
      <c r="P4916" s="2" t="n">
        <v>0.056910569105691</v>
      </c>
      <c r="Q4916" s="2" t="n">
        <v>0.0527752502274795</v>
      </c>
      <c r="R4916" s="2" t="n">
        <v>0.499548328816621</v>
      </c>
      <c r="S4916" s="4" t="n">
        <v>-0.191570881226054</v>
      </c>
      <c r="T4916" s="4" t="n">
        <v>-0.126738934056007</v>
      </c>
      <c r="U4916" s="4" t="n">
        <v>0.64579945799458</v>
      </c>
      <c r="V4916" s="4" t="n">
        <v>-0.197646341232805</v>
      </c>
      <c r="W4916" s="4" t="n">
        <v>0.420662757519521</v>
      </c>
      <c r="X4916" s="4" t="n">
        <v>-0.723503190274931</v>
      </c>
      <c r="Y4916" s="4" t="n">
        <v>0.871063110903188</v>
      </c>
      <c r="Z4916" t="n">
        <v>6504</v>
      </c>
      <c r="AA4916" t="n">
        <v>1107</v>
      </c>
      <c r="AB4916" t="n">
        <v>6061</v>
      </c>
      <c r="AC4916" t="n">
        <v>1550</v>
      </c>
      <c r="AD4916" s="2" t="n">
        <v>0.714193548387097</v>
      </c>
      <c r="AE4916" s="2" t="n">
        <v>0.182643128196667</v>
      </c>
      <c r="AF4916" s="2" t="n">
        <v>0.17020295202952</v>
      </c>
      <c r="AG4916" s="1" t="n">
        <v>39045</v>
      </c>
      <c r="AH4916" s="1" t="n">
        <v>38601</v>
      </c>
      <c r="AI4916" t="n">
        <v>1498</v>
      </c>
      <c r="AJ4916" s="2" t="n">
        <v>0.247113163972286</v>
      </c>
      <c r="AK4916" s="2" t="n">
        <v>0.771369721936148</v>
      </c>
      <c r="AL4916" t="s">
        <v>537</v>
      </c>
      <c r="AM4916" t="s">
        <v>119</v>
      </c>
      <c r="AN4916" t="b">
        <v>0</v>
      </c>
      <c r="AO4916" t="b">
        <v>0</v>
      </c>
      <c r="AP4916" t="b">
        <v>0</v>
      </c>
      <c r="AQ4916" t="b">
        <v>0</v>
      </c>
      <c r="AR4916" t="b">
        <v>0</v>
      </c>
      <c r="AS4916" t="b">
        <v>0</v>
      </c>
      <c r="AT4916" t="b">
        <v>0</v>
      </c>
      <c r="AU4916" t="b">
        <v>1</v>
      </c>
      <c r="AV4916" t="b">
        <v>0</v>
      </c>
    </row>
    <row r="4917">
      <c r="A4917" t="b">
        <v>0</v>
      </c>
      <c r="B4917" t="n">
        <v>2714</v>
      </c>
      <c r="C4917" t="n">
        <v>3533</v>
      </c>
      <c r="D4917" t="s">
        <v>56</v>
      </c>
      <c r="E4917" t="s">
        <v>49</v>
      </c>
      <c r="F4917" t="s">
        <v>57</v>
      </c>
      <c r="G4917" t="s">
        <v>61</v>
      </c>
      <c r="H4917" t="s">
        <v>479</v>
      </c>
      <c r="I4917" t="s">
        <v>220</v>
      </c>
      <c r="J4917" t="n">
        <v>1</v>
      </c>
      <c r="K4917" t="n">
        <v>0</v>
      </c>
      <c r="L4917" s="2" t="n">
        <v>0.549450549450549</v>
      </c>
      <c r="M4917" s="3" t="n">
        <v>247</v>
      </c>
      <c r="N4917" s="3" t="n">
        <v>-11</v>
      </c>
      <c r="O4917" s="3" t="n">
        <v>4725.55379663</v>
      </c>
      <c r="P4917" s="2" t="n">
        <v>0.0719344017890421</v>
      </c>
      <c r="Q4917" s="2" t="n">
        <v>0.0657347941065357</v>
      </c>
      <c r="R4917" s="2" t="n">
        <v>0.523294819232203</v>
      </c>
      <c r="S4917" s="4" t="n">
        <v>-0.218473895582329</v>
      </c>
      <c r="T4917" s="4" t="n">
        <v>-0.198509131569139</v>
      </c>
      <c r="U4917" s="4" t="n">
        <v>0.576891539321655</v>
      </c>
      <c r="V4917" s="4" t="n">
        <v>-0.161818553898653</v>
      </c>
      <c r="W4917" s="4" t="n">
        <v>0.506651887532974</v>
      </c>
      <c r="X4917" s="4" t="n">
        <v>-0.369531415141148</v>
      </c>
      <c r="Y4917" s="4" t="n">
        <v>0.478201944215369</v>
      </c>
      <c r="Z4917" t="n">
        <v>4128</v>
      </c>
      <c r="AA4917" t="n">
        <v>2683</v>
      </c>
      <c r="AB4917" t="n">
        <v>2796</v>
      </c>
      <c r="AC4917" t="n">
        <v>4015</v>
      </c>
      <c r="AD4917" s="2" t="n">
        <v>0.959585121602289</v>
      </c>
      <c r="AE4917" s="2" t="n">
        <v>0.668244084682441</v>
      </c>
      <c r="AF4917" s="2" t="n">
        <v>0.649951550387597</v>
      </c>
      <c r="AG4917" s="1" t="n">
        <v>37257</v>
      </c>
      <c r="AH4917" s="1" t="n">
        <v>36077</v>
      </c>
      <c r="AI4917" t="n">
        <v>2932</v>
      </c>
      <c r="AJ4917" s="2" t="n">
        <v>1</v>
      </c>
      <c r="AK4917" s="2" t="n">
        <v>0.656515897895208</v>
      </c>
      <c r="AL4917"/>
      <c r="AM4917" t="s">
        <v>512</v>
      </c>
      <c r="AN4917" t="b">
        <v>0</v>
      </c>
      <c r="AO4917" t="b">
        <v>0</v>
      </c>
      <c r="AP4917" t="b">
        <v>0</v>
      </c>
      <c r="AQ4917" t="b">
        <v>0</v>
      </c>
      <c r="AR4917" t="b">
        <v>0</v>
      </c>
      <c r="AS4917" t="b">
        <v>0</v>
      </c>
      <c r="AT4917" t="b">
        <v>0</v>
      </c>
      <c r="AU4917" t="b">
        <v>1</v>
      </c>
      <c r="AV4917" t="b">
        <v>0</v>
      </c>
    </row>
    <row r="4918">
      <c r="A4918" t="b">
        <v>0</v>
      </c>
      <c r="B4918" t="n">
        <v>3463</v>
      </c>
      <c r="C4918" t="n">
        <v>4121</v>
      </c>
      <c r="D4918" t="s">
        <v>56</v>
      </c>
      <c r="E4918" t="s">
        <v>49</v>
      </c>
      <c r="F4918" t="s">
        <v>57</v>
      </c>
      <c r="G4918" t="s">
        <v>61</v>
      </c>
      <c r="H4918" t="s">
        <v>344</v>
      </c>
      <c r="I4918" t="s">
        <v>887</v>
      </c>
      <c r="J4918" t="n">
        <v>1</v>
      </c>
      <c r="K4918" t="n">
        <v>-1</v>
      </c>
      <c r="L4918" s="2" t="n">
        <v>0.588888888888889</v>
      </c>
      <c r="M4918" s="3" t="n">
        <v>522</v>
      </c>
      <c r="N4918" s="3" t="n">
        <v>666</v>
      </c>
      <c r="O4918" s="3" t="n">
        <v>6674.72024929</v>
      </c>
      <c r="P4918" s="2" t="n">
        <v>0.0104602510460251</v>
      </c>
      <c r="Q4918" s="2" t="n">
        <v>0.00953726598375132</v>
      </c>
      <c r="R4918" s="2" t="n">
        <v>0.0704323570432357</v>
      </c>
      <c r="S4918" s="4" t="n">
        <v>-0.697674418604651</v>
      </c>
      <c r="T4918" s="4" t="n">
        <v>-3.168410041841</v>
      </c>
      <c r="U4918" s="4" t="n">
        <v>3.80983263598326</v>
      </c>
      <c r="V4918" s="4" t="n">
        <v>-3.16093055812664</v>
      </c>
      <c r="W4918" s="4" t="n">
        <v>3.16093055812664</v>
      </c>
      <c r="X4918" s="4" t="n">
        <v>-3.564847277484</v>
      </c>
      <c r="Y4918" s="4" t="n">
        <v>3.564847277484</v>
      </c>
      <c r="Z4918" t="n">
        <v>9838</v>
      </c>
      <c r="AA4918" t="n">
        <v>2868</v>
      </c>
      <c r="AB4918" t="n">
        <v>7884</v>
      </c>
      <c r="AC4918" t="n">
        <v>4822</v>
      </c>
      <c r="AD4918" s="2" t="n">
        <v>0.594773952716715</v>
      </c>
      <c r="AE4918" s="2" t="n">
        <v>0.363774733637747</v>
      </c>
      <c r="AF4918" s="2" t="n">
        <v>0.291522667208782</v>
      </c>
      <c r="AG4918" s="1" t="n">
        <v>37257</v>
      </c>
      <c r="AH4918" s="1" t="n">
        <v>35311</v>
      </c>
      <c r="AI4918" t="n">
        <v>3286</v>
      </c>
      <c r="AJ4918" s="2" t="n">
        <v>0.415318503538928</v>
      </c>
      <c r="AK4918" s="2" t="n">
        <v>0.628058103975535</v>
      </c>
      <c r="AL4918"/>
      <c r="AM4918" t="s">
        <v>888</v>
      </c>
      <c r="AN4918" t="b">
        <v>0</v>
      </c>
      <c r="AO4918" t="b">
        <v>0</v>
      </c>
      <c r="AP4918" t="b">
        <v>0</v>
      </c>
      <c r="AQ4918" t="b">
        <v>0</v>
      </c>
      <c r="AR4918" t="b">
        <v>0</v>
      </c>
      <c r="AS4918" t="b">
        <v>0</v>
      </c>
      <c r="AT4918" t="b">
        <v>0</v>
      </c>
      <c r="AU4918" t="b">
        <v>1</v>
      </c>
      <c r="AV4918" t="b">
        <v>0</v>
      </c>
    </row>
    <row r="4919">
      <c r="A4919" t="b">
        <v>0</v>
      </c>
      <c r="B4919" t="n">
        <v>274</v>
      </c>
      <c r="C4919" t="n">
        <v>3227</v>
      </c>
      <c r="D4919" t="s">
        <v>56</v>
      </c>
      <c r="E4919" t="s">
        <v>49</v>
      </c>
      <c r="F4919" t="s">
        <v>57</v>
      </c>
      <c r="G4919" t="s">
        <v>61</v>
      </c>
      <c r="H4919" t="s">
        <v>114</v>
      </c>
      <c r="I4919" t="s">
        <v>535</v>
      </c>
      <c r="J4919" t="n">
        <v>-1</v>
      </c>
      <c r="K4919" t="n">
        <v>0</v>
      </c>
      <c r="L4919" s="2" t="n">
        <v>0.497546897546898</v>
      </c>
      <c r="M4919" s="3" t="n">
        <v>1958</v>
      </c>
      <c r="N4919" s="3" t="n">
        <v>20</v>
      </c>
      <c r="O4919" s="3" t="n">
        <v>5448.44140983</v>
      </c>
      <c r="P4919" s="2" t="n">
        <v>0.0459770114942529</v>
      </c>
      <c r="Q4919" s="2" t="n">
        <v>0.0462809917355372</v>
      </c>
      <c r="R4919" s="2" t="n">
        <v>0.509031198686371</v>
      </c>
      <c r="S4919" s="4" t="n">
        <v>-0.00860585197934595</v>
      </c>
      <c r="T4919" s="4" t="n">
        <v>-0.0380952380952381</v>
      </c>
      <c r="U4919" s="4" t="n">
        <v>0.603612479474548</v>
      </c>
      <c r="V4919" s="4" t="n">
        <v>-0.215716961913702</v>
      </c>
      <c r="W4919" s="4" t="n">
        <v>0.393654097564239</v>
      </c>
      <c r="X4919" s="4" t="n">
        <v>-0.620460458868033</v>
      </c>
      <c r="Y4919" s="4" t="n">
        <v>0.99486871047261</v>
      </c>
      <c r="Z4919" t="n">
        <v>6285</v>
      </c>
      <c r="AA4919" t="n">
        <v>609</v>
      </c>
      <c r="AB4919" t="n">
        <v>5786</v>
      </c>
      <c r="AC4919" t="n">
        <v>1108</v>
      </c>
      <c r="AD4919" s="2" t="n">
        <v>0.549638989169675</v>
      </c>
      <c r="AE4919" s="2" t="n">
        <v>0.105254061527826</v>
      </c>
      <c r="AF4919" s="2" t="n">
        <v>0.0968973747016706</v>
      </c>
      <c r="AG4919" s="1" t="n">
        <v>38596</v>
      </c>
      <c r="AH4919" s="1" t="n">
        <v>39045</v>
      </c>
      <c r="AI4919" t="n">
        <v>1498</v>
      </c>
      <c r="AJ4919" s="2" t="n">
        <v>0.22790202342918</v>
      </c>
      <c r="AK4919" s="2" t="n">
        <v>1</v>
      </c>
      <c r="AL4919"/>
      <c r="AM4919" t="s">
        <v>917</v>
      </c>
      <c r="AN4919" t="b">
        <v>0</v>
      </c>
      <c r="AO4919" t="b">
        <v>0</v>
      </c>
      <c r="AP4919" t="b">
        <v>0</v>
      </c>
      <c r="AQ4919" t="b">
        <v>0</v>
      </c>
      <c r="AR4919" t="b">
        <v>0</v>
      </c>
      <c r="AS4919" t="b">
        <v>0</v>
      </c>
      <c r="AT4919" t="b">
        <v>0</v>
      </c>
      <c r="AU4919" t="b">
        <v>1</v>
      </c>
      <c r="AV4919" t="b">
        <v>0</v>
      </c>
    </row>
    <row r="4920">
      <c r="A4920" t="b">
        <v>0</v>
      </c>
      <c r="B4920" t="n">
        <v>303</v>
      </c>
      <c r="C4920" t="n">
        <v>280</v>
      </c>
      <c r="D4920" t="s">
        <v>56</v>
      </c>
      <c r="E4920" t="s">
        <v>49</v>
      </c>
      <c r="F4920" t="s">
        <v>57</v>
      </c>
      <c r="G4920" t="s">
        <v>61</v>
      </c>
      <c r="H4920" t="s">
        <v>410</v>
      </c>
      <c r="I4920" t="s">
        <v>197</v>
      </c>
      <c r="J4920" t="n">
        <v>1</v>
      </c>
      <c r="K4920" t="n">
        <v>-1</v>
      </c>
      <c r="L4920" s="2" t="n">
        <v>0.609429448171842</v>
      </c>
      <c r="M4920" s="3" t="n">
        <v>1149</v>
      </c>
      <c r="N4920" s="3" t="n">
        <v>454</v>
      </c>
      <c r="O4920" s="3" t="n">
        <v>4581.7702605</v>
      </c>
      <c r="P4920" s="2" t="n">
        <v>0.008</v>
      </c>
      <c r="Q4920" s="2" t="n">
        <v>0.00606060606060606</v>
      </c>
      <c r="R4920" s="2" t="n">
        <v>0.11</v>
      </c>
      <c r="S4920" s="4" t="n">
        <v>-0.457661290322581</v>
      </c>
      <c r="T4920" s="4" t="n">
        <v>-2.2646</v>
      </c>
      <c r="U4920" s="4" t="n">
        <v>3.625</v>
      </c>
      <c r="V4920" s="4" t="n">
        <v>-2.20736988451648</v>
      </c>
      <c r="W4920" s="4" t="n">
        <v>2.32518447329881</v>
      </c>
      <c r="X4920" s="4" t="n">
        <v>-1.83834952729916</v>
      </c>
      <c r="Y4920" s="4" t="n">
        <v>1.83834952729916</v>
      </c>
      <c r="Z4920" t="n">
        <v>7497</v>
      </c>
      <c r="AA4920" t="n">
        <v>1000</v>
      </c>
      <c r="AB4920" t="n">
        <v>6010</v>
      </c>
      <c r="AC4920" t="n">
        <v>2487</v>
      </c>
      <c r="AD4920" s="2" t="n">
        <v>0.402090872537193</v>
      </c>
      <c r="AE4920" s="2" t="n">
        <v>0.166389351081531</v>
      </c>
      <c r="AF4920" s="2" t="n">
        <v>0.133386688008537</v>
      </c>
      <c r="AG4920" s="1" t="n">
        <v>37987</v>
      </c>
      <c r="AH4920" s="1" t="n">
        <v>37659</v>
      </c>
      <c r="AI4920" t="n">
        <v>2556</v>
      </c>
      <c r="AJ4920" s="2" t="n">
        <v>0.355889724310777</v>
      </c>
      <c r="AK4920" s="2" t="n">
        <v>0.88626907073509</v>
      </c>
      <c r="AL4920"/>
      <c r="AM4920" t="s">
        <v>199</v>
      </c>
      <c r="AN4920" t="b">
        <v>0</v>
      </c>
      <c r="AO4920" t="b">
        <v>0</v>
      </c>
      <c r="AP4920" t="b">
        <v>0</v>
      </c>
      <c r="AQ4920" t="b">
        <v>0</v>
      </c>
      <c r="AR4920" t="b">
        <v>0</v>
      </c>
      <c r="AS4920" t="b">
        <v>0</v>
      </c>
      <c r="AT4920" t="b">
        <v>0</v>
      </c>
      <c r="AU4920" t="b">
        <v>1</v>
      </c>
      <c r="AV4920" t="b">
        <v>0</v>
      </c>
    </row>
    <row r="4921">
      <c r="A4921" t="b">
        <v>0</v>
      </c>
      <c r="B4921" t="n">
        <v>3947</v>
      </c>
      <c r="C4921" t="n">
        <v>3951</v>
      </c>
      <c r="D4921" t="s">
        <v>49</v>
      </c>
      <c r="E4921" t="s">
        <v>49</v>
      </c>
      <c r="F4921" t="s">
        <v>61</v>
      </c>
      <c r="G4921" t="s">
        <v>61</v>
      </c>
      <c r="H4921" t="s">
        <v>168</v>
      </c>
      <c r="I4921" t="s">
        <v>91</v>
      </c>
      <c r="J4921" t="n">
        <v>-1</v>
      </c>
      <c r="K4921" t="n">
        <v>0</v>
      </c>
      <c r="L4921" s="2" t="n">
        <v>0.833198380566802</v>
      </c>
      <c r="M4921" s="3" t="n">
        <v>272</v>
      </c>
      <c r="N4921" s="3" t="n">
        <v>-38</v>
      </c>
      <c r="O4921" s="3" t="n">
        <v>5981.73006283</v>
      </c>
      <c r="P4921" s="2" t="n">
        <v>0.0752753977968176</v>
      </c>
      <c r="Q4921" s="2" t="n">
        <v>0.0697530864197531</v>
      </c>
      <c r="R4921" s="2" t="n">
        <v>0.528151774785802</v>
      </c>
      <c r="S4921" s="4" t="n">
        <v>-0.0416942422236929</v>
      </c>
      <c r="T4921" s="4" t="n">
        <v>-0.0328641370869033</v>
      </c>
      <c r="U4921" s="4" t="n">
        <v>0.623929008567931</v>
      </c>
      <c r="V4921" s="4" t="n">
        <v>-0.0266762452198762</v>
      </c>
      <c r="W4921" s="4" t="n">
        <v>0.38190892161426</v>
      </c>
      <c r="X4921" s="4" t="n">
        <v>-0.203435574513686</v>
      </c>
      <c r="Y4921" s="4" t="n">
        <v>0.315778028068894</v>
      </c>
      <c r="Z4921" t="n">
        <v>2178</v>
      </c>
      <c r="AA4921" t="n">
        <v>1634</v>
      </c>
      <c r="AB4921" t="n">
        <v>1647</v>
      </c>
      <c r="AC4921" t="n">
        <v>2165</v>
      </c>
      <c r="AD4921" s="2" t="n">
        <v>0.99210686095932</v>
      </c>
      <c r="AE4921" s="2" t="n">
        <v>0.75473441108545</v>
      </c>
      <c r="AF4921" s="2" t="n">
        <v>0.750229568411387</v>
      </c>
      <c r="AG4921" s="1" t="n">
        <v>38504</v>
      </c>
      <c r="AH4921" s="1" t="n">
        <v>37973</v>
      </c>
      <c r="AI4921" t="n">
        <v>2039</v>
      </c>
      <c r="AJ4921" s="2" t="n">
        <v>1</v>
      </c>
      <c r="AK4921" s="2" t="n">
        <v>0.793385214007782</v>
      </c>
      <c r="AL4921" t="s">
        <v>169</v>
      </c>
      <c r="AM4921" t="s">
        <v>369</v>
      </c>
      <c r="AN4921" t="b">
        <v>0</v>
      </c>
      <c r="AO4921" t="b">
        <v>0</v>
      </c>
      <c r="AP4921" t="b">
        <v>0</v>
      </c>
      <c r="AQ4921" t="b">
        <v>0</v>
      </c>
      <c r="AR4921" t="b">
        <v>0</v>
      </c>
      <c r="AS4921" t="b">
        <v>0</v>
      </c>
      <c r="AT4921" t="b">
        <v>0</v>
      </c>
      <c r="AU4921" t="b">
        <v>1</v>
      </c>
      <c r="AV4921" t="b">
        <v>0</v>
      </c>
    </row>
    <row r="4922">
      <c r="A4922" t="b">
        <v>0</v>
      </c>
      <c r="B4922" t="n">
        <v>24</v>
      </c>
      <c r="C4922" t="n">
        <v>254</v>
      </c>
      <c r="D4922" t="s">
        <v>48</v>
      </c>
      <c r="E4922" t="s">
        <v>48</v>
      </c>
      <c r="F4922" t="s">
        <v>50</v>
      </c>
      <c r="G4922" t="s">
        <v>50</v>
      </c>
      <c r="H4922" t="s">
        <v>95</v>
      </c>
      <c r="I4922" t="s">
        <v>231</v>
      </c>
      <c r="J4922" t="n">
        <v>-1</v>
      </c>
      <c r="K4922" t="n">
        <v>-1</v>
      </c>
      <c r="L4922" s="2" t="n">
        <v>0</v>
      </c>
      <c r="M4922" s="3" t="n">
        <v>1410</v>
      </c>
      <c r="N4922" s="3" t="n">
        <v>1249</v>
      </c>
      <c r="O4922" s="3" t="n">
        <v>6185.4036511</v>
      </c>
      <c r="P4922" s="2" t="n">
        <v>0.00426894343649947</v>
      </c>
      <c r="Q4922" s="2" t="n">
        <v>0.00377155172413793</v>
      </c>
      <c r="R4922" s="2" t="n">
        <v>0.035752401280683</v>
      </c>
      <c r="S4922" s="4" t="n">
        <v>-0.863879957127546</v>
      </c>
      <c r="T4922" s="4" t="n">
        <v>-4.87566702241195</v>
      </c>
      <c r="U4922" s="4" t="n">
        <v>5.17246531483458</v>
      </c>
      <c r="V4922" s="4" t="n">
        <v>-4.91712958213753</v>
      </c>
      <c r="W4922" s="4" t="n">
        <v>4.91712958213753</v>
      </c>
      <c r="X4922" s="4" t="n">
        <v>-5.92290207529712</v>
      </c>
      <c r="Y4922" s="4" t="n">
        <v>5.92290207529712</v>
      </c>
      <c r="Z4922" t="n">
        <v>12688</v>
      </c>
      <c r="AA4922" t="n">
        <v>1874</v>
      </c>
      <c r="AB4922" t="n">
        <v>1900</v>
      </c>
      <c r="AC4922" t="n">
        <v>12662</v>
      </c>
      <c r="AD4922" s="2" t="n">
        <v>0.986315789473684</v>
      </c>
      <c r="AE4922" s="2" t="n">
        <v>0.14800189543516</v>
      </c>
      <c r="AF4922" s="2" t="n">
        <v>0.147698612862547</v>
      </c>
      <c r="AG4922" s="1" t="n">
        <v>43208</v>
      </c>
      <c r="AH4922" s="1" t="n">
        <v>32046</v>
      </c>
      <c r="AI4922" t="n">
        <v>1899</v>
      </c>
      <c r="AJ4922" s="2" t="n">
        <v>1</v>
      </c>
      <c r="AK4922" s="2" t="n">
        <v>0.145394686471174</v>
      </c>
      <c r="AL4922" t="s">
        <v>481</v>
      </c>
      <c r="AM4922" t="s">
        <v>232</v>
      </c>
      <c r="AN4922" t="b">
        <v>0</v>
      </c>
      <c r="AO4922" t="b">
        <v>0</v>
      </c>
      <c r="AP4922" t="b">
        <v>0</v>
      </c>
      <c r="AQ4922" t="b">
        <v>0</v>
      </c>
      <c r="AR4922" t="b">
        <v>0</v>
      </c>
      <c r="AS4922" t="b">
        <v>0</v>
      </c>
      <c r="AT4922" t="b">
        <v>0</v>
      </c>
      <c r="AU4922" t="b">
        <v>1</v>
      </c>
      <c r="AV4922" t="b">
        <v>0</v>
      </c>
    </row>
    <row r="4923">
      <c r="A4923" t="b">
        <v>1</v>
      </c>
      <c r="B4923" t="n">
        <v>3698</v>
      </c>
      <c r="C4923" t="n">
        <v>3973</v>
      </c>
      <c r="D4923" t="s">
        <v>56</v>
      </c>
      <c r="E4923" t="s">
        <v>49</v>
      </c>
      <c r="F4923" t="s">
        <v>57</v>
      </c>
      <c r="G4923" t="s">
        <v>61</v>
      </c>
      <c r="H4923" t="s">
        <v>1035</v>
      </c>
      <c r="I4923" t="s">
        <v>1035</v>
      </c>
      <c r="J4923" t="n">
        <v>1</v>
      </c>
      <c r="K4923" t="n">
        <v>0</v>
      </c>
      <c r="L4923" s="2" t="n">
        <v>1</v>
      </c>
      <c r="M4923" s="3" t="n">
        <v>1222</v>
      </c>
      <c r="N4923" s="3" t="n">
        <v>-48</v>
      </c>
      <c r="O4923" s="3" t="n">
        <v>677.66308015</v>
      </c>
      <c r="P4923" s="2" t="n">
        <v>0.148471615720524</v>
      </c>
      <c r="Q4923" s="2" t="n">
        <v>0.129850746268657</v>
      </c>
      <c r="R4923" s="2" t="n">
        <v>0.632459970887918</v>
      </c>
      <c r="S4923" s="4" t="n">
        <v>0.994871794871795</v>
      </c>
      <c r="T4923" s="4" t="n">
        <v>0.398908296943231</v>
      </c>
      <c r="U4923" s="4" t="n">
        <v>0.404585152838428</v>
      </c>
      <c r="V4923" s="4" t="n">
        <v>0.366564531120294</v>
      </c>
      <c r="W4923" s="4" t="n">
        <v>0.52816108339631</v>
      </c>
      <c r="X4923" s="4" t="n">
        <v>0.07946684419701</v>
      </c>
      <c r="Y4923" s="4" t="n">
        <v>0.397155141752885</v>
      </c>
      <c r="Z4923" t="n">
        <v>9528</v>
      </c>
      <c r="AA4923" t="n">
        <v>1374</v>
      </c>
      <c r="AB4923" t="n">
        <v>6381</v>
      </c>
      <c r="AC4923" t="n">
        <v>4521</v>
      </c>
      <c r="AD4923" s="2" t="n">
        <v>0.303915063039151</v>
      </c>
      <c r="AE4923" s="2" t="n">
        <v>0.215326751292901</v>
      </c>
      <c r="AF4923" s="2" t="n">
        <v>0.144206549118388</v>
      </c>
      <c r="AG4923" s="1" t="n">
        <v>37987</v>
      </c>
      <c r="AH4923" s="1" t="n">
        <v>35600</v>
      </c>
      <c r="AI4923" t="n">
        <v>2556</v>
      </c>
      <c r="AJ4923" s="2" t="n">
        <v>0.355889724310777</v>
      </c>
      <c r="AK4923" s="2" t="n">
        <v>0.517094881650819</v>
      </c>
      <c r="AL4923"/>
      <c r="AM4923" t="s">
        <v>1193</v>
      </c>
      <c r="AN4923" t="b">
        <v>0</v>
      </c>
      <c r="AO4923" t="b">
        <v>0</v>
      </c>
      <c r="AP4923" t="b">
        <v>0</v>
      </c>
      <c r="AQ4923" t="b">
        <v>0</v>
      </c>
      <c r="AR4923" t="b">
        <v>1</v>
      </c>
      <c r="AS4923" t="b">
        <v>0</v>
      </c>
      <c r="AT4923" t="b">
        <v>0</v>
      </c>
      <c r="AU4923" t="b">
        <v>1</v>
      </c>
      <c r="AV4923" t="b">
        <v>1</v>
      </c>
    </row>
    <row r="4924">
      <c r="A4924" t="b">
        <v>1</v>
      </c>
      <c r="B4924" t="n">
        <v>9</v>
      </c>
      <c r="C4924" t="n">
        <v>71</v>
      </c>
      <c r="D4924" t="s">
        <v>48</v>
      </c>
      <c r="E4924" t="s">
        <v>56</v>
      </c>
      <c r="F4924" t="s">
        <v>50</v>
      </c>
      <c r="G4924" t="s">
        <v>56</v>
      </c>
      <c r="H4924" t="s">
        <v>807</v>
      </c>
      <c r="I4924" t="s">
        <v>477</v>
      </c>
      <c r="J4924" t="n">
        <v>-1</v>
      </c>
      <c r="K4924" t="n">
        <v>0</v>
      </c>
      <c r="L4924" s="2" t="n">
        <v>1</v>
      </c>
      <c r="M4924" s="3" t="n">
        <v>90</v>
      </c>
      <c r="N4924" s="3" t="n">
        <v>0</v>
      </c>
      <c r="O4924" s="3" t="n">
        <v>151.74255724</v>
      </c>
      <c r="P4924" s="2" t="n">
        <v>0.474469889737065</v>
      </c>
      <c r="Q4924" s="2" t="n">
        <v>0.446686908376496</v>
      </c>
      <c r="R4924" s="2" t="n">
        <v>0.84334181509754</v>
      </c>
      <c r="S4924" s="4" t="n">
        <v>0.811814073595868</v>
      </c>
      <c r="T4924" s="4" t="n">
        <v>0.154554707379135</v>
      </c>
      <c r="U4924" s="4" t="n">
        <v>0.164444444444444</v>
      </c>
      <c r="V4924" s="4" t="n">
        <v>0.154090992455378</v>
      </c>
      <c r="W4924" s="4" t="n">
        <v>0.163312458819701</v>
      </c>
      <c r="X4924" s="4" t="n">
        <v>-0.354010317504601</v>
      </c>
      <c r="Y4924" s="4" t="n">
        <v>0.354010317504601</v>
      </c>
      <c r="Z4924" t="n">
        <v>20676</v>
      </c>
      <c r="AA4924" t="n">
        <v>11790</v>
      </c>
      <c r="AB4924" t="n">
        <v>12698</v>
      </c>
      <c r="AC4924" t="n">
        <v>19768</v>
      </c>
      <c r="AD4924" s="2" t="n">
        <v>0.92849267601197</v>
      </c>
      <c r="AE4924" s="2" t="n">
        <v>0.596418454067179</v>
      </c>
      <c r="AF4924" s="2" t="n">
        <v>0.570226349390598</v>
      </c>
      <c r="AG4924" s="1" t="n">
        <v>32281</v>
      </c>
      <c r="AH4924" s="1" t="n">
        <v>18629</v>
      </c>
      <c r="AI4924" t="n">
        <v>11915</v>
      </c>
      <c r="AJ4924" s="2" t="n">
        <v>0.92897239981288</v>
      </c>
      <c r="AK4924" s="2" t="n">
        <v>0.46603042985098</v>
      </c>
      <c r="AL4924" t="s">
        <v>478</v>
      </c>
      <c r="AM4924" t="s">
        <v>478</v>
      </c>
      <c r="AN4924" t="b">
        <v>0</v>
      </c>
      <c r="AO4924" t="b">
        <v>0</v>
      </c>
      <c r="AP4924" t="b">
        <v>0</v>
      </c>
      <c r="AQ4924" t="b">
        <v>1</v>
      </c>
      <c r="AR4924" t="b">
        <v>0</v>
      </c>
      <c r="AS4924" t="b">
        <v>0</v>
      </c>
      <c r="AT4924" t="b">
        <v>0</v>
      </c>
      <c r="AU4924" t="b">
        <v>1</v>
      </c>
      <c r="AV4924" t="b">
        <v>1</v>
      </c>
    </row>
    <row r="4925">
      <c r="A4925" t="b">
        <v>0</v>
      </c>
      <c r="B4925" t="n">
        <v>275</v>
      </c>
      <c r="C4925" t="n">
        <v>2714</v>
      </c>
      <c r="D4925" t="s">
        <v>48</v>
      </c>
      <c r="E4925" t="s">
        <v>56</v>
      </c>
      <c r="F4925" t="s">
        <v>50</v>
      </c>
      <c r="G4925" t="s">
        <v>57</v>
      </c>
      <c r="H4925" t="s">
        <v>220</v>
      </c>
      <c r="I4925" t="s">
        <v>479</v>
      </c>
      <c r="J4925" t="n">
        <v>1</v>
      </c>
      <c r="K4925" t="n">
        <v>0</v>
      </c>
      <c r="L4925" s="2" t="n">
        <v>0.549450549450549</v>
      </c>
      <c r="M4925" s="3" t="n">
        <v>238</v>
      </c>
      <c r="N4925" s="3" t="n">
        <v>9</v>
      </c>
      <c r="O4925" s="3" t="n">
        <v>4736.58065767</v>
      </c>
      <c r="P4925" s="2" t="n">
        <v>0.0715307582260372</v>
      </c>
      <c r="Q4925" s="2" t="n">
        <v>0.0652646845540246</v>
      </c>
      <c r="R4925" s="2" t="n">
        <v>0.516452074391989</v>
      </c>
      <c r="S4925" s="4" t="n">
        <v>0.2442218798151</v>
      </c>
      <c r="T4925" s="4" t="n">
        <v>0.221459227467811</v>
      </c>
      <c r="U4925" s="4" t="n">
        <v>0.585622317596566</v>
      </c>
      <c r="V4925" s="4" t="n">
        <v>0.166637241608546</v>
      </c>
      <c r="W4925" s="4" t="n">
        <v>0.500465256084325</v>
      </c>
      <c r="X4925" s="4" t="n">
        <v>-0.185194285920465</v>
      </c>
      <c r="Y4925" s="4" t="n">
        <v>0.45360385189847</v>
      </c>
      <c r="Z4925" t="n">
        <v>8957</v>
      </c>
      <c r="AA4925" t="n">
        <v>2796</v>
      </c>
      <c r="AB4925" t="n">
        <v>8957</v>
      </c>
      <c r="AC4925" t="n">
        <v>2796</v>
      </c>
      <c r="AD4925" s="2" t="n">
        <v>1</v>
      </c>
      <c r="AE4925" s="2" t="n">
        <v>0.312158088645752</v>
      </c>
      <c r="AF4925" s="2" t="n">
        <v>0.312158088645752</v>
      </c>
      <c r="AG4925" s="1" t="n">
        <v>36077</v>
      </c>
      <c r="AH4925" s="1" t="n">
        <v>37257</v>
      </c>
      <c r="AI4925" t="n">
        <v>2932</v>
      </c>
      <c r="AJ4925" s="2" t="n">
        <v>0.32469545957918</v>
      </c>
      <c r="AK4925" s="2" t="n">
        <v>1</v>
      </c>
      <c r="AL4925" t="s">
        <v>222</v>
      </c>
      <c r="AM4925"/>
      <c r="AN4925" t="b">
        <v>0</v>
      </c>
      <c r="AO4925" t="b">
        <v>0</v>
      </c>
      <c r="AP4925" t="b">
        <v>0</v>
      </c>
      <c r="AQ4925" t="b">
        <v>0</v>
      </c>
      <c r="AR4925" t="b">
        <v>0</v>
      </c>
      <c r="AS4925" t="b">
        <v>0</v>
      </c>
      <c r="AT4925" t="b">
        <v>0</v>
      </c>
      <c r="AU4925" t="b">
        <v>1</v>
      </c>
      <c r="AV4925" t="b">
        <v>0</v>
      </c>
    </row>
    <row r="4926">
      <c r="A4926" t="b">
        <v>0</v>
      </c>
      <c r="B4926" t="n">
        <v>96</v>
      </c>
      <c r="C4926" t="n">
        <v>1548</v>
      </c>
      <c r="D4926" t="s">
        <v>48</v>
      </c>
      <c r="E4926" t="s">
        <v>49</v>
      </c>
      <c r="F4926" t="s">
        <v>50</v>
      </c>
      <c r="G4926" t="s">
        <v>61</v>
      </c>
      <c r="H4926" t="s">
        <v>371</v>
      </c>
      <c r="I4926" t="s">
        <v>52</v>
      </c>
      <c r="J4926" t="n">
        <v>1</v>
      </c>
      <c r="K4926" t="n">
        <v>1</v>
      </c>
      <c r="L4926" s="2" t="n">
        <v>0.465277777777778</v>
      </c>
      <c r="M4926" s="3" t="n">
        <v>1789</v>
      </c>
      <c r="N4926" s="3" t="n">
        <v>-688</v>
      </c>
      <c r="O4926" s="3" t="n">
        <v>6870.27354605</v>
      </c>
      <c r="P4926" s="2" t="n">
        <v>0.00415512465373961</v>
      </c>
      <c r="Q4926" s="2" t="n">
        <v>0.00418994413407821</v>
      </c>
      <c r="R4926" s="2" t="n">
        <v>0.0353185595567867</v>
      </c>
      <c r="S4926" s="4" t="n">
        <v>0.836578581363004</v>
      </c>
      <c r="T4926" s="4" t="n">
        <v>4.9584487534626</v>
      </c>
      <c r="U4926" s="4" t="n">
        <v>5.27202216066482</v>
      </c>
      <c r="V4926" s="4" t="n">
        <v>4.92793894106934</v>
      </c>
      <c r="W4926" s="4" t="n">
        <v>4.92793894106934</v>
      </c>
      <c r="X4926" s="4" t="n">
        <v>4.45082547149259</v>
      </c>
      <c r="Y4926" s="4" t="n">
        <v>4.45082547149259</v>
      </c>
      <c r="Z4926" t="n">
        <v>11870</v>
      </c>
      <c r="AA4926" t="n">
        <v>2888</v>
      </c>
      <c r="AB4926" t="n">
        <v>7847</v>
      </c>
      <c r="AC4926" t="n">
        <v>6911</v>
      </c>
      <c r="AD4926" s="2" t="n">
        <v>0.417884531905658</v>
      </c>
      <c r="AE4926" s="2" t="n">
        <v>0.368038740920097</v>
      </c>
      <c r="AF4926" s="2" t="n">
        <v>0.243302443133951</v>
      </c>
      <c r="AG4926" s="1" t="n">
        <v>37257</v>
      </c>
      <c r="AH4926" s="1" t="n">
        <v>33227</v>
      </c>
      <c r="AI4926" t="n">
        <v>3286</v>
      </c>
      <c r="AJ4926" s="2" t="n">
        <v>0.41859872611465</v>
      </c>
      <c r="AK4926" s="2" t="n">
        <v>0.449152542372881</v>
      </c>
      <c r="AL4926" t="s">
        <v>372</v>
      </c>
      <c r="AM4926" t="s">
        <v>166</v>
      </c>
      <c r="AN4926" t="b">
        <v>0</v>
      </c>
      <c r="AO4926" t="b">
        <v>0</v>
      </c>
      <c r="AP4926" t="b">
        <v>0</v>
      </c>
      <c r="AQ4926" t="b">
        <v>0</v>
      </c>
      <c r="AR4926" t="b">
        <v>0</v>
      </c>
      <c r="AS4926" t="b">
        <v>0</v>
      </c>
      <c r="AT4926" t="b">
        <v>0</v>
      </c>
      <c r="AU4926" t="b">
        <v>1</v>
      </c>
      <c r="AV4926" t="b">
        <v>0</v>
      </c>
    </row>
    <row r="4927">
      <c r="A4927" t="b">
        <v>0</v>
      </c>
      <c r="B4927" t="n">
        <v>265</v>
      </c>
      <c r="C4927" t="n">
        <v>6</v>
      </c>
      <c r="D4927" t="s">
        <v>48</v>
      </c>
      <c r="E4927" t="s">
        <v>56</v>
      </c>
      <c r="F4927" t="s">
        <v>50</v>
      </c>
      <c r="G4927" t="s">
        <v>57</v>
      </c>
      <c r="H4927" t="s">
        <v>630</v>
      </c>
      <c r="I4927" t="s">
        <v>288</v>
      </c>
      <c r="J4927" t="n">
        <v>1</v>
      </c>
      <c r="K4927" t="n">
        <v>1</v>
      </c>
      <c r="L4927" s="2" t="n">
        <v>0.51890756302521</v>
      </c>
      <c r="M4927" s="3" t="n">
        <v>415</v>
      </c>
      <c r="N4927" s="3" t="n">
        <v>-195</v>
      </c>
      <c r="O4927" s="3" t="n">
        <v>2800.57510233</v>
      </c>
      <c r="P4927" s="2" t="n">
        <v>0.0123517786561265</v>
      </c>
      <c r="Q4927" s="2" t="n">
        <v>0.0119402985074627</v>
      </c>
      <c r="R4927" s="2" t="n">
        <v>0.121541501976285</v>
      </c>
      <c r="S4927" s="4" t="n">
        <v>0.43671835917959</v>
      </c>
      <c r="T4927" s="4" t="n">
        <v>1.499604743083</v>
      </c>
      <c r="U4927" s="4" t="n">
        <v>2.73369565217391</v>
      </c>
      <c r="V4927" s="4" t="n">
        <v>1.51826143007174</v>
      </c>
      <c r="W4927" s="4" t="n">
        <v>1.56797680009072</v>
      </c>
      <c r="X4927" s="4" t="n">
        <v>0.716072173085923</v>
      </c>
      <c r="Y4927" s="4" t="n">
        <v>1.17300460069077</v>
      </c>
      <c r="Z4927" t="n">
        <v>10074</v>
      </c>
      <c r="AA4927" t="n">
        <v>2024</v>
      </c>
      <c r="AB4927" t="n">
        <v>10071</v>
      </c>
      <c r="AC4927" t="n">
        <v>2027</v>
      </c>
      <c r="AD4927" s="2" t="n">
        <v>0.998519980266404</v>
      </c>
      <c r="AE4927" s="2" t="n">
        <v>0.20097309105352</v>
      </c>
      <c r="AF4927" s="2" t="n">
        <v>0.200913242009132</v>
      </c>
      <c r="AG4927" s="1" t="n">
        <v>35019</v>
      </c>
      <c r="AH4927" s="1" t="n">
        <v>37987</v>
      </c>
      <c r="AI4927" t="n">
        <v>2807</v>
      </c>
      <c r="AJ4927" s="2" t="n">
        <v>0.27825138778747</v>
      </c>
      <c r="AK4927" s="2" t="n">
        <v>1</v>
      </c>
      <c r="AL4927" t="s">
        <v>631</v>
      </c>
      <c r="AM4927"/>
      <c r="AN4927" t="b">
        <v>0</v>
      </c>
      <c r="AO4927" t="b">
        <v>0</v>
      </c>
      <c r="AP4927" t="b">
        <v>0</v>
      </c>
      <c r="AQ4927" t="b">
        <v>0</v>
      </c>
      <c r="AR4927" t="b">
        <v>0</v>
      </c>
      <c r="AS4927" t="b">
        <v>0</v>
      </c>
      <c r="AT4927" t="b">
        <v>0</v>
      </c>
      <c r="AU4927" t="b">
        <v>1</v>
      </c>
      <c r="AV4927" t="b">
        <v>0</v>
      </c>
    </row>
    <row r="4928">
      <c r="A4928" t="b">
        <v>0</v>
      </c>
      <c r="B4928" t="n">
        <v>492</v>
      </c>
      <c r="C4928" t="n">
        <v>3008</v>
      </c>
      <c r="D4928" t="s">
        <v>56</v>
      </c>
      <c r="E4928" t="s">
        <v>56</v>
      </c>
      <c r="F4928" t="s">
        <v>57</v>
      </c>
      <c r="G4928" t="s">
        <v>57</v>
      </c>
      <c r="H4928" t="s">
        <v>966</v>
      </c>
      <c r="I4928" t="s">
        <v>951</v>
      </c>
      <c r="J4928" t="n">
        <v>-1</v>
      </c>
      <c r="K4928" t="n">
        <v>0</v>
      </c>
      <c r="L4928" s="2" t="n">
        <v>0.66750700280112</v>
      </c>
      <c r="M4928" s="3" t="n">
        <v>563</v>
      </c>
      <c r="N4928" s="3" t="n">
        <v>147</v>
      </c>
      <c r="O4928" s="3" t="n">
        <v>5468.37311345</v>
      </c>
      <c r="P4928" s="2" t="n">
        <v>0.0183764495985727</v>
      </c>
      <c r="Q4928" s="2" t="n">
        <v>0.0166094962989709</v>
      </c>
      <c r="R4928" s="2" t="n">
        <v>0.191257805530776</v>
      </c>
      <c r="S4928" s="4" t="n">
        <v>0.222101054162123</v>
      </c>
      <c r="T4928" s="4" t="n">
        <v>0.818180196253345</v>
      </c>
      <c r="U4928" s="4" t="n">
        <v>1.82388938447814</v>
      </c>
      <c r="V4928" s="4" t="n">
        <v>0.839565568102921</v>
      </c>
      <c r="W4928" s="4" t="n">
        <v>0.928737988730722</v>
      </c>
      <c r="X4928" s="4" t="n">
        <v>0.694809245039537</v>
      </c>
      <c r="Y4928" s="4" t="n">
        <v>0.694809245039537</v>
      </c>
      <c r="Z4928" t="n">
        <v>6899</v>
      </c>
      <c r="AA4928" t="n">
        <v>5605</v>
      </c>
      <c r="AB4928" t="n">
        <v>6112</v>
      </c>
      <c r="AC4928" t="n">
        <v>6392</v>
      </c>
      <c r="AD4928" s="2" t="n">
        <v>0.917048429319372</v>
      </c>
      <c r="AE4928" s="2" t="n">
        <v>0.876877346683354</v>
      </c>
      <c r="AF4928" s="2" t="n">
        <v>0.812436585012321</v>
      </c>
      <c r="AG4928" s="1" t="n">
        <v>39049</v>
      </c>
      <c r="AH4928" s="1" t="n">
        <v>37987</v>
      </c>
      <c r="AI4928" t="n">
        <v>6120</v>
      </c>
      <c r="AJ4928" s="2" t="n">
        <v>1</v>
      </c>
      <c r="AK4928" s="2" t="n">
        <v>0.852130325814536</v>
      </c>
      <c r="AL4928"/>
      <c r="AM4928"/>
      <c r="AN4928" t="b">
        <v>0</v>
      </c>
      <c r="AO4928" t="b">
        <v>0</v>
      </c>
      <c r="AP4928" t="b">
        <v>0</v>
      </c>
      <c r="AQ4928" t="b">
        <v>0</v>
      </c>
      <c r="AR4928" t="b">
        <v>0</v>
      </c>
      <c r="AS4928" t="b">
        <v>0</v>
      </c>
      <c r="AT4928" t="b">
        <v>0</v>
      </c>
      <c r="AU4928" t="b">
        <v>1</v>
      </c>
      <c r="AV4928" t="b">
        <v>0</v>
      </c>
    </row>
    <row r="4929">
      <c r="A4929" t="b">
        <v>0</v>
      </c>
      <c r="B4929" t="n">
        <v>127</v>
      </c>
      <c r="C4929" t="n">
        <v>309</v>
      </c>
      <c r="D4929" t="s">
        <v>48</v>
      </c>
      <c r="E4929" t="s">
        <v>48</v>
      </c>
      <c r="F4929" t="s">
        <v>50</v>
      </c>
      <c r="G4929" t="s">
        <v>50</v>
      </c>
      <c r="H4929" t="s">
        <v>355</v>
      </c>
      <c r="I4929" t="s">
        <v>887</v>
      </c>
      <c r="J4929" t="n">
        <v>1</v>
      </c>
      <c r="K4929" t="n">
        <v>-1</v>
      </c>
      <c r="L4929" s="2" t="n">
        <v>0.328571428571429</v>
      </c>
      <c r="M4929" s="3" t="n">
        <v>813</v>
      </c>
      <c r="N4929" s="3" t="n">
        <v>255</v>
      </c>
      <c r="O4929" s="3" t="n">
        <v>2653.5744505</v>
      </c>
      <c r="P4929" s="2" t="n">
        <v>0.00871169416828943</v>
      </c>
      <c r="Q4929" s="2" t="n">
        <v>0.00839639266093086</v>
      </c>
      <c r="R4929" s="2" t="n">
        <v>0.065696423080865</v>
      </c>
      <c r="S4929" s="4" t="n">
        <v>-0.672870140612076</v>
      </c>
      <c r="T4929" s="4" t="n">
        <v>-3.28646100235728</v>
      </c>
      <c r="U4929" s="4" t="n">
        <v>4.03250999282566</v>
      </c>
      <c r="V4929" s="4" t="n">
        <v>-3.28362435994252</v>
      </c>
      <c r="W4929" s="4" t="n">
        <v>3.28362435994252</v>
      </c>
      <c r="X4929" s="4" t="n">
        <v>-3.08764055045429</v>
      </c>
      <c r="Y4929" s="4" t="n">
        <v>3.08764055045429</v>
      </c>
      <c r="Z4929" t="n">
        <v>11871</v>
      </c>
      <c r="AA4929" t="n">
        <v>9757</v>
      </c>
      <c r="AB4929" t="n">
        <v>11857</v>
      </c>
      <c r="AC4929" t="n">
        <v>9771</v>
      </c>
      <c r="AD4929" s="2" t="n">
        <v>0.998567188619384</v>
      </c>
      <c r="AE4929" s="2" t="n">
        <v>0.8228894324028</v>
      </c>
      <c r="AF4929" s="2" t="n">
        <v>0.821918962176733</v>
      </c>
      <c r="AG4929" s="1" t="n">
        <v>33227</v>
      </c>
      <c r="AH4929" s="1" t="n">
        <v>35311</v>
      </c>
      <c r="AI4929" t="n">
        <v>9796</v>
      </c>
      <c r="AJ4929" s="2" t="n">
        <v>0.824579124579125</v>
      </c>
      <c r="AK4929" s="2" t="n">
        <v>1</v>
      </c>
      <c r="AL4929" t="s">
        <v>356</v>
      </c>
      <c r="AM4929" t="s">
        <v>1151</v>
      </c>
      <c r="AN4929" t="b">
        <v>0</v>
      </c>
      <c r="AO4929" t="b">
        <v>0</v>
      </c>
      <c r="AP4929" t="b">
        <v>0</v>
      </c>
      <c r="AQ4929" t="b">
        <v>0</v>
      </c>
      <c r="AR4929" t="b">
        <v>0</v>
      </c>
      <c r="AS4929" t="b">
        <v>0</v>
      </c>
      <c r="AT4929" t="b">
        <v>0</v>
      </c>
      <c r="AU4929" t="b">
        <v>1</v>
      </c>
      <c r="AV4929" t="b">
        <v>0</v>
      </c>
    </row>
    <row r="4930">
      <c r="A4930" t="b">
        <v>0</v>
      </c>
      <c r="B4930" t="n">
        <v>1163</v>
      </c>
      <c r="C4930" t="n">
        <v>392</v>
      </c>
      <c r="D4930" t="s">
        <v>56</v>
      </c>
      <c r="E4930" t="s">
        <v>49</v>
      </c>
      <c r="F4930" t="s">
        <v>56</v>
      </c>
      <c r="G4930" t="s">
        <v>61</v>
      </c>
      <c r="H4930" t="s">
        <v>922</v>
      </c>
      <c r="I4930" t="s">
        <v>644</v>
      </c>
      <c r="J4930" t="n">
        <v>-1</v>
      </c>
      <c r="K4930" t="n">
        <v>0</v>
      </c>
      <c r="L4930" s="2" t="n">
        <v>0.46984126984127</v>
      </c>
      <c r="M4930" s="3" t="n">
        <v>575</v>
      </c>
      <c r="N4930" s="3" t="n">
        <v>-2</v>
      </c>
      <c r="O4930" s="3" t="n">
        <v>4809.14524974</v>
      </c>
      <c r="P4930" s="2" t="n">
        <v>0.0304360550190225</v>
      </c>
      <c r="Q4930" s="2" t="n">
        <v>0.028081584392551</v>
      </c>
      <c r="R4930" s="2" t="n">
        <v>0.276265730172666</v>
      </c>
      <c r="S4930" s="4" t="n">
        <v>-0.63235738001811</v>
      </c>
      <c r="T4930" s="4" t="n">
        <v>-1.28949370793093</v>
      </c>
      <c r="U4930" s="4" t="n">
        <v>1.51542288557214</v>
      </c>
      <c r="V4930" s="4" t="n">
        <v>-1.38619006854937</v>
      </c>
      <c r="W4930" s="4" t="n">
        <v>1.40755437330077</v>
      </c>
      <c r="X4930" s="4" t="n">
        <v>-0.794888760939998</v>
      </c>
      <c r="Y4930" s="4" t="n">
        <v>0.794888760939998</v>
      </c>
      <c r="Z4930" t="n">
        <v>23029</v>
      </c>
      <c r="AA4930" t="n">
        <v>3417</v>
      </c>
      <c r="AB4930" t="n">
        <v>22456</v>
      </c>
      <c r="AC4930" t="n">
        <v>3990</v>
      </c>
      <c r="AD4930" s="2" t="n">
        <v>0.856390977443609</v>
      </c>
      <c r="AE4930" s="2" t="n">
        <v>0.152164232276452</v>
      </c>
      <c r="AF4930" s="2" t="n">
        <v>0.148378131920622</v>
      </c>
      <c r="AG4930" s="1" t="n">
        <v>18629</v>
      </c>
      <c r="AH4930" s="1" t="n">
        <v>32157</v>
      </c>
      <c r="AI4930" t="n">
        <v>8386</v>
      </c>
      <c r="AJ4930" s="2" t="n">
        <v>0.328000938710056</v>
      </c>
      <c r="AK4930" s="2" t="n">
        <v>1</v>
      </c>
      <c r="AL4930" t="s">
        <v>854</v>
      </c>
      <c r="AM4930" t="s">
        <v>646</v>
      </c>
      <c r="AN4930" t="b">
        <v>0</v>
      </c>
      <c r="AO4930" t="b">
        <v>0</v>
      </c>
      <c r="AP4930" t="b">
        <v>0</v>
      </c>
      <c r="AQ4930" t="b">
        <v>0</v>
      </c>
      <c r="AR4930" t="b">
        <v>0</v>
      </c>
      <c r="AS4930" t="b">
        <v>0</v>
      </c>
      <c r="AT4930" t="b">
        <v>0</v>
      </c>
      <c r="AU4930" t="b">
        <v>1</v>
      </c>
      <c r="AV4930" t="b">
        <v>0</v>
      </c>
    </row>
    <row r="4931">
      <c r="A4931" t="b">
        <v>1</v>
      </c>
      <c r="B4931" t="n">
        <v>7</v>
      </c>
      <c r="C4931" t="n">
        <v>48</v>
      </c>
      <c r="D4931" t="s">
        <v>48</v>
      </c>
      <c r="E4931" t="s">
        <v>56</v>
      </c>
      <c r="F4931" t="s">
        <v>50</v>
      </c>
      <c r="G4931" t="s">
        <v>57</v>
      </c>
      <c r="H4931" t="s">
        <v>289</v>
      </c>
      <c r="I4931" t="s">
        <v>502</v>
      </c>
      <c r="J4931" t="n">
        <v>-1</v>
      </c>
      <c r="K4931" t="n">
        <v>0</v>
      </c>
      <c r="L4931" s="2" t="n">
        <v>0.872727272727273</v>
      </c>
      <c r="M4931" s="3" t="n">
        <v>172</v>
      </c>
      <c r="N4931" s="3" t="n">
        <v>-5</v>
      </c>
      <c r="O4931" s="3" t="n">
        <v>48.53380731</v>
      </c>
      <c r="P4931" s="2" t="n">
        <v>0.184827983302145</v>
      </c>
      <c r="Q4931" s="2" t="n">
        <v>0.168161105394679</v>
      </c>
      <c r="R4931" s="2" t="n">
        <v>0.790988916078883</v>
      </c>
      <c r="S4931" s="4" t="n">
        <v>0.989404909058803</v>
      </c>
      <c r="T4931" s="4" t="n">
        <v>0.219173744062184</v>
      </c>
      <c r="U4931" s="4" t="n">
        <v>0.224067942996976</v>
      </c>
      <c r="V4931" s="4" t="n">
        <v>0.200130387340892</v>
      </c>
      <c r="W4931" s="4" t="n">
        <v>0.235045100491229</v>
      </c>
      <c r="X4931" s="4" t="n">
        <v>0.240108457876104</v>
      </c>
      <c r="Y4931" s="4" t="n">
        <v>0.240108457876104</v>
      </c>
      <c r="Z4931" t="n">
        <v>7515</v>
      </c>
      <c r="AA4931" t="n">
        <v>6947</v>
      </c>
      <c r="AB4931" t="n">
        <v>7448</v>
      </c>
      <c r="AC4931" t="n">
        <v>7014</v>
      </c>
      <c r="AD4931" s="2" t="n">
        <v>0.990447676076419</v>
      </c>
      <c r="AE4931" s="2" t="n">
        <v>0.932733619763695</v>
      </c>
      <c r="AF4931" s="2" t="n">
        <v>0.924417831004657</v>
      </c>
      <c r="AG4931" s="1" t="n">
        <v>37652</v>
      </c>
      <c r="AH4931" s="1" t="n">
        <v>37913</v>
      </c>
      <c r="AI4931" t="n">
        <v>7194</v>
      </c>
      <c r="AJ4931" s="2" t="n">
        <v>0.964989939637827</v>
      </c>
      <c r="AK4931" s="2" t="n">
        <v>0.991455347298787</v>
      </c>
      <c r="AL4931" t="s">
        <v>360</v>
      </c>
      <c r="AM4931"/>
      <c r="AN4931" t="b">
        <v>0</v>
      </c>
      <c r="AO4931" t="b">
        <v>0</v>
      </c>
      <c r="AP4931" t="b">
        <v>0</v>
      </c>
      <c r="AQ4931" t="b">
        <v>1</v>
      </c>
      <c r="AR4931" t="b">
        <v>0</v>
      </c>
      <c r="AS4931" t="b">
        <v>0</v>
      </c>
      <c r="AT4931" t="b">
        <v>0</v>
      </c>
      <c r="AU4931" t="b">
        <v>1</v>
      </c>
      <c r="AV4931" t="b">
        <v>1</v>
      </c>
    </row>
    <row r="4932">
      <c r="A4932" t="b">
        <v>0</v>
      </c>
      <c r="B4932" t="n">
        <v>27</v>
      </c>
      <c r="C4932" t="n">
        <v>34</v>
      </c>
      <c r="D4932" t="s">
        <v>48</v>
      </c>
      <c r="E4932" t="s">
        <v>48</v>
      </c>
      <c r="F4932" t="s">
        <v>50</v>
      </c>
      <c r="G4932" t="s">
        <v>50</v>
      </c>
      <c r="H4932" t="s">
        <v>197</v>
      </c>
      <c r="I4932" t="s">
        <v>196</v>
      </c>
      <c r="J4932" t="n">
        <v>-1</v>
      </c>
      <c r="K4932" t="n">
        <v>0</v>
      </c>
      <c r="L4932" s="2" t="n">
        <v>0.609429448171842</v>
      </c>
      <c r="M4932" s="3" t="n">
        <v>1585</v>
      </c>
      <c r="N4932" s="3" t="n">
        <v>-436</v>
      </c>
      <c r="O4932" s="3" t="n">
        <v>4591.50714758</v>
      </c>
      <c r="P4932" s="2" t="n">
        <v>0.0181818181818182</v>
      </c>
      <c r="Q4932" s="2" t="n">
        <v>0.016390205371248</v>
      </c>
      <c r="R4932" s="2" t="n">
        <v>0.163831867057673</v>
      </c>
      <c r="S4932" s="4" t="n">
        <v>-0.182397451214656</v>
      </c>
      <c r="T4932" s="4" t="n">
        <v>-0.629794721407624</v>
      </c>
      <c r="U4932" s="4" t="n">
        <v>1.99253176930596</v>
      </c>
      <c r="V4932" s="4" t="n">
        <v>-0.61811845195391</v>
      </c>
      <c r="W4932" s="4" t="n">
        <v>0.841232638186946</v>
      </c>
      <c r="X4932" s="4" t="n">
        <v>-0.424298117614995</v>
      </c>
      <c r="Y4932" s="4" t="n">
        <v>0.466420391303261</v>
      </c>
      <c r="Z4932" t="n">
        <v>7441</v>
      </c>
      <c r="AA4932" t="n">
        <v>5115</v>
      </c>
      <c r="AB4932" t="n">
        <v>7438</v>
      </c>
      <c r="AC4932" t="n">
        <v>5118</v>
      </c>
      <c r="AD4932" s="2" t="n">
        <v>0.999413833528722</v>
      </c>
      <c r="AE4932" s="2" t="n">
        <v>0.687684861521915</v>
      </c>
      <c r="AF4932" s="2" t="n">
        <v>0.687407606504502</v>
      </c>
      <c r="AG4932" s="1" t="n">
        <v>37659</v>
      </c>
      <c r="AH4932" s="1" t="n">
        <v>39990</v>
      </c>
      <c r="AI4932" t="n">
        <v>5117</v>
      </c>
      <c r="AJ4932" s="2" t="n">
        <v>0.68703007518797</v>
      </c>
      <c r="AK4932" s="2" t="n">
        <v>1</v>
      </c>
      <c r="AL4932" t="s">
        <v>464</v>
      </c>
      <c r="AM4932" t="s">
        <v>198</v>
      </c>
      <c r="AN4932" t="b">
        <v>0</v>
      </c>
      <c r="AO4932" t="b">
        <v>0</v>
      </c>
      <c r="AP4932" t="b">
        <v>0</v>
      </c>
      <c r="AQ4932" t="b">
        <v>0</v>
      </c>
      <c r="AR4932" t="b">
        <v>0</v>
      </c>
      <c r="AS4932" t="b">
        <v>0</v>
      </c>
      <c r="AT4932" t="b">
        <v>0</v>
      </c>
      <c r="AU4932" t="b">
        <v>1</v>
      </c>
      <c r="AV4932" t="b">
        <v>0</v>
      </c>
    </row>
    <row r="4933">
      <c r="A4933" t="b">
        <v>1</v>
      </c>
      <c r="B4933" t="n">
        <v>266</v>
      </c>
      <c r="C4933" t="n">
        <v>3069</v>
      </c>
      <c r="D4933" t="s">
        <v>48</v>
      </c>
      <c r="E4933" t="s">
        <v>56</v>
      </c>
      <c r="F4933" t="s">
        <v>50</v>
      </c>
      <c r="G4933" t="s">
        <v>57</v>
      </c>
      <c r="H4933" t="s">
        <v>189</v>
      </c>
      <c r="I4933" t="s">
        <v>189</v>
      </c>
      <c r="J4933" t="n">
        <v>1</v>
      </c>
      <c r="K4933" t="n">
        <v>0</v>
      </c>
      <c r="L4933" s="2" t="n">
        <v>1</v>
      </c>
      <c r="M4933" s="3" t="n">
        <v>701</v>
      </c>
      <c r="N4933" s="3" t="n">
        <v>120</v>
      </c>
      <c r="O4933" s="3" t="n">
        <v>214.16877622</v>
      </c>
      <c r="P4933" s="2" t="n">
        <v>0.140128385783623</v>
      </c>
      <c r="Q4933" s="2" t="n">
        <v>0.128384835935011</v>
      </c>
      <c r="R4933" s="2" t="n">
        <v>0.641302645999687</v>
      </c>
      <c r="S4933" s="4" t="n">
        <v>-0.989439184268026</v>
      </c>
      <c r="T4933" s="4" t="n">
        <v>-0.379865351495225</v>
      </c>
      <c r="U4933" s="4" t="n">
        <v>0.381681540629403</v>
      </c>
      <c r="V4933" s="4" t="n">
        <v>-0.389893747797977</v>
      </c>
      <c r="W4933" s="4" t="n">
        <v>0.390295317384686</v>
      </c>
      <c r="X4933" s="4" t="n">
        <v>-0.380815455474355</v>
      </c>
      <c r="Y4933" s="4" t="n">
        <v>0.380815455474355</v>
      </c>
      <c r="Z4933" t="n">
        <v>6687</v>
      </c>
      <c r="AA4933" t="n">
        <v>6387</v>
      </c>
      <c r="AB4933" t="n">
        <v>6621</v>
      </c>
      <c r="AC4933" t="n">
        <v>6453</v>
      </c>
      <c r="AD4933" s="2" t="n">
        <v>0.98977219897722</v>
      </c>
      <c r="AE4933" s="2" t="n">
        <v>0.964657906660625</v>
      </c>
      <c r="AF4933" s="2" t="n">
        <v>0.955136832660386</v>
      </c>
      <c r="AG4933" s="1" t="n">
        <v>38487</v>
      </c>
      <c r="AH4933" s="1" t="n">
        <v>38483</v>
      </c>
      <c r="AI4933" t="n">
        <v>6620</v>
      </c>
      <c r="AJ4933" s="2" t="n">
        <v>1</v>
      </c>
      <c r="AK4933" s="2" t="n">
        <v>0.990128626981753</v>
      </c>
      <c r="AL4933" t="s">
        <v>190</v>
      </c>
      <c r="AM4933"/>
      <c r="AN4933" t="b">
        <v>0</v>
      </c>
      <c r="AO4933" t="b">
        <v>0</v>
      </c>
      <c r="AP4933" t="b">
        <v>0</v>
      </c>
      <c r="AQ4933" t="b">
        <v>1</v>
      </c>
      <c r="AR4933" t="b">
        <v>0</v>
      </c>
      <c r="AS4933" t="b">
        <v>0</v>
      </c>
      <c r="AT4933" t="b">
        <v>0</v>
      </c>
      <c r="AU4933" t="b">
        <v>1</v>
      </c>
      <c r="AV4933" t="b">
        <v>1</v>
      </c>
    </row>
    <row r="4934">
      <c r="A4934" t="b">
        <v>0</v>
      </c>
      <c r="B4934" t="n">
        <v>273</v>
      </c>
      <c r="C4934" t="n">
        <v>275</v>
      </c>
      <c r="D4934" t="s">
        <v>56</v>
      </c>
      <c r="E4934" t="s">
        <v>56</v>
      </c>
      <c r="F4934" t="s">
        <v>57</v>
      </c>
      <c r="G4934" t="s">
        <v>57</v>
      </c>
      <c r="H4934" t="s">
        <v>117</v>
      </c>
      <c r="I4934" t="s">
        <v>204</v>
      </c>
      <c r="J4934" t="n">
        <v>1</v>
      </c>
      <c r="K4934" t="n">
        <v>0</v>
      </c>
      <c r="L4934" s="2" t="n">
        <v>0.878997975708502</v>
      </c>
      <c r="M4934" s="3" t="n">
        <v>1599</v>
      </c>
      <c r="N4934" s="3" t="n">
        <v>26</v>
      </c>
      <c r="O4934" s="3" t="n">
        <v>2284.23801394</v>
      </c>
      <c r="P4934" s="2" t="n">
        <v>0.018127832473824</v>
      </c>
      <c r="Q4934" s="2" t="n">
        <v>0.0164271047227926</v>
      </c>
      <c r="R4934" s="2" t="n">
        <v>0.188466947960619</v>
      </c>
      <c r="S4934" s="4" t="n">
        <v>0.612287123985357</v>
      </c>
      <c r="T4934" s="4" t="n">
        <v>0.87677762150336</v>
      </c>
      <c r="U4934" s="4" t="n">
        <v>1.37166744803876</v>
      </c>
      <c r="V4934" s="4" t="n">
        <v>0.886520223878583</v>
      </c>
      <c r="W4934" s="4" t="n">
        <v>1.03102200633228</v>
      </c>
      <c r="X4934" s="4" t="n">
        <v>0.907979158116944</v>
      </c>
      <c r="Y4934" s="4" t="n">
        <v>0.907979158116944</v>
      </c>
      <c r="Z4934" t="n">
        <v>7884</v>
      </c>
      <c r="AA4934" t="n">
        <v>6399</v>
      </c>
      <c r="AB4934" t="n">
        <v>6400</v>
      </c>
      <c r="AC4934" t="n">
        <v>7883</v>
      </c>
      <c r="AD4934" s="2" t="n">
        <v>0.99984375</v>
      </c>
      <c r="AE4934" s="2" t="n">
        <v>0.811746796904732</v>
      </c>
      <c r="AF4934" s="2" t="n">
        <v>0.811643835616438</v>
      </c>
      <c r="AG4934" s="1" t="n">
        <v>37987</v>
      </c>
      <c r="AH4934" s="1" t="n">
        <v>37257</v>
      </c>
      <c r="AI4934" t="n">
        <v>7182</v>
      </c>
      <c r="AJ4934" s="2" t="n">
        <v>1</v>
      </c>
      <c r="AK4934" s="2" t="n">
        <v>0.907735085945399</v>
      </c>
      <c r="AL4934"/>
      <c r="AM4934"/>
      <c r="AN4934" t="b">
        <v>0</v>
      </c>
      <c r="AO4934" t="b">
        <v>0</v>
      </c>
      <c r="AP4934" t="b">
        <v>0</v>
      </c>
      <c r="AQ4934" t="b">
        <v>0</v>
      </c>
      <c r="AR4934" t="b">
        <v>0</v>
      </c>
      <c r="AS4934" t="b">
        <v>0</v>
      </c>
      <c r="AT4934" t="b">
        <v>0</v>
      </c>
      <c r="AU4934" t="b">
        <v>1</v>
      </c>
      <c r="AV4934" t="b">
        <v>0</v>
      </c>
    </row>
    <row r="4935">
      <c r="A4935" t="b">
        <v>0</v>
      </c>
      <c r="B4935" t="n">
        <v>33</v>
      </c>
      <c r="C4935" t="n">
        <v>96</v>
      </c>
      <c r="D4935" t="s">
        <v>48</v>
      </c>
      <c r="E4935" t="s">
        <v>48</v>
      </c>
      <c r="F4935" t="s">
        <v>50</v>
      </c>
      <c r="G4935" t="s">
        <v>50</v>
      </c>
      <c r="H4935" t="s">
        <v>196</v>
      </c>
      <c r="I4935" t="s">
        <v>371</v>
      </c>
      <c r="J4935" t="n">
        <v>-1</v>
      </c>
      <c r="K4935" t="n">
        <v>0</v>
      </c>
      <c r="L4935" s="2" t="n">
        <v>0.567724660397074</v>
      </c>
      <c r="M4935" s="3" t="n">
        <v>1149</v>
      </c>
      <c r="N4935" s="3" t="n">
        <v>640</v>
      </c>
      <c r="O4935" s="3" t="n">
        <v>2073.0362001</v>
      </c>
      <c r="P4935" s="2" t="n">
        <v>0.0167023554603854</v>
      </c>
      <c r="Q4935" s="2" t="n">
        <v>0.0143353605560382</v>
      </c>
      <c r="R4935" s="2" t="n">
        <v>0.172591006423983</v>
      </c>
      <c r="S4935" s="4" t="n">
        <v>-0.139372822299652</v>
      </c>
      <c r="T4935" s="4" t="n">
        <v>-0.535546038543897</v>
      </c>
      <c r="U4935" s="4" t="n">
        <v>2.16766595289079</v>
      </c>
      <c r="V4935" s="4" t="n">
        <v>-0.534808706574955</v>
      </c>
      <c r="W4935" s="4" t="n">
        <v>0.937463604513501</v>
      </c>
      <c r="X4935" s="4" t="n">
        <v>-0.288331613922837</v>
      </c>
      <c r="Y4935" s="4" t="n">
        <v>0.586901326920551</v>
      </c>
      <c r="Z4935" t="n">
        <v>7943</v>
      </c>
      <c r="AA4935" t="n">
        <v>2335</v>
      </c>
      <c r="AB4935" t="n">
        <v>2430</v>
      </c>
      <c r="AC4935" t="n">
        <v>7848</v>
      </c>
      <c r="AD4935" s="2" t="n">
        <v>0.960905349794239</v>
      </c>
      <c r="AE4935" s="2" t="n">
        <v>0.297528032619776</v>
      </c>
      <c r="AF4935" s="2" t="n">
        <v>0.29396953292207</v>
      </c>
      <c r="AG4935" s="1" t="n">
        <v>37165</v>
      </c>
      <c r="AH4935" s="1" t="n">
        <v>37257</v>
      </c>
      <c r="AI4935" t="n">
        <v>2339</v>
      </c>
      <c r="AJ4935" s="2" t="n">
        <v>0.962155491567256</v>
      </c>
      <c r="AK4935" s="2" t="n">
        <v>0.29796178343949</v>
      </c>
      <c r="AL4935" t="s">
        <v>198</v>
      </c>
      <c r="AM4935" t="s">
        <v>372</v>
      </c>
      <c r="AN4935" t="b">
        <v>0</v>
      </c>
      <c r="AO4935" t="b">
        <v>0</v>
      </c>
      <c r="AP4935" t="b">
        <v>0</v>
      </c>
      <c r="AQ4935" t="b">
        <v>0</v>
      </c>
      <c r="AR4935" t="b">
        <v>0</v>
      </c>
      <c r="AS4935" t="b">
        <v>0</v>
      </c>
      <c r="AT4935" t="b">
        <v>0</v>
      </c>
      <c r="AU4935" t="b">
        <v>1</v>
      </c>
      <c r="AV4935" t="b">
        <v>0</v>
      </c>
    </row>
    <row r="4936">
      <c r="A4936" t="b">
        <v>0</v>
      </c>
      <c r="B4936" t="n">
        <v>274</v>
      </c>
      <c r="C4936" t="n">
        <v>275</v>
      </c>
      <c r="D4936" t="s">
        <v>56</v>
      </c>
      <c r="E4936" t="s">
        <v>56</v>
      </c>
      <c r="F4936" t="s">
        <v>57</v>
      </c>
      <c r="G4936" t="s">
        <v>57</v>
      </c>
      <c r="H4936" t="s">
        <v>114</v>
      </c>
      <c r="I4936" t="s">
        <v>204</v>
      </c>
      <c r="J4936" t="n">
        <v>-1</v>
      </c>
      <c r="K4936" t="n">
        <v>1</v>
      </c>
      <c r="L4936" s="2" t="n">
        <v>0.920802005012531</v>
      </c>
      <c r="M4936" s="3" t="n">
        <v>1958</v>
      </c>
      <c r="N4936" s="3" t="n">
        <v>-333</v>
      </c>
      <c r="O4936" s="3" t="n">
        <v>3802.80637824</v>
      </c>
      <c r="P4936" s="2" t="n">
        <v>0.00985477178423236</v>
      </c>
      <c r="Q4936" s="2" t="n">
        <v>0.00872295882763433</v>
      </c>
      <c r="R4936" s="2" t="n">
        <v>0.104944674965422</v>
      </c>
      <c r="S4936" s="4" t="n">
        <v>0.625283743670333</v>
      </c>
      <c r="T4936" s="4" t="n">
        <v>2.52264868603043</v>
      </c>
      <c r="U4936" s="4" t="n">
        <v>3.27036652835408</v>
      </c>
      <c r="V4936" s="4" t="n">
        <v>2.52265423193981</v>
      </c>
      <c r="W4936" s="4" t="n">
        <v>2.52720284305092</v>
      </c>
      <c r="X4936" s="4" t="n">
        <v>2.37592538563341</v>
      </c>
      <c r="Y4936" s="4" t="n">
        <v>2.37592538563341</v>
      </c>
      <c r="Z4936" t="n">
        <v>7885</v>
      </c>
      <c r="AA4936" t="n">
        <v>5784</v>
      </c>
      <c r="AB4936" t="n">
        <v>5786</v>
      </c>
      <c r="AC4936" t="n">
        <v>7883</v>
      </c>
      <c r="AD4936" s="2" t="n">
        <v>0.99965433805738</v>
      </c>
      <c r="AE4936" s="2" t="n">
        <v>0.733730813142205</v>
      </c>
      <c r="AF4936" s="2" t="n">
        <v>0.733544705136335</v>
      </c>
      <c r="AG4936" s="1" t="n">
        <v>38596</v>
      </c>
      <c r="AH4936" s="1" t="n">
        <v>37257</v>
      </c>
      <c r="AI4936" t="n">
        <v>6573</v>
      </c>
      <c r="AJ4936" s="2" t="n">
        <v>1</v>
      </c>
      <c r="AK4936" s="2" t="n">
        <v>0.830763397371082</v>
      </c>
      <c r="AL4936"/>
      <c r="AM4936"/>
      <c r="AN4936" t="b">
        <v>0</v>
      </c>
      <c r="AO4936" t="b">
        <v>0</v>
      </c>
      <c r="AP4936" t="b">
        <v>0</v>
      </c>
      <c r="AQ4936" t="b">
        <v>0</v>
      </c>
      <c r="AR4936" t="b">
        <v>0</v>
      </c>
      <c r="AS4936" t="b">
        <v>0</v>
      </c>
      <c r="AT4936" t="b">
        <v>0</v>
      </c>
      <c r="AU4936" t="b">
        <v>1</v>
      </c>
      <c r="AV4936" t="b">
        <v>0</v>
      </c>
    </row>
    <row r="4937">
      <c r="A4937" t="b">
        <v>0</v>
      </c>
      <c r="B4937" t="n">
        <v>2838</v>
      </c>
      <c r="C4937" t="n">
        <v>378</v>
      </c>
      <c r="D4937" t="s">
        <v>56</v>
      </c>
      <c r="E4937" t="s">
        <v>49</v>
      </c>
      <c r="F4937" t="s">
        <v>57</v>
      </c>
      <c r="G4937" t="s">
        <v>61</v>
      </c>
      <c r="H4937" t="s">
        <v>934</v>
      </c>
      <c r="I4937" t="s">
        <v>1051</v>
      </c>
      <c r="J4937" t="n">
        <v>-1</v>
      </c>
      <c r="K4937" t="n">
        <v>-1</v>
      </c>
      <c r="L4937" s="2" t="n">
        <v>0.490079365079365</v>
      </c>
      <c r="M4937" s="3" t="n">
        <v>1421</v>
      </c>
      <c r="N4937" s="3" t="n">
        <v>-995</v>
      </c>
      <c r="O4937" s="3" t="n">
        <v>3462.67264573</v>
      </c>
      <c r="P4937" s="2" t="n">
        <v>0.0181028240405503</v>
      </c>
      <c r="Q4937" s="2" t="n">
        <v>0.0168621700879765</v>
      </c>
      <c r="R4937" s="2" t="n">
        <v>0.148443157132513</v>
      </c>
      <c r="S4937" s="4" t="n">
        <v>0.399705014749263</v>
      </c>
      <c r="T4937" s="4" t="n">
        <v>1.35626357711803</v>
      </c>
      <c r="U4937" s="4" t="n">
        <v>2.59261404779146</v>
      </c>
      <c r="V4937" s="4" t="n">
        <v>1.30915969702279</v>
      </c>
      <c r="W4937" s="4" t="n">
        <v>1.56172421714977</v>
      </c>
      <c r="X4937" s="4" t="n">
        <v>0.787933550890472</v>
      </c>
      <c r="Y4937" s="4" t="n">
        <v>1.02278365086506</v>
      </c>
      <c r="Z4937" t="n">
        <v>11884</v>
      </c>
      <c r="AA4937" t="n">
        <v>1381</v>
      </c>
      <c r="AB4937" t="n">
        <v>6399</v>
      </c>
      <c r="AC4937" t="n">
        <v>6866</v>
      </c>
      <c r="AD4937" s="2" t="n">
        <v>0.215814971089233</v>
      </c>
      <c r="AE4937" s="2" t="n">
        <v>0.201136032624527</v>
      </c>
      <c r="AF4937" s="2" t="n">
        <v>0.116206664422753</v>
      </c>
      <c r="AG4937" s="1" t="n">
        <v>37987</v>
      </c>
      <c r="AH4937" s="1" t="n">
        <v>33249</v>
      </c>
      <c r="AI4937" t="n">
        <v>2556</v>
      </c>
      <c r="AJ4937" s="2" t="n">
        <v>0.355889724310777</v>
      </c>
      <c r="AK4937" s="2" t="n">
        <v>0.350425006854949</v>
      </c>
      <c r="AL4937"/>
      <c r="AM4937" t="s">
        <v>1195</v>
      </c>
      <c r="AN4937" t="b">
        <v>0</v>
      </c>
      <c r="AO4937" t="b">
        <v>0</v>
      </c>
      <c r="AP4937" t="b">
        <v>0</v>
      </c>
      <c r="AQ4937" t="b">
        <v>0</v>
      </c>
      <c r="AR4937" t="b">
        <v>0</v>
      </c>
      <c r="AS4937" t="b">
        <v>0</v>
      </c>
      <c r="AT4937" t="b">
        <v>0</v>
      </c>
      <c r="AU4937" t="b">
        <v>1</v>
      </c>
      <c r="AV4937" t="b">
        <v>0</v>
      </c>
    </row>
    <row r="4938">
      <c r="A4938" t="b">
        <v>0</v>
      </c>
      <c r="B4938" t="n">
        <v>1830</v>
      </c>
      <c r="C4938" t="n">
        <v>3509</v>
      </c>
      <c r="D4938" t="s">
        <v>49</v>
      </c>
      <c r="E4938" t="s">
        <v>49</v>
      </c>
      <c r="F4938" t="s">
        <v>61</v>
      </c>
      <c r="G4938" t="s">
        <v>61</v>
      </c>
      <c r="H4938" t="s">
        <v>302</v>
      </c>
      <c r="I4938" t="s">
        <v>308</v>
      </c>
      <c r="J4938" t="n">
        <v>-1</v>
      </c>
      <c r="K4938" t="n">
        <v>0</v>
      </c>
      <c r="L4938" s="2" t="n">
        <v>0.575757575757576</v>
      </c>
      <c r="M4938" s="3" t="n">
        <v>2220</v>
      </c>
      <c r="N4938" s="3" t="n">
        <v>-73</v>
      </c>
      <c r="O4938" s="3" t="n">
        <v>4985.3744558</v>
      </c>
      <c r="P4938" s="2" t="n">
        <v>0.0538381382424453</v>
      </c>
      <c r="Q4938" s="2" t="n">
        <v>0.0497547302032235</v>
      </c>
      <c r="R4938" s="2" t="n">
        <v>0.476901701979854</v>
      </c>
      <c r="S4938" s="4" t="n">
        <v>0.242290748898678</v>
      </c>
      <c r="T4938" s="4" t="n">
        <v>0.218513372698854</v>
      </c>
      <c r="U4938" s="4" t="n">
        <v>0.674713442167419</v>
      </c>
      <c r="V4938" s="4" t="n">
        <v>0.206059234638596</v>
      </c>
      <c r="W4938" s="4" t="n">
        <v>0.348878308818174</v>
      </c>
      <c r="X4938" s="4" t="n">
        <v>0.250156422386043</v>
      </c>
      <c r="Y4938" s="4" t="n">
        <v>0.530726432567021</v>
      </c>
      <c r="Z4938" t="n">
        <v>7644</v>
      </c>
      <c r="AA4938" t="n">
        <v>2879</v>
      </c>
      <c r="AB4938" t="n">
        <v>7636</v>
      </c>
      <c r="AC4938" t="n">
        <v>2887</v>
      </c>
      <c r="AD4938" s="2" t="n">
        <v>0.99722895739522</v>
      </c>
      <c r="AE4938" s="2" t="n">
        <v>0.377029858564694</v>
      </c>
      <c r="AF4938" s="2" t="n">
        <v>0.376635269492412</v>
      </c>
      <c r="AG4938" s="1" t="n">
        <v>32438</v>
      </c>
      <c r="AH4938" s="1" t="n">
        <v>37257</v>
      </c>
      <c r="AI4938" t="n">
        <v>3286</v>
      </c>
      <c r="AJ4938" s="2" t="n">
        <v>0.405428747686613</v>
      </c>
      <c r="AK4938" s="2" t="n">
        <v>1</v>
      </c>
      <c r="AL4938" t="s">
        <v>303</v>
      </c>
      <c r="AM4938" t="s">
        <v>310</v>
      </c>
      <c r="AN4938" t="b">
        <v>0</v>
      </c>
      <c r="AO4938" t="b">
        <v>0</v>
      </c>
      <c r="AP4938" t="b">
        <v>0</v>
      </c>
      <c r="AQ4938" t="b">
        <v>0</v>
      </c>
      <c r="AR4938" t="b">
        <v>0</v>
      </c>
      <c r="AS4938" t="b">
        <v>0</v>
      </c>
      <c r="AT4938" t="b">
        <v>0</v>
      </c>
      <c r="AU4938" t="b">
        <v>1</v>
      </c>
      <c r="AV4938" t="b">
        <v>0</v>
      </c>
    </row>
    <row r="4939">
      <c r="A4939" t="b">
        <v>0</v>
      </c>
      <c r="B4939" t="n">
        <v>281</v>
      </c>
      <c r="C4939" t="n">
        <v>2152</v>
      </c>
      <c r="D4939" t="s">
        <v>48</v>
      </c>
      <c r="E4939" t="s">
        <v>49</v>
      </c>
      <c r="F4939" t="s">
        <v>50</v>
      </c>
      <c r="G4939" t="s">
        <v>61</v>
      </c>
      <c r="H4939" t="s">
        <v>357</v>
      </c>
      <c r="I4939" t="s">
        <v>58</v>
      </c>
      <c r="J4939" t="n">
        <v>1</v>
      </c>
      <c r="K4939" t="n">
        <v>1</v>
      </c>
      <c r="L4939" s="2" t="n">
        <v>0.642857142857143</v>
      </c>
      <c r="M4939" s="3" t="n">
        <v>2020</v>
      </c>
      <c r="N4939" s="3" t="n">
        <v>474</v>
      </c>
      <c r="O4939" s="3" t="n">
        <v>3057.64544915</v>
      </c>
      <c r="P4939" s="2" t="n">
        <v>0.00470588235294118</v>
      </c>
      <c r="Q4939" s="2" t="n">
        <v>0.00432806751785328</v>
      </c>
      <c r="R4939" s="2" t="n">
        <v>0.0380748663101604</v>
      </c>
      <c r="S4939" s="4" t="n">
        <v>-0.867612293144208</v>
      </c>
      <c r="T4939" s="4" t="n">
        <v>-5.91841711229947</v>
      </c>
      <c r="U4939" s="4" t="n">
        <v>6.1732192513369</v>
      </c>
      <c r="V4939" s="4" t="n">
        <v>-5.86813599072748</v>
      </c>
      <c r="W4939" s="4" t="n">
        <v>5.86813599072748</v>
      </c>
      <c r="X4939" s="4" t="n">
        <v>-6.52808481908463</v>
      </c>
      <c r="Y4939" s="4" t="n">
        <v>6.52808481908463</v>
      </c>
      <c r="Z4939" t="n">
        <v>12135</v>
      </c>
      <c r="AA4939" t="n">
        <v>4675</v>
      </c>
      <c r="AB4939" t="n">
        <v>9630</v>
      </c>
      <c r="AC4939" t="n">
        <v>7180</v>
      </c>
      <c r="AD4939" s="2" t="n">
        <v>0.651114206128134</v>
      </c>
      <c r="AE4939" s="2" t="n">
        <v>0.48546209761163</v>
      </c>
      <c r="AF4939" s="2" t="n">
        <v>0.3852492789452</v>
      </c>
      <c r="AG4939" s="1" t="n">
        <v>35319</v>
      </c>
      <c r="AH4939" s="1" t="n">
        <v>32507</v>
      </c>
      <c r="AI4939" t="n">
        <v>5224</v>
      </c>
      <c r="AJ4939" s="2" t="n">
        <v>0.53371475275848</v>
      </c>
      <c r="AK4939" s="2" t="n">
        <v>0.650074664011946</v>
      </c>
      <c r="AL4939" t="s">
        <v>358</v>
      </c>
      <c r="AM4939" t="s">
        <v>403</v>
      </c>
      <c r="AN4939" t="b">
        <v>0</v>
      </c>
      <c r="AO4939" t="b">
        <v>0</v>
      </c>
      <c r="AP4939" t="b">
        <v>0</v>
      </c>
      <c r="AQ4939" t="b">
        <v>0</v>
      </c>
      <c r="AR4939" t="b">
        <v>0</v>
      </c>
      <c r="AS4939" t="b">
        <v>0</v>
      </c>
      <c r="AT4939" t="b">
        <v>0</v>
      </c>
      <c r="AU4939" t="b">
        <v>1</v>
      </c>
      <c r="AV4939" t="b">
        <v>0</v>
      </c>
    </row>
    <row r="4940">
      <c r="A4940" t="b">
        <v>0</v>
      </c>
      <c r="B4940" t="n">
        <v>3259</v>
      </c>
      <c r="C4940" t="n">
        <v>2152</v>
      </c>
      <c r="D4940" t="s">
        <v>56</v>
      </c>
      <c r="E4940" t="s">
        <v>49</v>
      </c>
      <c r="F4940" t="s">
        <v>57</v>
      </c>
      <c r="G4940" t="s">
        <v>61</v>
      </c>
      <c r="H4940" t="s">
        <v>286</v>
      </c>
      <c r="I4940" t="s">
        <v>58</v>
      </c>
      <c r="J4940" t="n">
        <v>-1</v>
      </c>
      <c r="K4940" t="n">
        <v>1</v>
      </c>
      <c r="L4940" s="2" t="n">
        <v>0.436507936507937</v>
      </c>
      <c r="M4940" s="3" t="n">
        <v>1380</v>
      </c>
      <c r="N4940" s="3" t="n">
        <v>1114</v>
      </c>
      <c r="O4940" s="3" t="n">
        <v>5743.92278544</v>
      </c>
      <c r="P4940" s="2" t="n">
        <v>0.00303490136570561</v>
      </c>
      <c r="Q4940" s="2" t="n">
        <v>0.00153374233128834</v>
      </c>
      <c r="R4940" s="2" t="n">
        <v>0.00986342943854325</v>
      </c>
      <c r="S4940" s="4" t="n">
        <v>-0.980213089802131</v>
      </c>
      <c r="T4940" s="4" t="n">
        <v>-7.42382397572079</v>
      </c>
      <c r="U4940" s="4" t="n">
        <v>7.46464339908953</v>
      </c>
      <c r="V4940" s="4" t="n">
        <v>-7.44254433891986</v>
      </c>
      <c r="W4940" s="4" t="n">
        <v>7.44254433891986</v>
      </c>
      <c r="X4940" s="4" t="n">
        <v>-7.23317083378218</v>
      </c>
      <c r="Y4940" s="4" t="n">
        <v>7.23317083378218</v>
      </c>
      <c r="Z4940" t="n">
        <v>7436</v>
      </c>
      <c r="AA4940" t="n">
        <v>1318</v>
      </c>
      <c r="AB4940" t="n">
        <v>1621</v>
      </c>
      <c r="AC4940" t="n">
        <v>7133</v>
      </c>
      <c r="AD4940" s="2" t="n">
        <v>0.813078346699568</v>
      </c>
      <c r="AE4940" s="2" t="n">
        <v>0.18477498948549</v>
      </c>
      <c r="AF4940" s="2" t="n">
        <v>0.177245831091985</v>
      </c>
      <c r="AG4940" s="1" t="n">
        <v>37987</v>
      </c>
      <c r="AH4940" s="1" t="n">
        <v>32507</v>
      </c>
      <c r="AI4940" t="n">
        <v>2393</v>
      </c>
      <c r="AJ4940" s="2" t="n">
        <v>1</v>
      </c>
      <c r="AK4940" s="2" t="n">
        <v>0.297784967645595</v>
      </c>
      <c r="AL4940"/>
      <c r="AM4940" t="s">
        <v>403</v>
      </c>
      <c r="AN4940" t="b">
        <v>0</v>
      </c>
      <c r="AO4940" t="b">
        <v>0</v>
      </c>
      <c r="AP4940" t="b">
        <v>0</v>
      </c>
      <c r="AQ4940" t="b">
        <v>0</v>
      </c>
      <c r="AR4940" t="b">
        <v>0</v>
      </c>
      <c r="AS4940" t="b">
        <v>0</v>
      </c>
      <c r="AT4940" t="b">
        <v>0</v>
      </c>
      <c r="AU4940" t="b">
        <v>1</v>
      </c>
      <c r="AV4940" t="b">
        <v>0</v>
      </c>
    </row>
    <row r="4941">
      <c r="A4941" t="b">
        <v>0</v>
      </c>
      <c r="B4941" t="n">
        <v>3382</v>
      </c>
      <c r="C4941" t="n">
        <v>316</v>
      </c>
      <c r="D4941" t="s">
        <v>56</v>
      </c>
      <c r="E4941" t="s">
        <v>49</v>
      </c>
      <c r="F4941" t="s">
        <v>57</v>
      </c>
      <c r="G4941" t="s">
        <v>61</v>
      </c>
      <c r="H4941" t="s">
        <v>424</v>
      </c>
      <c r="I4941" t="s">
        <v>158</v>
      </c>
      <c r="J4941" t="n">
        <v>1</v>
      </c>
      <c r="K4941" t="n">
        <v>0</v>
      </c>
      <c r="L4941" s="2" t="n">
        <v>0.445512820512821</v>
      </c>
      <c r="M4941" s="3" t="n">
        <v>536</v>
      </c>
      <c r="N4941" s="3" t="n">
        <v>20</v>
      </c>
      <c r="O4941" s="3" t="n">
        <v>5271.15775388</v>
      </c>
      <c r="P4941" s="2" t="n">
        <v>0.0338332752005581</v>
      </c>
      <c r="Q4941" s="2" t="n">
        <v>0.0320874471086037</v>
      </c>
      <c r="R4941" s="2" t="n">
        <v>0.334495988838507</v>
      </c>
      <c r="S4941" s="4" t="n">
        <v>0.510469314079422</v>
      </c>
      <c r="T4941" s="4" t="n">
        <v>0.448378095570282</v>
      </c>
      <c r="U4941" s="4" t="n">
        <v>0.848099058249041</v>
      </c>
      <c r="V4941" s="4" t="n">
        <v>0.421588648670409</v>
      </c>
      <c r="W4941" s="4" t="n">
        <v>0.554195701760456</v>
      </c>
      <c r="X4941" s="4" t="n">
        <v>-0.409867815864208</v>
      </c>
      <c r="Y4941" s="4" t="n">
        <v>0.674831406808794</v>
      </c>
      <c r="Z4941" t="n">
        <v>10145</v>
      </c>
      <c r="AA4941" t="n">
        <v>2867</v>
      </c>
      <c r="AB4941" t="n">
        <v>7881</v>
      </c>
      <c r="AC4941" t="n">
        <v>5131</v>
      </c>
      <c r="AD4941" s="2" t="n">
        <v>0.55876047554083</v>
      </c>
      <c r="AE4941" s="2" t="n">
        <v>0.3637863215328</v>
      </c>
      <c r="AF4941" s="2" t="n">
        <v>0.282602267126663</v>
      </c>
      <c r="AG4941" s="1" t="n">
        <v>37257</v>
      </c>
      <c r="AH4941" s="1" t="n">
        <v>35020</v>
      </c>
      <c r="AI4941" t="n">
        <v>3286</v>
      </c>
      <c r="AJ4941" s="2" t="n">
        <v>0.415318503538928</v>
      </c>
      <c r="AK4941" s="2" t="n">
        <v>0.594966503711751</v>
      </c>
      <c r="AL4941"/>
      <c r="AM4941" t="s">
        <v>160</v>
      </c>
      <c r="AN4941" t="b">
        <v>0</v>
      </c>
      <c r="AO4941" t="b">
        <v>0</v>
      </c>
      <c r="AP4941" t="b">
        <v>0</v>
      </c>
      <c r="AQ4941" t="b">
        <v>0</v>
      </c>
      <c r="AR4941" t="b">
        <v>0</v>
      </c>
      <c r="AS4941" t="b">
        <v>0</v>
      </c>
      <c r="AT4941" t="b">
        <v>0</v>
      </c>
      <c r="AU4941" t="b">
        <v>1</v>
      </c>
      <c r="AV4941" t="b">
        <v>0</v>
      </c>
    </row>
    <row r="4942">
      <c r="A4942" t="b">
        <v>0</v>
      </c>
      <c r="B4942" t="n">
        <v>306</v>
      </c>
      <c r="C4942" t="n">
        <v>2695</v>
      </c>
      <c r="D4942" t="s">
        <v>48</v>
      </c>
      <c r="E4942" t="s">
        <v>49</v>
      </c>
      <c r="F4942" t="s">
        <v>50</v>
      </c>
      <c r="G4942" t="s">
        <v>51</v>
      </c>
      <c r="H4942" t="s">
        <v>269</v>
      </c>
      <c r="I4942" t="s">
        <v>281</v>
      </c>
      <c r="J4942" t="n">
        <v>-1</v>
      </c>
      <c r="K4942" t="n">
        <v>-1</v>
      </c>
      <c r="L4942" s="2" t="n">
        <v>0.464285714285714</v>
      </c>
      <c r="M4942" s="3" t="n">
        <v>302</v>
      </c>
      <c r="N4942" s="3" t="n">
        <v>-100</v>
      </c>
      <c r="O4942" s="3" t="n">
        <v>4178.4800276</v>
      </c>
      <c r="P4942" s="2" t="n">
        <v>0.0179662234998203</v>
      </c>
      <c r="Q4942" s="2" t="n">
        <v>0.0159941839331152</v>
      </c>
      <c r="R4942" s="2" t="n">
        <v>0.211282788357887</v>
      </c>
      <c r="S4942" s="4" t="n">
        <v>0.525064032199049</v>
      </c>
      <c r="T4942" s="4" t="n">
        <v>1.29577793747754</v>
      </c>
      <c r="U4942" s="4" t="n">
        <v>1.78711821775063</v>
      </c>
      <c r="V4942" s="4" t="n">
        <v>1.30026617639823</v>
      </c>
      <c r="W4942" s="4" t="n">
        <v>1.33048868567775</v>
      </c>
      <c r="X4942" s="4" t="n">
        <v>1.10073930063487</v>
      </c>
      <c r="Y4942" s="4" t="n">
        <v>1.10073930063487</v>
      </c>
      <c r="Z4942" t="n">
        <v>9597</v>
      </c>
      <c r="AA4942" t="n">
        <v>5566</v>
      </c>
      <c r="AB4942" t="n">
        <v>6167</v>
      </c>
      <c r="AC4942" t="n">
        <v>8996</v>
      </c>
      <c r="AD4942" s="2" t="n">
        <v>0.902545808334685</v>
      </c>
      <c r="AE4942" s="2" t="n">
        <v>0.618719430858159</v>
      </c>
      <c r="AF4942" s="2" t="n">
        <v>0.579972908200479</v>
      </c>
      <c r="AG4942" s="1" t="n">
        <v>38931</v>
      </c>
      <c r="AH4942" s="1" t="n">
        <v>35248</v>
      </c>
      <c r="AI4942" t="n">
        <v>5996</v>
      </c>
      <c r="AJ4942" s="2" t="n">
        <v>0.970854922279793</v>
      </c>
      <c r="AK4942" s="2" t="n">
        <v>0.619485484037607</v>
      </c>
      <c r="AL4942" t="s">
        <v>393</v>
      </c>
      <c r="AM4942" t="s">
        <v>282</v>
      </c>
      <c r="AN4942" t="b">
        <v>0</v>
      </c>
      <c r="AO4942" t="b">
        <v>0</v>
      </c>
      <c r="AP4942" t="b">
        <v>0</v>
      </c>
      <c r="AQ4942" t="b">
        <v>0</v>
      </c>
      <c r="AR4942" t="b">
        <v>0</v>
      </c>
      <c r="AS4942" t="b">
        <v>0</v>
      </c>
      <c r="AT4942" t="b">
        <v>0</v>
      </c>
      <c r="AU4942" t="b">
        <v>1</v>
      </c>
      <c r="AV4942" t="b">
        <v>0</v>
      </c>
    </row>
    <row r="4943">
      <c r="A4943" t="b">
        <v>0</v>
      </c>
      <c r="B4943" t="n">
        <v>124</v>
      </c>
      <c r="C4943" t="n">
        <v>92</v>
      </c>
      <c r="D4943" t="s">
        <v>48</v>
      </c>
      <c r="E4943" t="s">
        <v>49</v>
      </c>
      <c r="F4943" t="s">
        <v>50</v>
      </c>
      <c r="G4943" t="s">
        <v>61</v>
      </c>
      <c r="H4943" t="s">
        <v>595</v>
      </c>
      <c r="I4943" t="s">
        <v>140</v>
      </c>
      <c r="J4943" t="n">
        <v>-1</v>
      </c>
      <c r="K4943" t="n">
        <v>0</v>
      </c>
      <c r="L4943" s="2" t="n">
        <v>0.80952380952381</v>
      </c>
      <c r="M4943" s="3" t="n">
        <v>831</v>
      </c>
      <c r="N4943" s="3" t="n">
        <v>392</v>
      </c>
      <c r="O4943" s="3" t="n">
        <v>4426.80444193</v>
      </c>
      <c r="P4943" s="2" t="n">
        <v>0.0277681360638667</v>
      </c>
      <c r="Q4943" s="2" t="n">
        <v>0.025569176882662</v>
      </c>
      <c r="R4943" s="2" t="n">
        <v>0.29364803887539</v>
      </c>
      <c r="S4943" s="4" t="n">
        <v>-0.106033559443056</v>
      </c>
      <c r="T4943" s="4" t="n">
        <v>-0.176605345366192</v>
      </c>
      <c r="U4943" s="4" t="n">
        <v>1.15688996876085</v>
      </c>
      <c r="V4943" s="4" t="n">
        <v>-0.185303695185742</v>
      </c>
      <c r="W4943" s="4" t="n">
        <v>0.48667314562134</v>
      </c>
      <c r="X4943" s="4" t="n">
        <v>-0.309784159321713</v>
      </c>
      <c r="Y4943" s="4" t="n">
        <v>0.417446903172435</v>
      </c>
      <c r="Z4943" t="n">
        <v>12457</v>
      </c>
      <c r="AA4943" t="n">
        <v>2881</v>
      </c>
      <c r="AB4943" t="n">
        <v>12454</v>
      </c>
      <c r="AC4943" t="n">
        <v>2884</v>
      </c>
      <c r="AD4943" s="2" t="n">
        <v>0.998959778085992</v>
      </c>
      <c r="AE4943" s="2" t="n">
        <v>0.231331299180986</v>
      </c>
      <c r="AF4943" s="2" t="n">
        <v>0.231275588022798</v>
      </c>
      <c r="AG4943" s="1" t="n">
        <v>32610</v>
      </c>
      <c r="AH4943" s="1" t="n">
        <v>37257</v>
      </c>
      <c r="AI4943" t="n">
        <v>3286</v>
      </c>
      <c r="AJ4943" s="2" t="n">
        <v>0.262943106345523</v>
      </c>
      <c r="AK4943" s="2" t="n">
        <v>1</v>
      </c>
      <c r="AL4943" t="s">
        <v>749</v>
      </c>
      <c r="AM4943" t="s">
        <v>995</v>
      </c>
      <c r="AN4943" t="b">
        <v>0</v>
      </c>
      <c r="AO4943" t="b">
        <v>0</v>
      </c>
      <c r="AP4943" t="b">
        <v>0</v>
      </c>
      <c r="AQ4943" t="b">
        <v>0</v>
      </c>
      <c r="AR4943" t="b">
        <v>0</v>
      </c>
      <c r="AS4943" t="b">
        <v>0</v>
      </c>
      <c r="AT4943" t="b">
        <v>0</v>
      </c>
      <c r="AU4943" t="b">
        <v>1</v>
      </c>
      <c r="AV4943" t="b">
        <v>0</v>
      </c>
    </row>
    <row r="4944">
      <c r="A4944" t="b">
        <v>0</v>
      </c>
      <c r="B4944" t="n">
        <v>294</v>
      </c>
      <c r="C4944" t="n">
        <v>297</v>
      </c>
      <c r="D4944" t="s">
        <v>48</v>
      </c>
      <c r="E4944" t="s">
        <v>48</v>
      </c>
      <c r="F4944" t="s">
        <v>50</v>
      </c>
      <c r="G4944" t="s">
        <v>50</v>
      </c>
      <c r="H4944" t="s">
        <v>518</v>
      </c>
      <c r="I4944" t="s">
        <v>91</v>
      </c>
      <c r="J4944" t="n">
        <v>-1</v>
      </c>
      <c r="K4944" t="n">
        <v>0</v>
      </c>
      <c r="L4944" s="2" t="n">
        <v>0.835964912280702</v>
      </c>
      <c r="M4944" s="3" t="n">
        <v>240</v>
      </c>
      <c r="N4944" s="3" t="n">
        <v>1</v>
      </c>
      <c r="O4944" s="3" t="n">
        <v>3676.42945129</v>
      </c>
      <c r="P4944" s="2" t="n">
        <v>0.0482456140350877</v>
      </c>
      <c r="Q4944" s="2" t="n">
        <v>0.0440528634361234</v>
      </c>
      <c r="R4944" s="2" t="n">
        <v>0.5</v>
      </c>
      <c r="S4944" s="4" t="n">
        <v>-0.142857142857143</v>
      </c>
      <c r="T4944" s="4" t="n">
        <v>-0.0162280701754387</v>
      </c>
      <c r="U4944" s="4" t="n">
        <v>0.608333333333333</v>
      </c>
      <c r="V4944" s="4" t="n">
        <v>-0.661720724379233</v>
      </c>
      <c r="W4944" s="4" t="n">
        <v>0.807500809247195</v>
      </c>
      <c r="X4944" s="4" t="n">
        <v>0.661866102478862</v>
      </c>
      <c r="Y4944" s="4" t="n">
        <v>0.684377806709161</v>
      </c>
      <c r="Z4944" t="n">
        <v>12350</v>
      </c>
      <c r="AA4944" t="n">
        <v>228</v>
      </c>
      <c r="AB4944" t="n">
        <v>5468</v>
      </c>
      <c r="AC4944" t="n">
        <v>7110</v>
      </c>
      <c r="AD4944" s="2" t="n">
        <v>0.041697147037308</v>
      </c>
      <c r="AE4944" s="2" t="n">
        <v>0.0320675105485232</v>
      </c>
      <c r="AF4944" s="2" t="n">
        <v>0.0184615384615385</v>
      </c>
      <c r="AG4944" s="1" t="n">
        <v>32590</v>
      </c>
      <c r="AH4944" s="1" t="n">
        <v>37973</v>
      </c>
      <c r="AI4944" t="n">
        <v>228</v>
      </c>
      <c r="AJ4944" s="2" t="n">
        <v>0.0406344680092675</v>
      </c>
      <c r="AK4944" s="2" t="n">
        <v>0.031959629941127</v>
      </c>
      <c r="AL4944" t="s">
        <v>519</v>
      </c>
      <c r="AM4944" t="s">
        <v>93</v>
      </c>
      <c r="AN4944" t="b">
        <v>0</v>
      </c>
      <c r="AO4944" t="b">
        <v>0</v>
      </c>
      <c r="AP4944" t="b">
        <v>0</v>
      </c>
      <c r="AQ4944" t="b">
        <v>0</v>
      </c>
      <c r="AR4944" t="b">
        <v>0</v>
      </c>
      <c r="AS4944" t="b">
        <v>0</v>
      </c>
      <c r="AT4944" t="b">
        <v>0</v>
      </c>
      <c r="AU4944" t="b">
        <v>1</v>
      </c>
      <c r="AV4944" t="b">
        <v>0</v>
      </c>
    </row>
    <row r="4945">
      <c r="A4945" t="b">
        <v>0</v>
      </c>
      <c r="B4945" t="n">
        <v>12</v>
      </c>
      <c r="C4945" t="n">
        <v>4142</v>
      </c>
      <c r="D4945" t="s">
        <v>48</v>
      </c>
      <c r="E4945" t="s">
        <v>49</v>
      </c>
      <c r="F4945" t="s">
        <v>50</v>
      </c>
      <c r="G4945" t="s">
        <v>61</v>
      </c>
      <c r="H4945" t="s">
        <v>183</v>
      </c>
      <c r="I4945" t="s">
        <v>781</v>
      </c>
      <c r="J4945" t="n">
        <v>-1</v>
      </c>
      <c r="K4945" t="n">
        <v>1</v>
      </c>
      <c r="L4945" s="2" t="n">
        <v>0.43030303030303</v>
      </c>
      <c r="M4945" s="3" t="n">
        <v>1740</v>
      </c>
      <c r="N4945" s="3" t="n">
        <v>23</v>
      </c>
      <c r="O4945" s="3" t="n">
        <v>4881.32300869</v>
      </c>
      <c r="P4945" s="2" t="n">
        <v>0.0104790419161677</v>
      </c>
      <c r="Q4945" s="2" t="n">
        <v>0.00940910801656003</v>
      </c>
      <c r="R4945" s="2" t="n">
        <v>0.0699850299401198</v>
      </c>
      <c r="S4945" s="4" t="n">
        <v>0.82375189107413</v>
      </c>
      <c r="T4945" s="4" t="n">
        <v>3.76826347305389</v>
      </c>
      <c r="U4945" s="4" t="n">
        <v>4.06347305389221</v>
      </c>
      <c r="V4945" s="4" t="n">
        <v>3.82664406820872</v>
      </c>
      <c r="W4945" s="4" t="n">
        <v>3.82664406820872</v>
      </c>
      <c r="X4945" s="4" t="n">
        <v>3.34974996277997</v>
      </c>
      <c r="Y4945" s="4" t="n">
        <v>3.34974996277997</v>
      </c>
      <c r="Z4945" t="n">
        <v>12134</v>
      </c>
      <c r="AA4945" t="n">
        <v>2672</v>
      </c>
      <c r="AB4945" t="n">
        <v>7623</v>
      </c>
      <c r="AC4945" t="n">
        <v>7183</v>
      </c>
      <c r="AD4945" s="2" t="n">
        <v>0.37198941946262</v>
      </c>
      <c r="AE4945" s="2" t="n">
        <v>0.350518168699987</v>
      </c>
      <c r="AF4945" s="2" t="n">
        <v>0.220207680896654</v>
      </c>
      <c r="AG4945" s="1" t="n">
        <v>37470</v>
      </c>
      <c r="AH4945" s="1" t="n">
        <v>32709</v>
      </c>
      <c r="AI4945" t="n">
        <v>3073</v>
      </c>
      <c r="AJ4945" s="2" t="n">
        <v>0.402383134738772</v>
      </c>
      <c r="AK4945" s="2" t="n">
        <v>0.39226448812867</v>
      </c>
      <c r="AL4945" t="s">
        <v>184</v>
      </c>
      <c r="AM4945" t="s">
        <v>938</v>
      </c>
      <c r="AN4945" t="b">
        <v>0</v>
      </c>
      <c r="AO4945" t="b">
        <v>0</v>
      </c>
      <c r="AP4945" t="b">
        <v>0</v>
      </c>
      <c r="AQ4945" t="b">
        <v>0</v>
      </c>
      <c r="AR4945" t="b">
        <v>0</v>
      </c>
      <c r="AS4945" t="b">
        <v>0</v>
      </c>
      <c r="AT4945" t="b">
        <v>0</v>
      </c>
      <c r="AU4945" t="b">
        <v>1</v>
      </c>
      <c r="AV4945" t="b">
        <v>0</v>
      </c>
    </row>
    <row r="4946">
      <c r="A4946" t="b">
        <v>1</v>
      </c>
      <c r="B4946" t="n">
        <v>2680</v>
      </c>
      <c r="C4946" t="n">
        <v>2816</v>
      </c>
      <c r="D4946" t="s">
        <v>56</v>
      </c>
      <c r="E4946" t="s">
        <v>49</v>
      </c>
      <c r="F4946" t="s">
        <v>57</v>
      </c>
      <c r="G4946" t="s">
        <v>61</v>
      </c>
      <c r="H4946" t="s">
        <v>63</v>
      </c>
      <c r="I4946" t="s">
        <v>63</v>
      </c>
      <c r="J4946" t="n">
        <v>-1</v>
      </c>
      <c r="K4946" t="n">
        <v>0</v>
      </c>
      <c r="L4946" s="2" t="n">
        <v>1</v>
      </c>
      <c r="M4946" s="3" t="n">
        <v>230</v>
      </c>
      <c r="N4946" s="3" t="n">
        <v>14</v>
      </c>
      <c r="O4946" s="3" t="n">
        <v>1422.85395365</v>
      </c>
      <c r="P4946" s="2" t="n">
        <v>0.25697350069735</v>
      </c>
      <c r="Q4946" s="2" t="n">
        <v>0.232213795594077</v>
      </c>
      <c r="R4946" s="2" t="n">
        <v>0.80299860529986</v>
      </c>
      <c r="S4946" s="4" t="n">
        <v>-0.984045049272642</v>
      </c>
      <c r="T4946" s="4" t="n">
        <v>-0.207845188284519</v>
      </c>
      <c r="U4946" s="4" t="n">
        <v>0.213772663877266</v>
      </c>
      <c r="V4946" s="4" t="n">
        <v>-0.236298905710341</v>
      </c>
      <c r="W4946" s="4" t="n">
        <v>0.246376188134791</v>
      </c>
      <c r="X4946" s="4" t="n">
        <v>-0.409382528721036</v>
      </c>
      <c r="Y4946" s="4" t="n">
        <v>0.495209052546395</v>
      </c>
      <c r="Z4946" t="n">
        <v>10982</v>
      </c>
      <c r="AA4946" t="n">
        <v>2868</v>
      </c>
      <c r="AB4946" t="n">
        <v>7858</v>
      </c>
      <c r="AC4946" t="n">
        <v>5992</v>
      </c>
      <c r="AD4946" s="2" t="n">
        <v>0.478638184245661</v>
      </c>
      <c r="AE4946" s="2" t="n">
        <v>0.364978365996437</v>
      </c>
      <c r="AF4946" s="2" t="n">
        <v>0.26115461664542</v>
      </c>
      <c r="AG4946" s="1" t="n">
        <v>37257</v>
      </c>
      <c r="AH4946" s="1" t="n">
        <v>34144</v>
      </c>
      <c r="AI4946" t="n">
        <v>3286</v>
      </c>
      <c r="AJ4946" s="2" t="n">
        <v>0.415318503538928</v>
      </c>
      <c r="AK4946" s="2" t="n">
        <v>0.513517737146429</v>
      </c>
      <c r="AL4946"/>
      <c r="AM4946" t="s">
        <v>65</v>
      </c>
      <c r="AN4946" t="b">
        <v>0</v>
      </c>
      <c r="AO4946" t="b">
        <v>0</v>
      </c>
      <c r="AP4946" t="b">
        <v>0</v>
      </c>
      <c r="AQ4946" t="b">
        <v>0</v>
      </c>
      <c r="AR4946" t="b">
        <v>1</v>
      </c>
      <c r="AS4946" t="b">
        <v>0</v>
      </c>
      <c r="AT4946" t="b">
        <v>0</v>
      </c>
      <c r="AU4946" t="b">
        <v>1</v>
      </c>
      <c r="AV4946" t="b">
        <v>1</v>
      </c>
    </row>
    <row r="4947">
      <c r="A4947" t="b">
        <v>1</v>
      </c>
      <c r="B4947" t="n">
        <v>1659</v>
      </c>
      <c r="C4947" t="n">
        <v>1826</v>
      </c>
      <c r="D4947" t="s">
        <v>56</v>
      </c>
      <c r="E4947" t="s">
        <v>49</v>
      </c>
      <c r="F4947" t="s">
        <v>57</v>
      </c>
      <c r="G4947" t="s">
        <v>61</v>
      </c>
      <c r="H4947" t="s">
        <v>1043</v>
      </c>
      <c r="I4947" t="s">
        <v>229</v>
      </c>
      <c r="J4947" t="n">
        <v>1</v>
      </c>
      <c r="K4947" t="n">
        <v>0</v>
      </c>
      <c r="L4947" s="2" t="n">
        <v>1</v>
      </c>
      <c r="M4947" s="3" t="n">
        <v>2283</v>
      </c>
      <c r="N4947" s="3" t="n">
        <v>43</v>
      </c>
      <c r="O4947" s="3" t="n">
        <v>218.111394</v>
      </c>
      <c r="P4947" s="2" t="n">
        <v>0.15818431911967</v>
      </c>
      <c r="Q4947" s="2" t="n">
        <v>0.143459915611814</v>
      </c>
      <c r="R4947" s="2" t="n">
        <v>0.606143970655663</v>
      </c>
      <c r="S4947" s="4" t="n">
        <v>0.9880174291939</v>
      </c>
      <c r="T4947" s="4" t="n">
        <v>0.439156350298028</v>
      </c>
      <c r="U4947" s="4" t="n">
        <v>0.50692342961944</v>
      </c>
      <c r="V4947" s="4" t="n">
        <v>0.467629108966147</v>
      </c>
      <c r="W4947" s="4" t="n">
        <v>0.551215550073165</v>
      </c>
      <c r="X4947" s="4" t="n">
        <v>-0.0853756395661165</v>
      </c>
      <c r="Y4947" s="4" t="n">
        <v>0.571753522957327</v>
      </c>
      <c r="Z4947" t="n">
        <v>9805</v>
      </c>
      <c r="AA4947" t="n">
        <v>2181</v>
      </c>
      <c r="AB4947" t="n">
        <v>7195</v>
      </c>
      <c r="AC4947" t="n">
        <v>4791</v>
      </c>
      <c r="AD4947" s="2" t="n">
        <v>0.455228553537884</v>
      </c>
      <c r="AE4947" s="2" t="n">
        <v>0.303127171646977</v>
      </c>
      <c r="AF4947" s="2" t="n">
        <v>0.222437531871494</v>
      </c>
      <c r="AG4947" s="1" t="n">
        <v>37913</v>
      </c>
      <c r="AH4947" s="1" t="n">
        <v>35349</v>
      </c>
      <c r="AI4947" t="n">
        <v>2630</v>
      </c>
      <c r="AJ4947" s="2" t="n">
        <v>0.362458654906284</v>
      </c>
      <c r="AK4947" s="2" t="n">
        <v>0.506353484790143</v>
      </c>
      <c r="AL4947"/>
      <c r="AM4947" t="s">
        <v>893</v>
      </c>
      <c r="AN4947" t="b">
        <v>0</v>
      </c>
      <c r="AO4947" t="b">
        <v>0</v>
      </c>
      <c r="AP4947" t="b">
        <v>0</v>
      </c>
      <c r="AQ4947" t="b">
        <v>0</v>
      </c>
      <c r="AR4947" t="b">
        <v>1</v>
      </c>
      <c r="AS4947" t="b">
        <v>0</v>
      </c>
      <c r="AT4947" t="b">
        <v>0</v>
      </c>
      <c r="AU4947" t="b">
        <v>1</v>
      </c>
      <c r="AV4947" t="b">
        <v>1</v>
      </c>
    </row>
    <row r="4948">
      <c r="A4948" t="b">
        <v>0</v>
      </c>
      <c r="B4948" t="n">
        <v>273</v>
      </c>
      <c r="C4948" t="n">
        <v>2865</v>
      </c>
      <c r="D4948" t="s">
        <v>56</v>
      </c>
      <c r="E4948" t="s">
        <v>56</v>
      </c>
      <c r="F4948" t="s">
        <v>57</v>
      </c>
      <c r="G4948" t="s">
        <v>56</v>
      </c>
      <c r="H4948" t="s">
        <v>117</v>
      </c>
      <c r="I4948" t="s">
        <v>115</v>
      </c>
      <c r="J4948" t="n">
        <v>-1</v>
      </c>
      <c r="K4948" t="n">
        <v>0</v>
      </c>
      <c r="L4948" s="2" t="n">
        <v>0.513553113553114</v>
      </c>
      <c r="M4948" s="3" t="n">
        <v>1599</v>
      </c>
      <c r="N4948" s="3" t="n">
        <v>-246</v>
      </c>
      <c r="O4948" s="3" t="n">
        <v>1679.39856197</v>
      </c>
      <c r="P4948" s="2" t="n">
        <v>0.0233290131457138</v>
      </c>
      <c r="Q4948" s="2" t="n">
        <v>0.0211293941660434</v>
      </c>
      <c r="R4948" s="2" t="n">
        <v>0.242917978152194</v>
      </c>
      <c r="S4948" s="4" t="n">
        <v>0.0252132701421801</v>
      </c>
      <c r="T4948" s="4" t="n">
        <v>-0.0147565265691538</v>
      </c>
      <c r="U4948" s="4" t="n">
        <v>1.24675060174042</v>
      </c>
      <c r="V4948" s="4" t="n">
        <v>-0.0251346828470331</v>
      </c>
      <c r="W4948" s="4" t="n">
        <v>0.455852455681046</v>
      </c>
      <c r="X4948" s="4" t="n">
        <v>-0.553257478593543</v>
      </c>
      <c r="Y4948" s="4" t="n">
        <v>0.590548939731459</v>
      </c>
      <c r="Z4948" t="n">
        <v>18167</v>
      </c>
      <c r="AA4948" t="n">
        <v>5401</v>
      </c>
      <c r="AB4948" t="n">
        <v>6400</v>
      </c>
      <c r="AC4948" t="n">
        <v>17168</v>
      </c>
      <c r="AD4948" s="2" t="n">
        <v>0.84390625</v>
      </c>
      <c r="AE4948" s="2" t="n">
        <v>0.314596924510718</v>
      </c>
      <c r="AF4948" s="2" t="n">
        <v>0.297297297297297</v>
      </c>
      <c r="AG4948" s="1" t="n">
        <v>37987</v>
      </c>
      <c r="AH4948" s="1" t="n">
        <v>19360</v>
      </c>
      <c r="AI4948" t="n">
        <v>6209</v>
      </c>
      <c r="AJ4948" s="2" t="n">
        <v>0.864522417153996</v>
      </c>
      <c r="AK4948" s="2" t="n">
        <v>0.25</v>
      </c>
      <c r="AL4948"/>
      <c r="AM4948" t="s">
        <v>116</v>
      </c>
      <c r="AN4948" t="b">
        <v>0</v>
      </c>
      <c r="AO4948" t="b">
        <v>0</v>
      </c>
      <c r="AP4948" t="b">
        <v>0</v>
      </c>
      <c r="AQ4948" t="b">
        <v>0</v>
      </c>
      <c r="AR4948" t="b">
        <v>0</v>
      </c>
      <c r="AS4948" t="b">
        <v>0</v>
      </c>
      <c r="AT4948" t="b">
        <v>0</v>
      </c>
      <c r="AU4948" t="b">
        <v>1</v>
      </c>
      <c r="AV4948" t="b">
        <v>0</v>
      </c>
    </row>
    <row r="4949">
      <c r="A4949" t="b">
        <v>1</v>
      </c>
      <c r="B4949" t="n">
        <v>2130</v>
      </c>
      <c r="C4949" t="n">
        <v>2131</v>
      </c>
      <c r="D4949" t="s">
        <v>49</v>
      </c>
      <c r="E4949" t="s">
        <v>49</v>
      </c>
      <c r="F4949" t="s">
        <v>51</v>
      </c>
      <c r="G4949" t="s">
        <v>61</v>
      </c>
      <c r="H4949" t="s">
        <v>333</v>
      </c>
      <c r="I4949" t="s">
        <v>333</v>
      </c>
      <c r="J4949" t="n">
        <v>1</v>
      </c>
      <c r="K4949" t="n">
        <v>0</v>
      </c>
      <c r="L4949" s="2" t="n">
        <v>1</v>
      </c>
      <c r="M4949" s="3" t="n">
        <v>213</v>
      </c>
      <c r="N4949" s="3" t="n">
        <v>-5</v>
      </c>
      <c r="O4949" s="3" t="n">
        <v>296.84908951</v>
      </c>
      <c r="P4949" s="2" t="n">
        <v>0.317117117117117</v>
      </c>
      <c r="Q4949" s="2" t="n">
        <v>0.294409937888199</v>
      </c>
      <c r="R4949" s="2" t="n">
        <v>0.76036036036036</v>
      </c>
      <c r="S4949" s="4" t="n">
        <v>0.992963940193492</v>
      </c>
      <c r="T4949" s="4" t="n">
        <v>0.257357357357357</v>
      </c>
      <c r="U4949" s="4" t="n">
        <v>0.257957957957958</v>
      </c>
      <c r="V4949" s="4" t="n">
        <v>0.223947123433743</v>
      </c>
      <c r="W4949" s="4" t="n">
        <v>0.301034346301325</v>
      </c>
      <c r="X4949" s="4" t="n">
        <v>0.199572359942935</v>
      </c>
      <c r="Y4949" s="4" t="n">
        <v>0.438464927536034</v>
      </c>
      <c r="Z4949" t="n">
        <v>6058</v>
      </c>
      <c r="AA4949" t="n">
        <v>1665</v>
      </c>
      <c r="AB4949" t="n">
        <v>6058</v>
      </c>
      <c r="AC4949" t="n">
        <v>1665</v>
      </c>
      <c r="AD4949" s="2" t="n">
        <v>1</v>
      </c>
      <c r="AE4949" s="2" t="n">
        <v>0.274843182568504</v>
      </c>
      <c r="AF4949" s="2" t="n">
        <v>0.274843182568504</v>
      </c>
      <c r="AG4949" s="1" t="n">
        <v>38485</v>
      </c>
      <c r="AH4949" s="1" t="n">
        <v>38485</v>
      </c>
      <c r="AI4949" t="n">
        <v>2058</v>
      </c>
      <c r="AJ4949" s="2" t="n">
        <v>0.319466004346476</v>
      </c>
      <c r="AK4949" s="2" t="n">
        <v>1</v>
      </c>
      <c r="AL4949" t="s">
        <v>334</v>
      </c>
      <c r="AM4949" t="s">
        <v>1189</v>
      </c>
      <c r="AN4949" t="b">
        <v>0</v>
      </c>
      <c r="AO4949" t="b">
        <v>0</v>
      </c>
      <c r="AP4949" t="b">
        <v>0</v>
      </c>
      <c r="AQ4949" t="b">
        <v>0</v>
      </c>
      <c r="AR4949" t="b">
        <v>0</v>
      </c>
      <c r="AS4949" t="b">
        <v>0</v>
      </c>
      <c r="AT4949" t="b">
        <v>1</v>
      </c>
      <c r="AU4949" t="b">
        <v>1</v>
      </c>
      <c r="AV4949" t="b">
        <v>1</v>
      </c>
    </row>
    <row r="4950">
      <c r="A4950" t="b">
        <v>1</v>
      </c>
      <c r="B4950" t="n">
        <v>1386</v>
      </c>
      <c r="C4950" t="n">
        <v>1437</v>
      </c>
      <c r="D4950" t="s">
        <v>56</v>
      </c>
      <c r="E4950" t="s">
        <v>49</v>
      </c>
      <c r="F4950" t="s">
        <v>57</v>
      </c>
      <c r="G4950" t="s">
        <v>61</v>
      </c>
      <c r="H4950" t="s">
        <v>832</v>
      </c>
      <c r="I4950" t="s">
        <v>250</v>
      </c>
      <c r="J4950" t="n">
        <v>1</v>
      </c>
      <c r="K4950" t="n">
        <v>0</v>
      </c>
      <c r="L4950" s="2" t="n">
        <v>0.848571428571429</v>
      </c>
      <c r="M4950" s="3" t="n">
        <v>1297</v>
      </c>
      <c r="N4950" s="3" t="n">
        <v>111</v>
      </c>
      <c r="O4950" s="3" t="n">
        <v>144.66515917</v>
      </c>
      <c r="P4950" s="2" t="n">
        <v>0.133603238866397</v>
      </c>
      <c r="Q4950" s="2" t="n">
        <v>0.118993135011442</v>
      </c>
      <c r="R4950" s="2" t="n">
        <v>0.669815564552407</v>
      </c>
      <c r="S4950" s="4" t="n">
        <v>0.987538940809969</v>
      </c>
      <c r="T4950" s="4" t="n">
        <v>0.357309941520468</v>
      </c>
      <c r="U4950" s="4" t="n">
        <v>0.363157894736842</v>
      </c>
      <c r="V4950" s="4" t="n">
        <v>0.397862563815403</v>
      </c>
      <c r="W4950" s="4" t="n">
        <v>0.465077285808657</v>
      </c>
      <c r="X4950" s="4" t="n">
        <v>-0.176840424829711</v>
      </c>
      <c r="Y4950" s="4" t="n">
        <v>0.46802238586487</v>
      </c>
      <c r="Z4950" t="n">
        <v>8750</v>
      </c>
      <c r="AA4950" t="n">
        <v>2223</v>
      </c>
      <c r="AB4950" t="n">
        <v>7237</v>
      </c>
      <c r="AC4950" t="n">
        <v>3736</v>
      </c>
      <c r="AD4950" s="2" t="n">
        <v>0.595021413276231</v>
      </c>
      <c r="AE4950" s="2" t="n">
        <v>0.307171479894984</v>
      </c>
      <c r="AF4950" s="2" t="n">
        <v>0.254057142857143</v>
      </c>
      <c r="AG4950" s="1" t="n">
        <v>37913</v>
      </c>
      <c r="AH4950" s="1" t="n">
        <v>36413</v>
      </c>
      <c r="AI4950" t="n">
        <v>2630</v>
      </c>
      <c r="AJ4950" s="2" t="n">
        <v>0.362458654906284</v>
      </c>
      <c r="AK4950" s="2" t="n">
        <v>0.63680387409201</v>
      </c>
      <c r="AL4950"/>
      <c r="AM4950" t="s">
        <v>252</v>
      </c>
      <c r="AN4950" t="b">
        <v>0</v>
      </c>
      <c r="AO4950" t="b">
        <v>0</v>
      </c>
      <c r="AP4950" t="b">
        <v>0</v>
      </c>
      <c r="AQ4950" t="b">
        <v>0</v>
      </c>
      <c r="AR4950" t="b">
        <v>1</v>
      </c>
      <c r="AS4950" t="b">
        <v>0</v>
      </c>
      <c r="AT4950" t="b">
        <v>0</v>
      </c>
      <c r="AU4950" t="b">
        <v>1</v>
      </c>
      <c r="AV4950" t="b">
        <v>1</v>
      </c>
    </row>
    <row r="4951">
      <c r="A4951" t="b">
        <v>0</v>
      </c>
      <c r="B4951" t="n">
        <v>3655</v>
      </c>
      <c r="C4951" t="n">
        <v>3946</v>
      </c>
      <c r="D4951" t="s">
        <v>56</v>
      </c>
      <c r="E4951" t="s">
        <v>49</v>
      </c>
      <c r="F4951" t="s">
        <v>57</v>
      </c>
      <c r="G4951" t="s">
        <v>388</v>
      </c>
      <c r="H4951" t="s">
        <v>916</v>
      </c>
      <c r="I4951" t="s">
        <v>843</v>
      </c>
      <c r="J4951" t="n">
        <v>-1</v>
      </c>
      <c r="K4951" t="n">
        <v>-1</v>
      </c>
      <c r="L4951" s="2" t="n">
        <v>0.863157894736842</v>
      </c>
      <c r="M4951" s="3" t="n">
        <v>270</v>
      </c>
      <c r="N4951" s="3" t="n">
        <v>7</v>
      </c>
      <c r="O4951" s="3" t="n">
        <v>4265.26470232</v>
      </c>
      <c r="P4951" s="2" t="n">
        <v>0.00562659846547315</v>
      </c>
      <c r="Q4951" s="2" t="n">
        <v>0.0046875</v>
      </c>
      <c r="R4951" s="2" t="n">
        <v>0.0445012787723785</v>
      </c>
      <c r="S4951" s="4" t="n">
        <v>-0.905349794238683</v>
      </c>
      <c r="T4951" s="4" t="n">
        <v>-4.7520716112532</v>
      </c>
      <c r="U4951" s="4" t="n">
        <v>4.86306905370844</v>
      </c>
      <c r="V4951" s="4" t="n">
        <v>-4.43664302991211</v>
      </c>
      <c r="W4951" s="4" t="n">
        <v>4.74441043228902</v>
      </c>
      <c r="X4951" s="4" t="n">
        <v>-4.66353548404297</v>
      </c>
      <c r="Y4951" s="4" t="n">
        <v>4.66353548404297</v>
      </c>
      <c r="Z4951" t="n">
        <v>6822</v>
      </c>
      <c r="AA4951" t="n">
        <v>1955</v>
      </c>
      <c r="AB4951" t="n">
        <v>6386</v>
      </c>
      <c r="AC4951" t="n">
        <v>2391</v>
      </c>
      <c r="AD4951" s="2" t="n">
        <v>0.817649519029695</v>
      </c>
      <c r="AE4951" s="2" t="n">
        <v>0.306138427810836</v>
      </c>
      <c r="AF4951" s="2" t="n">
        <v>0.286572852535913</v>
      </c>
      <c r="AG4951" s="1" t="n">
        <v>37987</v>
      </c>
      <c r="AH4951" s="1" t="n">
        <v>38560</v>
      </c>
      <c r="AI4951" t="n">
        <v>5663</v>
      </c>
      <c r="AJ4951" s="2" t="n">
        <v>0.788499025341131</v>
      </c>
      <c r="AK4951" s="2" t="n">
        <v>1</v>
      </c>
      <c r="AL4951"/>
      <c r="AM4951" t="s">
        <v>844</v>
      </c>
      <c r="AN4951" t="b">
        <v>0</v>
      </c>
      <c r="AO4951" t="b">
        <v>0</v>
      </c>
      <c r="AP4951" t="b">
        <v>0</v>
      </c>
      <c r="AQ4951" t="b">
        <v>0</v>
      </c>
      <c r="AR4951" t="b">
        <v>0</v>
      </c>
      <c r="AS4951" t="b">
        <v>0</v>
      </c>
      <c r="AT4951" t="b">
        <v>0</v>
      </c>
      <c r="AU4951" t="b">
        <v>1</v>
      </c>
      <c r="AV4951" t="b">
        <v>0</v>
      </c>
    </row>
    <row r="4952">
      <c r="A4952" t="b">
        <v>0</v>
      </c>
      <c r="B4952" t="n">
        <v>298</v>
      </c>
      <c r="C4952" t="n">
        <v>305</v>
      </c>
      <c r="D4952" t="s">
        <v>48</v>
      </c>
      <c r="E4952" t="s">
        <v>48</v>
      </c>
      <c r="F4952" t="s">
        <v>50</v>
      </c>
      <c r="G4952" t="s">
        <v>438</v>
      </c>
      <c r="H4952" t="s">
        <v>261</v>
      </c>
      <c r="I4952" t="s">
        <v>440</v>
      </c>
      <c r="J4952" t="n">
        <v>-1</v>
      </c>
      <c r="K4952" t="n">
        <v>1</v>
      </c>
      <c r="L4952" s="2" t="n">
        <v>0.696825396825397</v>
      </c>
      <c r="M4952" s="3" t="n">
        <v>239</v>
      </c>
      <c r="N4952" s="3" t="n">
        <v>-2</v>
      </c>
      <c r="O4952" s="3" t="n">
        <v>6180.87355923</v>
      </c>
      <c r="P4952" s="2" t="n">
        <v>0.0137055837563452</v>
      </c>
      <c r="Q4952" s="2" t="n">
        <v>0.0125673249551167</v>
      </c>
      <c r="R4952" s="2" t="n">
        <v>0.117893401015228</v>
      </c>
      <c r="S4952" s="4" t="n">
        <v>0.720792588780237</v>
      </c>
      <c r="T4952" s="4" t="n">
        <v>2.23054568527919</v>
      </c>
      <c r="U4952" s="4" t="n">
        <v>2.52168781725888</v>
      </c>
      <c r="V4952" s="4" t="n">
        <v>2.22645572011406</v>
      </c>
      <c r="W4952" s="4" t="n">
        <v>2.22645572011406</v>
      </c>
      <c r="X4952" s="4" t="n">
        <v>0.376087300592182</v>
      </c>
      <c r="Y4952" s="4" t="n">
        <v>0.441042443532275</v>
      </c>
      <c r="Z4952" t="n">
        <v>86373</v>
      </c>
      <c r="AA4952" t="n">
        <v>7880</v>
      </c>
      <c r="AB4952" t="n">
        <v>8064</v>
      </c>
      <c r="AC4952" t="n">
        <v>86189</v>
      </c>
      <c r="AD4952" s="2" t="n">
        <v>0.97718253968254</v>
      </c>
      <c r="AE4952" s="2" t="n">
        <v>0.091426980241098</v>
      </c>
      <c r="AF4952" s="2" t="n">
        <v>0.091232213770507</v>
      </c>
      <c r="AG4952" s="1" t="n">
        <v>37029</v>
      </c>
      <c r="AH4952" s="1" t="n">
        <v>-41271</v>
      </c>
      <c r="AI4952" t="n">
        <v>7897</v>
      </c>
      <c r="AJ4952" s="2" t="n">
        <v>0.977593463728646</v>
      </c>
      <c r="AK4952" s="2" t="n">
        <v>0.0916167803610376</v>
      </c>
      <c r="AL4952" t="s">
        <v>558</v>
      </c>
      <c r="AM4952" t="s">
        <v>442</v>
      </c>
      <c r="AN4952" t="b">
        <v>0</v>
      </c>
      <c r="AO4952" t="b">
        <v>0</v>
      </c>
      <c r="AP4952" t="b">
        <v>0</v>
      </c>
      <c r="AQ4952" t="b">
        <v>0</v>
      </c>
      <c r="AR4952" t="b">
        <v>0</v>
      </c>
      <c r="AS4952" t="b">
        <v>0</v>
      </c>
      <c r="AT4952" t="b">
        <v>0</v>
      </c>
      <c r="AU4952" t="b">
        <v>1</v>
      </c>
      <c r="AV4952" t="b">
        <v>0</v>
      </c>
    </row>
    <row r="4953">
      <c r="A4953" t="b">
        <v>0</v>
      </c>
      <c r="B4953" t="n">
        <v>55</v>
      </c>
      <c r="C4953" t="n">
        <v>2454</v>
      </c>
      <c r="D4953" t="s">
        <v>48</v>
      </c>
      <c r="E4953" t="s">
        <v>49</v>
      </c>
      <c r="F4953" t="s">
        <v>50</v>
      </c>
      <c r="G4953" t="s">
        <v>336</v>
      </c>
      <c r="H4953" t="s">
        <v>732</v>
      </c>
      <c r="I4953" t="s">
        <v>1114</v>
      </c>
      <c r="J4953" t="n">
        <v>-1</v>
      </c>
      <c r="K4953" t="n">
        <v>0</v>
      </c>
      <c r="L4953" s="2" t="n">
        <v>0.450980392156863</v>
      </c>
      <c r="M4953" s="3" t="n">
        <v>512</v>
      </c>
      <c r="N4953" s="3" t="n">
        <v>-149</v>
      </c>
      <c r="O4953" s="3" t="n">
        <v>5736.94358325</v>
      </c>
      <c r="P4953" s="2" t="n">
        <v>0.0367074527252503</v>
      </c>
      <c r="Q4953" s="2" t="n">
        <v>0.021015761821366</v>
      </c>
      <c r="R4953" s="2" t="n">
        <v>0.352614015572859</v>
      </c>
      <c r="S4953" s="4" t="n">
        <v>0.570438799076212</v>
      </c>
      <c r="T4953" s="4" t="n">
        <v>0.664238042269188</v>
      </c>
      <c r="U4953" s="4" t="n">
        <v>0.931868743047831</v>
      </c>
      <c r="V4953" s="4" t="n">
        <v>0.624866276585586</v>
      </c>
      <c r="W4953" s="4" t="n">
        <v>0.707238689999776</v>
      </c>
      <c r="X4953" s="4" t="n">
        <v>-0.53241604241718</v>
      </c>
      <c r="Y4953" s="4" t="n">
        <v>0.612969197127638</v>
      </c>
      <c r="Z4953" t="n">
        <v>21910</v>
      </c>
      <c r="AA4953" t="n">
        <v>1798</v>
      </c>
      <c r="AB4953" t="n">
        <v>10831</v>
      </c>
      <c r="AC4953" t="n">
        <v>12877</v>
      </c>
      <c r="AD4953" s="2" t="n">
        <v>0.166004985689225</v>
      </c>
      <c r="AE4953" s="2" t="n">
        <v>0.139628795526908</v>
      </c>
      <c r="AF4953" s="2" t="n">
        <v>0.0820629849383843</v>
      </c>
      <c r="AG4953" s="1" t="n">
        <v>34160</v>
      </c>
      <c r="AH4953" s="1" t="n">
        <v>22282</v>
      </c>
      <c r="AI4953" t="n">
        <v>2731</v>
      </c>
      <c r="AJ4953" s="2" t="n">
        <v>0.249474741938431</v>
      </c>
      <c r="AK4953" s="2" t="n">
        <v>0.186939557806831</v>
      </c>
      <c r="AL4953" t="s">
        <v>734</v>
      </c>
      <c r="AM4953" t="s">
        <v>1115</v>
      </c>
      <c r="AN4953" t="b">
        <v>0</v>
      </c>
      <c r="AO4953" t="b">
        <v>0</v>
      </c>
      <c r="AP4953" t="b">
        <v>0</v>
      </c>
      <c r="AQ4953" t="b">
        <v>0</v>
      </c>
      <c r="AR4953" t="b">
        <v>0</v>
      </c>
      <c r="AS4953" t="b">
        <v>0</v>
      </c>
      <c r="AT4953" t="b">
        <v>0</v>
      </c>
      <c r="AU4953" t="b">
        <v>1</v>
      </c>
      <c r="AV4953" t="b">
        <v>0</v>
      </c>
    </row>
    <row r="4954">
      <c r="A4954" t="b">
        <v>0</v>
      </c>
      <c r="B4954" t="n">
        <v>6</v>
      </c>
      <c r="C4954" t="n">
        <v>41</v>
      </c>
      <c r="D4954" t="s">
        <v>48</v>
      </c>
      <c r="E4954" t="s">
        <v>56</v>
      </c>
      <c r="F4954" t="s">
        <v>50</v>
      </c>
      <c r="G4954" t="s">
        <v>57</v>
      </c>
      <c r="H4954" t="s">
        <v>692</v>
      </c>
      <c r="I4954" t="s">
        <v>653</v>
      </c>
      <c r="J4954" t="n">
        <v>1</v>
      </c>
      <c r="K4954" t="n">
        <v>-1</v>
      </c>
      <c r="L4954" s="2" t="n">
        <v>0.866666666666667</v>
      </c>
      <c r="M4954" s="3" t="n">
        <v>1347</v>
      </c>
      <c r="N4954" s="3" t="n">
        <v>987</v>
      </c>
      <c r="O4954" s="3" t="n">
        <v>2674.57594793</v>
      </c>
      <c r="P4954" s="2" t="n">
        <v>0.00198281559814937</v>
      </c>
      <c r="Q4954" s="2" t="n">
        <v>0.00133600534402138</v>
      </c>
      <c r="R4954" s="2" t="n">
        <v>0.0218109715796431</v>
      </c>
      <c r="S4954" s="4" t="n">
        <v>-0.896688741721854</v>
      </c>
      <c r="T4954" s="4" t="n">
        <v>-7.22544613350959</v>
      </c>
      <c r="U4954" s="4" t="n">
        <v>7.45485789821547</v>
      </c>
      <c r="V4954" s="4" t="n">
        <v>-7.23196021212248</v>
      </c>
      <c r="W4954" s="4" t="n">
        <v>7.23196021212248</v>
      </c>
      <c r="X4954" s="4" t="n">
        <v>-7.80257245793282</v>
      </c>
      <c r="Y4954" s="4" t="n">
        <v>7.80257245793282</v>
      </c>
      <c r="Z4954" t="n">
        <v>7098</v>
      </c>
      <c r="AA4954" t="n">
        <v>3026</v>
      </c>
      <c r="AB4954" t="n">
        <v>3104</v>
      </c>
      <c r="AC4954" t="n">
        <v>7020</v>
      </c>
      <c r="AD4954" s="2" t="n">
        <v>0.974871134020619</v>
      </c>
      <c r="AE4954" s="2" t="n">
        <v>0.431054131054131</v>
      </c>
      <c r="AF4954" s="2" t="n">
        <v>0.426317272471119</v>
      </c>
      <c r="AG4954" s="1" t="n">
        <v>42004</v>
      </c>
      <c r="AH4954" s="1" t="n">
        <v>37257</v>
      </c>
      <c r="AI4954" t="n">
        <v>3103</v>
      </c>
      <c r="AJ4954" s="2" t="n">
        <v>1</v>
      </c>
      <c r="AK4954" s="2" t="n">
        <v>0.392189079878665</v>
      </c>
      <c r="AL4954" t="s">
        <v>819</v>
      </c>
      <c r="AM4954"/>
      <c r="AN4954" t="b">
        <v>0</v>
      </c>
      <c r="AO4954" t="b">
        <v>0</v>
      </c>
      <c r="AP4954" t="b">
        <v>0</v>
      </c>
      <c r="AQ4954" t="b">
        <v>0</v>
      </c>
      <c r="AR4954" t="b">
        <v>0</v>
      </c>
      <c r="AS4954" t="b">
        <v>0</v>
      </c>
      <c r="AT4954" t="b">
        <v>0</v>
      </c>
      <c r="AU4954" t="b">
        <v>1</v>
      </c>
      <c r="AV4954" t="b">
        <v>0</v>
      </c>
    </row>
    <row r="4955">
      <c r="A4955" t="b">
        <v>1</v>
      </c>
      <c r="B4955" t="n">
        <v>324</v>
      </c>
      <c r="C4955" t="n">
        <v>3968</v>
      </c>
      <c r="D4955" t="s">
        <v>48</v>
      </c>
      <c r="E4955" t="s">
        <v>56</v>
      </c>
      <c r="F4955" t="s">
        <v>50</v>
      </c>
      <c r="G4955" t="s">
        <v>57</v>
      </c>
      <c r="H4955" t="s">
        <v>600</v>
      </c>
      <c r="I4955" t="s">
        <v>600</v>
      </c>
      <c r="J4955" t="n">
        <v>1</v>
      </c>
      <c r="K4955" t="n">
        <v>0</v>
      </c>
      <c r="L4955" s="2" t="n">
        <v>1</v>
      </c>
      <c r="M4955" s="3" t="n">
        <v>1050</v>
      </c>
      <c r="N4955" s="3" t="n">
        <v>0</v>
      </c>
      <c r="O4955" s="3" t="n">
        <v>0</v>
      </c>
      <c r="P4955" s="2" t="n">
        <v>0.16747572815534</v>
      </c>
      <c r="Q4955" s="2" t="n">
        <v>0.152601156069364</v>
      </c>
      <c r="R4955" s="2" t="n">
        <v>0.674757281553398</v>
      </c>
      <c r="S4955" s="4" t="n">
        <v>-0.977842565597668</v>
      </c>
      <c r="T4955" s="4" t="n">
        <v>-0.351779935275081</v>
      </c>
      <c r="U4955" s="4" t="n">
        <v>0.356051779935275</v>
      </c>
      <c r="V4955" s="4" t="n">
        <v>-0.329502179498454</v>
      </c>
      <c r="W4955" s="4" t="n">
        <v>0.380779963203422</v>
      </c>
      <c r="X4955" s="4" t="n">
        <v>-0.376063232321377</v>
      </c>
      <c r="Y4955" s="4" t="n">
        <v>0.376063232321377</v>
      </c>
      <c r="Z4955" t="n">
        <v>7043</v>
      </c>
      <c r="AA4955" t="n">
        <v>6180</v>
      </c>
      <c r="AB4955" t="n">
        <v>6968</v>
      </c>
      <c r="AC4955" t="n">
        <v>6255</v>
      </c>
      <c r="AD4955" s="2" t="n">
        <v>0.988009592326139</v>
      </c>
      <c r="AE4955" s="2" t="n">
        <v>0.88691159586682</v>
      </c>
      <c r="AF4955" s="2" t="n">
        <v>0.877466988499219</v>
      </c>
      <c r="AG4955" s="1" t="n">
        <v>38127</v>
      </c>
      <c r="AH4955" s="1" t="n">
        <v>38126</v>
      </c>
      <c r="AI4955" t="n">
        <v>6980</v>
      </c>
      <c r="AJ4955" s="2" t="n">
        <v>1</v>
      </c>
      <c r="AK4955" s="2" t="n">
        <v>0.991054948175493</v>
      </c>
      <c r="AL4955" t="s">
        <v>1168</v>
      </c>
      <c r="AM4955"/>
      <c r="AN4955" t="b">
        <v>0</v>
      </c>
      <c r="AO4955" t="b">
        <v>0</v>
      </c>
      <c r="AP4955" t="b">
        <v>0</v>
      </c>
      <c r="AQ4955" t="b">
        <v>1</v>
      </c>
      <c r="AR4955" t="b">
        <v>0</v>
      </c>
      <c r="AS4955" t="b">
        <v>0</v>
      </c>
      <c r="AT4955" t="b">
        <v>0</v>
      </c>
      <c r="AU4955" t="b">
        <v>1</v>
      </c>
      <c r="AV4955" t="b">
        <v>1</v>
      </c>
    </row>
    <row r="4956">
      <c r="A4956" t="b">
        <v>0</v>
      </c>
      <c r="B4956" t="n">
        <v>2830</v>
      </c>
      <c r="C4956" t="n">
        <v>2831</v>
      </c>
      <c r="D4956" t="s">
        <v>56</v>
      </c>
      <c r="E4956" t="s">
        <v>56</v>
      </c>
      <c r="F4956" t="s">
        <v>57</v>
      </c>
      <c r="G4956" t="s">
        <v>57</v>
      </c>
      <c r="H4956" t="s">
        <v>413</v>
      </c>
      <c r="I4956" t="s">
        <v>240</v>
      </c>
      <c r="J4956" t="n">
        <v>-1</v>
      </c>
      <c r="K4956" t="n">
        <v>0</v>
      </c>
      <c r="L4956" s="2" t="n">
        <v>0.864285714285714</v>
      </c>
      <c r="M4956" s="3" t="n">
        <v>1608</v>
      </c>
      <c r="N4956" s="3" t="n">
        <v>-10</v>
      </c>
      <c r="O4956" s="3" t="n">
        <v>2129.78230741</v>
      </c>
      <c r="P4956" s="2" t="n">
        <v>0.0176879343019583</v>
      </c>
      <c r="Q4956" s="2" t="n">
        <v>0.0165922144224633</v>
      </c>
      <c r="R4956" s="2" t="n">
        <v>0.214782059380922</v>
      </c>
      <c r="S4956" s="4" t="n">
        <v>0.785209003215434</v>
      </c>
      <c r="T4956" s="4" t="n">
        <v>1.2367656348705</v>
      </c>
      <c r="U4956" s="4" t="n">
        <v>1.30751737207833</v>
      </c>
      <c r="V4956" s="4" t="n">
        <v>1.22277543903795</v>
      </c>
      <c r="W4956" s="4" t="n">
        <v>1.22277543903795</v>
      </c>
      <c r="X4956" s="4" t="n">
        <v>0.967029482453466</v>
      </c>
      <c r="Y4956" s="4" t="n">
        <v>0.967029482453466</v>
      </c>
      <c r="Z4956" t="n">
        <v>3140</v>
      </c>
      <c r="AA4956" t="n">
        <v>1583</v>
      </c>
      <c r="AB4956" t="n">
        <v>2149</v>
      </c>
      <c r="AC4956" t="n">
        <v>2574</v>
      </c>
      <c r="AD4956" s="2" t="n">
        <v>0.736621684504421</v>
      </c>
      <c r="AE4956" s="2" t="n">
        <v>0.614996114996115</v>
      </c>
      <c r="AF4956" s="2" t="n">
        <v>0.504140127388535</v>
      </c>
      <c r="AG4956" s="1" t="n">
        <v>37987</v>
      </c>
      <c r="AH4956" s="1" t="n">
        <v>37987</v>
      </c>
      <c r="AI4956" t="n">
        <v>2385</v>
      </c>
      <c r="AJ4956" s="2" t="n">
        <v>1</v>
      </c>
      <c r="AK4956" s="2" t="n">
        <v>0.704579025110783</v>
      </c>
      <c r="AL4956"/>
      <c r="AM4956"/>
      <c r="AN4956" t="b">
        <v>0</v>
      </c>
      <c r="AO4956" t="b">
        <v>0</v>
      </c>
      <c r="AP4956" t="b">
        <v>0</v>
      </c>
      <c r="AQ4956" t="b">
        <v>0</v>
      </c>
      <c r="AR4956" t="b">
        <v>0</v>
      </c>
      <c r="AS4956" t="b">
        <v>0</v>
      </c>
      <c r="AT4956" t="b">
        <v>0</v>
      </c>
      <c r="AU4956" t="b">
        <v>1</v>
      </c>
      <c r="AV4956" t="b">
        <v>0</v>
      </c>
    </row>
    <row r="4957">
      <c r="A4957" t="b">
        <v>0</v>
      </c>
      <c r="B4957" t="n">
        <v>294</v>
      </c>
      <c r="C4957" t="n">
        <v>298</v>
      </c>
      <c r="D4957" t="s">
        <v>48</v>
      </c>
      <c r="E4957" t="s">
        <v>48</v>
      </c>
      <c r="F4957" t="s">
        <v>50</v>
      </c>
      <c r="G4957" t="s">
        <v>50</v>
      </c>
      <c r="H4957" t="s">
        <v>518</v>
      </c>
      <c r="I4957" t="s">
        <v>261</v>
      </c>
      <c r="J4957" t="n">
        <v>-1</v>
      </c>
      <c r="K4957" t="n">
        <v>0</v>
      </c>
      <c r="L4957" s="2" t="n">
        <v>0.82812030075188</v>
      </c>
      <c r="M4957" s="3" t="n">
        <v>240</v>
      </c>
      <c r="N4957" s="3" t="n">
        <v>-1</v>
      </c>
      <c r="O4957" s="3" t="n">
        <v>6946.65810549</v>
      </c>
      <c r="P4957" s="2" t="n">
        <v>0.0300687285223368</v>
      </c>
      <c r="Q4957" s="2" t="n">
        <v>0.028695652173913</v>
      </c>
      <c r="R4957" s="2" t="n">
        <v>0.229381443298969</v>
      </c>
      <c r="S4957" s="4" t="n">
        <v>-0.840566873339238</v>
      </c>
      <c r="T4957" s="4" t="n">
        <v>-1.1233676975945</v>
      </c>
      <c r="U4957" s="4" t="n">
        <v>1.18350515463918</v>
      </c>
      <c r="V4957" s="4" t="n">
        <v>-1.18115268728923</v>
      </c>
      <c r="W4957" s="4" t="n">
        <v>1.19288079788831</v>
      </c>
      <c r="X4957" s="4" t="n">
        <v>-0.604688390401637</v>
      </c>
      <c r="Y4957" s="4" t="n">
        <v>0.673593347429852</v>
      </c>
      <c r="Z4957" t="n">
        <v>12368</v>
      </c>
      <c r="AA4957" t="n">
        <v>1164</v>
      </c>
      <c r="AB4957" t="n">
        <v>5468</v>
      </c>
      <c r="AC4957" t="n">
        <v>8064</v>
      </c>
      <c r="AD4957" s="2" t="n">
        <v>0.212874908558888</v>
      </c>
      <c r="AE4957" s="2" t="n">
        <v>0.144345238095238</v>
      </c>
      <c r="AF4957" s="2" t="n">
        <v>0.0941138421733506</v>
      </c>
      <c r="AG4957" s="1" t="n">
        <v>32590</v>
      </c>
      <c r="AH4957" s="1" t="n">
        <v>37029</v>
      </c>
      <c r="AI4957" t="n">
        <v>1172</v>
      </c>
      <c r="AJ4957" s="2" t="n">
        <v>0.208875423275708</v>
      </c>
      <c r="AK4957" s="2" t="n">
        <v>0.145085417182471</v>
      </c>
      <c r="AL4957" t="s">
        <v>519</v>
      </c>
      <c r="AM4957" t="s">
        <v>558</v>
      </c>
      <c r="AN4957" t="b">
        <v>0</v>
      </c>
      <c r="AO4957" t="b">
        <v>0</v>
      </c>
      <c r="AP4957" t="b">
        <v>0</v>
      </c>
      <c r="AQ4957" t="b">
        <v>0</v>
      </c>
      <c r="AR4957" t="b">
        <v>0</v>
      </c>
      <c r="AS4957" t="b">
        <v>0</v>
      </c>
      <c r="AT4957" t="b">
        <v>0</v>
      </c>
      <c r="AU4957" t="b">
        <v>1</v>
      </c>
      <c r="AV4957" t="b">
        <v>0</v>
      </c>
    </row>
    <row r="4958">
      <c r="A4958" t="b">
        <v>1</v>
      </c>
      <c r="B4958" t="n">
        <v>84</v>
      </c>
      <c r="C4958" t="n">
        <v>776</v>
      </c>
      <c r="D4958" t="s">
        <v>48</v>
      </c>
      <c r="E4958" t="s">
        <v>56</v>
      </c>
      <c r="F4958" t="s">
        <v>50</v>
      </c>
      <c r="G4958" t="s">
        <v>57</v>
      </c>
      <c r="H4958" t="s">
        <v>292</v>
      </c>
      <c r="I4958" t="s">
        <v>291</v>
      </c>
      <c r="J4958" t="n">
        <v>1</v>
      </c>
      <c r="K4958" t="n">
        <v>0</v>
      </c>
      <c r="L4958" s="2" t="n">
        <v>1</v>
      </c>
      <c r="M4958" s="3" t="n">
        <v>405</v>
      </c>
      <c r="N4958" s="3" t="n">
        <v>-5</v>
      </c>
      <c r="O4958" s="3" t="n">
        <v>13.56740739</v>
      </c>
      <c r="P4958" s="2" t="n">
        <v>0.162430939226519</v>
      </c>
      <c r="Q4958" s="2" t="n">
        <v>0.150216658642273</v>
      </c>
      <c r="R4958" s="2" t="n">
        <v>0.681610102604578</v>
      </c>
      <c r="S4958" s="4" t="n">
        <v>-0.992838296268375</v>
      </c>
      <c r="T4958" s="4" t="n">
        <v>-0.324214680347277</v>
      </c>
      <c r="U4958" s="4" t="n">
        <v>0.325067087608524</v>
      </c>
      <c r="V4958" s="4" t="n">
        <v>-0.309791929724553</v>
      </c>
      <c r="W4958" s="4" t="n">
        <v>0.324302816516546</v>
      </c>
      <c r="X4958" s="4" t="n">
        <v>-0.256136205439449</v>
      </c>
      <c r="Y4958" s="4" t="n">
        <v>0.260496764441648</v>
      </c>
      <c r="Z4958" t="n">
        <v>8107</v>
      </c>
      <c r="AA4958" t="n">
        <v>6335</v>
      </c>
      <c r="AB4958" t="n">
        <v>8045</v>
      </c>
      <c r="AC4958" t="n">
        <v>6397</v>
      </c>
      <c r="AD4958" s="2" t="n">
        <v>0.990307956854776</v>
      </c>
      <c r="AE4958" s="2" t="n">
        <v>0.78744561839652</v>
      </c>
      <c r="AF4958" s="2" t="n">
        <v>0.781423461206365</v>
      </c>
      <c r="AG4958" s="1" t="n">
        <v>37050</v>
      </c>
      <c r="AH4958" s="1" t="n">
        <v>37987</v>
      </c>
      <c r="AI4958" t="n">
        <v>7120</v>
      </c>
      <c r="AJ4958" s="2" t="n">
        <v>0.883703611766166</v>
      </c>
      <c r="AK4958" s="2" t="n">
        <v>0.991367307156781</v>
      </c>
      <c r="AL4958" t="s">
        <v>999</v>
      </c>
      <c r="AM4958"/>
      <c r="AN4958" t="b">
        <v>0</v>
      </c>
      <c r="AO4958" t="b">
        <v>0</v>
      </c>
      <c r="AP4958" t="b">
        <v>0</v>
      </c>
      <c r="AQ4958" t="b">
        <v>1</v>
      </c>
      <c r="AR4958" t="b">
        <v>0</v>
      </c>
      <c r="AS4958" t="b">
        <v>0</v>
      </c>
      <c r="AT4958" t="b">
        <v>0</v>
      </c>
      <c r="AU4958" t="b">
        <v>1</v>
      </c>
      <c r="AV4958" t="b">
        <v>1</v>
      </c>
    </row>
    <row r="4959">
      <c r="A4959" t="b">
        <v>0</v>
      </c>
      <c r="B4959" t="n">
        <v>180</v>
      </c>
      <c r="C4959" t="n">
        <v>282</v>
      </c>
      <c r="D4959" t="s">
        <v>48</v>
      </c>
      <c r="E4959" t="s">
        <v>48</v>
      </c>
      <c r="F4959" t="s">
        <v>50</v>
      </c>
      <c r="G4959" t="s">
        <v>50</v>
      </c>
      <c r="H4959" t="s">
        <v>58</v>
      </c>
      <c r="I4959" t="s">
        <v>86</v>
      </c>
      <c r="J4959" t="n">
        <v>1</v>
      </c>
      <c r="K4959" t="n">
        <v>1</v>
      </c>
      <c r="L4959" s="2" t="n">
        <v>0.575941487706194</v>
      </c>
      <c r="M4959" s="3" t="n">
        <v>2680</v>
      </c>
      <c r="N4959" s="3" t="n">
        <v>-433</v>
      </c>
      <c r="O4959" s="3" t="n">
        <v>3614.84865449</v>
      </c>
      <c r="P4959" s="2" t="n">
        <v>0.00579514824797844</v>
      </c>
      <c r="Q4959" s="2" t="n">
        <v>0.00558278867102397</v>
      </c>
      <c r="R4959" s="2" t="n">
        <v>0.0582210242587601</v>
      </c>
      <c r="S4959" s="4" t="n">
        <v>0.798020875694727</v>
      </c>
      <c r="T4959" s="4" t="n">
        <v>4.05291105121294</v>
      </c>
      <c r="U4959" s="4" t="n">
        <v>4.45293800539083</v>
      </c>
      <c r="V4959" s="4" t="n">
        <v>4.05096485406105</v>
      </c>
      <c r="W4959" s="4" t="n">
        <v>4.05096485406105</v>
      </c>
      <c r="X4959" s="4" t="n">
        <v>4.37425116212777</v>
      </c>
      <c r="Y4959" s="4" t="n">
        <v>4.37425116212777</v>
      </c>
      <c r="Z4959" t="n">
        <v>12143</v>
      </c>
      <c r="AA4959" t="n">
        <v>7420</v>
      </c>
      <c r="AB4959" t="n">
        <v>12133</v>
      </c>
      <c r="AC4959" t="n">
        <v>7430</v>
      </c>
      <c r="AD4959" s="2" t="n">
        <v>0.998654104979812</v>
      </c>
      <c r="AE4959" s="2" t="n">
        <v>0.611555262507212</v>
      </c>
      <c r="AF4959" s="2" t="n">
        <v>0.611051634686651</v>
      </c>
      <c r="AG4959" s="1" t="n">
        <v>32507</v>
      </c>
      <c r="AH4959" s="1" t="n">
        <v>37666</v>
      </c>
      <c r="AI4959" t="n">
        <v>7441</v>
      </c>
      <c r="AJ4959" s="2" t="n">
        <v>0.590555555555556</v>
      </c>
      <c r="AK4959" s="2" t="n">
        <v>1</v>
      </c>
      <c r="AL4959" t="s">
        <v>60</v>
      </c>
      <c r="AM4959" t="s">
        <v>89</v>
      </c>
      <c r="AN4959" t="b">
        <v>0</v>
      </c>
      <c r="AO4959" t="b">
        <v>0</v>
      </c>
      <c r="AP4959" t="b">
        <v>0</v>
      </c>
      <c r="AQ4959" t="b">
        <v>0</v>
      </c>
      <c r="AR4959" t="b">
        <v>0</v>
      </c>
      <c r="AS4959" t="b">
        <v>0</v>
      </c>
      <c r="AT4959" t="b">
        <v>0</v>
      </c>
      <c r="AU4959" t="b">
        <v>1</v>
      </c>
      <c r="AV4959" t="b">
        <v>0</v>
      </c>
    </row>
    <row r="4960">
      <c r="A4960" t="b">
        <v>0</v>
      </c>
      <c r="B4960" t="n">
        <v>3950</v>
      </c>
      <c r="C4960" t="n">
        <v>3951</v>
      </c>
      <c r="D4960" t="s">
        <v>49</v>
      </c>
      <c r="E4960" t="s">
        <v>49</v>
      </c>
      <c r="F4960" t="s">
        <v>61</v>
      </c>
      <c r="G4960" t="s">
        <v>61</v>
      </c>
      <c r="H4960" t="s">
        <v>173</v>
      </c>
      <c r="I4960" t="s">
        <v>91</v>
      </c>
      <c r="J4960" t="n">
        <v>1</v>
      </c>
      <c r="K4960" t="n">
        <v>0</v>
      </c>
      <c r="L4960" s="2" t="n">
        <v>0.852130325814536</v>
      </c>
      <c r="M4960" s="3" t="n">
        <v>230</v>
      </c>
      <c r="N4960" s="3" t="n">
        <v>4</v>
      </c>
      <c r="O4960" s="3" t="n">
        <v>4826.16124743</v>
      </c>
      <c r="P4960" s="2" t="n">
        <v>0.0341614906832298</v>
      </c>
      <c r="Q4960" s="2" t="n">
        <v>0.0308416100365917</v>
      </c>
      <c r="R4960" s="2" t="n">
        <v>0.328674948240166</v>
      </c>
      <c r="S4960" s="4" t="n">
        <v>-0.612004287245445</v>
      </c>
      <c r="T4960" s="4" t="n">
        <v>-0.632815734989648</v>
      </c>
      <c r="U4960" s="4" t="n">
        <v>0.979503105590062</v>
      </c>
      <c r="V4960" s="4" t="n">
        <v>-0.627238127533251</v>
      </c>
      <c r="W4960" s="4" t="n">
        <v>0.841964928355713</v>
      </c>
      <c r="X4960" s="4" t="n">
        <v>-0.788543695402954</v>
      </c>
      <c r="Y4960" s="4" t="n">
        <v>0.788543695402954</v>
      </c>
      <c r="Z4960" t="n">
        <v>2179</v>
      </c>
      <c r="AA4960" t="n">
        <v>1932</v>
      </c>
      <c r="AB4960" t="n">
        <v>1945</v>
      </c>
      <c r="AC4960" t="n">
        <v>2166</v>
      </c>
      <c r="AD4960" s="2" t="n">
        <v>0.993316195372751</v>
      </c>
      <c r="AE4960" s="2" t="n">
        <v>0.89196675900277</v>
      </c>
      <c r="AF4960" s="2" t="n">
        <v>0.886645250114731</v>
      </c>
      <c r="AG4960" s="1" t="n">
        <v>38205</v>
      </c>
      <c r="AH4960" s="1" t="n">
        <v>37973</v>
      </c>
      <c r="AI4960" t="n">
        <v>2338</v>
      </c>
      <c r="AJ4960" s="2" t="n">
        <v>1</v>
      </c>
      <c r="AK4960" s="2" t="n">
        <v>0.909727626459144</v>
      </c>
      <c r="AL4960" t="s">
        <v>174</v>
      </c>
      <c r="AM4960" t="s">
        <v>369</v>
      </c>
      <c r="AN4960" t="b">
        <v>0</v>
      </c>
      <c r="AO4960" t="b">
        <v>0</v>
      </c>
      <c r="AP4960" t="b">
        <v>0</v>
      </c>
      <c r="AQ4960" t="b">
        <v>0</v>
      </c>
      <c r="AR4960" t="b">
        <v>0</v>
      </c>
      <c r="AS4960" t="b">
        <v>0</v>
      </c>
      <c r="AT4960" t="b">
        <v>0</v>
      </c>
      <c r="AU4960" t="b">
        <v>1</v>
      </c>
      <c r="AV4960" t="b">
        <v>0</v>
      </c>
    </row>
    <row r="4961">
      <c r="A4961" t="b">
        <v>0</v>
      </c>
      <c r="B4961" t="n">
        <v>1830</v>
      </c>
      <c r="C4961" t="n">
        <v>1858</v>
      </c>
      <c r="D4961" t="s">
        <v>49</v>
      </c>
      <c r="E4961" t="s">
        <v>49</v>
      </c>
      <c r="F4961" t="s">
        <v>61</v>
      </c>
      <c r="G4961" t="s">
        <v>61</v>
      </c>
      <c r="H4961" t="s">
        <v>302</v>
      </c>
      <c r="I4961" t="s">
        <v>69</v>
      </c>
      <c r="J4961" t="n">
        <v>1</v>
      </c>
      <c r="K4961" t="n">
        <v>0</v>
      </c>
      <c r="L4961" s="2" t="n">
        <v>0.621212121212121</v>
      </c>
      <c r="M4961" s="3" t="n">
        <v>2220</v>
      </c>
      <c r="N4961" s="3" t="n">
        <v>-59</v>
      </c>
      <c r="O4961" s="3" t="n">
        <v>6639.83027773</v>
      </c>
      <c r="P4961" s="2" t="n">
        <v>0.0130619684082625</v>
      </c>
      <c r="Q4961" s="2" t="n">
        <v>0.0119723714504988</v>
      </c>
      <c r="R4961" s="2" t="n">
        <v>0.110115431348724</v>
      </c>
      <c r="S4961" s="4" t="n">
        <v>0.793474915358572</v>
      </c>
      <c r="T4961" s="4" t="n">
        <v>1.86104191980559</v>
      </c>
      <c r="U4961" s="4" t="n">
        <v>2.06486938031592</v>
      </c>
      <c r="V4961" s="4" t="n">
        <v>1.8241994907887</v>
      </c>
      <c r="W4961" s="4" t="n">
        <v>1.85220759146858</v>
      </c>
      <c r="X4961" s="4" t="n">
        <v>1.81991764997638</v>
      </c>
      <c r="Y4961" s="4" t="n">
        <v>1.81991764997638</v>
      </c>
      <c r="Z4961" t="n">
        <v>7698</v>
      </c>
      <c r="AA4961" t="n">
        <v>6584</v>
      </c>
      <c r="AB4961" t="n">
        <v>7642</v>
      </c>
      <c r="AC4961" t="n">
        <v>6640</v>
      </c>
      <c r="AD4961" s="2" t="n">
        <v>0.991566265060241</v>
      </c>
      <c r="AE4961" s="2" t="n">
        <v>0.861554566867312</v>
      </c>
      <c r="AF4961" s="2" t="n">
        <v>0.855287087555209</v>
      </c>
      <c r="AG4961" s="1" t="n">
        <v>32438</v>
      </c>
      <c r="AH4961" s="1" t="n">
        <v>33446</v>
      </c>
      <c r="AI4961" t="n">
        <v>7097</v>
      </c>
      <c r="AJ4961" s="2" t="n">
        <v>0.875632325724861</v>
      </c>
      <c r="AK4961" s="2" t="n">
        <v>1</v>
      </c>
      <c r="AL4961" t="s">
        <v>303</v>
      </c>
      <c r="AM4961" t="s">
        <v>71</v>
      </c>
      <c r="AN4961" t="b">
        <v>0</v>
      </c>
      <c r="AO4961" t="b">
        <v>0</v>
      </c>
      <c r="AP4961" t="b">
        <v>0</v>
      </c>
      <c r="AQ4961" t="b">
        <v>0</v>
      </c>
      <c r="AR4961" t="b">
        <v>0</v>
      </c>
      <c r="AS4961" t="b">
        <v>0</v>
      </c>
      <c r="AT4961" t="b">
        <v>0</v>
      </c>
      <c r="AU4961" t="b">
        <v>1</v>
      </c>
      <c r="AV4961" t="b">
        <v>0</v>
      </c>
    </row>
    <row r="4962">
      <c r="A4962" t="b">
        <v>0</v>
      </c>
      <c r="B4962" t="n">
        <v>34</v>
      </c>
      <c r="C4962" t="n">
        <v>2891</v>
      </c>
      <c r="D4962" t="s">
        <v>48</v>
      </c>
      <c r="E4962" t="s">
        <v>49</v>
      </c>
      <c r="F4962" t="s">
        <v>50</v>
      </c>
      <c r="G4962" t="s">
        <v>61</v>
      </c>
      <c r="H4962" t="s">
        <v>196</v>
      </c>
      <c r="I4962" t="s">
        <v>115</v>
      </c>
      <c r="J4962" t="n">
        <v>1</v>
      </c>
      <c r="K4962" t="n">
        <v>0</v>
      </c>
      <c r="L4962" s="2" t="n">
        <v>0.504269293924466</v>
      </c>
      <c r="M4962" s="3" t="n">
        <v>1149</v>
      </c>
      <c r="N4962" s="3" t="n">
        <v>209</v>
      </c>
      <c r="O4962" s="3" t="n">
        <v>4546.51761981</v>
      </c>
      <c r="P4962" s="2" t="n">
        <v>0.0365853658536585</v>
      </c>
      <c r="Q4962" s="2" t="n">
        <v>0.0368098159509202</v>
      </c>
      <c r="R4962" s="2" t="n">
        <v>0.304878048780488</v>
      </c>
      <c r="S4962" s="4" t="n">
        <v>-0.556962025316456</v>
      </c>
      <c r="T4962" s="4" t="n">
        <v>-0.343292682926829</v>
      </c>
      <c r="U4962" s="4" t="n">
        <v>1.05792682926829</v>
      </c>
      <c r="V4962" s="4" t="n">
        <v>-1.04809845060853</v>
      </c>
      <c r="W4962" s="4" t="n">
        <v>1.26627241374217</v>
      </c>
      <c r="X4962" s="4" t="n">
        <v>-1.4986858265661</v>
      </c>
      <c r="Y4962" s="4" t="n">
        <v>1.4986858265661</v>
      </c>
      <c r="Z4962" t="n">
        <v>11578</v>
      </c>
      <c r="AA4962" t="n">
        <v>164</v>
      </c>
      <c r="AB4962" t="n">
        <v>5118</v>
      </c>
      <c r="AC4962" t="n">
        <v>6624</v>
      </c>
      <c r="AD4962" s="2" t="n">
        <v>0.0320437670965221</v>
      </c>
      <c r="AE4962" s="2" t="n">
        <v>0.0247584541062802</v>
      </c>
      <c r="AF4962" s="2" t="n">
        <v>0.0141647953014338</v>
      </c>
      <c r="AG4962" s="1" t="n">
        <v>39990</v>
      </c>
      <c r="AH4962" s="1" t="n">
        <v>33214</v>
      </c>
      <c r="AI4962" t="n">
        <v>553</v>
      </c>
      <c r="AJ4962" s="2" t="n">
        <v>0.108071135430917</v>
      </c>
      <c r="AK4962" s="2" t="n">
        <v>0.0754536771728749</v>
      </c>
      <c r="AL4962" t="s">
        <v>198</v>
      </c>
      <c r="AM4962" t="s">
        <v>520</v>
      </c>
      <c r="AN4962" t="b">
        <v>0</v>
      </c>
      <c r="AO4962" t="b">
        <v>0</v>
      </c>
      <c r="AP4962" t="b">
        <v>0</v>
      </c>
      <c r="AQ4962" t="b">
        <v>0</v>
      </c>
      <c r="AR4962" t="b">
        <v>0</v>
      </c>
      <c r="AS4962" t="b">
        <v>0</v>
      </c>
      <c r="AT4962" t="b">
        <v>0</v>
      </c>
      <c r="AU4962" t="b">
        <v>1</v>
      </c>
      <c r="AV4962" t="b">
        <v>0</v>
      </c>
    </row>
    <row r="4963">
      <c r="A4963" t="b">
        <v>0</v>
      </c>
      <c r="B4963" t="n">
        <v>3968</v>
      </c>
      <c r="C4963" t="n">
        <v>2700</v>
      </c>
      <c r="D4963" t="s">
        <v>56</v>
      </c>
      <c r="E4963" t="s">
        <v>49</v>
      </c>
      <c r="F4963" t="s">
        <v>57</v>
      </c>
      <c r="G4963" t="s">
        <v>61</v>
      </c>
      <c r="H4963" t="s">
        <v>600</v>
      </c>
      <c r="I4963" t="s">
        <v>599</v>
      </c>
      <c r="J4963" t="n">
        <v>-1</v>
      </c>
      <c r="K4963" t="n">
        <v>0</v>
      </c>
      <c r="L4963" s="2" t="n">
        <v>0.437037037037037</v>
      </c>
      <c r="M4963" s="3" t="n">
        <v>1050</v>
      </c>
      <c r="N4963" s="3" t="n">
        <v>-85</v>
      </c>
      <c r="O4963" s="3" t="n">
        <v>3965.14872782</v>
      </c>
      <c r="P4963" s="2" t="n">
        <v>0.0591526778577138</v>
      </c>
      <c r="Q4963" s="2" t="n">
        <v>0.0525464834276475</v>
      </c>
      <c r="R4963" s="2" t="n">
        <v>0.430055955235811</v>
      </c>
      <c r="S4963" s="4" t="n">
        <v>-0.335598980458794</v>
      </c>
      <c r="T4963" s="4" t="n">
        <v>-0.433013589128697</v>
      </c>
      <c r="U4963" s="4" t="n">
        <v>0.835411670663469</v>
      </c>
      <c r="V4963" s="4" t="n">
        <v>-0.64448524824831</v>
      </c>
      <c r="W4963" s="4" t="n">
        <v>0.859727098393386</v>
      </c>
      <c r="X4963" s="4" t="n">
        <v>-0.792876881766806</v>
      </c>
      <c r="Y4963" s="4" t="n">
        <v>0.807474623002525</v>
      </c>
      <c r="Z4963" t="n">
        <v>8318</v>
      </c>
      <c r="AA4963" t="n">
        <v>1251</v>
      </c>
      <c r="AB4963" t="n">
        <v>6255</v>
      </c>
      <c r="AC4963" t="n">
        <v>3314</v>
      </c>
      <c r="AD4963" s="2" t="n">
        <v>0.377489438744719</v>
      </c>
      <c r="AE4963" s="2" t="n">
        <v>0.2</v>
      </c>
      <c r="AF4963" s="2" t="n">
        <v>0.150396729983169</v>
      </c>
      <c r="AG4963" s="1" t="n">
        <v>38126</v>
      </c>
      <c r="AH4963" s="1" t="n">
        <v>35718</v>
      </c>
      <c r="AI4963" t="n">
        <v>2417</v>
      </c>
      <c r="AJ4963" s="2" t="n">
        <v>0.343177623171944</v>
      </c>
      <c r="AK4963" s="2" t="n">
        <v>0.500932642487047</v>
      </c>
      <c r="AL4963"/>
      <c r="AM4963" t="s">
        <v>767</v>
      </c>
      <c r="AN4963" t="b">
        <v>0</v>
      </c>
      <c r="AO4963" t="b">
        <v>0</v>
      </c>
      <c r="AP4963" t="b">
        <v>0</v>
      </c>
      <c r="AQ4963" t="b">
        <v>0</v>
      </c>
      <c r="AR4963" t="b">
        <v>0</v>
      </c>
      <c r="AS4963" t="b">
        <v>0</v>
      </c>
      <c r="AT4963" t="b">
        <v>0</v>
      </c>
      <c r="AU4963" t="b">
        <v>1</v>
      </c>
      <c r="AV4963" t="b">
        <v>0</v>
      </c>
    </row>
    <row r="4964">
      <c r="A4964" t="b">
        <v>1</v>
      </c>
      <c r="B4964" t="n">
        <v>320</v>
      </c>
      <c r="C4964" t="n">
        <v>4172</v>
      </c>
      <c r="D4964" t="s">
        <v>48</v>
      </c>
      <c r="E4964" t="s">
        <v>49</v>
      </c>
      <c r="F4964" t="s">
        <v>50</v>
      </c>
      <c r="G4964" t="s">
        <v>61</v>
      </c>
      <c r="H4964" t="s">
        <v>890</v>
      </c>
      <c r="I4964" t="s">
        <v>890</v>
      </c>
      <c r="J4964" t="n">
        <v>-1</v>
      </c>
      <c r="K4964" t="n">
        <v>0</v>
      </c>
      <c r="L4964" s="2" t="n">
        <v>1</v>
      </c>
      <c r="M4964" s="3" t="n">
        <v>221</v>
      </c>
      <c r="N4964" s="3" t="n">
        <v>-48</v>
      </c>
      <c r="O4964" s="3" t="n">
        <v>4.34799236</v>
      </c>
      <c r="P4964" s="2" t="n">
        <v>1</v>
      </c>
      <c r="Q4964" s="2" t="n">
        <v>1</v>
      </c>
      <c r="R4964" s="2" t="n">
        <v>1</v>
      </c>
      <c r="S4964" s="4"/>
      <c r="T4964" s="4" t="n">
        <v>0</v>
      </c>
      <c r="U4964" s="4" t="n">
        <v>0</v>
      </c>
      <c r="V4964" s="4" t="n">
        <v>-0.0212478597928513</v>
      </c>
      <c r="W4964" s="4" t="n">
        <v>0.0215852253842491</v>
      </c>
      <c r="X4964" s="4" t="n">
        <v>-0.271708633363131</v>
      </c>
      <c r="Y4964" s="4" t="n">
        <v>0.346726337634567</v>
      </c>
      <c r="Z4964" t="n">
        <v>9220</v>
      </c>
      <c r="AA4964" t="n">
        <v>4288</v>
      </c>
      <c r="AB4964" t="n">
        <v>9220</v>
      </c>
      <c r="AC4964" t="n">
        <v>4288</v>
      </c>
      <c r="AD4964" s="2" t="n">
        <v>1</v>
      </c>
      <c r="AE4964" s="2" t="n">
        <v>0.465075921908894</v>
      </c>
      <c r="AF4964" s="2" t="n">
        <v>0.465075921908894</v>
      </c>
      <c r="AG4964" s="1" t="n">
        <v>35852</v>
      </c>
      <c r="AH4964" s="1" t="n">
        <v>35852</v>
      </c>
      <c r="AI4964" t="n">
        <v>4691</v>
      </c>
      <c r="AJ4964" s="2" t="n">
        <v>0.506861156131821</v>
      </c>
      <c r="AK4964" s="2" t="n">
        <v>1</v>
      </c>
      <c r="AL4964" t="s">
        <v>892</v>
      </c>
      <c r="AM4964" t="s">
        <v>1175</v>
      </c>
      <c r="AN4964" t="b">
        <v>0</v>
      </c>
      <c r="AO4964" t="b">
        <v>0</v>
      </c>
      <c r="AP4964" t="b">
        <v>1</v>
      </c>
      <c r="AQ4964" t="b">
        <v>0</v>
      </c>
      <c r="AR4964" t="b">
        <v>0</v>
      </c>
      <c r="AS4964" t="b">
        <v>0</v>
      </c>
      <c r="AT4964" t="b">
        <v>0</v>
      </c>
      <c r="AU4964" t="b">
        <v>1</v>
      </c>
      <c r="AV4964" t="b">
        <v>1</v>
      </c>
    </row>
    <row r="4965">
      <c r="A4965" t="b">
        <v>0</v>
      </c>
      <c r="B4965" t="n">
        <v>25</v>
      </c>
      <c r="C4965" t="n">
        <v>309</v>
      </c>
      <c r="D4965" t="s">
        <v>48</v>
      </c>
      <c r="E4965" t="s">
        <v>48</v>
      </c>
      <c r="F4965" t="s">
        <v>50</v>
      </c>
      <c r="G4965" t="s">
        <v>50</v>
      </c>
      <c r="H4965" t="s">
        <v>258</v>
      </c>
      <c r="I4965" t="s">
        <v>887</v>
      </c>
      <c r="J4965" t="n">
        <v>-1</v>
      </c>
      <c r="K4965" t="n">
        <v>-1</v>
      </c>
      <c r="L4965" s="2" t="n">
        <v>0.533333333333333</v>
      </c>
      <c r="M4965" s="3" t="n">
        <v>1525</v>
      </c>
      <c r="N4965" s="3" t="n">
        <v>-457</v>
      </c>
      <c r="O4965" s="3" t="n">
        <v>5909.36192415</v>
      </c>
      <c r="P4965" s="2" t="n">
        <v>0.0195157587142559</v>
      </c>
      <c r="Q4965" s="2" t="n">
        <v>0.0180474934036939</v>
      </c>
      <c r="R4965" s="2" t="n">
        <v>0.181277395115842</v>
      </c>
      <c r="S4965" s="4" t="n">
        <v>0.500798296966471</v>
      </c>
      <c r="T4965" s="4" t="n">
        <v>1.19462533917762</v>
      </c>
      <c r="U4965" s="4" t="n">
        <v>1.92171780421624</v>
      </c>
      <c r="V4965" s="4" t="n">
        <v>1.19322087760485</v>
      </c>
      <c r="W4965" s="4" t="n">
        <v>1.22248139621034</v>
      </c>
      <c r="X4965" s="4" t="n">
        <v>1.24295006486864</v>
      </c>
      <c r="Y4965" s="4" t="n">
        <v>1.24295006486864</v>
      </c>
      <c r="Z4965" t="n">
        <v>10451</v>
      </c>
      <c r="AA4965" t="n">
        <v>9582</v>
      </c>
      <c r="AB4965" t="n">
        <v>10258</v>
      </c>
      <c r="AC4965" t="n">
        <v>9775</v>
      </c>
      <c r="AD4965" s="2" t="n">
        <v>0.980255754475703</v>
      </c>
      <c r="AE4965" s="2" t="n">
        <v>0.934100214466758</v>
      </c>
      <c r="AF4965" s="2" t="n">
        <v>0.916850062195005</v>
      </c>
      <c r="AG4965" s="1" t="n">
        <v>34656</v>
      </c>
      <c r="AH4965" s="1" t="n">
        <v>35311</v>
      </c>
      <c r="AI4965" t="n">
        <v>9796</v>
      </c>
      <c r="AJ4965" s="2" t="n">
        <v>0.937326571619941</v>
      </c>
      <c r="AK4965" s="2" t="n">
        <v>1</v>
      </c>
      <c r="AL4965" t="s">
        <v>724</v>
      </c>
      <c r="AM4965" t="s">
        <v>1151</v>
      </c>
      <c r="AN4965" t="b">
        <v>0</v>
      </c>
      <c r="AO4965" t="b">
        <v>0</v>
      </c>
      <c r="AP4965" t="b">
        <v>0</v>
      </c>
      <c r="AQ4965" t="b">
        <v>0</v>
      </c>
      <c r="AR4965" t="b">
        <v>0</v>
      </c>
      <c r="AS4965" t="b">
        <v>0</v>
      </c>
      <c r="AT4965" t="b">
        <v>0</v>
      </c>
      <c r="AU4965" t="b">
        <v>1</v>
      </c>
      <c r="AV4965" t="b">
        <v>0</v>
      </c>
    </row>
    <row r="4966">
      <c r="A4966" t="b">
        <v>0</v>
      </c>
      <c r="B4966" t="n">
        <v>293</v>
      </c>
      <c r="C4966" t="n">
        <v>3949</v>
      </c>
      <c r="D4966" t="s">
        <v>48</v>
      </c>
      <c r="E4966" t="s">
        <v>49</v>
      </c>
      <c r="F4966" t="s">
        <v>50</v>
      </c>
      <c r="G4966" t="s">
        <v>51</v>
      </c>
      <c r="H4966" t="s">
        <v>168</v>
      </c>
      <c r="I4966" t="s">
        <v>173</v>
      </c>
      <c r="J4966" t="n">
        <v>-1</v>
      </c>
      <c r="K4966" t="n">
        <v>0</v>
      </c>
      <c r="L4966" s="2" t="n">
        <v>0.882234432234432</v>
      </c>
      <c r="M4966" s="3" t="n">
        <v>280</v>
      </c>
      <c r="N4966" s="3" t="n">
        <v>-41</v>
      </c>
      <c r="O4966" s="3" t="n">
        <v>6323.69847541</v>
      </c>
      <c r="P4966" s="2" t="n">
        <v>0.0284297520661157</v>
      </c>
      <c r="Q4966" s="2" t="n">
        <v>0.0253756260434057</v>
      </c>
      <c r="R4966" s="2" t="n">
        <v>0.286776859504132</v>
      </c>
      <c r="S4966" s="4" t="n">
        <v>-0.42565498468867</v>
      </c>
      <c r="T4966" s="4" t="n">
        <v>-0.7</v>
      </c>
      <c r="U4966" s="4" t="n">
        <v>1.07629752066116</v>
      </c>
      <c r="V4966" s="4" t="n">
        <v>-0.66482883986293</v>
      </c>
      <c r="W4966" s="4" t="n">
        <v>0.743674397023364</v>
      </c>
      <c r="X4966" s="4" t="n">
        <v>-0.704254751181869</v>
      </c>
      <c r="Y4966" s="4" t="n">
        <v>0.704254751181869</v>
      </c>
      <c r="Z4966" t="n">
        <v>6903</v>
      </c>
      <c r="AA4966" t="n">
        <v>6050</v>
      </c>
      <c r="AB4966" t="n">
        <v>6600</v>
      </c>
      <c r="AC4966" t="n">
        <v>6353</v>
      </c>
      <c r="AD4966" s="2" t="n">
        <v>0.952305997166693</v>
      </c>
      <c r="AE4966" s="2" t="n">
        <v>0.916666666666667</v>
      </c>
      <c r="AF4966" s="2" t="n">
        <v>0.876430537447487</v>
      </c>
      <c r="AG4966" s="1" t="n">
        <v>38504</v>
      </c>
      <c r="AH4966" s="1" t="n">
        <v>38205</v>
      </c>
      <c r="AI4966" t="n">
        <v>6423</v>
      </c>
      <c r="AJ4966" s="2" t="n">
        <v>0.972739663789187</v>
      </c>
      <c r="AK4966" s="2" t="n">
        <v>0.955519190717048</v>
      </c>
      <c r="AL4966" t="s">
        <v>228</v>
      </c>
      <c r="AM4966" t="s">
        <v>725</v>
      </c>
      <c r="AN4966" t="b">
        <v>0</v>
      </c>
      <c r="AO4966" t="b">
        <v>0</v>
      </c>
      <c r="AP4966" t="b">
        <v>0</v>
      </c>
      <c r="AQ4966" t="b">
        <v>0</v>
      </c>
      <c r="AR4966" t="b">
        <v>0</v>
      </c>
      <c r="AS4966" t="b">
        <v>0</v>
      </c>
      <c r="AT4966" t="b">
        <v>0</v>
      </c>
      <c r="AU4966" t="b">
        <v>1</v>
      </c>
      <c r="AV4966" t="b">
        <v>0</v>
      </c>
    </row>
    <row r="4967">
      <c r="A4967" t="b">
        <v>0</v>
      </c>
      <c r="B4967" t="n">
        <v>282</v>
      </c>
      <c r="C4967" t="n">
        <v>284</v>
      </c>
      <c r="D4967" t="s">
        <v>48</v>
      </c>
      <c r="E4967" t="s">
        <v>48</v>
      </c>
      <c r="F4967" t="s">
        <v>50</v>
      </c>
      <c r="G4967" t="s">
        <v>50</v>
      </c>
      <c r="H4967" t="s">
        <v>86</v>
      </c>
      <c r="I4967" t="s">
        <v>143</v>
      </c>
      <c r="J4967" t="n">
        <v>1</v>
      </c>
      <c r="K4967" t="n">
        <v>1</v>
      </c>
      <c r="L4967" s="2" t="n">
        <v>0.882352941176471</v>
      </c>
      <c r="M4967" s="3" t="n">
        <v>2247</v>
      </c>
      <c r="N4967" s="3" t="n">
        <v>-360</v>
      </c>
      <c r="O4967" s="3" t="n">
        <v>1891.36550436</v>
      </c>
      <c r="P4967" s="2" t="n">
        <v>0.0103512014787431</v>
      </c>
      <c r="Q4967" s="2" t="n">
        <v>0.00895522388059702</v>
      </c>
      <c r="R4967" s="2" t="n">
        <v>0.102772643253235</v>
      </c>
      <c r="S4967" s="4" t="n">
        <v>0.541277549495704</v>
      </c>
      <c r="T4967" s="4" t="n">
        <v>2.44846580406654</v>
      </c>
      <c r="U4967" s="4" t="n">
        <v>3.35101663585952</v>
      </c>
      <c r="V4967" s="4" t="n">
        <v>2.46048390497247</v>
      </c>
      <c r="W4967" s="4" t="n">
        <v>2.46048390497247</v>
      </c>
      <c r="X4967" s="4" t="n">
        <v>1.8987743245164</v>
      </c>
      <c r="Y4967" s="4" t="n">
        <v>1.8987743245164</v>
      </c>
      <c r="Z4967" t="n">
        <v>7552</v>
      </c>
      <c r="AA4967" t="n">
        <v>2705</v>
      </c>
      <c r="AB4967" t="n">
        <v>7430</v>
      </c>
      <c r="AC4967" t="n">
        <v>2827</v>
      </c>
      <c r="AD4967" s="2" t="n">
        <v>0.956844711708525</v>
      </c>
      <c r="AE4967" s="2" t="n">
        <v>0.364064602960969</v>
      </c>
      <c r="AF4967" s="2" t="n">
        <v>0.358183262711864</v>
      </c>
      <c r="AG4967" s="1" t="n">
        <v>37666</v>
      </c>
      <c r="AH4967" s="1" t="n">
        <v>37546</v>
      </c>
      <c r="AI4967" t="n">
        <v>2707</v>
      </c>
      <c r="AJ4967" s="2" t="n">
        <v>0.363795188818707</v>
      </c>
      <c r="AK4967" s="2" t="n">
        <v>0.957552175451008</v>
      </c>
      <c r="AL4967" t="s">
        <v>89</v>
      </c>
      <c r="AM4967" t="s">
        <v>145</v>
      </c>
      <c r="AN4967" t="b">
        <v>0</v>
      </c>
      <c r="AO4967" t="b">
        <v>0</v>
      </c>
      <c r="AP4967" t="b">
        <v>0</v>
      </c>
      <c r="AQ4967" t="b">
        <v>0</v>
      </c>
      <c r="AR4967" t="b">
        <v>0</v>
      </c>
      <c r="AS4967" t="b">
        <v>0</v>
      </c>
      <c r="AT4967" t="b">
        <v>0</v>
      </c>
      <c r="AU4967" t="b">
        <v>1</v>
      </c>
      <c r="AV4967" t="b">
        <v>0</v>
      </c>
    </row>
    <row r="4968">
      <c r="A4968" t="b">
        <v>1</v>
      </c>
      <c r="B4968" t="n">
        <v>337</v>
      </c>
      <c r="C4968" t="n">
        <v>2597</v>
      </c>
      <c r="D4968" t="s">
        <v>56</v>
      </c>
      <c r="E4968" t="s">
        <v>49</v>
      </c>
      <c r="F4968" t="s">
        <v>57</v>
      </c>
      <c r="G4968" t="s">
        <v>51</v>
      </c>
      <c r="H4968" t="s">
        <v>1086</v>
      </c>
      <c r="I4968" t="s">
        <v>305</v>
      </c>
      <c r="J4968" t="n">
        <v>1</v>
      </c>
      <c r="K4968" t="n">
        <v>0</v>
      </c>
      <c r="L4968" s="2" t="n">
        <v>0.416666666666667</v>
      </c>
      <c r="M4968" s="3" t="n">
        <v>1252</v>
      </c>
      <c r="N4968" s="3" t="n">
        <v>-90</v>
      </c>
      <c r="O4968" s="3" t="n">
        <v>498.15527669</v>
      </c>
      <c r="P4968" s="2" t="n">
        <v>0.554087530966144</v>
      </c>
      <c r="Q4968" s="2" t="n">
        <v>0.528073501531282</v>
      </c>
      <c r="R4968" s="2" t="n">
        <v>0.828241123038811</v>
      </c>
      <c r="S4968" s="4" t="n">
        <v>0.927777777777778</v>
      </c>
      <c r="T4968" s="4" t="n">
        <v>0.168290668868703</v>
      </c>
      <c r="U4968" s="4" t="n">
        <v>0.190145884943573</v>
      </c>
      <c r="V4968" s="4" t="n">
        <v>0.184700918435617</v>
      </c>
      <c r="W4968" s="4" t="n">
        <v>0.198300415033189</v>
      </c>
      <c r="X4968" s="4" t="n">
        <v>-0.379987906878088</v>
      </c>
      <c r="Y4968" s="4" t="n">
        <v>0.414048887963234</v>
      </c>
      <c r="Z4968" t="n">
        <v>12100</v>
      </c>
      <c r="AA4968" t="n">
        <v>7266</v>
      </c>
      <c r="AB4968" t="n">
        <v>7881</v>
      </c>
      <c r="AC4968" t="n">
        <v>11485</v>
      </c>
      <c r="AD4968" s="2" t="n">
        <v>0.921964217738866</v>
      </c>
      <c r="AE4968" s="2" t="n">
        <v>0.632651284283849</v>
      </c>
      <c r="AF4968" s="2" t="n">
        <v>0.600495867768595</v>
      </c>
      <c r="AG4968" s="1" t="n">
        <v>37257</v>
      </c>
      <c r="AH4968" s="1" t="n">
        <v>32874</v>
      </c>
      <c r="AI4968" t="n">
        <v>7670</v>
      </c>
      <c r="AJ4968" s="2" t="n">
        <v>0.969413549039434</v>
      </c>
      <c r="AK4968" s="2" t="n">
        <v>0.636356093918527</v>
      </c>
      <c r="AL4968"/>
      <c r="AM4968" t="s">
        <v>602</v>
      </c>
      <c r="AN4968" t="b">
        <v>0</v>
      </c>
      <c r="AO4968" t="b">
        <v>0</v>
      </c>
      <c r="AP4968" t="b">
        <v>0</v>
      </c>
      <c r="AQ4968" t="b">
        <v>0</v>
      </c>
      <c r="AR4968" t="b">
        <v>1</v>
      </c>
      <c r="AS4968" t="b">
        <v>0</v>
      </c>
      <c r="AT4968" t="b">
        <v>0</v>
      </c>
      <c r="AU4968" t="b">
        <v>1</v>
      </c>
      <c r="AV4968" t="b">
        <v>1</v>
      </c>
    </row>
    <row r="4969">
      <c r="A4969" t="b">
        <v>0</v>
      </c>
      <c r="B4969" t="n">
        <v>147</v>
      </c>
      <c r="C4969" t="n">
        <v>2817</v>
      </c>
      <c r="D4969" t="s">
        <v>48</v>
      </c>
      <c r="E4969" t="s">
        <v>49</v>
      </c>
      <c r="F4969" t="s">
        <v>50</v>
      </c>
      <c r="G4969" t="s">
        <v>61</v>
      </c>
      <c r="H4969" t="s">
        <v>192</v>
      </c>
      <c r="I4969" t="s">
        <v>551</v>
      </c>
      <c r="J4969" t="n">
        <v>-1</v>
      </c>
      <c r="K4969" t="n">
        <v>1</v>
      </c>
      <c r="L4969" s="2" t="n">
        <v>0.438131313131313</v>
      </c>
      <c r="M4969" s="3" t="n">
        <v>2269</v>
      </c>
      <c r="N4969" s="3" t="n">
        <v>-1254</v>
      </c>
      <c r="O4969" s="3" t="n">
        <v>5869.25061432</v>
      </c>
      <c r="P4969" s="2" t="n">
        <v>0.00172950536146662</v>
      </c>
      <c r="Q4969" s="2" t="n">
        <v>0.00174764068507515</v>
      </c>
      <c r="R4969" s="2" t="n">
        <v>0.0152196471809063</v>
      </c>
      <c r="S4969" s="4" t="n">
        <v>0.967428967428967</v>
      </c>
      <c r="T4969" s="4" t="n">
        <v>6.27938429609132</v>
      </c>
      <c r="U4969" s="4" t="n">
        <v>6.32621930127983</v>
      </c>
      <c r="V4969" s="4" t="n">
        <v>6.3362329302003</v>
      </c>
      <c r="W4969" s="4" t="n">
        <v>6.3362329302003</v>
      </c>
      <c r="X4969" s="4" t="n">
        <v>5.80410591908958</v>
      </c>
      <c r="Y4969" s="4" t="n">
        <v>5.80410591908958</v>
      </c>
      <c r="Z4969" t="n">
        <v>11546</v>
      </c>
      <c r="AA4969" t="n">
        <v>2891</v>
      </c>
      <c r="AB4969" t="n">
        <v>7839</v>
      </c>
      <c r="AC4969" t="n">
        <v>6598</v>
      </c>
      <c r="AD4969" s="2" t="n">
        <v>0.438163079721128</v>
      </c>
      <c r="AE4969" s="2" t="n">
        <v>0.368797040438831</v>
      </c>
      <c r="AF4969" s="2" t="n">
        <v>0.250389745366361</v>
      </c>
      <c r="AG4969" s="1" t="n">
        <v>37258</v>
      </c>
      <c r="AH4969" s="1" t="n">
        <v>33543</v>
      </c>
      <c r="AI4969" t="n">
        <v>3285</v>
      </c>
      <c r="AJ4969" s="2" t="n">
        <v>0.418524652822016</v>
      </c>
      <c r="AK4969" s="2" t="n">
        <v>0.469285714285714</v>
      </c>
      <c r="AL4969" t="s">
        <v>656</v>
      </c>
      <c r="AM4969" t="s">
        <v>552</v>
      </c>
      <c r="AN4969" t="b">
        <v>0</v>
      </c>
      <c r="AO4969" t="b">
        <v>0</v>
      </c>
      <c r="AP4969" t="b">
        <v>0</v>
      </c>
      <c r="AQ4969" t="b">
        <v>0</v>
      </c>
      <c r="AR4969" t="b">
        <v>0</v>
      </c>
      <c r="AS4969" t="b">
        <v>0</v>
      </c>
      <c r="AT4969" t="b">
        <v>0</v>
      </c>
      <c r="AU4969" t="b">
        <v>1</v>
      </c>
      <c r="AV4969" t="b">
        <v>0</v>
      </c>
    </row>
    <row r="4970">
      <c r="A4970" t="b">
        <v>1</v>
      </c>
      <c r="B4970" t="n">
        <v>146</v>
      </c>
      <c r="C4970" t="n">
        <v>1664</v>
      </c>
      <c r="D4970" t="s">
        <v>48</v>
      </c>
      <c r="E4970" t="s">
        <v>56</v>
      </c>
      <c r="F4970" t="s">
        <v>50</v>
      </c>
      <c r="G4970" t="s">
        <v>57</v>
      </c>
      <c r="H4970" t="s">
        <v>395</v>
      </c>
      <c r="I4970" t="s">
        <v>327</v>
      </c>
      <c r="J4970" t="n">
        <v>1</v>
      </c>
      <c r="K4970" t="n">
        <v>0</v>
      </c>
      <c r="L4970" s="2" t="n">
        <v>1</v>
      </c>
      <c r="M4970" s="3" t="n">
        <v>2360</v>
      </c>
      <c r="N4970" s="3" t="n">
        <v>-21</v>
      </c>
      <c r="O4970" s="3" t="n">
        <v>126.88361783</v>
      </c>
      <c r="P4970" s="2" t="n">
        <v>0.0230202578268877</v>
      </c>
      <c r="Q4970" s="2" t="n">
        <v>0.0196770001856321</v>
      </c>
      <c r="R4970" s="2" t="n">
        <v>0.429097605893186</v>
      </c>
      <c r="S4970" s="4" t="n">
        <v>-0.980018850141376</v>
      </c>
      <c r="T4970" s="4" t="n">
        <v>-0.741473296500921</v>
      </c>
      <c r="U4970" s="4" t="n">
        <v>0.756979742173113</v>
      </c>
      <c r="V4970" s="4" t="n">
        <v>-0.736989582256312</v>
      </c>
      <c r="W4970" s="4" t="n">
        <v>0.742015424352195</v>
      </c>
      <c r="X4970" s="4" t="n">
        <v>-0.71551424438551</v>
      </c>
      <c r="Y4970" s="4" t="n">
        <v>0.71551424438551</v>
      </c>
      <c r="Z4970" t="n">
        <v>6202</v>
      </c>
      <c r="AA4970" t="n">
        <v>5430</v>
      </c>
      <c r="AB4970" t="n">
        <v>6017</v>
      </c>
      <c r="AC4970" t="n">
        <v>5615</v>
      </c>
      <c r="AD4970" s="2" t="n">
        <v>0.967052537845058</v>
      </c>
      <c r="AE4970" s="2" t="n">
        <v>0.90244307794582</v>
      </c>
      <c r="AF4970" s="2" t="n">
        <v>0.875524024508223</v>
      </c>
      <c r="AG4970" s="1" t="n">
        <v>38960</v>
      </c>
      <c r="AH4970" s="1" t="n">
        <v>39538</v>
      </c>
      <c r="AI4970" t="n">
        <v>5569</v>
      </c>
      <c r="AJ4970" s="2" t="n">
        <v>0.905970392061168</v>
      </c>
      <c r="AK4970" s="2" t="n">
        <v>0.988989522287338</v>
      </c>
      <c r="AL4970" t="s">
        <v>823</v>
      </c>
      <c r="AM4970"/>
      <c r="AN4970" t="b">
        <v>0</v>
      </c>
      <c r="AO4970" t="b">
        <v>0</v>
      </c>
      <c r="AP4970" t="b">
        <v>0</v>
      </c>
      <c r="AQ4970" t="b">
        <v>1</v>
      </c>
      <c r="AR4970" t="b">
        <v>0</v>
      </c>
      <c r="AS4970" t="b">
        <v>0</v>
      </c>
      <c r="AT4970" t="b">
        <v>0</v>
      </c>
      <c r="AU4970" t="b">
        <v>1</v>
      </c>
      <c r="AV4970" t="b">
        <v>1</v>
      </c>
    </row>
    <row r="4971">
      <c r="A4971" t="b">
        <v>0</v>
      </c>
      <c r="B4971" t="n">
        <v>2780</v>
      </c>
      <c r="C4971" t="n">
        <v>2781</v>
      </c>
      <c r="D4971" t="s">
        <v>56</v>
      </c>
      <c r="E4971" t="s">
        <v>56</v>
      </c>
      <c r="F4971" t="s">
        <v>57</v>
      </c>
      <c r="G4971" t="s">
        <v>57</v>
      </c>
      <c r="H4971" t="s">
        <v>830</v>
      </c>
      <c r="I4971" t="s">
        <v>755</v>
      </c>
      <c r="J4971" t="n">
        <v>1</v>
      </c>
      <c r="K4971" t="n">
        <v>0</v>
      </c>
      <c r="L4971" s="2" t="n">
        <v>0.850825593395253</v>
      </c>
      <c r="M4971" s="3" t="n">
        <v>713</v>
      </c>
      <c r="N4971" s="3" t="n">
        <v>-3</v>
      </c>
      <c r="O4971" s="3" t="n">
        <v>5085.76549443</v>
      </c>
      <c r="P4971" s="2" t="n">
        <v>0.0307402760351317</v>
      </c>
      <c r="Q4971" s="2" t="n">
        <v>0.0277557494052339</v>
      </c>
      <c r="R4971" s="2" t="n">
        <v>0.317440401505646</v>
      </c>
      <c r="S4971" s="4" t="n">
        <v>0.636245954692557</v>
      </c>
      <c r="T4971" s="4" t="n">
        <v>0.693397114178168</v>
      </c>
      <c r="U4971" s="4" t="n">
        <v>0.941326850690089</v>
      </c>
      <c r="V4971" s="4" t="n">
        <v>0.700057425289219</v>
      </c>
      <c r="W4971" s="4" t="n">
        <v>0.736101799357025</v>
      </c>
      <c r="X4971" s="4" t="n">
        <v>0.698043611175297</v>
      </c>
      <c r="Y4971" s="4" t="n">
        <v>0.698043611175297</v>
      </c>
      <c r="Z4971" t="n">
        <v>7891</v>
      </c>
      <c r="AA4971" t="n">
        <v>6376</v>
      </c>
      <c r="AB4971" t="n">
        <v>7884</v>
      </c>
      <c r="AC4971" t="n">
        <v>6383</v>
      </c>
      <c r="AD4971" s="2" t="n">
        <v>0.998903336988877</v>
      </c>
      <c r="AE4971" s="2" t="n">
        <v>0.808726534753932</v>
      </c>
      <c r="AF4971" s="2" t="n">
        <v>0.808009124318844</v>
      </c>
      <c r="AG4971" s="1" t="n">
        <v>37257</v>
      </c>
      <c r="AH4971" s="1" t="n">
        <v>37987</v>
      </c>
      <c r="AI4971" t="n">
        <v>7182</v>
      </c>
      <c r="AJ4971" s="2" t="n">
        <v>0.907735085945399</v>
      </c>
      <c r="AK4971" s="2" t="n">
        <v>1</v>
      </c>
      <c r="AL4971"/>
      <c r="AM4971"/>
      <c r="AN4971" t="b">
        <v>0</v>
      </c>
      <c r="AO4971" t="b">
        <v>0</v>
      </c>
      <c r="AP4971" t="b">
        <v>0</v>
      </c>
      <c r="AQ4971" t="b">
        <v>0</v>
      </c>
      <c r="AR4971" t="b">
        <v>0</v>
      </c>
      <c r="AS4971" t="b">
        <v>0</v>
      </c>
      <c r="AT4971" t="b">
        <v>0</v>
      </c>
      <c r="AU4971" t="b">
        <v>1</v>
      </c>
      <c r="AV4971" t="b">
        <v>0</v>
      </c>
    </row>
    <row r="4972">
      <c r="A4972" t="b">
        <v>0</v>
      </c>
      <c r="B4972" t="n">
        <v>180</v>
      </c>
      <c r="C4972" t="n">
        <v>3346</v>
      </c>
      <c r="D4972" t="s">
        <v>48</v>
      </c>
      <c r="E4972" t="s">
        <v>56</v>
      </c>
      <c r="F4972" t="s">
        <v>50</v>
      </c>
      <c r="G4972" t="s">
        <v>57</v>
      </c>
      <c r="H4972" t="s">
        <v>58</v>
      </c>
      <c r="I4972" t="s">
        <v>497</v>
      </c>
      <c r="J4972" t="n">
        <v>-1</v>
      </c>
      <c r="K4972" t="n">
        <v>1</v>
      </c>
      <c r="L4972" s="2" t="n">
        <v>0.479949874686717</v>
      </c>
      <c r="M4972" s="3" t="n">
        <v>2680</v>
      </c>
      <c r="N4972" s="3" t="n">
        <v>-650</v>
      </c>
      <c r="O4972" s="3" t="n">
        <v>2944.75734822</v>
      </c>
      <c r="P4972" s="2" t="n">
        <v>0.00568747333996872</v>
      </c>
      <c r="Q4972" s="2" t="n">
        <v>0.00502873563218391</v>
      </c>
      <c r="R4972" s="2" t="n">
        <v>0.0580122280676809</v>
      </c>
      <c r="S4972" s="4" t="n">
        <v>0.788359788359788</v>
      </c>
      <c r="T4972" s="4" t="n">
        <v>3.35121569742642</v>
      </c>
      <c r="U4972" s="4" t="n">
        <v>3.75892222380208</v>
      </c>
      <c r="V4972" s="4" t="n">
        <v>3.36119539377266</v>
      </c>
      <c r="W4972" s="4" t="n">
        <v>3.36119539377266</v>
      </c>
      <c r="X4972" s="4" t="n">
        <v>3.55728301211968</v>
      </c>
      <c r="Y4972" s="4" t="n">
        <v>3.55728301211968</v>
      </c>
      <c r="Z4972" t="n">
        <v>12170</v>
      </c>
      <c r="AA4972" t="n">
        <v>7033</v>
      </c>
      <c r="AB4972" t="n">
        <v>12094</v>
      </c>
      <c r="AC4972" t="n">
        <v>7109</v>
      </c>
      <c r="AD4972" s="2" t="n">
        <v>0.989309326206217</v>
      </c>
      <c r="AE4972" s="2" t="n">
        <v>0.581528030428312</v>
      </c>
      <c r="AF4972" s="2" t="n">
        <v>0.577896466721446</v>
      </c>
      <c r="AG4972" s="1" t="n">
        <v>32507</v>
      </c>
      <c r="AH4972" s="1" t="n">
        <v>37257</v>
      </c>
      <c r="AI4972" t="n">
        <v>7850</v>
      </c>
      <c r="AJ4972" s="2" t="n">
        <v>0.623015873015873</v>
      </c>
      <c r="AK4972" s="2" t="n">
        <v>0.99216380182002</v>
      </c>
      <c r="AL4972" t="s">
        <v>60</v>
      </c>
      <c r="AM4972"/>
      <c r="AN4972" t="b">
        <v>0</v>
      </c>
      <c r="AO4972" t="b">
        <v>0</v>
      </c>
      <c r="AP4972" t="b">
        <v>0</v>
      </c>
      <c r="AQ4972" t="b">
        <v>0</v>
      </c>
      <c r="AR4972" t="b">
        <v>0</v>
      </c>
      <c r="AS4972" t="b">
        <v>0</v>
      </c>
      <c r="AT4972" t="b">
        <v>0</v>
      </c>
      <c r="AU4972" t="b">
        <v>1</v>
      </c>
      <c r="AV4972" t="b">
        <v>0</v>
      </c>
    </row>
    <row r="4973">
      <c r="A4973" t="b">
        <v>0</v>
      </c>
      <c r="B4973" t="n">
        <v>219</v>
      </c>
      <c r="C4973" t="n">
        <v>336</v>
      </c>
      <c r="D4973" t="s">
        <v>48</v>
      </c>
      <c r="E4973" t="s">
        <v>56</v>
      </c>
      <c r="F4973" t="s">
        <v>50</v>
      </c>
      <c r="G4973" t="s">
        <v>57</v>
      </c>
      <c r="H4973" t="s">
        <v>742</v>
      </c>
      <c r="I4973" t="s">
        <v>101</v>
      </c>
      <c r="J4973" t="n">
        <v>1</v>
      </c>
      <c r="K4973" t="n">
        <v>-1</v>
      </c>
      <c r="L4973" s="2" t="n">
        <v>0.344444444444444</v>
      </c>
      <c r="M4973" s="3" t="n">
        <v>725</v>
      </c>
      <c r="N4973" s="3" t="n">
        <v>-326</v>
      </c>
      <c r="O4973" s="3" t="n">
        <v>6125.59316281</v>
      </c>
      <c r="P4973" s="2" t="n">
        <v>0.00816683680910019</v>
      </c>
      <c r="Q4973" s="2" t="n">
        <v>0.00751990563255677</v>
      </c>
      <c r="R4973" s="2" t="n">
        <v>0.078022458801225</v>
      </c>
      <c r="S4973" s="4" t="n">
        <v>0.603587707690046</v>
      </c>
      <c r="T4973" s="4" t="n">
        <v>2.56720140002917</v>
      </c>
      <c r="U4973" s="4" t="n">
        <v>3.36638471634826</v>
      </c>
      <c r="V4973" s="4" t="n">
        <v>2.54451943518445</v>
      </c>
      <c r="W4973" s="4" t="n">
        <v>2.54732079341875</v>
      </c>
      <c r="X4973" s="4" t="n">
        <v>2.6138896136219</v>
      </c>
      <c r="Y4973" s="4" t="n">
        <v>2.6138896136219</v>
      </c>
      <c r="Z4973" t="n">
        <v>8761</v>
      </c>
      <c r="AA4973" t="n">
        <v>6857</v>
      </c>
      <c r="AB4973" t="n">
        <v>8674</v>
      </c>
      <c r="AC4973" t="n">
        <v>6944</v>
      </c>
      <c r="AD4973" s="2" t="n">
        <v>0.987471198156682</v>
      </c>
      <c r="AE4973" s="2" t="n">
        <v>0.790523403274153</v>
      </c>
      <c r="AF4973" s="2" t="n">
        <v>0.782673210820683</v>
      </c>
      <c r="AG4973" s="1" t="n">
        <v>36405</v>
      </c>
      <c r="AH4973" s="1" t="n">
        <v>37987</v>
      </c>
      <c r="AI4973" t="n">
        <v>7120</v>
      </c>
      <c r="AJ4973" s="2" t="n">
        <v>0.818202712020225</v>
      </c>
      <c r="AK4973" s="2" t="n">
        <v>0.991367307156781</v>
      </c>
      <c r="AL4973" t="s">
        <v>746</v>
      </c>
      <c r="AM4973"/>
      <c r="AN4973" t="b">
        <v>0</v>
      </c>
      <c r="AO4973" t="b">
        <v>0</v>
      </c>
      <c r="AP4973" t="b">
        <v>0</v>
      </c>
      <c r="AQ4973" t="b">
        <v>0</v>
      </c>
      <c r="AR4973" t="b">
        <v>0</v>
      </c>
      <c r="AS4973" t="b">
        <v>0</v>
      </c>
      <c r="AT4973" t="b">
        <v>0</v>
      </c>
      <c r="AU4973" t="b">
        <v>1</v>
      </c>
      <c r="AV4973" t="b">
        <v>0</v>
      </c>
    </row>
    <row r="4974">
      <c r="A4974" t="b">
        <v>0</v>
      </c>
      <c r="B4974" t="n">
        <v>3226</v>
      </c>
      <c r="C4974" t="n">
        <v>3343</v>
      </c>
      <c r="D4974" t="s">
        <v>56</v>
      </c>
      <c r="E4974" t="s">
        <v>56</v>
      </c>
      <c r="F4974" t="s">
        <v>57</v>
      </c>
      <c r="G4974" t="s">
        <v>57</v>
      </c>
      <c r="H4974" t="s">
        <v>273</v>
      </c>
      <c r="I4974" t="s">
        <v>376</v>
      </c>
      <c r="J4974" t="n">
        <v>1</v>
      </c>
      <c r="K4974" t="n">
        <v>-1</v>
      </c>
      <c r="L4974" s="2" t="n">
        <v>0.521687462863933</v>
      </c>
      <c r="M4974" s="3" t="n">
        <v>2112</v>
      </c>
      <c r="N4974" s="3" t="n">
        <v>138</v>
      </c>
      <c r="O4974" s="3" t="n">
        <v>4512.70875064</v>
      </c>
      <c r="P4974" s="2" t="n">
        <v>0.0105213567839196</v>
      </c>
      <c r="Q4974" s="2" t="n">
        <v>0.00936359308046342</v>
      </c>
      <c r="R4974" s="2" t="n">
        <v>0.109924623115578</v>
      </c>
      <c r="S4974" s="4" t="n">
        <v>-0.420409458816061</v>
      </c>
      <c r="T4974" s="4" t="n">
        <v>-1.71864007537688</v>
      </c>
      <c r="U4974" s="4" t="n">
        <v>3.04866520100503</v>
      </c>
      <c r="V4974" s="4" t="n">
        <v>-1.69522206597556</v>
      </c>
      <c r="W4974" s="4" t="n">
        <v>1.79651948938801</v>
      </c>
      <c r="X4974" s="4" t="n">
        <v>-1.71585392843028</v>
      </c>
      <c r="Y4974" s="4" t="n">
        <v>1.71585392843028</v>
      </c>
      <c r="Z4974" t="n">
        <v>6414</v>
      </c>
      <c r="AA4974" t="n">
        <v>6368</v>
      </c>
      <c r="AB4974" t="n">
        <v>6390</v>
      </c>
      <c r="AC4974" t="n">
        <v>6392</v>
      </c>
      <c r="AD4974" s="2" t="n">
        <v>0.996557120500782</v>
      </c>
      <c r="AE4974" s="2" t="n">
        <v>0.996245306633292</v>
      </c>
      <c r="AF4974" s="2" t="n">
        <v>0.992828188338011</v>
      </c>
      <c r="AG4974" s="1" t="n">
        <v>37987</v>
      </c>
      <c r="AH4974" s="1" t="n">
        <v>37987</v>
      </c>
      <c r="AI4974" t="n">
        <v>7182</v>
      </c>
      <c r="AJ4974" s="2" t="n">
        <v>1</v>
      </c>
      <c r="AK4974" s="2" t="n">
        <v>1</v>
      </c>
      <c r="AL4974"/>
      <c r="AM4974"/>
      <c r="AN4974" t="b">
        <v>0</v>
      </c>
      <c r="AO4974" t="b">
        <v>0</v>
      </c>
      <c r="AP4974" t="b">
        <v>0</v>
      </c>
      <c r="AQ4974" t="b">
        <v>0</v>
      </c>
      <c r="AR4974" t="b">
        <v>0</v>
      </c>
      <c r="AS4974" t="b">
        <v>0</v>
      </c>
      <c r="AT4974" t="b">
        <v>0</v>
      </c>
      <c r="AU4974" t="b">
        <v>1</v>
      </c>
      <c r="AV4974" t="b">
        <v>0</v>
      </c>
    </row>
    <row r="4975">
      <c r="A4975" t="b">
        <v>0</v>
      </c>
      <c r="B4975" t="n">
        <v>2267</v>
      </c>
      <c r="C4975" t="n">
        <v>2735</v>
      </c>
      <c r="D4975" t="s">
        <v>56</v>
      </c>
      <c r="E4975" t="s">
        <v>56</v>
      </c>
      <c r="F4975" t="s">
        <v>57</v>
      </c>
      <c r="G4975" t="s">
        <v>57</v>
      </c>
      <c r="H4975" t="s">
        <v>107</v>
      </c>
      <c r="I4975" t="s">
        <v>452</v>
      </c>
      <c r="J4975" t="n">
        <v>-1</v>
      </c>
      <c r="K4975" t="n">
        <v>-1</v>
      </c>
      <c r="L4975" s="2" t="n">
        <v>0.553113553113553</v>
      </c>
      <c r="M4975" s="3" t="n">
        <v>3359</v>
      </c>
      <c r="N4975" s="3" t="n">
        <v>-1795</v>
      </c>
      <c r="O4975" s="3" t="n">
        <v>5878.24222503</v>
      </c>
      <c r="P4975" s="2" t="n">
        <v>0.00184842883548983</v>
      </c>
      <c r="Q4975" s="2" t="n">
        <v>0.00187265917602996</v>
      </c>
      <c r="R4975" s="2" t="n">
        <v>0.00677757239679606</v>
      </c>
      <c r="S4975" s="4" t="n">
        <v>0.988888888888889</v>
      </c>
      <c r="T4975" s="4" t="n">
        <v>8.27104128157733</v>
      </c>
      <c r="U4975" s="4" t="n">
        <v>8.28373382624769</v>
      </c>
      <c r="V4975" s="4" t="n">
        <v>8.27266265354964</v>
      </c>
      <c r="W4975" s="4" t="n">
        <v>8.27266265354964</v>
      </c>
      <c r="X4975" s="4" t="n">
        <v>9.02782973785899</v>
      </c>
      <c r="Y4975" s="4" t="n">
        <v>9.02782973785899</v>
      </c>
      <c r="Z4975" t="n">
        <v>7885</v>
      </c>
      <c r="AA4975" t="n">
        <v>1623</v>
      </c>
      <c r="AB4975" t="n">
        <v>1624</v>
      </c>
      <c r="AC4975" t="n">
        <v>7884</v>
      </c>
      <c r="AD4975" s="2" t="n">
        <v>0.999384236453202</v>
      </c>
      <c r="AE4975" s="2" t="n">
        <v>0.2058599695586</v>
      </c>
      <c r="AF4975" s="2" t="n">
        <v>0.205833861762841</v>
      </c>
      <c r="AG4975" s="1" t="n">
        <v>37987</v>
      </c>
      <c r="AH4975" s="1" t="n">
        <v>37257</v>
      </c>
      <c r="AI4975" t="n">
        <v>2397</v>
      </c>
      <c r="AJ4975" s="2" t="n">
        <v>1</v>
      </c>
      <c r="AK4975" s="2" t="n">
        <v>0.302957532861476</v>
      </c>
      <c r="AL4975"/>
      <c r="AM4975"/>
      <c r="AN4975" t="b">
        <v>0</v>
      </c>
      <c r="AO4975" t="b">
        <v>0</v>
      </c>
      <c r="AP4975" t="b">
        <v>0</v>
      </c>
      <c r="AQ4975" t="b">
        <v>0</v>
      </c>
      <c r="AR4975" t="b">
        <v>0</v>
      </c>
      <c r="AS4975" t="b">
        <v>0</v>
      </c>
      <c r="AT4975" t="b">
        <v>0</v>
      </c>
      <c r="AU4975" t="b">
        <v>1</v>
      </c>
      <c r="AV4975" t="b">
        <v>0</v>
      </c>
    </row>
    <row r="4976">
      <c r="A4976" t="b">
        <v>1</v>
      </c>
      <c r="B4976" t="n">
        <v>1225</v>
      </c>
      <c r="C4976" t="n">
        <v>1283</v>
      </c>
      <c r="D4976" t="s">
        <v>56</v>
      </c>
      <c r="E4976" t="s">
        <v>49</v>
      </c>
      <c r="F4976" t="s">
        <v>56</v>
      </c>
      <c r="G4976" t="s">
        <v>61</v>
      </c>
      <c r="H4976" t="s">
        <v>576</v>
      </c>
      <c r="I4976" t="s">
        <v>576</v>
      </c>
      <c r="J4976" t="n">
        <v>-1</v>
      </c>
      <c r="K4976" t="n">
        <v>-1</v>
      </c>
      <c r="L4976" s="2" t="n">
        <v>1</v>
      </c>
      <c r="M4976" s="3" t="n">
        <v>252</v>
      </c>
      <c r="N4976" s="3" t="n">
        <v>3</v>
      </c>
      <c r="O4976" s="3" t="n">
        <v>131.25534006</v>
      </c>
      <c r="P4976" s="2" t="n">
        <v>0.0173074382349055</v>
      </c>
      <c r="Q4976" s="2" t="n">
        <v>0.0145527369826435</v>
      </c>
      <c r="R4976" s="2" t="n">
        <v>0.194477473906725</v>
      </c>
      <c r="S4976" s="4" t="n">
        <v>0.179618176929282</v>
      </c>
      <c r="T4976" s="4" t="n">
        <v>0.582309420002642</v>
      </c>
      <c r="U4976" s="4" t="n">
        <v>1.90274805126172</v>
      </c>
      <c r="V4976" s="4" t="n">
        <v>0.569722669591559</v>
      </c>
      <c r="W4976" s="4" t="n">
        <v>0.588913477097357</v>
      </c>
      <c r="X4976" s="4" t="n">
        <v>0.804536776928513</v>
      </c>
      <c r="Y4976" s="4" t="n">
        <v>0.804536776928513</v>
      </c>
      <c r="Z4976" t="n">
        <v>22622</v>
      </c>
      <c r="AA4976" t="n">
        <v>7569</v>
      </c>
      <c r="AB4976" t="n">
        <v>22540</v>
      </c>
      <c r="AC4976" t="n">
        <v>7651</v>
      </c>
      <c r="AD4976" s="2" t="n">
        <v>0.989282446738988</v>
      </c>
      <c r="AE4976" s="2" t="n">
        <v>0.335803016858918</v>
      </c>
      <c r="AF4976" s="2" t="n">
        <v>0.334585801432234</v>
      </c>
      <c r="AG4976" s="1" t="n">
        <v>18629</v>
      </c>
      <c r="AH4976" s="1" t="n">
        <v>32268</v>
      </c>
      <c r="AI4976" t="n">
        <v>8275</v>
      </c>
      <c r="AJ4976" s="2" t="n">
        <v>0.323659404701373</v>
      </c>
      <c r="AK4976" s="2" t="n">
        <v>1</v>
      </c>
      <c r="AL4976" t="s">
        <v>577</v>
      </c>
      <c r="AM4976" t="s">
        <v>1185</v>
      </c>
      <c r="AN4976" t="b">
        <v>0</v>
      </c>
      <c r="AO4976" t="b">
        <v>0</v>
      </c>
      <c r="AP4976" t="b">
        <v>0</v>
      </c>
      <c r="AQ4976" t="b">
        <v>0</v>
      </c>
      <c r="AR4976" t="b">
        <v>1</v>
      </c>
      <c r="AS4976" t="b">
        <v>0</v>
      </c>
      <c r="AT4976" t="b">
        <v>0</v>
      </c>
      <c r="AU4976" t="b">
        <v>1</v>
      </c>
      <c r="AV4976" t="b">
        <v>1</v>
      </c>
    </row>
    <row r="4977">
      <c r="A4977" t="b">
        <v>0</v>
      </c>
      <c r="B4977" t="n">
        <v>1544</v>
      </c>
      <c r="C4977" t="n">
        <v>3494</v>
      </c>
      <c r="D4977" t="s">
        <v>56</v>
      </c>
      <c r="E4977" t="s">
        <v>56</v>
      </c>
      <c r="F4977" t="s">
        <v>57</v>
      </c>
      <c r="G4977" t="s">
        <v>57</v>
      </c>
      <c r="H4977" t="s">
        <v>112</v>
      </c>
      <c r="I4977" t="s">
        <v>1164</v>
      </c>
      <c r="J4977" t="n">
        <v>1</v>
      </c>
      <c r="K4977" t="n">
        <v>0</v>
      </c>
      <c r="L4977" s="2" t="n">
        <v>0.425925925925926</v>
      </c>
      <c r="M4977" s="3" t="n">
        <v>145</v>
      </c>
      <c r="N4977" s="3" t="n">
        <v>6</v>
      </c>
      <c r="O4977" s="3" t="n">
        <v>6624.2587827</v>
      </c>
      <c r="P4977" s="2" t="n">
        <v>0.0543716703227828</v>
      </c>
      <c r="Q4977" s="2" t="n">
        <v>0.0501979414093428</v>
      </c>
      <c r="R4977" s="2" t="n">
        <v>0.434503290504544</v>
      </c>
      <c r="S4977" s="4" t="n">
        <v>-0.63877381938691</v>
      </c>
      <c r="T4977" s="4" t="n">
        <v>-0.549811971168913</v>
      </c>
      <c r="U4977" s="4" t="n">
        <v>0.703024130366657</v>
      </c>
      <c r="V4977" s="4" t="n">
        <v>-0.542539364852234</v>
      </c>
      <c r="W4977" s="4" t="n">
        <v>0.561855089214341</v>
      </c>
      <c r="X4977" s="4" t="n">
        <v>-0.523362743273869</v>
      </c>
      <c r="Y4977" s="4" t="n">
        <v>0.523362743273869</v>
      </c>
      <c r="Z4977" t="n">
        <v>7896</v>
      </c>
      <c r="AA4977" t="n">
        <v>6382</v>
      </c>
      <c r="AB4977" t="n">
        <v>6385</v>
      </c>
      <c r="AC4977" t="n">
        <v>7893</v>
      </c>
      <c r="AD4977" s="2" t="n">
        <v>0.999530148786218</v>
      </c>
      <c r="AE4977" s="2" t="n">
        <v>0.808564550867858</v>
      </c>
      <c r="AF4977" s="2" t="n">
        <v>0.808257345491388</v>
      </c>
      <c r="AG4977" s="1" t="n">
        <v>37987</v>
      </c>
      <c r="AH4977" s="1" t="n">
        <v>37257</v>
      </c>
      <c r="AI4977" t="n">
        <v>7182</v>
      </c>
      <c r="AJ4977" s="2" t="n">
        <v>1</v>
      </c>
      <c r="AK4977" s="2" t="n">
        <v>0.907735085945399</v>
      </c>
      <c r="AL4977"/>
      <c r="AM4977"/>
      <c r="AN4977" t="b">
        <v>0</v>
      </c>
      <c r="AO4977" t="b">
        <v>0</v>
      </c>
      <c r="AP4977" t="b">
        <v>0</v>
      </c>
      <c r="AQ4977" t="b">
        <v>0</v>
      </c>
      <c r="AR4977" t="b">
        <v>0</v>
      </c>
      <c r="AS4977" t="b">
        <v>0</v>
      </c>
      <c r="AT4977" t="b">
        <v>0</v>
      </c>
      <c r="AU4977" t="b">
        <v>1</v>
      </c>
      <c r="AV4977" t="b">
        <v>0</v>
      </c>
    </row>
    <row r="4978">
      <c r="A4978" t="b">
        <v>0</v>
      </c>
      <c r="B4978" t="n">
        <v>1669</v>
      </c>
      <c r="C4978" t="n">
        <v>3697</v>
      </c>
      <c r="D4978" t="s">
        <v>56</v>
      </c>
      <c r="E4978" t="s">
        <v>56</v>
      </c>
      <c r="F4978" t="s">
        <v>57</v>
      </c>
      <c r="G4978" t="s">
        <v>57</v>
      </c>
      <c r="H4978" t="s">
        <v>191</v>
      </c>
      <c r="I4978" t="s">
        <v>346</v>
      </c>
      <c r="J4978" t="n">
        <v>1</v>
      </c>
      <c r="K4978" t="n">
        <v>1</v>
      </c>
      <c r="L4978" s="2" t="n">
        <v>0.424242424242424</v>
      </c>
      <c r="M4978" s="3" t="n">
        <v>2267</v>
      </c>
      <c r="N4978" s="3" t="n">
        <v>-837</v>
      </c>
      <c r="O4978" s="3" t="n">
        <v>4486.37162981</v>
      </c>
      <c r="P4978" s="2" t="n">
        <v>0.00188412623645784</v>
      </c>
      <c r="Q4978" s="2" t="n">
        <v>0.00158604282315623</v>
      </c>
      <c r="R4978" s="2" t="n">
        <v>0.0189982728842832</v>
      </c>
      <c r="S4978" s="4" t="n">
        <v>0.928582664778984</v>
      </c>
      <c r="T4978" s="4" t="n">
        <v>8.23471502590673</v>
      </c>
      <c r="U4978" s="4" t="n">
        <v>8.39533678756476</v>
      </c>
      <c r="V4978" s="4" t="n">
        <v>8.22987839399845</v>
      </c>
      <c r="W4978" s="4" t="n">
        <v>8.22987839399845</v>
      </c>
      <c r="X4978" s="4" t="n">
        <v>8.21183295201873</v>
      </c>
      <c r="Y4978" s="4" t="n">
        <v>8.21183295201873</v>
      </c>
      <c r="Z4978" t="n">
        <v>6412</v>
      </c>
      <c r="AA4978" t="n">
        <v>6369</v>
      </c>
      <c r="AB4978" t="n">
        <v>6387</v>
      </c>
      <c r="AC4978" t="n">
        <v>6394</v>
      </c>
      <c r="AD4978" s="2" t="n">
        <v>0.997181775481447</v>
      </c>
      <c r="AE4978" s="2" t="n">
        <v>0.996090084454176</v>
      </c>
      <c r="AF4978" s="2" t="n">
        <v>0.99329382407985</v>
      </c>
      <c r="AG4978" s="1" t="n">
        <v>37987</v>
      </c>
      <c r="AH4978" s="1" t="n">
        <v>37987</v>
      </c>
      <c r="AI4978" t="n">
        <v>7182</v>
      </c>
      <c r="AJ4978" s="2" t="n">
        <v>1</v>
      </c>
      <c r="AK4978" s="2" t="n">
        <v>1</v>
      </c>
      <c r="AL4978"/>
      <c r="AM4978"/>
      <c r="AN4978" t="b">
        <v>0</v>
      </c>
      <c r="AO4978" t="b">
        <v>0</v>
      </c>
      <c r="AP4978" t="b">
        <v>0</v>
      </c>
      <c r="AQ4978" t="b">
        <v>0</v>
      </c>
      <c r="AR4978" t="b">
        <v>0</v>
      </c>
      <c r="AS4978" t="b">
        <v>0</v>
      </c>
      <c r="AT4978" t="b">
        <v>0</v>
      </c>
      <c r="AU4978" t="b">
        <v>1</v>
      </c>
      <c r="AV4978" t="b">
        <v>0</v>
      </c>
    </row>
    <row r="4979">
      <c r="A4979" t="b">
        <v>0</v>
      </c>
      <c r="B4979" t="n">
        <v>153</v>
      </c>
      <c r="C4979" t="n">
        <v>3102</v>
      </c>
      <c r="D4979" t="s">
        <v>48</v>
      </c>
      <c r="E4979" t="s">
        <v>56</v>
      </c>
      <c r="F4979" t="s">
        <v>50</v>
      </c>
      <c r="G4979" t="s">
        <v>57</v>
      </c>
      <c r="H4979" t="s">
        <v>69</v>
      </c>
      <c r="I4979" t="s">
        <v>914</v>
      </c>
      <c r="J4979" t="n">
        <v>-1</v>
      </c>
      <c r="K4979" t="n">
        <v>1</v>
      </c>
      <c r="L4979" s="2" t="n">
        <v>0.4</v>
      </c>
      <c r="M4979" s="3" t="n">
        <v>1980</v>
      </c>
      <c r="N4979" s="3" t="n">
        <v>-193</v>
      </c>
      <c r="O4979" s="3" t="n">
        <v>1339.20007335</v>
      </c>
      <c r="P4979" s="2" t="n">
        <v>0.00808521560574949</v>
      </c>
      <c r="Q4979" s="2" t="n">
        <v>0.00739779364049319</v>
      </c>
      <c r="R4979" s="2" t="n">
        <v>0.084958932238193</v>
      </c>
      <c r="S4979" s="4" t="n">
        <v>0.603312200802174</v>
      </c>
      <c r="T4979" s="4" t="n">
        <v>2.73599845995893</v>
      </c>
      <c r="U4979" s="4" t="n">
        <v>3.73117299794661</v>
      </c>
      <c r="V4979" s="4" t="n">
        <v>2.73742854185959</v>
      </c>
      <c r="W4979" s="4" t="n">
        <v>2.80412241360338</v>
      </c>
      <c r="X4979" s="4" t="n">
        <v>2.83786773741878</v>
      </c>
      <c r="Y4979" s="4" t="n">
        <v>2.83786773741878</v>
      </c>
      <c r="Z4979" t="n">
        <v>11675</v>
      </c>
      <c r="AA4979" t="n">
        <v>7792</v>
      </c>
      <c r="AB4979" t="n">
        <v>11588</v>
      </c>
      <c r="AC4979" t="n">
        <v>7879</v>
      </c>
      <c r="AD4979" s="2" t="n">
        <v>0.988957989592588</v>
      </c>
      <c r="AE4979" s="2" t="n">
        <v>0.672419744563341</v>
      </c>
      <c r="AF4979" s="2" t="n">
        <v>0.667408993576017</v>
      </c>
      <c r="AG4979" s="1" t="n">
        <v>33446</v>
      </c>
      <c r="AH4979" s="1" t="n">
        <v>37257</v>
      </c>
      <c r="AI4979" t="n">
        <v>7850</v>
      </c>
      <c r="AJ4979" s="2" t="n">
        <v>0.673184118000172</v>
      </c>
      <c r="AK4979" s="2" t="n">
        <v>0.99216380182002</v>
      </c>
      <c r="AL4979" t="s">
        <v>70</v>
      </c>
      <c r="AM4979"/>
      <c r="AN4979" t="b">
        <v>0</v>
      </c>
      <c r="AO4979" t="b">
        <v>0</v>
      </c>
      <c r="AP4979" t="b">
        <v>0</v>
      </c>
      <c r="AQ4979" t="b">
        <v>0</v>
      </c>
      <c r="AR4979" t="b">
        <v>0</v>
      </c>
      <c r="AS4979" t="b">
        <v>0</v>
      </c>
      <c r="AT4979" t="b">
        <v>0</v>
      </c>
      <c r="AU4979" t="b">
        <v>1</v>
      </c>
      <c r="AV4979" t="b">
        <v>0</v>
      </c>
    </row>
    <row r="4980">
      <c r="A4980" t="b">
        <v>0</v>
      </c>
      <c r="B4980" t="n">
        <v>33</v>
      </c>
      <c r="C4980" t="n">
        <v>135</v>
      </c>
      <c r="D4980" t="s">
        <v>48</v>
      </c>
      <c r="E4980" t="s">
        <v>48</v>
      </c>
      <c r="F4980" t="s">
        <v>50</v>
      </c>
      <c r="G4980" t="s">
        <v>50</v>
      </c>
      <c r="H4980" t="s">
        <v>196</v>
      </c>
      <c r="I4980" t="s">
        <v>52</v>
      </c>
      <c r="J4980" t="n">
        <v>1</v>
      </c>
      <c r="K4980" t="n">
        <v>0</v>
      </c>
      <c r="L4980" s="2" t="n">
        <v>0.578544061302682</v>
      </c>
      <c r="M4980" s="3" t="n">
        <v>1149</v>
      </c>
      <c r="N4980" s="3" t="n">
        <v>-84</v>
      </c>
      <c r="O4980" s="3" t="n">
        <v>6492.15046222</v>
      </c>
      <c r="P4980" s="2" t="n">
        <v>0.0276288659793814</v>
      </c>
      <c r="Q4980" s="2" t="n">
        <v>0.0253427503115912</v>
      </c>
      <c r="R4980" s="2" t="n">
        <v>0.240824742268041</v>
      </c>
      <c r="S4980" s="4" t="n">
        <v>-0.127226463104326</v>
      </c>
      <c r="T4980" s="4" t="n">
        <v>-0.430144329896907</v>
      </c>
      <c r="U4980" s="4" t="n">
        <v>1.40028865979381</v>
      </c>
      <c r="V4980" s="4" t="n">
        <v>-0.432080711372424</v>
      </c>
      <c r="W4980" s="4" t="n">
        <v>0.970732374596112</v>
      </c>
      <c r="X4980" s="4" t="n">
        <v>-0.468621350179859</v>
      </c>
      <c r="Y4980" s="4" t="n">
        <v>0.673808192453946</v>
      </c>
      <c r="Z4980" t="n">
        <v>11856</v>
      </c>
      <c r="AA4980" t="n">
        <v>2425</v>
      </c>
      <c r="AB4980" t="n">
        <v>2430</v>
      </c>
      <c r="AC4980" t="n">
        <v>11851</v>
      </c>
      <c r="AD4980" s="2" t="n">
        <v>0.997942386831276</v>
      </c>
      <c r="AE4980" s="2" t="n">
        <v>0.204624082355919</v>
      </c>
      <c r="AF4980" s="2" t="n">
        <v>0.204537786774629</v>
      </c>
      <c r="AG4980" s="1" t="n">
        <v>37165</v>
      </c>
      <c r="AH4980" s="1" t="n">
        <v>33227</v>
      </c>
      <c r="AI4980" t="n">
        <v>2431</v>
      </c>
      <c r="AJ4980" s="2" t="n">
        <v>1</v>
      </c>
      <c r="AK4980" s="2" t="n">
        <v>0.20462962962963</v>
      </c>
      <c r="AL4980" t="s">
        <v>198</v>
      </c>
      <c r="AM4980" t="s">
        <v>54</v>
      </c>
      <c r="AN4980" t="b">
        <v>0</v>
      </c>
      <c r="AO4980" t="b">
        <v>0</v>
      </c>
      <c r="AP4980" t="b">
        <v>0</v>
      </c>
      <c r="AQ4980" t="b">
        <v>0</v>
      </c>
      <c r="AR4980" t="b">
        <v>0</v>
      </c>
      <c r="AS4980" t="b">
        <v>0</v>
      </c>
      <c r="AT4980" t="b">
        <v>0</v>
      </c>
      <c r="AU4980" t="b">
        <v>1</v>
      </c>
      <c r="AV4980" t="b">
        <v>0</v>
      </c>
    </row>
    <row r="4981">
      <c r="A4981" t="b">
        <v>0</v>
      </c>
      <c r="B4981" t="n">
        <v>72</v>
      </c>
      <c r="C4981" t="n">
        <v>225</v>
      </c>
      <c r="D4981" t="s">
        <v>48</v>
      </c>
      <c r="E4981" t="s">
        <v>48</v>
      </c>
      <c r="F4981" t="s">
        <v>50</v>
      </c>
      <c r="G4981" t="s">
        <v>50</v>
      </c>
      <c r="H4981" t="s">
        <v>826</v>
      </c>
      <c r="I4981" t="s">
        <v>1190</v>
      </c>
      <c r="J4981" t="n">
        <v>1</v>
      </c>
      <c r="K4981" t="n">
        <v>-1</v>
      </c>
      <c r="L4981" s="2" t="n">
        <v>0.626671122994652</v>
      </c>
      <c r="M4981" s="3" t="n">
        <v>1550</v>
      </c>
      <c r="N4981" s="3" t="n">
        <v>-305</v>
      </c>
      <c r="O4981" s="3" t="n">
        <v>6955.24038689</v>
      </c>
      <c r="P4981" s="2" t="n">
        <v>0.00804186877712535</v>
      </c>
      <c r="Q4981" s="2" t="n">
        <v>0.00710410746577112</v>
      </c>
      <c r="R4981" s="2" t="n">
        <v>0.077355118713301</v>
      </c>
      <c r="S4981" s="4" t="n">
        <v>0.665422725517951</v>
      </c>
      <c r="T4981" s="4" t="n">
        <v>2.74107735511871</v>
      </c>
      <c r="U4981" s="4" t="n">
        <v>3.41896859841715</v>
      </c>
      <c r="V4981" s="4" t="n">
        <v>2.73015709876428</v>
      </c>
      <c r="W4981" s="4" t="n">
        <v>2.73909968190041</v>
      </c>
      <c r="X4981" s="4" t="n">
        <v>3.05659644209575</v>
      </c>
      <c r="Y4981" s="4" t="n">
        <v>3.05659644209575</v>
      </c>
      <c r="Z4981" t="n">
        <v>12499</v>
      </c>
      <c r="AA4981" t="n">
        <v>7834</v>
      </c>
      <c r="AB4981" t="n">
        <v>12483</v>
      </c>
      <c r="AC4981" t="n">
        <v>7850</v>
      </c>
      <c r="AD4981" s="2" t="n">
        <v>0.99796178343949</v>
      </c>
      <c r="AE4981" s="2" t="n">
        <v>0.627573499959945</v>
      </c>
      <c r="AF4981" s="2" t="n">
        <v>0.626770141611329</v>
      </c>
      <c r="AG4981" s="1" t="n">
        <v>32274</v>
      </c>
      <c r="AH4981" s="1" t="n">
        <v>37257</v>
      </c>
      <c r="AI4981" t="n">
        <v>7850</v>
      </c>
      <c r="AJ4981" s="2" t="n">
        <v>0.611704200109094</v>
      </c>
      <c r="AK4981" s="2" t="n">
        <v>1</v>
      </c>
      <c r="AL4981" t="s">
        <v>828</v>
      </c>
      <c r="AM4981" t="s">
        <v>1194</v>
      </c>
      <c r="AN4981" t="b">
        <v>0</v>
      </c>
      <c r="AO4981" t="b">
        <v>0</v>
      </c>
      <c r="AP4981" t="b">
        <v>0</v>
      </c>
      <c r="AQ4981" t="b">
        <v>0</v>
      </c>
      <c r="AR4981" t="b">
        <v>0</v>
      </c>
      <c r="AS4981" t="b">
        <v>0</v>
      </c>
      <c r="AT4981" t="b">
        <v>0</v>
      </c>
      <c r="AU4981" t="b">
        <v>1</v>
      </c>
      <c r="AV4981" t="b">
        <v>0</v>
      </c>
    </row>
    <row r="4982">
      <c r="A4982" t="b">
        <v>0</v>
      </c>
      <c r="B4982" t="n">
        <v>193</v>
      </c>
      <c r="C4982" t="n">
        <v>4050</v>
      </c>
      <c r="D4982" t="s">
        <v>48</v>
      </c>
      <c r="E4982" t="s">
        <v>56</v>
      </c>
      <c r="F4982" t="s">
        <v>438</v>
      </c>
      <c r="G4982" t="s">
        <v>56</v>
      </c>
      <c r="H4982" t="s">
        <v>556</v>
      </c>
      <c r="I4982"/>
      <c r="J4982" t="n">
        <v>1</v>
      </c>
      <c r="K4982" t="n">
        <v>1</v>
      </c>
      <c r="L4982" s="2"/>
      <c r="M4982" s="3" t="n">
        <v>267</v>
      </c>
      <c r="N4982" s="3" t="n">
        <v>443</v>
      </c>
      <c r="O4982" s="3" t="n">
        <v>5296.56473218</v>
      </c>
      <c r="P4982" s="2" t="n">
        <v>0.00661753051196703</v>
      </c>
      <c r="Q4982" s="2" t="n">
        <v>0.00485576725237645</v>
      </c>
      <c r="R4982" s="2" t="n">
        <v>0.0643128863528293</v>
      </c>
      <c r="S4982" s="4" t="n">
        <v>-0.644102277713511</v>
      </c>
      <c r="T4982" s="4" t="n">
        <v>-3.45713266761769</v>
      </c>
      <c r="U4982" s="4" t="n">
        <v>4.34539546679347</v>
      </c>
      <c r="V4982" s="4" t="n">
        <v>-3.41005031698485</v>
      </c>
      <c r="W4982" s="4" t="n">
        <v>3.57738416899947</v>
      </c>
      <c r="X4982" s="4" t="n">
        <v>-2.53331791693686</v>
      </c>
      <c r="Y4982" s="4" t="n">
        <v>2.7961860426686</v>
      </c>
      <c r="Z4982" t="n">
        <v>57625</v>
      </c>
      <c r="AA4982" t="n">
        <v>25236</v>
      </c>
      <c r="AB4982" t="n">
        <v>57597</v>
      </c>
      <c r="AC4982" t="n">
        <v>25264</v>
      </c>
      <c r="AD4982" s="2" t="n">
        <v>0.99889170360988</v>
      </c>
      <c r="AE4982" s="2" t="n">
        <v>0.438147820198969</v>
      </c>
      <c r="AF4982" s="2" t="n">
        <v>0.437934924078091</v>
      </c>
      <c r="AG4982" s="1" t="n">
        <v>-12448</v>
      </c>
      <c r="AH4982" s="1" t="n">
        <v>18996</v>
      </c>
      <c r="AI4982" t="n">
        <v>26173</v>
      </c>
      <c r="AJ4982" s="2" t="n">
        <v>0.454266176062205</v>
      </c>
      <c r="AK4982" s="2" t="n">
        <v>0.999694434895535</v>
      </c>
      <c r="AL4982" t="s">
        <v>557</v>
      </c>
      <c r="AM4982" t="s">
        <v>668</v>
      </c>
      <c r="AN4982" t="b">
        <v>0</v>
      </c>
      <c r="AO4982" t="b">
        <v>0</v>
      </c>
      <c r="AP4982" t="b">
        <v>0</v>
      </c>
      <c r="AQ4982" t="b">
        <v>0</v>
      </c>
      <c r="AR4982" t="b">
        <v>0</v>
      </c>
      <c r="AS4982" t="b">
        <v>0</v>
      </c>
      <c r="AT4982" t="b">
        <v>0</v>
      </c>
      <c r="AU4982" t="b">
        <v>1</v>
      </c>
      <c r="AV4982" t="b">
        <v>0</v>
      </c>
    </row>
    <row r="4983">
      <c r="A4983" t="b">
        <v>1</v>
      </c>
      <c r="B4983" t="n">
        <v>289</v>
      </c>
      <c r="C4983" t="n">
        <v>3384</v>
      </c>
      <c r="D4983" t="s">
        <v>48</v>
      </c>
      <c r="E4983" t="s">
        <v>56</v>
      </c>
      <c r="F4983" t="s">
        <v>50</v>
      </c>
      <c r="G4983" t="s">
        <v>57</v>
      </c>
      <c r="H4983" t="s">
        <v>536</v>
      </c>
      <c r="I4983" t="s">
        <v>536</v>
      </c>
      <c r="J4983" t="n">
        <v>1</v>
      </c>
      <c r="K4983" t="n">
        <v>0</v>
      </c>
      <c r="L4983" s="2" t="n">
        <v>1</v>
      </c>
      <c r="M4983" s="3" t="n">
        <v>2981</v>
      </c>
      <c r="N4983" s="3" t="n">
        <v>0</v>
      </c>
      <c r="O4983" s="3" t="n">
        <v>113.01144641</v>
      </c>
      <c r="P4983" s="2" t="n">
        <v>0.16394472361809</v>
      </c>
      <c r="Q4983" s="2" t="n">
        <v>0.150810580204778</v>
      </c>
      <c r="R4983" s="2" t="n">
        <v>0.609715242881072</v>
      </c>
      <c r="S4983" s="4" t="n">
        <v>-0.949411470072627</v>
      </c>
      <c r="T4983" s="4" t="n">
        <v>-0.445435510887772</v>
      </c>
      <c r="U4983" s="4" t="n">
        <v>0.49535175879397</v>
      </c>
      <c r="V4983" s="4" t="n">
        <v>-0.397092497881505</v>
      </c>
      <c r="W4983" s="4" t="n">
        <v>0.46602800712611</v>
      </c>
      <c r="X4983" s="4" t="n">
        <v>-0.408309894731779</v>
      </c>
      <c r="Y4983" s="4" t="n">
        <v>0.408309894731779</v>
      </c>
      <c r="Z4983" t="n">
        <v>4935</v>
      </c>
      <c r="AA4983" t="n">
        <v>4776</v>
      </c>
      <c r="AB4983" t="n">
        <v>4838</v>
      </c>
      <c r="AC4983" t="n">
        <v>4873</v>
      </c>
      <c r="AD4983" s="2" t="n">
        <v>0.987184787102108</v>
      </c>
      <c r="AE4983" s="2" t="n">
        <v>0.980094397701621</v>
      </c>
      <c r="AF4983" s="2" t="n">
        <v>0.967781155015198</v>
      </c>
      <c r="AG4983" s="1" t="n">
        <v>40179</v>
      </c>
      <c r="AH4983" s="1" t="n">
        <v>40086</v>
      </c>
      <c r="AI4983" t="n">
        <v>4927</v>
      </c>
      <c r="AJ4983" s="2" t="n">
        <v>1</v>
      </c>
      <c r="AK4983" s="2" t="n">
        <v>0.969691005707538</v>
      </c>
      <c r="AL4983" t="s">
        <v>538</v>
      </c>
      <c r="AM4983"/>
      <c r="AN4983" t="b">
        <v>0</v>
      </c>
      <c r="AO4983" t="b">
        <v>0</v>
      </c>
      <c r="AP4983" t="b">
        <v>0</v>
      </c>
      <c r="AQ4983" t="b">
        <v>1</v>
      </c>
      <c r="AR4983" t="b">
        <v>0</v>
      </c>
      <c r="AS4983" t="b">
        <v>0</v>
      </c>
      <c r="AT4983" t="b">
        <v>0</v>
      </c>
      <c r="AU4983" t="b">
        <v>1</v>
      </c>
      <c r="AV4983" t="b">
        <v>1</v>
      </c>
    </row>
    <row r="4984">
      <c r="A4984" t="b">
        <v>0</v>
      </c>
      <c r="B4984" t="n">
        <v>1693</v>
      </c>
      <c r="C4984" t="n">
        <v>1843</v>
      </c>
      <c r="D4984" t="s">
        <v>56</v>
      </c>
      <c r="E4984" t="s">
        <v>49</v>
      </c>
      <c r="F4984" t="s">
        <v>56</v>
      </c>
      <c r="G4984" t="s">
        <v>61</v>
      </c>
      <c r="H4984" t="s">
        <v>299</v>
      </c>
      <c r="I4984" t="s">
        <v>300</v>
      </c>
      <c r="J4984" t="n">
        <v>-1</v>
      </c>
      <c r="K4984" t="n">
        <v>1</v>
      </c>
      <c r="L4984" s="2" t="n">
        <v>0.85</v>
      </c>
      <c r="M4984" s="3" t="n">
        <v>540</v>
      </c>
      <c r="N4984" s="3" t="n">
        <v>25</v>
      </c>
      <c r="O4984" s="3" t="n">
        <v>2277.22043873</v>
      </c>
      <c r="P4984" s="2" t="n">
        <v>0.0136629798308393</v>
      </c>
      <c r="Q4984" s="2" t="n">
        <v>0.0121590535655603</v>
      </c>
      <c r="R4984" s="2" t="n">
        <v>0.159726740403383</v>
      </c>
      <c r="S4984" s="4" t="n">
        <v>-0.674802110817942</v>
      </c>
      <c r="T4984" s="4" t="n">
        <v>-1.76519193233572</v>
      </c>
      <c r="U4984" s="4" t="n">
        <v>2.16590761223162</v>
      </c>
      <c r="V4984" s="4" t="n">
        <v>-1.76823540504429</v>
      </c>
      <c r="W4984" s="4" t="n">
        <v>1.80840582500777</v>
      </c>
      <c r="X4984" s="4" t="n">
        <v>-1.55650385871519</v>
      </c>
      <c r="Y4984" s="4" t="n">
        <v>1.55650385871519</v>
      </c>
      <c r="Z4984" t="n">
        <v>20117</v>
      </c>
      <c r="AA4984" t="n">
        <v>3074</v>
      </c>
      <c r="AB4984" t="n">
        <v>15813</v>
      </c>
      <c r="AC4984" t="n">
        <v>7378</v>
      </c>
      <c r="AD4984" s="2" t="n">
        <v>0.416644076985633</v>
      </c>
      <c r="AE4984" s="2" t="n">
        <v>0.194397015114147</v>
      </c>
      <c r="AF4984" s="2" t="n">
        <v>0.152806084406224</v>
      </c>
      <c r="AG4984" s="1" t="n">
        <v>23377</v>
      </c>
      <c r="AH4984" s="1" t="n">
        <v>32745</v>
      </c>
      <c r="AI4984" t="n">
        <v>7798</v>
      </c>
      <c r="AJ4984" s="2" t="n">
        <v>0.374561698448533</v>
      </c>
      <c r="AK4984" s="2" t="n">
        <v>1</v>
      </c>
      <c r="AL4984" t="s">
        <v>176</v>
      </c>
      <c r="AM4984" t="s">
        <v>834</v>
      </c>
      <c r="AN4984" t="b">
        <v>0</v>
      </c>
      <c r="AO4984" t="b">
        <v>0</v>
      </c>
      <c r="AP4984" t="b">
        <v>0</v>
      </c>
      <c r="AQ4984" t="b">
        <v>0</v>
      </c>
      <c r="AR4984" t="b">
        <v>0</v>
      </c>
      <c r="AS4984" t="b">
        <v>0</v>
      </c>
      <c r="AT4984" t="b">
        <v>0</v>
      </c>
      <c r="AU4984" t="b">
        <v>1</v>
      </c>
      <c r="AV4984" t="b">
        <v>0</v>
      </c>
    </row>
    <row r="4985">
      <c r="A4985" t="b">
        <v>1</v>
      </c>
      <c r="B4985" t="n">
        <v>1797</v>
      </c>
      <c r="C4985" t="n">
        <v>1874</v>
      </c>
      <c r="D4985" t="s">
        <v>56</v>
      </c>
      <c r="E4985" t="s">
        <v>49</v>
      </c>
      <c r="F4985" t="s">
        <v>57</v>
      </c>
      <c r="G4985" t="s">
        <v>61</v>
      </c>
      <c r="H4985" t="s">
        <v>965</v>
      </c>
      <c r="I4985" t="s">
        <v>882</v>
      </c>
      <c r="J4985" t="n">
        <v>-1</v>
      </c>
      <c r="K4985" t="n">
        <v>0</v>
      </c>
      <c r="L4985" s="2" t="n">
        <v>1</v>
      </c>
      <c r="M4985" s="3" t="n">
        <v>1948</v>
      </c>
      <c r="N4985" s="3" t="n">
        <v>-112</v>
      </c>
      <c r="O4985" s="3" t="n">
        <v>112.85586668</v>
      </c>
      <c r="P4985" s="2" t="n">
        <v>0.245217391304348</v>
      </c>
      <c r="Q4985" s="2" t="n">
        <v>0.221024258760108</v>
      </c>
      <c r="R4985" s="2" t="n">
        <v>0.76</v>
      </c>
      <c r="S4985" s="4" t="n">
        <v>-0.928571428571429</v>
      </c>
      <c r="T4985" s="4" t="n">
        <v>-0.232608695652174</v>
      </c>
      <c r="U4985" s="4" t="n">
        <v>0.248956521739131</v>
      </c>
      <c r="V4985" s="4" t="n">
        <v>-0.342502112714189</v>
      </c>
      <c r="W4985" s="4" t="n">
        <v>0.348431176753598</v>
      </c>
      <c r="X4985" s="4" t="n">
        <v>-0.691265447113493</v>
      </c>
      <c r="Y4985" s="4" t="n">
        <v>0.999686303681008</v>
      </c>
      <c r="Z4985" t="n">
        <v>6170</v>
      </c>
      <c r="AA4985" t="n">
        <v>1150</v>
      </c>
      <c r="AB4985" t="n">
        <v>6167</v>
      </c>
      <c r="AC4985" t="n">
        <v>1153</v>
      </c>
      <c r="AD4985" s="2" t="n">
        <v>0.997398091934085</v>
      </c>
      <c r="AE4985" s="2" t="n">
        <v>0.18647640668072</v>
      </c>
      <c r="AF4985" s="2" t="n">
        <v>0.186385737439222</v>
      </c>
      <c r="AG4985" s="1" t="n">
        <v>38996</v>
      </c>
      <c r="AH4985" s="1" t="n">
        <v>38996</v>
      </c>
      <c r="AI4985" t="n">
        <v>1547</v>
      </c>
      <c r="AJ4985" s="2" t="n">
        <v>0.250607484205411</v>
      </c>
      <c r="AK4985" s="2" t="n">
        <v>1</v>
      </c>
      <c r="AL4985"/>
      <c r="AM4985" t="s">
        <v>883</v>
      </c>
      <c r="AN4985" t="b">
        <v>0</v>
      </c>
      <c r="AO4985" t="b">
        <v>0</v>
      </c>
      <c r="AP4985" t="b">
        <v>0</v>
      </c>
      <c r="AQ4985" t="b">
        <v>0</v>
      </c>
      <c r="AR4985" t="b">
        <v>1</v>
      </c>
      <c r="AS4985" t="b">
        <v>0</v>
      </c>
      <c r="AT4985" t="b">
        <v>0</v>
      </c>
      <c r="AU4985" t="b">
        <v>1</v>
      </c>
      <c r="AV4985" t="b">
        <v>1</v>
      </c>
    </row>
    <row r="4986">
      <c r="A4986" t="b">
        <v>0</v>
      </c>
      <c r="B4986" t="n">
        <v>3691</v>
      </c>
      <c r="C4986" t="n">
        <v>119</v>
      </c>
      <c r="D4986" t="s">
        <v>56</v>
      </c>
      <c r="E4986" t="s">
        <v>49</v>
      </c>
      <c r="F4986" t="s">
        <v>57</v>
      </c>
      <c r="G4986" t="s">
        <v>61</v>
      </c>
      <c r="H4986" t="s">
        <v>500</v>
      </c>
      <c r="I4986" t="s">
        <v>635</v>
      </c>
      <c r="J4986" t="n">
        <v>-1</v>
      </c>
      <c r="K4986" t="n">
        <v>0</v>
      </c>
      <c r="L4986" s="2" t="n">
        <v>0.500712250712251</v>
      </c>
      <c r="M4986" s="3" t="n">
        <v>371</v>
      </c>
      <c r="N4986" s="3" t="n">
        <v>-29</v>
      </c>
      <c r="O4986" s="3" t="n">
        <v>6787.9697649</v>
      </c>
      <c r="P4986" s="2" t="n">
        <v>0.0295602018745494</v>
      </c>
      <c r="Q4986" s="2" t="n">
        <v>0.0290697674418605</v>
      </c>
      <c r="R4986" s="2" t="n">
        <v>0.243691420331651</v>
      </c>
      <c r="S4986" s="4" t="n">
        <v>-0.673105497771174</v>
      </c>
      <c r="T4986" s="4" t="n">
        <v>-0.904181687094448</v>
      </c>
      <c r="U4986" s="4" t="n">
        <v>1.27937995674117</v>
      </c>
      <c r="V4986" s="4" t="n">
        <v>-0.999072107119484</v>
      </c>
      <c r="W4986" s="4" t="n">
        <v>1.04081322753078</v>
      </c>
      <c r="X4986" s="4" t="n">
        <v>-1.36738200729431</v>
      </c>
      <c r="Y4986" s="4" t="n">
        <v>1.36738200729431</v>
      </c>
      <c r="Z4986" t="n">
        <v>11735</v>
      </c>
      <c r="AA4986" t="n">
        <v>1387</v>
      </c>
      <c r="AB4986" t="n">
        <v>6387</v>
      </c>
      <c r="AC4986" t="n">
        <v>6735</v>
      </c>
      <c r="AD4986" s="2" t="n">
        <v>0.217159855957413</v>
      </c>
      <c r="AE4986" s="2" t="n">
        <v>0.205939123979213</v>
      </c>
      <c r="AF4986" s="2" t="n">
        <v>0.118193438432041</v>
      </c>
      <c r="AG4986" s="1" t="n">
        <v>37987</v>
      </c>
      <c r="AH4986" s="1" t="n">
        <v>33248</v>
      </c>
      <c r="AI4986" t="n">
        <v>2556</v>
      </c>
      <c r="AJ4986" s="2" t="n">
        <v>0.355889724310777</v>
      </c>
      <c r="AK4986" s="2" t="n">
        <v>0.350376970527759</v>
      </c>
      <c r="AL4986"/>
      <c r="AM4986" t="s">
        <v>636</v>
      </c>
      <c r="AN4986" t="b">
        <v>0</v>
      </c>
      <c r="AO4986" t="b">
        <v>0</v>
      </c>
      <c r="AP4986" t="b">
        <v>0</v>
      </c>
      <c r="AQ4986" t="b">
        <v>0</v>
      </c>
      <c r="AR4986" t="b">
        <v>0</v>
      </c>
      <c r="AS4986" t="b">
        <v>0</v>
      </c>
      <c r="AT4986" t="b">
        <v>0</v>
      </c>
      <c r="AU4986" t="b">
        <v>1</v>
      </c>
      <c r="AV4986" t="b">
        <v>0</v>
      </c>
    </row>
    <row r="4987">
      <c r="A4987" t="b">
        <v>0</v>
      </c>
      <c r="B4987" t="n">
        <v>3863</v>
      </c>
      <c r="C4987" t="n">
        <v>50</v>
      </c>
      <c r="D4987" t="s">
        <v>56</v>
      </c>
      <c r="E4987" t="s">
        <v>49</v>
      </c>
      <c r="F4987" t="s">
        <v>57</v>
      </c>
      <c r="G4987" t="s">
        <v>61</v>
      </c>
      <c r="H4987" t="s">
        <v>664</v>
      </c>
      <c r="I4987" t="s">
        <v>183</v>
      </c>
      <c r="J4987" t="n">
        <v>-1</v>
      </c>
      <c r="K4987" t="n">
        <v>-1</v>
      </c>
      <c r="L4987" s="2" t="n">
        <v>0.522348484848485</v>
      </c>
      <c r="M4987" s="3" t="n">
        <v>1500</v>
      </c>
      <c r="N4987" s="3" t="n">
        <v>363</v>
      </c>
      <c r="O4987" s="3" t="n">
        <v>4971.01937079</v>
      </c>
      <c r="P4987" s="2" t="n">
        <v>0.0101771579344139</v>
      </c>
      <c r="Q4987" s="2" t="n">
        <v>0.00914285714285714</v>
      </c>
      <c r="R4987" s="2" t="n">
        <v>0.0674707877874105</v>
      </c>
      <c r="S4987" s="4" t="n">
        <v>-0.834729626808835</v>
      </c>
      <c r="T4987" s="4" t="n">
        <v>-3.9220505088579</v>
      </c>
      <c r="U4987" s="4" t="n">
        <v>4.20233697700716</v>
      </c>
      <c r="V4987" s="4" t="n">
        <v>-3.94285580695007</v>
      </c>
      <c r="W4987" s="4" t="n">
        <v>3.94285580695007</v>
      </c>
      <c r="X4987" s="4" t="n">
        <v>-4.52362017021971</v>
      </c>
      <c r="Y4987" s="4" t="n">
        <v>4.52362017021971</v>
      </c>
      <c r="Z4987" t="n">
        <v>7907</v>
      </c>
      <c r="AA4987" t="n">
        <v>2653</v>
      </c>
      <c r="AB4987" t="n">
        <v>7892</v>
      </c>
      <c r="AC4987" t="n">
        <v>2668</v>
      </c>
      <c r="AD4987" s="2" t="n">
        <v>0.994377811094453</v>
      </c>
      <c r="AE4987" s="2" t="n">
        <v>0.336163203243791</v>
      </c>
      <c r="AF4987" s="2" t="n">
        <v>0.335525483748577</v>
      </c>
      <c r="AG4987" s="1" t="n">
        <v>37257</v>
      </c>
      <c r="AH4987" s="1" t="n">
        <v>37470</v>
      </c>
      <c r="AI4987" t="n">
        <v>3073</v>
      </c>
      <c r="AJ4987" s="2" t="n">
        <v>0.388397371081901</v>
      </c>
      <c r="AK4987" s="2" t="n">
        <v>1</v>
      </c>
      <c r="AL4987"/>
      <c r="AM4987" t="s">
        <v>185</v>
      </c>
      <c r="AN4987" t="b">
        <v>0</v>
      </c>
      <c r="AO4987" t="b">
        <v>0</v>
      </c>
      <c r="AP4987" t="b">
        <v>0</v>
      </c>
      <c r="AQ4987" t="b">
        <v>0</v>
      </c>
      <c r="AR4987" t="b">
        <v>0</v>
      </c>
      <c r="AS4987" t="b">
        <v>0</v>
      </c>
      <c r="AT4987" t="b">
        <v>0</v>
      </c>
      <c r="AU4987" t="b">
        <v>1</v>
      </c>
      <c r="AV4987" t="b">
        <v>0</v>
      </c>
    </row>
    <row r="4988">
      <c r="A4988" t="b">
        <v>0</v>
      </c>
      <c r="B4988" t="n">
        <v>3543</v>
      </c>
      <c r="C4988" t="n">
        <v>3884</v>
      </c>
      <c r="D4988" t="s">
        <v>49</v>
      </c>
      <c r="E4988" t="s">
        <v>49</v>
      </c>
      <c r="F4988" t="s">
        <v>61</v>
      </c>
      <c r="G4988" t="s">
        <v>336</v>
      </c>
      <c r="H4988" t="s">
        <v>1046</v>
      </c>
      <c r="I4988" t="s">
        <v>878</v>
      </c>
      <c r="J4988" t="n">
        <v>-1</v>
      </c>
      <c r="K4988" t="n">
        <v>0</v>
      </c>
      <c r="L4988" s="2" t="n">
        <v>0.693181818181818</v>
      </c>
      <c r="M4988" s="3" t="n">
        <v>266</v>
      </c>
      <c r="N4988" s="3" t="n">
        <v>13</v>
      </c>
      <c r="O4988" s="3" t="n">
        <v>3920.12670378</v>
      </c>
      <c r="P4988" s="2" t="n">
        <v>0.0141752577319588</v>
      </c>
      <c r="Q4988" s="2" t="n">
        <v>0</v>
      </c>
      <c r="R4988" s="2" t="n">
        <v>0.0985824742268041</v>
      </c>
      <c r="S4988" s="4" t="n">
        <v>0.657516339869281</v>
      </c>
      <c r="T4988" s="4" t="n">
        <v>1.77506443298969</v>
      </c>
      <c r="U4988" s="4" t="n">
        <v>2.26114690721649</v>
      </c>
      <c r="V4988" s="4" t="n">
        <v>1.78136776994513</v>
      </c>
      <c r="W4988" s="4" t="n">
        <v>1.81033916373697</v>
      </c>
      <c r="X4988" s="4" t="n">
        <v>1.64453212741706</v>
      </c>
      <c r="Y4988" s="4" t="n">
        <v>1.64453212741706</v>
      </c>
      <c r="Z4988" t="n">
        <v>8286</v>
      </c>
      <c r="AA4988" t="n">
        <v>1552</v>
      </c>
      <c r="AB4988" t="n">
        <v>4124</v>
      </c>
      <c r="AC4988" t="n">
        <v>5714</v>
      </c>
      <c r="AD4988" s="2" t="n">
        <v>0.376333656644035</v>
      </c>
      <c r="AE4988" s="2" t="n">
        <v>0.271613580679034</v>
      </c>
      <c r="AF4988" s="2" t="n">
        <v>0.187303886072894</v>
      </c>
      <c r="AG4988" s="1" t="n">
        <v>35992</v>
      </c>
      <c r="AH4988" s="1" t="n">
        <v>31778</v>
      </c>
      <c r="AI4988" t="n">
        <v>1629</v>
      </c>
      <c r="AJ4988" s="2" t="n">
        <v>0.357943309162821</v>
      </c>
      <c r="AK4988" s="2" t="n">
        <v>0.278795139483142</v>
      </c>
      <c r="AL4988" t="s">
        <v>1047</v>
      </c>
      <c r="AM4988" t="s">
        <v>880</v>
      </c>
      <c r="AN4988" t="b">
        <v>0</v>
      </c>
      <c r="AO4988" t="b">
        <v>0</v>
      </c>
      <c r="AP4988" t="b">
        <v>0</v>
      </c>
      <c r="AQ4988" t="b">
        <v>0</v>
      </c>
      <c r="AR4988" t="b">
        <v>0</v>
      </c>
      <c r="AS4988" t="b">
        <v>0</v>
      </c>
      <c r="AT4988" t="b">
        <v>0</v>
      </c>
      <c r="AU4988" t="b">
        <v>1</v>
      </c>
      <c r="AV4988" t="b">
        <v>0</v>
      </c>
    </row>
    <row r="4989">
      <c r="A4989" t="b">
        <v>1</v>
      </c>
      <c r="B4989" t="n">
        <v>159</v>
      </c>
      <c r="C4989" t="n">
        <v>1896</v>
      </c>
      <c r="D4989" t="s">
        <v>48</v>
      </c>
      <c r="E4989" t="s">
        <v>49</v>
      </c>
      <c r="F4989" t="s">
        <v>50</v>
      </c>
      <c r="G4989" t="s">
        <v>51</v>
      </c>
      <c r="H4989" t="s">
        <v>700</v>
      </c>
      <c r="I4989" t="s">
        <v>700</v>
      </c>
      <c r="J4989" t="n">
        <v>1</v>
      </c>
      <c r="K4989" t="n">
        <v>0</v>
      </c>
      <c r="L4989" s="2" t="n">
        <v>1</v>
      </c>
      <c r="M4989" s="3" t="n">
        <v>475</v>
      </c>
      <c r="N4989" s="3" t="n">
        <v>0</v>
      </c>
      <c r="O4989" s="3" t="n">
        <v>152.76535068</v>
      </c>
      <c r="P4989" s="2" t="n">
        <v>0.192225178065734</v>
      </c>
      <c r="Q4989" s="2" t="n">
        <v>0.176655875404672</v>
      </c>
      <c r="R4989" s="2" t="n">
        <v>0.80717411825281</v>
      </c>
      <c r="S4989" s="4" t="n">
        <v>-0.998937639434824</v>
      </c>
      <c r="T4989" s="4" t="n">
        <v>-0.190989444778168</v>
      </c>
      <c r="U4989" s="4" t="n">
        <v>0.191487170685659</v>
      </c>
      <c r="V4989" s="4" t="n">
        <v>-0.18836878859968</v>
      </c>
      <c r="W4989" s="4" t="n">
        <v>0.194630483893633</v>
      </c>
      <c r="X4989" s="4" t="n">
        <v>-0.225226881674758</v>
      </c>
      <c r="Y4989" s="4" t="n">
        <v>0.225226881674758</v>
      </c>
      <c r="Z4989" t="n">
        <v>12889</v>
      </c>
      <c r="AA4989" t="n">
        <v>11653</v>
      </c>
      <c r="AB4989" t="n">
        <v>12882</v>
      </c>
      <c r="AC4989" t="n">
        <v>11660</v>
      </c>
      <c r="AD4989" s="2" t="n">
        <v>0.999399656946827</v>
      </c>
      <c r="AE4989" s="2" t="n">
        <v>0.904595559695699</v>
      </c>
      <c r="AF4989" s="2" t="n">
        <v>0.904104274963147</v>
      </c>
      <c r="AG4989" s="1" t="n">
        <v>32155</v>
      </c>
      <c r="AH4989" s="1" t="n">
        <v>32874</v>
      </c>
      <c r="AI4989" t="n">
        <v>12053</v>
      </c>
      <c r="AJ4989" s="2" t="n">
        <v>0.930589870290303</v>
      </c>
      <c r="AK4989" s="2" t="n">
        <v>1</v>
      </c>
      <c r="AL4989" t="s">
        <v>701</v>
      </c>
      <c r="AM4989" t="s">
        <v>1166</v>
      </c>
      <c r="AN4989" t="b">
        <v>0</v>
      </c>
      <c r="AO4989" t="b">
        <v>0</v>
      </c>
      <c r="AP4989" t="b">
        <v>1</v>
      </c>
      <c r="AQ4989" t="b">
        <v>0</v>
      </c>
      <c r="AR4989" t="b">
        <v>0</v>
      </c>
      <c r="AS4989" t="b">
        <v>0</v>
      </c>
      <c r="AT4989" t="b">
        <v>0</v>
      </c>
      <c r="AU4989" t="b">
        <v>1</v>
      </c>
      <c r="AV4989" t="b">
        <v>1</v>
      </c>
    </row>
    <row r="4990">
      <c r="A4990" t="b">
        <v>1</v>
      </c>
      <c r="B4990" t="n">
        <v>210</v>
      </c>
      <c r="C4990" t="n">
        <v>2461</v>
      </c>
      <c r="D4990" t="s">
        <v>48</v>
      </c>
      <c r="E4990" t="s">
        <v>56</v>
      </c>
      <c r="F4990" t="s">
        <v>50</v>
      </c>
      <c r="G4990" t="s">
        <v>57</v>
      </c>
      <c r="H4990" t="s">
        <v>268</v>
      </c>
      <c r="I4990" t="s">
        <v>281</v>
      </c>
      <c r="J4990" t="n">
        <v>1</v>
      </c>
      <c r="K4990" t="n">
        <v>0</v>
      </c>
      <c r="L4990" s="2" t="n">
        <v>0.872727272727273</v>
      </c>
      <c r="M4990" s="3" t="n">
        <v>202</v>
      </c>
      <c r="N4990" s="3" t="n">
        <v>-9</v>
      </c>
      <c r="O4990" s="3" t="n">
        <v>2052.85472682</v>
      </c>
      <c r="P4990" s="2" t="n">
        <v>0.179343250070166</v>
      </c>
      <c r="Q4990" s="2" t="n">
        <v>0.163659793814433</v>
      </c>
      <c r="R4990" s="2" t="n">
        <v>0.695621667134437</v>
      </c>
      <c r="S4990" s="4" t="n">
        <v>-0.98734610123119</v>
      </c>
      <c r="T4990" s="4" t="n">
        <v>-0.310987931518383</v>
      </c>
      <c r="U4990" s="4" t="n">
        <v>0.313794555150154</v>
      </c>
      <c r="V4990" s="4" t="n">
        <v>-0.320255688522821</v>
      </c>
      <c r="W4990" s="4" t="n">
        <v>0.337606908308408</v>
      </c>
      <c r="X4990" s="4" t="n">
        <v>-0.288309070884875</v>
      </c>
      <c r="Y4990" s="4" t="n">
        <v>0.288309070884875</v>
      </c>
      <c r="Z4990" t="n">
        <v>7843</v>
      </c>
      <c r="AA4990" t="n">
        <v>7126</v>
      </c>
      <c r="AB4990" t="n">
        <v>7741</v>
      </c>
      <c r="AC4990" t="n">
        <v>7228</v>
      </c>
      <c r="AD4990" s="2" t="n">
        <v>0.985888212506917</v>
      </c>
      <c r="AE4990" s="2" t="n">
        <v>0.9205529001421</v>
      </c>
      <c r="AF4990" s="2" t="n">
        <v>0.908580900165753</v>
      </c>
      <c r="AG4990" s="1" t="n">
        <v>37258</v>
      </c>
      <c r="AH4990" s="1" t="n">
        <v>37913</v>
      </c>
      <c r="AI4990" t="n">
        <v>7194</v>
      </c>
      <c r="AJ4990" s="2" t="n">
        <v>0.916549878965473</v>
      </c>
      <c r="AK4990" s="2" t="n">
        <v>0.991455347298787</v>
      </c>
      <c r="AL4990" t="s">
        <v>270</v>
      </c>
      <c r="AM4990"/>
      <c r="AN4990" t="b">
        <v>0</v>
      </c>
      <c r="AO4990" t="b">
        <v>0</v>
      </c>
      <c r="AP4990" t="b">
        <v>0</v>
      </c>
      <c r="AQ4990" t="b">
        <v>1</v>
      </c>
      <c r="AR4990" t="b">
        <v>0</v>
      </c>
      <c r="AS4990" t="b">
        <v>0</v>
      </c>
      <c r="AT4990" t="b">
        <v>0</v>
      </c>
      <c r="AU4990" t="b">
        <v>1</v>
      </c>
      <c r="AV4990" t="b">
        <v>1</v>
      </c>
    </row>
    <row r="4991">
      <c r="A4991" t="b">
        <v>0</v>
      </c>
      <c r="B4991" t="n">
        <v>263</v>
      </c>
      <c r="C4991" t="n">
        <v>275</v>
      </c>
      <c r="D4991" t="s">
        <v>48</v>
      </c>
      <c r="E4991" t="s">
        <v>56</v>
      </c>
      <c r="F4991" t="s">
        <v>50</v>
      </c>
      <c r="G4991" t="s">
        <v>57</v>
      </c>
      <c r="H4991" t="s">
        <v>535</v>
      </c>
      <c r="I4991" t="s">
        <v>204</v>
      </c>
      <c r="J4991" t="n">
        <v>1</v>
      </c>
      <c r="K4991" t="n">
        <v>1</v>
      </c>
      <c r="L4991" s="2" t="n">
        <v>0.564859117490696</v>
      </c>
      <c r="M4991" s="3" t="n">
        <v>1975</v>
      </c>
      <c r="N4991" s="3" t="n">
        <v>-350</v>
      </c>
      <c r="O4991" s="3" t="n">
        <v>6759.61784394</v>
      </c>
      <c r="P4991" s="2" t="n">
        <v>0.00643883110450718</v>
      </c>
      <c r="Q4991" s="2" t="n">
        <v>0.00550642416152178</v>
      </c>
      <c r="R4991" s="2" t="n">
        <v>0.0866765725606736</v>
      </c>
      <c r="S4991" s="4" t="n">
        <v>0.633765370555002</v>
      </c>
      <c r="T4991" s="4" t="n">
        <v>3.08652798415057</v>
      </c>
      <c r="U4991" s="4" t="n">
        <v>3.81804523691596</v>
      </c>
      <c r="V4991" s="4" t="n">
        <v>3.09234941469358</v>
      </c>
      <c r="W4991" s="4" t="n">
        <v>3.09302683404841</v>
      </c>
      <c r="X4991" s="4" t="n">
        <v>2.89339340176724</v>
      </c>
      <c r="Y4991" s="4" t="n">
        <v>2.89339340176724</v>
      </c>
      <c r="Z4991" t="n">
        <v>7886</v>
      </c>
      <c r="AA4991" t="n">
        <v>6057</v>
      </c>
      <c r="AB4991" t="n">
        <v>6060</v>
      </c>
      <c r="AC4991" t="n">
        <v>7883</v>
      </c>
      <c r="AD4991" s="2" t="n">
        <v>0.99950495049505</v>
      </c>
      <c r="AE4991" s="2" t="n">
        <v>0.768362298617278</v>
      </c>
      <c r="AF4991" s="2" t="n">
        <v>0.76806999746386</v>
      </c>
      <c r="AG4991" s="1" t="n">
        <v>39045</v>
      </c>
      <c r="AH4991" s="1" t="n">
        <v>37257</v>
      </c>
      <c r="AI4991" t="n">
        <v>6062</v>
      </c>
      <c r="AJ4991" s="2" t="n">
        <v>1</v>
      </c>
      <c r="AK4991" s="2" t="n">
        <v>0.766177957532861</v>
      </c>
      <c r="AL4991" t="s">
        <v>537</v>
      </c>
      <c r="AM4991"/>
      <c r="AN4991" t="b">
        <v>0</v>
      </c>
      <c r="AO4991" t="b">
        <v>0</v>
      </c>
      <c r="AP4991" t="b">
        <v>0</v>
      </c>
      <c r="AQ4991" t="b">
        <v>0</v>
      </c>
      <c r="AR4991" t="b">
        <v>0</v>
      </c>
      <c r="AS4991" t="b">
        <v>0</v>
      </c>
      <c r="AT4991" t="b">
        <v>0</v>
      </c>
      <c r="AU4991" t="b">
        <v>1</v>
      </c>
      <c r="AV4991" t="b">
        <v>0</v>
      </c>
    </row>
    <row r="4992">
      <c r="A4992" t="b">
        <v>0</v>
      </c>
      <c r="B4992" t="n">
        <v>281</v>
      </c>
      <c r="C4992" t="n">
        <v>282</v>
      </c>
      <c r="D4992" t="s">
        <v>48</v>
      </c>
      <c r="E4992" t="s">
        <v>48</v>
      </c>
      <c r="F4992" t="s">
        <v>50</v>
      </c>
      <c r="G4992" t="s">
        <v>50</v>
      </c>
      <c r="H4992" t="s">
        <v>357</v>
      </c>
      <c r="I4992" t="s">
        <v>86</v>
      </c>
      <c r="J4992" t="n">
        <v>-1</v>
      </c>
      <c r="K4992" t="n">
        <v>0</v>
      </c>
      <c r="L4992" s="2" t="n">
        <v>0.905882352941176</v>
      </c>
      <c r="M4992" s="3" t="n">
        <v>2020</v>
      </c>
      <c r="N4992" s="3" t="n">
        <v>227</v>
      </c>
      <c r="O4992" s="3" t="n">
        <v>1121.38635116</v>
      </c>
      <c r="P4992" s="2" t="n">
        <v>0.0430325104546068</v>
      </c>
      <c r="Q4992" s="2" t="n">
        <v>0.0386189956331878</v>
      </c>
      <c r="R4992" s="2" t="n">
        <v>0.402940779711318</v>
      </c>
      <c r="S4992" s="4" t="n">
        <v>-0.304482661404003</v>
      </c>
      <c r="T4992" s="4" t="n">
        <v>-0.224578443275327</v>
      </c>
      <c r="U4992" s="4" t="n">
        <v>0.792391744233105</v>
      </c>
      <c r="V4992" s="4" t="n">
        <v>-0.229856452656398</v>
      </c>
      <c r="W4992" s="4" t="n">
        <v>0.456270044694199</v>
      </c>
      <c r="X4992" s="4" t="n">
        <v>-0.150791599329438</v>
      </c>
      <c r="Y4992" s="4" t="n">
        <v>0.291270577778114</v>
      </c>
      <c r="Z4992" t="n">
        <v>9660</v>
      </c>
      <c r="AA4992" t="n">
        <v>7413</v>
      </c>
      <c r="AB4992" t="n">
        <v>9642</v>
      </c>
      <c r="AC4992" t="n">
        <v>7431</v>
      </c>
      <c r="AD4992" s="2" t="n">
        <v>0.997577714977796</v>
      </c>
      <c r="AE4992" s="2" t="n">
        <v>0.768823895457374</v>
      </c>
      <c r="AF4992" s="2" t="n">
        <v>0.767391304347826</v>
      </c>
      <c r="AG4992" s="1" t="n">
        <v>35319</v>
      </c>
      <c r="AH4992" s="1" t="n">
        <v>37666</v>
      </c>
      <c r="AI4992" t="n">
        <v>7441</v>
      </c>
      <c r="AJ4992" s="2" t="n">
        <v>0.760216591744994</v>
      </c>
      <c r="AK4992" s="2" t="n">
        <v>1</v>
      </c>
      <c r="AL4992" t="s">
        <v>358</v>
      </c>
      <c r="AM4992" t="s">
        <v>89</v>
      </c>
      <c r="AN4992" t="b">
        <v>0</v>
      </c>
      <c r="AO4992" t="b">
        <v>0</v>
      </c>
      <c r="AP4992" t="b">
        <v>0</v>
      </c>
      <c r="AQ4992" t="b">
        <v>0</v>
      </c>
      <c r="AR4992" t="b">
        <v>0</v>
      </c>
      <c r="AS4992" t="b">
        <v>0</v>
      </c>
      <c r="AT4992" t="b">
        <v>0</v>
      </c>
      <c r="AU4992" t="b">
        <v>1</v>
      </c>
      <c r="AV4992" t="b">
        <v>0</v>
      </c>
    </row>
    <row r="4993">
      <c r="A4993" t="b">
        <v>1</v>
      </c>
      <c r="B4993" t="n">
        <v>316</v>
      </c>
      <c r="C4993" t="n">
        <v>4150</v>
      </c>
      <c r="D4993" t="s">
        <v>48</v>
      </c>
      <c r="E4993" t="s">
        <v>49</v>
      </c>
      <c r="F4993" t="s">
        <v>50</v>
      </c>
      <c r="G4993" t="s">
        <v>61</v>
      </c>
      <c r="H4993" t="s">
        <v>1214</v>
      </c>
      <c r="I4993" t="s">
        <v>1214</v>
      </c>
      <c r="J4993" t="n">
        <v>-1</v>
      </c>
      <c r="K4993" t="n">
        <v>0</v>
      </c>
      <c r="L4993" s="2" t="n">
        <v>1</v>
      </c>
      <c r="M4993" s="3" t="n">
        <v>337</v>
      </c>
      <c r="N4993" s="3" t="n">
        <v>-5</v>
      </c>
      <c r="O4993" s="3" t="n">
        <v>6.58105495</v>
      </c>
      <c r="P4993" s="2" t="n">
        <v>1</v>
      </c>
      <c r="Q4993" s="2" t="n">
        <v>1</v>
      </c>
      <c r="R4993" s="2" t="n">
        <v>1</v>
      </c>
      <c r="S4993" s="4"/>
      <c r="T4993" s="4" t="n">
        <v>0</v>
      </c>
      <c r="U4993" s="4" t="n">
        <v>0</v>
      </c>
      <c r="V4993" s="4" t="n">
        <v>-0.0467609096555289</v>
      </c>
      <c r="W4993" s="4" t="n">
        <v>0.117105696939306</v>
      </c>
      <c r="X4993" s="4" t="n">
        <v>-0.196887280564164</v>
      </c>
      <c r="Y4993" s="4" t="n">
        <v>0.587149631442947</v>
      </c>
      <c r="Z4993" t="n">
        <v>6275</v>
      </c>
      <c r="AA4993" t="n">
        <v>1339</v>
      </c>
      <c r="AB4993" t="n">
        <v>6275</v>
      </c>
      <c r="AC4993" t="n">
        <v>1339</v>
      </c>
      <c r="AD4993" s="2" t="n">
        <v>1</v>
      </c>
      <c r="AE4993" s="2" t="n">
        <v>0.213386454183267</v>
      </c>
      <c r="AF4993" s="2" t="n">
        <v>0.213386454183267</v>
      </c>
      <c r="AG4993" s="1" t="n">
        <v>38812</v>
      </c>
      <c r="AH4993" s="1" t="n">
        <v>38812</v>
      </c>
      <c r="AI4993" t="n">
        <v>1731</v>
      </c>
      <c r="AJ4993" s="2" t="n">
        <v>0.274980142970612</v>
      </c>
      <c r="AK4993" s="2" t="n">
        <v>1</v>
      </c>
      <c r="AL4993" t="s">
        <v>1218</v>
      </c>
      <c r="AM4993" t="s">
        <v>1215</v>
      </c>
      <c r="AN4993" t="b">
        <v>0</v>
      </c>
      <c r="AO4993" t="b">
        <v>0</v>
      </c>
      <c r="AP4993" t="b">
        <v>1</v>
      </c>
      <c r="AQ4993" t="b">
        <v>0</v>
      </c>
      <c r="AR4993" t="b">
        <v>0</v>
      </c>
      <c r="AS4993" t="b">
        <v>0</v>
      </c>
      <c r="AT4993" t="b">
        <v>0</v>
      </c>
      <c r="AU4993" t="b">
        <v>1</v>
      </c>
      <c r="AV4993" t="b">
        <v>1</v>
      </c>
    </row>
    <row r="4994">
      <c r="A4994" t="b">
        <v>0</v>
      </c>
      <c r="B4994" t="n">
        <v>275</v>
      </c>
      <c r="C4994" t="n">
        <v>303</v>
      </c>
      <c r="D4994" t="s">
        <v>56</v>
      </c>
      <c r="E4994" t="s">
        <v>56</v>
      </c>
      <c r="F4994" t="s">
        <v>57</v>
      </c>
      <c r="G4994" t="s">
        <v>57</v>
      </c>
      <c r="H4994" t="s">
        <v>204</v>
      </c>
      <c r="I4994" t="s">
        <v>410</v>
      </c>
      <c r="J4994" t="n">
        <v>-1</v>
      </c>
      <c r="K4994" t="n">
        <v>0</v>
      </c>
      <c r="L4994" s="2" t="n">
        <v>0.597009765793795</v>
      </c>
      <c r="M4994" s="3" t="n">
        <v>1625</v>
      </c>
      <c r="N4994" s="3" t="n">
        <v>-476</v>
      </c>
      <c r="O4994" s="3" t="n">
        <v>4048.73763987</v>
      </c>
      <c r="P4994" s="2" t="n">
        <v>0.0279580629056415</v>
      </c>
      <c r="Q4994" s="2" t="n">
        <v>0.025235531628533</v>
      </c>
      <c r="R4994" s="2" t="n">
        <v>0.266932933932435</v>
      </c>
      <c r="S4994" s="4" t="n">
        <v>-0.390172915596644</v>
      </c>
      <c r="T4994" s="4" t="n">
        <v>-0.637244133799301</v>
      </c>
      <c r="U4994" s="4" t="n">
        <v>1.26470294558163</v>
      </c>
      <c r="V4994" s="4" t="n">
        <v>-0.628287098607732</v>
      </c>
      <c r="W4994" s="4" t="n">
        <v>0.805536147815847</v>
      </c>
      <c r="X4994" s="4" t="n">
        <v>-0.626604237143242</v>
      </c>
      <c r="Y4994" s="4" t="n">
        <v>0.626604237143242</v>
      </c>
      <c r="Z4994" t="n">
        <v>7884</v>
      </c>
      <c r="AA4994" t="n">
        <v>6009</v>
      </c>
      <c r="AB4994" t="n">
        <v>7883</v>
      </c>
      <c r="AC4994" t="n">
        <v>6010</v>
      </c>
      <c r="AD4994" s="2" t="n">
        <v>0.999833610648919</v>
      </c>
      <c r="AE4994" s="2" t="n">
        <v>0.762273246226056</v>
      </c>
      <c r="AF4994" s="2" t="n">
        <v>0.762176560121766</v>
      </c>
      <c r="AG4994" s="1" t="n">
        <v>37257</v>
      </c>
      <c r="AH4994" s="1" t="n">
        <v>37987</v>
      </c>
      <c r="AI4994" t="n">
        <v>7182</v>
      </c>
      <c r="AJ4994" s="2" t="n">
        <v>0.907735085945399</v>
      </c>
      <c r="AK4994" s="2" t="n">
        <v>1</v>
      </c>
      <c r="AL4994"/>
      <c r="AM4994"/>
      <c r="AN4994" t="b">
        <v>0</v>
      </c>
      <c r="AO4994" t="b">
        <v>0</v>
      </c>
      <c r="AP4994" t="b">
        <v>0</v>
      </c>
      <c r="AQ4994" t="b">
        <v>0</v>
      </c>
      <c r="AR4994" t="b">
        <v>0</v>
      </c>
      <c r="AS4994" t="b">
        <v>0</v>
      </c>
      <c r="AT4994" t="b">
        <v>0</v>
      </c>
      <c r="AU4994" t="b">
        <v>1</v>
      </c>
      <c r="AV4994" t="b">
        <v>0</v>
      </c>
    </row>
    <row r="4995">
      <c r="A4995" t="b">
        <v>0</v>
      </c>
      <c r="B4995" t="n">
        <v>2694</v>
      </c>
      <c r="C4995" t="n">
        <v>3345</v>
      </c>
      <c r="D4995" t="s">
        <v>56</v>
      </c>
      <c r="E4995" t="s">
        <v>56</v>
      </c>
      <c r="F4995" t="s">
        <v>57</v>
      </c>
      <c r="G4995" t="s">
        <v>57</v>
      </c>
      <c r="H4995" t="s">
        <v>243</v>
      </c>
      <c r="I4995" t="s">
        <v>490</v>
      </c>
      <c r="J4995" t="n">
        <v>1</v>
      </c>
      <c r="K4995" t="n">
        <v>0</v>
      </c>
      <c r="L4995" s="2" t="n">
        <v>0.436928104575163</v>
      </c>
      <c r="M4995" s="3" t="n">
        <v>1569</v>
      </c>
      <c r="N4995" s="3" t="n">
        <v>307</v>
      </c>
      <c r="O4995" s="3" t="n">
        <v>4035.09681746</v>
      </c>
      <c r="P4995" s="2" t="n">
        <v>0.0101960784313725</v>
      </c>
      <c r="Q4995" s="2" t="n">
        <v>0.0102685624012638</v>
      </c>
      <c r="R4995" s="2" t="n">
        <v>0.0784313725490196</v>
      </c>
      <c r="S4995" s="4" t="n">
        <v>-0.784469096671949</v>
      </c>
      <c r="T4995" s="4" t="n">
        <v>-1.94847058823529</v>
      </c>
      <c r="U4995" s="4" t="n">
        <v>2.2443137254902</v>
      </c>
      <c r="V4995" s="4" t="n">
        <v>-1.95269335456905</v>
      </c>
      <c r="W4995" s="4" t="n">
        <v>1.95269335456905</v>
      </c>
      <c r="X4995" s="4" t="n">
        <v>-1.90258463103992</v>
      </c>
      <c r="Y4995" s="4" t="n">
        <v>1.90258463103992</v>
      </c>
      <c r="Z4995" t="n">
        <v>1615</v>
      </c>
      <c r="AA4995" t="n">
        <v>1275</v>
      </c>
      <c r="AB4995" t="n">
        <v>1276</v>
      </c>
      <c r="AC4995" t="n">
        <v>1614</v>
      </c>
      <c r="AD4995" s="2" t="n">
        <v>0.999216300940439</v>
      </c>
      <c r="AE4995" s="2" t="n">
        <v>0.78996282527881</v>
      </c>
      <c r="AF4995" s="2" t="n">
        <v>0.789473684210526</v>
      </c>
      <c r="AG4995" s="1" t="n">
        <v>38323</v>
      </c>
      <c r="AH4995" s="1" t="n">
        <v>37987</v>
      </c>
      <c r="AI4995" t="n">
        <v>2048</v>
      </c>
      <c r="AJ4995" s="2" t="n">
        <v>1</v>
      </c>
      <c r="AK4995" s="2" t="n">
        <v>0.857980728948471</v>
      </c>
      <c r="AL4995"/>
      <c r="AM4995"/>
      <c r="AN4995" t="b">
        <v>0</v>
      </c>
      <c r="AO4995" t="b">
        <v>0</v>
      </c>
      <c r="AP4995" t="b">
        <v>0</v>
      </c>
      <c r="AQ4995" t="b">
        <v>0</v>
      </c>
      <c r="AR4995" t="b">
        <v>0</v>
      </c>
      <c r="AS4995" t="b">
        <v>0</v>
      </c>
      <c r="AT4995" t="b">
        <v>0</v>
      </c>
      <c r="AU4995" t="b">
        <v>1</v>
      </c>
      <c r="AV4995" t="b">
        <v>0</v>
      </c>
    </row>
    <row r="4996">
      <c r="A4996" t="b">
        <v>0</v>
      </c>
      <c r="B4996" t="n">
        <v>767</v>
      </c>
      <c r="C4996" t="n">
        <v>1826</v>
      </c>
      <c r="D4996" t="s">
        <v>49</v>
      </c>
      <c r="E4996" t="s">
        <v>49</v>
      </c>
      <c r="F4996" t="s">
        <v>61</v>
      </c>
      <c r="G4996" t="s">
        <v>61</v>
      </c>
      <c r="H4996" t="s">
        <v>124</v>
      </c>
      <c r="I4996" t="s">
        <v>229</v>
      </c>
      <c r="J4996" t="n">
        <v>1</v>
      </c>
      <c r="K4996" t="n">
        <v>1</v>
      </c>
      <c r="L4996" s="2" t="n">
        <v>0.552380952380952</v>
      </c>
      <c r="M4996" s="3" t="n">
        <v>1631</v>
      </c>
      <c r="N4996" s="3" t="n">
        <v>695</v>
      </c>
      <c r="O4996" s="3" t="n">
        <v>6403.75152033</v>
      </c>
      <c r="P4996" s="2" t="n">
        <v>0.00663088095989896</v>
      </c>
      <c r="Q4996" s="2" t="n">
        <v>0.00575079872204473</v>
      </c>
      <c r="R4996" s="2" t="n">
        <v>0.0486264603725924</v>
      </c>
      <c r="S4996" s="4" t="n">
        <v>-0.795931341385887</v>
      </c>
      <c r="T4996" s="4" t="n">
        <v>-4.3210925165772</v>
      </c>
      <c r="U4996" s="4" t="n">
        <v>4.75727818124408</v>
      </c>
      <c r="V4996" s="4" t="n">
        <v>-4.29646929640333</v>
      </c>
      <c r="W4996" s="4" t="n">
        <v>4.29646929640333</v>
      </c>
      <c r="X4996" s="4" t="n">
        <v>-4.36724661168373</v>
      </c>
      <c r="Y4996" s="4" t="n">
        <v>4.36724661168373</v>
      </c>
      <c r="Z4996" t="n">
        <v>4811</v>
      </c>
      <c r="AA4996" t="n">
        <v>3167</v>
      </c>
      <c r="AB4996" t="n">
        <v>3187</v>
      </c>
      <c r="AC4996" t="n">
        <v>4791</v>
      </c>
      <c r="AD4996" s="2" t="n">
        <v>0.993724505804832</v>
      </c>
      <c r="AE4996" s="2" t="n">
        <v>0.661031099979128</v>
      </c>
      <c r="AF4996" s="2" t="n">
        <v>0.658283101226356</v>
      </c>
      <c r="AG4996" s="1" t="n">
        <v>36411</v>
      </c>
      <c r="AH4996" s="1" t="n">
        <v>35349</v>
      </c>
      <c r="AI4996" t="n">
        <v>4132</v>
      </c>
      <c r="AJ4996" s="2" t="n">
        <v>1</v>
      </c>
      <c r="AK4996" s="2" t="n">
        <v>0.795533307662688</v>
      </c>
      <c r="AL4996" t="s">
        <v>126</v>
      </c>
      <c r="AM4996" t="s">
        <v>893</v>
      </c>
      <c r="AN4996" t="b">
        <v>0</v>
      </c>
      <c r="AO4996" t="b">
        <v>0</v>
      </c>
      <c r="AP4996" t="b">
        <v>0</v>
      </c>
      <c r="AQ4996" t="b">
        <v>0</v>
      </c>
      <c r="AR4996" t="b">
        <v>0</v>
      </c>
      <c r="AS4996" t="b">
        <v>0</v>
      </c>
      <c r="AT4996" t="b">
        <v>0</v>
      </c>
      <c r="AU4996" t="b">
        <v>1</v>
      </c>
      <c r="AV4996" t="b">
        <v>0</v>
      </c>
    </row>
    <row r="4997">
      <c r="A4997" t="b">
        <v>0</v>
      </c>
      <c r="B4997" t="n">
        <v>146</v>
      </c>
      <c r="C4997" t="n">
        <v>271</v>
      </c>
      <c r="D4997" t="s">
        <v>48</v>
      </c>
      <c r="E4997" t="s">
        <v>49</v>
      </c>
      <c r="F4997" t="s">
        <v>50</v>
      </c>
      <c r="G4997" t="s">
        <v>61</v>
      </c>
      <c r="H4997" t="s">
        <v>395</v>
      </c>
      <c r="I4997" t="s">
        <v>95</v>
      </c>
      <c r="J4997" t="n">
        <v>1</v>
      </c>
      <c r="K4997" t="n">
        <v>-1</v>
      </c>
      <c r="L4997" s="2" t="n">
        <v>0.472222222222222</v>
      </c>
      <c r="M4997" s="3" t="n">
        <v>2360</v>
      </c>
      <c r="N4997" s="3" t="n">
        <v>-834</v>
      </c>
      <c r="O4997" s="3" t="n">
        <v>6609.63460758</v>
      </c>
      <c r="P4997" s="2" t="n">
        <v>0.00343642611683849</v>
      </c>
      <c r="Q4997" s="2" t="n">
        <v>0.00260416666666667</v>
      </c>
      <c r="R4997" s="2" t="n">
        <v>0.0266323024054983</v>
      </c>
      <c r="S4997" s="4" t="n">
        <v>0.867241379310345</v>
      </c>
      <c r="T4997" s="4" t="n">
        <v>5.68548109965636</v>
      </c>
      <c r="U4997" s="4" t="n">
        <v>6.01400343642612</v>
      </c>
      <c r="V4997" s="4" t="n">
        <v>5.56661056148496</v>
      </c>
      <c r="W4997" s="4" t="n">
        <v>5.56661056148496</v>
      </c>
      <c r="X4997" s="4" t="n">
        <v>5.30821625654913</v>
      </c>
      <c r="Y4997" s="4" t="n">
        <v>5.30821625654913</v>
      </c>
      <c r="Z4997" t="n">
        <v>6018</v>
      </c>
      <c r="AA4997" t="n">
        <v>1164</v>
      </c>
      <c r="AB4997" t="n">
        <v>6017</v>
      </c>
      <c r="AC4997" t="n">
        <v>1165</v>
      </c>
      <c r="AD4997" s="2" t="n">
        <v>0.999141630901288</v>
      </c>
      <c r="AE4997" s="2" t="n">
        <v>0.193451886322087</v>
      </c>
      <c r="AF4997" s="2" t="n">
        <v>0.193419740777667</v>
      </c>
      <c r="AG4997" s="1" t="n">
        <v>38960</v>
      </c>
      <c r="AH4997" s="1" t="n">
        <v>38989</v>
      </c>
      <c r="AI4997" t="n">
        <v>1554</v>
      </c>
      <c r="AJ4997" s="2" t="n">
        <v>0.252806246949732</v>
      </c>
      <c r="AK4997" s="2" t="n">
        <v>1</v>
      </c>
      <c r="AL4997" t="s">
        <v>823</v>
      </c>
      <c r="AM4997" t="s">
        <v>150</v>
      </c>
      <c r="AN4997" t="b">
        <v>0</v>
      </c>
      <c r="AO4997" t="b">
        <v>0</v>
      </c>
      <c r="AP4997" t="b">
        <v>0</v>
      </c>
      <c r="AQ4997" t="b">
        <v>0</v>
      </c>
      <c r="AR4997" t="b">
        <v>0</v>
      </c>
      <c r="AS4997" t="b">
        <v>0</v>
      </c>
      <c r="AT4997" t="b">
        <v>0</v>
      </c>
      <c r="AU4997" t="b">
        <v>1</v>
      </c>
      <c r="AV4997" t="b">
        <v>0</v>
      </c>
    </row>
    <row r="4998">
      <c r="A4998" t="b">
        <v>0</v>
      </c>
      <c r="B4998" t="n">
        <v>278</v>
      </c>
      <c r="C4998" t="n">
        <v>3344</v>
      </c>
      <c r="D4998" t="s">
        <v>48</v>
      </c>
      <c r="E4998" t="s">
        <v>56</v>
      </c>
      <c r="F4998" t="s">
        <v>50</v>
      </c>
      <c r="G4998" t="s">
        <v>57</v>
      </c>
      <c r="H4998" t="s">
        <v>801</v>
      </c>
      <c r="I4998" t="s">
        <v>710</v>
      </c>
      <c r="J4998" t="n">
        <v>1</v>
      </c>
      <c r="K4998" t="n">
        <v>1</v>
      </c>
      <c r="L4998" s="2" t="n">
        <v>0.630116959064328</v>
      </c>
      <c r="M4998" s="3" t="n">
        <v>1840</v>
      </c>
      <c r="N4998" s="3" t="n">
        <v>650</v>
      </c>
      <c r="O4998" s="3" t="n">
        <v>6696.04965081</v>
      </c>
      <c r="P4998" s="2" t="n">
        <v>0.00477935319420105</v>
      </c>
      <c r="Q4998" s="2" t="n">
        <v>0.00418814432989691</v>
      </c>
      <c r="R4998" s="2" t="n">
        <v>0.0511390791779512</v>
      </c>
      <c r="S4998" s="4" t="n">
        <v>-0.623499279654234</v>
      </c>
      <c r="T4998" s="4" t="n">
        <v>-3.94725187191333</v>
      </c>
      <c r="U4998" s="4" t="n">
        <v>5.20180022303648</v>
      </c>
      <c r="V4998" s="4" t="n">
        <v>-3.93358225991296</v>
      </c>
      <c r="W4998" s="4" t="n">
        <v>4.25355700717651</v>
      </c>
      <c r="X4998" s="4" t="n">
        <v>-3.87298813494929</v>
      </c>
      <c r="Y4998" s="4" t="n">
        <v>3.97889947720682</v>
      </c>
      <c r="Z4998" t="n">
        <v>9092</v>
      </c>
      <c r="AA4998" t="n">
        <v>6277</v>
      </c>
      <c r="AB4998" t="n">
        <v>8990</v>
      </c>
      <c r="AC4998" t="n">
        <v>6379</v>
      </c>
      <c r="AD4998" s="2" t="n">
        <v>0.98401003292052</v>
      </c>
      <c r="AE4998" s="2" t="n">
        <v>0.698220244716351</v>
      </c>
      <c r="AF4998" s="2" t="n">
        <v>0.690387153541575</v>
      </c>
      <c r="AG4998" s="1" t="n">
        <v>36076</v>
      </c>
      <c r="AH4998" s="1" t="n">
        <v>37987</v>
      </c>
      <c r="AI4998" t="n">
        <v>7120</v>
      </c>
      <c r="AJ4998" s="2" t="n">
        <v>0.788395526519765</v>
      </c>
      <c r="AK4998" s="2" t="n">
        <v>0.991367307156781</v>
      </c>
      <c r="AL4998" t="s">
        <v>803</v>
      </c>
      <c r="AM4998"/>
      <c r="AN4998" t="b">
        <v>0</v>
      </c>
      <c r="AO4998" t="b">
        <v>0</v>
      </c>
      <c r="AP4998" t="b">
        <v>0</v>
      </c>
      <c r="AQ4998" t="b">
        <v>0</v>
      </c>
      <c r="AR4998" t="b">
        <v>0</v>
      </c>
      <c r="AS4998" t="b">
        <v>0</v>
      </c>
      <c r="AT4998" t="b">
        <v>0</v>
      </c>
      <c r="AU4998" t="b">
        <v>1</v>
      </c>
      <c r="AV4998" t="b">
        <v>0</v>
      </c>
    </row>
    <row r="4999">
      <c r="A4999" t="b">
        <v>0</v>
      </c>
      <c r="B4999" t="n">
        <v>280</v>
      </c>
      <c r="C4999" t="n">
        <v>780</v>
      </c>
      <c r="D4999" t="s">
        <v>49</v>
      </c>
      <c r="E4999" t="s">
        <v>49</v>
      </c>
      <c r="F4999" t="s">
        <v>61</v>
      </c>
      <c r="G4999" t="s">
        <v>61</v>
      </c>
      <c r="H4999" t="s">
        <v>197</v>
      </c>
      <c r="I4999" t="s">
        <v>371</v>
      </c>
      <c r="J4999" t="n">
        <v>1</v>
      </c>
      <c r="K4999" t="n">
        <v>-1</v>
      </c>
      <c r="L4999" s="2" t="n">
        <v>0.570512820512821</v>
      </c>
      <c r="M4999" s="3" t="n">
        <v>1603</v>
      </c>
      <c r="N4999" s="3" t="n">
        <v>112</v>
      </c>
      <c r="O4999" s="3" t="n">
        <v>5638.11053923</v>
      </c>
      <c r="P4999" s="2" t="n">
        <v>0.00931174089068826</v>
      </c>
      <c r="Q4999" s="2" t="n">
        <v>0.00774877650897227</v>
      </c>
      <c r="R4999" s="2" t="n">
        <v>0.0789473684210526</v>
      </c>
      <c r="S4999" s="4" t="n">
        <v>-0.56599918267266</v>
      </c>
      <c r="T4999" s="4" t="n">
        <v>-2.62854251012146</v>
      </c>
      <c r="U4999" s="4" t="n">
        <v>3.61623481781377</v>
      </c>
      <c r="V4999" s="4" t="n">
        <v>-2.63930776802607</v>
      </c>
      <c r="W4999" s="4" t="n">
        <v>2.63930776802607</v>
      </c>
      <c r="X4999" s="4" t="n">
        <v>-2.70032259852015</v>
      </c>
      <c r="Y4999" s="4" t="n">
        <v>2.70032259852015</v>
      </c>
      <c r="Z4999" t="n">
        <v>2909</v>
      </c>
      <c r="AA4999" t="n">
        <v>2470</v>
      </c>
      <c r="AB4999" t="n">
        <v>2487</v>
      </c>
      <c r="AC4999" t="n">
        <v>2892</v>
      </c>
      <c r="AD4999" s="2" t="n">
        <v>0.993164455166868</v>
      </c>
      <c r="AE4999" s="2" t="n">
        <v>0.854080221300138</v>
      </c>
      <c r="AF4999" s="2" t="n">
        <v>0.849089034032314</v>
      </c>
      <c r="AG4999" s="1" t="n">
        <v>37659</v>
      </c>
      <c r="AH4999" s="1" t="n">
        <v>37257</v>
      </c>
      <c r="AI4999" t="n">
        <v>2884</v>
      </c>
      <c r="AJ4999" s="2" t="n">
        <v>1</v>
      </c>
      <c r="AK4999" s="2" t="n">
        <v>0.877662811929397</v>
      </c>
      <c r="AL4999" t="s">
        <v>199</v>
      </c>
      <c r="AM4999" t="s">
        <v>850</v>
      </c>
      <c r="AN4999" t="b">
        <v>0</v>
      </c>
      <c r="AO4999" t="b">
        <v>0</v>
      </c>
      <c r="AP4999" t="b">
        <v>0</v>
      </c>
      <c r="AQ4999" t="b">
        <v>0</v>
      </c>
      <c r="AR4999" t="b">
        <v>0</v>
      </c>
      <c r="AS4999" t="b">
        <v>0</v>
      </c>
      <c r="AT4999" t="b">
        <v>0</v>
      </c>
      <c r="AU4999" t="b">
        <v>1</v>
      </c>
      <c r="AV4999" t="b">
        <v>0</v>
      </c>
    </row>
    <row r="5000">
      <c r="A5000" t="b">
        <v>0</v>
      </c>
      <c r="B5000" t="n">
        <v>309</v>
      </c>
      <c r="C5000" t="n">
        <v>951</v>
      </c>
      <c r="D5000" t="s">
        <v>48</v>
      </c>
      <c r="E5000" t="s">
        <v>56</v>
      </c>
      <c r="F5000" t="s">
        <v>50</v>
      </c>
      <c r="G5000" t="s">
        <v>57</v>
      </c>
      <c r="H5000" t="s">
        <v>887</v>
      </c>
      <c r="I5000" t="s">
        <v>731</v>
      </c>
      <c r="J5000" t="n">
        <v>1</v>
      </c>
      <c r="K5000" t="n">
        <v>1</v>
      </c>
      <c r="L5000" s="2" t="n">
        <v>0.381045751633987</v>
      </c>
      <c r="M5000" s="3" t="n">
        <v>1068</v>
      </c>
      <c r="N5000" s="3" t="n">
        <v>-364</v>
      </c>
      <c r="O5000" s="3" t="n">
        <v>2995.02404584</v>
      </c>
      <c r="P5000" s="2" t="n">
        <v>0.00725049758316747</v>
      </c>
      <c r="Q5000" s="2" t="n">
        <v>0.00690647482014389</v>
      </c>
      <c r="R5000" s="2" t="n">
        <v>0.0723628092123969</v>
      </c>
      <c r="S5000" s="4" t="n">
        <v>0.619647715881426</v>
      </c>
      <c r="T5000" s="4" t="n">
        <v>2.90975263008246</v>
      </c>
      <c r="U5000" s="4" t="n">
        <v>3.78089280636906</v>
      </c>
      <c r="V5000" s="4" t="n">
        <v>2.90328881776263</v>
      </c>
      <c r="W5000" s="4" t="n">
        <v>2.90328881776263</v>
      </c>
      <c r="X5000" s="4" t="n">
        <v>2.94156375602919</v>
      </c>
      <c r="Y5000" s="4" t="n">
        <v>2.94156375602919</v>
      </c>
      <c r="Z5000" t="n">
        <v>9838</v>
      </c>
      <c r="AA5000" t="n">
        <v>7034</v>
      </c>
      <c r="AB5000" t="n">
        <v>9771</v>
      </c>
      <c r="AC5000" t="n">
        <v>7101</v>
      </c>
      <c r="AD5000" s="2" t="n">
        <v>0.990564709195888</v>
      </c>
      <c r="AE5000" s="2" t="n">
        <v>0.719885375089551</v>
      </c>
      <c r="AF5000" s="2" t="n">
        <v>0.714982720065054</v>
      </c>
      <c r="AG5000" s="1" t="n">
        <v>35311</v>
      </c>
      <c r="AH5000" s="1" t="n">
        <v>37257</v>
      </c>
      <c r="AI5000" t="n">
        <v>7850</v>
      </c>
      <c r="AJ5000" s="2" t="n">
        <v>0.801347488770927</v>
      </c>
      <c r="AK5000" s="2" t="n">
        <v>0.99216380182002</v>
      </c>
      <c r="AL5000" t="s">
        <v>1151</v>
      </c>
      <c r="AM5000"/>
      <c r="AN5000" t="b">
        <v>0</v>
      </c>
      <c r="AO5000" t="b">
        <v>0</v>
      </c>
      <c r="AP5000" t="b">
        <v>0</v>
      </c>
      <c r="AQ5000" t="b">
        <v>0</v>
      </c>
      <c r="AR5000" t="b">
        <v>0</v>
      </c>
      <c r="AS5000" t="b">
        <v>0</v>
      </c>
      <c r="AT5000" t="b">
        <v>0</v>
      </c>
      <c r="AU5000" t="b">
        <v>1</v>
      </c>
      <c r="AV5000" t="b">
        <v>0</v>
      </c>
    </row>
    <row r="5001">
      <c r="A5001" t="b">
        <v>0</v>
      </c>
      <c r="B5001" t="n">
        <v>2832</v>
      </c>
      <c r="C5001" t="n">
        <v>3102</v>
      </c>
      <c r="D5001" t="s">
        <v>56</v>
      </c>
      <c r="E5001" t="s">
        <v>56</v>
      </c>
      <c r="F5001" t="s">
        <v>57</v>
      </c>
      <c r="G5001" t="s">
        <v>57</v>
      </c>
      <c r="H5001" t="s">
        <v>661</v>
      </c>
      <c r="I5001" t="s">
        <v>914</v>
      </c>
      <c r="J5001" t="n">
        <v>-1</v>
      </c>
      <c r="K5001" t="n">
        <v>-1</v>
      </c>
      <c r="L5001" s="2" t="n">
        <v>0.612698412698413</v>
      </c>
      <c r="M5001" s="3" t="n">
        <v>1555</v>
      </c>
      <c r="N5001" s="3" t="n">
        <v>232</v>
      </c>
      <c r="O5001" s="3" t="n">
        <v>6706.13011789</v>
      </c>
      <c r="P5001" s="2" t="n">
        <v>0.00622751176307777</v>
      </c>
      <c r="Q5001" s="2" t="n">
        <v>0.00558815311539536</v>
      </c>
      <c r="R5001" s="2" t="n">
        <v>0.0705784666482148</v>
      </c>
      <c r="S5001" s="4" t="n">
        <v>0.835120456760897</v>
      </c>
      <c r="T5001" s="4" t="n">
        <v>3.26389427068918</v>
      </c>
      <c r="U5001" s="4" t="n">
        <v>3.51830888458345</v>
      </c>
      <c r="V5001" s="4" t="n">
        <v>3.2833173461605</v>
      </c>
      <c r="W5001" s="4" t="n">
        <v>3.2833173461605</v>
      </c>
      <c r="X5001" s="4" t="n">
        <v>3.26981120192785</v>
      </c>
      <c r="Y5001" s="4" t="n">
        <v>3.26981120192785</v>
      </c>
      <c r="Z5001" t="n">
        <v>7900</v>
      </c>
      <c r="AA5001" t="n">
        <v>7226</v>
      </c>
      <c r="AB5001" t="n">
        <v>7247</v>
      </c>
      <c r="AC5001" t="n">
        <v>7879</v>
      </c>
      <c r="AD5001" s="2" t="n">
        <v>0.997102249206568</v>
      </c>
      <c r="AE5001" s="2" t="n">
        <v>0.917121462114482</v>
      </c>
      <c r="AF5001" s="2" t="n">
        <v>0.914683544303798</v>
      </c>
      <c r="AG5001" s="1" t="n">
        <v>37913</v>
      </c>
      <c r="AH5001" s="1" t="n">
        <v>37257</v>
      </c>
      <c r="AI5001" t="n">
        <v>7256</v>
      </c>
      <c r="AJ5001" s="2" t="n">
        <v>1</v>
      </c>
      <c r="AK5001" s="2" t="n">
        <v>0.917087967644085</v>
      </c>
      <c r="AL5001"/>
      <c r="AM5001"/>
      <c r="AN5001" t="b">
        <v>0</v>
      </c>
      <c r="AO5001" t="b">
        <v>0</v>
      </c>
      <c r="AP5001" t="b">
        <v>0</v>
      </c>
      <c r="AQ5001" t="b">
        <v>0</v>
      </c>
      <c r="AR5001" t="b">
        <v>0</v>
      </c>
      <c r="AS5001" t="b">
        <v>0</v>
      </c>
      <c r="AT5001" t="b">
        <v>0</v>
      </c>
      <c r="AU5001" t="b">
        <v>1</v>
      </c>
      <c r="AV5001" t="b">
        <v>0</v>
      </c>
    </row>
    <row r="5002">
      <c r="A5002" t="b">
        <v>0</v>
      </c>
      <c r="B5002" t="n">
        <v>46</v>
      </c>
      <c r="C5002" t="n">
        <v>2096</v>
      </c>
      <c r="D5002" t="s">
        <v>48</v>
      </c>
      <c r="E5002" t="s">
        <v>49</v>
      </c>
      <c r="F5002" t="s">
        <v>50</v>
      </c>
      <c r="G5002" t="s">
        <v>61</v>
      </c>
      <c r="H5002" t="s">
        <v>76</v>
      </c>
      <c r="I5002" t="s">
        <v>218</v>
      </c>
      <c r="J5002" t="n">
        <v>-1</v>
      </c>
      <c r="K5002" t="n">
        <v>-1</v>
      </c>
      <c r="L5002" s="2" t="n">
        <v>0.384990253411306</v>
      </c>
      <c r="M5002" s="3" t="n">
        <v>337</v>
      </c>
      <c r="N5002" s="3" t="n">
        <v>301</v>
      </c>
      <c r="O5002" s="3" t="n">
        <v>6854.93925916</v>
      </c>
      <c r="P5002" s="2" t="n">
        <v>0.00402468473302925</v>
      </c>
      <c r="Q5002" s="2" t="n">
        <v>0.00352973119739343</v>
      </c>
      <c r="R5002" s="2" t="n">
        <v>0.0446740005366246</v>
      </c>
      <c r="S5002" s="4" t="n">
        <v>-0.900592672413793</v>
      </c>
      <c r="T5002" s="4" t="n">
        <v>-3.69817547625436</v>
      </c>
      <c r="U5002" s="4" t="n">
        <v>3.8391467668366</v>
      </c>
      <c r="V5002" s="4" t="n">
        <v>-3.72125684145074</v>
      </c>
      <c r="W5002" s="4" t="n">
        <v>3.72125684145074</v>
      </c>
      <c r="X5002" s="4" t="n">
        <v>-3.95005503952276</v>
      </c>
      <c r="Y5002" s="4" t="n">
        <v>3.95005503952276</v>
      </c>
      <c r="Z5002" t="n">
        <v>10604</v>
      </c>
      <c r="AA5002" t="n">
        <v>7454</v>
      </c>
      <c r="AB5002" t="n">
        <v>10282</v>
      </c>
      <c r="AC5002" t="n">
        <v>7776</v>
      </c>
      <c r="AD5002" s="2" t="n">
        <v>0.958590534979424</v>
      </c>
      <c r="AE5002" s="2" t="n">
        <v>0.724956234195682</v>
      </c>
      <c r="AF5002" s="2" t="n">
        <v>0.702942285929838</v>
      </c>
      <c r="AG5002" s="1" t="n">
        <v>32269</v>
      </c>
      <c r="AH5002" s="1" t="n">
        <v>32270</v>
      </c>
      <c r="AI5002" t="n">
        <v>8273</v>
      </c>
      <c r="AJ5002" s="2" t="n">
        <v>0.77958914436487</v>
      </c>
      <c r="AK5002" s="2" t="n">
        <v>1</v>
      </c>
      <c r="AL5002" t="s">
        <v>78</v>
      </c>
      <c r="AM5002" t="s">
        <v>219</v>
      </c>
      <c r="AN5002" t="b">
        <v>0</v>
      </c>
      <c r="AO5002" t="b">
        <v>0</v>
      </c>
      <c r="AP5002" t="b">
        <v>0</v>
      </c>
      <c r="AQ5002" t="b">
        <v>0</v>
      </c>
      <c r="AR5002" t="b">
        <v>0</v>
      </c>
      <c r="AS5002" t="b">
        <v>0</v>
      </c>
      <c r="AT5002" t="b">
        <v>0</v>
      </c>
      <c r="AU5002" t="b">
        <v>1</v>
      </c>
      <c r="AV5002" t="b">
        <v>0</v>
      </c>
    </row>
    <row r="5003">
      <c r="A5003" t="b">
        <v>0</v>
      </c>
      <c r="B5003" t="n">
        <v>84</v>
      </c>
      <c r="C5003" t="n">
        <v>1291</v>
      </c>
      <c r="D5003" t="s">
        <v>48</v>
      </c>
      <c r="E5003" t="s">
        <v>56</v>
      </c>
      <c r="F5003" t="s">
        <v>50</v>
      </c>
      <c r="G5003" t="s">
        <v>57</v>
      </c>
      <c r="H5003" t="s">
        <v>292</v>
      </c>
      <c r="I5003" t="s">
        <v>503</v>
      </c>
      <c r="J5003" t="n">
        <v>-1</v>
      </c>
      <c r="K5003" t="n">
        <v>1</v>
      </c>
      <c r="L5003" s="2" t="n">
        <v>0.477777777777778</v>
      </c>
      <c r="M5003" s="3" t="n">
        <v>405</v>
      </c>
      <c r="N5003" s="3" t="n">
        <v>200</v>
      </c>
      <c r="O5003" s="3" t="n">
        <v>6297.51166523</v>
      </c>
      <c r="P5003" s="2" t="n">
        <v>0.00902184235517569</v>
      </c>
      <c r="Q5003" s="2" t="n">
        <v>0.00831866901295793</v>
      </c>
      <c r="R5003" s="2" t="n">
        <v>0.0913263691041469</v>
      </c>
      <c r="S5003" s="4" t="n">
        <v>0.597827823031465</v>
      </c>
      <c r="T5003" s="4" t="n">
        <v>2.44626464070908</v>
      </c>
      <c r="U5003" s="4" t="n">
        <v>3.18611902500791</v>
      </c>
      <c r="V5003" s="4" t="n">
        <v>2.43831334780818</v>
      </c>
      <c r="W5003" s="4" t="n">
        <v>2.4823016176029</v>
      </c>
      <c r="X5003" s="4" t="n">
        <v>2.51139824029655</v>
      </c>
      <c r="Y5003" s="4" t="n">
        <v>2.51139824029655</v>
      </c>
      <c r="Z5003" t="n">
        <v>8064</v>
      </c>
      <c r="AA5003" t="n">
        <v>6318</v>
      </c>
      <c r="AB5003" t="n">
        <v>8000</v>
      </c>
      <c r="AC5003" t="n">
        <v>6382</v>
      </c>
      <c r="AD5003" s="2" t="n">
        <v>0.989971795675337</v>
      </c>
      <c r="AE5003" s="2" t="n">
        <v>0.78975</v>
      </c>
      <c r="AF5003" s="2" t="n">
        <v>0.783482142857143</v>
      </c>
      <c r="AG5003" s="1" t="n">
        <v>37050</v>
      </c>
      <c r="AH5003" s="1" t="n">
        <v>37987</v>
      </c>
      <c r="AI5003" t="n">
        <v>7120</v>
      </c>
      <c r="AJ5003" s="2" t="n">
        <v>0.883703611766166</v>
      </c>
      <c r="AK5003" s="2" t="n">
        <v>0.991367307156781</v>
      </c>
      <c r="AL5003" t="s">
        <v>999</v>
      </c>
      <c r="AM5003"/>
      <c r="AN5003" t="b">
        <v>0</v>
      </c>
      <c r="AO5003" t="b">
        <v>0</v>
      </c>
      <c r="AP5003" t="b">
        <v>0</v>
      </c>
      <c r="AQ5003" t="b">
        <v>0</v>
      </c>
      <c r="AR5003" t="b">
        <v>0</v>
      </c>
      <c r="AS5003" t="b">
        <v>0</v>
      </c>
      <c r="AT5003" t="b">
        <v>0</v>
      </c>
      <c r="AU5003" t="b">
        <v>1</v>
      </c>
      <c r="AV5003" t="b">
        <v>0</v>
      </c>
    </row>
    <row r="5004">
      <c r="A5004" t="b">
        <v>0</v>
      </c>
      <c r="B5004" t="n">
        <v>295</v>
      </c>
      <c r="C5004" t="n">
        <v>2810</v>
      </c>
      <c r="D5004" t="s">
        <v>48</v>
      </c>
      <c r="E5004" t="s">
        <v>49</v>
      </c>
      <c r="F5004" t="s">
        <v>50</v>
      </c>
      <c r="G5004" t="s">
        <v>61</v>
      </c>
      <c r="H5004" t="s">
        <v>173</v>
      </c>
      <c r="I5004" t="s">
        <v>632</v>
      </c>
      <c r="J5004" t="n">
        <v>-1</v>
      </c>
      <c r="K5004" t="n">
        <v>-1</v>
      </c>
      <c r="L5004" s="2" t="n">
        <v>0.648473748473749</v>
      </c>
      <c r="M5004" s="3" t="n">
        <v>239</v>
      </c>
      <c r="N5004" s="3" t="n">
        <v>251</v>
      </c>
      <c r="O5004" s="3" t="n">
        <v>6681.77860297</v>
      </c>
      <c r="P5004" s="2" t="n">
        <v>0.0139247034553894</v>
      </c>
      <c r="Q5004" s="2" t="n">
        <v>0.0124869927159209</v>
      </c>
      <c r="R5004" s="2" t="n">
        <v>0.144920061887571</v>
      </c>
      <c r="S5004" s="4" t="n">
        <v>0.0198744769874477</v>
      </c>
      <c r="T5004" s="4" t="n">
        <v>0.111655492521919</v>
      </c>
      <c r="U5004" s="4" t="n">
        <v>2.26307374935534</v>
      </c>
      <c r="V5004" s="4" t="n">
        <v>0.0624273368421498</v>
      </c>
      <c r="W5004" s="4" t="n">
        <v>0.765113942351336</v>
      </c>
      <c r="X5004" s="4" t="n">
        <v>-0.0948007126053404</v>
      </c>
      <c r="Y5004" s="4" t="n">
        <v>0.799728349887027</v>
      </c>
      <c r="Z5004" t="n">
        <v>12437</v>
      </c>
      <c r="AA5004" t="n">
        <v>1939</v>
      </c>
      <c r="AB5004" t="n">
        <v>6900</v>
      </c>
      <c r="AC5004" t="n">
        <v>7476</v>
      </c>
      <c r="AD5004" s="2" t="n">
        <v>0.281014492753623</v>
      </c>
      <c r="AE5004" s="2" t="n">
        <v>0.25936329588015</v>
      </c>
      <c r="AF5004" s="2" t="n">
        <v>0.155905765055882</v>
      </c>
      <c r="AG5004" s="1" t="n">
        <v>38205</v>
      </c>
      <c r="AH5004" s="1" t="n">
        <v>32283</v>
      </c>
      <c r="AI5004" t="n">
        <v>2338</v>
      </c>
      <c r="AJ5004" s="2" t="n">
        <v>0.338742393509128</v>
      </c>
      <c r="AK5004" s="2" t="n">
        <v>0.283050847457627</v>
      </c>
      <c r="AL5004" t="s">
        <v>730</v>
      </c>
      <c r="AM5004" t="s">
        <v>633</v>
      </c>
      <c r="AN5004" t="b">
        <v>0</v>
      </c>
      <c r="AO5004" t="b">
        <v>0</v>
      </c>
      <c r="AP5004" t="b">
        <v>0</v>
      </c>
      <c r="AQ5004" t="b">
        <v>0</v>
      </c>
      <c r="AR5004" t="b">
        <v>0</v>
      </c>
      <c r="AS5004" t="b">
        <v>0</v>
      </c>
      <c r="AT5004" t="b">
        <v>0</v>
      </c>
      <c r="AU5004" t="b">
        <v>1</v>
      </c>
      <c r="AV5004" t="b">
        <v>0</v>
      </c>
    </row>
    <row r="5005">
      <c r="A5005" t="b">
        <v>0</v>
      </c>
      <c r="B5005" t="n">
        <v>314</v>
      </c>
      <c r="C5005" t="n">
        <v>50</v>
      </c>
      <c r="D5005" t="s">
        <v>48</v>
      </c>
      <c r="E5005" t="s">
        <v>49</v>
      </c>
      <c r="F5005" t="s">
        <v>50</v>
      </c>
      <c r="G5005" t="s">
        <v>61</v>
      </c>
      <c r="H5005" t="s">
        <v>781</v>
      </c>
      <c r="I5005" t="s">
        <v>183</v>
      </c>
      <c r="J5005" t="n">
        <v>1</v>
      </c>
      <c r="K5005" t="n">
        <v>0</v>
      </c>
      <c r="L5005" s="2" t="n">
        <v>0.43030303030303</v>
      </c>
      <c r="M5005" s="3" t="n">
        <v>1420</v>
      </c>
      <c r="N5005" s="3" t="n">
        <v>443</v>
      </c>
      <c r="O5005" s="3" t="n">
        <v>4887.04054447</v>
      </c>
      <c r="P5005" s="2" t="n">
        <v>0.0127484064491939</v>
      </c>
      <c r="Q5005" s="2" t="n">
        <v>0.0109806891329042</v>
      </c>
      <c r="R5005" s="2" t="n">
        <v>0.172103487064117</v>
      </c>
      <c r="S5005" s="4" t="n">
        <v>-0.478921382453475</v>
      </c>
      <c r="T5005" s="4" t="n">
        <v>-0.911811023622047</v>
      </c>
      <c r="U5005" s="4" t="n">
        <v>1.57780277465317</v>
      </c>
      <c r="V5005" s="4" t="n">
        <v>-0.888072128535404</v>
      </c>
      <c r="W5005" s="4" t="n">
        <v>1.0362191019509</v>
      </c>
      <c r="X5005" s="4" t="n">
        <v>-1.3110177637214</v>
      </c>
      <c r="Y5005" s="4" t="n">
        <v>1.3110177637214</v>
      </c>
      <c r="Z5005" t="n">
        <v>12393</v>
      </c>
      <c r="AA5005" t="n">
        <v>2667</v>
      </c>
      <c r="AB5005" t="n">
        <v>12390</v>
      </c>
      <c r="AC5005" t="n">
        <v>2670</v>
      </c>
      <c r="AD5005" s="2" t="n">
        <v>0.998876404494382</v>
      </c>
      <c r="AE5005" s="2" t="n">
        <v>0.215254237288136</v>
      </c>
      <c r="AF5005" s="2" t="n">
        <v>0.21520213023481</v>
      </c>
      <c r="AG5005" s="1" t="n">
        <v>32709</v>
      </c>
      <c r="AH5005" s="1" t="n">
        <v>37470</v>
      </c>
      <c r="AI5005" t="n">
        <v>3073</v>
      </c>
      <c r="AJ5005" s="2" t="n">
        <v>0.247862558477174</v>
      </c>
      <c r="AK5005" s="2" t="n">
        <v>1</v>
      </c>
      <c r="AL5005" t="s">
        <v>782</v>
      </c>
      <c r="AM5005" t="s">
        <v>185</v>
      </c>
      <c r="AN5005" t="b">
        <v>0</v>
      </c>
      <c r="AO5005" t="b">
        <v>0</v>
      </c>
      <c r="AP5005" t="b">
        <v>0</v>
      </c>
      <c r="AQ5005" t="b">
        <v>0</v>
      </c>
      <c r="AR5005" t="b">
        <v>0</v>
      </c>
      <c r="AS5005" t="b">
        <v>0</v>
      </c>
      <c r="AT5005" t="b">
        <v>0</v>
      </c>
      <c r="AU5005" t="b">
        <v>1</v>
      </c>
      <c r="AV5005" t="b">
        <v>0</v>
      </c>
    </row>
    <row r="5006">
      <c r="A5006" t="b">
        <v>1</v>
      </c>
      <c r="B5006" t="n">
        <v>48</v>
      </c>
      <c r="C5006" t="n">
        <v>49</v>
      </c>
      <c r="D5006" t="s">
        <v>49</v>
      </c>
      <c r="E5006" t="s">
        <v>49</v>
      </c>
      <c r="F5006" t="s">
        <v>51</v>
      </c>
      <c r="G5006" t="s">
        <v>61</v>
      </c>
      <c r="H5006" t="s">
        <v>622</v>
      </c>
      <c r="I5006" t="s">
        <v>622</v>
      </c>
      <c r="J5006" t="n">
        <v>-1</v>
      </c>
      <c r="K5006" t="n">
        <v>0</v>
      </c>
      <c r="L5006" s="2" t="n">
        <v>1</v>
      </c>
      <c r="M5006" s="3" t="n">
        <v>1634</v>
      </c>
      <c r="N5006" s="3" t="n">
        <v>18</v>
      </c>
      <c r="O5006" s="3" t="n">
        <v>130.96919094</v>
      </c>
      <c r="P5006" s="2" t="n">
        <v>0.174025578562728</v>
      </c>
      <c r="Q5006" s="2" t="n">
        <v>0.155212716222534</v>
      </c>
      <c r="R5006" s="2" t="n">
        <v>0.703105968331303</v>
      </c>
      <c r="S5006" s="4" t="n">
        <v>-0.980092165898617</v>
      </c>
      <c r="T5006" s="4" t="n">
        <v>-0.306151035322777</v>
      </c>
      <c r="U5006" s="4" t="n">
        <v>0.311510353227771</v>
      </c>
      <c r="V5006" s="4" t="n">
        <v>-0.308795309848316</v>
      </c>
      <c r="W5006" s="4" t="n">
        <v>0.312424116266221</v>
      </c>
      <c r="X5006" s="4" t="n">
        <v>-0.514380678690662</v>
      </c>
      <c r="Y5006" s="4" t="n">
        <v>0.514380678690662</v>
      </c>
      <c r="Z5006" t="n">
        <v>10977</v>
      </c>
      <c r="AA5006" t="n">
        <v>6568</v>
      </c>
      <c r="AB5006" t="n">
        <v>10973</v>
      </c>
      <c r="AC5006" t="n">
        <v>6572</v>
      </c>
      <c r="AD5006" s="2" t="n">
        <v>0.99939135727328</v>
      </c>
      <c r="AE5006" s="2" t="n">
        <v>0.598560102068714</v>
      </c>
      <c r="AF5006" s="2" t="n">
        <v>0.598341987792657</v>
      </c>
      <c r="AG5006" s="1" t="n">
        <v>33541</v>
      </c>
      <c r="AH5006" s="1" t="n">
        <v>33541</v>
      </c>
      <c r="AI5006" t="n">
        <v>7002</v>
      </c>
      <c r="AJ5006" s="2" t="n">
        <v>0.614965747409099</v>
      </c>
      <c r="AK5006" s="2" t="n">
        <v>1</v>
      </c>
      <c r="AL5006" t="s">
        <v>624</v>
      </c>
      <c r="AM5006" t="s">
        <v>955</v>
      </c>
      <c r="AN5006" t="b">
        <v>0</v>
      </c>
      <c r="AO5006" t="b">
        <v>0</v>
      </c>
      <c r="AP5006" t="b">
        <v>0</v>
      </c>
      <c r="AQ5006" t="b">
        <v>0</v>
      </c>
      <c r="AR5006" t="b">
        <v>0</v>
      </c>
      <c r="AS5006" t="b">
        <v>0</v>
      </c>
      <c r="AT5006" t="b">
        <v>1</v>
      </c>
      <c r="AU5006" t="b">
        <v>1</v>
      </c>
      <c r="AV5006" t="b">
        <v>1</v>
      </c>
    </row>
    <row r="5007">
      <c r="A5007" t="b">
        <v>0</v>
      </c>
      <c r="B5007" t="n">
        <v>167</v>
      </c>
      <c r="C5007" t="n">
        <v>1469</v>
      </c>
      <c r="D5007" t="s">
        <v>56</v>
      </c>
      <c r="E5007" t="s">
        <v>56</v>
      </c>
      <c r="F5007" t="s">
        <v>57</v>
      </c>
      <c r="G5007" t="s">
        <v>57</v>
      </c>
      <c r="H5007" t="s">
        <v>384</v>
      </c>
      <c r="I5007" t="s">
        <v>385</v>
      </c>
      <c r="J5007" t="n">
        <v>1</v>
      </c>
      <c r="K5007" t="n">
        <v>1</v>
      </c>
      <c r="L5007" s="2" t="n">
        <v>0.75</v>
      </c>
      <c r="M5007" s="3" t="n">
        <v>1856</v>
      </c>
      <c r="N5007" s="3" t="n">
        <v>464</v>
      </c>
      <c r="O5007" s="3" t="n">
        <v>6095.86395314</v>
      </c>
      <c r="P5007" s="2" t="n">
        <v>0.00401993889692877</v>
      </c>
      <c r="Q5007" s="2" t="n">
        <v>0.00389483933787731</v>
      </c>
      <c r="R5007" s="2" t="n">
        <v>0.0453449107573565</v>
      </c>
      <c r="S5007" s="4" t="n">
        <v>-0.766225379399419</v>
      </c>
      <c r="T5007" s="4" t="n">
        <v>-5.03359060942274</v>
      </c>
      <c r="U5007" s="4" t="n">
        <v>5.56219649461328</v>
      </c>
      <c r="V5007" s="4" t="n">
        <v>-5.09178071450169</v>
      </c>
      <c r="W5007" s="4" t="n">
        <v>5.09178071450169</v>
      </c>
      <c r="X5007" s="4" t="n">
        <v>-5.0066881113851</v>
      </c>
      <c r="Y5007" s="4" t="n">
        <v>5.0066881113851</v>
      </c>
      <c r="Z5007" t="n">
        <v>6415</v>
      </c>
      <c r="AA5007" t="n">
        <v>6219</v>
      </c>
      <c r="AB5007" t="n">
        <v>6399</v>
      </c>
      <c r="AC5007" t="n">
        <v>6235</v>
      </c>
      <c r="AD5007" s="2" t="n">
        <v>0.997433841218925</v>
      </c>
      <c r="AE5007" s="2" t="n">
        <v>0.971870604781997</v>
      </c>
      <c r="AF5007" s="2" t="n">
        <v>0.969446609508963</v>
      </c>
      <c r="AG5007" s="1" t="n">
        <v>37987</v>
      </c>
      <c r="AH5007" s="1" t="n">
        <v>37987</v>
      </c>
      <c r="AI5007" t="n">
        <v>7182</v>
      </c>
      <c r="AJ5007" s="2" t="n">
        <v>1</v>
      </c>
      <c r="AK5007" s="2" t="n">
        <v>1</v>
      </c>
      <c r="AL5007"/>
      <c r="AM5007"/>
      <c r="AN5007" t="b">
        <v>0</v>
      </c>
      <c r="AO5007" t="b">
        <v>0</v>
      </c>
      <c r="AP5007" t="b">
        <v>0</v>
      </c>
      <c r="AQ5007" t="b">
        <v>0</v>
      </c>
      <c r="AR5007" t="b">
        <v>0</v>
      </c>
      <c r="AS5007" t="b">
        <v>0</v>
      </c>
      <c r="AT5007" t="b">
        <v>0</v>
      </c>
      <c r="AU5007" t="b">
        <v>1</v>
      </c>
      <c r="AV5007" t="b">
        <v>0</v>
      </c>
    </row>
    <row r="5008">
      <c r="A5008" t="b">
        <v>0</v>
      </c>
      <c r="B5008" t="n">
        <v>284</v>
      </c>
      <c r="C5008" t="n">
        <v>3343</v>
      </c>
      <c r="D5008" t="s">
        <v>48</v>
      </c>
      <c r="E5008" t="s">
        <v>56</v>
      </c>
      <c r="F5008" t="s">
        <v>50</v>
      </c>
      <c r="G5008" t="s">
        <v>57</v>
      </c>
      <c r="H5008" t="s">
        <v>143</v>
      </c>
      <c r="I5008" t="s">
        <v>376</v>
      </c>
      <c r="J5008" t="n">
        <v>1</v>
      </c>
      <c r="K5008" t="n">
        <v>-1</v>
      </c>
      <c r="L5008" s="2" t="n">
        <v>0.882352941176471</v>
      </c>
      <c r="M5008" s="3" t="n">
        <v>1887</v>
      </c>
      <c r="N5008" s="3" t="n">
        <v>363</v>
      </c>
      <c r="O5008" s="3" t="n">
        <v>1853.71077718</v>
      </c>
      <c r="P5008" s="2" t="n">
        <v>0.00743034055727554</v>
      </c>
      <c r="Q5008" s="2" t="n">
        <v>0.00685785536159601</v>
      </c>
      <c r="R5008" s="2" t="n">
        <v>0.086687306501548</v>
      </c>
      <c r="S5008" s="4" t="n">
        <v>-0.593262632563943</v>
      </c>
      <c r="T5008" s="4" t="n">
        <v>-2.81894736842105</v>
      </c>
      <c r="U5008" s="4" t="n">
        <v>3.55356037151703</v>
      </c>
      <c r="V5008" s="4" t="n">
        <v>-2.8139283396896</v>
      </c>
      <c r="W5008" s="4" t="n">
        <v>2.8139283396896</v>
      </c>
      <c r="X5008" s="4" t="n">
        <v>-2.29914212245312</v>
      </c>
      <c r="Y5008" s="4" t="n">
        <v>2.29914212245312</v>
      </c>
      <c r="Z5008" t="n">
        <v>7604</v>
      </c>
      <c r="AA5008" t="n">
        <v>1615</v>
      </c>
      <c r="AB5008" t="n">
        <v>2827</v>
      </c>
      <c r="AC5008" t="n">
        <v>6392</v>
      </c>
      <c r="AD5008" s="2" t="n">
        <v>0.571276972055182</v>
      </c>
      <c r="AE5008" s="2" t="n">
        <v>0.252659574468085</v>
      </c>
      <c r="AF5008" s="2" t="n">
        <v>0.212388216728038</v>
      </c>
      <c r="AG5008" s="1" t="n">
        <v>37546</v>
      </c>
      <c r="AH5008" s="1" t="n">
        <v>37987</v>
      </c>
      <c r="AI5008" t="n">
        <v>2386</v>
      </c>
      <c r="AJ5008" s="2" t="n">
        <v>0.844004244782455</v>
      </c>
      <c r="AK5008" s="2" t="n">
        <v>0.332219437482595</v>
      </c>
      <c r="AL5008" t="s">
        <v>145</v>
      </c>
      <c r="AM5008"/>
      <c r="AN5008" t="b">
        <v>0</v>
      </c>
      <c r="AO5008" t="b">
        <v>0</v>
      </c>
      <c r="AP5008" t="b">
        <v>0</v>
      </c>
      <c r="AQ5008" t="b">
        <v>0</v>
      </c>
      <c r="AR5008" t="b">
        <v>0</v>
      </c>
      <c r="AS5008" t="b">
        <v>0</v>
      </c>
      <c r="AT5008" t="b">
        <v>0</v>
      </c>
      <c r="AU5008" t="b">
        <v>1</v>
      </c>
      <c r="AV5008" t="b">
        <v>0</v>
      </c>
    </row>
    <row r="5009">
      <c r="A5009" t="b">
        <v>0</v>
      </c>
      <c r="B5009" t="n">
        <v>284</v>
      </c>
      <c r="C5009" t="n">
        <v>816</v>
      </c>
      <c r="D5009" t="s">
        <v>48</v>
      </c>
      <c r="E5009" t="s">
        <v>49</v>
      </c>
      <c r="F5009" t="s">
        <v>50</v>
      </c>
      <c r="G5009" t="s">
        <v>61</v>
      </c>
      <c r="H5009" t="s">
        <v>143</v>
      </c>
      <c r="I5009" t="s">
        <v>88</v>
      </c>
      <c r="J5009" t="n">
        <v>1</v>
      </c>
      <c r="K5009" t="n">
        <v>0</v>
      </c>
      <c r="L5009" s="2" t="n">
        <v>0.473202614379085</v>
      </c>
      <c r="M5009" s="3" t="n">
        <v>1887</v>
      </c>
      <c r="N5009" s="3" t="n">
        <v>147</v>
      </c>
      <c r="O5009" s="3" t="n">
        <v>4401.63102743</v>
      </c>
      <c r="P5009" s="2" t="n">
        <v>0.0225563909774436</v>
      </c>
      <c r="Q5009" s="2" t="n">
        <v>0.0203592814371257</v>
      </c>
      <c r="R5009" s="2" t="n">
        <v>0.22398100514444</v>
      </c>
      <c r="S5009" s="4" t="n">
        <v>-0.42753036437247</v>
      </c>
      <c r="T5009" s="4" t="n">
        <v>-0.669845666798575</v>
      </c>
      <c r="U5009" s="4" t="n">
        <v>1.3404432132964</v>
      </c>
      <c r="V5009" s="4" t="n">
        <v>-0.68530184438391</v>
      </c>
      <c r="W5009" s="4" t="n">
        <v>0.742678188469931</v>
      </c>
      <c r="X5009" s="4" t="n">
        <v>-0.74232062971939</v>
      </c>
      <c r="Y5009" s="4" t="n">
        <v>0.900084915993839</v>
      </c>
      <c r="Z5009" t="n">
        <v>4964</v>
      </c>
      <c r="AA5009" t="n">
        <v>2527</v>
      </c>
      <c r="AB5009" t="n">
        <v>2827</v>
      </c>
      <c r="AC5009" t="n">
        <v>4664</v>
      </c>
      <c r="AD5009" s="2" t="n">
        <v>0.89388043862752</v>
      </c>
      <c r="AE5009" s="2" t="n">
        <v>0.541809605488851</v>
      </c>
      <c r="AF5009" s="2" t="n">
        <v>0.509065269943594</v>
      </c>
      <c r="AG5009" s="1" t="n">
        <v>37546</v>
      </c>
      <c r="AH5009" s="1" t="n">
        <v>35362</v>
      </c>
      <c r="AI5009" t="n">
        <v>2827</v>
      </c>
      <c r="AJ5009" s="2" t="n">
        <v>1</v>
      </c>
      <c r="AK5009" s="2" t="n">
        <v>0.545647558386412</v>
      </c>
      <c r="AL5009" t="s">
        <v>145</v>
      </c>
      <c r="AM5009" t="s">
        <v>90</v>
      </c>
      <c r="AN5009" t="b">
        <v>0</v>
      </c>
      <c r="AO5009" t="b">
        <v>0</v>
      </c>
      <c r="AP5009" t="b">
        <v>0</v>
      </c>
      <c r="AQ5009" t="b">
        <v>0</v>
      </c>
      <c r="AR5009" t="b">
        <v>0</v>
      </c>
      <c r="AS5009" t="b">
        <v>0</v>
      </c>
      <c r="AT5009" t="b">
        <v>0</v>
      </c>
      <c r="AU5009" t="b">
        <v>1</v>
      </c>
      <c r="AV5009" t="b">
        <v>0</v>
      </c>
    </row>
    <row r="5010">
      <c r="A5010" t="b">
        <v>0</v>
      </c>
      <c r="B5010" t="n">
        <v>2386</v>
      </c>
      <c r="C5010" t="n">
        <v>1606</v>
      </c>
      <c r="D5010" t="s">
        <v>56</v>
      </c>
      <c r="E5010" t="s">
        <v>49</v>
      </c>
      <c r="F5010" t="s">
        <v>56</v>
      </c>
      <c r="G5010" t="s">
        <v>61</v>
      </c>
      <c r="H5010" t="s">
        <v>305</v>
      </c>
      <c r="I5010" t="s">
        <v>304</v>
      </c>
      <c r="J5010" t="n">
        <v>1</v>
      </c>
      <c r="K5010" t="n">
        <v>0</v>
      </c>
      <c r="L5010" s="2" t="n">
        <v>0.561904761904762</v>
      </c>
      <c r="M5010" s="3" t="n">
        <v>1186</v>
      </c>
      <c r="N5010" s="3" t="n">
        <v>-322</v>
      </c>
      <c r="O5010" s="3" t="n">
        <v>6978.5510803</v>
      </c>
      <c r="P5010" s="2" t="n">
        <v>0.0394881170018282</v>
      </c>
      <c r="Q5010" s="2" t="n">
        <v>0.0351721584598297</v>
      </c>
      <c r="R5010" s="2" t="n">
        <v>0.317001828153565</v>
      </c>
      <c r="S5010" s="4" t="n">
        <v>-0.260753711457937</v>
      </c>
      <c r="T5010" s="4" t="n">
        <v>-0.460438756855576</v>
      </c>
      <c r="U5010" s="4" t="n">
        <v>1.06606946983547</v>
      </c>
      <c r="V5010" s="4" t="n">
        <v>-0.405534287684956</v>
      </c>
      <c r="W5010" s="4" t="n">
        <v>0.704788764554346</v>
      </c>
      <c r="X5010" s="4" t="n">
        <v>0.5073642409939</v>
      </c>
      <c r="Y5010" s="4" t="n">
        <v>0.643830886430892</v>
      </c>
      <c r="Z5010" t="n">
        <v>25541</v>
      </c>
      <c r="AA5010" t="n">
        <v>2735</v>
      </c>
      <c r="AB5010" t="n">
        <v>25532</v>
      </c>
      <c r="AC5010" t="n">
        <v>2744</v>
      </c>
      <c r="AD5010" s="2" t="n">
        <v>0.996720116618076</v>
      </c>
      <c r="AE5010" s="2" t="n">
        <v>0.107120476265079</v>
      </c>
      <c r="AF5010" s="2" t="n">
        <v>0.107082729728672</v>
      </c>
      <c r="AG5010" s="1" t="n">
        <v>18629</v>
      </c>
      <c r="AH5010" s="1" t="n">
        <v>37405</v>
      </c>
      <c r="AI5010" t="n">
        <v>3138</v>
      </c>
      <c r="AJ5010" s="2" t="n">
        <v>0.12273633981304</v>
      </c>
      <c r="AK5010" s="2" t="n">
        <v>1</v>
      </c>
      <c r="AL5010" t="s">
        <v>307</v>
      </c>
      <c r="AM5010" t="s">
        <v>381</v>
      </c>
      <c r="AN5010" t="b">
        <v>0</v>
      </c>
      <c r="AO5010" t="b">
        <v>0</v>
      </c>
      <c r="AP5010" t="b">
        <v>0</v>
      </c>
      <c r="AQ5010" t="b">
        <v>0</v>
      </c>
      <c r="AR5010" t="b">
        <v>0</v>
      </c>
      <c r="AS5010" t="b">
        <v>0</v>
      </c>
      <c r="AT5010" t="b">
        <v>0</v>
      </c>
      <c r="AU5010" t="b">
        <v>1</v>
      </c>
      <c r="AV5010" t="b">
        <v>0</v>
      </c>
    </row>
    <row r="5011">
      <c r="A5011" t="b">
        <v>0</v>
      </c>
      <c r="B5011" t="n">
        <v>182</v>
      </c>
      <c r="C5011" t="n">
        <v>2717</v>
      </c>
      <c r="D5011" t="s">
        <v>48</v>
      </c>
      <c r="E5011" t="s">
        <v>49</v>
      </c>
      <c r="F5011" t="s">
        <v>50</v>
      </c>
      <c r="G5011" t="s">
        <v>61</v>
      </c>
      <c r="H5011" t="s">
        <v>98</v>
      </c>
      <c r="I5011" t="s">
        <v>527</v>
      </c>
      <c r="J5011" t="n">
        <v>1</v>
      </c>
      <c r="K5011" t="n">
        <v>0</v>
      </c>
      <c r="L5011" s="2" t="n">
        <v>0.400673400673401</v>
      </c>
      <c r="M5011" s="3" t="n">
        <v>558</v>
      </c>
      <c r="N5011" s="3" t="n">
        <v>-248</v>
      </c>
      <c r="O5011" s="3" t="n">
        <v>6161.50360812</v>
      </c>
      <c r="P5011" s="2" t="n">
        <v>0.0371782650142993</v>
      </c>
      <c r="Q5011" s="2" t="n">
        <v>0.0319767441860465</v>
      </c>
      <c r="R5011" s="2" t="n">
        <v>0.257387988560534</v>
      </c>
      <c r="S5011" s="4" t="n">
        <v>-0.283168316831683</v>
      </c>
      <c r="T5011" s="4" t="n">
        <v>-0.498379408960915</v>
      </c>
      <c r="U5011" s="4" t="n">
        <v>1.09494756911344</v>
      </c>
      <c r="V5011" s="4" t="n">
        <v>-0.56744895676378</v>
      </c>
      <c r="W5011" s="4" t="n">
        <v>0.791290863186333</v>
      </c>
      <c r="X5011" s="4" t="n">
        <v>-0.84339323823863</v>
      </c>
      <c r="Y5011" s="4" t="n">
        <v>1.13746133859705</v>
      </c>
      <c r="Z5011" t="n">
        <v>6167</v>
      </c>
      <c r="AA5011" t="n">
        <v>1049</v>
      </c>
      <c r="AB5011" t="n">
        <v>6167</v>
      </c>
      <c r="AC5011" t="n">
        <v>1049</v>
      </c>
      <c r="AD5011" s="2" t="n">
        <v>1</v>
      </c>
      <c r="AE5011" s="2" t="n">
        <v>0.170098913572239</v>
      </c>
      <c r="AF5011" s="2" t="n">
        <v>0.170098913572239</v>
      </c>
      <c r="AG5011" s="1" t="n">
        <v>38940</v>
      </c>
      <c r="AH5011" s="1" t="n">
        <v>39106</v>
      </c>
      <c r="AI5011" t="n">
        <v>1437</v>
      </c>
      <c r="AJ5011" s="2" t="n">
        <v>0.233014431652343</v>
      </c>
      <c r="AK5011" s="2" t="n">
        <v>1</v>
      </c>
      <c r="AL5011" t="s">
        <v>100</v>
      </c>
      <c r="AM5011" t="s">
        <v>964</v>
      </c>
      <c r="AN5011" t="b">
        <v>0</v>
      </c>
      <c r="AO5011" t="b">
        <v>0</v>
      </c>
      <c r="AP5011" t="b">
        <v>0</v>
      </c>
      <c r="AQ5011" t="b">
        <v>0</v>
      </c>
      <c r="AR5011" t="b">
        <v>0</v>
      </c>
      <c r="AS5011" t="b">
        <v>0</v>
      </c>
      <c r="AT5011" t="b">
        <v>0</v>
      </c>
      <c r="AU5011" t="b">
        <v>1</v>
      </c>
      <c r="AV5011" t="b">
        <v>0</v>
      </c>
    </row>
    <row r="5012">
      <c r="A5012" t="b">
        <v>0</v>
      </c>
      <c r="B5012" t="n">
        <v>180</v>
      </c>
      <c r="C5012" t="n">
        <v>284</v>
      </c>
      <c r="D5012" t="s">
        <v>48</v>
      </c>
      <c r="E5012" t="s">
        <v>48</v>
      </c>
      <c r="F5012" t="s">
        <v>50</v>
      </c>
      <c r="G5012" t="s">
        <v>50</v>
      </c>
      <c r="H5012" t="s">
        <v>58</v>
      </c>
      <c r="I5012" t="s">
        <v>143</v>
      </c>
      <c r="J5012" t="n">
        <v>-1</v>
      </c>
      <c r="K5012" t="n">
        <v>0</v>
      </c>
      <c r="L5012" s="2" t="n">
        <v>0.575941487706194</v>
      </c>
      <c r="M5012" s="3" t="n">
        <v>2680</v>
      </c>
      <c r="N5012" s="3" t="n">
        <v>-793</v>
      </c>
      <c r="O5012" s="3" t="n">
        <v>2476.76066341</v>
      </c>
      <c r="P5012" s="2" t="n">
        <v>0.00851063829787234</v>
      </c>
      <c r="Q5012" s="2" t="n">
        <v>0.00646784045993532</v>
      </c>
      <c r="R5012" s="2" t="n">
        <v>0.0397163120567376</v>
      </c>
      <c r="S5012" s="4" t="n">
        <v>0.886266094420601</v>
      </c>
      <c r="T5012" s="4" t="n">
        <v>3.57489361702128</v>
      </c>
      <c r="U5012" s="4" t="n">
        <v>3.74354609929078</v>
      </c>
      <c r="V5012" s="4" t="n">
        <v>3.58110015523886</v>
      </c>
      <c r="W5012" s="4" t="n">
        <v>3.58110015523886</v>
      </c>
      <c r="X5012" s="4" t="n">
        <v>3.34803586683474</v>
      </c>
      <c r="Y5012" s="4" t="n">
        <v>3.34803586683474</v>
      </c>
      <c r="Z5012" t="n">
        <v>12100</v>
      </c>
      <c r="AA5012" t="n">
        <v>2820</v>
      </c>
      <c r="AB5012" t="n">
        <v>12094</v>
      </c>
      <c r="AC5012" t="n">
        <v>2826</v>
      </c>
      <c r="AD5012" s="2" t="n">
        <v>0.997876857749469</v>
      </c>
      <c r="AE5012" s="2" t="n">
        <v>0.233173474450141</v>
      </c>
      <c r="AF5012" s="2" t="n">
        <v>0.233057851239669</v>
      </c>
      <c r="AG5012" s="1" t="n">
        <v>32507</v>
      </c>
      <c r="AH5012" s="1" t="n">
        <v>37546</v>
      </c>
      <c r="AI5012" t="n">
        <v>2827</v>
      </c>
      <c r="AJ5012" s="2" t="n">
        <v>0.224365079365079</v>
      </c>
      <c r="AK5012" s="2" t="n">
        <v>1</v>
      </c>
      <c r="AL5012" t="s">
        <v>60</v>
      </c>
      <c r="AM5012" t="s">
        <v>145</v>
      </c>
      <c r="AN5012" t="b">
        <v>0</v>
      </c>
      <c r="AO5012" t="b">
        <v>0</v>
      </c>
      <c r="AP5012" t="b">
        <v>0</v>
      </c>
      <c r="AQ5012" t="b">
        <v>0</v>
      </c>
      <c r="AR5012" t="b">
        <v>0</v>
      </c>
      <c r="AS5012" t="b">
        <v>0</v>
      </c>
      <c r="AT5012" t="b">
        <v>0</v>
      </c>
      <c r="AU5012" t="b">
        <v>1</v>
      </c>
      <c r="AV5012" t="b">
        <v>0</v>
      </c>
    </row>
    <row r="5013">
      <c r="A5013" t="b">
        <v>0</v>
      </c>
      <c r="B5013" t="n">
        <v>3345</v>
      </c>
      <c r="C5013" t="n">
        <v>3596</v>
      </c>
      <c r="D5013" t="s">
        <v>56</v>
      </c>
      <c r="E5013" t="s">
        <v>49</v>
      </c>
      <c r="F5013" t="s">
        <v>57</v>
      </c>
      <c r="G5013" t="s">
        <v>61</v>
      </c>
      <c r="H5013" t="s">
        <v>490</v>
      </c>
      <c r="I5013" t="s">
        <v>357</v>
      </c>
      <c r="J5013" t="n">
        <v>1</v>
      </c>
      <c r="K5013" t="n">
        <v>0</v>
      </c>
      <c r="L5013" s="2" t="n">
        <v>0.905882352941176</v>
      </c>
      <c r="M5013" s="3" t="n">
        <v>1876</v>
      </c>
      <c r="N5013" s="3" t="n">
        <v>122</v>
      </c>
      <c r="O5013" s="3" t="n">
        <v>2172.27334964</v>
      </c>
      <c r="P5013" s="2" t="n">
        <v>0.0228310502283105</v>
      </c>
      <c r="Q5013" s="2" t="n">
        <v>0.0208012326656394</v>
      </c>
      <c r="R5013" s="2" t="n">
        <v>0.293759512937595</v>
      </c>
      <c r="S5013" s="4" t="n">
        <v>-0.305295950155763</v>
      </c>
      <c r="T5013" s="4" t="n">
        <v>-0.412785388127854</v>
      </c>
      <c r="U5013" s="4" t="n">
        <v>1.13074581430746</v>
      </c>
      <c r="V5013" s="4" t="n">
        <v>-0.434418139887127</v>
      </c>
      <c r="W5013" s="4" t="n">
        <v>0.829686957091427</v>
      </c>
      <c r="X5013" s="4" t="n">
        <v>0.0999419300274667</v>
      </c>
      <c r="Y5013" s="4" t="n">
        <v>0.526702284710373</v>
      </c>
      <c r="Z5013" t="n">
        <v>4993</v>
      </c>
      <c r="AA5013" t="n">
        <v>1314</v>
      </c>
      <c r="AB5013" t="n">
        <v>1614</v>
      </c>
      <c r="AC5013" t="n">
        <v>4693</v>
      </c>
      <c r="AD5013" s="2" t="n">
        <v>0.814126394052045</v>
      </c>
      <c r="AE5013" s="2" t="n">
        <v>0.279991476667377</v>
      </c>
      <c r="AF5013" s="2" t="n">
        <v>0.263168435810134</v>
      </c>
      <c r="AG5013" s="1" t="n">
        <v>37987</v>
      </c>
      <c r="AH5013" s="1" t="n">
        <v>35319</v>
      </c>
      <c r="AI5013" t="n">
        <v>2387</v>
      </c>
      <c r="AJ5013" s="2" t="n">
        <v>1</v>
      </c>
      <c r="AK5013" s="2" t="n">
        <v>0.456929555895865</v>
      </c>
      <c r="AL5013"/>
      <c r="AM5013" t="s">
        <v>380</v>
      </c>
      <c r="AN5013" t="b">
        <v>0</v>
      </c>
      <c r="AO5013" t="b">
        <v>0</v>
      </c>
      <c r="AP5013" t="b">
        <v>0</v>
      </c>
      <c r="AQ5013" t="b">
        <v>0</v>
      </c>
      <c r="AR5013" t="b">
        <v>0</v>
      </c>
      <c r="AS5013" t="b">
        <v>0</v>
      </c>
      <c r="AT5013" t="b">
        <v>0</v>
      </c>
      <c r="AU5013" t="b">
        <v>1</v>
      </c>
      <c r="AV5013" t="b">
        <v>0</v>
      </c>
    </row>
    <row r="5014">
      <c r="A5014" t="b">
        <v>0</v>
      </c>
      <c r="B5014" t="n">
        <v>59</v>
      </c>
      <c r="C5014" t="n">
        <v>586</v>
      </c>
      <c r="D5014" t="s">
        <v>48</v>
      </c>
      <c r="E5014" t="s">
        <v>49</v>
      </c>
      <c r="F5014" t="s">
        <v>50</v>
      </c>
      <c r="G5014" t="s">
        <v>61</v>
      </c>
      <c r="H5014" t="s">
        <v>950</v>
      </c>
      <c r="I5014" t="s">
        <v>827</v>
      </c>
      <c r="J5014" t="n">
        <v>1</v>
      </c>
      <c r="K5014" t="n">
        <v>-1</v>
      </c>
      <c r="L5014" s="2" t="n">
        <v>0.642857142857143</v>
      </c>
      <c r="M5014" s="3" t="n">
        <v>480</v>
      </c>
      <c r="N5014" s="3" t="n">
        <v>555</v>
      </c>
      <c r="O5014" s="3" t="n">
        <v>6806.7172599</v>
      </c>
      <c r="P5014" s="2" t="n">
        <v>0.00452488687782805</v>
      </c>
      <c r="Q5014" s="2" t="n">
        <v>0.00458295142071494</v>
      </c>
      <c r="R5014" s="2" t="n">
        <v>0.0443438914027149</v>
      </c>
      <c r="S5014" s="4" t="n">
        <v>-0.814545454545455</v>
      </c>
      <c r="T5014" s="4" t="n">
        <v>-4.62506787330317</v>
      </c>
      <c r="U5014" s="4" t="n">
        <v>4.99918552036199</v>
      </c>
      <c r="V5014" s="4" t="n">
        <v>-4.65673346689218</v>
      </c>
      <c r="W5014" s="4" t="n">
        <v>4.65673346689218</v>
      </c>
      <c r="X5014" s="4" t="n">
        <v>-5.46161254386167</v>
      </c>
      <c r="Y5014" s="4" t="n">
        <v>5.46161254386167</v>
      </c>
      <c r="Z5014" t="n">
        <v>8609</v>
      </c>
      <c r="AA5014" t="n">
        <v>1105</v>
      </c>
      <c r="AB5014" t="n">
        <v>6053</v>
      </c>
      <c r="AC5014" t="n">
        <v>3661</v>
      </c>
      <c r="AD5014" s="2" t="n">
        <v>0.301830101065283</v>
      </c>
      <c r="AE5014" s="2" t="n">
        <v>0.18255410540228</v>
      </c>
      <c r="AF5014" s="2" t="n">
        <v>0.128354048089209</v>
      </c>
      <c r="AG5014" s="1" t="n">
        <v>39037</v>
      </c>
      <c r="AH5014" s="1" t="n">
        <v>36489</v>
      </c>
      <c r="AI5014" t="n">
        <v>1506</v>
      </c>
      <c r="AJ5014" s="2" t="n">
        <v>0.248105436573311</v>
      </c>
      <c r="AK5014" s="2" t="n">
        <v>0.371484953132708</v>
      </c>
      <c r="AL5014" t="s">
        <v>952</v>
      </c>
      <c r="AM5014" t="s">
        <v>829</v>
      </c>
      <c r="AN5014" t="b">
        <v>0</v>
      </c>
      <c r="AO5014" t="b">
        <v>0</v>
      </c>
      <c r="AP5014" t="b">
        <v>0</v>
      </c>
      <c r="AQ5014" t="b">
        <v>0</v>
      </c>
      <c r="AR5014" t="b">
        <v>0</v>
      </c>
      <c r="AS5014" t="b">
        <v>0</v>
      </c>
      <c r="AT5014" t="b">
        <v>0</v>
      </c>
      <c r="AU5014" t="b">
        <v>1</v>
      </c>
      <c r="AV5014" t="b">
        <v>0</v>
      </c>
    </row>
    <row r="5015">
      <c r="A5015" t="b">
        <v>1</v>
      </c>
      <c r="B5015" t="n">
        <v>86</v>
      </c>
      <c r="C5015" t="n">
        <v>724</v>
      </c>
      <c r="D5015" t="s">
        <v>48</v>
      </c>
      <c r="E5015" t="s">
        <v>49</v>
      </c>
      <c r="F5015" t="s">
        <v>50</v>
      </c>
      <c r="G5015" t="s">
        <v>61</v>
      </c>
      <c r="H5015" t="s">
        <v>1014</v>
      </c>
      <c r="I5015" t="s">
        <v>1014</v>
      </c>
      <c r="J5015" t="n">
        <v>-1</v>
      </c>
      <c r="K5015" t="n">
        <v>0</v>
      </c>
      <c r="L5015" s="2" t="n">
        <v>1</v>
      </c>
      <c r="M5015" s="3" t="n">
        <v>1755</v>
      </c>
      <c r="N5015" s="3" t="n">
        <v>158</v>
      </c>
      <c r="O5015" s="3" t="n">
        <v>12.55497926</v>
      </c>
      <c r="P5015" s="2" t="n">
        <v>1</v>
      </c>
      <c r="Q5015" s="2" t="n">
        <v>1</v>
      </c>
      <c r="R5015" s="2" t="n">
        <v>1</v>
      </c>
      <c r="S5015" s="4"/>
      <c r="T5015" s="4" t="n">
        <v>0</v>
      </c>
      <c r="U5015" s="4" t="n">
        <v>0</v>
      </c>
      <c r="V5015" s="4" t="n">
        <v>-0.0335119379375517</v>
      </c>
      <c r="W5015" s="4" t="n">
        <v>0.110484357042138</v>
      </c>
      <c r="X5015" s="4" t="n">
        <v>-0.321254976896118</v>
      </c>
      <c r="Y5015" s="4" t="n">
        <v>0.405195333353506</v>
      </c>
      <c r="Z5015" t="n">
        <v>9716</v>
      </c>
      <c r="AA5015" t="n">
        <v>3267</v>
      </c>
      <c r="AB5015" t="n">
        <v>9716</v>
      </c>
      <c r="AC5015" t="n">
        <v>3267</v>
      </c>
      <c r="AD5015" s="2" t="n">
        <v>1</v>
      </c>
      <c r="AE5015" s="2" t="n">
        <v>0.336249485384932</v>
      </c>
      <c r="AF5015" s="2" t="n">
        <v>0.336249485384932</v>
      </c>
      <c r="AG5015" s="1" t="n">
        <v>35328</v>
      </c>
      <c r="AH5015" s="1" t="n">
        <v>35328</v>
      </c>
      <c r="AI5015" t="n">
        <v>5215</v>
      </c>
      <c r="AJ5015" s="2" t="n">
        <v>0.53328561202577</v>
      </c>
      <c r="AK5015" s="2" t="n">
        <v>1</v>
      </c>
      <c r="AL5015" t="s">
        <v>1015</v>
      </c>
      <c r="AM5015" t="s">
        <v>1183</v>
      </c>
      <c r="AN5015" t="b">
        <v>0</v>
      </c>
      <c r="AO5015" t="b">
        <v>0</v>
      </c>
      <c r="AP5015" t="b">
        <v>1</v>
      </c>
      <c r="AQ5015" t="b">
        <v>0</v>
      </c>
      <c r="AR5015" t="b">
        <v>0</v>
      </c>
      <c r="AS5015" t="b">
        <v>0</v>
      </c>
      <c r="AT5015" t="b">
        <v>0</v>
      </c>
      <c r="AU5015" t="b">
        <v>1</v>
      </c>
      <c r="AV5015" t="b">
        <v>1</v>
      </c>
    </row>
    <row r="5016">
      <c r="A5016" t="b">
        <v>0</v>
      </c>
      <c r="B5016" t="n">
        <v>242</v>
      </c>
      <c r="C5016" t="n">
        <v>284</v>
      </c>
      <c r="D5016" t="s">
        <v>48</v>
      </c>
      <c r="E5016" t="s">
        <v>48</v>
      </c>
      <c r="F5016" t="s">
        <v>50</v>
      </c>
      <c r="G5016" t="s">
        <v>50</v>
      </c>
      <c r="H5016" t="s">
        <v>239</v>
      </c>
      <c r="I5016" t="s">
        <v>143</v>
      </c>
      <c r="J5016" t="n">
        <v>1</v>
      </c>
      <c r="K5016" t="n">
        <v>1</v>
      </c>
      <c r="L5016" s="2" t="n">
        <v>0.519726678550208</v>
      </c>
      <c r="M5016" s="3" t="n">
        <v>1525</v>
      </c>
      <c r="N5016" s="3" t="n">
        <v>362</v>
      </c>
      <c r="O5016" s="3" t="n">
        <v>6098.62077257</v>
      </c>
      <c r="P5016" s="2" t="n">
        <v>0.0120385232744783</v>
      </c>
      <c r="Q5016" s="2" t="n">
        <v>0.0112994350282486</v>
      </c>
      <c r="R5016" s="2" t="n">
        <v>0.0898876404494382</v>
      </c>
      <c r="S5016" s="4" t="n">
        <v>-0.445978878960195</v>
      </c>
      <c r="T5016" s="4" t="n">
        <v>-2.08499197431782</v>
      </c>
      <c r="U5016" s="4" t="n">
        <v>3.48996789727127</v>
      </c>
      <c r="V5016" s="4" t="n">
        <v>-2.02892466927109</v>
      </c>
      <c r="W5016" s="4" t="n">
        <v>2.02892466927109</v>
      </c>
      <c r="X5016" s="4" t="n">
        <v>-1.71313131080258</v>
      </c>
      <c r="Y5016" s="4" t="n">
        <v>1.71313131080258</v>
      </c>
      <c r="Z5016" t="n">
        <v>3488</v>
      </c>
      <c r="AA5016" t="n">
        <v>1246</v>
      </c>
      <c r="AB5016" t="n">
        <v>1907</v>
      </c>
      <c r="AC5016" t="n">
        <v>2827</v>
      </c>
      <c r="AD5016" s="2" t="n">
        <v>0.653382275825905</v>
      </c>
      <c r="AE5016" s="2" t="n">
        <v>0.440749911567032</v>
      </c>
      <c r="AF5016" s="2" t="n">
        <v>0.357224770642202</v>
      </c>
      <c r="AG5016" s="1" t="n">
        <v>36882</v>
      </c>
      <c r="AH5016" s="1" t="n">
        <v>37546</v>
      </c>
      <c r="AI5016" t="n">
        <v>1252</v>
      </c>
      <c r="AJ5016" s="2" t="n">
        <v>0.653444676409186</v>
      </c>
      <c r="AK5016" s="2" t="n">
        <v>0.442872302794482</v>
      </c>
      <c r="AL5016" t="s">
        <v>241</v>
      </c>
      <c r="AM5016" t="s">
        <v>145</v>
      </c>
      <c r="AN5016" t="b">
        <v>0</v>
      </c>
      <c r="AO5016" t="b">
        <v>0</v>
      </c>
      <c r="AP5016" t="b">
        <v>0</v>
      </c>
      <c r="AQ5016" t="b">
        <v>0</v>
      </c>
      <c r="AR5016" t="b">
        <v>0</v>
      </c>
      <c r="AS5016" t="b">
        <v>0</v>
      </c>
      <c r="AT5016" t="b">
        <v>0</v>
      </c>
      <c r="AU5016" t="b">
        <v>1</v>
      </c>
      <c r="AV5016" t="b">
        <v>0</v>
      </c>
    </row>
    <row r="5017">
      <c r="A5017" t="b">
        <v>0</v>
      </c>
      <c r="B5017" t="n">
        <v>2500</v>
      </c>
      <c r="C5017" t="n">
        <v>3636</v>
      </c>
      <c r="D5017" t="s">
        <v>49</v>
      </c>
      <c r="E5017" t="s">
        <v>49</v>
      </c>
      <c r="F5017" t="s">
        <v>61</v>
      </c>
      <c r="G5017" t="s">
        <v>61</v>
      </c>
      <c r="H5017" t="s">
        <v>597</v>
      </c>
      <c r="I5017" t="s">
        <v>121</v>
      </c>
      <c r="J5017" t="n">
        <v>1</v>
      </c>
      <c r="K5017" t="n">
        <v>-1</v>
      </c>
      <c r="L5017" s="2" t="n">
        <v>0.5</v>
      </c>
      <c r="M5017" s="3" t="n">
        <v>819</v>
      </c>
      <c r="N5017" s="3" t="n">
        <v>-454</v>
      </c>
      <c r="O5017" s="3" t="n">
        <v>6960.02635014</v>
      </c>
      <c r="P5017" s="2" t="n">
        <v>0.00680786686838124</v>
      </c>
      <c r="Q5017" s="2" t="n">
        <v>0.00653343581860108</v>
      </c>
      <c r="R5017" s="2" t="n">
        <v>0.0597579425113464</v>
      </c>
      <c r="S5017" s="4" t="n">
        <v>0.603960396039604</v>
      </c>
      <c r="T5017" s="4" t="n">
        <v>3.02579425113464</v>
      </c>
      <c r="U5017" s="4" t="n">
        <v>3.94856278366112</v>
      </c>
      <c r="V5017" s="4" t="n">
        <v>2.98407962733211</v>
      </c>
      <c r="W5017" s="4" t="n">
        <v>2.99339862374788</v>
      </c>
      <c r="X5017" s="4" t="n">
        <v>2.56684482421854</v>
      </c>
      <c r="Y5017" s="4" t="n">
        <v>2.56684482421854</v>
      </c>
      <c r="Z5017" t="n">
        <v>7062</v>
      </c>
      <c r="AA5017" t="n">
        <v>2644</v>
      </c>
      <c r="AB5017" t="n">
        <v>2665</v>
      </c>
      <c r="AC5017" t="n">
        <v>7041</v>
      </c>
      <c r="AD5017" s="2" t="n">
        <v>0.992120075046904</v>
      </c>
      <c r="AE5017" s="2" t="n">
        <v>0.375514841641812</v>
      </c>
      <c r="AF5017" s="2" t="n">
        <v>0.3743981874823</v>
      </c>
      <c r="AG5017" s="1" t="n">
        <v>37457</v>
      </c>
      <c r="AH5017" s="1" t="n">
        <v>33081</v>
      </c>
      <c r="AI5017" t="n">
        <v>3086</v>
      </c>
      <c r="AJ5017" s="2" t="n">
        <v>1</v>
      </c>
      <c r="AK5017" s="2" t="n">
        <v>0.413562047708389</v>
      </c>
      <c r="AL5017" t="s">
        <v>598</v>
      </c>
      <c r="AM5017" t="s">
        <v>123</v>
      </c>
      <c r="AN5017" t="b">
        <v>0</v>
      </c>
      <c r="AO5017" t="b">
        <v>0</v>
      </c>
      <c r="AP5017" t="b">
        <v>0</v>
      </c>
      <c r="AQ5017" t="b">
        <v>0</v>
      </c>
      <c r="AR5017" t="b">
        <v>0</v>
      </c>
      <c r="AS5017" t="b">
        <v>0</v>
      </c>
      <c r="AT5017" t="b">
        <v>0</v>
      </c>
      <c r="AU5017" t="b">
        <v>1</v>
      </c>
      <c r="AV5017" t="b">
        <v>0</v>
      </c>
    </row>
    <row r="5018">
      <c r="A5018" t="b">
        <v>0</v>
      </c>
      <c r="B5018" t="n">
        <v>249</v>
      </c>
      <c r="C5018" t="n">
        <v>281</v>
      </c>
      <c r="D5018" t="s">
        <v>48</v>
      </c>
      <c r="E5018" t="s">
        <v>49</v>
      </c>
      <c r="F5018" t="s">
        <v>50</v>
      </c>
      <c r="G5018" t="s">
        <v>61</v>
      </c>
      <c r="H5018" t="s">
        <v>115</v>
      </c>
      <c r="I5018" t="s">
        <v>118</v>
      </c>
      <c r="J5018" t="n">
        <v>1</v>
      </c>
      <c r="K5018" t="n">
        <v>-1</v>
      </c>
      <c r="L5018" s="2" t="n">
        <v>0.56031746031746</v>
      </c>
      <c r="M5018" s="3" t="n">
        <v>1290</v>
      </c>
      <c r="N5018" s="3" t="n">
        <v>703</v>
      </c>
      <c r="O5018" s="3" t="n">
        <v>3423.02436623</v>
      </c>
      <c r="P5018" s="2" t="n">
        <v>0.00972762645914397</v>
      </c>
      <c r="Q5018" s="2" t="n">
        <v>0.0091743119266055</v>
      </c>
      <c r="R5018" s="2" t="n">
        <v>0.0674448767833982</v>
      </c>
      <c r="S5018" s="4" t="n">
        <v>-0.74852652259332</v>
      </c>
      <c r="T5018" s="4" t="n">
        <v>-4.21102464332036</v>
      </c>
      <c r="U5018" s="4" t="n">
        <v>4.74604409857328</v>
      </c>
      <c r="V5018" s="4" t="n">
        <v>-4.23426781890231</v>
      </c>
      <c r="W5018" s="4" t="n">
        <v>4.23426781890231</v>
      </c>
      <c r="X5018" s="4" t="n">
        <v>-4.60622123525814</v>
      </c>
      <c r="Y5018" s="4" t="n">
        <v>4.60622123525814</v>
      </c>
      <c r="Z5018" t="n">
        <v>11565</v>
      </c>
      <c r="AA5018" t="n">
        <v>1542</v>
      </c>
      <c r="AB5018" t="n">
        <v>11556</v>
      </c>
      <c r="AC5018" t="n">
        <v>1551</v>
      </c>
      <c r="AD5018" s="2" t="n">
        <v>0.994197292069632</v>
      </c>
      <c r="AE5018" s="2" t="n">
        <v>0.13343717549325</v>
      </c>
      <c r="AF5018" s="2" t="n">
        <v>0.133333333333333</v>
      </c>
      <c r="AG5018" s="1" t="n">
        <v>33214</v>
      </c>
      <c r="AH5018" s="1" t="n">
        <v>38601</v>
      </c>
      <c r="AI5018" t="n">
        <v>1942</v>
      </c>
      <c r="AJ5018" s="2" t="n">
        <v>0.1632893298579</v>
      </c>
      <c r="AK5018" s="2" t="n">
        <v>1</v>
      </c>
      <c r="AL5018" t="s">
        <v>116</v>
      </c>
      <c r="AM5018" t="s">
        <v>119</v>
      </c>
      <c r="AN5018" t="b">
        <v>0</v>
      </c>
      <c r="AO5018" t="b">
        <v>0</v>
      </c>
      <c r="AP5018" t="b">
        <v>0</v>
      </c>
      <c r="AQ5018" t="b">
        <v>0</v>
      </c>
      <c r="AR5018" t="b">
        <v>0</v>
      </c>
      <c r="AS5018" t="b">
        <v>0</v>
      </c>
      <c r="AT5018" t="b">
        <v>0</v>
      </c>
      <c r="AU5018" t="b">
        <v>1</v>
      </c>
      <c r="AV5018" t="b">
        <v>0</v>
      </c>
    </row>
    <row r="5019">
      <c r="A5019" t="b">
        <v>0</v>
      </c>
      <c r="B5019" t="n">
        <v>116</v>
      </c>
      <c r="C5019" t="n">
        <v>421</v>
      </c>
      <c r="D5019" t="s">
        <v>48</v>
      </c>
      <c r="E5019" t="s">
        <v>56</v>
      </c>
      <c r="F5019" t="s">
        <v>50</v>
      </c>
      <c r="G5019" t="s">
        <v>57</v>
      </c>
      <c r="H5019" t="s">
        <v>838</v>
      </c>
      <c r="I5019" t="s">
        <v>1053</v>
      </c>
      <c r="J5019" t="n">
        <v>1</v>
      </c>
      <c r="K5019" t="n">
        <v>0</v>
      </c>
      <c r="L5019" s="2" t="n">
        <v>0.582491582491583</v>
      </c>
      <c r="M5019" s="3" t="n">
        <v>550</v>
      </c>
      <c r="N5019" s="3" t="n">
        <v>35</v>
      </c>
      <c r="O5019" s="3" t="n">
        <v>6025.90630579</v>
      </c>
      <c r="P5019" s="2" t="n">
        <v>0</v>
      </c>
      <c r="Q5019" s="2" t="n">
        <v>0</v>
      </c>
      <c r="R5019" s="2" t="n">
        <v>0.466666666666667</v>
      </c>
      <c r="S5019" s="4" t="n">
        <v>-0.733333333333333</v>
      </c>
      <c r="T5019" s="4" t="n">
        <v>-0.406666666666667</v>
      </c>
      <c r="U5019" s="4" t="n">
        <v>0.606666666666667</v>
      </c>
      <c r="V5019" s="4" t="n">
        <v>-2.44333333333334</v>
      </c>
      <c r="W5019" s="4" t="n">
        <v>2.44333333333334</v>
      </c>
      <c r="X5019" s="4" t="n">
        <v>-1.22712121212122</v>
      </c>
      <c r="Y5019" s="4" t="n">
        <v>1.22712121212122</v>
      </c>
      <c r="Z5019" t="n">
        <v>7882</v>
      </c>
      <c r="AA5019" t="n">
        <v>15</v>
      </c>
      <c r="AB5019" t="n">
        <v>15</v>
      </c>
      <c r="AC5019" t="n">
        <v>7882</v>
      </c>
      <c r="AD5019" s="2" t="n">
        <v>1</v>
      </c>
      <c r="AE5019" s="2" t="n">
        <v>0.00190307028672926</v>
      </c>
      <c r="AF5019" s="2" t="n">
        <v>0.00190307028672926</v>
      </c>
      <c r="AG5019" s="1" t="n">
        <v>45093</v>
      </c>
      <c r="AH5019" s="1" t="n">
        <v>37257</v>
      </c>
      <c r="AI5019" t="n">
        <v>14</v>
      </c>
      <c r="AJ5019" s="2" t="n">
        <v>1</v>
      </c>
      <c r="AK5019" s="2" t="n">
        <v>0.00176946410515672</v>
      </c>
      <c r="AL5019" t="s">
        <v>839</v>
      </c>
      <c r="AM5019"/>
      <c r="AN5019" t="b">
        <v>0</v>
      </c>
      <c r="AO5019" t="b">
        <v>0</v>
      </c>
      <c r="AP5019" t="b">
        <v>0</v>
      </c>
      <c r="AQ5019" t="b">
        <v>0</v>
      </c>
      <c r="AR5019" t="b">
        <v>0</v>
      </c>
      <c r="AS5019" t="b">
        <v>0</v>
      </c>
      <c r="AT5019" t="b">
        <v>0</v>
      </c>
      <c r="AU5019" t="b">
        <v>1</v>
      </c>
      <c r="AV5019" t="b">
        <v>0</v>
      </c>
    </row>
    <row r="5020">
      <c r="A5020" t="b">
        <v>1</v>
      </c>
      <c r="B5020" t="n">
        <v>254</v>
      </c>
      <c r="C5020" t="n">
        <v>255</v>
      </c>
      <c r="D5020" t="s">
        <v>48</v>
      </c>
      <c r="E5020" t="s">
        <v>56</v>
      </c>
      <c r="F5020" t="s">
        <v>50</v>
      </c>
      <c r="G5020" t="s">
        <v>57</v>
      </c>
      <c r="H5020" t="s">
        <v>231</v>
      </c>
      <c r="I5020" t="s">
        <v>867</v>
      </c>
      <c r="J5020" t="n">
        <v>-1</v>
      </c>
      <c r="K5020" t="n">
        <v>0</v>
      </c>
      <c r="L5020" s="2" t="n">
        <v>0.739285714285714</v>
      </c>
      <c r="M5020" s="3" t="n">
        <v>2659</v>
      </c>
      <c r="N5020" s="3" t="n">
        <v>-61</v>
      </c>
      <c r="O5020" s="3" t="n">
        <v>332.1817989</v>
      </c>
      <c r="P5020" s="2" t="n">
        <v>0.155385944700461</v>
      </c>
      <c r="Q5020" s="2" t="n">
        <v>0.141076404164834</v>
      </c>
      <c r="R5020" s="2" t="n">
        <v>0.694988479262673</v>
      </c>
      <c r="S5020" s="4" t="n">
        <v>0.948167092924126</v>
      </c>
      <c r="T5020" s="4" t="n">
        <v>0.307675691244239</v>
      </c>
      <c r="U5020" s="4" t="n">
        <v>0.332358870967742</v>
      </c>
      <c r="V5020" s="4" t="n">
        <v>0.323316552411834</v>
      </c>
      <c r="W5020" s="4" t="n">
        <v>0.327498283836436</v>
      </c>
      <c r="X5020" s="4" t="n">
        <v>0.554411900365562</v>
      </c>
      <c r="Y5020" s="4" t="n">
        <v>0.554411900365562</v>
      </c>
      <c r="Z5020" t="n">
        <v>12752</v>
      </c>
      <c r="AA5020" t="n">
        <v>6944</v>
      </c>
      <c r="AB5020" t="n">
        <v>12662</v>
      </c>
      <c r="AC5020" t="n">
        <v>7034</v>
      </c>
      <c r="AD5020" s="2" t="n">
        <v>0.987205004264999</v>
      </c>
      <c r="AE5020" s="2" t="n">
        <v>0.54841257305323</v>
      </c>
      <c r="AF5020" s="2" t="n">
        <v>0.544542032622334</v>
      </c>
      <c r="AG5020" s="1" t="n">
        <v>32046</v>
      </c>
      <c r="AH5020" s="1" t="n">
        <v>37257</v>
      </c>
      <c r="AI5020" t="n">
        <v>7850</v>
      </c>
      <c r="AJ5020" s="2" t="n">
        <v>0.601025955133604</v>
      </c>
      <c r="AK5020" s="2" t="n">
        <v>0.99216380182002</v>
      </c>
      <c r="AL5020" t="s">
        <v>232</v>
      </c>
      <c r="AM5020"/>
      <c r="AN5020" t="b">
        <v>0</v>
      </c>
      <c r="AO5020" t="b">
        <v>0</v>
      </c>
      <c r="AP5020" t="b">
        <v>0</v>
      </c>
      <c r="AQ5020" t="b">
        <v>1</v>
      </c>
      <c r="AR5020" t="b">
        <v>0</v>
      </c>
      <c r="AS5020" t="b">
        <v>0</v>
      </c>
      <c r="AT5020" t="b">
        <v>0</v>
      </c>
      <c r="AU5020" t="b">
        <v>1</v>
      </c>
      <c r="AV5020" t="b">
        <v>1</v>
      </c>
    </row>
    <row r="5021">
      <c r="A5021" t="b">
        <v>1</v>
      </c>
      <c r="B5021" t="n">
        <v>243</v>
      </c>
      <c r="C5021" t="n">
        <v>2832</v>
      </c>
      <c r="D5021" t="s">
        <v>48</v>
      </c>
      <c r="E5021" t="s">
        <v>56</v>
      </c>
      <c r="F5021" t="s">
        <v>50</v>
      </c>
      <c r="G5021" t="s">
        <v>57</v>
      </c>
      <c r="H5021" t="s">
        <v>239</v>
      </c>
      <c r="I5021" t="s">
        <v>661</v>
      </c>
      <c r="J5021" t="n">
        <v>1</v>
      </c>
      <c r="K5021" t="n">
        <v>0</v>
      </c>
      <c r="L5021" s="2" t="n">
        <v>0.901904761904762</v>
      </c>
      <c r="M5021" s="3" t="n">
        <v>1525</v>
      </c>
      <c r="N5021" s="3" t="n">
        <v>30</v>
      </c>
      <c r="O5021" s="3" t="n">
        <v>237.77862588</v>
      </c>
      <c r="P5021" s="2" t="n">
        <v>0.14192</v>
      </c>
      <c r="Q5021" s="2" t="n">
        <v>0.128234336859235</v>
      </c>
      <c r="R5021" s="2" t="n">
        <v>0.66464</v>
      </c>
      <c r="S5021" s="4" t="n">
        <v>-0.96904717508857</v>
      </c>
      <c r="T5021" s="4" t="n">
        <v>-0.336272</v>
      </c>
      <c r="U5021" s="4" t="n">
        <v>0.365648</v>
      </c>
      <c r="V5021" s="4" t="n">
        <v>-0.295428658821277</v>
      </c>
      <c r="W5021" s="4" t="n">
        <v>0.4038393974643</v>
      </c>
      <c r="X5021" s="4" t="n">
        <v>-0.413576741109527</v>
      </c>
      <c r="Y5021" s="4" t="n">
        <v>0.413576741109527</v>
      </c>
      <c r="Z5021" t="n">
        <v>7252</v>
      </c>
      <c r="AA5021" t="n">
        <v>6250</v>
      </c>
      <c r="AB5021" t="n">
        <v>6255</v>
      </c>
      <c r="AC5021" t="n">
        <v>7247</v>
      </c>
      <c r="AD5021" s="2" t="n">
        <v>0.999200639488409</v>
      </c>
      <c r="AE5021" s="2" t="n">
        <v>0.862425831378501</v>
      </c>
      <c r="AF5021" s="2" t="n">
        <v>0.861831218974076</v>
      </c>
      <c r="AG5021" s="1" t="n">
        <v>38800</v>
      </c>
      <c r="AH5021" s="1" t="n">
        <v>37913</v>
      </c>
      <c r="AI5021" t="n">
        <v>6307</v>
      </c>
      <c r="AJ5021" s="2" t="n">
        <v>1</v>
      </c>
      <c r="AK5021" s="2" t="n">
        <v>0.869211686879824</v>
      </c>
      <c r="AL5021" t="s">
        <v>241</v>
      </c>
      <c r="AM5021"/>
      <c r="AN5021" t="b">
        <v>0</v>
      </c>
      <c r="AO5021" t="b">
        <v>0</v>
      </c>
      <c r="AP5021" t="b">
        <v>0</v>
      </c>
      <c r="AQ5021" t="b">
        <v>1</v>
      </c>
      <c r="AR5021" t="b">
        <v>0</v>
      </c>
      <c r="AS5021" t="b">
        <v>0</v>
      </c>
      <c r="AT5021" t="b">
        <v>0</v>
      </c>
      <c r="AU5021" t="b">
        <v>1</v>
      </c>
      <c r="AV5021" t="b">
        <v>1</v>
      </c>
    </row>
    <row r="5022">
      <c r="A5022" t="b">
        <v>0</v>
      </c>
      <c r="B5022" t="n">
        <v>275</v>
      </c>
      <c r="C5022" t="n">
        <v>2091</v>
      </c>
      <c r="D5022" t="s">
        <v>48</v>
      </c>
      <c r="E5022" t="s">
        <v>56</v>
      </c>
      <c r="F5022" t="s">
        <v>50</v>
      </c>
      <c r="G5022" t="s">
        <v>57</v>
      </c>
      <c r="H5022" t="s">
        <v>220</v>
      </c>
      <c r="I5022" t="s">
        <v>937</v>
      </c>
      <c r="J5022" t="n">
        <v>1</v>
      </c>
      <c r="K5022" t="n">
        <v>0</v>
      </c>
      <c r="L5022" s="2" t="n">
        <v>0.476068376068376</v>
      </c>
      <c r="M5022" s="3" t="n">
        <v>238</v>
      </c>
      <c r="N5022" s="3" t="n">
        <v>-13</v>
      </c>
      <c r="O5022" s="3" t="n">
        <v>5434.47245266</v>
      </c>
      <c r="P5022" s="2" t="n">
        <v>0.0711748827958517</v>
      </c>
      <c r="Q5022" s="2" t="n">
        <v>0.0626259717823208</v>
      </c>
      <c r="R5022" s="2" t="n">
        <v>0.536866032106833</v>
      </c>
      <c r="S5022" s="4" t="n">
        <v>-0.0975833588253288</v>
      </c>
      <c r="T5022" s="4" t="n">
        <v>-0.031041341099588</v>
      </c>
      <c r="U5022" s="4" t="n">
        <v>0.545659894871431</v>
      </c>
      <c r="V5022" s="4" t="n">
        <v>-0.0382677594493905</v>
      </c>
      <c r="W5022" s="4" t="n">
        <v>0.375472524994144</v>
      </c>
      <c r="X5022" s="4" t="n">
        <v>0.0455550542187182</v>
      </c>
      <c r="Y5022" s="4" t="n">
        <v>0.146620163811224</v>
      </c>
      <c r="Z5022" t="n">
        <v>9033</v>
      </c>
      <c r="AA5022" t="n">
        <v>7039</v>
      </c>
      <c r="AB5022" t="n">
        <v>8957</v>
      </c>
      <c r="AC5022" t="n">
        <v>7115</v>
      </c>
      <c r="AD5022" s="2" t="n">
        <v>0.989318341531975</v>
      </c>
      <c r="AE5022" s="2" t="n">
        <v>0.785865803282349</v>
      </c>
      <c r="AF5022" s="2" t="n">
        <v>0.779253847005425</v>
      </c>
      <c r="AG5022" s="1" t="n">
        <v>36077</v>
      </c>
      <c r="AH5022" s="1" t="n">
        <v>37257</v>
      </c>
      <c r="AI5022" t="n">
        <v>7850</v>
      </c>
      <c r="AJ5022" s="2" t="n">
        <v>0.869324473975637</v>
      </c>
      <c r="AK5022" s="2" t="n">
        <v>0.99216380182002</v>
      </c>
      <c r="AL5022" t="s">
        <v>222</v>
      </c>
      <c r="AM5022"/>
      <c r="AN5022" t="b">
        <v>0</v>
      </c>
      <c r="AO5022" t="b">
        <v>0</v>
      </c>
      <c r="AP5022" t="b">
        <v>0</v>
      </c>
      <c r="AQ5022" t="b">
        <v>0</v>
      </c>
      <c r="AR5022" t="b">
        <v>0</v>
      </c>
      <c r="AS5022" t="b">
        <v>0</v>
      </c>
      <c r="AT5022" t="b">
        <v>0</v>
      </c>
      <c r="AU5022" t="b">
        <v>1</v>
      </c>
      <c r="AV5022" t="b">
        <v>0</v>
      </c>
    </row>
    <row r="5023">
      <c r="A5023" t="b">
        <v>1</v>
      </c>
      <c r="B5023" t="n">
        <v>139</v>
      </c>
      <c r="C5023" t="n">
        <v>1544</v>
      </c>
      <c r="D5023" t="s">
        <v>48</v>
      </c>
      <c r="E5023" t="s">
        <v>56</v>
      </c>
      <c r="F5023" t="s">
        <v>50</v>
      </c>
      <c r="G5023" t="s">
        <v>57</v>
      </c>
      <c r="H5023" t="s">
        <v>112</v>
      </c>
      <c r="I5023" t="s">
        <v>112</v>
      </c>
      <c r="J5023" t="n">
        <v>1</v>
      </c>
      <c r="K5023" t="n">
        <v>0</v>
      </c>
      <c r="L5023" s="2" t="n">
        <v>1</v>
      </c>
      <c r="M5023" s="3" t="n">
        <v>145</v>
      </c>
      <c r="N5023" s="3" t="n">
        <v>0</v>
      </c>
      <c r="O5023" s="3" t="n">
        <v>1.11127614</v>
      </c>
      <c r="P5023" s="2" t="n">
        <v>0.172626582278481</v>
      </c>
      <c r="Q5023" s="2" t="n">
        <v>0.158852908007089</v>
      </c>
      <c r="R5023" s="2" t="n">
        <v>0.693987341772152</v>
      </c>
      <c r="S5023" s="4" t="n">
        <v>-0.996557659208262</v>
      </c>
      <c r="T5023" s="4" t="n">
        <v>-0.31125</v>
      </c>
      <c r="U5023" s="4" t="n">
        <v>0.312895569620253</v>
      </c>
      <c r="V5023" s="4" t="n">
        <v>-0.308560140739918</v>
      </c>
      <c r="W5023" s="4" t="n">
        <v>0.308582670181802</v>
      </c>
      <c r="X5023" s="4" t="n">
        <v>-0.310833323090351</v>
      </c>
      <c r="Y5023" s="4" t="n">
        <v>0.310833323090351</v>
      </c>
      <c r="Z5023" t="n">
        <v>8125</v>
      </c>
      <c r="AA5023" t="n">
        <v>6320</v>
      </c>
      <c r="AB5023" t="n">
        <v>8060</v>
      </c>
      <c r="AC5023" t="n">
        <v>6385</v>
      </c>
      <c r="AD5023" s="2" t="n">
        <v>0.98981989036805</v>
      </c>
      <c r="AE5023" s="2" t="n">
        <v>0.784119106699752</v>
      </c>
      <c r="AF5023" s="2" t="n">
        <v>0.777846153846154</v>
      </c>
      <c r="AG5023" s="1" t="n">
        <v>37027</v>
      </c>
      <c r="AH5023" s="1" t="n">
        <v>37987</v>
      </c>
      <c r="AI5023" t="n">
        <v>7120</v>
      </c>
      <c r="AJ5023" s="2" t="n">
        <v>0.881188118811881</v>
      </c>
      <c r="AK5023" s="2" t="n">
        <v>0.991367307156781</v>
      </c>
      <c r="AL5023" t="s">
        <v>681</v>
      </c>
      <c r="AM5023"/>
      <c r="AN5023" t="b">
        <v>0</v>
      </c>
      <c r="AO5023" t="b">
        <v>0</v>
      </c>
      <c r="AP5023" t="b">
        <v>0</v>
      </c>
      <c r="AQ5023" t="b">
        <v>1</v>
      </c>
      <c r="AR5023" t="b">
        <v>0</v>
      </c>
      <c r="AS5023" t="b">
        <v>0</v>
      </c>
      <c r="AT5023" t="b">
        <v>0</v>
      </c>
      <c r="AU5023" t="b">
        <v>1</v>
      </c>
      <c r="AV5023" t="b">
        <v>1</v>
      </c>
    </row>
    <row r="5024">
      <c r="A5024" t="b">
        <v>1</v>
      </c>
      <c r="B5024" t="n">
        <v>176</v>
      </c>
      <c r="C5024" t="n">
        <v>2136</v>
      </c>
      <c r="D5024" t="s">
        <v>48</v>
      </c>
      <c r="E5024" t="s">
        <v>49</v>
      </c>
      <c r="F5024" t="s">
        <v>50</v>
      </c>
      <c r="G5024" t="s">
        <v>51</v>
      </c>
      <c r="H5024" t="s">
        <v>416</v>
      </c>
      <c r="I5024" t="s">
        <v>416</v>
      </c>
      <c r="J5024" t="n">
        <v>-1</v>
      </c>
      <c r="K5024" t="n">
        <v>0</v>
      </c>
      <c r="L5024" s="2" t="n">
        <v>1</v>
      </c>
      <c r="M5024" s="3" t="n">
        <v>422</v>
      </c>
      <c r="N5024" s="3" t="n">
        <v>0</v>
      </c>
      <c r="O5024" s="3" t="n">
        <v>196.89085228</v>
      </c>
      <c r="P5024" s="2" t="n">
        <v>0.421611551001397</v>
      </c>
      <c r="Q5024" s="2" t="n">
        <v>0.396774506946468</v>
      </c>
      <c r="R5024" s="2" t="n">
        <v>0.901909641360037</v>
      </c>
      <c r="S5024" s="4" t="n">
        <v>0.957158962795941</v>
      </c>
      <c r="T5024" s="4" t="n">
        <v>0.0965905915230547</v>
      </c>
      <c r="U5024" s="4" t="n">
        <v>0.0996832789939442</v>
      </c>
      <c r="V5024" s="4" t="n">
        <v>0.100396912673864</v>
      </c>
      <c r="W5024" s="4" t="n">
        <v>0.102103742308641</v>
      </c>
      <c r="X5024" s="4" t="n">
        <v>0.0751199539450188</v>
      </c>
      <c r="Y5024" s="4" t="n">
        <v>0.0751199539450188</v>
      </c>
      <c r="Z5024" t="n">
        <v>10934</v>
      </c>
      <c r="AA5024" t="n">
        <v>10735</v>
      </c>
      <c r="AB5024" t="n">
        <v>10920</v>
      </c>
      <c r="AC5024" t="n">
        <v>10749</v>
      </c>
      <c r="AD5024" s="2" t="n">
        <v>0.998697553260768</v>
      </c>
      <c r="AE5024" s="2" t="n">
        <v>0.983058608058608</v>
      </c>
      <c r="AF5024" s="2" t="n">
        <v>0.981799890250594</v>
      </c>
      <c r="AG5024" s="1" t="n">
        <v>34164</v>
      </c>
      <c r="AH5024" s="1" t="n">
        <v>34164</v>
      </c>
      <c r="AI5024" t="n">
        <v>10763</v>
      </c>
      <c r="AJ5024" s="2" t="n">
        <v>0.983551128575345</v>
      </c>
      <c r="AK5024" s="2" t="n">
        <v>1</v>
      </c>
      <c r="AL5024" t="s">
        <v>454</v>
      </c>
      <c r="AM5024" t="s">
        <v>418</v>
      </c>
      <c r="AN5024" t="b">
        <v>0</v>
      </c>
      <c r="AO5024" t="b">
        <v>0</v>
      </c>
      <c r="AP5024" t="b">
        <v>1</v>
      </c>
      <c r="AQ5024" t="b">
        <v>0</v>
      </c>
      <c r="AR5024" t="b">
        <v>0</v>
      </c>
      <c r="AS5024" t="b">
        <v>0</v>
      </c>
      <c r="AT5024" t="b">
        <v>0</v>
      </c>
      <c r="AU5024" t="b">
        <v>1</v>
      </c>
      <c r="AV5024" t="b">
        <v>1</v>
      </c>
    </row>
    <row r="5025">
      <c r="A5025" t="b">
        <v>0</v>
      </c>
      <c r="B5025" t="n">
        <v>200</v>
      </c>
      <c r="C5025" t="n">
        <v>2519</v>
      </c>
      <c r="D5025" t="s">
        <v>48</v>
      </c>
      <c r="E5025" t="s">
        <v>49</v>
      </c>
      <c r="F5025" t="s">
        <v>50</v>
      </c>
      <c r="G5025" t="s">
        <v>51</v>
      </c>
      <c r="H5025" t="s">
        <v>486</v>
      </c>
      <c r="I5025" t="s">
        <v>485</v>
      </c>
      <c r="J5025" t="n">
        <v>1</v>
      </c>
      <c r="K5025" t="n">
        <v>0</v>
      </c>
      <c r="L5025" s="2" t="n">
        <v>0.892307692307692</v>
      </c>
      <c r="M5025" s="3" t="n">
        <v>146</v>
      </c>
      <c r="N5025" s="3" t="n">
        <v>5</v>
      </c>
      <c r="O5025" s="3" t="n">
        <v>3608.05377218</v>
      </c>
      <c r="P5025" s="2" t="n">
        <v>0.0674544559330379</v>
      </c>
      <c r="Q5025" s="2" t="n">
        <v>0.0599369085173502</v>
      </c>
      <c r="R5025" s="2" t="n">
        <v>0.54291810274085</v>
      </c>
      <c r="S5025" s="4" t="n">
        <v>0.303766279479057</v>
      </c>
      <c r="T5025" s="4" t="n">
        <v>0.227950106679797</v>
      </c>
      <c r="U5025" s="4" t="n">
        <v>0.529870343016576</v>
      </c>
      <c r="V5025" s="4" t="n">
        <v>0.210835034873896</v>
      </c>
      <c r="W5025" s="4" t="n">
        <v>0.395047213704233</v>
      </c>
      <c r="X5025" s="4" t="n">
        <v>0.23026371695568</v>
      </c>
      <c r="Y5025" s="4" t="n">
        <v>0.244131214437014</v>
      </c>
      <c r="Z5025" t="n">
        <v>6755</v>
      </c>
      <c r="AA5025" t="n">
        <v>6093</v>
      </c>
      <c r="AB5025" t="n">
        <v>6741</v>
      </c>
      <c r="AC5025" t="n">
        <v>6107</v>
      </c>
      <c r="AD5025" s="2" t="n">
        <v>0.99770754871459</v>
      </c>
      <c r="AE5025" s="2" t="n">
        <v>0.903871829105474</v>
      </c>
      <c r="AF5025" s="2" t="n">
        <v>0.9019985196151</v>
      </c>
      <c r="AG5025" s="1" t="n">
        <v>38353</v>
      </c>
      <c r="AH5025" s="1" t="n">
        <v>38449</v>
      </c>
      <c r="AI5025" t="n">
        <v>6478</v>
      </c>
      <c r="AJ5025" s="2" t="n">
        <v>0.959135327213503</v>
      </c>
      <c r="AK5025" s="2" t="n">
        <v>1</v>
      </c>
      <c r="AL5025" t="s">
        <v>686</v>
      </c>
      <c r="AM5025" t="s">
        <v>752</v>
      </c>
      <c r="AN5025" t="b">
        <v>0</v>
      </c>
      <c r="AO5025" t="b">
        <v>0</v>
      </c>
      <c r="AP5025" t="b">
        <v>0</v>
      </c>
      <c r="AQ5025" t="b">
        <v>0</v>
      </c>
      <c r="AR5025" t="b">
        <v>0</v>
      </c>
      <c r="AS5025" t="b">
        <v>0</v>
      </c>
      <c r="AT5025" t="b">
        <v>0</v>
      </c>
      <c r="AU5025" t="b">
        <v>1</v>
      </c>
      <c r="AV5025" t="b">
        <v>0</v>
      </c>
    </row>
    <row r="5026">
      <c r="A5026" t="b">
        <v>0</v>
      </c>
      <c r="B5026" t="n">
        <v>149</v>
      </c>
      <c r="C5026" t="n">
        <v>1693</v>
      </c>
      <c r="D5026" t="s">
        <v>48</v>
      </c>
      <c r="E5026" t="s">
        <v>56</v>
      </c>
      <c r="F5026" t="s">
        <v>50</v>
      </c>
      <c r="G5026" t="s">
        <v>56</v>
      </c>
      <c r="H5026" t="s">
        <v>300</v>
      </c>
      <c r="I5026" t="s">
        <v>299</v>
      </c>
      <c r="J5026" t="n">
        <v>-1</v>
      </c>
      <c r="K5026" t="n">
        <v>1</v>
      </c>
      <c r="L5026" s="2" t="n">
        <v>0.85</v>
      </c>
      <c r="M5026" s="3" t="n">
        <v>580</v>
      </c>
      <c r="N5026" s="3" t="n">
        <v>-40</v>
      </c>
      <c r="O5026" s="3" t="n">
        <v>2287.24817389</v>
      </c>
      <c r="P5026" s="2" t="n">
        <v>0.0158774764648026</v>
      </c>
      <c r="Q5026" s="2" t="n">
        <v>0.0150375939849624</v>
      </c>
      <c r="R5026" s="2" t="n">
        <v>0.150906280736265</v>
      </c>
      <c r="S5026" s="4" t="n">
        <v>0.685608223872073</v>
      </c>
      <c r="T5026" s="4" t="n">
        <v>1.72911339047351</v>
      </c>
      <c r="U5026" s="4" t="n">
        <v>2.07254461149361</v>
      </c>
      <c r="V5026" s="4" t="n">
        <v>1.74244946994032</v>
      </c>
      <c r="W5026" s="4" t="n">
        <v>1.74244946994032</v>
      </c>
      <c r="X5026" s="4" t="n">
        <v>1.29473669942463</v>
      </c>
      <c r="Y5026" s="4" t="n">
        <v>1.29473669942463</v>
      </c>
      <c r="Z5026" t="n">
        <v>21029</v>
      </c>
      <c r="AA5026" t="n">
        <v>7117</v>
      </c>
      <c r="AB5026" t="n">
        <v>12333</v>
      </c>
      <c r="AC5026" t="n">
        <v>15813</v>
      </c>
      <c r="AD5026" s="2" t="n">
        <v>0.577069650531095</v>
      </c>
      <c r="AE5026" s="2" t="n">
        <v>0.450072724973123</v>
      </c>
      <c r="AF5026" s="2" t="n">
        <v>0.338437395976984</v>
      </c>
      <c r="AG5026" s="1" t="n">
        <v>32745</v>
      </c>
      <c r="AH5026" s="1" t="n">
        <v>23377</v>
      </c>
      <c r="AI5026" t="n">
        <v>11451</v>
      </c>
      <c r="AJ5026" s="2" t="n">
        <v>0.926306422908914</v>
      </c>
      <c r="AK5026" s="2" t="n">
        <v>0.550026418175705</v>
      </c>
      <c r="AL5026" t="s">
        <v>1209</v>
      </c>
      <c r="AM5026" t="s">
        <v>176</v>
      </c>
      <c r="AN5026" t="b">
        <v>0</v>
      </c>
      <c r="AO5026" t="b">
        <v>0</v>
      </c>
      <c r="AP5026" t="b">
        <v>0</v>
      </c>
      <c r="AQ5026" t="b">
        <v>0</v>
      </c>
      <c r="AR5026" t="b">
        <v>0</v>
      </c>
      <c r="AS5026" t="b">
        <v>0</v>
      </c>
      <c r="AT5026" t="b">
        <v>0</v>
      </c>
      <c r="AU5026" t="b">
        <v>1</v>
      </c>
      <c r="AV5026" t="b">
        <v>0</v>
      </c>
    </row>
    <row r="5027">
      <c r="A5027" t="b">
        <v>0</v>
      </c>
      <c r="B5027" t="n">
        <v>115</v>
      </c>
      <c r="C5027" t="n">
        <v>391</v>
      </c>
      <c r="D5027" t="s">
        <v>48</v>
      </c>
      <c r="E5027" t="s">
        <v>49</v>
      </c>
      <c r="F5027" t="s">
        <v>50</v>
      </c>
      <c r="G5027" t="s">
        <v>51</v>
      </c>
      <c r="H5027" t="s">
        <v>838</v>
      </c>
      <c r="I5027" t="s">
        <v>644</v>
      </c>
      <c r="J5027" t="n">
        <v>1</v>
      </c>
      <c r="K5027" t="n">
        <v>0</v>
      </c>
      <c r="L5027" s="2" t="n">
        <v>0.33030303030303</v>
      </c>
      <c r="M5027" s="3" t="n">
        <v>550</v>
      </c>
      <c r="N5027" s="3" t="n">
        <v>25</v>
      </c>
      <c r="O5027" s="3" t="n">
        <v>5920.06170541</v>
      </c>
      <c r="P5027" s="2" t="n">
        <v>0.0400616332819723</v>
      </c>
      <c r="Q5027" s="2" t="n">
        <v>0.034965034965035</v>
      </c>
      <c r="R5027" s="2" t="n">
        <v>0.385208012326656</v>
      </c>
      <c r="S5027" s="4" t="n">
        <v>-0.465489566613162</v>
      </c>
      <c r="T5027" s="4" t="n">
        <v>-0.448690292758089</v>
      </c>
      <c r="U5027" s="4" t="n">
        <v>0.782588597842835</v>
      </c>
      <c r="V5027" s="4" t="n">
        <v>-0.459400361174037</v>
      </c>
      <c r="W5027" s="4" t="n">
        <v>0.577481667214833</v>
      </c>
      <c r="X5027" s="4" t="n">
        <v>-1.31632482346662</v>
      </c>
      <c r="Y5027" s="4" t="n">
        <v>1.31632482346662</v>
      </c>
      <c r="Z5027" t="n">
        <v>11918</v>
      </c>
      <c r="AA5027" t="n">
        <v>1298</v>
      </c>
      <c r="AB5027" t="n">
        <v>1665</v>
      </c>
      <c r="AC5027" t="n">
        <v>11551</v>
      </c>
      <c r="AD5027" s="2" t="n">
        <v>0.77957957957958</v>
      </c>
      <c r="AE5027" s="2" t="n">
        <v>0.112371223270712</v>
      </c>
      <c r="AF5027" s="2" t="n">
        <v>0.108910891089109</v>
      </c>
      <c r="AG5027" s="1" t="n">
        <v>42531</v>
      </c>
      <c r="AH5027" s="1" t="n">
        <v>32874</v>
      </c>
      <c r="AI5027" t="n">
        <v>1665</v>
      </c>
      <c r="AJ5027" s="2" t="n">
        <v>1</v>
      </c>
      <c r="AK5027" s="2" t="n">
        <v>0.138139882187007</v>
      </c>
      <c r="AL5027" t="s">
        <v>839</v>
      </c>
      <c r="AM5027" t="s">
        <v>923</v>
      </c>
      <c r="AN5027" t="b">
        <v>0</v>
      </c>
      <c r="AO5027" t="b">
        <v>0</v>
      </c>
      <c r="AP5027" t="b">
        <v>0</v>
      </c>
      <c r="AQ5027" t="b">
        <v>0</v>
      </c>
      <c r="AR5027" t="b">
        <v>0</v>
      </c>
      <c r="AS5027" t="b">
        <v>0</v>
      </c>
      <c r="AT5027" t="b">
        <v>0</v>
      </c>
      <c r="AU5027" t="b">
        <v>1</v>
      </c>
      <c r="AV5027" t="b">
        <v>0</v>
      </c>
    </row>
    <row r="5028">
      <c r="A5028" t="b">
        <v>0</v>
      </c>
      <c r="B5028" t="n">
        <v>3947</v>
      </c>
      <c r="C5028" t="n">
        <v>3949</v>
      </c>
      <c r="D5028" t="s">
        <v>49</v>
      </c>
      <c r="E5028" t="s">
        <v>49</v>
      </c>
      <c r="F5028" t="s">
        <v>61</v>
      </c>
      <c r="G5028" t="s">
        <v>51</v>
      </c>
      <c r="H5028" t="s">
        <v>168</v>
      </c>
      <c r="I5028" t="s">
        <v>173</v>
      </c>
      <c r="J5028" t="n">
        <v>1</v>
      </c>
      <c r="K5028" t="n">
        <v>0</v>
      </c>
      <c r="L5028" s="2" t="n">
        <v>0.882234432234432</v>
      </c>
      <c r="M5028" s="3" t="n">
        <v>272</v>
      </c>
      <c r="N5028" s="3" t="n">
        <v>-33</v>
      </c>
      <c r="O5028" s="3" t="n">
        <v>6298.02531444</v>
      </c>
      <c r="P5028" s="2" t="n">
        <v>0.0492401215805471</v>
      </c>
      <c r="Q5028" s="2" t="n">
        <v>0.0484365419987738</v>
      </c>
      <c r="R5028" s="2" t="n">
        <v>0.369604863221885</v>
      </c>
      <c r="S5028" s="4" t="n">
        <v>0.68925831202046</v>
      </c>
      <c r="T5028" s="4" t="n">
        <v>0.691975683890578</v>
      </c>
      <c r="U5028" s="4" t="n">
        <v>0.84273556231003</v>
      </c>
      <c r="V5028" s="4" t="n">
        <v>0.717045310925826</v>
      </c>
      <c r="W5028" s="4" t="n">
        <v>0.758999996025672</v>
      </c>
      <c r="X5028" s="4" t="n">
        <v>1.22300634124805</v>
      </c>
      <c r="Y5028" s="4" t="n">
        <v>1.22300634124805</v>
      </c>
      <c r="Z5028" t="n">
        <v>6356</v>
      </c>
      <c r="AA5028" t="n">
        <v>1645</v>
      </c>
      <c r="AB5028" t="n">
        <v>1648</v>
      </c>
      <c r="AC5028" t="n">
        <v>6353</v>
      </c>
      <c r="AD5028" s="2" t="n">
        <v>0.998179611650485</v>
      </c>
      <c r="AE5028" s="2" t="n">
        <v>0.258932787659373</v>
      </c>
      <c r="AF5028" s="2" t="n">
        <v>0.258810572687225</v>
      </c>
      <c r="AG5028" s="1" t="n">
        <v>38504</v>
      </c>
      <c r="AH5028" s="1" t="n">
        <v>38205</v>
      </c>
      <c r="AI5028" t="n">
        <v>2039</v>
      </c>
      <c r="AJ5028" s="2" t="n">
        <v>1</v>
      </c>
      <c r="AK5028" s="2" t="n">
        <v>0.30333234156501</v>
      </c>
      <c r="AL5028" t="s">
        <v>169</v>
      </c>
      <c r="AM5028" t="s">
        <v>725</v>
      </c>
      <c r="AN5028" t="b">
        <v>0</v>
      </c>
      <c r="AO5028" t="b">
        <v>0</v>
      </c>
      <c r="AP5028" t="b">
        <v>0</v>
      </c>
      <c r="AQ5028" t="b">
        <v>0</v>
      </c>
      <c r="AR5028" t="b">
        <v>0</v>
      </c>
      <c r="AS5028" t="b">
        <v>0</v>
      </c>
      <c r="AT5028" t="b">
        <v>0</v>
      </c>
      <c r="AU5028" t="b">
        <v>1</v>
      </c>
      <c r="AV5028" t="b">
        <v>0</v>
      </c>
    </row>
    <row r="5029">
      <c r="A5029" t="b">
        <v>0</v>
      </c>
      <c r="B5029" t="n">
        <v>3228</v>
      </c>
      <c r="C5029" t="n">
        <v>3343</v>
      </c>
      <c r="D5029" t="s">
        <v>56</v>
      </c>
      <c r="E5029" t="s">
        <v>56</v>
      </c>
      <c r="F5029" t="s">
        <v>57</v>
      </c>
      <c r="G5029" t="s">
        <v>57</v>
      </c>
      <c r="H5029" t="s">
        <v>321</v>
      </c>
      <c r="I5029" t="s">
        <v>376</v>
      </c>
      <c r="J5029" t="n">
        <v>1</v>
      </c>
      <c r="K5029" t="n">
        <v>1</v>
      </c>
      <c r="L5029" s="2" t="n">
        <v>0.580585264408794</v>
      </c>
      <c r="M5029" s="3" t="n">
        <v>1638</v>
      </c>
      <c r="N5029" s="3" t="n">
        <v>612</v>
      </c>
      <c r="O5029" s="3" t="n">
        <v>5960.56082818</v>
      </c>
      <c r="P5029" s="2" t="n">
        <v>0.00765864332603939</v>
      </c>
      <c r="Q5029" s="2" t="n">
        <v>0.00665188470066519</v>
      </c>
      <c r="R5029" s="2" t="n">
        <v>0.0361050328227571</v>
      </c>
      <c r="S5029" s="4" t="n">
        <v>-0.830209481808159</v>
      </c>
      <c r="T5029" s="4" t="n">
        <v>-4.98774617067834</v>
      </c>
      <c r="U5029" s="4" t="n">
        <v>5.42603938730853</v>
      </c>
      <c r="V5029" s="4" t="n">
        <v>-5.02518685752871</v>
      </c>
      <c r="W5029" s="4" t="n">
        <v>5.02518685752871</v>
      </c>
      <c r="X5029" s="4" t="n">
        <v>-3.96426775894727</v>
      </c>
      <c r="Y5029" s="4" t="n">
        <v>3.96426775894727</v>
      </c>
      <c r="Z5029" t="n">
        <v>6398</v>
      </c>
      <c r="AA5029" t="n">
        <v>914</v>
      </c>
      <c r="AB5029" t="n">
        <v>920</v>
      </c>
      <c r="AC5029" t="n">
        <v>6392</v>
      </c>
      <c r="AD5029" s="2" t="n">
        <v>0.993478260869565</v>
      </c>
      <c r="AE5029" s="2" t="n">
        <v>0.142991239048811</v>
      </c>
      <c r="AF5029" s="2" t="n">
        <v>0.142857142857143</v>
      </c>
      <c r="AG5029" s="1" t="n">
        <v>38324</v>
      </c>
      <c r="AH5029" s="1" t="n">
        <v>37987</v>
      </c>
      <c r="AI5029" t="n">
        <v>1692</v>
      </c>
      <c r="AJ5029" s="2" t="n">
        <v>1</v>
      </c>
      <c r="AK5029" s="2" t="n">
        <v>0.235588972431078</v>
      </c>
      <c r="AL5029"/>
      <c r="AM5029"/>
      <c r="AN5029" t="b">
        <v>0</v>
      </c>
      <c r="AO5029" t="b">
        <v>0</v>
      </c>
      <c r="AP5029" t="b">
        <v>0</v>
      </c>
      <c r="AQ5029" t="b">
        <v>0</v>
      </c>
      <c r="AR5029" t="b">
        <v>0</v>
      </c>
      <c r="AS5029" t="b">
        <v>0</v>
      </c>
      <c r="AT5029" t="b">
        <v>0</v>
      </c>
      <c r="AU5029" t="b">
        <v>1</v>
      </c>
      <c r="AV5029" t="b">
        <v>0</v>
      </c>
    </row>
    <row r="5030">
      <c r="A5030" t="b">
        <v>0</v>
      </c>
      <c r="B5030" t="n">
        <v>1467</v>
      </c>
      <c r="C5030" t="n">
        <v>405</v>
      </c>
      <c r="D5030" t="s">
        <v>56</v>
      </c>
      <c r="E5030" t="s">
        <v>49</v>
      </c>
      <c r="F5030" t="s">
        <v>57</v>
      </c>
      <c r="G5030" t="s">
        <v>61</v>
      </c>
      <c r="H5030" t="s">
        <v>733</v>
      </c>
      <c r="I5030" t="s">
        <v>732</v>
      </c>
      <c r="J5030" t="n">
        <v>-1</v>
      </c>
      <c r="K5030" t="n">
        <v>0</v>
      </c>
      <c r="L5030" s="2" t="n">
        <v>0.667016806722689</v>
      </c>
      <c r="M5030" s="3" t="n">
        <v>420</v>
      </c>
      <c r="N5030" s="3" t="n">
        <v>13</v>
      </c>
      <c r="O5030" s="3" t="n">
        <v>3699.09829544</v>
      </c>
      <c r="P5030" s="2" t="n">
        <v>0.0310693641618497</v>
      </c>
      <c r="Q5030" s="2" t="n">
        <v>0.0286975717439294</v>
      </c>
      <c r="R5030" s="2" t="n">
        <v>0.380057803468208</v>
      </c>
      <c r="S5030" s="4" t="n">
        <v>-0.568978374347502</v>
      </c>
      <c r="T5030" s="4" t="n">
        <v>-0.530346820809248</v>
      </c>
      <c r="U5030" s="4" t="n">
        <v>0.76907514450867</v>
      </c>
      <c r="V5030" s="4" t="n">
        <v>-0.709681836907338</v>
      </c>
      <c r="W5030" s="4" t="n">
        <v>0.711525154879688</v>
      </c>
      <c r="X5030" s="4" t="n">
        <v>-0.915973991503472</v>
      </c>
      <c r="Y5030" s="4" t="n">
        <v>0.915973991503472</v>
      </c>
      <c r="Z5030" t="n">
        <v>10912</v>
      </c>
      <c r="AA5030" t="n">
        <v>1384</v>
      </c>
      <c r="AB5030" t="n">
        <v>6398</v>
      </c>
      <c r="AC5030" t="n">
        <v>5898</v>
      </c>
      <c r="AD5030" s="2" t="n">
        <v>0.234655815530688</v>
      </c>
      <c r="AE5030" s="2" t="n">
        <v>0.216317599249766</v>
      </c>
      <c r="AF5030" s="2" t="n">
        <v>0.12683284457478</v>
      </c>
      <c r="AG5030" s="1" t="n">
        <v>37987</v>
      </c>
      <c r="AH5030" s="1" t="n">
        <v>34160</v>
      </c>
      <c r="AI5030" t="n">
        <v>2556</v>
      </c>
      <c r="AJ5030" s="2" t="n">
        <v>0.355889724310777</v>
      </c>
      <c r="AK5030" s="2" t="n">
        <v>0.400438665204449</v>
      </c>
      <c r="AL5030"/>
      <c r="AM5030" t="s">
        <v>1075</v>
      </c>
      <c r="AN5030" t="b">
        <v>0</v>
      </c>
      <c r="AO5030" t="b">
        <v>0</v>
      </c>
      <c r="AP5030" t="b">
        <v>0</v>
      </c>
      <c r="AQ5030" t="b">
        <v>0</v>
      </c>
      <c r="AR5030" t="b">
        <v>0</v>
      </c>
      <c r="AS5030" t="b">
        <v>0</v>
      </c>
      <c r="AT5030" t="b">
        <v>0</v>
      </c>
      <c r="AU5030" t="b">
        <v>1</v>
      </c>
      <c r="AV5030" t="b">
        <v>0</v>
      </c>
    </row>
    <row r="5031">
      <c r="A5031" t="b">
        <v>1</v>
      </c>
      <c r="B5031" t="n">
        <v>137</v>
      </c>
      <c r="C5031" t="n">
        <v>1560</v>
      </c>
      <c r="D5031" t="s">
        <v>48</v>
      </c>
      <c r="E5031" t="s">
        <v>49</v>
      </c>
      <c r="F5031" t="s">
        <v>50</v>
      </c>
      <c r="G5031" t="s">
        <v>61</v>
      </c>
      <c r="H5031" t="s">
        <v>385</v>
      </c>
      <c r="I5031" t="s">
        <v>385</v>
      </c>
      <c r="J5031" t="n">
        <v>1</v>
      </c>
      <c r="K5031" t="n">
        <v>0</v>
      </c>
      <c r="L5031" s="2" t="n">
        <v>1</v>
      </c>
      <c r="M5031" s="3" t="n">
        <v>2337</v>
      </c>
      <c r="N5031" s="3" t="n">
        <v>91</v>
      </c>
      <c r="O5031" s="3" t="n">
        <v>5.33172416</v>
      </c>
      <c r="P5031" s="2" t="n">
        <v>1</v>
      </c>
      <c r="Q5031" s="2" t="n">
        <v>1</v>
      </c>
      <c r="R5031" s="2" t="n">
        <v>1</v>
      </c>
      <c r="S5031" s="4"/>
      <c r="T5031" s="4" t="n">
        <v>0</v>
      </c>
      <c r="U5031" s="4" t="n">
        <v>0</v>
      </c>
      <c r="V5031" s="4" t="n">
        <v>-0.0365695754469806</v>
      </c>
      <c r="W5031" s="4" t="n">
        <v>0.0391407622251567</v>
      </c>
      <c r="X5031" s="4" t="n">
        <v>0.233209786327886</v>
      </c>
      <c r="Y5031" s="4" t="n">
        <v>0.609414072988722</v>
      </c>
      <c r="Z5031" t="n">
        <v>7650</v>
      </c>
      <c r="AA5031" t="n">
        <v>2818</v>
      </c>
      <c r="AB5031" t="n">
        <v>7650</v>
      </c>
      <c r="AC5031" t="n">
        <v>2818</v>
      </c>
      <c r="AD5031" s="2" t="n">
        <v>1</v>
      </c>
      <c r="AE5031" s="2" t="n">
        <v>0.368366013071895</v>
      </c>
      <c r="AF5031" s="2" t="n">
        <v>0.368366013071895</v>
      </c>
      <c r="AG5031" s="1" t="n">
        <v>37257</v>
      </c>
      <c r="AH5031" s="1" t="n">
        <v>37257</v>
      </c>
      <c r="AI5031" t="n">
        <v>3286</v>
      </c>
      <c r="AJ5031" s="2" t="n">
        <v>0.41859872611465</v>
      </c>
      <c r="AK5031" s="2" t="n">
        <v>1</v>
      </c>
      <c r="AL5031" t="s">
        <v>387</v>
      </c>
      <c r="AM5031" t="s">
        <v>709</v>
      </c>
      <c r="AN5031" t="b">
        <v>0</v>
      </c>
      <c r="AO5031" t="b">
        <v>0</v>
      </c>
      <c r="AP5031" t="b">
        <v>1</v>
      </c>
      <c r="AQ5031" t="b">
        <v>0</v>
      </c>
      <c r="AR5031" t="b">
        <v>0</v>
      </c>
      <c r="AS5031" t="b">
        <v>0</v>
      </c>
      <c r="AT5031" t="b">
        <v>0</v>
      </c>
      <c r="AU5031" t="b">
        <v>1</v>
      </c>
      <c r="AV5031" t="b">
        <v>1</v>
      </c>
    </row>
    <row r="5032">
      <c r="A5032" t="b">
        <v>1</v>
      </c>
      <c r="B5032" t="n">
        <v>1242</v>
      </c>
      <c r="C5032" t="n">
        <v>1337</v>
      </c>
      <c r="D5032" t="s">
        <v>56</v>
      </c>
      <c r="E5032" t="s">
        <v>49</v>
      </c>
      <c r="F5032" t="s">
        <v>57</v>
      </c>
      <c r="G5032" t="s">
        <v>61</v>
      </c>
      <c r="H5032" t="s">
        <v>983</v>
      </c>
      <c r="I5032" t="s">
        <v>983</v>
      </c>
      <c r="J5032" t="n">
        <v>1</v>
      </c>
      <c r="K5032" t="n">
        <v>0</v>
      </c>
      <c r="L5032" s="2" t="n">
        <v>1</v>
      </c>
      <c r="M5032" s="3" t="n">
        <v>1637</v>
      </c>
      <c r="N5032" s="3" t="n">
        <v>172</v>
      </c>
      <c r="O5032" s="3" t="n">
        <v>45.97538076</v>
      </c>
      <c r="P5032" s="2" t="n">
        <v>0.115827338129496</v>
      </c>
      <c r="Q5032" s="2" t="n">
        <v>0.107064821558631</v>
      </c>
      <c r="R5032" s="2" t="n">
        <v>0.541726618705036</v>
      </c>
      <c r="S5032" s="4" t="n">
        <v>0.990235964198535</v>
      </c>
      <c r="T5032" s="4" t="n">
        <v>0.531510791366906</v>
      </c>
      <c r="U5032" s="4" t="n">
        <v>0.53568345323741</v>
      </c>
      <c r="V5032" s="4" t="n">
        <v>0.558312171126476</v>
      </c>
      <c r="W5032" s="4" t="n">
        <v>0.646670578666062</v>
      </c>
      <c r="X5032" s="4" t="n">
        <v>0.17495037620976</v>
      </c>
      <c r="Y5032" s="4" t="n">
        <v>0.532142218789993</v>
      </c>
      <c r="Z5032" t="n">
        <v>7901</v>
      </c>
      <c r="AA5032" t="n">
        <v>1390</v>
      </c>
      <c r="AB5032" t="n">
        <v>6398</v>
      </c>
      <c r="AC5032" t="n">
        <v>2893</v>
      </c>
      <c r="AD5032" s="2" t="n">
        <v>0.480470100241963</v>
      </c>
      <c r="AE5032" s="2" t="n">
        <v>0.217255392310097</v>
      </c>
      <c r="AF5032" s="2" t="n">
        <v>0.175927097835717</v>
      </c>
      <c r="AG5032" s="1" t="n">
        <v>37987</v>
      </c>
      <c r="AH5032" s="1" t="n">
        <v>37257</v>
      </c>
      <c r="AI5032" t="n">
        <v>2556</v>
      </c>
      <c r="AJ5032" s="2" t="n">
        <v>0.355889724310777</v>
      </c>
      <c r="AK5032" s="2" t="n">
        <v>0.777845404747413</v>
      </c>
      <c r="AL5032"/>
      <c r="AM5032" t="s">
        <v>984</v>
      </c>
      <c r="AN5032" t="b">
        <v>0</v>
      </c>
      <c r="AO5032" t="b">
        <v>0</v>
      </c>
      <c r="AP5032" t="b">
        <v>0</v>
      </c>
      <c r="AQ5032" t="b">
        <v>0</v>
      </c>
      <c r="AR5032" t="b">
        <v>1</v>
      </c>
      <c r="AS5032" t="b">
        <v>0</v>
      </c>
      <c r="AT5032" t="b">
        <v>0</v>
      </c>
      <c r="AU5032" t="b">
        <v>1</v>
      </c>
      <c r="AV5032" t="b">
        <v>1</v>
      </c>
    </row>
    <row r="5033">
      <c r="A5033" t="b">
        <v>1</v>
      </c>
      <c r="B5033" t="n">
        <v>41</v>
      </c>
      <c r="C5033" t="n">
        <v>334</v>
      </c>
      <c r="D5033" t="s">
        <v>48</v>
      </c>
      <c r="E5033" t="s">
        <v>49</v>
      </c>
      <c r="F5033" t="s">
        <v>50</v>
      </c>
      <c r="G5033" t="s">
        <v>61</v>
      </c>
      <c r="H5033" t="s">
        <v>604</v>
      </c>
      <c r="I5033" t="s">
        <v>604</v>
      </c>
      <c r="J5033" t="n">
        <v>-1</v>
      </c>
      <c r="K5033" t="n">
        <v>0</v>
      </c>
      <c r="L5033" s="2" t="n">
        <v>1</v>
      </c>
      <c r="M5033" s="3" t="n">
        <v>1480</v>
      </c>
      <c r="N5033" s="3" t="n">
        <v>-16</v>
      </c>
      <c r="O5033" s="3" t="n">
        <v>15.09352862</v>
      </c>
      <c r="P5033" s="2" t="n">
        <v>1</v>
      </c>
      <c r="Q5033" s="2" t="n">
        <v>1</v>
      </c>
      <c r="R5033" s="2" t="n">
        <v>1</v>
      </c>
      <c r="S5033" s="4"/>
      <c r="T5033" s="4" t="n">
        <v>0</v>
      </c>
      <c r="U5033" s="4" t="n">
        <v>0</v>
      </c>
      <c r="V5033" s="4" t="n">
        <v>-0.0236729275430197</v>
      </c>
      <c r="W5033" s="4" t="n">
        <v>0.0312259897216078</v>
      </c>
      <c r="X5033" s="4" t="n">
        <v>-0.54499155272398</v>
      </c>
      <c r="Y5033" s="4" t="n">
        <v>0.615984239434904</v>
      </c>
      <c r="Z5033" t="n">
        <v>7695</v>
      </c>
      <c r="AA5033" t="n">
        <v>2738</v>
      </c>
      <c r="AB5033" t="n">
        <v>7695</v>
      </c>
      <c r="AC5033" t="n">
        <v>2738</v>
      </c>
      <c r="AD5033" s="2" t="n">
        <v>1</v>
      </c>
      <c r="AE5033" s="2" t="n">
        <v>0.355815464587394</v>
      </c>
      <c r="AF5033" s="2" t="n">
        <v>0.355815464587394</v>
      </c>
      <c r="AG5033" s="1" t="n">
        <v>37408</v>
      </c>
      <c r="AH5033" s="1" t="n">
        <v>37408</v>
      </c>
      <c r="AI5033" t="n">
        <v>3135</v>
      </c>
      <c r="AJ5033" s="2" t="n">
        <v>0.407195739706455</v>
      </c>
      <c r="AK5033" s="2" t="n">
        <v>1</v>
      </c>
      <c r="AL5033" t="s">
        <v>605</v>
      </c>
      <c r="AM5033" t="s">
        <v>1192</v>
      </c>
      <c r="AN5033" t="b">
        <v>0</v>
      </c>
      <c r="AO5033" t="b">
        <v>0</v>
      </c>
      <c r="AP5033" t="b">
        <v>1</v>
      </c>
      <c r="AQ5033" t="b">
        <v>0</v>
      </c>
      <c r="AR5033" t="b">
        <v>0</v>
      </c>
      <c r="AS5033" t="b">
        <v>0</v>
      </c>
      <c r="AT5033" t="b">
        <v>0</v>
      </c>
      <c r="AU5033" t="b">
        <v>1</v>
      </c>
      <c r="AV5033" t="b">
        <v>1</v>
      </c>
    </row>
    <row r="5034">
      <c r="A5034" t="b">
        <v>1</v>
      </c>
      <c r="B5034" t="n">
        <v>147</v>
      </c>
      <c r="C5034" t="n">
        <v>1829</v>
      </c>
      <c r="D5034" t="s">
        <v>48</v>
      </c>
      <c r="E5034" t="s">
        <v>49</v>
      </c>
      <c r="F5034" t="s">
        <v>50</v>
      </c>
      <c r="G5034" t="s">
        <v>61</v>
      </c>
      <c r="H5034" t="s">
        <v>192</v>
      </c>
      <c r="I5034" t="s">
        <v>192</v>
      </c>
      <c r="J5034" t="n">
        <v>-1</v>
      </c>
      <c r="K5034" t="n">
        <v>0</v>
      </c>
      <c r="L5034" s="2" t="n">
        <v>1</v>
      </c>
      <c r="M5034" s="3" t="n">
        <v>2269</v>
      </c>
      <c r="N5034" s="3" t="n">
        <v>64</v>
      </c>
      <c r="O5034" s="3" t="n">
        <v>15.39972409</v>
      </c>
      <c r="P5034" s="2" t="n">
        <v>1</v>
      </c>
      <c r="Q5034" s="2" t="n">
        <v>1</v>
      </c>
      <c r="R5034" s="2" t="n">
        <v>1</v>
      </c>
      <c r="S5034" s="4"/>
      <c r="T5034" s="4" t="n">
        <v>0</v>
      </c>
      <c r="U5034" s="4" t="n">
        <v>0</v>
      </c>
      <c r="V5034" s="4" t="n">
        <v>-0.00469518129808427</v>
      </c>
      <c r="W5034" s="4" t="n">
        <v>0.0615638517184444</v>
      </c>
      <c r="X5034" s="4" t="n">
        <v>-0.282019475739921</v>
      </c>
      <c r="Y5034" s="4" t="n">
        <v>0.38893799453287</v>
      </c>
      <c r="Z5034" t="n">
        <v>7840</v>
      </c>
      <c r="AA5034" t="n">
        <v>2893</v>
      </c>
      <c r="AB5034" t="n">
        <v>7839</v>
      </c>
      <c r="AC5034" t="n">
        <v>2894</v>
      </c>
      <c r="AD5034" s="2" t="n">
        <v>0.999654457498272</v>
      </c>
      <c r="AE5034" s="2" t="n">
        <v>0.369052175022324</v>
      </c>
      <c r="AF5034" s="2" t="n">
        <v>0.369005102040816</v>
      </c>
      <c r="AG5034" s="1" t="n">
        <v>37258</v>
      </c>
      <c r="AH5034" s="1" t="n">
        <v>37257</v>
      </c>
      <c r="AI5034" t="n">
        <v>3285</v>
      </c>
      <c r="AJ5034" s="2" t="n">
        <v>0.418524652822016</v>
      </c>
      <c r="AK5034" s="2" t="n">
        <v>0.99969567863664</v>
      </c>
      <c r="AL5034" t="s">
        <v>656</v>
      </c>
      <c r="AM5034" t="s">
        <v>193</v>
      </c>
      <c r="AN5034" t="b">
        <v>0</v>
      </c>
      <c r="AO5034" t="b">
        <v>0</v>
      </c>
      <c r="AP5034" t="b">
        <v>1</v>
      </c>
      <c r="AQ5034" t="b">
        <v>0</v>
      </c>
      <c r="AR5034" t="b">
        <v>0</v>
      </c>
      <c r="AS5034" t="b">
        <v>0</v>
      </c>
      <c r="AT5034" t="b">
        <v>0</v>
      </c>
      <c r="AU5034" t="b">
        <v>1</v>
      </c>
      <c r="AV5034" t="b">
        <v>1</v>
      </c>
    </row>
    <row r="5035">
      <c r="A5035" t="b">
        <v>1</v>
      </c>
      <c r="B5035" t="n">
        <v>199</v>
      </c>
      <c r="C5035" t="n">
        <v>2346</v>
      </c>
      <c r="D5035" t="s">
        <v>48</v>
      </c>
      <c r="E5035" t="s">
        <v>56</v>
      </c>
      <c r="F5035" t="s">
        <v>50</v>
      </c>
      <c r="G5035" t="s">
        <v>57</v>
      </c>
      <c r="H5035" t="s">
        <v>485</v>
      </c>
      <c r="I5035" t="s">
        <v>485</v>
      </c>
      <c r="J5035" t="n">
        <v>-1</v>
      </c>
      <c r="K5035" t="n">
        <v>0</v>
      </c>
      <c r="L5035" s="2" t="n">
        <v>1</v>
      </c>
      <c r="M5035" s="3" t="n">
        <v>151</v>
      </c>
      <c r="N5035" s="3" t="n">
        <v>2</v>
      </c>
      <c r="O5035" s="3" t="n">
        <v>21.12456039</v>
      </c>
      <c r="P5035" s="2" t="n">
        <v>0.265461909954822</v>
      </c>
      <c r="Q5035" s="2" t="n">
        <v>0.245754565844281</v>
      </c>
      <c r="R5035" s="2" t="n">
        <v>0.795918367346939</v>
      </c>
      <c r="S5035" s="4" t="n">
        <v>0.981760339342524</v>
      </c>
      <c r="T5035" s="4" t="n">
        <v>0.222604767097678</v>
      </c>
      <c r="U5035" s="4" t="n">
        <v>0.224567689671287</v>
      </c>
      <c r="V5035" s="4" t="n">
        <v>0.222127885974829</v>
      </c>
      <c r="W5035" s="4" t="n">
        <v>0.227281423348391</v>
      </c>
      <c r="X5035" s="4" t="n">
        <v>0.241069327763296</v>
      </c>
      <c r="Y5035" s="4" t="n">
        <v>0.241069327763296</v>
      </c>
      <c r="Z5035" t="n">
        <v>6721</v>
      </c>
      <c r="AA5035" t="n">
        <v>6419</v>
      </c>
      <c r="AB5035" t="n">
        <v>6653</v>
      </c>
      <c r="AC5035" t="n">
        <v>6487</v>
      </c>
      <c r="AD5035" s="2" t="n">
        <v>0.989517496531525</v>
      </c>
      <c r="AE5035" s="2" t="n">
        <v>0.964827897189238</v>
      </c>
      <c r="AF5035" s="2" t="n">
        <v>0.955066210385359</v>
      </c>
      <c r="AG5035" s="1" t="n">
        <v>38450</v>
      </c>
      <c r="AH5035" s="1" t="n">
        <v>38449</v>
      </c>
      <c r="AI5035" t="n">
        <v>6657</v>
      </c>
      <c r="AJ5035" s="2" t="n">
        <v>1</v>
      </c>
      <c r="AK5035" s="2" t="n">
        <v>0.990625</v>
      </c>
      <c r="AL5035" t="s">
        <v>1021</v>
      </c>
      <c r="AM5035"/>
      <c r="AN5035" t="b">
        <v>0</v>
      </c>
      <c r="AO5035" t="b">
        <v>0</v>
      </c>
      <c r="AP5035" t="b">
        <v>0</v>
      </c>
      <c r="AQ5035" t="b">
        <v>1</v>
      </c>
      <c r="AR5035" t="b">
        <v>0</v>
      </c>
      <c r="AS5035" t="b">
        <v>0</v>
      </c>
      <c r="AT5035" t="b">
        <v>0</v>
      </c>
      <c r="AU5035" t="b">
        <v>1</v>
      </c>
      <c r="AV5035" t="b">
        <v>1</v>
      </c>
    </row>
    <row r="5036">
      <c r="A5036" t="b">
        <v>1</v>
      </c>
      <c r="B5036" t="n">
        <v>3773</v>
      </c>
      <c r="C5036" t="n">
        <v>2044</v>
      </c>
      <c r="D5036" t="s">
        <v>56</v>
      </c>
      <c r="E5036" t="s">
        <v>49</v>
      </c>
      <c r="F5036" t="s">
        <v>57</v>
      </c>
      <c r="G5036" t="s">
        <v>51</v>
      </c>
      <c r="H5036" t="s">
        <v>153</v>
      </c>
      <c r="I5036" t="s">
        <v>152</v>
      </c>
      <c r="J5036" t="n">
        <v>-1</v>
      </c>
      <c r="K5036" t="n">
        <v>0</v>
      </c>
      <c r="L5036" s="2" t="n">
        <v>0.591108452950558</v>
      </c>
      <c r="M5036" s="3" t="n">
        <v>1817</v>
      </c>
      <c r="N5036" s="3" t="n">
        <v>-17</v>
      </c>
      <c r="O5036" s="3" t="n">
        <v>242.04398493</v>
      </c>
      <c r="P5036" s="2" t="n">
        <v>0.500604594921403</v>
      </c>
      <c r="Q5036" s="2" t="n">
        <v>0.471803909003525</v>
      </c>
      <c r="R5036" s="2" t="n">
        <v>0.844014510278114</v>
      </c>
      <c r="S5036" s="4" t="n">
        <v>-0.839588377723971</v>
      </c>
      <c r="T5036" s="4" t="n">
        <v>-0.141883313180169</v>
      </c>
      <c r="U5036" s="4" t="n">
        <v>0.179217049576783</v>
      </c>
      <c r="V5036" s="4" t="n">
        <v>-0.119253210976131</v>
      </c>
      <c r="W5036" s="4" t="n">
        <v>0.196397429676176</v>
      </c>
      <c r="X5036" s="4" t="n">
        <v>-0.163463839076687</v>
      </c>
      <c r="Y5036" s="4" t="n">
        <v>0.176572316403727</v>
      </c>
      <c r="Z5036" t="n">
        <v>8471</v>
      </c>
      <c r="AA5036" t="n">
        <v>6616</v>
      </c>
      <c r="AB5036" t="n">
        <v>7229</v>
      </c>
      <c r="AC5036" t="n">
        <v>7858</v>
      </c>
      <c r="AD5036" s="2" t="n">
        <v>0.915202655969014</v>
      </c>
      <c r="AE5036" s="2" t="n">
        <v>0.841944515143803</v>
      </c>
      <c r="AF5036" s="2" t="n">
        <v>0.781017589422736</v>
      </c>
      <c r="AG5036" s="1" t="n">
        <v>37913</v>
      </c>
      <c r="AH5036" s="1" t="n">
        <v>36693</v>
      </c>
      <c r="AI5036" t="n">
        <v>7014</v>
      </c>
      <c r="AJ5036" s="2" t="n">
        <v>0.96664829106946</v>
      </c>
      <c r="AK5036" s="2" t="n">
        <v>0.85183385960651</v>
      </c>
      <c r="AL5036"/>
      <c r="AM5036" t="s">
        <v>884</v>
      </c>
      <c r="AN5036" t="b">
        <v>0</v>
      </c>
      <c r="AO5036" t="b">
        <v>0</v>
      </c>
      <c r="AP5036" t="b">
        <v>0</v>
      </c>
      <c r="AQ5036" t="b">
        <v>0</v>
      </c>
      <c r="AR5036" t="b">
        <v>1</v>
      </c>
      <c r="AS5036" t="b">
        <v>0</v>
      </c>
      <c r="AT5036" t="b">
        <v>0</v>
      </c>
      <c r="AU5036" t="b">
        <v>1</v>
      </c>
      <c r="AV5036" t="b">
        <v>1</v>
      </c>
    </row>
    <row r="5037">
      <c r="A5037" t="b">
        <v>0</v>
      </c>
      <c r="B5037" t="n">
        <v>101</v>
      </c>
      <c r="C5037" t="n">
        <v>284</v>
      </c>
      <c r="D5037" t="s">
        <v>48</v>
      </c>
      <c r="E5037" t="s">
        <v>48</v>
      </c>
      <c r="F5037" t="s">
        <v>50</v>
      </c>
      <c r="G5037" t="s">
        <v>50</v>
      </c>
      <c r="H5037" t="s">
        <v>88</v>
      </c>
      <c r="I5037" t="s">
        <v>143</v>
      </c>
      <c r="J5037" t="n">
        <v>-1</v>
      </c>
      <c r="K5037" t="n">
        <v>0</v>
      </c>
      <c r="L5037" s="2" t="n">
        <v>0.473202614379085</v>
      </c>
      <c r="M5037" s="3" t="n">
        <v>2150</v>
      </c>
      <c r="N5037" s="3" t="n">
        <v>-263</v>
      </c>
      <c r="O5037" s="3" t="n">
        <v>4412.29405353</v>
      </c>
      <c r="P5037" s="2" t="n">
        <v>0.0339943342776204</v>
      </c>
      <c r="Q5037" s="2" t="n">
        <v>0.0321543408360129</v>
      </c>
      <c r="R5037" s="2" t="n">
        <v>0.30842776203966</v>
      </c>
      <c r="S5037" s="4" t="n">
        <v>0.181818181818182</v>
      </c>
      <c r="T5037" s="4" t="n">
        <v>0.202266288951841</v>
      </c>
      <c r="U5037" s="4" t="n">
        <v>1.0592776203966</v>
      </c>
      <c r="V5037" s="4" t="n">
        <v>0.208667341738485</v>
      </c>
      <c r="W5037" s="4" t="n">
        <v>0.425160754998518</v>
      </c>
      <c r="X5037" s="4" t="n">
        <v>-0.18890327943584</v>
      </c>
      <c r="Y5037" s="4" t="n">
        <v>0.523458488214748</v>
      </c>
      <c r="Z5037" t="n">
        <v>9610</v>
      </c>
      <c r="AA5037" t="n">
        <v>2824</v>
      </c>
      <c r="AB5037" t="n">
        <v>9608</v>
      </c>
      <c r="AC5037" t="n">
        <v>2826</v>
      </c>
      <c r="AD5037" s="2" t="n">
        <v>0.99929228591649</v>
      </c>
      <c r="AE5037" s="2" t="n">
        <v>0.293921731890092</v>
      </c>
      <c r="AF5037" s="2" t="n">
        <v>0.293860561914672</v>
      </c>
      <c r="AG5037" s="1" t="n">
        <v>35362</v>
      </c>
      <c r="AH5037" s="1" t="n">
        <v>37546</v>
      </c>
      <c r="AI5037" t="n">
        <v>2827</v>
      </c>
      <c r="AJ5037" s="2" t="n">
        <v>0.2900974858902</v>
      </c>
      <c r="AK5037" s="2" t="n">
        <v>1</v>
      </c>
      <c r="AL5037" t="s">
        <v>592</v>
      </c>
      <c r="AM5037" t="s">
        <v>145</v>
      </c>
      <c r="AN5037" t="b">
        <v>0</v>
      </c>
      <c r="AO5037" t="b">
        <v>0</v>
      </c>
      <c r="AP5037" t="b">
        <v>0</v>
      </c>
      <c r="AQ5037" t="b">
        <v>0</v>
      </c>
      <c r="AR5037" t="b">
        <v>0</v>
      </c>
      <c r="AS5037" t="b">
        <v>0</v>
      </c>
      <c r="AT5037" t="b">
        <v>0</v>
      </c>
      <c r="AU5037" t="b">
        <v>1</v>
      </c>
      <c r="AV5037" t="b">
        <v>0</v>
      </c>
    </row>
    <row r="5038">
      <c r="A5038" t="b">
        <v>0</v>
      </c>
      <c r="B5038" t="n">
        <v>191</v>
      </c>
      <c r="C5038" t="n">
        <v>3445</v>
      </c>
      <c r="D5038" t="s">
        <v>48</v>
      </c>
      <c r="E5038" t="s">
        <v>56</v>
      </c>
      <c r="F5038" t="s">
        <v>50</v>
      </c>
      <c r="G5038" t="s">
        <v>57</v>
      </c>
      <c r="H5038" t="s">
        <v>120</v>
      </c>
      <c r="I5038" t="s">
        <v>545</v>
      </c>
      <c r="J5038" t="n">
        <v>1</v>
      </c>
      <c r="K5038" t="n">
        <v>-1</v>
      </c>
      <c r="L5038" s="2" t="n">
        <v>0.626577126577127</v>
      </c>
      <c r="M5038" s="3" t="n">
        <v>1399</v>
      </c>
      <c r="N5038" s="3" t="n">
        <v>25</v>
      </c>
      <c r="O5038" s="3" t="n">
        <v>773.48139514</v>
      </c>
      <c r="P5038" s="2" t="n">
        <v>0.0118175979447656</v>
      </c>
      <c r="Q5038" s="2" t="n">
        <v>0.0107652399481193</v>
      </c>
      <c r="R5038" s="2" t="n">
        <v>0.1252408477842</v>
      </c>
      <c r="S5038" s="4" t="n">
        <v>-0.444949954504095</v>
      </c>
      <c r="T5038" s="4" t="n">
        <v>-1.44633269107258</v>
      </c>
      <c r="U5038" s="4" t="n">
        <v>2.63526011560693</v>
      </c>
      <c r="V5038" s="4" t="n">
        <v>-1.46784155479021</v>
      </c>
      <c r="W5038" s="4" t="n">
        <v>1.57926345788504</v>
      </c>
      <c r="X5038" s="4" t="n">
        <v>-1.45993655268218</v>
      </c>
      <c r="Y5038" s="4" t="n">
        <v>1.45993655268218</v>
      </c>
      <c r="Z5038" t="n">
        <v>7913</v>
      </c>
      <c r="AA5038" t="n">
        <v>7785</v>
      </c>
      <c r="AB5038" t="n">
        <v>7834</v>
      </c>
      <c r="AC5038" t="n">
        <v>7864</v>
      </c>
      <c r="AD5038" s="2" t="n">
        <v>0.993745213173347</v>
      </c>
      <c r="AE5038" s="2" t="n">
        <v>0.989954221770092</v>
      </c>
      <c r="AF5038" s="2" t="n">
        <v>0.983824086945533</v>
      </c>
      <c r="AG5038" s="1" t="n">
        <v>37258</v>
      </c>
      <c r="AH5038" s="1" t="n">
        <v>37257</v>
      </c>
      <c r="AI5038" t="n">
        <v>7849</v>
      </c>
      <c r="AJ5038" s="2" t="n">
        <v>1</v>
      </c>
      <c r="AK5038" s="2" t="n">
        <v>0.992037411526795</v>
      </c>
      <c r="AL5038" t="s">
        <v>744</v>
      </c>
      <c r="AM5038"/>
      <c r="AN5038" t="b">
        <v>0</v>
      </c>
      <c r="AO5038" t="b">
        <v>0</v>
      </c>
      <c r="AP5038" t="b">
        <v>0</v>
      </c>
      <c r="AQ5038" t="b">
        <v>0</v>
      </c>
      <c r="AR5038" t="b">
        <v>0</v>
      </c>
      <c r="AS5038" t="b">
        <v>0</v>
      </c>
      <c r="AT5038" t="b">
        <v>0</v>
      </c>
      <c r="AU5038" t="b">
        <v>1</v>
      </c>
      <c r="AV5038" t="b">
        <v>0</v>
      </c>
    </row>
    <row r="5039">
      <c r="A5039" t="b">
        <v>1</v>
      </c>
      <c r="B5039" t="n">
        <v>133</v>
      </c>
      <c r="C5039" t="n">
        <v>1412</v>
      </c>
      <c r="D5039" t="s">
        <v>48</v>
      </c>
      <c r="E5039" t="s">
        <v>56</v>
      </c>
      <c r="F5039" t="s">
        <v>50</v>
      </c>
      <c r="G5039" t="s">
        <v>57</v>
      </c>
      <c r="H5039" t="s">
        <v>704</v>
      </c>
      <c r="I5039" t="s">
        <v>705</v>
      </c>
      <c r="J5039" t="n">
        <v>-1</v>
      </c>
      <c r="K5039" t="n">
        <v>0</v>
      </c>
      <c r="L5039" s="2" t="n">
        <v>0.877777777777778</v>
      </c>
      <c r="M5039" s="3" t="n">
        <v>403</v>
      </c>
      <c r="N5039" s="3" t="n">
        <v>-3</v>
      </c>
      <c r="O5039" s="3" t="n">
        <v>664.1390614</v>
      </c>
      <c r="P5039" s="2" t="n">
        <v>0.232137773982351</v>
      </c>
      <c r="Q5039" s="2" t="n">
        <v>0.213294375456538</v>
      </c>
      <c r="R5039" s="2" t="n">
        <v>0.748505550811272</v>
      </c>
      <c r="S5039" s="4" t="n">
        <v>0.97775718257646</v>
      </c>
      <c r="T5039" s="4" t="n">
        <v>0.260119555935097</v>
      </c>
      <c r="U5039" s="4" t="n">
        <v>0.280358667805294</v>
      </c>
      <c r="V5039" s="4" t="n">
        <v>0.273603002089531</v>
      </c>
      <c r="W5039" s="4" t="n">
        <v>0.287662632603987</v>
      </c>
      <c r="X5039" s="4" t="n">
        <v>0.12693290023319</v>
      </c>
      <c r="Y5039" s="4" t="n">
        <v>0.233779383337214</v>
      </c>
      <c r="Z5039" t="n">
        <v>10966</v>
      </c>
      <c r="AA5039" t="n">
        <v>7026</v>
      </c>
      <c r="AB5039" t="n">
        <v>10881</v>
      </c>
      <c r="AC5039" t="n">
        <v>7111</v>
      </c>
      <c r="AD5039" s="2" t="n">
        <v>0.988046688229504</v>
      </c>
      <c r="AE5039" s="2" t="n">
        <v>0.645712710228839</v>
      </c>
      <c r="AF5039" s="2" t="n">
        <v>0.640707641801933</v>
      </c>
      <c r="AG5039" s="1" t="n">
        <v>34067</v>
      </c>
      <c r="AH5039" s="1" t="n">
        <v>37257</v>
      </c>
      <c r="AI5039" t="n">
        <v>7850</v>
      </c>
      <c r="AJ5039" s="2" t="n">
        <v>0.711050724637681</v>
      </c>
      <c r="AK5039" s="2" t="n">
        <v>0.99216380182002</v>
      </c>
      <c r="AL5039" t="s">
        <v>706</v>
      </c>
      <c r="AM5039"/>
      <c r="AN5039" t="b">
        <v>0</v>
      </c>
      <c r="AO5039" t="b">
        <v>0</v>
      </c>
      <c r="AP5039" t="b">
        <v>0</v>
      </c>
      <c r="AQ5039" t="b">
        <v>1</v>
      </c>
      <c r="AR5039" t="b">
        <v>0</v>
      </c>
      <c r="AS5039" t="b">
        <v>0</v>
      </c>
      <c r="AT5039" t="b">
        <v>0</v>
      </c>
      <c r="AU5039" t="b">
        <v>1</v>
      </c>
      <c r="AV5039" t="b">
        <v>1</v>
      </c>
    </row>
    <row r="5040">
      <c r="A5040" t="b">
        <v>0</v>
      </c>
      <c r="B5040" t="n">
        <v>135</v>
      </c>
      <c r="C5040" t="n">
        <v>3102</v>
      </c>
      <c r="D5040" t="s">
        <v>48</v>
      </c>
      <c r="E5040" t="s">
        <v>56</v>
      </c>
      <c r="F5040" t="s">
        <v>50</v>
      </c>
      <c r="G5040" t="s">
        <v>57</v>
      </c>
      <c r="H5040" t="s">
        <v>52</v>
      </c>
      <c r="I5040" t="s">
        <v>914</v>
      </c>
      <c r="J5040" t="n">
        <v>-1</v>
      </c>
      <c r="K5040" t="n">
        <v>0</v>
      </c>
      <c r="L5040" s="2" t="n">
        <v>0.588888888888889</v>
      </c>
      <c r="M5040" s="3" t="n">
        <v>1065</v>
      </c>
      <c r="N5040" s="3" t="n">
        <v>722</v>
      </c>
      <c r="O5040" s="3" t="n">
        <v>5731.87622297</v>
      </c>
      <c r="P5040" s="2" t="n">
        <v>0.026319168057517</v>
      </c>
      <c r="Q5040" s="2" t="n">
        <v>0.0238805970149254</v>
      </c>
      <c r="R5040" s="2" t="n">
        <v>0.243676980356914</v>
      </c>
      <c r="S5040" s="4" t="n">
        <v>0.734440928270042</v>
      </c>
      <c r="T5040" s="4" t="n">
        <v>1.18148671202979</v>
      </c>
      <c r="U5040" s="4" t="n">
        <v>1.33809218128129</v>
      </c>
      <c r="V5040" s="4" t="n">
        <v>1.17636853503025</v>
      </c>
      <c r="W5040" s="4" t="n">
        <v>1.19834488124713</v>
      </c>
      <c r="X5040" s="4" t="n">
        <v>1.40923552926226</v>
      </c>
      <c r="Y5040" s="4" t="n">
        <v>1.40923552926226</v>
      </c>
      <c r="Z5040" t="n">
        <v>11918</v>
      </c>
      <c r="AA5040" t="n">
        <v>7789</v>
      </c>
      <c r="AB5040" t="n">
        <v>11828</v>
      </c>
      <c r="AC5040" t="n">
        <v>7879</v>
      </c>
      <c r="AD5040" s="2" t="n">
        <v>0.988577230613022</v>
      </c>
      <c r="AE5040" s="2" t="n">
        <v>0.658522150828542</v>
      </c>
      <c r="AF5040" s="2" t="n">
        <v>0.653549253230408</v>
      </c>
      <c r="AG5040" s="1" t="n">
        <v>33227</v>
      </c>
      <c r="AH5040" s="1" t="n">
        <v>37257</v>
      </c>
      <c r="AI5040" t="n">
        <v>7850</v>
      </c>
      <c r="AJ5040" s="2" t="n">
        <v>0.660774410774411</v>
      </c>
      <c r="AK5040" s="2" t="n">
        <v>0.99216380182002</v>
      </c>
      <c r="AL5040" t="s">
        <v>54</v>
      </c>
      <c r="AM5040"/>
      <c r="AN5040" t="b">
        <v>0</v>
      </c>
      <c r="AO5040" t="b">
        <v>0</v>
      </c>
      <c r="AP5040" t="b">
        <v>0</v>
      </c>
      <c r="AQ5040" t="b">
        <v>0</v>
      </c>
      <c r="AR5040" t="b">
        <v>0</v>
      </c>
      <c r="AS5040" t="b">
        <v>0</v>
      </c>
      <c r="AT5040" t="b">
        <v>0</v>
      </c>
      <c r="AU5040" t="b">
        <v>1</v>
      </c>
      <c r="AV5040" t="b">
        <v>0</v>
      </c>
    </row>
    <row r="5041">
      <c r="A5041" t="b">
        <v>0</v>
      </c>
      <c r="B5041" t="n">
        <v>262</v>
      </c>
      <c r="C5041" t="n">
        <v>2088</v>
      </c>
      <c r="D5041" t="s">
        <v>48</v>
      </c>
      <c r="E5041" t="s">
        <v>56</v>
      </c>
      <c r="F5041" t="s">
        <v>50</v>
      </c>
      <c r="G5041" t="s">
        <v>57</v>
      </c>
      <c r="H5041" t="s">
        <v>156</v>
      </c>
      <c r="I5041" t="s">
        <v>260</v>
      </c>
      <c r="J5041" t="n">
        <v>-1</v>
      </c>
      <c r="K5041" t="n">
        <v>0</v>
      </c>
      <c r="L5041" s="2" t="n">
        <v>0.546897546897547</v>
      </c>
      <c r="M5041" s="3" t="n">
        <v>640</v>
      </c>
      <c r="N5041" s="3" t="n">
        <v>-397</v>
      </c>
      <c r="O5041" s="3" t="n">
        <v>5382.29184772</v>
      </c>
      <c r="P5041" s="2" t="n">
        <v>0.0135344160866203</v>
      </c>
      <c r="Q5041" s="2" t="n">
        <v>0.0117324990222917</v>
      </c>
      <c r="R5041" s="2" t="n">
        <v>0.102088167053364</v>
      </c>
      <c r="S5041" s="4" t="n">
        <v>-0.302757088723376</v>
      </c>
      <c r="T5041" s="4" t="n">
        <v>-1.75866202629544</v>
      </c>
      <c r="U5041" s="4" t="n">
        <v>3.09704820830111</v>
      </c>
      <c r="V5041" s="4" t="n">
        <v>-1.75122837623139</v>
      </c>
      <c r="W5041" s="4" t="n">
        <v>1.84725502582069</v>
      </c>
      <c r="X5041" s="4" t="n">
        <v>-1.72083701368174</v>
      </c>
      <c r="Y5041" s="4" t="n">
        <v>1.72083701368174</v>
      </c>
      <c r="Z5041" t="n">
        <v>8117</v>
      </c>
      <c r="AA5041" t="n">
        <v>7758</v>
      </c>
      <c r="AB5041" t="n">
        <v>8034</v>
      </c>
      <c r="AC5041" t="n">
        <v>7841</v>
      </c>
      <c r="AD5041" s="2" t="n">
        <v>0.989414615482719</v>
      </c>
      <c r="AE5041" s="2" t="n">
        <v>0.965646004480956</v>
      </c>
      <c r="AF5041" s="2" t="n">
        <v>0.955771836885549</v>
      </c>
      <c r="AG5041" s="1" t="n">
        <v>37051</v>
      </c>
      <c r="AH5041" s="1" t="n">
        <v>37257</v>
      </c>
      <c r="AI5041" t="n">
        <v>7850</v>
      </c>
      <c r="AJ5041" s="2" t="n">
        <v>0.974428997020854</v>
      </c>
      <c r="AK5041" s="2" t="n">
        <v>0.99216380182002</v>
      </c>
      <c r="AL5041" t="s">
        <v>526</v>
      </c>
      <c r="AM5041"/>
      <c r="AN5041" t="b">
        <v>0</v>
      </c>
      <c r="AO5041" t="b">
        <v>0</v>
      </c>
      <c r="AP5041" t="b">
        <v>0</v>
      </c>
      <c r="AQ5041" t="b">
        <v>0</v>
      </c>
      <c r="AR5041" t="b">
        <v>0</v>
      </c>
      <c r="AS5041" t="b">
        <v>0</v>
      </c>
      <c r="AT5041" t="b">
        <v>0</v>
      </c>
      <c r="AU5041" t="b">
        <v>1</v>
      </c>
      <c r="AV5041" t="b">
        <v>0</v>
      </c>
    </row>
    <row r="5042">
      <c r="A5042" t="b">
        <v>1</v>
      </c>
      <c r="B5042" t="n">
        <v>225</v>
      </c>
      <c r="C5042" t="n">
        <v>2603</v>
      </c>
      <c r="D5042" t="s">
        <v>48</v>
      </c>
      <c r="E5042" t="s">
        <v>56</v>
      </c>
      <c r="F5042" t="s">
        <v>50</v>
      </c>
      <c r="G5042" t="s">
        <v>57</v>
      </c>
      <c r="H5042" t="s">
        <v>1190</v>
      </c>
      <c r="I5042" t="s">
        <v>1212</v>
      </c>
      <c r="J5042" t="n">
        <v>-1</v>
      </c>
      <c r="K5042" t="n">
        <v>0</v>
      </c>
      <c r="L5042" s="2" t="n">
        <v>1</v>
      </c>
      <c r="M5042" s="3" t="n">
        <v>1245</v>
      </c>
      <c r="N5042" s="3" t="n">
        <v>7</v>
      </c>
      <c r="O5042" s="3" t="n">
        <v>31.11478284</v>
      </c>
      <c r="P5042" s="2" t="n">
        <v>0.19785421268539</v>
      </c>
      <c r="Q5042" s="2" t="n">
        <v>0.179586563307494</v>
      </c>
      <c r="R5042" s="2" t="n">
        <v>0.759861154938466</v>
      </c>
      <c r="S5042" s="4" t="n">
        <v>0.963414634146341</v>
      </c>
      <c r="T5042" s="4" t="n">
        <v>0.25082044809088</v>
      </c>
      <c r="U5042" s="4" t="n">
        <v>0.260539602398232</v>
      </c>
      <c r="V5042" s="4" t="n">
        <v>0.268666419478433</v>
      </c>
      <c r="W5042" s="4" t="n">
        <v>0.270740152197327</v>
      </c>
      <c r="X5042" s="4" t="n">
        <v>0.23531538533892</v>
      </c>
      <c r="Y5042" s="4" t="n">
        <v>0.23531538533892</v>
      </c>
      <c r="Z5042" t="n">
        <v>7912</v>
      </c>
      <c r="AA5042" t="n">
        <v>6338</v>
      </c>
      <c r="AB5042" t="n">
        <v>7850</v>
      </c>
      <c r="AC5042" t="n">
        <v>6400</v>
      </c>
      <c r="AD5042" s="2" t="n">
        <v>0.9903125</v>
      </c>
      <c r="AE5042" s="2" t="n">
        <v>0.807388535031847</v>
      </c>
      <c r="AF5042" s="2" t="n">
        <v>0.801061678463094</v>
      </c>
      <c r="AG5042" s="1" t="n">
        <v>37257</v>
      </c>
      <c r="AH5042" s="1" t="n">
        <v>37987</v>
      </c>
      <c r="AI5042" t="n">
        <v>7120</v>
      </c>
      <c r="AJ5042" s="2" t="n">
        <v>0.907006369426752</v>
      </c>
      <c r="AK5042" s="2" t="n">
        <v>0.991367307156781</v>
      </c>
      <c r="AL5042" t="s">
        <v>1194</v>
      </c>
      <c r="AM5042"/>
      <c r="AN5042" t="b">
        <v>0</v>
      </c>
      <c r="AO5042" t="b">
        <v>0</v>
      </c>
      <c r="AP5042" t="b">
        <v>0</v>
      </c>
      <c r="AQ5042" t="b">
        <v>1</v>
      </c>
      <c r="AR5042" t="b">
        <v>0</v>
      </c>
      <c r="AS5042" t="b">
        <v>0</v>
      </c>
      <c r="AT5042" t="b">
        <v>0</v>
      </c>
      <c r="AU5042" t="b">
        <v>1</v>
      </c>
      <c r="AV5042" t="b">
        <v>1</v>
      </c>
    </row>
    <row r="5043">
      <c r="A5043" t="b">
        <v>1</v>
      </c>
      <c r="B5043" t="n">
        <v>280</v>
      </c>
      <c r="C5043" t="n">
        <v>3322</v>
      </c>
      <c r="D5043" t="s">
        <v>48</v>
      </c>
      <c r="E5043" t="s">
        <v>56</v>
      </c>
      <c r="F5043" t="s">
        <v>50</v>
      </c>
      <c r="G5043" t="s">
        <v>57</v>
      </c>
      <c r="H5043" t="s">
        <v>711</v>
      </c>
      <c r="I5043" t="s">
        <v>1076</v>
      </c>
      <c r="J5043" t="n">
        <v>1</v>
      </c>
      <c r="K5043" t="n">
        <v>0</v>
      </c>
      <c r="L5043" s="2" t="n">
        <v>1</v>
      </c>
      <c r="M5043" s="3" t="n">
        <v>765</v>
      </c>
      <c r="N5043" s="3" t="n">
        <v>-114</v>
      </c>
      <c r="O5043" s="3" t="n">
        <v>566.32975134</v>
      </c>
      <c r="P5043" s="2" t="n">
        <v>0.166084142394822</v>
      </c>
      <c r="Q5043" s="2" t="n">
        <v>0.152050639588553</v>
      </c>
      <c r="R5043" s="2" t="n">
        <v>0.654886731391586</v>
      </c>
      <c r="S5043" s="4" t="n">
        <v>-0.984787333126358</v>
      </c>
      <c r="T5043" s="4" t="n">
        <v>-0.339831715210356</v>
      </c>
      <c r="U5043" s="4" t="n">
        <v>0.379909385113268</v>
      </c>
      <c r="V5043" s="4" t="n">
        <v>-0.314447427365525</v>
      </c>
      <c r="W5043" s="4" t="n">
        <v>0.407391369426574</v>
      </c>
      <c r="X5043" s="4" t="n">
        <v>0.201465397327626</v>
      </c>
      <c r="Y5043" s="4" t="n">
        <v>0.312187843864016</v>
      </c>
      <c r="Z5043" t="n">
        <v>12481</v>
      </c>
      <c r="AA5043" t="n">
        <v>7725</v>
      </c>
      <c r="AB5043" t="n">
        <v>12370</v>
      </c>
      <c r="AC5043" t="n">
        <v>7836</v>
      </c>
      <c r="AD5043" s="2" t="n">
        <v>0.98583460949464</v>
      </c>
      <c r="AE5043" s="2" t="n">
        <v>0.624494745351657</v>
      </c>
      <c r="AF5043" s="2" t="n">
        <v>0.618940790000801</v>
      </c>
      <c r="AG5043" s="1" t="n">
        <v>32604</v>
      </c>
      <c r="AH5043" s="1" t="n">
        <v>37257</v>
      </c>
      <c r="AI5043" t="n">
        <v>7850</v>
      </c>
      <c r="AJ5043" s="2" t="n">
        <v>0.627849316164121</v>
      </c>
      <c r="AK5043" s="2" t="n">
        <v>0.99216380182002</v>
      </c>
      <c r="AL5043" t="s">
        <v>712</v>
      </c>
      <c r="AM5043"/>
      <c r="AN5043" t="b">
        <v>0</v>
      </c>
      <c r="AO5043" t="b">
        <v>0</v>
      </c>
      <c r="AP5043" t="b">
        <v>0</v>
      </c>
      <c r="AQ5043" t="b">
        <v>1</v>
      </c>
      <c r="AR5043" t="b">
        <v>0</v>
      </c>
      <c r="AS5043" t="b">
        <v>0</v>
      </c>
      <c r="AT5043" t="b">
        <v>0</v>
      </c>
      <c r="AU5043" t="b">
        <v>1</v>
      </c>
      <c r="AV5043" t="b">
        <v>1</v>
      </c>
    </row>
    <row r="5044">
      <c r="A5044" t="b">
        <v>1</v>
      </c>
      <c r="B5044" t="n">
        <v>16</v>
      </c>
      <c r="C5044" t="n">
        <v>167</v>
      </c>
      <c r="D5044" t="s">
        <v>48</v>
      </c>
      <c r="E5044" t="s">
        <v>56</v>
      </c>
      <c r="F5044" t="s">
        <v>50</v>
      </c>
      <c r="G5044" t="s">
        <v>57</v>
      </c>
      <c r="H5044" t="s">
        <v>384</v>
      </c>
      <c r="I5044" t="s">
        <v>384</v>
      </c>
      <c r="J5044" t="n">
        <v>-1</v>
      </c>
      <c r="K5044" t="n">
        <v>0</v>
      </c>
      <c r="L5044" s="2" t="n">
        <v>1</v>
      </c>
      <c r="M5044" s="3" t="n">
        <v>1680</v>
      </c>
      <c r="N5044" s="3" t="n">
        <v>176</v>
      </c>
      <c r="O5044" s="3" t="n">
        <v>309.71789555</v>
      </c>
      <c r="P5044" s="2" t="n">
        <v>0.226856240126382</v>
      </c>
      <c r="Q5044" s="2" t="n">
        <v>0.209249676584735</v>
      </c>
      <c r="R5044" s="2" t="n">
        <v>0.779936808846761</v>
      </c>
      <c r="S5044" s="4" t="n">
        <v>0.980384143849612</v>
      </c>
      <c r="T5044" s="4" t="n">
        <v>0.242906793048972</v>
      </c>
      <c r="U5044" s="4" t="n">
        <v>0.246224328593996</v>
      </c>
      <c r="V5044" s="4" t="n">
        <v>0.246388130443986</v>
      </c>
      <c r="W5044" s="4" t="n">
        <v>0.246388130443986</v>
      </c>
      <c r="X5044" s="4" t="n">
        <v>0.258841017737149</v>
      </c>
      <c r="Y5044" s="4" t="n">
        <v>0.314486797923614</v>
      </c>
      <c r="Z5044" t="n">
        <v>9829</v>
      </c>
      <c r="AA5044" t="n">
        <v>6330</v>
      </c>
      <c r="AB5044" t="n">
        <v>9760</v>
      </c>
      <c r="AC5044" t="n">
        <v>6399</v>
      </c>
      <c r="AD5044" s="2" t="n">
        <v>0.989217065166432</v>
      </c>
      <c r="AE5044" s="2" t="n">
        <v>0.648565573770492</v>
      </c>
      <c r="AF5044" s="2" t="n">
        <v>0.644012615728965</v>
      </c>
      <c r="AG5044" s="1" t="n">
        <v>35326</v>
      </c>
      <c r="AH5044" s="1" t="n">
        <v>37987</v>
      </c>
      <c r="AI5044" t="n">
        <v>7120</v>
      </c>
      <c r="AJ5044" s="2" t="n">
        <v>0.727941928228197</v>
      </c>
      <c r="AK5044" s="2" t="n">
        <v>0.991367307156781</v>
      </c>
      <c r="AL5044" t="s">
        <v>386</v>
      </c>
      <c r="AM5044"/>
      <c r="AN5044" t="b">
        <v>0</v>
      </c>
      <c r="AO5044" t="b">
        <v>0</v>
      </c>
      <c r="AP5044" t="b">
        <v>0</v>
      </c>
      <c r="AQ5044" t="b">
        <v>1</v>
      </c>
      <c r="AR5044" t="b">
        <v>0</v>
      </c>
      <c r="AS5044" t="b">
        <v>0</v>
      </c>
      <c r="AT5044" t="b">
        <v>0</v>
      </c>
      <c r="AU5044" t="b">
        <v>1</v>
      </c>
      <c r="AV5044" t="b">
        <v>1</v>
      </c>
    </row>
    <row r="5045">
      <c r="A5045" t="b">
        <v>1</v>
      </c>
      <c r="B5045" t="n">
        <v>144</v>
      </c>
      <c r="C5045" t="n">
        <v>1659</v>
      </c>
      <c r="D5045" t="s">
        <v>48</v>
      </c>
      <c r="E5045" t="s">
        <v>56</v>
      </c>
      <c r="F5045" t="s">
        <v>50</v>
      </c>
      <c r="G5045" t="s">
        <v>57</v>
      </c>
      <c r="H5045" t="s">
        <v>229</v>
      </c>
      <c r="I5045" t="s">
        <v>1043</v>
      </c>
      <c r="J5045" t="n">
        <v>1</v>
      </c>
      <c r="K5045" t="n">
        <v>0</v>
      </c>
      <c r="L5045" s="2" t="n">
        <v>1</v>
      </c>
      <c r="M5045" s="3" t="n">
        <v>2304</v>
      </c>
      <c r="N5045" s="3" t="n">
        <v>-21</v>
      </c>
      <c r="O5045" s="3" t="n">
        <v>226.03861981</v>
      </c>
      <c r="P5045" s="2" t="n">
        <v>0.0897615708274895</v>
      </c>
      <c r="Q5045" s="2" t="n">
        <v>0.0801994301994302</v>
      </c>
      <c r="R5045" s="2" t="n">
        <v>0.530014025245442</v>
      </c>
      <c r="S5045" s="4" t="n">
        <v>-0.987057010785824</v>
      </c>
      <c r="T5045" s="4" t="n">
        <v>-0.545834502103787</v>
      </c>
      <c r="U5045" s="4" t="n">
        <v>0.571192145862553</v>
      </c>
      <c r="V5045" s="4" t="n">
        <v>-0.558600850291544</v>
      </c>
      <c r="W5045" s="4" t="n">
        <v>0.569609000212649</v>
      </c>
      <c r="X5045" s="4" t="n">
        <v>-0.43364498454237</v>
      </c>
      <c r="Y5045" s="4" t="n">
        <v>0.449555152549083</v>
      </c>
      <c r="Z5045" t="n">
        <v>9806</v>
      </c>
      <c r="AA5045" t="n">
        <v>7130</v>
      </c>
      <c r="AB5045" t="n">
        <v>9741</v>
      </c>
      <c r="AC5045" t="n">
        <v>7195</v>
      </c>
      <c r="AD5045" s="2" t="n">
        <v>0.9909659485754</v>
      </c>
      <c r="AE5045" s="2" t="n">
        <v>0.731957704547788</v>
      </c>
      <c r="AF5045" s="2" t="n">
        <v>0.727105853559045</v>
      </c>
      <c r="AG5045" s="1" t="n">
        <v>35349</v>
      </c>
      <c r="AH5045" s="1" t="n">
        <v>37913</v>
      </c>
      <c r="AI5045" t="n">
        <v>7194</v>
      </c>
      <c r="AJ5045" s="2" t="n">
        <v>0.737241237958598</v>
      </c>
      <c r="AK5045" s="2" t="n">
        <v>0.991455347298787</v>
      </c>
      <c r="AL5045" t="s">
        <v>230</v>
      </c>
      <c r="AM5045"/>
      <c r="AN5045" t="b">
        <v>0</v>
      </c>
      <c r="AO5045" t="b">
        <v>0</v>
      </c>
      <c r="AP5045" t="b">
        <v>0</v>
      </c>
      <c r="AQ5045" t="b">
        <v>1</v>
      </c>
      <c r="AR5045" t="b">
        <v>0</v>
      </c>
      <c r="AS5045" t="b">
        <v>0</v>
      </c>
      <c r="AT5045" t="b">
        <v>0</v>
      </c>
      <c r="AU5045" t="b">
        <v>1</v>
      </c>
      <c r="AV5045" t="b">
        <v>1</v>
      </c>
    </row>
    <row r="5046">
      <c r="A5046" t="b">
        <v>1</v>
      </c>
      <c r="B5046" t="n">
        <v>2755</v>
      </c>
      <c r="C5046" t="n">
        <v>2762</v>
      </c>
      <c r="D5046" t="s">
        <v>56</v>
      </c>
      <c r="E5046" t="s">
        <v>56</v>
      </c>
      <c r="F5046" t="s">
        <v>56</v>
      </c>
      <c r="G5046" t="s">
        <v>57</v>
      </c>
      <c r="H5046" t="s">
        <v>1172</v>
      </c>
      <c r="I5046" t="s">
        <v>1150</v>
      </c>
      <c r="J5046" t="n">
        <v>-1</v>
      </c>
      <c r="K5046" t="n">
        <v>0</v>
      </c>
      <c r="L5046" s="2" t="n">
        <v>0.9</v>
      </c>
      <c r="M5046" s="3" t="n">
        <v>840</v>
      </c>
      <c r="N5046" s="3" t="n">
        <v>36</v>
      </c>
      <c r="O5046" s="3" t="n">
        <v>132.80652018</v>
      </c>
      <c r="P5046" s="2" t="n">
        <v>0.166127466839211</v>
      </c>
      <c r="Q5046" s="2" t="n">
        <v>0.151959170233783</v>
      </c>
      <c r="R5046" s="2" t="n">
        <v>0.778874150760272</v>
      </c>
      <c r="S5046" s="4" t="n">
        <v>0.245780795344326</v>
      </c>
      <c r="T5046" s="4" t="n">
        <v>0.077838887091556</v>
      </c>
      <c r="U5046" s="4" t="n">
        <v>0.250242639922355</v>
      </c>
      <c r="V5046" s="4" t="n">
        <v>0.0749398114826206</v>
      </c>
      <c r="W5046" s="4" t="n">
        <v>0.201482434835262</v>
      </c>
      <c r="X5046" s="4" t="n">
        <v>0.853346455208046</v>
      </c>
      <c r="Y5046" s="4" t="n">
        <v>0.853346455208046</v>
      </c>
      <c r="Z5046" t="n">
        <v>16968</v>
      </c>
      <c r="AA5046" t="n">
        <v>6182</v>
      </c>
      <c r="AB5046" t="n">
        <v>15991</v>
      </c>
      <c r="AC5046" t="n">
        <v>7159</v>
      </c>
      <c r="AD5046" s="2" t="n">
        <v>0.863528425757787</v>
      </c>
      <c r="AE5046" s="2" t="n">
        <v>0.38659245825777</v>
      </c>
      <c r="AF5046" s="2" t="n">
        <v>0.364332861857614</v>
      </c>
      <c r="AG5046" s="1" t="n">
        <v>18629</v>
      </c>
      <c r="AH5046" s="1" t="n">
        <v>37987</v>
      </c>
      <c r="AI5046" t="n">
        <v>6209</v>
      </c>
      <c r="AJ5046" s="2" t="n">
        <v>0.242852114053272</v>
      </c>
      <c r="AK5046" s="2" t="n">
        <v>0.864522417153996</v>
      </c>
      <c r="AL5046" t="s">
        <v>73</v>
      </c>
      <c r="AM5046"/>
      <c r="AN5046" t="b">
        <v>0</v>
      </c>
      <c r="AO5046" t="b">
        <v>0</v>
      </c>
      <c r="AP5046" t="b">
        <v>0</v>
      </c>
      <c r="AQ5046" t="b">
        <v>0</v>
      </c>
      <c r="AR5046" t="b">
        <v>0</v>
      </c>
      <c r="AS5046" t="b">
        <v>1</v>
      </c>
      <c r="AT5046" t="b">
        <v>0</v>
      </c>
      <c r="AU5046" t="b">
        <v>1</v>
      </c>
      <c r="AV5046" t="b">
        <v>1</v>
      </c>
    </row>
    <row r="5047">
      <c r="A5047" t="b">
        <v>0</v>
      </c>
      <c r="B5047" t="n">
        <v>3445</v>
      </c>
      <c r="C5047" t="n">
        <v>3446</v>
      </c>
      <c r="D5047" t="s">
        <v>56</v>
      </c>
      <c r="E5047" t="s">
        <v>56</v>
      </c>
      <c r="F5047" t="s">
        <v>57</v>
      </c>
      <c r="G5047" t="s">
        <v>57</v>
      </c>
      <c r="H5047" t="s">
        <v>545</v>
      </c>
      <c r="I5047" t="s">
        <v>254</v>
      </c>
      <c r="J5047" t="n">
        <v>-1</v>
      </c>
      <c r="K5047" t="n">
        <v>1</v>
      </c>
      <c r="L5047" s="2" t="n">
        <v>0.887008547008547</v>
      </c>
      <c r="M5047" s="3" t="n">
        <v>1424</v>
      </c>
      <c r="N5047" s="3" t="n">
        <v>-899</v>
      </c>
      <c r="O5047" s="3" t="n">
        <v>4448.36175607</v>
      </c>
      <c r="P5047" s="2" t="n">
        <v>0.00548819400127632</v>
      </c>
      <c r="Q5047" s="2" t="n">
        <v>0.00503680743897714</v>
      </c>
      <c r="R5047" s="2" t="n">
        <v>0.0485003190810466</v>
      </c>
      <c r="S5047" s="4" t="n">
        <v>0.843172484599589</v>
      </c>
      <c r="T5047" s="4" t="n">
        <v>3.94761965539247</v>
      </c>
      <c r="U5047" s="4" t="n">
        <v>4.3190555201021</v>
      </c>
      <c r="V5047" s="4" t="n">
        <v>3.95919631701013</v>
      </c>
      <c r="W5047" s="4" t="n">
        <v>3.9775064907074</v>
      </c>
      <c r="X5047" s="4" t="n">
        <v>3.95495208159203</v>
      </c>
      <c r="Y5047" s="4" t="n">
        <v>3.95495208159203</v>
      </c>
      <c r="Z5047" t="n">
        <v>7913</v>
      </c>
      <c r="AA5047" t="n">
        <v>7835</v>
      </c>
      <c r="AB5047" t="n">
        <v>7860</v>
      </c>
      <c r="AC5047" t="n">
        <v>7888</v>
      </c>
      <c r="AD5047" s="2" t="n">
        <v>0.996819338422392</v>
      </c>
      <c r="AE5047" s="2" t="n">
        <v>0.99328093306288</v>
      </c>
      <c r="AF5047" s="2" t="n">
        <v>0.990142802982434</v>
      </c>
      <c r="AG5047" s="1" t="n">
        <v>37257</v>
      </c>
      <c r="AH5047" s="1" t="n">
        <v>37257</v>
      </c>
      <c r="AI5047" t="n">
        <v>7912</v>
      </c>
      <c r="AJ5047" s="2" t="n">
        <v>1</v>
      </c>
      <c r="AK5047" s="2" t="n">
        <v>1</v>
      </c>
      <c r="AL5047"/>
      <c r="AM5047"/>
      <c r="AN5047" t="b">
        <v>0</v>
      </c>
      <c r="AO5047" t="b">
        <v>0</v>
      </c>
      <c r="AP5047" t="b">
        <v>0</v>
      </c>
      <c r="AQ5047" t="b">
        <v>0</v>
      </c>
      <c r="AR5047" t="b">
        <v>0</v>
      </c>
      <c r="AS5047" t="b">
        <v>0</v>
      </c>
      <c r="AT5047" t="b">
        <v>0</v>
      </c>
      <c r="AU5047" t="b">
        <v>1</v>
      </c>
      <c r="AV5047" t="b">
        <v>0</v>
      </c>
    </row>
    <row r="5048">
      <c r="A5048" t="b">
        <v>1</v>
      </c>
      <c r="B5048" t="n">
        <v>249</v>
      </c>
      <c r="C5048" t="n">
        <v>2890</v>
      </c>
      <c r="D5048" t="s">
        <v>48</v>
      </c>
      <c r="E5048" t="s">
        <v>49</v>
      </c>
      <c r="F5048" t="s">
        <v>50</v>
      </c>
      <c r="G5048" t="s">
        <v>51</v>
      </c>
      <c r="H5048" t="s">
        <v>115</v>
      </c>
      <c r="I5048" t="s">
        <v>115</v>
      </c>
      <c r="J5048" t="n">
        <v>1</v>
      </c>
      <c r="K5048" t="n">
        <v>0</v>
      </c>
      <c r="L5048" s="2" t="n">
        <v>1</v>
      </c>
      <c r="M5048" s="3" t="n">
        <v>1290</v>
      </c>
      <c r="N5048" s="3" t="n">
        <v>63</v>
      </c>
      <c r="O5048" s="3" t="n">
        <v>168.59092766</v>
      </c>
      <c r="P5048" s="2" t="n">
        <v>0.233260751224823</v>
      </c>
      <c r="Q5048" s="2" t="n">
        <v>0.213427693453767</v>
      </c>
      <c r="R5048" s="2" t="n">
        <v>0.779531845400109</v>
      </c>
      <c r="S5048" s="4" t="n">
        <v>-0.997160099396521</v>
      </c>
      <c r="T5048" s="4" t="n">
        <v>-0.224315006350934</v>
      </c>
      <c r="U5048" s="4" t="n">
        <v>0.225639629831246</v>
      </c>
      <c r="V5048" s="4" t="n">
        <v>-0.213318962827658</v>
      </c>
      <c r="W5048" s="4" t="n">
        <v>0.263047627939448</v>
      </c>
      <c r="X5048" s="4" t="n">
        <v>-0.256819682047659</v>
      </c>
      <c r="Y5048" s="4" t="n">
        <v>0.256819682047659</v>
      </c>
      <c r="Z5048" t="n">
        <v>11821</v>
      </c>
      <c r="AA5048" t="n">
        <v>11022</v>
      </c>
      <c r="AB5048" t="n">
        <v>11556</v>
      </c>
      <c r="AC5048" t="n">
        <v>11287</v>
      </c>
      <c r="AD5048" s="2" t="n">
        <v>0.976521662089129</v>
      </c>
      <c r="AE5048" s="2" t="n">
        <v>0.953790238836968</v>
      </c>
      <c r="AF5048" s="2" t="n">
        <v>0.932408425683106</v>
      </c>
      <c r="AG5048" s="1" t="n">
        <v>33214</v>
      </c>
      <c r="AH5048" s="1" t="n">
        <v>33214</v>
      </c>
      <c r="AI5048" t="n">
        <v>11713</v>
      </c>
      <c r="AJ5048" s="2" t="n">
        <v>0.984865046666106</v>
      </c>
      <c r="AK5048" s="2" t="n">
        <v>1</v>
      </c>
      <c r="AL5048" t="s">
        <v>116</v>
      </c>
      <c r="AM5048" t="s">
        <v>205</v>
      </c>
      <c r="AN5048" t="b">
        <v>0</v>
      </c>
      <c r="AO5048" t="b">
        <v>0</v>
      </c>
      <c r="AP5048" t="b">
        <v>1</v>
      </c>
      <c r="AQ5048" t="b">
        <v>0</v>
      </c>
      <c r="AR5048" t="b">
        <v>0</v>
      </c>
      <c r="AS5048" t="b">
        <v>0</v>
      </c>
      <c r="AT5048" t="b">
        <v>0</v>
      </c>
      <c r="AU5048" t="b">
        <v>1</v>
      </c>
      <c r="AV5048" t="b">
        <v>1</v>
      </c>
    </row>
    <row r="5049">
      <c r="A5049" t="b">
        <v>1</v>
      </c>
      <c r="B5049" t="n">
        <v>236</v>
      </c>
      <c r="C5049" t="n">
        <v>2848</v>
      </c>
      <c r="D5049" t="s">
        <v>48</v>
      </c>
      <c r="E5049" t="s">
        <v>49</v>
      </c>
      <c r="F5049" t="s">
        <v>50</v>
      </c>
      <c r="G5049" t="s">
        <v>51</v>
      </c>
      <c r="H5049" t="s">
        <v>452</v>
      </c>
      <c r="I5049" t="s">
        <v>452</v>
      </c>
      <c r="J5049" t="n">
        <v>1</v>
      </c>
      <c r="K5049" t="n">
        <v>0</v>
      </c>
      <c r="L5049" s="2" t="n">
        <v>1</v>
      </c>
      <c r="M5049" s="3" t="n">
        <v>1575</v>
      </c>
      <c r="N5049" s="3" t="n">
        <v>0</v>
      </c>
      <c r="O5049" s="3" t="n">
        <v>167.48521107</v>
      </c>
      <c r="P5049" s="2" t="n">
        <v>0.180136710896663</v>
      </c>
      <c r="Q5049" s="2" t="n">
        <v>0.165539848391723</v>
      </c>
      <c r="R5049" s="2" t="n">
        <v>0.724467229593888</v>
      </c>
      <c r="S5049" s="4" t="n">
        <v>-0.997302599313389</v>
      </c>
      <c r="T5049" s="4" t="n">
        <v>-0.292812625653397</v>
      </c>
      <c r="U5049" s="4" t="n">
        <v>0.294039002814636</v>
      </c>
      <c r="V5049" s="4" t="n">
        <v>-0.29843006334427</v>
      </c>
      <c r="W5049" s="4" t="n">
        <v>0.298777545776916</v>
      </c>
      <c r="X5049" s="4" t="n">
        <v>-0.309064031070789</v>
      </c>
      <c r="Y5049" s="4" t="n">
        <v>0.309064031070789</v>
      </c>
      <c r="Z5049" t="n">
        <v>10738</v>
      </c>
      <c r="AA5049" t="n">
        <v>9948</v>
      </c>
      <c r="AB5049" t="n">
        <v>10133</v>
      </c>
      <c r="AC5049" t="n">
        <v>10553</v>
      </c>
      <c r="AD5049" s="2" t="n">
        <v>0.981742820487516</v>
      </c>
      <c r="AE5049" s="2" t="n">
        <v>0.942670330711646</v>
      </c>
      <c r="AF5049" s="2" t="n">
        <v>0.926429502700689</v>
      </c>
      <c r="AG5049" s="1" t="n">
        <v>34178</v>
      </c>
      <c r="AH5049" s="1" t="n">
        <v>34178</v>
      </c>
      <c r="AI5049" t="n">
        <v>10749</v>
      </c>
      <c r="AJ5049" s="2" t="n">
        <v>0.983530057644798</v>
      </c>
      <c r="AK5049" s="2" t="n">
        <v>1</v>
      </c>
      <c r="AL5049" t="s">
        <v>453</v>
      </c>
      <c r="AM5049" t="s">
        <v>871</v>
      </c>
      <c r="AN5049" t="b">
        <v>0</v>
      </c>
      <c r="AO5049" t="b">
        <v>0</v>
      </c>
      <c r="AP5049" t="b">
        <v>1</v>
      </c>
      <c r="AQ5049" t="b">
        <v>0</v>
      </c>
      <c r="AR5049" t="b">
        <v>0</v>
      </c>
      <c r="AS5049" t="b">
        <v>0</v>
      </c>
      <c r="AT5049" t="b">
        <v>0</v>
      </c>
      <c r="AU5049" t="b">
        <v>1</v>
      </c>
      <c r="AV5049" t="b">
        <v>1</v>
      </c>
    </row>
    <row r="5050">
      <c r="A5050" t="b">
        <v>0</v>
      </c>
      <c r="B5050" t="n">
        <v>303</v>
      </c>
      <c r="C5050" t="n">
        <v>6</v>
      </c>
      <c r="D5050" t="s">
        <v>48</v>
      </c>
      <c r="E5050" t="s">
        <v>56</v>
      </c>
      <c r="F5050" t="s">
        <v>50</v>
      </c>
      <c r="G5050" t="s">
        <v>57</v>
      </c>
      <c r="H5050" t="s">
        <v>489</v>
      </c>
      <c r="I5050" t="s">
        <v>288</v>
      </c>
      <c r="J5050" t="n">
        <v>-1</v>
      </c>
      <c r="K5050" t="n">
        <v>-1</v>
      </c>
      <c r="L5050" s="2" t="n">
        <v>0.447712418300654</v>
      </c>
      <c r="M5050" s="3" t="n">
        <v>376</v>
      </c>
      <c r="N5050" s="3" t="n">
        <v>-156</v>
      </c>
      <c r="O5050" s="3" t="n">
        <v>3434.05682459</v>
      </c>
      <c r="P5050" s="2" t="n">
        <v>0.0182896688087</v>
      </c>
      <c r="Q5050" s="2" t="n">
        <v>0.015992003998001</v>
      </c>
      <c r="R5050" s="2" t="n">
        <v>0.148294611962432</v>
      </c>
      <c r="S5050" s="4" t="n">
        <v>-0.481369587109768</v>
      </c>
      <c r="T5050" s="4" t="n">
        <v>-1.57266435986159</v>
      </c>
      <c r="U5050" s="4" t="n">
        <v>2.29723183391004</v>
      </c>
      <c r="V5050" s="4" t="n">
        <v>-1.53067346219912</v>
      </c>
      <c r="W5050" s="4" t="n">
        <v>1.54350339417191</v>
      </c>
      <c r="X5050" s="4" t="n">
        <v>-2.04125985858801</v>
      </c>
      <c r="Y5050" s="4" t="n">
        <v>2.04125985858801</v>
      </c>
      <c r="Z5050" t="n">
        <v>11854</v>
      </c>
      <c r="AA5050" t="n">
        <v>2023</v>
      </c>
      <c r="AB5050" t="n">
        <v>11854</v>
      </c>
      <c r="AC5050" t="n">
        <v>2023</v>
      </c>
      <c r="AD5050" s="2" t="n">
        <v>1</v>
      </c>
      <c r="AE5050" s="2" t="n">
        <v>0.170659692930656</v>
      </c>
      <c r="AF5050" s="2" t="n">
        <v>0.170659692930656</v>
      </c>
      <c r="AG5050" s="1" t="n">
        <v>33201</v>
      </c>
      <c r="AH5050" s="1" t="n">
        <v>37987</v>
      </c>
      <c r="AI5050" t="n">
        <v>2807</v>
      </c>
      <c r="AJ5050" s="2" t="n">
        <v>0.235763480598018</v>
      </c>
      <c r="AK5050" s="2" t="n">
        <v>1</v>
      </c>
      <c r="AL5050" t="s">
        <v>546</v>
      </c>
      <c r="AM5050"/>
      <c r="AN5050" t="b">
        <v>0</v>
      </c>
      <c r="AO5050" t="b">
        <v>0</v>
      </c>
      <c r="AP5050" t="b">
        <v>0</v>
      </c>
      <c r="AQ5050" t="b">
        <v>0</v>
      </c>
      <c r="AR5050" t="b">
        <v>0</v>
      </c>
      <c r="AS5050" t="b">
        <v>0</v>
      </c>
      <c r="AT5050" t="b">
        <v>0</v>
      </c>
      <c r="AU5050" t="b">
        <v>1</v>
      </c>
      <c r="AV5050" t="b">
        <v>0</v>
      </c>
    </row>
    <row r="5051">
      <c r="A5051" t="b">
        <v>0</v>
      </c>
      <c r="B5051" t="n">
        <v>250</v>
      </c>
      <c r="C5051" t="n">
        <v>2752</v>
      </c>
      <c r="D5051" t="s">
        <v>48</v>
      </c>
      <c r="E5051" t="s">
        <v>49</v>
      </c>
      <c r="F5051" t="s">
        <v>50</v>
      </c>
      <c r="G5051" t="s">
        <v>61</v>
      </c>
      <c r="H5051" t="s">
        <v>612</v>
      </c>
      <c r="I5051" t="s">
        <v>284</v>
      </c>
      <c r="J5051" t="n">
        <v>1</v>
      </c>
      <c r="K5051" t="n">
        <v>0</v>
      </c>
      <c r="L5051" s="2" t="n">
        <v>0.765</v>
      </c>
      <c r="M5051" s="3" t="n">
        <v>610</v>
      </c>
      <c r="N5051" s="3" t="n">
        <v>144</v>
      </c>
      <c r="O5051" s="3" t="n">
        <v>5570.63916259</v>
      </c>
      <c r="P5051" s="2" t="n">
        <v>0.0178217821782178</v>
      </c>
      <c r="Q5051" s="2" t="n">
        <v>0.016963246299684</v>
      </c>
      <c r="R5051" s="2" t="n">
        <v>0.18993399339934</v>
      </c>
      <c r="S5051" s="4" t="n">
        <v>-0.775537634408602</v>
      </c>
      <c r="T5051" s="4" t="n">
        <v>-1.16519801980198</v>
      </c>
      <c r="U5051" s="4" t="n">
        <v>1.36493399339934</v>
      </c>
      <c r="V5051" s="4" t="n">
        <v>-1.17006185773029</v>
      </c>
      <c r="W5051" s="4" t="n">
        <v>1.18178335246041</v>
      </c>
      <c r="X5051" s="4" t="n">
        <v>-1.66921534143303</v>
      </c>
      <c r="Y5051" s="4" t="n">
        <v>1.66921534143303</v>
      </c>
      <c r="Z5051" t="n">
        <v>12433</v>
      </c>
      <c r="AA5051" t="n">
        <v>6060</v>
      </c>
      <c r="AB5051" t="n">
        <v>11013</v>
      </c>
      <c r="AC5051" t="n">
        <v>7480</v>
      </c>
      <c r="AD5051" s="2" t="n">
        <v>0.810160427807487</v>
      </c>
      <c r="AE5051" s="2" t="n">
        <v>0.550258785072187</v>
      </c>
      <c r="AF5051" s="2" t="n">
        <v>0.487412531167055</v>
      </c>
      <c r="AG5051" s="1" t="n">
        <v>34068</v>
      </c>
      <c r="AH5051" s="1" t="n">
        <v>32652</v>
      </c>
      <c r="AI5051" t="n">
        <v>6475</v>
      </c>
      <c r="AJ5051" s="2" t="n">
        <v>0.586556753329106</v>
      </c>
      <c r="AK5051" s="2" t="n">
        <v>0.820555062729692</v>
      </c>
      <c r="AL5051" t="s">
        <v>655</v>
      </c>
      <c r="AM5051" t="s">
        <v>285</v>
      </c>
      <c r="AN5051" t="b">
        <v>0</v>
      </c>
      <c r="AO5051" t="b">
        <v>0</v>
      </c>
      <c r="AP5051" t="b">
        <v>0</v>
      </c>
      <c r="AQ5051" t="b">
        <v>0</v>
      </c>
      <c r="AR5051" t="b">
        <v>0</v>
      </c>
      <c r="AS5051" t="b">
        <v>0</v>
      </c>
      <c r="AT5051" t="b">
        <v>0</v>
      </c>
      <c r="AU5051" t="b">
        <v>1</v>
      </c>
      <c r="AV5051" t="b">
        <v>0</v>
      </c>
    </row>
    <row r="5052">
      <c r="A5052" t="b">
        <v>1</v>
      </c>
      <c r="B5052" t="n">
        <v>173</v>
      </c>
      <c r="C5052" t="n">
        <v>2129</v>
      </c>
      <c r="D5052" t="s">
        <v>48</v>
      </c>
      <c r="E5052" t="s">
        <v>49</v>
      </c>
      <c r="F5052" t="s">
        <v>50</v>
      </c>
      <c r="G5052" t="s">
        <v>61</v>
      </c>
      <c r="H5052" t="s">
        <v>211</v>
      </c>
      <c r="I5052" t="s">
        <v>211</v>
      </c>
      <c r="J5052" t="n">
        <v>-1</v>
      </c>
      <c r="K5052" t="n">
        <v>0</v>
      </c>
      <c r="L5052" s="2" t="n">
        <v>1</v>
      </c>
      <c r="M5052" s="3" t="n">
        <v>896</v>
      </c>
      <c r="N5052" s="3" t="n">
        <v>-165</v>
      </c>
      <c r="O5052" s="3" t="n">
        <v>10.08970749</v>
      </c>
      <c r="P5052" s="2" t="n">
        <v>1</v>
      </c>
      <c r="Q5052" s="2" t="n">
        <v>1</v>
      </c>
      <c r="R5052" s="2" t="n">
        <v>1</v>
      </c>
      <c r="S5052" s="4"/>
      <c r="T5052" s="4" t="n">
        <v>0</v>
      </c>
      <c r="U5052" s="4" t="n">
        <v>0</v>
      </c>
      <c r="V5052" s="4" t="n">
        <v>-0.0482225994191871</v>
      </c>
      <c r="W5052" s="4" t="n">
        <v>0.114833777450648</v>
      </c>
      <c r="X5052" s="4" t="n">
        <v>-0.298453320733202</v>
      </c>
      <c r="Y5052" s="4" t="n">
        <v>0.34535523737636</v>
      </c>
      <c r="Z5052" t="n">
        <v>11567</v>
      </c>
      <c r="AA5052" t="n">
        <v>3785</v>
      </c>
      <c r="AB5052" t="n">
        <v>11567</v>
      </c>
      <c r="AC5052" t="n">
        <v>3785</v>
      </c>
      <c r="AD5052" s="2" t="n">
        <v>1</v>
      </c>
      <c r="AE5052" s="2" t="n">
        <v>0.327223999308377</v>
      </c>
      <c r="AF5052" s="2" t="n">
        <v>0.327223999308377</v>
      </c>
      <c r="AG5052" s="1" t="n">
        <v>32352</v>
      </c>
      <c r="AH5052" s="1" t="n">
        <v>32352</v>
      </c>
      <c r="AI5052" t="n">
        <v>8191</v>
      </c>
      <c r="AJ5052" s="2" t="n">
        <v>0.6421795374363</v>
      </c>
      <c r="AK5052" s="2" t="n">
        <v>1</v>
      </c>
      <c r="AL5052" t="s">
        <v>1143</v>
      </c>
      <c r="AM5052" t="s">
        <v>676</v>
      </c>
      <c r="AN5052" t="b">
        <v>0</v>
      </c>
      <c r="AO5052" t="b">
        <v>0</v>
      </c>
      <c r="AP5052" t="b">
        <v>1</v>
      </c>
      <c r="AQ5052" t="b">
        <v>0</v>
      </c>
      <c r="AR5052" t="b">
        <v>0</v>
      </c>
      <c r="AS5052" t="b">
        <v>0</v>
      </c>
      <c r="AT5052" t="b">
        <v>0</v>
      </c>
      <c r="AU5052" t="b">
        <v>1</v>
      </c>
      <c r="AV5052" t="b">
        <v>1</v>
      </c>
    </row>
    <row r="5053">
      <c r="A5053" t="b">
        <v>0</v>
      </c>
      <c r="B5053" t="n">
        <v>149</v>
      </c>
      <c r="C5053" t="n">
        <v>150</v>
      </c>
      <c r="D5053" t="s">
        <v>48</v>
      </c>
      <c r="E5053" t="s">
        <v>48</v>
      </c>
      <c r="F5053" t="s">
        <v>50</v>
      </c>
      <c r="G5053" t="s">
        <v>50</v>
      </c>
      <c r="H5053" t="s">
        <v>300</v>
      </c>
      <c r="I5053" t="s">
        <v>175</v>
      </c>
      <c r="J5053" t="n">
        <v>1</v>
      </c>
      <c r="K5053" t="n">
        <v>0</v>
      </c>
      <c r="L5053" s="2" t="n">
        <v>0.85</v>
      </c>
      <c r="M5053" s="3" t="n">
        <v>580</v>
      </c>
      <c r="N5053" s="3" t="n">
        <v>-126</v>
      </c>
      <c r="O5053" s="3" t="n">
        <v>2415.94617964</v>
      </c>
      <c r="P5053" s="2" t="n">
        <v>0.0465326114978087</v>
      </c>
      <c r="Q5053" s="2" t="n">
        <v>0.0421340986172711</v>
      </c>
      <c r="R5053" s="2" t="n">
        <v>0.392626965712813</v>
      </c>
      <c r="S5053" s="4" t="n">
        <v>-0.0777342165742869</v>
      </c>
      <c r="T5053" s="4" t="n">
        <v>-0.199046145913895</v>
      </c>
      <c r="U5053" s="4" t="n">
        <v>0.768729053879867</v>
      </c>
      <c r="V5053" s="4" t="n">
        <v>-0.197680975927287</v>
      </c>
      <c r="W5053" s="4" t="n">
        <v>0.581774096093874</v>
      </c>
      <c r="X5053" s="4" t="n">
        <v>0.180653600459037</v>
      </c>
      <c r="Y5053" s="4" t="n">
        <v>0.263716360674747</v>
      </c>
      <c r="Z5053" t="n">
        <v>12349</v>
      </c>
      <c r="AA5053" t="n">
        <v>7758</v>
      </c>
      <c r="AB5053" t="n">
        <v>12339</v>
      </c>
      <c r="AC5053" t="n">
        <v>7768</v>
      </c>
      <c r="AD5053" s="2" t="n">
        <v>0.998712667353244</v>
      </c>
      <c r="AE5053" s="2" t="n">
        <v>0.62873814733771</v>
      </c>
      <c r="AF5053" s="2" t="n">
        <v>0.628229006397279</v>
      </c>
      <c r="AG5053" s="1" t="n">
        <v>32745</v>
      </c>
      <c r="AH5053" s="1" t="n">
        <v>37339</v>
      </c>
      <c r="AI5053" t="n">
        <v>7768</v>
      </c>
      <c r="AJ5053" s="2" t="n">
        <v>0.628377285228927</v>
      </c>
      <c r="AK5053" s="2" t="n">
        <v>1</v>
      </c>
      <c r="AL5053" t="s">
        <v>1209</v>
      </c>
      <c r="AM5053" t="s">
        <v>176</v>
      </c>
      <c r="AN5053" t="b">
        <v>0</v>
      </c>
      <c r="AO5053" t="b">
        <v>0</v>
      </c>
      <c r="AP5053" t="b">
        <v>0</v>
      </c>
      <c r="AQ5053" t="b">
        <v>0</v>
      </c>
      <c r="AR5053" t="b">
        <v>0</v>
      </c>
      <c r="AS5053" t="b">
        <v>0</v>
      </c>
      <c r="AT5053" t="b">
        <v>0</v>
      </c>
      <c r="AU5053" t="b">
        <v>1</v>
      </c>
      <c r="AV5053" t="b">
        <v>0</v>
      </c>
    </row>
    <row r="5054">
      <c r="A5054" t="b">
        <v>0</v>
      </c>
      <c r="B5054" t="n">
        <v>20</v>
      </c>
      <c r="C5054" t="n">
        <v>102</v>
      </c>
      <c r="D5054" t="s">
        <v>48</v>
      </c>
      <c r="E5054" t="s">
        <v>49</v>
      </c>
      <c r="F5054" t="s">
        <v>50</v>
      </c>
      <c r="G5054" t="s">
        <v>61</v>
      </c>
      <c r="H5054" t="s">
        <v>568</v>
      </c>
      <c r="I5054" t="s">
        <v>225</v>
      </c>
      <c r="J5054" t="n">
        <v>1</v>
      </c>
      <c r="K5054" t="n">
        <v>0</v>
      </c>
      <c r="L5054" s="2" t="n">
        <v>0.872727272727273</v>
      </c>
      <c r="M5054" s="3" t="n">
        <v>117</v>
      </c>
      <c r="N5054" s="3" t="n">
        <v>60</v>
      </c>
      <c r="O5054" s="3" t="n">
        <v>4029.33219057</v>
      </c>
      <c r="P5054" s="2" t="n">
        <v>0.0557491289198606</v>
      </c>
      <c r="Q5054" s="2" t="n">
        <v>0.0465253239104829</v>
      </c>
      <c r="R5054" s="2" t="n">
        <v>0.426248548199768</v>
      </c>
      <c r="S5054" s="4" t="n">
        <v>-0.01230012300123</v>
      </c>
      <c r="T5054" s="4" t="n">
        <v>0.0844367015098722</v>
      </c>
      <c r="U5054" s="4" t="n">
        <v>0.714053426248548</v>
      </c>
      <c r="V5054" s="4" t="n">
        <v>0.106865579262096</v>
      </c>
      <c r="W5054" s="4" t="n">
        <v>0.645609989951658</v>
      </c>
      <c r="X5054" s="4" t="n">
        <v>-0.134813412966966</v>
      </c>
      <c r="Y5054" s="4" t="n">
        <v>0.674974276072605</v>
      </c>
      <c r="Z5054" t="n">
        <v>9112</v>
      </c>
      <c r="AA5054" t="n">
        <v>1722</v>
      </c>
      <c r="AB5054" t="n">
        <v>9112</v>
      </c>
      <c r="AC5054" t="n">
        <v>1722</v>
      </c>
      <c r="AD5054" s="2" t="n">
        <v>1</v>
      </c>
      <c r="AE5054" s="2" t="n">
        <v>0.188981562774363</v>
      </c>
      <c r="AF5054" s="2" t="n">
        <v>0.188981562774363</v>
      </c>
      <c r="AG5054" s="1" t="n">
        <v>35935</v>
      </c>
      <c r="AH5054" s="1" t="n">
        <v>38429</v>
      </c>
      <c r="AI5054" t="n">
        <v>2114</v>
      </c>
      <c r="AJ5054" s="2" t="n">
        <v>0.230484081988661</v>
      </c>
      <c r="AK5054" s="2" t="n">
        <v>1</v>
      </c>
      <c r="AL5054" t="s">
        <v>1039</v>
      </c>
      <c r="AM5054" t="s">
        <v>582</v>
      </c>
      <c r="AN5054" t="b">
        <v>0</v>
      </c>
      <c r="AO5054" t="b">
        <v>0</v>
      </c>
      <c r="AP5054" t="b">
        <v>0</v>
      </c>
      <c r="AQ5054" t="b">
        <v>0</v>
      </c>
      <c r="AR5054" t="b">
        <v>0</v>
      </c>
      <c r="AS5054" t="b">
        <v>0</v>
      </c>
      <c r="AT5054" t="b">
        <v>0</v>
      </c>
      <c r="AU5054" t="b">
        <v>1</v>
      </c>
      <c r="AV5054" t="b">
        <v>0</v>
      </c>
    </row>
    <row r="5055">
      <c r="A5055" t="b">
        <v>0</v>
      </c>
      <c r="B5055" t="n">
        <v>3946</v>
      </c>
      <c r="C5055" t="n">
        <v>4149</v>
      </c>
      <c r="D5055" t="s">
        <v>49</v>
      </c>
      <c r="E5055" t="s">
        <v>49</v>
      </c>
      <c r="F5055" t="s">
        <v>388</v>
      </c>
      <c r="G5055" t="s">
        <v>61</v>
      </c>
      <c r="H5055" t="s">
        <v>843</v>
      </c>
      <c r="I5055" t="s">
        <v>92</v>
      </c>
      <c r="J5055" t="n">
        <v>-1</v>
      </c>
      <c r="K5055" t="n">
        <v>0</v>
      </c>
      <c r="L5055" s="2" t="n">
        <v>0.561111111111111</v>
      </c>
      <c r="M5055" s="3" t="n">
        <v>277</v>
      </c>
      <c r="N5055" s="3" t="n">
        <v>-22</v>
      </c>
      <c r="O5055" s="3" t="n">
        <v>2221.31086663</v>
      </c>
      <c r="P5055" s="2" t="n">
        <v>0.0258249641319943</v>
      </c>
      <c r="Q5055" s="2" t="n">
        <v>0.025</v>
      </c>
      <c r="R5055" s="2" t="n">
        <v>0.21377331420373</v>
      </c>
      <c r="S5055" s="4" t="n">
        <v>0.723122238586156</v>
      </c>
      <c r="T5055" s="4" t="n">
        <v>2.51979913916786</v>
      </c>
      <c r="U5055" s="4" t="n">
        <v>2.92496413199426</v>
      </c>
      <c r="V5055" s="4" t="n">
        <v>1.1416769612469</v>
      </c>
      <c r="W5055" s="4" t="n">
        <v>3.4976568433142</v>
      </c>
      <c r="X5055" s="4" t="n">
        <v>1.61924292297843</v>
      </c>
      <c r="Y5055" s="4" t="n">
        <v>1.6332859037153</v>
      </c>
      <c r="Z5055" t="n">
        <v>4728</v>
      </c>
      <c r="AA5055" t="n">
        <v>697</v>
      </c>
      <c r="AB5055" t="n">
        <v>2391</v>
      </c>
      <c r="AC5055" t="n">
        <v>3034</v>
      </c>
      <c r="AD5055" s="2" t="n">
        <v>0.29150982852363</v>
      </c>
      <c r="AE5055" s="2" t="n">
        <v>0.22972972972973</v>
      </c>
      <c r="AF5055" s="2" t="n">
        <v>0.147419627749577</v>
      </c>
      <c r="AG5055" s="1" t="n">
        <v>38560</v>
      </c>
      <c r="AH5055" s="1" t="n">
        <v>37111</v>
      </c>
      <c r="AI5055" t="n">
        <v>1983</v>
      </c>
      <c r="AJ5055" s="2" t="n">
        <v>0.350167755606569</v>
      </c>
      <c r="AK5055" s="2" t="n">
        <v>0.577797202797203</v>
      </c>
      <c r="AL5055" t="s">
        <v>844</v>
      </c>
      <c r="AM5055" t="s">
        <v>94</v>
      </c>
      <c r="AN5055" t="b">
        <v>0</v>
      </c>
      <c r="AO5055" t="b">
        <v>0</v>
      </c>
      <c r="AP5055" t="b">
        <v>0</v>
      </c>
      <c r="AQ5055" t="b">
        <v>0</v>
      </c>
      <c r="AR5055" t="b">
        <v>0</v>
      </c>
      <c r="AS5055" t="b">
        <v>0</v>
      </c>
      <c r="AT5055" t="b">
        <v>0</v>
      </c>
      <c r="AU5055" t="b">
        <v>1</v>
      </c>
      <c r="AV5055" t="b">
        <v>0</v>
      </c>
    </row>
    <row r="5056">
      <c r="A5056" t="b">
        <v>1</v>
      </c>
      <c r="B5056" t="n">
        <v>1933</v>
      </c>
      <c r="C5056" t="n">
        <v>2066</v>
      </c>
      <c r="D5056" t="s">
        <v>56</v>
      </c>
      <c r="E5056" t="s">
        <v>49</v>
      </c>
      <c r="F5056" t="s">
        <v>57</v>
      </c>
      <c r="G5056" t="s">
        <v>61</v>
      </c>
      <c r="H5056" t="s">
        <v>516</v>
      </c>
      <c r="I5056" t="s">
        <v>516</v>
      </c>
      <c r="J5056" t="n">
        <v>-1</v>
      </c>
      <c r="K5056" t="n">
        <v>0</v>
      </c>
      <c r="L5056" s="2" t="n">
        <v>1</v>
      </c>
      <c r="M5056" s="3" t="n">
        <v>383</v>
      </c>
      <c r="N5056" s="3" t="n">
        <v>-57</v>
      </c>
      <c r="O5056" s="3" t="n">
        <v>42.97344631</v>
      </c>
      <c r="P5056" s="2" t="n">
        <v>0.291157440690151</v>
      </c>
      <c r="Q5056" s="2" t="n">
        <v>0.272189349112426</v>
      </c>
      <c r="R5056" s="2" t="n">
        <v>0.820992092020129</v>
      </c>
      <c r="S5056" s="4" t="n">
        <v>-0.993914807302231</v>
      </c>
      <c r="T5056" s="4" t="n">
        <v>-0.191085549964055</v>
      </c>
      <c r="U5056" s="4" t="n">
        <v>0.194823867721064</v>
      </c>
      <c r="V5056" s="4" t="n">
        <v>-0.34922664319472</v>
      </c>
      <c r="W5056" s="4" t="n">
        <v>0.363298557674798</v>
      </c>
      <c r="X5056" s="4" t="n">
        <v>-0.620109915317112</v>
      </c>
      <c r="Y5056" s="4" t="n">
        <v>0.665564724965471</v>
      </c>
      <c r="Z5056" t="n">
        <v>10109</v>
      </c>
      <c r="AA5056" t="n">
        <v>1391</v>
      </c>
      <c r="AB5056" t="n">
        <v>6390</v>
      </c>
      <c r="AC5056" t="n">
        <v>5110</v>
      </c>
      <c r="AD5056" s="2" t="n">
        <v>0.272211350293542</v>
      </c>
      <c r="AE5056" s="2" t="n">
        <v>0.217683881064163</v>
      </c>
      <c r="AF5056" s="2" t="n">
        <v>0.137600158274805</v>
      </c>
      <c r="AG5056" s="1" t="n">
        <v>37987</v>
      </c>
      <c r="AH5056" s="1" t="n">
        <v>35040</v>
      </c>
      <c r="AI5056" t="n">
        <v>2556</v>
      </c>
      <c r="AJ5056" s="2" t="n">
        <v>0.355889724310777</v>
      </c>
      <c r="AK5056" s="2" t="n">
        <v>0.464473923314556</v>
      </c>
      <c r="AL5056"/>
      <c r="AM5056" t="s">
        <v>517</v>
      </c>
      <c r="AN5056" t="b">
        <v>0</v>
      </c>
      <c r="AO5056" t="b">
        <v>0</v>
      </c>
      <c r="AP5056" t="b">
        <v>0</v>
      </c>
      <c r="AQ5056" t="b">
        <v>0</v>
      </c>
      <c r="AR5056" t="b">
        <v>1</v>
      </c>
      <c r="AS5056" t="b">
        <v>0</v>
      </c>
      <c r="AT5056" t="b">
        <v>0</v>
      </c>
      <c r="AU5056" t="b">
        <v>1</v>
      </c>
      <c r="AV5056" t="b">
        <v>1</v>
      </c>
    </row>
    <row r="5057">
      <c r="A5057" t="b">
        <v>1</v>
      </c>
      <c r="B5057" t="n">
        <v>2780</v>
      </c>
      <c r="C5057" t="n">
        <v>2856</v>
      </c>
      <c r="D5057" t="s">
        <v>56</v>
      </c>
      <c r="E5057" t="s">
        <v>49</v>
      </c>
      <c r="F5057" t="s">
        <v>57</v>
      </c>
      <c r="G5057" t="s">
        <v>61</v>
      </c>
      <c r="H5057" t="s">
        <v>830</v>
      </c>
      <c r="I5057" t="s">
        <v>323</v>
      </c>
      <c r="J5057" t="n">
        <v>1</v>
      </c>
      <c r="K5057" t="n">
        <v>0</v>
      </c>
      <c r="L5057" s="2" t="n">
        <v>1</v>
      </c>
      <c r="M5057" s="3" t="n">
        <v>713</v>
      </c>
      <c r="N5057" s="3" t="n">
        <v>-32</v>
      </c>
      <c r="O5057" s="3" t="n">
        <v>367.30722783</v>
      </c>
      <c r="P5057" s="2" t="n">
        <v>0.180676665504011</v>
      </c>
      <c r="Q5057" s="2" t="n">
        <v>0.167849538679915</v>
      </c>
      <c r="R5057" s="2" t="n">
        <v>0.700034879665155</v>
      </c>
      <c r="S5057" s="4" t="n">
        <v>0.978714346530439</v>
      </c>
      <c r="T5057" s="4" t="n">
        <v>0.300523194977328</v>
      </c>
      <c r="U5057" s="4" t="n">
        <v>0.326543425183118</v>
      </c>
      <c r="V5057" s="4" t="n">
        <v>0.29459751122522</v>
      </c>
      <c r="W5057" s="4" t="n">
        <v>0.370383507642935</v>
      </c>
      <c r="X5057" s="4" t="n">
        <v>-0.396673933485758</v>
      </c>
      <c r="Y5057" s="4" t="n">
        <v>0.556183224126074</v>
      </c>
      <c r="Z5057" t="n">
        <v>12290</v>
      </c>
      <c r="AA5057" t="n">
        <v>2867</v>
      </c>
      <c r="AB5057" t="n">
        <v>7884</v>
      </c>
      <c r="AC5057" t="n">
        <v>7273</v>
      </c>
      <c r="AD5057" s="2" t="n">
        <v>0.39419771758559</v>
      </c>
      <c r="AE5057" s="2" t="n">
        <v>0.363647894469812</v>
      </c>
      <c r="AF5057" s="2" t="n">
        <v>0.233279088689992</v>
      </c>
      <c r="AG5057" s="1" t="n">
        <v>37257</v>
      </c>
      <c r="AH5057" s="1" t="n">
        <v>32787</v>
      </c>
      <c r="AI5057" t="n">
        <v>3286</v>
      </c>
      <c r="AJ5057" s="2" t="n">
        <v>0.415318503538928</v>
      </c>
      <c r="AK5057" s="2" t="n">
        <v>0.423671995874162</v>
      </c>
      <c r="AL5057"/>
      <c r="AM5057" t="s">
        <v>756</v>
      </c>
      <c r="AN5057" t="b">
        <v>0</v>
      </c>
      <c r="AO5057" t="b">
        <v>0</v>
      </c>
      <c r="AP5057" t="b">
        <v>0</v>
      </c>
      <c r="AQ5057" t="b">
        <v>0</v>
      </c>
      <c r="AR5057" t="b">
        <v>1</v>
      </c>
      <c r="AS5057" t="b">
        <v>0</v>
      </c>
      <c r="AT5057" t="b">
        <v>0</v>
      </c>
      <c r="AU5057" t="b">
        <v>1</v>
      </c>
      <c r="AV5057" t="b">
        <v>1</v>
      </c>
    </row>
    <row r="5058">
      <c r="A5058" t="b">
        <v>0</v>
      </c>
      <c r="B5058" t="n">
        <v>1614</v>
      </c>
      <c r="C5058" t="n">
        <v>2803</v>
      </c>
      <c r="D5058" t="s">
        <v>49</v>
      </c>
      <c r="E5058" t="s">
        <v>49</v>
      </c>
      <c r="F5058" t="s">
        <v>61</v>
      </c>
      <c r="G5058" t="s">
        <v>61</v>
      </c>
      <c r="H5058" t="s">
        <v>129</v>
      </c>
      <c r="I5058" t="s">
        <v>444</v>
      </c>
      <c r="J5058" t="n">
        <v>1</v>
      </c>
      <c r="K5058" t="n">
        <v>1</v>
      </c>
      <c r="L5058" s="2" t="n">
        <v>0.518925518925519</v>
      </c>
      <c r="M5058" s="3" t="n">
        <v>1690</v>
      </c>
      <c r="N5058" s="3" t="n">
        <v>-958</v>
      </c>
      <c r="O5058" s="3" t="n">
        <v>6452.05635635</v>
      </c>
      <c r="P5058" s="2" t="n">
        <v>0.00517687661777394</v>
      </c>
      <c r="Q5058" s="2" t="n">
        <v>0.00521739130434783</v>
      </c>
      <c r="R5058" s="2" t="n">
        <v>0.0431406384814495</v>
      </c>
      <c r="S5058" s="4" t="n">
        <v>0.800520381613183</v>
      </c>
      <c r="T5058" s="4" t="n">
        <v>6.59672131147541</v>
      </c>
      <c r="U5058" s="4" t="n">
        <v>7.09352890422778</v>
      </c>
      <c r="V5058" s="4" t="n">
        <v>6.69387013993584</v>
      </c>
      <c r="W5058" s="4" t="n">
        <v>6.69387013993584</v>
      </c>
      <c r="X5058" s="4" t="n">
        <v>6.64010990146354</v>
      </c>
      <c r="Y5058" s="4" t="n">
        <v>6.64010990146354</v>
      </c>
      <c r="Z5058" t="n">
        <v>6844</v>
      </c>
      <c r="AA5058" t="n">
        <v>1159</v>
      </c>
      <c r="AB5058" t="n">
        <v>1174</v>
      </c>
      <c r="AC5058" t="n">
        <v>6829</v>
      </c>
      <c r="AD5058" s="2" t="n">
        <v>0.987223168654174</v>
      </c>
      <c r="AE5058" s="2" t="n">
        <v>0.169717381754283</v>
      </c>
      <c r="AF5058" s="2" t="n">
        <v>0.169345412039743</v>
      </c>
      <c r="AG5058" s="1" t="n">
        <v>38980</v>
      </c>
      <c r="AH5058" s="1" t="n">
        <v>33213</v>
      </c>
      <c r="AI5058" t="n">
        <v>1563</v>
      </c>
      <c r="AJ5058" s="2" t="n">
        <v>1</v>
      </c>
      <c r="AK5058" s="2" t="n">
        <v>0.213233287858117</v>
      </c>
      <c r="AL5058" t="s">
        <v>131</v>
      </c>
      <c r="AM5058" t="s">
        <v>445</v>
      </c>
      <c r="AN5058" t="b">
        <v>0</v>
      </c>
      <c r="AO5058" t="b">
        <v>0</v>
      </c>
      <c r="AP5058" t="b">
        <v>0</v>
      </c>
      <c r="AQ5058" t="b">
        <v>0</v>
      </c>
      <c r="AR5058" t="b">
        <v>0</v>
      </c>
      <c r="AS5058" t="b">
        <v>0</v>
      </c>
      <c r="AT5058" t="b">
        <v>0</v>
      </c>
      <c r="AU5058" t="b">
        <v>1</v>
      </c>
      <c r="AV5058" t="b">
        <v>0</v>
      </c>
    </row>
    <row r="5059">
      <c r="A5059" t="b">
        <v>1</v>
      </c>
      <c r="B5059" t="n">
        <v>1129</v>
      </c>
      <c r="C5059" t="n">
        <v>859</v>
      </c>
      <c r="D5059" t="s">
        <v>56</v>
      </c>
      <c r="E5059" t="s">
        <v>49</v>
      </c>
      <c r="F5059" t="s">
        <v>57</v>
      </c>
      <c r="G5059" t="s">
        <v>61</v>
      </c>
      <c r="H5059" t="s">
        <v>1221</v>
      </c>
      <c r="I5059" t="s">
        <v>247</v>
      </c>
      <c r="J5059" t="n">
        <v>-1</v>
      </c>
      <c r="K5059" t="n">
        <v>0</v>
      </c>
      <c r="L5059" s="2" t="n">
        <v>1</v>
      </c>
      <c r="M5059" s="3" t="n">
        <v>440</v>
      </c>
      <c r="N5059" s="3" t="n">
        <v>2</v>
      </c>
      <c r="O5059" s="3" t="n">
        <v>119.83409553</v>
      </c>
      <c r="P5059" s="2" t="n">
        <v>0.175916230366492</v>
      </c>
      <c r="Q5059" s="2" t="n">
        <v>0.158026456918127</v>
      </c>
      <c r="R5059" s="2" t="n">
        <v>0.663525305410122</v>
      </c>
      <c r="S5059" s="4" t="n">
        <v>-0.986446421008047</v>
      </c>
      <c r="T5059" s="4" t="n">
        <v>-0.385794066317626</v>
      </c>
      <c r="U5059" s="4" t="n">
        <v>0.39109947643979</v>
      </c>
      <c r="V5059" s="4" t="n">
        <v>-0.410048962036432</v>
      </c>
      <c r="W5059" s="4" t="n">
        <v>0.423830236742216</v>
      </c>
      <c r="X5059" s="4" t="n">
        <v>-0.928558061855994</v>
      </c>
      <c r="Y5059" s="4" t="n">
        <v>0.928558061855994</v>
      </c>
      <c r="Z5059" t="n">
        <v>8531</v>
      </c>
      <c r="AA5059" t="n">
        <v>2865</v>
      </c>
      <c r="AB5059" t="n">
        <v>7889</v>
      </c>
      <c r="AC5059" t="n">
        <v>3507</v>
      </c>
      <c r="AD5059" s="2" t="n">
        <v>0.8169375534645</v>
      </c>
      <c r="AE5059" s="2" t="n">
        <v>0.363163899100013</v>
      </c>
      <c r="AF5059" s="2" t="n">
        <v>0.335834017114055</v>
      </c>
      <c r="AG5059" s="1" t="n">
        <v>37257</v>
      </c>
      <c r="AH5059" s="1" t="n">
        <v>32591</v>
      </c>
      <c r="AI5059" t="n">
        <v>3286</v>
      </c>
      <c r="AJ5059" s="2" t="n">
        <v>0.415318503538928</v>
      </c>
      <c r="AK5059" s="2" t="n">
        <v>0.413229376257545</v>
      </c>
      <c r="AL5059"/>
      <c r="AM5059" t="s">
        <v>249</v>
      </c>
      <c r="AN5059" t="b">
        <v>0</v>
      </c>
      <c r="AO5059" t="b">
        <v>0</v>
      </c>
      <c r="AP5059" t="b">
        <v>0</v>
      </c>
      <c r="AQ5059" t="b">
        <v>0</v>
      </c>
      <c r="AR5059" t="b">
        <v>1</v>
      </c>
      <c r="AS5059" t="b">
        <v>0</v>
      </c>
      <c r="AT5059" t="b">
        <v>0</v>
      </c>
      <c r="AU5059" t="b">
        <v>1</v>
      </c>
      <c r="AV5059" t="b">
        <v>1</v>
      </c>
    </row>
    <row r="5060">
      <c r="A5060" t="b">
        <v>0</v>
      </c>
      <c r="B5060" t="n">
        <v>271</v>
      </c>
      <c r="C5060" t="n">
        <v>3196</v>
      </c>
      <c r="D5060" t="s">
        <v>49</v>
      </c>
      <c r="E5060" t="s">
        <v>49</v>
      </c>
      <c r="F5060" t="s">
        <v>61</v>
      </c>
      <c r="G5060" t="s">
        <v>61</v>
      </c>
      <c r="H5060" t="s">
        <v>95</v>
      </c>
      <c r="I5060" t="s">
        <v>231</v>
      </c>
      <c r="J5060" t="n">
        <v>1</v>
      </c>
      <c r="K5060" t="n">
        <v>0</v>
      </c>
      <c r="L5060" s="2" t="n">
        <v>0</v>
      </c>
      <c r="M5060" s="3" t="n">
        <v>1526</v>
      </c>
      <c r="N5060" s="3" t="n">
        <v>1072</v>
      </c>
      <c r="O5060" s="3" t="n">
        <v>6185.85034818</v>
      </c>
      <c r="P5060" s="2" t="n">
        <v>0.00274977085242896</v>
      </c>
      <c r="Q5060" s="2" t="n">
        <v>0.0018450184501845</v>
      </c>
      <c r="R5060" s="2" t="n">
        <v>0.0192483959670028</v>
      </c>
      <c r="S5060" s="4" t="n">
        <v>-0.922794117647059</v>
      </c>
      <c r="T5060" s="4" t="n">
        <v>-6.44564619615032</v>
      </c>
      <c r="U5060" s="4" t="n">
        <v>6.56571952337305</v>
      </c>
      <c r="V5060" s="4" t="n">
        <v>-6.30311840283013</v>
      </c>
      <c r="W5060" s="4" t="n">
        <v>6.30311840283013</v>
      </c>
      <c r="X5060" s="4" t="n">
        <v>-7.25443649040003</v>
      </c>
      <c r="Y5060" s="4" t="n">
        <v>7.25443649040003</v>
      </c>
      <c r="Z5060" t="n">
        <v>7781</v>
      </c>
      <c r="AA5060" t="n">
        <v>1091</v>
      </c>
      <c r="AB5060" t="n">
        <v>1165</v>
      </c>
      <c r="AC5060" t="n">
        <v>7707</v>
      </c>
      <c r="AD5060" s="2" t="n">
        <v>0.936480686695279</v>
      </c>
      <c r="AE5060" s="2" t="n">
        <v>0.141559621123654</v>
      </c>
      <c r="AF5060" s="2" t="n">
        <v>0.140213340187637</v>
      </c>
      <c r="AG5060" s="1" t="n">
        <v>38989</v>
      </c>
      <c r="AH5060" s="1" t="n">
        <v>32046</v>
      </c>
      <c r="AI5060" t="n">
        <v>1554</v>
      </c>
      <c r="AJ5060" s="2" t="n">
        <v>1</v>
      </c>
      <c r="AK5060" s="2" t="n">
        <v>0.182888078145228</v>
      </c>
      <c r="AL5060" t="s">
        <v>150</v>
      </c>
      <c r="AM5060" t="s">
        <v>266</v>
      </c>
      <c r="AN5060" t="b">
        <v>0</v>
      </c>
      <c r="AO5060" t="b">
        <v>0</v>
      </c>
      <c r="AP5060" t="b">
        <v>0</v>
      </c>
      <c r="AQ5060" t="b">
        <v>0</v>
      </c>
      <c r="AR5060" t="b">
        <v>0</v>
      </c>
      <c r="AS5060" t="b">
        <v>0</v>
      </c>
      <c r="AT5060" t="b">
        <v>0</v>
      </c>
      <c r="AU5060" t="b">
        <v>1</v>
      </c>
      <c r="AV5060" t="b">
        <v>0</v>
      </c>
    </row>
    <row r="5061">
      <c r="A5061" t="b">
        <v>0</v>
      </c>
      <c r="B5061" t="n">
        <v>3200</v>
      </c>
      <c r="C5061" t="n">
        <v>4121</v>
      </c>
      <c r="D5061" t="s">
        <v>49</v>
      </c>
      <c r="E5061" t="s">
        <v>49</v>
      </c>
      <c r="F5061" t="s">
        <v>61</v>
      </c>
      <c r="G5061" t="s">
        <v>61</v>
      </c>
      <c r="H5061" t="s">
        <v>130</v>
      </c>
      <c r="I5061" t="s">
        <v>887</v>
      </c>
      <c r="J5061" t="n">
        <v>1</v>
      </c>
      <c r="K5061" t="n">
        <v>0</v>
      </c>
      <c r="L5061" s="2" t="n">
        <v>0.531372549019608</v>
      </c>
      <c r="M5061" s="3" t="n">
        <v>2677</v>
      </c>
      <c r="N5061" s="3" t="n">
        <v>-1489</v>
      </c>
      <c r="O5061" s="3" t="n">
        <v>4062.91765371</v>
      </c>
      <c r="P5061" s="2" t="n">
        <v>0.00167084377610693</v>
      </c>
      <c r="Q5061" s="2" t="n">
        <v>0.00126502213788741</v>
      </c>
      <c r="R5061" s="2" t="n">
        <v>0.0131578947368421</v>
      </c>
      <c r="S5061" s="4" t="n">
        <v>0.957740585774059</v>
      </c>
      <c r="T5061" s="4" t="n">
        <v>9.92251461988304</v>
      </c>
      <c r="U5061" s="4" t="n">
        <v>9.99260651629073</v>
      </c>
      <c r="V5061" s="4" t="n">
        <v>9.91353306082474</v>
      </c>
      <c r="W5061" s="4" t="n">
        <v>9.91353306082474</v>
      </c>
      <c r="X5061" s="4" t="n">
        <v>10.0278828518423</v>
      </c>
      <c r="Y5061" s="4" t="n">
        <v>10.0278828518423</v>
      </c>
      <c r="Z5061" t="n">
        <v>4843</v>
      </c>
      <c r="AA5061" t="n">
        <v>4788</v>
      </c>
      <c r="AB5061" t="n">
        <v>4809</v>
      </c>
      <c r="AC5061" t="n">
        <v>4822</v>
      </c>
      <c r="AD5061" s="2" t="n">
        <v>0.995633187772926</v>
      </c>
      <c r="AE5061" s="2" t="n">
        <v>0.992948983824139</v>
      </c>
      <c r="AF5061" s="2" t="n">
        <v>0.988643402849473</v>
      </c>
      <c r="AG5061" s="1" t="n">
        <v>35315</v>
      </c>
      <c r="AH5061" s="1" t="n">
        <v>35311</v>
      </c>
      <c r="AI5061" t="n">
        <v>5228</v>
      </c>
      <c r="AJ5061" s="2" t="n">
        <v>1</v>
      </c>
      <c r="AK5061" s="2" t="n">
        <v>0.999235474006116</v>
      </c>
      <c r="AL5061" t="s">
        <v>132</v>
      </c>
      <c r="AM5061" t="s">
        <v>888</v>
      </c>
      <c r="AN5061" t="b">
        <v>0</v>
      </c>
      <c r="AO5061" t="b">
        <v>0</v>
      </c>
      <c r="AP5061" t="b">
        <v>0</v>
      </c>
      <c r="AQ5061" t="b">
        <v>0</v>
      </c>
      <c r="AR5061" t="b">
        <v>0</v>
      </c>
      <c r="AS5061" t="b">
        <v>0</v>
      </c>
      <c r="AT5061" t="b">
        <v>0</v>
      </c>
      <c r="AU5061" t="b">
        <v>1</v>
      </c>
      <c r="AV5061" t="b">
        <v>0</v>
      </c>
    </row>
    <row r="5062">
      <c r="A5062" t="b">
        <v>0</v>
      </c>
      <c r="B5062" t="n">
        <v>3952</v>
      </c>
      <c r="C5062" t="n">
        <v>3954</v>
      </c>
      <c r="D5062" t="s">
        <v>49</v>
      </c>
      <c r="E5062" t="s">
        <v>49</v>
      </c>
      <c r="F5062" t="s">
        <v>61</v>
      </c>
      <c r="G5062" t="s">
        <v>388</v>
      </c>
      <c r="H5062" t="s">
        <v>261</v>
      </c>
      <c r="I5062" t="s">
        <v>667</v>
      </c>
      <c r="J5062" t="n">
        <v>-1</v>
      </c>
      <c r="K5062" t="n">
        <v>0</v>
      </c>
      <c r="L5062" s="2" t="n">
        <v>0.864411027568922</v>
      </c>
      <c r="M5062" s="3" t="n">
        <v>221</v>
      </c>
      <c r="N5062" s="3" t="n">
        <v>489</v>
      </c>
      <c r="O5062" s="3" t="n">
        <v>4984.69423922</v>
      </c>
      <c r="P5062" s="2" t="n">
        <v>0.0136407924650861</v>
      </c>
      <c r="Q5062" s="2" t="n">
        <v>0.00848896434634975</v>
      </c>
      <c r="R5062" s="2" t="n">
        <v>0.124066255277688</v>
      </c>
      <c r="S5062" s="4" t="n">
        <v>0.226210075732631</v>
      </c>
      <c r="T5062" s="4" t="n">
        <v>1.12611237414745</v>
      </c>
      <c r="U5062" s="4" t="n">
        <v>2.61964923676518</v>
      </c>
      <c r="V5062" s="4" t="n">
        <v>1.14070200417439</v>
      </c>
      <c r="W5062" s="4" t="n">
        <v>1.53922125837218</v>
      </c>
      <c r="X5062" s="4" t="n">
        <v>0.419917245612953</v>
      </c>
      <c r="Y5062" s="4" t="n">
        <v>1.12192363982509</v>
      </c>
      <c r="Z5062" t="n">
        <v>24994</v>
      </c>
      <c r="AA5062" t="n">
        <v>3079</v>
      </c>
      <c r="AB5062" t="n">
        <v>3117</v>
      </c>
      <c r="AC5062" t="n">
        <v>24956</v>
      </c>
      <c r="AD5062" s="2" t="n">
        <v>0.987808790503689</v>
      </c>
      <c r="AE5062" s="2" t="n">
        <v>0.123377143773041</v>
      </c>
      <c r="AF5062" s="2" t="n">
        <v>0.123189565495719</v>
      </c>
      <c r="AG5062" s="1" t="n">
        <v>37029</v>
      </c>
      <c r="AH5062" s="1" t="n">
        <v>18996</v>
      </c>
      <c r="AI5062" t="n">
        <v>3514</v>
      </c>
      <c r="AJ5062" s="2" t="n">
        <v>1</v>
      </c>
      <c r="AK5062" s="2" t="n">
        <v>0.135518704203625</v>
      </c>
      <c r="AL5062" t="s">
        <v>262</v>
      </c>
      <c r="AM5062" t="s">
        <v>668</v>
      </c>
      <c r="AN5062" t="b">
        <v>0</v>
      </c>
      <c r="AO5062" t="b">
        <v>0</v>
      </c>
      <c r="AP5062" t="b">
        <v>0</v>
      </c>
      <c r="AQ5062" t="b">
        <v>0</v>
      </c>
      <c r="AR5062" t="b">
        <v>0</v>
      </c>
      <c r="AS5062" t="b">
        <v>0</v>
      </c>
      <c r="AT5062" t="b">
        <v>0</v>
      </c>
      <c r="AU5062" t="b">
        <v>1</v>
      </c>
      <c r="AV5062" t="b">
        <v>0</v>
      </c>
    </row>
    <row r="5063">
      <c r="A5063" t="b">
        <v>1</v>
      </c>
      <c r="B5063" t="n">
        <v>127</v>
      </c>
      <c r="C5063" t="n">
        <v>1399</v>
      </c>
      <c r="D5063" t="s">
        <v>48</v>
      </c>
      <c r="E5063" t="s">
        <v>49</v>
      </c>
      <c r="F5063" t="s">
        <v>50</v>
      </c>
      <c r="G5063" t="s">
        <v>61</v>
      </c>
      <c r="H5063" t="s">
        <v>355</v>
      </c>
      <c r="I5063" t="s">
        <v>355</v>
      </c>
      <c r="J5063" t="n">
        <v>-1</v>
      </c>
      <c r="K5063" t="n">
        <v>0</v>
      </c>
      <c r="L5063" s="2" t="n">
        <v>1</v>
      </c>
      <c r="M5063" s="3" t="n">
        <v>813</v>
      </c>
      <c r="N5063" s="3" t="n">
        <v>228</v>
      </c>
      <c r="O5063" s="3" t="n">
        <v>12.25748581</v>
      </c>
      <c r="P5063" s="2" t="n">
        <v>1</v>
      </c>
      <c r="Q5063" s="2" t="n">
        <v>1</v>
      </c>
      <c r="R5063" s="2" t="n">
        <v>1</v>
      </c>
      <c r="S5063" s="4"/>
      <c r="T5063" s="4" t="n">
        <v>0</v>
      </c>
      <c r="U5063" s="4" t="n">
        <v>0</v>
      </c>
      <c r="V5063" s="4" t="n">
        <v>-0.00652425804625998</v>
      </c>
      <c r="W5063" s="4" t="n">
        <v>0.0208128441679457</v>
      </c>
      <c r="X5063" s="4" t="n">
        <v>-0.329092310903204</v>
      </c>
      <c r="Y5063" s="4" t="n">
        <v>0.346660652068573</v>
      </c>
      <c r="Z5063" t="n">
        <v>11852</v>
      </c>
      <c r="AA5063" t="n">
        <v>6903</v>
      </c>
      <c r="AB5063" t="n">
        <v>11852</v>
      </c>
      <c r="AC5063" t="n">
        <v>6903</v>
      </c>
      <c r="AD5063" s="2" t="n">
        <v>1</v>
      </c>
      <c r="AE5063" s="2" t="n">
        <v>0.582433344583193</v>
      </c>
      <c r="AF5063" s="2" t="n">
        <v>0.582433344583193</v>
      </c>
      <c r="AG5063" s="1" t="n">
        <v>33227</v>
      </c>
      <c r="AH5063" s="1" t="n">
        <v>33227</v>
      </c>
      <c r="AI5063" t="n">
        <v>7316</v>
      </c>
      <c r="AJ5063" s="2" t="n">
        <v>0.615824915824916</v>
      </c>
      <c r="AK5063" s="2" t="n">
        <v>1</v>
      </c>
      <c r="AL5063" t="s">
        <v>356</v>
      </c>
      <c r="AM5063" t="s">
        <v>1079</v>
      </c>
      <c r="AN5063" t="b">
        <v>0</v>
      </c>
      <c r="AO5063" t="b">
        <v>0</v>
      </c>
      <c r="AP5063" t="b">
        <v>1</v>
      </c>
      <c r="AQ5063" t="b">
        <v>0</v>
      </c>
      <c r="AR5063" t="b">
        <v>0</v>
      </c>
      <c r="AS5063" t="b">
        <v>0</v>
      </c>
      <c r="AT5063" t="b">
        <v>0</v>
      </c>
      <c r="AU5063" t="b">
        <v>1</v>
      </c>
      <c r="AV5063" t="b">
        <v>1</v>
      </c>
    </row>
    <row r="5064">
      <c r="A5064" t="b">
        <v>0</v>
      </c>
      <c r="B5064" t="n">
        <v>27</v>
      </c>
      <c r="C5064" t="n">
        <v>310</v>
      </c>
      <c r="D5064" t="s">
        <v>48</v>
      </c>
      <c r="E5064" t="s">
        <v>49</v>
      </c>
      <c r="F5064" t="s">
        <v>50</v>
      </c>
      <c r="G5064" t="s">
        <v>61</v>
      </c>
      <c r="H5064" t="s">
        <v>197</v>
      </c>
      <c r="I5064" t="s">
        <v>196</v>
      </c>
      <c r="J5064" t="n">
        <v>-1</v>
      </c>
      <c r="K5064" t="n">
        <v>-1</v>
      </c>
      <c r="L5064" s="2" t="n">
        <v>0.609429448171842</v>
      </c>
      <c r="M5064" s="3" t="n">
        <v>1585</v>
      </c>
      <c r="N5064" s="3" t="n">
        <v>-385</v>
      </c>
      <c r="O5064" s="3" t="n">
        <v>4593.99745192</v>
      </c>
      <c r="P5064" s="2" t="n">
        <v>0.0167544279559598</v>
      </c>
      <c r="Q5064" s="2" t="n">
        <v>0.01454898157129</v>
      </c>
      <c r="R5064" s="2" t="n">
        <v>0.155576831019627</v>
      </c>
      <c r="S5064" s="4" t="n">
        <v>-0.244401168451801</v>
      </c>
      <c r="T5064" s="4" t="n">
        <v>-0.772857826711345</v>
      </c>
      <c r="U5064" s="4" t="n">
        <v>2.3063188128291</v>
      </c>
      <c r="V5064" s="4" t="n">
        <v>-0.777302894779794</v>
      </c>
      <c r="W5064" s="4" t="n">
        <v>0.998949795091565</v>
      </c>
      <c r="X5064" s="4" t="n">
        <v>-1.13518725730985</v>
      </c>
      <c r="Y5064" s="4" t="n">
        <v>1.13518725730985</v>
      </c>
      <c r="Z5064" t="n">
        <v>7939</v>
      </c>
      <c r="AA5064" t="n">
        <v>2089</v>
      </c>
      <c r="AB5064" t="n">
        <v>7438</v>
      </c>
      <c r="AC5064" t="n">
        <v>2590</v>
      </c>
      <c r="AD5064" s="2" t="n">
        <v>0.806563706563707</v>
      </c>
      <c r="AE5064" s="2" t="n">
        <v>0.280855068566819</v>
      </c>
      <c r="AF5064" s="2" t="n">
        <v>0.263131376747701</v>
      </c>
      <c r="AG5064" s="1" t="n">
        <v>37659</v>
      </c>
      <c r="AH5064" s="1" t="n">
        <v>37165</v>
      </c>
      <c r="AI5064" t="n">
        <v>2884</v>
      </c>
      <c r="AJ5064" s="2" t="n">
        <v>0.387218045112782</v>
      </c>
      <c r="AK5064" s="2" t="n">
        <v>0.853759621077561</v>
      </c>
      <c r="AL5064" t="s">
        <v>464</v>
      </c>
      <c r="AM5064" t="s">
        <v>669</v>
      </c>
      <c r="AN5064" t="b">
        <v>0</v>
      </c>
      <c r="AO5064" t="b">
        <v>0</v>
      </c>
      <c r="AP5064" t="b">
        <v>0</v>
      </c>
      <c r="AQ5064" t="b">
        <v>0</v>
      </c>
      <c r="AR5064" t="b">
        <v>0</v>
      </c>
      <c r="AS5064" t="b">
        <v>0</v>
      </c>
      <c r="AT5064" t="b">
        <v>0</v>
      </c>
      <c r="AU5064" t="b">
        <v>1</v>
      </c>
      <c r="AV5064" t="b">
        <v>0</v>
      </c>
    </row>
    <row r="5065">
      <c r="A5065" t="b">
        <v>0</v>
      </c>
      <c r="B5065" t="n">
        <v>282</v>
      </c>
      <c r="C5065" t="n">
        <v>3227</v>
      </c>
      <c r="D5065" t="s">
        <v>48</v>
      </c>
      <c r="E5065" t="s">
        <v>56</v>
      </c>
      <c r="F5065" t="s">
        <v>50</v>
      </c>
      <c r="G5065" t="s">
        <v>57</v>
      </c>
      <c r="H5065" t="s">
        <v>86</v>
      </c>
      <c r="I5065" t="s">
        <v>59</v>
      </c>
      <c r="J5065" t="n">
        <v>-1</v>
      </c>
      <c r="K5065" t="n">
        <v>-1</v>
      </c>
      <c r="L5065" s="2" t="n">
        <v>0.529411764705882</v>
      </c>
      <c r="M5065" s="3" t="n">
        <v>2247</v>
      </c>
      <c r="N5065" s="3" t="n">
        <v>-527</v>
      </c>
      <c r="O5065" s="3" t="n">
        <v>5578.40337493</v>
      </c>
      <c r="P5065" s="2" t="n">
        <v>0.00994475138121547</v>
      </c>
      <c r="Q5065" s="2" t="n">
        <v>0.00896860986547085</v>
      </c>
      <c r="R5065" s="2" t="n">
        <v>0.092817679558011</v>
      </c>
      <c r="S5065" s="4" t="n">
        <v>0.774553571428571</v>
      </c>
      <c r="T5065" s="4" t="n">
        <v>2.19005524861878</v>
      </c>
      <c r="U5065" s="4" t="n">
        <v>2.61082872928177</v>
      </c>
      <c r="V5065" s="4" t="n">
        <v>2.29588366299121</v>
      </c>
      <c r="W5065" s="4" t="n">
        <v>2.29588366299121</v>
      </c>
      <c r="X5065" s="4" t="n">
        <v>1.22483543563848</v>
      </c>
      <c r="Y5065" s="4" t="n">
        <v>1.2993744926939</v>
      </c>
      <c r="Z5065" t="n">
        <v>7432</v>
      </c>
      <c r="AA5065" t="n">
        <v>905</v>
      </c>
      <c r="AB5065" t="n">
        <v>7431</v>
      </c>
      <c r="AC5065" t="n">
        <v>906</v>
      </c>
      <c r="AD5065" s="2" t="n">
        <v>0.998896247240618</v>
      </c>
      <c r="AE5065" s="2" t="n">
        <v>0.121787108060826</v>
      </c>
      <c r="AF5065" s="2" t="n">
        <v>0.121770721205597</v>
      </c>
      <c r="AG5065" s="1" t="n">
        <v>37666</v>
      </c>
      <c r="AH5065" s="1" t="n">
        <v>38324</v>
      </c>
      <c r="AI5065" t="n">
        <v>1678</v>
      </c>
      <c r="AJ5065" s="2" t="n">
        <v>0.22550732428437</v>
      </c>
      <c r="AK5065" s="2" t="n">
        <v>1</v>
      </c>
      <c r="AL5065" t="s">
        <v>89</v>
      </c>
      <c r="AM5065"/>
      <c r="AN5065" t="b">
        <v>0</v>
      </c>
      <c r="AO5065" t="b">
        <v>0</v>
      </c>
      <c r="AP5065" t="b">
        <v>0</v>
      </c>
      <c r="AQ5065" t="b">
        <v>0</v>
      </c>
      <c r="AR5065" t="b">
        <v>0</v>
      </c>
      <c r="AS5065" t="b">
        <v>0</v>
      </c>
      <c r="AT5065" t="b">
        <v>0</v>
      </c>
      <c r="AU5065" t="b">
        <v>1</v>
      </c>
      <c r="AV5065" t="b">
        <v>0</v>
      </c>
    </row>
    <row r="5066">
      <c r="A5066" t="b">
        <v>0</v>
      </c>
      <c r="B5066" t="n">
        <v>274</v>
      </c>
      <c r="C5066" t="n">
        <v>3227</v>
      </c>
      <c r="D5066" t="s">
        <v>48</v>
      </c>
      <c r="E5066" t="s">
        <v>56</v>
      </c>
      <c r="F5066" t="s">
        <v>50</v>
      </c>
      <c r="G5066" t="s">
        <v>57</v>
      </c>
      <c r="H5066" t="s">
        <v>308</v>
      </c>
      <c r="I5066" t="s">
        <v>59</v>
      </c>
      <c r="J5066" t="n">
        <v>-1</v>
      </c>
      <c r="K5066" t="n">
        <v>-1</v>
      </c>
      <c r="L5066" s="2" t="n">
        <v>0.888</v>
      </c>
      <c r="M5066" s="3" t="n">
        <v>2087</v>
      </c>
      <c r="N5066" s="3" t="n">
        <v>-367</v>
      </c>
      <c r="O5066" s="3" t="n">
        <v>2086.66590267</v>
      </c>
      <c r="P5066" s="2" t="n">
        <v>0.00553097345132743</v>
      </c>
      <c r="Q5066" s="2" t="n">
        <v>0.00448430493273543</v>
      </c>
      <c r="R5066" s="2" t="n">
        <v>0.0719026548672566</v>
      </c>
      <c r="S5066" s="4" t="n">
        <v>0.828698553948832</v>
      </c>
      <c r="T5066" s="4" t="n">
        <v>2.51637168141593</v>
      </c>
      <c r="U5066" s="4" t="n">
        <v>2.80818584070797</v>
      </c>
      <c r="V5066" s="4" t="n">
        <v>2.6161299987567</v>
      </c>
      <c r="W5066" s="4" t="n">
        <v>2.6161299987567</v>
      </c>
      <c r="X5066" s="4" t="n">
        <v>1.65613824115506</v>
      </c>
      <c r="Y5066" s="4" t="n">
        <v>1.66439941829145</v>
      </c>
      <c r="Z5066" t="n">
        <v>7840</v>
      </c>
      <c r="AA5066" t="n">
        <v>904</v>
      </c>
      <c r="AB5066" t="n">
        <v>7838</v>
      </c>
      <c r="AC5066" t="n">
        <v>906</v>
      </c>
      <c r="AD5066" s="2" t="n">
        <v>0.997792494481236</v>
      </c>
      <c r="AE5066" s="2" t="n">
        <v>0.115335544781832</v>
      </c>
      <c r="AF5066" s="2" t="n">
        <v>0.11530612244898</v>
      </c>
      <c r="AG5066" s="1" t="n">
        <v>37257</v>
      </c>
      <c r="AH5066" s="1" t="n">
        <v>38324</v>
      </c>
      <c r="AI5066" t="n">
        <v>1678</v>
      </c>
      <c r="AJ5066" s="2" t="n">
        <v>0.21375796178344</v>
      </c>
      <c r="AK5066" s="2" t="n">
        <v>1</v>
      </c>
      <c r="AL5066" t="s">
        <v>824</v>
      </c>
      <c r="AM5066"/>
      <c r="AN5066" t="b">
        <v>0</v>
      </c>
      <c r="AO5066" t="b">
        <v>0</v>
      </c>
      <c r="AP5066" t="b">
        <v>0</v>
      </c>
      <c r="AQ5066" t="b">
        <v>0</v>
      </c>
      <c r="AR5066" t="b">
        <v>0</v>
      </c>
      <c r="AS5066" t="b">
        <v>0</v>
      </c>
      <c r="AT5066" t="b">
        <v>0</v>
      </c>
      <c r="AU5066" t="b">
        <v>1</v>
      </c>
      <c r="AV5066" t="b">
        <v>0</v>
      </c>
    </row>
    <row r="5067">
      <c r="A5067" t="b">
        <v>0</v>
      </c>
      <c r="B5067" t="n">
        <v>210</v>
      </c>
      <c r="C5067" t="n">
        <v>306</v>
      </c>
      <c r="D5067" t="s">
        <v>48</v>
      </c>
      <c r="E5067" t="s">
        <v>48</v>
      </c>
      <c r="F5067" t="s">
        <v>50</v>
      </c>
      <c r="G5067" t="s">
        <v>50</v>
      </c>
      <c r="H5067" t="s">
        <v>268</v>
      </c>
      <c r="I5067" t="s">
        <v>269</v>
      </c>
      <c r="J5067" t="n">
        <v>1</v>
      </c>
      <c r="K5067" t="n">
        <v>0</v>
      </c>
      <c r="L5067" s="2" t="n">
        <v>0.461471861471862</v>
      </c>
      <c r="M5067" s="3" t="n">
        <v>202</v>
      </c>
      <c r="N5067" s="3" t="n">
        <v>100</v>
      </c>
      <c r="O5067" s="3" t="n">
        <v>4229.92833158</v>
      </c>
      <c r="P5067" s="2" t="n">
        <v>0.0332242225859247</v>
      </c>
      <c r="Q5067" s="2" t="n">
        <v>0.0308682733575437</v>
      </c>
      <c r="R5067" s="2" t="n">
        <v>0.33518821603928</v>
      </c>
      <c r="S5067" s="4" t="n">
        <v>-0.341120704249196</v>
      </c>
      <c r="T5067" s="4" t="n">
        <v>-0.299558101472995</v>
      </c>
      <c r="U5067" s="4" t="n">
        <v>0.917823240589199</v>
      </c>
      <c r="V5067" s="4" t="n">
        <v>-0.306637205527056</v>
      </c>
      <c r="W5067" s="4" t="n">
        <v>0.629817981040054</v>
      </c>
      <c r="X5067" s="4" t="n">
        <v>-0.140546780030786</v>
      </c>
      <c r="Y5067" s="4" t="n">
        <v>0.474956740097705</v>
      </c>
      <c r="Z5067" t="n">
        <v>7802</v>
      </c>
      <c r="AA5067" t="n">
        <v>6110</v>
      </c>
      <c r="AB5067" t="n">
        <v>7741</v>
      </c>
      <c r="AC5067" t="n">
        <v>6171</v>
      </c>
      <c r="AD5067" s="2" t="n">
        <v>0.990115054286177</v>
      </c>
      <c r="AE5067" s="2" t="n">
        <v>0.789303707531327</v>
      </c>
      <c r="AF5067" s="2" t="n">
        <v>0.783132530120482</v>
      </c>
      <c r="AG5067" s="1" t="n">
        <v>37258</v>
      </c>
      <c r="AH5067" s="1" t="n">
        <v>38931</v>
      </c>
      <c r="AI5067" t="n">
        <v>6176</v>
      </c>
      <c r="AJ5067" s="2" t="n">
        <v>0.786851828258377</v>
      </c>
      <c r="AK5067" s="2" t="n">
        <v>1</v>
      </c>
      <c r="AL5067" t="s">
        <v>270</v>
      </c>
      <c r="AM5067" t="s">
        <v>393</v>
      </c>
      <c r="AN5067" t="b">
        <v>0</v>
      </c>
      <c r="AO5067" t="b">
        <v>0</v>
      </c>
      <c r="AP5067" t="b">
        <v>0</v>
      </c>
      <c r="AQ5067" t="b">
        <v>0</v>
      </c>
      <c r="AR5067" t="b">
        <v>0</v>
      </c>
      <c r="AS5067" t="b">
        <v>0</v>
      </c>
      <c r="AT5067" t="b">
        <v>0</v>
      </c>
      <c r="AU5067" t="b">
        <v>1</v>
      </c>
      <c r="AV5067" t="b">
        <v>0</v>
      </c>
    </row>
    <row r="5068">
      <c r="A5068" t="b">
        <v>0</v>
      </c>
      <c r="B5068" t="n">
        <v>148</v>
      </c>
      <c r="C5068" t="n">
        <v>2417</v>
      </c>
      <c r="D5068" t="s">
        <v>48</v>
      </c>
      <c r="E5068" t="s">
        <v>56</v>
      </c>
      <c r="F5068" t="s">
        <v>50</v>
      </c>
      <c r="G5068" t="s">
        <v>57</v>
      </c>
      <c r="H5068" t="s">
        <v>302</v>
      </c>
      <c r="I5068" t="s">
        <v>165</v>
      </c>
      <c r="J5068" t="n">
        <v>-1</v>
      </c>
      <c r="K5068" t="n">
        <v>0</v>
      </c>
      <c r="L5068" s="2" t="n">
        <v>0.454545454545455</v>
      </c>
      <c r="M5068" s="3" t="n">
        <v>2280</v>
      </c>
      <c r="N5068" s="3" t="n">
        <v>-1207</v>
      </c>
      <c r="O5068" s="3" t="n">
        <v>5204.37037126</v>
      </c>
      <c r="P5068" s="2" t="n">
        <v>0.00582055650198751</v>
      </c>
      <c r="Q5068" s="2" t="n">
        <v>0.00559380378657487</v>
      </c>
      <c r="R5068" s="2" t="n">
        <v>0.0511073253833049</v>
      </c>
      <c r="S5068" s="4" t="n">
        <v>0.78609167499643</v>
      </c>
      <c r="T5068" s="4" t="n">
        <v>4.33151618398637</v>
      </c>
      <c r="U5068" s="4" t="n">
        <v>4.828222600795</v>
      </c>
      <c r="V5068" s="4" t="n">
        <v>4.36012508107901</v>
      </c>
      <c r="W5068" s="4" t="n">
        <v>4.38169938491138</v>
      </c>
      <c r="X5068" s="4" t="n">
        <v>4.4083875967459</v>
      </c>
      <c r="Y5068" s="4" t="n">
        <v>4.4083875967459</v>
      </c>
      <c r="Z5068" t="n">
        <v>12663</v>
      </c>
      <c r="AA5068" t="n">
        <v>7044</v>
      </c>
      <c r="AB5068" t="n">
        <v>12596</v>
      </c>
      <c r="AC5068" t="n">
        <v>7111</v>
      </c>
      <c r="AD5068" s="2" t="n">
        <v>0.990577977780903</v>
      </c>
      <c r="AE5068" s="2" t="n">
        <v>0.559225150841537</v>
      </c>
      <c r="AF5068" s="2" t="n">
        <v>0.556266287609571</v>
      </c>
      <c r="AG5068" s="1" t="n">
        <v>32438</v>
      </c>
      <c r="AH5068" s="1" t="n">
        <v>37257</v>
      </c>
      <c r="AI5068" t="n">
        <v>7850</v>
      </c>
      <c r="AJ5068" s="2" t="n">
        <v>0.61962270108138</v>
      </c>
      <c r="AK5068" s="2" t="n">
        <v>0.99216380182002</v>
      </c>
      <c r="AL5068" t="s">
        <v>309</v>
      </c>
      <c r="AM5068"/>
      <c r="AN5068" t="b">
        <v>0</v>
      </c>
      <c r="AO5068" t="b">
        <v>0</v>
      </c>
      <c r="AP5068" t="b">
        <v>0</v>
      </c>
      <c r="AQ5068" t="b">
        <v>0</v>
      </c>
      <c r="AR5068" t="b">
        <v>0</v>
      </c>
      <c r="AS5068" t="b">
        <v>0</v>
      </c>
      <c r="AT5068" t="b">
        <v>0</v>
      </c>
      <c r="AU5068" t="b">
        <v>1</v>
      </c>
      <c r="AV5068" t="b">
        <v>0</v>
      </c>
    </row>
    <row r="5069">
      <c r="A5069" t="b">
        <v>0</v>
      </c>
      <c r="B5069" t="n">
        <v>53</v>
      </c>
      <c r="C5069" t="n">
        <v>79</v>
      </c>
      <c r="D5069" t="s">
        <v>48</v>
      </c>
      <c r="E5069" t="s">
        <v>48</v>
      </c>
      <c r="F5069" t="s">
        <v>50</v>
      </c>
      <c r="G5069" t="s">
        <v>50</v>
      </c>
      <c r="H5069" t="s">
        <v>436</v>
      </c>
      <c r="I5069" t="s">
        <v>316</v>
      </c>
      <c r="J5069" t="n">
        <v>1</v>
      </c>
      <c r="K5069" t="n">
        <v>-1</v>
      </c>
      <c r="L5069" s="2" t="n">
        <v>0.501068376068376</v>
      </c>
      <c r="M5069" s="3" t="n">
        <v>192</v>
      </c>
      <c r="N5069" s="3" t="n">
        <v>348</v>
      </c>
      <c r="O5069" s="3" t="n">
        <v>4319.09053223</v>
      </c>
      <c r="P5069" s="2" t="n">
        <v>0.00817114841776853</v>
      </c>
      <c r="Q5069" s="2" t="n">
        <v>0.00749400479616307</v>
      </c>
      <c r="R5069" s="2" t="n">
        <v>0.0961224186599317</v>
      </c>
      <c r="S5069" s="4" t="n">
        <v>-0.530257639304973</v>
      </c>
      <c r="T5069" s="4" t="n">
        <v>-2.08388055266677</v>
      </c>
      <c r="U5069" s="4" t="n">
        <v>3.15397414945773</v>
      </c>
      <c r="V5069" s="4" t="n">
        <v>-2.06295917857375</v>
      </c>
      <c r="W5069" s="4" t="n">
        <v>2.1124535784241</v>
      </c>
      <c r="X5069" s="4" t="n">
        <v>-2.13591648730793</v>
      </c>
      <c r="Y5069" s="4" t="n">
        <v>2.13591648730793</v>
      </c>
      <c r="Z5069" t="n">
        <v>7716</v>
      </c>
      <c r="AA5069" t="n">
        <v>6731</v>
      </c>
      <c r="AB5069" t="n">
        <v>6732</v>
      </c>
      <c r="AC5069" t="n">
        <v>7715</v>
      </c>
      <c r="AD5069" s="2" t="n">
        <v>0.999851455733809</v>
      </c>
      <c r="AE5069" s="2" t="n">
        <v>0.872456254050551</v>
      </c>
      <c r="AF5069" s="2" t="n">
        <v>0.872343182996371</v>
      </c>
      <c r="AG5069" s="1" t="n">
        <v>38353</v>
      </c>
      <c r="AH5069" s="1" t="n">
        <v>37393</v>
      </c>
      <c r="AI5069" t="n">
        <v>6754</v>
      </c>
      <c r="AJ5069" s="2" t="n">
        <v>1</v>
      </c>
      <c r="AK5069" s="2" t="n">
        <v>0.875550946331346</v>
      </c>
      <c r="AL5069" t="s">
        <v>1131</v>
      </c>
      <c r="AM5069" t="s">
        <v>1085</v>
      </c>
      <c r="AN5069" t="b">
        <v>0</v>
      </c>
      <c r="AO5069" t="b">
        <v>0</v>
      </c>
      <c r="AP5069" t="b">
        <v>0</v>
      </c>
      <c r="AQ5069" t="b">
        <v>0</v>
      </c>
      <c r="AR5069" t="b">
        <v>0</v>
      </c>
      <c r="AS5069" t="b">
        <v>0</v>
      </c>
      <c r="AT5069" t="b">
        <v>0</v>
      </c>
      <c r="AU5069" t="b">
        <v>1</v>
      </c>
      <c r="AV5069" t="b">
        <v>0</v>
      </c>
    </row>
    <row r="5070">
      <c r="A5070" t="b">
        <v>0</v>
      </c>
      <c r="B5070" t="n">
        <v>297</v>
      </c>
      <c r="C5070" t="n">
        <v>3876</v>
      </c>
      <c r="D5070" t="s">
        <v>48</v>
      </c>
      <c r="E5070" t="s">
        <v>56</v>
      </c>
      <c r="F5070" t="s">
        <v>50</v>
      </c>
      <c r="G5070" t="s">
        <v>57</v>
      </c>
      <c r="H5070" t="s">
        <v>91</v>
      </c>
      <c r="I5070" t="s">
        <v>921</v>
      </c>
      <c r="J5070" t="n">
        <v>-1</v>
      </c>
      <c r="K5070" t="n">
        <v>0</v>
      </c>
      <c r="L5070" s="2" t="n">
        <v>0.427318295739348</v>
      </c>
      <c r="M5070" s="3" t="n">
        <v>241</v>
      </c>
      <c r="N5070" s="3" t="n">
        <v>16</v>
      </c>
      <c r="O5070" s="3" t="n">
        <v>3935.73719509</v>
      </c>
      <c r="P5070" s="2" t="n">
        <v>0.0136562016049557</v>
      </c>
      <c r="Q5070" s="2" t="n">
        <v>0.0125160005689091</v>
      </c>
      <c r="R5070" s="2" t="n">
        <v>0.118400675770801</v>
      </c>
      <c r="S5070" s="4" t="n">
        <v>-0.922066799885812</v>
      </c>
      <c r="T5070" s="4" t="n">
        <v>-2.16975925665212</v>
      </c>
      <c r="U5070" s="4" t="n">
        <v>2.19518513304238</v>
      </c>
      <c r="V5070" s="4" t="n">
        <v>-2.16341295140931</v>
      </c>
      <c r="W5070" s="4" t="n">
        <v>2.16341295140931</v>
      </c>
      <c r="X5070" s="4" t="n">
        <v>-2.16788145591269</v>
      </c>
      <c r="Y5070" s="4" t="n">
        <v>2.16788145591269</v>
      </c>
      <c r="Z5070" t="n">
        <v>7898</v>
      </c>
      <c r="AA5070" t="n">
        <v>7103</v>
      </c>
      <c r="AB5070" t="n">
        <v>7110</v>
      </c>
      <c r="AC5070" t="n">
        <v>7891</v>
      </c>
      <c r="AD5070" s="2" t="n">
        <v>0.99901547116737</v>
      </c>
      <c r="AE5070" s="2" t="n">
        <v>0.900139399315676</v>
      </c>
      <c r="AF5070" s="2" t="n">
        <v>0.899341605469739</v>
      </c>
      <c r="AG5070" s="1" t="n">
        <v>37973</v>
      </c>
      <c r="AH5070" s="1" t="n">
        <v>37257</v>
      </c>
      <c r="AI5070" t="n">
        <v>7134</v>
      </c>
      <c r="AJ5070" s="2" t="n">
        <v>1</v>
      </c>
      <c r="AK5070" s="2" t="n">
        <v>0.901668351870576</v>
      </c>
      <c r="AL5070" t="s">
        <v>93</v>
      </c>
      <c r="AM5070"/>
      <c r="AN5070" t="b">
        <v>0</v>
      </c>
      <c r="AO5070" t="b">
        <v>0</v>
      </c>
      <c r="AP5070" t="b">
        <v>0</v>
      </c>
      <c r="AQ5070" t="b">
        <v>0</v>
      </c>
      <c r="AR5070" t="b">
        <v>0</v>
      </c>
      <c r="AS5070" t="b">
        <v>0</v>
      </c>
      <c r="AT5070" t="b">
        <v>0</v>
      </c>
      <c r="AU5070" t="b">
        <v>1</v>
      </c>
      <c r="AV5070" t="b">
        <v>0</v>
      </c>
    </row>
    <row r="5071">
      <c r="A5071" t="b">
        <v>0</v>
      </c>
      <c r="B5071" t="n">
        <v>140</v>
      </c>
      <c r="C5071" t="n">
        <v>204</v>
      </c>
      <c r="D5071" t="s">
        <v>48</v>
      </c>
      <c r="E5071" t="s">
        <v>48</v>
      </c>
      <c r="F5071" t="s">
        <v>50</v>
      </c>
      <c r="G5071" t="s">
        <v>50</v>
      </c>
      <c r="H5071" t="s">
        <v>304</v>
      </c>
      <c r="I5071" t="s">
        <v>305</v>
      </c>
      <c r="J5071" t="n">
        <v>1</v>
      </c>
      <c r="K5071" t="n">
        <v>0</v>
      </c>
      <c r="L5071" s="2" t="n">
        <v>0.561904761904762</v>
      </c>
      <c r="M5071" s="3" t="n">
        <v>1005</v>
      </c>
      <c r="N5071" s="3" t="n">
        <v>181</v>
      </c>
      <c r="O5071" s="3" t="n">
        <v>6836.17988548</v>
      </c>
      <c r="P5071" s="2" t="n">
        <v>0.0344962249414215</v>
      </c>
      <c r="Q5071" s="2" t="n">
        <v>0.0313199105145414</v>
      </c>
      <c r="R5071" s="2" t="n">
        <v>0.298489976568602</v>
      </c>
      <c r="S5071" s="4" t="n">
        <v>-0.0648510179317783</v>
      </c>
      <c r="T5071" s="4" t="n">
        <v>-0.0208669617287164</v>
      </c>
      <c r="U5071" s="4" t="n">
        <v>1.02956261390263</v>
      </c>
      <c r="V5071" s="4" t="n">
        <v>-0.0475760555170001</v>
      </c>
      <c r="W5071" s="4" t="n">
        <v>0.468240666823234</v>
      </c>
      <c r="X5071" s="4" t="n">
        <v>-0.533081983913841</v>
      </c>
      <c r="Y5071" s="4" t="n">
        <v>0.54543274393942</v>
      </c>
      <c r="Z5071" t="n">
        <v>12617</v>
      </c>
      <c r="AA5071" t="n">
        <v>7682</v>
      </c>
      <c r="AB5071" t="n">
        <v>7691</v>
      </c>
      <c r="AC5071" t="n">
        <v>12608</v>
      </c>
      <c r="AD5071" s="2" t="n">
        <v>0.998829801066181</v>
      </c>
      <c r="AE5071" s="2" t="n">
        <v>0.609295685279188</v>
      </c>
      <c r="AF5071" s="2" t="n">
        <v>0.608861060473964</v>
      </c>
      <c r="AG5071" s="1" t="n">
        <v>37405</v>
      </c>
      <c r="AH5071" s="1" t="n">
        <v>32283</v>
      </c>
      <c r="AI5071" t="n">
        <v>7702</v>
      </c>
      <c r="AJ5071" s="2" t="n">
        <v>1</v>
      </c>
      <c r="AK5071" s="2" t="n">
        <v>0.600592638802246</v>
      </c>
      <c r="AL5071" t="s">
        <v>306</v>
      </c>
      <c r="AM5071" t="s">
        <v>307</v>
      </c>
      <c r="AN5071" t="b">
        <v>0</v>
      </c>
      <c r="AO5071" t="b">
        <v>0</v>
      </c>
      <c r="AP5071" t="b">
        <v>0</v>
      </c>
      <c r="AQ5071" t="b">
        <v>0</v>
      </c>
      <c r="AR5071" t="b">
        <v>0</v>
      </c>
      <c r="AS5071" t="b">
        <v>0</v>
      </c>
      <c r="AT5071" t="b">
        <v>0</v>
      </c>
      <c r="AU5071" t="b">
        <v>1</v>
      </c>
      <c r="AV5071" t="b">
        <v>0</v>
      </c>
    </row>
    <row r="5072">
      <c r="A5072" t="b">
        <v>1</v>
      </c>
      <c r="B5072" t="n">
        <v>204</v>
      </c>
      <c r="C5072" t="n">
        <v>2597</v>
      </c>
      <c r="D5072" t="s">
        <v>48</v>
      </c>
      <c r="E5072" t="s">
        <v>49</v>
      </c>
      <c r="F5072" t="s">
        <v>50</v>
      </c>
      <c r="G5072" t="s">
        <v>51</v>
      </c>
      <c r="H5072" t="s">
        <v>305</v>
      </c>
      <c r="I5072" t="s">
        <v>305</v>
      </c>
      <c r="J5072" t="n">
        <v>-1</v>
      </c>
      <c r="K5072" t="n">
        <v>0</v>
      </c>
      <c r="L5072" s="2" t="n">
        <v>1</v>
      </c>
      <c r="M5072" s="3" t="n">
        <v>1186</v>
      </c>
      <c r="N5072" s="3" t="n">
        <v>-24</v>
      </c>
      <c r="O5072" s="3" t="n">
        <v>163.30367748</v>
      </c>
      <c r="P5072" s="2" t="n">
        <v>0.305250305250305</v>
      </c>
      <c r="Q5072" s="2" t="n">
        <v>0.284610547120654</v>
      </c>
      <c r="R5072" s="2" t="n">
        <v>0.869614512471655</v>
      </c>
      <c r="S5072" s="4" t="n">
        <v>0.985187044940999</v>
      </c>
      <c r="T5072" s="4" t="n">
        <v>0.136228850514564</v>
      </c>
      <c r="U5072" s="4" t="n">
        <v>0.140066282923425</v>
      </c>
      <c r="V5072" s="4" t="n">
        <v>0.151613854684586</v>
      </c>
      <c r="W5072" s="4" t="n">
        <v>0.152440113880964</v>
      </c>
      <c r="X5072" s="4" t="n">
        <v>0.140263333234107</v>
      </c>
      <c r="Y5072" s="4" t="n">
        <v>0.143582282577447</v>
      </c>
      <c r="Z5072" t="n">
        <v>12625</v>
      </c>
      <c r="AA5072" t="n">
        <v>11466</v>
      </c>
      <c r="AB5072" t="n">
        <v>12606</v>
      </c>
      <c r="AC5072" t="n">
        <v>11485</v>
      </c>
      <c r="AD5072" s="2" t="n">
        <v>0.998345668262952</v>
      </c>
      <c r="AE5072" s="2" t="n">
        <v>0.909566872917658</v>
      </c>
      <c r="AF5072" s="2" t="n">
        <v>0.90819801980198</v>
      </c>
      <c r="AG5072" s="1" t="n">
        <v>32283</v>
      </c>
      <c r="AH5072" s="1" t="n">
        <v>32874</v>
      </c>
      <c r="AI5072" t="n">
        <v>12053</v>
      </c>
      <c r="AJ5072" s="2" t="n">
        <v>0.93987835308796</v>
      </c>
      <c r="AK5072" s="2" t="n">
        <v>1</v>
      </c>
      <c r="AL5072" t="s">
        <v>307</v>
      </c>
      <c r="AM5072" t="s">
        <v>602</v>
      </c>
      <c r="AN5072" t="b">
        <v>0</v>
      </c>
      <c r="AO5072" t="b">
        <v>0</v>
      </c>
      <c r="AP5072" t="b">
        <v>1</v>
      </c>
      <c r="AQ5072" t="b">
        <v>0</v>
      </c>
      <c r="AR5072" t="b">
        <v>0</v>
      </c>
      <c r="AS5072" t="b">
        <v>0</v>
      </c>
      <c r="AT5072" t="b">
        <v>0</v>
      </c>
      <c r="AU5072" t="b">
        <v>1</v>
      </c>
      <c r="AV5072" t="b">
        <v>1</v>
      </c>
    </row>
    <row r="5073">
      <c r="A5073" t="b">
        <v>0</v>
      </c>
      <c r="B5073" t="n">
        <v>115</v>
      </c>
      <c r="C5073" t="n">
        <v>421</v>
      </c>
      <c r="D5073" t="s">
        <v>48</v>
      </c>
      <c r="E5073" t="s">
        <v>56</v>
      </c>
      <c r="F5073" t="s">
        <v>50</v>
      </c>
      <c r="G5073" t="s">
        <v>57</v>
      </c>
      <c r="H5073" t="s">
        <v>838</v>
      </c>
      <c r="I5073" t="s">
        <v>1053</v>
      </c>
      <c r="J5073" t="n">
        <v>-1</v>
      </c>
      <c r="K5073" t="n">
        <v>1</v>
      </c>
      <c r="L5073" s="2" t="n">
        <v>0.582491582491583</v>
      </c>
      <c r="M5073" s="3" t="n">
        <v>550</v>
      </c>
      <c r="N5073" s="3" t="n">
        <v>35</v>
      </c>
      <c r="O5073" s="3" t="n">
        <v>6025.90630579</v>
      </c>
      <c r="P5073" s="2" t="n">
        <v>0.0114251352976548</v>
      </c>
      <c r="Q5073" s="2" t="n">
        <v>0.0103595368677636</v>
      </c>
      <c r="R5073" s="2" t="n">
        <v>0.0769693325315695</v>
      </c>
      <c r="S5073" s="4" t="n">
        <v>-0.849148418491484</v>
      </c>
      <c r="T5073" s="4" t="n">
        <v>-3.4368610944077</v>
      </c>
      <c r="U5073" s="4" t="n">
        <v>3.62146722790138</v>
      </c>
      <c r="V5073" s="4" t="n">
        <v>-3.43870432755972</v>
      </c>
      <c r="W5073" s="4" t="n">
        <v>3.43870432755972</v>
      </c>
      <c r="X5073" s="4" t="n">
        <v>-3.63645230353657</v>
      </c>
      <c r="Y5073" s="4" t="n">
        <v>3.63645230353657</v>
      </c>
      <c r="Z5073" t="n">
        <v>7883</v>
      </c>
      <c r="AA5073" t="n">
        <v>1663</v>
      </c>
      <c r="AB5073" t="n">
        <v>1664</v>
      </c>
      <c r="AC5073" t="n">
        <v>7882</v>
      </c>
      <c r="AD5073" s="2" t="n">
        <v>0.999399038461538</v>
      </c>
      <c r="AE5073" s="2" t="n">
        <v>0.21098705912205</v>
      </c>
      <c r="AF5073" s="2" t="n">
        <v>0.210960294304199</v>
      </c>
      <c r="AG5073" s="1" t="n">
        <v>42531</v>
      </c>
      <c r="AH5073" s="1" t="n">
        <v>37257</v>
      </c>
      <c r="AI5073" t="n">
        <v>1665</v>
      </c>
      <c r="AJ5073" s="2" t="n">
        <v>1</v>
      </c>
      <c r="AK5073" s="2" t="n">
        <v>0.210439838220425</v>
      </c>
      <c r="AL5073" t="s">
        <v>839</v>
      </c>
      <c r="AM5073"/>
      <c r="AN5073" t="b">
        <v>0</v>
      </c>
      <c r="AO5073" t="b">
        <v>0</v>
      </c>
      <c r="AP5073" t="b">
        <v>0</v>
      </c>
      <c r="AQ5073" t="b">
        <v>0</v>
      </c>
      <c r="AR5073" t="b">
        <v>0</v>
      </c>
      <c r="AS5073" t="b">
        <v>0</v>
      </c>
      <c r="AT5073" t="b">
        <v>0</v>
      </c>
      <c r="AU5073" t="b">
        <v>1</v>
      </c>
      <c r="AV5073" t="b">
        <v>0</v>
      </c>
    </row>
    <row r="5074">
      <c r="A5074" t="b">
        <v>0</v>
      </c>
      <c r="B5074" t="n">
        <v>242</v>
      </c>
      <c r="C5074" t="n">
        <v>283</v>
      </c>
      <c r="D5074" t="s">
        <v>48</v>
      </c>
      <c r="E5074" t="s">
        <v>48</v>
      </c>
      <c r="F5074" t="s">
        <v>50</v>
      </c>
      <c r="G5074" t="s">
        <v>50</v>
      </c>
      <c r="H5074" t="s">
        <v>239</v>
      </c>
      <c r="I5074" t="s">
        <v>297</v>
      </c>
      <c r="J5074" t="n">
        <v>1</v>
      </c>
      <c r="K5074" t="n">
        <v>1</v>
      </c>
      <c r="L5074" s="2" t="n">
        <v>0.497022860180755</v>
      </c>
      <c r="M5074" s="3" t="n">
        <v>1525</v>
      </c>
      <c r="N5074" s="3" t="n">
        <v>955</v>
      </c>
      <c r="O5074" s="3" t="n">
        <v>6505.35058339</v>
      </c>
      <c r="P5074" s="2" t="n">
        <v>0.00526315789473684</v>
      </c>
      <c r="Q5074" s="2" t="n">
        <v>0.00530785562632696</v>
      </c>
      <c r="R5074" s="2" t="n">
        <v>0.0378947368421053</v>
      </c>
      <c r="S5074" s="4" t="n">
        <v>-0.807407407407407</v>
      </c>
      <c r="T5074" s="4" t="n">
        <v>-5.27442105263158</v>
      </c>
      <c r="U5074" s="4" t="n">
        <v>5.74031578947368</v>
      </c>
      <c r="V5074" s="4" t="n">
        <v>-5.24559459404148</v>
      </c>
      <c r="W5074" s="4" t="n">
        <v>5.24559459404148</v>
      </c>
      <c r="X5074" s="4" t="n">
        <v>-4.92355967233119</v>
      </c>
      <c r="Y5074" s="4" t="n">
        <v>4.92355967233119</v>
      </c>
      <c r="Z5074" t="n">
        <v>8201</v>
      </c>
      <c r="AA5074" t="n">
        <v>950</v>
      </c>
      <c r="AB5074" t="n">
        <v>1907</v>
      </c>
      <c r="AC5074" t="n">
        <v>7244</v>
      </c>
      <c r="AD5074" s="2" t="n">
        <v>0.498164656528579</v>
      </c>
      <c r="AE5074" s="2" t="n">
        <v>0.13114301490889</v>
      </c>
      <c r="AF5074" s="2" t="n">
        <v>0.115839531764419</v>
      </c>
      <c r="AG5074" s="1" t="n">
        <v>36882</v>
      </c>
      <c r="AH5074" s="1" t="n">
        <v>37840</v>
      </c>
      <c r="AI5074" t="n">
        <v>958</v>
      </c>
      <c r="AJ5074" s="2" t="n">
        <v>0.5</v>
      </c>
      <c r="AK5074" s="2" t="n">
        <v>0.131828815191964</v>
      </c>
      <c r="AL5074" t="s">
        <v>241</v>
      </c>
      <c r="AM5074" t="s">
        <v>343</v>
      </c>
      <c r="AN5074" t="b">
        <v>0</v>
      </c>
      <c r="AO5074" t="b">
        <v>0</v>
      </c>
      <c r="AP5074" t="b">
        <v>0</v>
      </c>
      <c r="AQ5074" t="b">
        <v>0</v>
      </c>
      <c r="AR5074" t="b">
        <v>0</v>
      </c>
      <c r="AS5074" t="b">
        <v>0</v>
      </c>
      <c r="AT5074" t="b">
        <v>0</v>
      </c>
      <c r="AU5074" t="b">
        <v>1</v>
      </c>
      <c r="AV5074" t="b">
        <v>0</v>
      </c>
    </row>
    <row r="5075">
      <c r="A5075" t="b">
        <v>0</v>
      </c>
      <c r="B5075" t="n">
        <v>3773</v>
      </c>
      <c r="C5075" t="n">
        <v>1828</v>
      </c>
      <c r="D5075" t="s">
        <v>56</v>
      </c>
      <c r="E5075" t="s">
        <v>49</v>
      </c>
      <c r="F5075" t="s">
        <v>57</v>
      </c>
      <c r="G5075" t="s">
        <v>61</v>
      </c>
      <c r="H5075" t="s">
        <v>153</v>
      </c>
      <c r="I5075" t="s">
        <v>395</v>
      </c>
      <c r="J5075" t="n">
        <v>-1</v>
      </c>
      <c r="K5075" t="n">
        <v>-1</v>
      </c>
      <c r="L5075" s="2" t="n">
        <v>0.530116959064327</v>
      </c>
      <c r="M5075" s="3" t="n">
        <v>1817</v>
      </c>
      <c r="N5075" s="3" t="n">
        <v>633</v>
      </c>
      <c r="O5075" s="3" t="n">
        <v>5896.75461705</v>
      </c>
      <c r="P5075" s="2" t="n">
        <v>0.0050547598989048</v>
      </c>
      <c r="Q5075" s="2" t="n">
        <v>0.00425531914893617</v>
      </c>
      <c r="R5075" s="2" t="n">
        <v>0.0606571187868576</v>
      </c>
      <c r="S5075" s="4" t="n">
        <v>-0.779847586790855</v>
      </c>
      <c r="T5075" s="4" t="n">
        <v>-3.31305812973884</v>
      </c>
      <c r="U5075" s="4" t="n">
        <v>3.73866891322662</v>
      </c>
      <c r="V5075" s="4" t="n">
        <v>-3.39679715155036</v>
      </c>
      <c r="W5075" s="4" t="n">
        <v>3.39679715155036</v>
      </c>
      <c r="X5075" s="4" t="n">
        <v>-3.59870860281865</v>
      </c>
      <c r="Y5075" s="4" t="n">
        <v>3.59870860281865</v>
      </c>
      <c r="Z5075" t="n">
        <v>7232</v>
      </c>
      <c r="AA5075" t="n">
        <v>1187</v>
      </c>
      <c r="AB5075" t="n">
        <v>7229</v>
      </c>
      <c r="AC5075" t="n">
        <v>1190</v>
      </c>
      <c r="AD5075" s="2" t="n">
        <v>0.997478991596639</v>
      </c>
      <c r="AE5075" s="2" t="n">
        <v>0.164199751002905</v>
      </c>
      <c r="AF5075" s="2" t="n">
        <v>0.164131637168142</v>
      </c>
      <c r="AG5075" s="1" t="n">
        <v>37913</v>
      </c>
      <c r="AH5075" s="1" t="n">
        <v>38960</v>
      </c>
      <c r="AI5075" t="n">
        <v>1583</v>
      </c>
      <c r="AJ5075" s="2" t="n">
        <v>0.21816427783903</v>
      </c>
      <c r="AK5075" s="2" t="n">
        <v>1</v>
      </c>
      <c r="AL5075"/>
      <c r="AM5075" t="s">
        <v>396</v>
      </c>
      <c r="AN5075" t="b">
        <v>0</v>
      </c>
      <c r="AO5075" t="b">
        <v>0</v>
      </c>
      <c r="AP5075" t="b">
        <v>0</v>
      </c>
      <c r="AQ5075" t="b">
        <v>0</v>
      </c>
      <c r="AR5075" t="b">
        <v>0</v>
      </c>
      <c r="AS5075" t="b">
        <v>0</v>
      </c>
      <c r="AT5075" t="b">
        <v>0</v>
      </c>
      <c r="AU5075" t="b">
        <v>1</v>
      </c>
      <c r="AV5075" t="b">
        <v>0</v>
      </c>
    </row>
    <row r="5076">
      <c r="A5076" t="b">
        <v>0</v>
      </c>
      <c r="B5076" t="n">
        <v>1706</v>
      </c>
      <c r="C5076" t="n">
        <v>632</v>
      </c>
      <c r="D5076" t="s">
        <v>56</v>
      </c>
      <c r="E5076" t="s">
        <v>49</v>
      </c>
      <c r="F5076" t="s">
        <v>57</v>
      </c>
      <c r="G5076" t="s">
        <v>61</v>
      </c>
      <c r="H5076" t="s">
        <v>811</v>
      </c>
      <c r="I5076" t="s">
        <v>560</v>
      </c>
      <c r="J5076" t="n">
        <v>-1</v>
      </c>
      <c r="K5076" t="n">
        <v>1</v>
      </c>
      <c r="L5076" s="2" t="n">
        <v>0.650015561780268</v>
      </c>
      <c r="M5076" s="3" t="n">
        <v>472</v>
      </c>
      <c r="N5076" s="3" t="n">
        <v>263</v>
      </c>
      <c r="O5076" s="3" t="n">
        <v>4634.01802872</v>
      </c>
      <c r="P5076" s="2" t="n">
        <v>0.0227479526842584</v>
      </c>
      <c r="Q5076" s="2" t="n">
        <v>0.0194805194805195</v>
      </c>
      <c r="R5076" s="2" t="n">
        <v>0.170154686078253</v>
      </c>
      <c r="S5076" s="4" t="n">
        <v>-0.51024208566108</v>
      </c>
      <c r="T5076" s="4" t="n">
        <v>-1.40755232029117</v>
      </c>
      <c r="U5076" s="4" t="n">
        <v>2.13676069153776</v>
      </c>
      <c r="V5076" s="4" t="n">
        <v>-1.40828908369676</v>
      </c>
      <c r="W5076" s="4" t="n">
        <v>1.57445745505789</v>
      </c>
      <c r="X5076" s="4" t="n">
        <v>-1.8818460502962</v>
      </c>
      <c r="Y5076" s="4" t="n">
        <v>1.8818460502962</v>
      </c>
      <c r="Z5076" t="n">
        <v>12300</v>
      </c>
      <c r="AA5076" t="n">
        <v>1099</v>
      </c>
      <c r="AB5076" t="n">
        <v>6115</v>
      </c>
      <c r="AC5076" t="n">
        <v>7284</v>
      </c>
      <c r="AD5076" s="2" t="n">
        <v>0.179721995094031</v>
      </c>
      <c r="AE5076" s="2" t="n">
        <v>0.150878638110928</v>
      </c>
      <c r="AF5076" s="2" t="n">
        <v>0.089349593495935</v>
      </c>
      <c r="AG5076" s="1" t="n">
        <v>39049</v>
      </c>
      <c r="AH5076" s="1" t="n">
        <v>32696</v>
      </c>
      <c r="AI5076" t="n">
        <v>1494</v>
      </c>
      <c r="AJ5076" s="2" t="n">
        <v>0.244117647058824</v>
      </c>
      <c r="AK5076" s="2" t="n">
        <v>0.190391232318083</v>
      </c>
      <c r="AL5076"/>
      <c r="AM5076" t="s">
        <v>561</v>
      </c>
      <c r="AN5076" t="b">
        <v>0</v>
      </c>
      <c r="AO5076" t="b">
        <v>0</v>
      </c>
      <c r="AP5076" t="b">
        <v>0</v>
      </c>
      <c r="AQ5076" t="b">
        <v>0</v>
      </c>
      <c r="AR5076" t="b">
        <v>0</v>
      </c>
      <c r="AS5076" t="b">
        <v>0</v>
      </c>
      <c r="AT5076" t="b">
        <v>0</v>
      </c>
      <c r="AU5076" t="b">
        <v>1</v>
      </c>
      <c r="AV5076" t="b">
        <v>0</v>
      </c>
    </row>
    <row r="5077">
      <c r="A5077" t="b">
        <v>0</v>
      </c>
      <c r="B5077" t="n">
        <v>294</v>
      </c>
      <c r="C5077" t="n">
        <v>315</v>
      </c>
      <c r="D5077" t="s">
        <v>48</v>
      </c>
      <c r="E5077" t="s">
        <v>48</v>
      </c>
      <c r="F5077" t="s">
        <v>50</v>
      </c>
      <c r="G5077" t="s">
        <v>50</v>
      </c>
      <c r="H5077" t="s">
        <v>518</v>
      </c>
      <c r="I5077" t="s">
        <v>92</v>
      </c>
      <c r="J5077" t="n">
        <v>-1</v>
      </c>
      <c r="K5077" t="n">
        <v>1</v>
      </c>
      <c r="L5077" s="2" t="n">
        <v>0.526461988304094</v>
      </c>
      <c r="M5077" s="3" t="n">
        <v>240</v>
      </c>
      <c r="N5077" s="3" t="n">
        <v>13</v>
      </c>
      <c r="O5077" s="3" t="n">
        <v>6889.31401229</v>
      </c>
      <c r="P5077" s="2" t="n">
        <v>0.0180084745762712</v>
      </c>
      <c r="Q5077" s="2" t="n">
        <v>0.0149892933618844</v>
      </c>
      <c r="R5077" s="2" t="n">
        <v>0.140889830508475</v>
      </c>
      <c r="S5077" s="4" t="n">
        <v>-0.700107874865156</v>
      </c>
      <c r="T5077" s="4" t="n">
        <v>-2.20572033898305</v>
      </c>
      <c r="U5077" s="4" t="n">
        <v>2.53495762711864</v>
      </c>
      <c r="V5077" s="4" t="n">
        <v>-2.36336673317207</v>
      </c>
      <c r="W5077" s="4" t="n">
        <v>2.36336673317207</v>
      </c>
      <c r="X5077" s="4" t="n">
        <v>-1.72674110938219</v>
      </c>
      <c r="Y5077" s="4" t="n">
        <v>1.72674110938219</v>
      </c>
      <c r="Z5077" t="n">
        <v>12366</v>
      </c>
      <c r="AA5077" t="n">
        <v>944</v>
      </c>
      <c r="AB5077" t="n">
        <v>5468</v>
      </c>
      <c r="AC5077" t="n">
        <v>7842</v>
      </c>
      <c r="AD5077" s="2" t="n">
        <v>0.172640819312363</v>
      </c>
      <c r="AE5077" s="2" t="n">
        <v>0.120377454730936</v>
      </c>
      <c r="AF5077" s="2" t="n">
        <v>0.0763383470807052</v>
      </c>
      <c r="AG5077" s="1" t="n">
        <v>32590</v>
      </c>
      <c r="AH5077" s="1" t="n">
        <v>37252</v>
      </c>
      <c r="AI5077" t="n">
        <v>949</v>
      </c>
      <c r="AJ5077" s="2" t="n">
        <v>0.16913206202103</v>
      </c>
      <c r="AK5077" s="2" t="n">
        <v>0.120814767663908</v>
      </c>
      <c r="AL5077" t="s">
        <v>519</v>
      </c>
      <c r="AM5077" t="s">
        <v>780</v>
      </c>
      <c r="AN5077" t="b">
        <v>0</v>
      </c>
      <c r="AO5077" t="b">
        <v>0</v>
      </c>
      <c r="AP5077" t="b">
        <v>0</v>
      </c>
      <c r="AQ5077" t="b">
        <v>0</v>
      </c>
      <c r="AR5077" t="b">
        <v>0</v>
      </c>
      <c r="AS5077" t="b">
        <v>0</v>
      </c>
      <c r="AT5077" t="b">
        <v>0</v>
      </c>
      <c r="AU5077" t="b">
        <v>1</v>
      </c>
      <c r="AV5077" t="b">
        <v>0</v>
      </c>
    </row>
    <row r="5078">
      <c r="A5078" t="b">
        <v>1</v>
      </c>
      <c r="B5078" t="n">
        <v>3786</v>
      </c>
      <c r="C5078" t="n">
        <v>4126</v>
      </c>
      <c r="D5078" t="s">
        <v>56</v>
      </c>
      <c r="E5078" t="s">
        <v>49</v>
      </c>
      <c r="F5078" t="s">
        <v>57</v>
      </c>
      <c r="G5078" t="s">
        <v>61</v>
      </c>
      <c r="H5078" t="s">
        <v>973</v>
      </c>
      <c r="I5078" t="s">
        <v>972</v>
      </c>
      <c r="J5078" t="n">
        <v>-1</v>
      </c>
      <c r="K5078" t="n">
        <v>0</v>
      </c>
      <c r="L5078" s="2" t="n">
        <v>0.914285714285714</v>
      </c>
      <c r="M5078" s="3" t="n">
        <v>1500</v>
      </c>
      <c r="N5078" s="3" t="n">
        <v>54</v>
      </c>
      <c r="O5078" s="3" t="n">
        <v>674.80555784</v>
      </c>
      <c r="P5078" s="2" t="n">
        <v>0.26561797752809</v>
      </c>
      <c r="Q5078" s="2" t="n">
        <v>0.238583410997204</v>
      </c>
      <c r="R5078" s="2" t="n">
        <v>0.821573033707865</v>
      </c>
      <c r="S5078" s="4" t="n">
        <v>-0.998776009791922</v>
      </c>
      <c r="T5078" s="4" t="n">
        <v>-0.185483146067416</v>
      </c>
      <c r="U5078" s="4" t="n">
        <v>0.185932584269663</v>
      </c>
      <c r="V5078" s="4" t="n">
        <v>-0.181186885159227</v>
      </c>
      <c r="W5078" s="4" t="n">
        <v>0.269240179409465</v>
      </c>
      <c r="X5078" s="4" t="n">
        <v>-0.698940856979115</v>
      </c>
      <c r="Y5078" s="4" t="n">
        <v>0.705617437471756</v>
      </c>
      <c r="Z5078" t="n">
        <v>8316</v>
      </c>
      <c r="AA5078" t="n">
        <v>2225</v>
      </c>
      <c r="AB5078" t="n">
        <v>7243</v>
      </c>
      <c r="AC5078" t="n">
        <v>3298</v>
      </c>
      <c r="AD5078" s="2" t="n">
        <v>0.674651303820497</v>
      </c>
      <c r="AE5078" s="2" t="n">
        <v>0.307193152008836</v>
      </c>
      <c r="AF5078" s="2" t="n">
        <v>0.267556517556518</v>
      </c>
      <c r="AG5078" s="1" t="n">
        <v>37913</v>
      </c>
      <c r="AH5078" s="1" t="n">
        <v>34180</v>
      </c>
      <c r="AI5078" t="n">
        <v>2630</v>
      </c>
      <c r="AJ5078" s="2" t="n">
        <v>0.362458654906284</v>
      </c>
      <c r="AK5078" s="2" t="n">
        <v>0.413327046990413</v>
      </c>
      <c r="AL5078"/>
      <c r="AM5078" t="s">
        <v>1200</v>
      </c>
      <c r="AN5078" t="b">
        <v>0</v>
      </c>
      <c r="AO5078" t="b">
        <v>0</v>
      </c>
      <c r="AP5078" t="b">
        <v>0</v>
      </c>
      <c r="AQ5078" t="b">
        <v>0</v>
      </c>
      <c r="AR5078" t="b">
        <v>1</v>
      </c>
      <c r="AS5078" t="b">
        <v>0</v>
      </c>
      <c r="AT5078" t="b">
        <v>0</v>
      </c>
      <c r="AU5078" t="b">
        <v>1</v>
      </c>
      <c r="AV5078" t="b">
        <v>1</v>
      </c>
    </row>
    <row r="5079">
      <c r="A5079" t="b">
        <v>0</v>
      </c>
      <c r="B5079" t="n">
        <v>234</v>
      </c>
      <c r="C5079" t="n">
        <v>275</v>
      </c>
      <c r="D5079" t="s">
        <v>48</v>
      </c>
      <c r="E5079" t="s">
        <v>48</v>
      </c>
      <c r="F5079" t="s">
        <v>50</v>
      </c>
      <c r="G5079" t="s">
        <v>50</v>
      </c>
      <c r="H5079" t="s">
        <v>221</v>
      </c>
      <c r="I5079" t="s">
        <v>220</v>
      </c>
      <c r="J5079" t="n">
        <v>1</v>
      </c>
      <c r="K5079" t="n">
        <v>0</v>
      </c>
      <c r="L5079" s="2" t="n">
        <v>0.549450549450549</v>
      </c>
      <c r="M5079" s="3" t="n">
        <v>237</v>
      </c>
      <c r="N5079" s="3" t="n">
        <v>1</v>
      </c>
      <c r="O5079" s="3" t="n">
        <v>4425.32715274</v>
      </c>
      <c r="P5079" s="2" t="n">
        <v>0.0575539568345324</v>
      </c>
      <c r="Q5079" s="2" t="n">
        <v>0.051219512195122</v>
      </c>
      <c r="R5079" s="2" t="n">
        <v>0.3621103117506</v>
      </c>
      <c r="S5079" s="4" t="n">
        <v>-0.582697201017812</v>
      </c>
      <c r="T5079" s="4" t="n">
        <v>-0.628776978417266</v>
      </c>
      <c r="U5079" s="4" t="n">
        <v>0.786570743405276</v>
      </c>
      <c r="V5079" s="4" t="n">
        <v>-0.38071382022995</v>
      </c>
      <c r="W5079" s="4" t="n">
        <v>0.965072243169018</v>
      </c>
      <c r="X5079" s="4" t="n">
        <v>-0.380633637589593</v>
      </c>
      <c r="Y5079" s="4" t="n">
        <v>1.64321921218007</v>
      </c>
      <c r="Z5079" t="n">
        <v>8957</v>
      </c>
      <c r="AA5079" t="n">
        <v>417</v>
      </c>
      <c r="AB5079" t="n">
        <v>417</v>
      </c>
      <c r="AC5079" t="n">
        <v>8957</v>
      </c>
      <c r="AD5079" s="2" t="n">
        <v>1</v>
      </c>
      <c r="AE5079" s="2" t="n">
        <v>0.0465557664396561</v>
      </c>
      <c r="AF5079" s="2" t="n">
        <v>0.0465557664396561</v>
      </c>
      <c r="AG5079" s="1" t="n">
        <v>39773</v>
      </c>
      <c r="AH5079" s="1" t="n">
        <v>36077</v>
      </c>
      <c r="AI5079" t="n">
        <v>416</v>
      </c>
      <c r="AJ5079" s="2" t="n">
        <v>1</v>
      </c>
      <c r="AK5079" s="2" t="n">
        <v>0.0460686600221484</v>
      </c>
      <c r="AL5079" t="s">
        <v>541</v>
      </c>
      <c r="AM5079" t="s">
        <v>222</v>
      </c>
      <c r="AN5079" t="b">
        <v>0</v>
      </c>
      <c r="AO5079" t="b">
        <v>0</v>
      </c>
      <c r="AP5079" t="b">
        <v>0</v>
      </c>
      <c r="AQ5079" t="b">
        <v>0</v>
      </c>
      <c r="AR5079" t="b">
        <v>0</v>
      </c>
      <c r="AS5079" t="b">
        <v>0</v>
      </c>
      <c r="AT5079" t="b">
        <v>0</v>
      </c>
      <c r="AU5079" t="b">
        <v>1</v>
      </c>
      <c r="AV5079" t="b">
        <v>0</v>
      </c>
    </row>
    <row r="5080">
      <c r="A5080" t="b">
        <v>0</v>
      </c>
      <c r="B5080" t="n">
        <v>281</v>
      </c>
      <c r="C5080" t="n">
        <v>3509</v>
      </c>
      <c r="D5080" t="s">
        <v>48</v>
      </c>
      <c r="E5080" t="s">
        <v>49</v>
      </c>
      <c r="F5080" t="s">
        <v>50</v>
      </c>
      <c r="G5080" t="s">
        <v>61</v>
      </c>
      <c r="H5080" t="s">
        <v>357</v>
      </c>
      <c r="I5080" t="s">
        <v>308</v>
      </c>
      <c r="J5080" t="n">
        <v>1</v>
      </c>
      <c r="K5080" t="n">
        <v>0</v>
      </c>
      <c r="L5080" s="2" t="n">
        <v>0.519360269360269</v>
      </c>
      <c r="M5080" s="3" t="n">
        <v>2020</v>
      </c>
      <c r="N5080" s="3" t="n">
        <v>127</v>
      </c>
      <c r="O5080" s="3" t="n">
        <v>3542.19589029</v>
      </c>
      <c r="P5080" s="2" t="n">
        <v>0.0270083102493075</v>
      </c>
      <c r="Q5080" s="2" t="n">
        <v>0.0261142061281337</v>
      </c>
      <c r="R5080" s="2" t="n">
        <v>0.276662049861496</v>
      </c>
      <c r="S5080" s="4" t="n">
        <v>-0.0334519572953737</v>
      </c>
      <c r="T5080" s="4" t="n">
        <v>0.0891274238227148</v>
      </c>
      <c r="U5080" s="4" t="n">
        <v>1.17112188365651</v>
      </c>
      <c r="V5080" s="4" t="n">
        <v>0.0727864513046124</v>
      </c>
      <c r="W5080" s="4" t="n">
        <v>0.621223759134849</v>
      </c>
      <c r="X5080" s="4" t="n">
        <v>-0.433115920526786</v>
      </c>
      <c r="Y5080" s="4" t="n">
        <v>0.692121084930758</v>
      </c>
      <c r="Z5080" t="n">
        <v>9632</v>
      </c>
      <c r="AA5080" t="n">
        <v>2888</v>
      </c>
      <c r="AB5080" t="n">
        <v>9630</v>
      </c>
      <c r="AC5080" t="n">
        <v>2890</v>
      </c>
      <c r="AD5080" s="2" t="n">
        <v>0.999307958477509</v>
      </c>
      <c r="AE5080" s="2" t="n">
        <v>0.299896157840083</v>
      </c>
      <c r="AF5080" s="2" t="n">
        <v>0.299833887043189</v>
      </c>
      <c r="AG5080" s="1" t="n">
        <v>35319</v>
      </c>
      <c r="AH5080" s="1" t="n">
        <v>37257</v>
      </c>
      <c r="AI5080" t="n">
        <v>3286</v>
      </c>
      <c r="AJ5080" s="2" t="n">
        <v>0.335717204740499</v>
      </c>
      <c r="AK5080" s="2" t="n">
        <v>1</v>
      </c>
      <c r="AL5080" t="s">
        <v>358</v>
      </c>
      <c r="AM5080" t="s">
        <v>310</v>
      </c>
      <c r="AN5080" t="b">
        <v>0</v>
      </c>
      <c r="AO5080" t="b">
        <v>0</v>
      </c>
      <c r="AP5080" t="b">
        <v>0</v>
      </c>
      <c r="AQ5080" t="b">
        <v>0</v>
      </c>
      <c r="AR5080" t="b">
        <v>0</v>
      </c>
      <c r="AS5080" t="b">
        <v>0</v>
      </c>
      <c r="AT5080" t="b">
        <v>0</v>
      </c>
      <c r="AU5080" t="b">
        <v>1</v>
      </c>
      <c r="AV5080" t="b">
        <v>0</v>
      </c>
    </row>
    <row r="5081">
      <c r="A5081" t="b">
        <v>0</v>
      </c>
      <c r="B5081" t="n">
        <v>720</v>
      </c>
      <c r="C5081" t="n">
        <v>2900</v>
      </c>
      <c r="D5081" t="s">
        <v>49</v>
      </c>
      <c r="E5081" t="s">
        <v>49</v>
      </c>
      <c r="F5081" t="s">
        <v>61</v>
      </c>
      <c r="G5081" t="s">
        <v>61</v>
      </c>
      <c r="H5081" t="s">
        <v>292</v>
      </c>
      <c r="I5081" t="s">
        <v>504</v>
      </c>
      <c r="J5081" t="n">
        <v>1</v>
      </c>
      <c r="K5081" t="n">
        <v>-1</v>
      </c>
      <c r="L5081" s="2" t="n">
        <v>0.490740740740741</v>
      </c>
      <c r="M5081" s="3" t="n">
        <v>411</v>
      </c>
      <c r="N5081" s="3" t="n">
        <v>332</v>
      </c>
      <c r="O5081" s="3" t="n">
        <v>2721.30868415</v>
      </c>
      <c r="P5081" s="2" t="n">
        <v>0.00750897812602024</v>
      </c>
      <c r="Q5081" s="2" t="n">
        <v>0.00691699604743083</v>
      </c>
      <c r="R5081" s="2" t="n">
        <v>0.0750897812602024</v>
      </c>
      <c r="S5081" s="4" t="n">
        <v>-0.638815789473684</v>
      </c>
      <c r="T5081" s="4" t="n">
        <v>-2.67166176950702</v>
      </c>
      <c r="U5081" s="4" t="n">
        <v>3.42412667319621</v>
      </c>
      <c r="V5081" s="4" t="n">
        <v>-2.67842760943641</v>
      </c>
      <c r="W5081" s="4" t="n">
        <v>2.67842760943641</v>
      </c>
      <c r="X5081" s="4" t="n">
        <v>-2.90355031271855</v>
      </c>
      <c r="Y5081" s="4" t="n">
        <v>2.90355031271855</v>
      </c>
      <c r="Z5081" t="n">
        <v>5121</v>
      </c>
      <c r="AA5081" t="n">
        <v>3063</v>
      </c>
      <c r="AB5081" t="n">
        <v>3089</v>
      </c>
      <c r="AC5081" t="n">
        <v>5095</v>
      </c>
      <c r="AD5081" s="2" t="n">
        <v>0.991583036581418</v>
      </c>
      <c r="AE5081" s="2" t="n">
        <v>0.601177625122669</v>
      </c>
      <c r="AF5081" s="2" t="n">
        <v>0.598125366139426</v>
      </c>
      <c r="AG5081" s="1" t="n">
        <v>37050</v>
      </c>
      <c r="AH5081" s="1" t="n">
        <v>35047</v>
      </c>
      <c r="AI5081" t="n">
        <v>3493</v>
      </c>
      <c r="AJ5081" s="2" t="n">
        <v>1</v>
      </c>
      <c r="AK5081" s="2" t="n">
        <v>0.635553129548763</v>
      </c>
      <c r="AL5081" t="s">
        <v>293</v>
      </c>
      <c r="AM5081" t="s">
        <v>506</v>
      </c>
      <c r="AN5081" t="b">
        <v>0</v>
      </c>
      <c r="AO5081" t="b">
        <v>0</v>
      </c>
      <c r="AP5081" t="b">
        <v>0</v>
      </c>
      <c r="AQ5081" t="b">
        <v>0</v>
      </c>
      <c r="AR5081" t="b">
        <v>0</v>
      </c>
      <c r="AS5081" t="b">
        <v>0</v>
      </c>
      <c r="AT5081" t="b">
        <v>0</v>
      </c>
      <c r="AU5081" t="b">
        <v>1</v>
      </c>
      <c r="AV5081" t="b">
        <v>0</v>
      </c>
    </row>
    <row r="5082">
      <c r="A5082" t="b">
        <v>0</v>
      </c>
      <c r="B5082" t="n">
        <v>2877</v>
      </c>
      <c r="C5082" t="n">
        <v>3597</v>
      </c>
      <c r="D5082" t="s">
        <v>49</v>
      </c>
      <c r="E5082" t="s">
        <v>49</v>
      </c>
      <c r="F5082" t="s">
        <v>51</v>
      </c>
      <c r="G5082" t="s">
        <v>61</v>
      </c>
      <c r="H5082" t="s">
        <v>413</v>
      </c>
      <c r="I5082" t="s">
        <v>86</v>
      </c>
      <c r="J5082" t="n">
        <v>1</v>
      </c>
      <c r="K5082" t="n">
        <v>-1</v>
      </c>
      <c r="L5082" s="2" t="n">
        <v>0.48322440087146</v>
      </c>
      <c r="M5082" s="3" t="n">
        <v>1620</v>
      </c>
      <c r="N5082" s="3" t="n">
        <v>466</v>
      </c>
      <c r="O5082" s="3" t="n">
        <v>5188.66600493</v>
      </c>
      <c r="P5082" s="2" t="n">
        <v>0.00333055786844296</v>
      </c>
      <c r="Q5082" s="2" t="n">
        <v>0.00337126000842815</v>
      </c>
      <c r="R5082" s="2" t="n">
        <v>0.0537052456286428</v>
      </c>
      <c r="S5082" s="4" t="n">
        <v>-0.793650793650794</v>
      </c>
      <c r="T5082" s="4" t="n">
        <v>-3.9883014154871</v>
      </c>
      <c r="U5082" s="4" t="n">
        <v>4.40453788509575</v>
      </c>
      <c r="V5082" s="4" t="n">
        <v>-3.99761178110603</v>
      </c>
      <c r="W5082" s="4" t="n">
        <v>3.99761178110603</v>
      </c>
      <c r="X5082" s="4" t="n">
        <v>-3.97467308564543</v>
      </c>
      <c r="Y5082" s="4" t="n">
        <v>3.97467308564543</v>
      </c>
      <c r="Z5082" t="n">
        <v>2837</v>
      </c>
      <c r="AA5082" t="n">
        <v>2402</v>
      </c>
      <c r="AB5082" t="n">
        <v>2756</v>
      </c>
      <c r="AC5082" t="n">
        <v>2483</v>
      </c>
      <c r="AD5082" s="2" t="n">
        <v>0.967378171566653</v>
      </c>
      <c r="AE5082" s="2" t="n">
        <v>0.87155297532656</v>
      </c>
      <c r="AF5082" s="2" t="n">
        <v>0.846669016566796</v>
      </c>
      <c r="AG5082" s="1" t="n">
        <v>37610</v>
      </c>
      <c r="AH5082" s="1" t="n">
        <v>37666</v>
      </c>
      <c r="AI5082" t="n">
        <v>2705</v>
      </c>
      <c r="AJ5082" s="2" t="n">
        <v>0.979717493661717</v>
      </c>
      <c r="AK5082" s="2" t="n">
        <v>0.940215502259298</v>
      </c>
      <c r="AL5082" t="s">
        <v>414</v>
      </c>
      <c r="AM5082" t="s">
        <v>87</v>
      </c>
      <c r="AN5082" t="b">
        <v>0</v>
      </c>
      <c r="AO5082" t="b">
        <v>0</v>
      </c>
      <c r="AP5082" t="b">
        <v>0</v>
      </c>
      <c r="AQ5082" t="b">
        <v>0</v>
      </c>
      <c r="AR5082" t="b">
        <v>0</v>
      </c>
      <c r="AS5082" t="b">
        <v>0</v>
      </c>
      <c r="AT5082" t="b">
        <v>0</v>
      </c>
      <c r="AU5082" t="b">
        <v>1</v>
      </c>
      <c r="AV5082" t="b">
        <v>0</v>
      </c>
    </row>
    <row r="5083">
      <c r="A5083" t="b">
        <v>0</v>
      </c>
      <c r="B5083" t="n">
        <v>94</v>
      </c>
      <c r="C5083" t="n">
        <v>2585</v>
      </c>
      <c r="D5083" t="s">
        <v>48</v>
      </c>
      <c r="E5083" t="s">
        <v>49</v>
      </c>
      <c r="F5083" t="s">
        <v>50</v>
      </c>
      <c r="G5083" t="s">
        <v>61</v>
      </c>
      <c r="H5083" t="s">
        <v>851</v>
      </c>
      <c r="I5083" t="s">
        <v>626</v>
      </c>
      <c r="J5083" t="n">
        <v>1</v>
      </c>
      <c r="K5083" t="n">
        <v>0</v>
      </c>
      <c r="L5083" s="2" t="n">
        <v>0.558823529411765</v>
      </c>
      <c r="M5083" s="3" t="n">
        <v>522</v>
      </c>
      <c r="N5083" s="3" t="n">
        <v>-113</v>
      </c>
      <c r="O5083" s="3" t="n">
        <v>5474.33321948</v>
      </c>
      <c r="P5083" s="2" t="n">
        <v>0.0424063116370809</v>
      </c>
      <c r="Q5083" s="2" t="n">
        <v>0.036889332003988</v>
      </c>
      <c r="R5083" s="2" t="n">
        <v>0.38560157790927</v>
      </c>
      <c r="S5083" s="4" t="n">
        <v>0.17816683831102</v>
      </c>
      <c r="T5083" s="4" t="n">
        <v>0.150197238658777</v>
      </c>
      <c r="U5083" s="4" t="n">
        <v>0.802859960552268</v>
      </c>
      <c r="V5083" s="4" t="n">
        <v>0.233883796213197</v>
      </c>
      <c r="W5083" s="4" t="n">
        <v>0.492712700912221</v>
      </c>
      <c r="X5083" s="4" t="n">
        <v>-0.0882279216691482</v>
      </c>
      <c r="Y5083" s="4" t="n">
        <v>0.682587933609523</v>
      </c>
      <c r="Z5083" t="n">
        <v>7848</v>
      </c>
      <c r="AA5083" t="n">
        <v>1014</v>
      </c>
      <c r="AB5083" t="n">
        <v>7848</v>
      </c>
      <c r="AC5083" t="n">
        <v>1014</v>
      </c>
      <c r="AD5083" s="2" t="n">
        <v>1</v>
      </c>
      <c r="AE5083" s="2" t="n">
        <v>0.129204892966361</v>
      </c>
      <c r="AF5083" s="2" t="n">
        <v>0.129204892966361</v>
      </c>
      <c r="AG5083" s="1" t="n">
        <v>37257</v>
      </c>
      <c r="AH5083" s="1" t="n">
        <v>39141</v>
      </c>
      <c r="AI5083" t="n">
        <v>1402</v>
      </c>
      <c r="AJ5083" s="2" t="n">
        <v>0.17859872611465</v>
      </c>
      <c r="AK5083" s="2" t="n">
        <v>1</v>
      </c>
      <c r="AL5083" t="s">
        <v>852</v>
      </c>
      <c r="AM5083" t="s">
        <v>627</v>
      </c>
      <c r="AN5083" t="b">
        <v>0</v>
      </c>
      <c r="AO5083" t="b">
        <v>0</v>
      </c>
      <c r="AP5083" t="b">
        <v>0</v>
      </c>
      <c r="AQ5083" t="b">
        <v>0</v>
      </c>
      <c r="AR5083" t="b">
        <v>0</v>
      </c>
      <c r="AS5083" t="b">
        <v>0</v>
      </c>
      <c r="AT5083" t="b">
        <v>0</v>
      </c>
      <c r="AU5083" t="b">
        <v>1</v>
      </c>
      <c r="AV5083" t="b">
        <v>0</v>
      </c>
    </row>
    <row r="5084">
      <c r="A5084" t="b">
        <v>0</v>
      </c>
      <c r="B5084" t="n">
        <v>297</v>
      </c>
      <c r="C5084" t="n">
        <v>3947</v>
      </c>
      <c r="D5084" t="s">
        <v>48</v>
      </c>
      <c r="E5084" t="s">
        <v>49</v>
      </c>
      <c r="F5084" t="s">
        <v>50</v>
      </c>
      <c r="G5084" t="s">
        <v>61</v>
      </c>
      <c r="H5084" t="s">
        <v>91</v>
      </c>
      <c r="I5084" t="s">
        <v>168</v>
      </c>
      <c r="J5084" t="n">
        <v>-1</v>
      </c>
      <c r="K5084" t="n">
        <v>0</v>
      </c>
      <c r="L5084" s="2" t="n">
        <v>0.833198380566802</v>
      </c>
      <c r="M5084" s="3" t="n">
        <v>241</v>
      </c>
      <c r="N5084" s="3" t="n">
        <v>31</v>
      </c>
      <c r="O5084" s="3" t="n">
        <v>5974.3093396</v>
      </c>
      <c r="P5084" s="2" t="n">
        <v>0.0752293577981651</v>
      </c>
      <c r="Q5084" s="2" t="n">
        <v>0.0697100555212832</v>
      </c>
      <c r="R5084" s="2" t="n">
        <v>0.52782874617737</v>
      </c>
      <c r="S5084" s="4" t="n">
        <v>0.041005291005291</v>
      </c>
      <c r="T5084" s="4" t="n">
        <v>0.0311926605504587</v>
      </c>
      <c r="U5084" s="4" t="n">
        <v>0.62519877675841</v>
      </c>
      <c r="V5084" s="4" t="n">
        <v>-0.0415674172085276</v>
      </c>
      <c r="W5084" s="4" t="n">
        <v>0.434725217549507</v>
      </c>
      <c r="X5084" s="4" t="n">
        <v>-0.0271427318163227</v>
      </c>
      <c r="Y5084" s="4" t="n">
        <v>0.569827026401806</v>
      </c>
      <c r="Z5084" t="n">
        <v>7122</v>
      </c>
      <c r="AA5084" t="n">
        <v>1635</v>
      </c>
      <c r="AB5084" t="n">
        <v>7110</v>
      </c>
      <c r="AC5084" t="n">
        <v>1647</v>
      </c>
      <c r="AD5084" s="2" t="n">
        <v>0.992714025500911</v>
      </c>
      <c r="AE5084" s="2" t="n">
        <v>0.229957805907173</v>
      </c>
      <c r="AF5084" s="2" t="n">
        <v>0.229570345408593</v>
      </c>
      <c r="AG5084" s="1" t="n">
        <v>37973</v>
      </c>
      <c r="AH5084" s="1" t="n">
        <v>38504</v>
      </c>
      <c r="AI5084" t="n">
        <v>2039</v>
      </c>
      <c r="AJ5084" s="2" t="n">
        <v>0.285814409868237</v>
      </c>
      <c r="AK5084" s="2" t="n">
        <v>1</v>
      </c>
      <c r="AL5084" t="s">
        <v>93</v>
      </c>
      <c r="AM5084" t="s">
        <v>169</v>
      </c>
      <c r="AN5084" t="b">
        <v>0</v>
      </c>
      <c r="AO5084" t="b">
        <v>0</v>
      </c>
      <c r="AP5084" t="b">
        <v>0</v>
      </c>
      <c r="AQ5084" t="b">
        <v>0</v>
      </c>
      <c r="AR5084" t="b">
        <v>0</v>
      </c>
      <c r="AS5084" t="b">
        <v>0</v>
      </c>
      <c r="AT5084" t="b">
        <v>0</v>
      </c>
      <c r="AU5084" t="b">
        <v>1</v>
      </c>
      <c r="AV5084" t="b">
        <v>0</v>
      </c>
    </row>
    <row r="5085">
      <c r="A5085" t="b">
        <v>0</v>
      </c>
      <c r="B5085" t="n">
        <v>2461</v>
      </c>
      <c r="C5085" t="n">
        <v>3445</v>
      </c>
      <c r="D5085" t="s">
        <v>56</v>
      </c>
      <c r="E5085" t="s">
        <v>56</v>
      </c>
      <c r="F5085" t="s">
        <v>57</v>
      </c>
      <c r="G5085" t="s">
        <v>57</v>
      </c>
      <c r="H5085" t="s">
        <v>281</v>
      </c>
      <c r="I5085" t="s">
        <v>545</v>
      </c>
      <c r="J5085" t="n">
        <v>-1</v>
      </c>
      <c r="K5085" t="n">
        <v>0</v>
      </c>
      <c r="L5085" s="2" t="n">
        <v>0.453703703703704</v>
      </c>
      <c r="M5085" s="3" t="n">
        <v>193</v>
      </c>
      <c r="N5085" s="3" t="n">
        <v>1231</v>
      </c>
      <c r="O5085" s="3" t="n">
        <v>6547.06928262</v>
      </c>
      <c r="P5085" s="2" t="n">
        <v>0.00236078322455215</v>
      </c>
      <c r="Q5085" s="2" t="n">
        <v>0.00238663484486874</v>
      </c>
      <c r="R5085" s="2" t="n">
        <v>0.0299958339119567</v>
      </c>
      <c r="S5085" s="4" t="n">
        <v>-0.86804008908686</v>
      </c>
      <c r="T5085" s="4" t="n">
        <v>-4.9612692681572</v>
      </c>
      <c r="U5085" s="4" t="n">
        <v>5.30519372309402</v>
      </c>
      <c r="V5085" s="4" t="n">
        <v>-4.96862092654911</v>
      </c>
      <c r="W5085" s="4" t="n">
        <v>4.97490877466176</v>
      </c>
      <c r="X5085" s="4" t="n">
        <v>-4.94731843329211</v>
      </c>
      <c r="Y5085" s="4" t="n">
        <v>4.94731843329211</v>
      </c>
      <c r="Z5085" t="n">
        <v>7887</v>
      </c>
      <c r="AA5085" t="n">
        <v>7201</v>
      </c>
      <c r="AB5085" t="n">
        <v>7228</v>
      </c>
      <c r="AC5085" t="n">
        <v>7860</v>
      </c>
      <c r="AD5085" s="2" t="n">
        <v>0.996264526840066</v>
      </c>
      <c r="AE5085" s="2" t="n">
        <v>0.916157760814249</v>
      </c>
      <c r="AF5085" s="2" t="n">
        <v>0.913021427665779</v>
      </c>
      <c r="AG5085" s="1" t="n">
        <v>37913</v>
      </c>
      <c r="AH5085" s="1" t="n">
        <v>37257</v>
      </c>
      <c r="AI5085" t="n">
        <v>7256</v>
      </c>
      <c r="AJ5085" s="2" t="n">
        <v>1</v>
      </c>
      <c r="AK5085" s="2" t="n">
        <v>0.917087967644085</v>
      </c>
      <c r="AL5085"/>
      <c r="AM5085"/>
      <c r="AN5085" t="b">
        <v>0</v>
      </c>
      <c r="AO5085" t="b">
        <v>0</v>
      </c>
      <c r="AP5085" t="b">
        <v>0</v>
      </c>
      <c r="AQ5085" t="b">
        <v>0</v>
      </c>
      <c r="AR5085" t="b">
        <v>0</v>
      </c>
      <c r="AS5085" t="b">
        <v>0</v>
      </c>
      <c r="AT5085" t="b">
        <v>0</v>
      </c>
      <c r="AU5085" t="b">
        <v>1</v>
      </c>
      <c r="AV5085" t="b">
        <v>0</v>
      </c>
    </row>
    <row r="5086">
      <c r="A5086" t="b">
        <v>0</v>
      </c>
      <c r="B5086" t="n">
        <v>2558</v>
      </c>
      <c r="C5086" t="n">
        <v>2875</v>
      </c>
      <c r="D5086" t="s">
        <v>56</v>
      </c>
      <c r="E5086" t="s">
        <v>56</v>
      </c>
      <c r="F5086" t="s">
        <v>57</v>
      </c>
      <c r="G5086" t="s">
        <v>57</v>
      </c>
      <c r="H5086" t="s">
        <v>611</v>
      </c>
      <c r="I5086" t="s">
        <v>283</v>
      </c>
      <c r="J5086" t="n">
        <v>-1</v>
      </c>
      <c r="K5086" t="n">
        <v>0</v>
      </c>
      <c r="L5086" s="2" t="n">
        <v>0.687154950312845</v>
      </c>
      <c r="M5086" s="3" t="n">
        <v>750</v>
      </c>
      <c r="N5086" s="3" t="n">
        <v>-119</v>
      </c>
      <c r="O5086" s="3" t="n">
        <v>5291.86550341</v>
      </c>
      <c r="P5086" s="2" t="n">
        <v>0.0617075232459848</v>
      </c>
      <c r="Q5086" s="2" t="n">
        <v>0.053127677806341</v>
      </c>
      <c r="R5086" s="2" t="n">
        <v>0.519442096365173</v>
      </c>
      <c r="S5086" s="4" t="n">
        <v>0.357657657657658</v>
      </c>
      <c r="T5086" s="4" t="n">
        <v>0.217723302338687</v>
      </c>
      <c r="U5086" s="4" t="n">
        <v>0.560298675683291</v>
      </c>
      <c r="V5086" s="4" t="n">
        <v>0.233261102079233</v>
      </c>
      <c r="W5086" s="4" t="n">
        <v>0.288188890833308</v>
      </c>
      <c r="X5086" s="4" t="n">
        <v>0.219678105298648</v>
      </c>
      <c r="Y5086" s="4" t="n">
        <v>0.228457519641145</v>
      </c>
      <c r="Z5086" t="n">
        <v>7894</v>
      </c>
      <c r="AA5086" t="n">
        <v>7098</v>
      </c>
      <c r="AB5086" t="n">
        <v>7886</v>
      </c>
      <c r="AC5086" t="n">
        <v>7106</v>
      </c>
      <c r="AD5086" s="2" t="n">
        <v>0.998874190824655</v>
      </c>
      <c r="AE5086" s="2" t="n">
        <v>0.900076084199848</v>
      </c>
      <c r="AF5086" s="2" t="n">
        <v>0.89916392196605</v>
      </c>
      <c r="AG5086" s="1" t="n">
        <v>37257</v>
      </c>
      <c r="AH5086" s="1" t="n">
        <v>37257</v>
      </c>
      <c r="AI5086" t="n">
        <v>7912</v>
      </c>
      <c r="AJ5086" s="2" t="n">
        <v>1</v>
      </c>
      <c r="AK5086" s="2" t="n">
        <v>1</v>
      </c>
      <c r="AL5086"/>
      <c r="AM5086"/>
      <c r="AN5086" t="b">
        <v>0</v>
      </c>
      <c r="AO5086" t="b">
        <v>0</v>
      </c>
      <c r="AP5086" t="b">
        <v>0</v>
      </c>
      <c r="AQ5086" t="b">
        <v>0</v>
      </c>
      <c r="AR5086" t="b">
        <v>0</v>
      </c>
      <c r="AS5086" t="b">
        <v>0</v>
      </c>
      <c r="AT5086" t="b">
        <v>0</v>
      </c>
      <c r="AU5086" t="b">
        <v>1</v>
      </c>
      <c r="AV5086" t="b">
        <v>0</v>
      </c>
    </row>
    <row r="5087">
      <c r="A5087" t="b">
        <v>0</v>
      </c>
      <c r="B5087" t="n">
        <v>23</v>
      </c>
      <c r="C5087" t="n">
        <v>1397</v>
      </c>
      <c r="D5087" t="s">
        <v>48</v>
      </c>
      <c r="E5087" t="s">
        <v>56</v>
      </c>
      <c r="F5087" t="s">
        <v>50</v>
      </c>
      <c r="G5087" t="s">
        <v>57</v>
      </c>
      <c r="H5087" t="s">
        <v>95</v>
      </c>
      <c r="I5087" t="s">
        <v>320</v>
      </c>
      <c r="J5087" t="n">
        <v>1</v>
      </c>
      <c r="K5087" t="n">
        <v>0</v>
      </c>
      <c r="L5087" s="2" t="n">
        <v>0.508333333333333</v>
      </c>
      <c r="M5087" s="3" t="n">
        <v>1410</v>
      </c>
      <c r="N5087" s="3" t="n">
        <v>61</v>
      </c>
      <c r="O5087" s="3" t="n">
        <v>6671.17562149</v>
      </c>
      <c r="P5087" s="2" t="n">
        <v>0.0423607805806759</v>
      </c>
      <c r="Q5087" s="2" t="n">
        <v>0.0382855766915483</v>
      </c>
      <c r="R5087" s="2" t="n">
        <v>0.351975249881009</v>
      </c>
      <c r="S5087" s="4" t="n">
        <v>-0.0646123260437376</v>
      </c>
      <c r="T5087" s="4" t="n">
        <v>-0.382103760114232</v>
      </c>
      <c r="U5087" s="4" t="n">
        <v>1.04930985245121</v>
      </c>
      <c r="V5087" s="4" t="n">
        <v>-0.341036584813352</v>
      </c>
      <c r="W5087" s="4" t="n">
        <v>0.604165666924506</v>
      </c>
      <c r="X5087" s="4" t="n">
        <v>-0.323506684058793</v>
      </c>
      <c r="Y5087" s="4" t="n">
        <v>0.622873357216352</v>
      </c>
      <c r="Z5087" t="n">
        <v>7882</v>
      </c>
      <c r="AA5087" t="n">
        <v>4202</v>
      </c>
      <c r="AB5087" t="n">
        <v>4215</v>
      </c>
      <c r="AC5087" t="n">
        <v>7869</v>
      </c>
      <c r="AD5087" s="2" t="n">
        <v>0.996915776986951</v>
      </c>
      <c r="AE5087" s="2" t="n">
        <v>0.533994154276274</v>
      </c>
      <c r="AF5087" s="2" t="n">
        <v>0.533113422989089</v>
      </c>
      <c r="AG5087" s="1" t="n">
        <v>38989</v>
      </c>
      <c r="AH5087" s="1" t="n">
        <v>37264</v>
      </c>
      <c r="AI5087" t="n">
        <v>4218</v>
      </c>
      <c r="AJ5087" s="2" t="n">
        <v>1</v>
      </c>
      <c r="AK5087" s="2" t="n">
        <v>0.533586337760911</v>
      </c>
      <c r="AL5087" t="s">
        <v>481</v>
      </c>
      <c r="AM5087"/>
      <c r="AN5087" t="b">
        <v>0</v>
      </c>
      <c r="AO5087" t="b">
        <v>0</v>
      </c>
      <c r="AP5087" t="b">
        <v>0</v>
      </c>
      <c r="AQ5087" t="b">
        <v>0</v>
      </c>
      <c r="AR5087" t="b">
        <v>0</v>
      </c>
      <c r="AS5087" t="b">
        <v>0</v>
      </c>
      <c r="AT5087" t="b">
        <v>0</v>
      </c>
      <c r="AU5087" t="b">
        <v>1</v>
      </c>
      <c r="AV5087" t="b">
        <v>0</v>
      </c>
    </row>
    <row r="5088">
      <c r="A5088" t="b">
        <v>0</v>
      </c>
      <c r="B5088" t="n">
        <v>272</v>
      </c>
      <c r="C5088" t="n">
        <v>303</v>
      </c>
      <c r="D5088" t="s">
        <v>56</v>
      </c>
      <c r="E5088" t="s">
        <v>56</v>
      </c>
      <c r="F5088" t="s">
        <v>57</v>
      </c>
      <c r="G5088" t="s">
        <v>57</v>
      </c>
      <c r="H5088" t="s">
        <v>708</v>
      </c>
      <c r="I5088" t="s">
        <v>410</v>
      </c>
      <c r="J5088" t="n">
        <v>-1</v>
      </c>
      <c r="K5088" t="n">
        <v>0</v>
      </c>
      <c r="L5088" s="2" t="n">
        <v>0.49158829676071</v>
      </c>
      <c r="M5088" s="3" t="n">
        <v>1798</v>
      </c>
      <c r="N5088" s="3" t="n">
        <v>-649</v>
      </c>
      <c r="O5088" s="3" t="n">
        <v>5694.78899511</v>
      </c>
      <c r="P5088" s="2" t="n">
        <v>0.016246953696182</v>
      </c>
      <c r="Q5088" s="2" t="n">
        <v>0.0156765676567657</v>
      </c>
      <c r="R5088" s="2" t="n">
        <v>0.139723801787165</v>
      </c>
      <c r="S5088" s="4" t="n">
        <v>0.129644921552436</v>
      </c>
      <c r="T5088" s="4" t="n">
        <v>0.331112916328188</v>
      </c>
      <c r="U5088" s="4" t="n">
        <v>2.26823720552396</v>
      </c>
      <c r="V5088" s="4" t="n">
        <v>0.352936304367869</v>
      </c>
      <c r="W5088" s="4" t="n">
        <v>0.813667546291651</v>
      </c>
      <c r="X5088" s="4" t="n">
        <v>1.23221869083024</v>
      </c>
      <c r="Y5088" s="4" t="n">
        <v>1.23221869083024</v>
      </c>
      <c r="Z5088" t="n">
        <v>6399</v>
      </c>
      <c r="AA5088" t="n">
        <v>1231</v>
      </c>
      <c r="AB5088" t="n">
        <v>1620</v>
      </c>
      <c r="AC5088" t="n">
        <v>6010</v>
      </c>
      <c r="AD5088" s="2" t="n">
        <v>0.759876543209877</v>
      </c>
      <c r="AE5088" s="2" t="n">
        <v>0.204825291181364</v>
      </c>
      <c r="AF5088" s="2" t="n">
        <v>0.192373808407564</v>
      </c>
      <c r="AG5088" s="1" t="n">
        <v>37987</v>
      </c>
      <c r="AH5088" s="1" t="n">
        <v>37987</v>
      </c>
      <c r="AI5088" t="n">
        <v>2393</v>
      </c>
      <c r="AJ5088" s="2" t="n">
        <v>1</v>
      </c>
      <c r="AK5088" s="2" t="n">
        <v>0.333194096351991</v>
      </c>
      <c r="AL5088"/>
      <c r="AM5088"/>
      <c r="AN5088" t="b">
        <v>0</v>
      </c>
      <c r="AO5088" t="b">
        <v>0</v>
      </c>
      <c r="AP5088" t="b">
        <v>0</v>
      </c>
      <c r="AQ5088" t="b">
        <v>0</v>
      </c>
      <c r="AR5088" t="b">
        <v>0</v>
      </c>
      <c r="AS5088" t="b">
        <v>0</v>
      </c>
      <c r="AT5088" t="b">
        <v>0</v>
      </c>
      <c r="AU5088" t="b">
        <v>1</v>
      </c>
      <c r="AV5088" t="b">
        <v>0</v>
      </c>
    </row>
    <row r="5089">
      <c r="A5089" t="b">
        <v>0</v>
      </c>
      <c r="B5089" t="n">
        <v>208</v>
      </c>
      <c r="C5089" t="n">
        <v>278</v>
      </c>
      <c r="D5089" t="s">
        <v>48</v>
      </c>
      <c r="E5089" t="s">
        <v>56</v>
      </c>
      <c r="F5089" t="s">
        <v>50</v>
      </c>
      <c r="G5089" t="s">
        <v>57</v>
      </c>
      <c r="H5089" t="s">
        <v>719</v>
      </c>
      <c r="I5089" t="s">
        <v>718</v>
      </c>
      <c r="J5089" t="n">
        <v>-1</v>
      </c>
      <c r="K5089" t="n">
        <v>0</v>
      </c>
      <c r="L5089" s="2" t="n">
        <v>0.514285714285714</v>
      </c>
      <c r="M5089" s="3" t="n">
        <v>638</v>
      </c>
      <c r="N5089" s="3" t="n">
        <v>272</v>
      </c>
      <c r="O5089" s="3" t="n">
        <v>5661.1079167</v>
      </c>
      <c r="P5089" s="2" t="n">
        <v>0.0375248060616994</v>
      </c>
      <c r="Q5089" s="2" t="n">
        <v>0.0344325013663691</v>
      </c>
      <c r="R5089" s="2" t="n">
        <v>0.337542846833845</v>
      </c>
      <c r="S5089" s="4" t="n">
        <v>-0.0991565135895033</v>
      </c>
      <c r="T5089" s="4" t="n">
        <v>-0.0185278729929641</v>
      </c>
      <c r="U5089" s="4" t="n">
        <v>1.06687714234169</v>
      </c>
      <c r="V5089" s="4" t="n">
        <v>0.000676572479527208</v>
      </c>
      <c r="W5089" s="4" t="n">
        <v>0.542958360732867</v>
      </c>
      <c r="X5089" s="4" t="n">
        <v>-0.0746780425280376</v>
      </c>
      <c r="Y5089" s="4" t="n">
        <v>0.398344460396884</v>
      </c>
      <c r="Z5089" t="n">
        <v>6505</v>
      </c>
      <c r="AA5089" t="n">
        <v>5543</v>
      </c>
      <c r="AB5089" t="n">
        <v>5656</v>
      </c>
      <c r="AC5089" t="n">
        <v>6392</v>
      </c>
      <c r="AD5089" s="2" t="n">
        <v>0.980021216407355</v>
      </c>
      <c r="AE5089" s="2" t="n">
        <v>0.867177722152691</v>
      </c>
      <c r="AF5089" s="2" t="n">
        <v>0.852113758647195</v>
      </c>
      <c r="AG5089" s="1" t="n">
        <v>39448</v>
      </c>
      <c r="AH5089" s="1" t="n">
        <v>37987</v>
      </c>
      <c r="AI5089" t="n">
        <v>5659</v>
      </c>
      <c r="AJ5089" s="2" t="n">
        <v>1</v>
      </c>
      <c r="AK5089" s="2" t="n">
        <v>0.787942077415762</v>
      </c>
      <c r="AL5089" t="s">
        <v>739</v>
      </c>
      <c r="AM5089"/>
      <c r="AN5089" t="b">
        <v>0</v>
      </c>
      <c r="AO5089" t="b">
        <v>0</v>
      </c>
      <c r="AP5089" t="b">
        <v>0</v>
      </c>
      <c r="AQ5089" t="b">
        <v>0</v>
      </c>
      <c r="AR5089" t="b">
        <v>0</v>
      </c>
      <c r="AS5089" t="b">
        <v>0</v>
      </c>
      <c r="AT5089" t="b">
        <v>0</v>
      </c>
      <c r="AU5089" t="b">
        <v>1</v>
      </c>
      <c r="AV5089" t="b">
        <v>0</v>
      </c>
    </row>
    <row r="5090">
      <c r="A5090" t="b">
        <v>1</v>
      </c>
      <c r="B5090" t="n">
        <v>268</v>
      </c>
      <c r="C5090" t="n">
        <v>3388</v>
      </c>
      <c r="D5090" t="s">
        <v>48</v>
      </c>
      <c r="E5090" t="s">
        <v>49</v>
      </c>
      <c r="F5090" t="s">
        <v>50</v>
      </c>
      <c r="G5090" t="s">
        <v>61</v>
      </c>
      <c r="H5090" t="s">
        <v>1012</v>
      </c>
      <c r="I5090" t="s">
        <v>1012</v>
      </c>
      <c r="J5090" t="n">
        <v>1</v>
      </c>
      <c r="K5090" t="n">
        <v>0</v>
      </c>
      <c r="L5090" s="2" t="n">
        <v>1</v>
      </c>
      <c r="M5090" s="3" t="n">
        <v>1297</v>
      </c>
      <c r="N5090" s="3" t="n">
        <v>83</v>
      </c>
      <c r="O5090" s="3" t="n">
        <v>12.82229007</v>
      </c>
      <c r="P5090" s="2" t="n">
        <v>1</v>
      </c>
      <c r="Q5090" s="2" t="n">
        <v>1</v>
      </c>
      <c r="R5090" s="2" t="n">
        <v>1</v>
      </c>
      <c r="S5090" s="4"/>
      <c r="T5090" s="4" t="n">
        <v>0</v>
      </c>
      <c r="U5090" s="4" t="n">
        <v>0</v>
      </c>
      <c r="V5090" s="4" t="n">
        <v>-0.0188178029302648</v>
      </c>
      <c r="W5090" s="4" t="n">
        <v>0.030461291580205</v>
      </c>
      <c r="X5090" s="4" t="n">
        <v>-0.027712123738767</v>
      </c>
      <c r="Y5090" s="4" t="n">
        <v>0.306809855679851</v>
      </c>
      <c r="Z5090" t="n">
        <v>8684</v>
      </c>
      <c r="AA5090" t="n">
        <v>3734</v>
      </c>
      <c r="AB5090" t="n">
        <v>8684</v>
      </c>
      <c r="AC5090" t="n">
        <v>3734</v>
      </c>
      <c r="AD5090" s="2" t="n">
        <v>1</v>
      </c>
      <c r="AE5090" s="2" t="n">
        <v>0.429986181483187</v>
      </c>
      <c r="AF5090" s="2" t="n">
        <v>0.429986181483187</v>
      </c>
      <c r="AG5090" s="1" t="n">
        <v>36406</v>
      </c>
      <c r="AH5090" s="1" t="n">
        <v>36406</v>
      </c>
      <c r="AI5090" t="n">
        <v>4137</v>
      </c>
      <c r="AJ5090" s="2" t="n">
        <v>0.475462590506838</v>
      </c>
      <c r="AK5090" s="2" t="n">
        <v>1</v>
      </c>
      <c r="AL5090" t="s">
        <v>1016</v>
      </c>
      <c r="AM5090" t="s">
        <v>1013</v>
      </c>
      <c r="AN5090" t="b">
        <v>0</v>
      </c>
      <c r="AO5090" t="b">
        <v>0</v>
      </c>
      <c r="AP5090" t="b">
        <v>1</v>
      </c>
      <c r="AQ5090" t="b">
        <v>0</v>
      </c>
      <c r="AR5090" t="b">
        <v>0</v>
      </c>
      <c r="AS5090" t="b">
        <v>0</v>
      </c>
      <c r="AT5090" t="b">
        <v>0</v>
      </c>
      <c r="AU5090" t="b">
        <v>1</v>
      </c>
      <c r="AV5090" t="b">
        <v>1</v>
      </c>
    </row>
    <row r="5091">
      <c r="A5091" t="b">
        <v>0</v>
      </c>
      <c r="B5091" t="n">
        <v>268</v>
      </c>
      <c r="C5091" t="n">
        <v>2502</v>
      </c>
      <c r="D5091" t="s">
        <v>48</v>
      </c>
      <c r="E5091" t="s">
        <v>49</v>
      </c>
      <c r="F5091" t="s">
        <v>50</v>
      </c>
      <c r="G5091" t="s">
        <v>61</v>
      </c>
      <c r="H5091" t="s">
        <v>1012</v>
      </c>
      <c r="I5091" t="s">
        <v>449</v>
      </c>
      <c r="J5091" t="n">
        <v>1</v>
      </c>
      <c r="K5091" t="n">
        <v>0</v>
      </c>
      <c r="L5091" s="2" t="n">
        <v>0.402777777777778</v>
      </c>
      <c r="M5091" s="3" t="n">
        <v>1297</v>
      </c>
      <c r="N5091" s="3" t="n">
        <v>46</v>
      </c>
      <c r="O5091" s="3" t="n">
        <v>4712.98943548</v>
      </c>
      <c r="P5091" s="2" t="n">
        <v>0.0185132440900028</v>
      </c>
      <c r="Q5091" s="2" t="n">
        <v>0.0167678519803411</v>
      </c>
      <c r="R5091" s="2" t="n">
        <v>0.189119908857875</v>
      </c>
      <c r="S5091" s="4" t="n">
        <v>-0.554265815438189</v>
      </c>
      <c r="T5091" s="4" t="n">
        <v>-0.433466248931928</v>
      </c>
      <c r="U5091" s="4" t="n">
        <v>1.45049843349473</v>
      </c>
      <c r="V5091" s="4" t="n">
        <v>-0.427888968389104</v>
      </c>
      <c r="W5091" s="4" t="n">
        <v>1.12885256603926</v>
      </c>
      <c r="X5091" s="4" t="n">
        <v>-0.683490170416766</v>
      </c>
      <c r="Y5091" s="4" t="n">
        <v>1.22586005328272</v>
      </c>
      <c r="Z5091" t="n">
        <v>12410</v>
      </c>
      <c r="AA5091" t="n">
        <v>3511</v>
      </c>
      <c r="AB5091" t="n">
        <v>8684</v>
      </c>
      <c r="AC5091" t="n">
        <v>7237</v>
      </c>
      <c r="AD5091" s="2" t="n">
        <v>0.485145778637557</v>
      </c>
      <c r="AE5091" s="2" t="n">
        <v>0.404306771073238</v>
      </c>
      <c r="AF5091" s="2" t="n">
        <v>0.282917002417405</v>
      </c>
      <c r="AG5091" s="1" t="n">
        <v>36406</v>
      </c>
      <c r="AH5091" s="1" t="n">
        <v>32675</v>
      </c>
      <c r="AI5091" t="n">
        <v>4137</v>
      </c>
      <c r="AJ5091" s="2" t="n">
        <v>0.475462590506838</v>
      </c>
      <c r="AK5091" s="2" t="n">
        <v>0.525800711743772</v>
      </c>
      <c r="AL5091" t="s">
        <v>1016</v>
      </c>
      <c r="AM5091" t="s">
        <v>825</v>
      </c>
      <c r="AN5091" t="b">
        <v>0</v>
      </c>
      <c r="AO5091" t="b">
        <v>0</v>
      </c>
      <c r="AP5091" t="b">
        <v>0</v>
      </c>
      <c r="AQ5091" t="b">
        <v>0</v>
      </c>
      <c r="AR5091" t="b">
        <v>0</v>
      </c>
      <c r="AS5091" t="b">
        <v>0</v>
      </c>
      <c r="AT5091" t="b">
        <v>0</v>
      </c>
      <c r="AU5091" t="b">
        <v>1</v>
      </c>
      <c r="AV5091" t="b">
        <v>0</v>
      </c>
    </row>
    <row r="5092">
      <c r="A5092" t="b">
        <v>1</v>
      </c>
      <c r="B5092" t="n">
        <v>1477</v>
      </c>
      <c r="C5092" t="n">
        <v>1561</v>
      </c>
      <c r="D5092" t="s">
        <v>56</v>
      </c>
      <c r="E5092" t="s">
        <v>49</v>
      </c>
      <c r="F5092" t="s">
        <v>57</v>
      </c>
      <c r="G5092" t="s">
        <v>61</v>
      </c>
      <c r="H5092" t="s">
        <v>1041</v>
      </c>
      <c r="I5092" t="s">
        <v>493</v>
      </c>
      <c r="J5092" t="n">
        <v>1</v>
      </c>
      <c r="K5092" t="n">
        <v>0</v>
      </c>
      <c r="L5092" s="2" t="n">
        <v>0.861538461538461</v>
      </c>
      <c r="M5092" s="3" t="n">
        <v>224</v>
      </c>
      <c r="N5092" s="3" t="n">
        <v>41</v>
      </c>
      <c r="O5092" s="3" t="n">
        <v>2254.02355401</v>
      </c>
      <c r="P5092" s="2" t="n">
        <v>0.212521739130435</v>
      </c>
      <c r="Q5092" s="2" t="n">
        <v>0.193444959030994</v>
      </c>
      <c r="R5092" s="2" t="n">
        <v>0.771478260869565</v>
      </c>
      <c r="S5092" s="4" t="n">
        <v>0.999116607773852</v>
      </c>
      <c r="T5092" s="4" t="n">
        <v>0.235965217391304</v>
      </c>
      <c r="U5092" s="4" t="n">
        <v>0.236104347826087</v>
      </c>
      <c r="V5092" s="4" t="n">
        <v>0.213945858799213</v>
      </c>
      <c r="W5092" s="4" t="n">
        <v>0.305078549188305</v>
      </c>
      <c r="X5092" s="4" t="n">
        <v>0.316667683447293</v>
      </c>
      <c r="Y5092" s="4" t="n">
        <v>0.478011805927397</v>
      </c>
      <c r="Z5092" t="n">
        <v>7993</v>
      </c>
      <c r="AA5092" t="n">
        <v>2875</v>
      </c>
      <c r="AB5092" t="n">
        <v>7881</v>
      </c>
      <c r="AC5092" t="n">
        <v>2987</v>
      </c>
      <c r="AD5092" s="2" t="n">
        <v>0.962504184800803</v>
      </c>
      <c r="AE5092" s="2" t="n">
        <v>0.364801421139449</v>
      </c>
      <c r="AF5092" s="2" t="n">
        <v>0.359689728512448</v>
      </c>
      <c r="AG5092" s="1" t="n">
        <v>37257</v>
      </c>
      <c r="AH5092" s="1" t="n">
        <v>37165</v>
      </c>
      <c r="AI5092" t="n">
        <v>3286</v>
      </c>
      <c r="AJ5092" s="2" t="n">
        <v>0.415318503538928</v>
      </c>
      <c r="AK5092" s="2" t="n">
        <v>0.972764949674364</v>
      </c>
      <c r="AL5092"/>
      <c r="AM5092" t="s">
        <v>1048</v>
      </c>
      <c r="AN5092" t="b">
        <v>0</v>
      </c>
      <c r="AO5092" t="b">
        <v>0</v>
      </c>
      <c r="AP5092" t="b">
        <v>0</v>
      </c>
      <c r="AQ5092" t="b">
        <v>0</v>
      </c>
      <c r="AR5092" t="b">
        <v>1</v>
      </c>
      <c r="AS5092" t="b">
        <v>0</v>
      </c>
      <c r="AT5092" t="b">
        <v>0</v>
      </c>
      <c r="AU5092" t="b">
        <v>1</v>
      </c>
      <c r="AV5092" t="b">
        <v>1</v>
      </c>
    </row>
    <row r="5093">
      <c r="A5093" t="b">
        <v>0</v>
      </c>
      <c r="B5093" t="n">
        <v>3657</v>
      </c>
      <c r="C5093" t="n">
        <v>4050</v>
      </c>
      <c r="D5093" t="s">
        <v>56</v>
      </c>
      <c r="E5093" t="s">
        <v>56</v>
      </c>
      <c r="F5093" t="s">
        <v>57</v>
      </c>
      <c r="G5093" t="s">
        <v>56</v>
      </c>
      <c r="H5093" t="s">
        <v>690</v>
      </c>
      <c r="I5093"/>
      <c r="J5093" t="n">
        <v>1</v>
      </c>
      <c r="K5093" t="n">
        <v>1</v>
      </c>
      <c r="L5093" s="2"/>
      <c r="M5093" s="3" t="n">
        <v>239</v>
      </c>
      <c r="N5093" s="3" t="n">
        <v>471</v>
      </c>
      <c r="O5093" s="3" t="n">
        <v>4957.11489736</v>
      </c>
      <c r="P5093" s="2" t="n">
        <v>0.0068976328578147</v>
      </c>
      <c r="Q5093" s="2" t="n">
        <v>0.00377420413521497</v>
      </c>
      <c r="R5093" s="2" t="n">
        <v>0.0649004546167111</v>
      </c>
      <c r="S5093" s="4" t="n">
        <v>-0.707024467245462</v>
      </c>
      <c r="T5093" s="4" t="n">
        <v>-3.50873177614046</v>
      </c>
      <c r="U5093" s="4" t="n">
        <v>4.14550870042326</v>
      </c>
      <c r="V5093" s="4" t="n">
        <v>-3.49564998123025</v>
      </c>
      <c r="W5093" s="4" t="n">
        <v>3.51301252941446</v>
      </c>
      <c r="X5093" s="4" t="n">
        <v>-3.93026943109092</v>
      </c>
      <c r="Y5093" s="4" t="n">
        <v>3.93026943109092</v>
      </c>
      <c r="Z5093" t="n">
        <v>25284</v>
      </c>
      <c r="AA5093" t="n">
        <v>6379</v>
      </c>
      <c r="AB5093" t="n">
        <v>6399</v>
      </c>
      <c r="AC5093" t="n">
        <v>25264</v>
      </c>
      <c r="AD5093" s="2" t="n">
        <v>0.996874511642444</v>
      </c>
      <c r="AE5093" s="2" t="n">
        <v>0.252493666877771</v>
      </c>
      <c r="AF5093" s="2" t="n">
        <v>0.252293940832147</v>
      </c>
      <c r="AG5093" s="1" t="n">
        <v>37987</v>
      </c>
      <c r="AH5093" s="1" t="n">
        <v>18996</v>
      </c>
      <c r="AI5093" t="n">
        <v>7182</v>
      </c>
      <c r="AJ5093" s="2" t="n">
        <v>1</v>
      </c>
      <c r="AK5093" s="2" t="n">
        <v>0.274321072533517</v>
      </c>
      <c r="AL5093"/>
      <c r="AM5093" t="s">
        <v>668</v>
      </c>
      <c r="AN5093" t="b">
        <v>0</v>
      </c>
      <c r="AO5093" t="b">
        <v>0</v>
      </c>
      <c r="AP5093" t="b">
        <v>0</v>
      </c>
      <c r="AQ5093" t="b">
        <v>0</v>
      </c>
      <c r="AR5093" t="b">
        <v>0</v>
      </c>
      <c r="AS5093" t="b">
        <v>0</v>
      </c>
      <c r="AT5093" t="b">
        <v>0</v>
      </c>
      <c r="AU5093" t="b">
        <v>1</v>
      </c>
      <c r="AV5093" t="b">
        <v>0</v>
      </c>
    </row>
    <row r="5094">
      <c r="A5094" t="b">
        <v>0</v>
      </c>
      <c r="B5094" t="n">
        <v>148</v>
      </c>
      <c r="C5094" t="n">
        <v>242</v>
      </c>
      <c r="D5094" t="s">
        <v>48</v>
      </c>
      <c r="E5094" t="s">
        <v>48</v>
      </c>
      <c r="F5094" t="s">
        <v>50</v>
      </c>
      <c r="G5094" t="s">
        <v>50</v>
      </c>
      <c r="H5094" t="s">
        <v>302</v>
      </c>
      <c r="I5094" t="s">
        <v>239</v>
      </c>
      <c r="J5094" t="n">
        <v>-1</v>
      </c>
      <c r="K5094" t="n">
        <v>1</v>
      </c>
      <c r="L5094" s="2" t="n">
        <v>0.667676767676768</v>
      </c>
      <c r="M5094" s="3" t="n">
        <v>2280</v>
      </c>
      <c r="N5094" s="3" t="n">
        <v>-755</v>
      </c>
      <c r="O5094" s="3" t="n">
        <v>5199.72963832</v>
      </c>
      <c r="P5094" s="2" t="n">
        <v>0.0146904512067156</v>
      </c>
      <c r="Q5094" s="2" t="n">
        <v>0.0137348124669836</v>
      </c>
      <c r="R5094" s="2" t="n">
        <v>0.103357817418678</v>
      </c>
      <c r="S5094" s="4" t="n">
        <v>0.333333333333333</v>
      </c>
      <c r="T5094" s="4" t="n">
        <v>1.44942287513117</v>
      </c>
      <c r="U5094" s="4" t="n">
        <v>3.19716684155299</v>
      </c>
      <c r="V5094" s="4" t="n">
        <v>1.34210829571054</v>
      </c>
      <c r="W5094" s="4" t="n">
        <v>1.62158410216215</v>
      </c>
      <c r="X5094" s="4" t="n">
        <v>1.22958282499097</v>
      </c>
      <c r="Y5094" s="4" t="n">
        <v>1.46297320914819</v>
      </c>
      <c r="Z5094" t="n">
        <v>12597</v>
      </c>
      <c r="AA5094" t="n">
        <v>1906</v>
      </c>
      <c r="AB5094" t="n">
        <v>12596</v>
      </c>
      <c r="AC5094" t="n">
        <v>1907</v>
      </c>
      <c r="AD5094" s="2" t="n">
        <v>0.999475616151023</v>
      </c>
      <c r="AE5094" s="2" t="n">
        <v>0.151317878691648</v>
      </c>
      <c r="AF5094" s="2" t="n">
        <v>0.151305866476145</v>
      </c>
      <c r="AG5094" s="1" t="n">
        <v>32438</v>
      </c>
      <c r="AH5094" s="1" t="n">
        <v>36882</v>
      </c>
      <c r="AI5094" t="n">
        <v>1916</v>
      </c>
      <c r="AJ5094" s="2" t="n">
        <v>0.151235298760755</v>
      </c>
      <c r="AK5094" s="2" t="n">
        <v>1</v>
      </c>
      <c r="AL5094" t="s">
        <v>309</v>
      </c>
      <c r="AM5094" t="s">
        <v>241</v>
      </c>
      <c r="AN5094" t="b">
        <v>0</v>
      </c>
      <c r="AO5094" t="b">
        <v>0</v>
      </c>
      <c r="AP5094" t="b">
        <v>0</v>
      </c>
      <c r="AQ5094" t="b">
        <v>0</v>
      </c>
      <c r="AR5094" t="b">
        <v>0</v>
      </c>
      <c r="AS5094" t="b">
        <v>0</v>
      </c>
      <c r="AT5094" t="b">
        <v>0</v>
      </c>
      <c r="AU5094" t="b">
        <v>1</v>
      </c>
      <c r="AV5094" t="b">
        <v>0</v>
      </c>
    </row>
    <row r="5095">
      <c r="A5095" t="b">
        <v>1</v>
      </c>
      <c r="B5095" t="n">
        <v>226</v>
      </c>
      <c r="C5095" t="n">
        <v>2796</v>
      </c>
      <c r="D5095" t="s">
        <v>48</v>
      </c>
      <c r="E5095" t="s">
        <v>49</v>
      </c>
      <c r="F5095" t="s">
        <v>50</v>
      </c>
      <c r="G5095" t="s">
        <v>61</v>
      </c>
      <c r="H5095" t="s">
        <v>969</v>
      </c>
      <c r="I5095" t="s">
        <v>969</v>
      </c>
      <c r="J5095" t="n">
        <v>1</v>
      </c>
      <c r="K5095" t="n">
        <v>0</v>
      </c>
      <c r="L5095" s="2" t="n">
        <v>1</v>
      </c>
      <c r="M5095" s="3" t="n">
        <v>1040</v>
      </c>
      <c r="N5095" s="3" t="n">
        <v>68</v>
      </c>
      <c r="O5095" s="3" t="n">
        <v>10.22629662</v>
      </c>
      <c r="P5095" s="2" t="n">
        <v>1</v>
      </c>
      <c r="Q5095" s="2" t="n">
        <v>1</v>
      </c>
      <c r="R5095" s="2" t="n">
        <v>1</v>
      </c>
      <c r="S5095" s="4"/>
      <c r="T5095" s="4" t="n">
        <v>0</v>
      </c>
      <c r="U5095" s="4" t="n">
        <v>0</v>
      </c>
      <c r="V5095" s="4" t="n">
        <v>0.00845102167312065</v>
      </c>
      <c r="W5095" s="4" t="n">
        <v>0.034886679613231</v>
      </c>
      <c r="X5095" s="4" t="n">
        <v>-0.388512317335937</v>
      </c>
      <c r="Y5095" s="4" t="n">
        <v>0.424006527426922</v>
      </c>
      <c r="Z5095" t="n">
        <v>9477</v>
      </c>
      <c r="AA5095" t="n">
        <v>4401</v>
      </c>
      <c r="AB5095" t="n">
        <v>9333</v>
      </c>
      <c r="AC5095" t="n">
        <v>4545</v>
      </c>
      <c r="AD5095" s="2" t="n">
        <v>0.968316831683168</v>
      </c>
      <c r="AE5095" s="2" t="n">
        <v>0.471552555448409</v>
      </c>
      <c r="AF5095" s="2" t="n">
        <v>0.464387464387464</v>
      </c>
      <c r="AG5095" s="1" t="n">
        <v>35744</v>
      </c>
      <c r="AH5095" s="1" t="n">
        <v>35600</v>
      </c>
      <c r="AI5095" t="n">
        <v>4799</v>
      </c>
      <c r="AJ5095" s="2" t="n">
        <v>0.512549396560931</v>
      </c>
      <c r="AK5095" s="2" t="n">
        <v>0.970867893991503</v>
      </c>
      <c r="AL5095" t="s">
        <v>1063</v>
      </c>
      <c r="AM5095" t="s">
        <v>971</v>
      </c>
      <c r="AN5095" t="b">
        <v>0</v>
      </c>
      <c r="AO5095" t="b">
        <v>0</v>
      </c>
      <c r="AP5095" t="b">
        <v>1</v>
      </c>
      <c r="AQ5095" t="b">
        <v>0</v>
      </c>
      <c r="AR5095" t="b">
        <v>0</v>
      </c>
      <c r="AS5095" t="b">
        <v>0</v>
      </c>
      <c r="AT5095" t="b">
        <v>0</v>
      </c>
      <c r="AU5095" t="b">
        <v>1</v>
      </c>
      <c r="AV5095" t="b">
        <v>1</v>
      </c>
    </row>
    <row r="5096">
      <c r="A5096" t="b">
        <v>0</v>
      </c>
      <c r="B5096" t="n">
        <v>264</v>
      </c>
      <c r="C5096" t="n">
        <v>3382</v>
      </c>
      <c r="D5096" t="s">
        <v>48</v>
      </c>
      <c r="E5096" t="s">
        <v>56</v>
      </c>
      <c r="F5096" t="s">
        <v>50</v>
      </c>
      <c r="G5096" t="s">
        <v>57</v>
      </c>
      <c r="H5096" t="s">
        <v>423</v>
      </c>
      <c r="I5096" t="s">
        <v>424</v>
      </c>
      <c r="J5096" t="n">
        <v>-1</v>
      </c>
      <c r="K5096" t="n">
        <v>0</v>
      </c>
      <c r="L5096" s="2" t="n">
        <v>0.553113553113553</v>
      </c>
      <c r="M5096" s="3" t="n">
        <v>500</v>
      </c>
      <c r="N5096" s="3" t="n">
        <v>36</v>
      </c>
      <c r="O5096" s="3" t="n">
        <v>4534.55345768</v>
      </c>
      <c r="P5096" s="2" t="n">
        <v>0.0265044814340589</v>
      </c>
      <c r="Q5096" s="2" t="n">
        <v>0.0244786944696283</v>
      </c>
      <c r="R5096" s="2" t="n">
        <v>0.326888604353393</v>
      </c>
      <c r="S5096" s="4" t="n">
        <v>-0.728791266605287</v>
      </c>
      <c r="T5096" s="4" t="n">
        <v>-0.664212548015365</v>
      </c>
      <c r="U5096" s="4" t="n">
        <v>0.842266325224072</v>
      </c>
      <c r="V5096" s="4" t="n">
        <v>-0.665273805958396</v>
      </c>
      <c r="W5096" s="4" t="n">
        <v>0.692696476486454</v>
      </c>
      <c r="X5096" s="4" t="n">
        <v>-0.573570805175327</v>
      </c>
      <c r="Y5096" s="4" t="n">
        <v>0.573570805175327</v>
      </c>
      <c r="Z5096" t="n">
        <v>9418</v>
      </c>
      <c r="AA5096" t="n">
        <v>7810</v>
      </c>
      <c r="AB5096" t="n">
        <v>9347</v>
      </c>
      <c r="AC5096" t="n">
        <v>7881</v>
      </c>
      <c r="AD5096" s="2" t="n">
        <v>0.990990990990991</v>
      </c>
      <c r="AE5096" s="2" t="n">
        <v>0.835562212474591</v>
      </c>
      <c r="AF5096" s="2" t="n">
        <v>0.829263113187513</v>
      </c>
      <c r="AG5096" s="1" t="n">
        <v>35549</v>
      </c>
      <c r="AH5096" s="1" t="n">
        <v>37257</v>
      </c>
      <c r="AI5096" t="n">
        <v>7850</v>
      </c>
      <c r="AJ5096" s="2" t="n">
        <v>0.821301527516217</v>
      </c>
      <c r="AK5096" s="2" t="n">
        <v>0.99216380182002</v>
      </c>
      <c r="AL5096" t="s">
        <v>608</v>
      </c>
      <c r="AM5096"/>
      <c r="AN5096" t="b">
        <v>0</v>
      </c>
      <c r="AO5096" t="b">
        <v>0</v>
      </c>
      <c r="AP5096" t="b">
        <v>0</v>
      </c>
      <c r="AQ5096" t="b">
        <v>0</v>
      </c>
      <c r="AR5096" t="b">
        <v>0</v>
      </c>
      <c r="AS5096" t="b">
        <v>0</v>
      </c>
      <c r="AT5096" t="b">
        <v>0</v>
      </c>
      <c r="AU5096" t="b">
        <v>1</v>
      </c>
      <c r="AV5096" t="b">
        <v>0</v>
      </c>
    </row>
    <row r="5097">
      <c r="A5097" t="b">
        <v>0</v>
      </c>
      <c r="B5097" t="n">
        <v>371</v>
      </c>
      <c r="C5097" t="n">
        <v>47</v>
      </c>
      <c r="D5097" t="s">
        <v>56</v>
      </c>
      <c r="E5097" t="s">
        <v>49</v>
      </c>
      <c r="F5097" t="s">
        <v>57</v>
      </c>
      <c r="G5097" t="s">
        <v>61</v>
      </c>
      <c r="H5097" t="s">
        <v>679</v>
      </c>
      <c r="I5097" t="s">
        <v>678</v>
      </c>
      <c r="J5097" t="n">
        <v>-1</v>
      </c>
      <c r="K5097" t="n">
        <v>-1</v>
      </c>
      <c r="L5097" s="2" t="n">
        <v>0.522175536881419</v>
      </c>
      <c r="M5097" s="3" t="n">
        <v>1141</v>
      </c>
      <c r="N5097" s="3" t="n">
        <v>476</v>
      </c>
      <c r="O5097" s="3" t="n">
        <v>6353.41901472</v>
      </c>
      <c r="P5097" s="2" t="n">
        <v>0.0125786163522013</v>
      </c>
      <c r="Q5097" s="2" t="n">
        <v>0.0120311394196745</v>
      </c>
      <c r="R5097" s="2" t="n">
        <v>0.114255765199161</v>
      </c>
      <c r="S5097" s="4" t="n">
        <v>-0.803255484784147</v>
      </c>
      <c r="T5097" s="4" t="n">
        <v>-2.56687631027254</v>
      </c>
      <c r="U5097" s="4" t="n">
        <v>2.78315863032844</v>
      </c>
      <c r="V5097" s="4" t="n">
        <v>-2.59401099139959</v>
      </c>
      <c r="W5097" s="4" t="n">
        <v>2.59401099139959</v>
      </c>
      <c r="X5097" s="4" t="n">
        <v>-3.11934154062548</v>
      </c>
      <c r="Y5097" s="4" t="n">
        <v>3.11934154062548</v>
      </c>
      <c r="Z5097" t="n">
        <v>9709</v>
      </c>
      <c r="AA5097" t="n">
        <v>2862</v>
      </c>
      <c r="AB5097" t="n">
        <v>7883</v>
      </c>
      <c r="AC5097" t="n">
        <v>4688</v>
      </c>
      <c r="AD5097" s="2" t="n">
        <v>0.610494880546075</v>
      </c>
      <c r="AE5097" s="2" t="n">
        <v>0.363059748826589</v>
      </c>
      <c r="AF5097" s="2" t="n">
        <v>0.294778040992893</v>
      </c>
      <c r="AG5097" s="1" t="n">
        <v>37257</v>
      </c>
      <c r="AH5097" s="1" t="n">
        <v>35375</v>
      </c>
      <c r="AI5097" t="n">
        <v>3286</v>
      </c>
      <c r="AJ5097" s="2" t="n">
        <v>0.415318503538928</v>
      </c>
      <c r="AK5097" s="2" t="n">
        <v>0.635835913312694</v>
      </c>
      <c r="AL5097"/>
      <c r="AM5097" t="s">
        <v>920</v>
      </c>
      <c r="AN5097" t="b">
        <v>0</v>
      </c>
      <c r="AO5097" t="b">
        <v>0</v>
      </c>
      <c r="AP5097" t="b">
        <v>0</v>
      </c>
      <c r="AQ5097" t="b">
        <v>0</v>
      </c>
      <c r="AR5097" t="b">
        <v>0</v>
      </c>
      <c r="AS5097" t="b">
        <v>0</v>
      </c>
      <c r="AT5097" t="b">
        <v>0</v>
      </c>
      <c r="AU5097" t="b">
        <v>1</v>
      </c>
      <c r="AV5097" t="b">
        <v>0</v>
      </c>
    </row>
    <row r="5098">
      <c r="A5098" t="b">
        <v>1</v>
      </c>
      <c r="B5098" t="n">
        <v>1752</v>
      </c>
      <c r="C5098" t="n">
        <v>1861</v>
      </c>
      <c r="D5098" t="s">
        <v>56</v>
      </c>
      <c r="E5098" t="s">
        <v>49</v>
      </c>
      <c r="F5098" t="s">
        <v>56</v>
      </c>
      <c r="G5098" t="s">
        <v>61</v>
      </c>
      <c r="H5098" t="s">
        <v>1196</v>
      </c>
      <c r="I5098" t="s">
        <v>1196</v>
      </c>
      <c r="J5098" t="n">
        <v>1</v>
      </c>
      <c r="K5098" t="n">
        <v>0</v>
      </c>
      <c r="L5098" s="2" t="n">
        <v>1</v>
      </c>
      <c r="M5098" s="3" t="n">
        <v>995</v>
      </c>
      <c r="N5098" s="3" t="n">
        <v>130</v>
      </c>
      <c r="O5098" s="3" t="n">
        <v>135.38331622</v>
      </c>
      <c r="P5098" s="2" t="n">
        <v>1</v>
      </c>
      <c r="Q5098" s="2" t="n">
        <v>1</v>
      </c>
      <c r="R5098" s="2" t="n">
        <v>1</v>
      </c>
      <c r="S5098" s="4"/>
      <c r="T5098" s="4" t="n">
        <v>0</v>
      </c>
      <c r="U5098" s="4" t="n">
        <v>0</v>
      </c>
      <c r="V5098" s="4" t="n">
        <v>-0.0105664878117402</v>
      </c>
      <c r="W5098" s="4" t="n">
        <v>0.0398647917691728</v>
      </c>
      <c r="X5098" s="4" t="n">
        <v>0.20807847428588</v>
      </c>
      <c r="Y5098" s="4" t="n">
        <v>0.573937784589948</v>
      </c>
      <c r="Z5098" t="n">
        <v>24888</v>
      </c>
      <c r="AA5098" t="n">
        <v>2895</v>
      </c>
      <c r="AB5098" t="n">
        <v>24888</v>
      </c>
      <c r="AC5098" t="n">
        <v>2895</v>
      </c>
      <c r="AD5098" s="2" t="n">
        <v>1</v>
      </c>
      <c r="AE5098" s="2" t="n">
        <v>0.116321118611379</v>
      </c>
      <c r="AF5098" s="2" t="n">
        <v>0.116321118611379</v>
      </c>
      <c r="AG5098" s="1" t="n">
        <v>18629</v>
      </c>
      <c r="AH5098" s="1" t="n">
        <v>37257</v>
      </c>
      <c r="AI5098" t="n">
        <v>3286</v>
      </c>
      <c r="AJ5098" s="2" t="n">
        <v>0.128525051824618</v>
      </c>
      <c r="AK5098" s="2" t="n">
        <v>1</v>
      </c>
      <c r="AL5098" t="s">
        <v>1197</v>
      </c>
      <c r="AM5098" t="s">
        <v>1198</v>
      </c>
      <c r="AN5098" t="b">
        <v>0</v>
      </c>
      <c r="AO5098" t="b">
        <v>0</v>
      </c>
      <c r="AP5098" t="b">
        <v>0</v>
      </c>
      <c r="AQ5098" t="b">
        <v>0</v>
      </c>
      <c r="AR5098" t="b">
        <v>1</v>
      </c>
      <c r="AS5098" t="b">
        <v>0</v>
      </c>
      <c r="AT5098" t="b">
        <v>0</v>
      </c>
      <c r="AU5098" t="b">
        <v>1</v>
      </c>
      <c r="AV5098" t="b">
        <v>1</v>
      </c>
    </row>
    <row r="5099">
      <c r="A5099" t="b">
        <v>0</v>
      </c>
      <c r="B5099" t="n">
        <v>268</v>
      </c>
      <c r="C5099" t="n">
        <v>3964</v>
      </c>
      <c r="D5099" t="s">
        <v>48</v>
      </c>
      <c r="E5099" t="s">
        <v>56</v>
      </c>
      <c r="F5099" t="s">
        <v>50</v>
      </c>
      <c r="G5099" t="s">
        <v>57</v>
      </c>
      <c r="H5099" t="s">
        <v>1012</v>
      </c>
      <c r="I5099" t="s">
        <v>450</v>
      </c>
      <c r="J5099" t="n">
        <v>1</v>
      </c>
      <c r="K5099" t="n">
        <v>0</v>
      </c>
      <c r="L5099" s="2" t="n">
        <v>0.465939153439153</v>
      </c>
      <c r="M5099" s="3" t="n">
        <v>1297</v>
      </c>
      <c r="N5099" s="3" t="n">
        <v>188</v>
      </c>
      <c r="O5099" s="3" t="n">
        <v>4788.60771837</v>
      </c>
      <c r="P5099" s="2" t="n">
        <v>0.027027027027027</v>
      </c>
      <c r="Q5099" s="2" t="n">
        <v>0.0242889101949505</v>
      </c>
      <c r="R5099" s="2" t="n">
        <v>0.233443970286076</v>
      </c>
      <c r="S5099" s="4" t="n">
        <v>-0.489928525016244</v>
      </c>
      <c r="T5099" s="4" t="n">
        <v>-0.389505294768453</v>
      </c>
      <c r="U5099" s="4" t="n">
        <v>1.35963331752805</v>
      </c>
      <c r="V5099" s="4" t="n">
        <v>-0.415530118752323</v>
      </c>
      <c r="W5099" s="4" t="n">
        <v>1.00663764563404</v>
      </c>
      <c r="X5099" s="4" t="n">
        <v>-0.509299863151082</v>
      </c>
      <c r="Y5099" s="4" t="n">
        <v>0.987847688205995</v>
      </c>
      <c r="Z5099" t="n">
        <v>8755</v>
      </c>
      <c r="AA5099" t="n">
        <v>6327</v>
      </c>
      <c r="AB5099" t="n">
        <v>8684</v>
      </c>
      <c r="AC5099" t="n">
        <v>6398</v>
      </c>
      <c r="AD5099" s="2" t="n">
        <v>0.988902782119412</v>
      </c>
      <c r="AE5099" s="2" t="n">
        <v>0.72858129894058</v>
      </c>
      <c r="AF5099" s="2" t="n">
        <v>0.722672758423758</v>
      </c>
      <c r="AG5099" s="1" t="n">
        <v>36406</v>
      </c>
      <c r="AH5099" s="1" t="n">
        <v>37987</v>
      </c>
      <c r="AI5099" t="n">
        <v>7120</v>
      </c>
      <c r="AJ5099" s="2" t="n">
        <v>0.818296747500287</v>
      </c>
      <c r="AK5099" s="2" t="n">
        <v>0.991367307156781</v>
      </c>
      <c r="AL5099" t="s">
        <v>1016</v>
      </c>
      <c r="AM5099"/>
      <c r="AN5099" t="b">
        <v>0</v>
      </c>
      <c r="AO5099" t="b">
        <v>0</v>
      </c>
      <c r="AP5099" t="b">
        <v>0</v>
      </c>
      <c r="AQ5099" t="b">
        <v>0</v>
      </c>
      <c r="AR5099" t="b">
        <v>0</v>
      </c>
      <c r="AS5099" t="b">
        <v>0</v>
      </c>
      <c r="AT5099" t="b">
        <v>0</v>
      </c>
      <c r="AU5099" t="b">
        <v>1</v>
      </c>
      <c r="AV5099" t="b">
        <v>0</v>
      </c>
    </row>
    <row r="5100">
      <c r="A5100" t="b">
        <v>0</v>
      </c>
      <c r="B5100" t="n">
        <v>281</v>
      </c>
      <c r="C5100" t="n">
        <v>1830</v>
      </c>
      <c r="D5100" t="s">
        <v>48</v>
      </c>
      <c r="E5100" t="s">
        <v>49</v>
      </c>
      <c r="F5100" t="s">
        <v>50</v>
      </c>
      <c r="G5100" t="s">
        <v>61</v>
      </c>
      <c r="H5100" t="s">
        <v>357</v>
      </c>
      <c r="I5100" t="s">
        <v>302</v>
      </c>
      <c r="J5100" t="n">
        <v>-1</v>
      </c>
      <c r="K5100" t="n">
        <v>-1</v>
      </c>
      <c r="L5100" s="2" t="n">
        <v>0.468013468013468</v>
      </c>
      <c r="M5100" s="3" t="n">
        <v>2020</v>
      </c>
      <c r="N5100" s="3" t="n">
        <v>200</v>
      </c>
      <c r="O5100" s="3" t="n">
        <v>5688.1201613</v>
      </c>
      <c r="P5100" s="2" t="n">
        <v>0.0189644150862987</v>
      </c>
      <c r="Q5100" s="2" t="n">
        <v>0.0170405522001726</v>
      </c>
      <c r="R5100" s="2" t="n">
        <v>0.176646068612828</v>
      </c>
      <c r="S5100" s="4" t="n">
        <v>-0.396611642050391</v>
      </c>
      <c r="T5100" s="4" t="n">
        <v>-1.05751118687407</v>
      </c>
      <c r="U5100" s="4" t="n">
        <v>2.16686554442787</v>
      </c>
      <c r="V5100" s="4" t="n">
        <v>-1.06224947717174</v>
      </c>
      <c r="W5100" s="4" t="n">
        <v>1.06224947717174</v>
      </c>
      <c r="X5100" s="4" t="n">
        <v>-1.33545516832713</v>
      </c>
      <c r="Y5100" s="4" t="n">
        <v>1.33545516832713</v>
      </c>
      <c r="Z5100" t="n">
        <v>12585</v>
      </c>
      <c r="AA5100" t="n">
        <v>4693</v>
      </c>
      <c r="AB5100" t="n">
        <v>9642</v>
      </c>
      <c r="AC5100" t="n">
        <v>7636</v>
      </c>
      <c r="AD5100" s="2" t="n">
        <v>0.614588789942378</v>
      </c>
      <c r="AE5100" s="2" t="n">
        <v>0.48672474590334</v>
      </c>
      <c r="AF5100" s="2" t="n">
        <v>0.37290425109257</v>
      </c>
      <c r="AG5100" s="1" t="n">
        <v>35319</v>
      </c>
      <c r="AH5100" s="1" t="n">
        <v>32438</v>
      </c>
      <c r="AI5100" t="n">
        <v>5224</v>
      </c>
      <c r="AJ5100" s="2" t="n">
        <v>0.53371475275848</v>
      </c>
      <c r="AK5100" s="2" t="n">
        <v>0.644540407156077</v>
      </c>
      <c r="AL5100" t="s">
        <v>358</v>
      </c>
      <c r="AM5100" t="s">
        <v>303</v>
      </c>
      <c r="AN5100" t="b">
        <v>0</v>
      </c>
      <c r="AO5100" t="b">
        <v>0</v>
      </c>
      <c r="AP5100" t="b">
        <v>0</v>
      </c>
      <c r="AQ5100" t="b">
        <v>0</v>
      </c>
      <c r="AR5100" t="b">
        <v>0</v>
      </c>
      <c r="AS5100" t="b">
        <v>0</v>
      </c>
      <c r="AT5100" t="b">
        <v>0</v>
      </c>
      <c r="AU5100" t="b">
        <v>1</v>
      </c>
      <c r="AV5100" t="b">
        <v>0</v>
      </c>
    </row>
    <row r="5101">
      <c r="A5101" t="b">
        <v>1</v>
      </c>
      <c r="B5101" t="n">
        <v>316</v>
      </c>
      <c r="C5101" t="n">
        <v>3877</v>
      </c>
      <c r="D5101" t="s">
        <v>48</v>
      </c>
      <c r="E5101" t="s">
        <v>56</v>
      </c>
      <c r="F5101" t="s">
        <v>50</v>
      </c>
      <c r="G5101" t="s">
        <v>57</v>
      </c>
      <c r="H5101" t="s">
        <v>1214</v>
      </c>
      <c r="I5101" t="s">
        <v>1213</v>
      </c>
      <c r="J5101" t="n">
        <v>-1</v>
      </c>
      <c r="K5101" t="n">
        <v>0</v>
      </c>
      <c r="L5101" s="2" t="n">
        <v>1</v>
      </c>
      <c r="M5101" s="3" t="n">
        <v>337</v>
      </c>
      <c r="N5101" s="3" t="n">
        <v>0</v>
      </c>
      <c r="O5101" s="3" t="n">
        <v>126.97098296</v>
      </c>
      <c r="P5101" s="2" t="n">
        <v>0.187782396529911</v>
      </c>
      <c r="Q5101" s="2" t="n">
        <v>0.172541059236021</v>
      </c>
      <c r="R5101" s="2" t="n">
        <v>0.73124887041388</v>
      </c>
      <c r="S5101" s="4" t="n">
        <v>0.979528259902092</v>
      </c>
      <c r="T5101" s="4" t="n">
        <v>0.289083679739743</v>
      </c>
      <c r="U5101" s="4" t="n">
        <v>0.293710464485812</v>
      </c>
      <c r="V5101" s="4" t="n">
        <v>0.316514896603992</v>
      </c>
      <c r="W5101" s="4" t="n">
        <v>0.316514896603992</v>
      </c>
      <c r="X5101" s="4" t="n">
        <v>0.31563966166378</v>
      </c>
      <c r="Y5101" s="4" t="n">
        <v>0.31563966166378</v>
      </c>
      <c r="Z5101" t="n">
        <v>6358</v>
      </c>
      <c r="AA5101" t="n">
        <v>5533</v>
      </c>
      <c r="AB5101" t="n">
        <v>6275</v>
      </c>
      <c r="AC5101" t="n">
        <v>5616</v>
      </c>
      <c r="AD5101" s="2" t="n">
        <v>0.985220797720798</v>
      </c>
      <c r="AE5101" s="2" t="n">
        <v>0.881752988047809</v>
      </c>
      <c r="AF5101" s="2" t="n">
        <v>0.870242214532872</v>
      </c>
      <c r="AG5101" s="1" t="n">
        <v>38812</v>
      </c>
      <c r="AH5101" s="1" t="n">
        <v>39538</v>
      </c>
      <c r="AI5101" t="n">
        <v>5569</v>
      </c>
      <c r="AJ5101" s="2" t="n">
        <v>0.884670373312152</v>
      </c>
      <c r="AK5101" s="2" t="n">
        <v>0.988989522287338</v>
      </c>
      <c r="AL5101" t="s">
        <v>1218</v>
      </c>
      <c r="AM5101"/>
      <c r="AN5101" t="b">
        <v>0</v>
      </c>
      <c r="AO5101" t="b">
        <v>0</v>
      </c>
      <c r="AP5101" t="b">
        <v>0</v>
      </c>
      <c r="AQ5101" t="b">
        <v>1</v>
      </c>
      <c r="AR5101" t="b">
        <v>0</v>
      </c>
      <c r="AS5101" t="b">
        <v>0</v>
      </c>
      <c r="AT5101" t="b">
        <v>0</v>
      </c>
      <c r="AU5101" t="b">
        <v>1</v>
      </c>
      <c r="AV5101" t="b">
        <v>1</v>
      </c>
    </row>
    <row r="5102">
      <c r="A5102" t="b">
        <v>1</v>
      </c>
      <c r="B5102" t="n">
        <v>250</v>
      </c>
      <c r="C5102" t="n">
        <v>2895</v>
      </c>
      <c r="D5102" t="s">
        <v>48</v>
      </c>
      <c r="E5102" t="s">
        <v>49</v>
      </c>
      <c r="F5102" t="s">
        <v>50</v>
      </c>
      <c r="G5102" t="s">
        <v>61</v>
      </c>
      <c r="H5102" t="s">
        <v>612</v>
      </c>
      <c r="I5102" t="s">
        <v>612</v>
      </c>
      <c r="J5102" t="n">
        <v>1</v>
      </c>
      <c r="K5102" t="n">
        <v>0</v>
      </c>
      <c r="L5102" s="2" t="n">
        <v>1</v>
      </c>
      <c r="M5102" s="3" t="n">
        <v>610</v>
      </c>
      <c r="N5102" s="3" t="n">
        <v>-57</v>
      </c>
      <c r="O5102" s="3" t="n">
        <v>9.46874446</v>
      </c>
      <c r="P5102" s="2" t="n">
        <v>1</v>
      </c>
      <c r="Q5102" s="2" t="n">
        <v>1</v>
      </c>
      <c r="R5102" s="2" t="n">
        <v>1</v>
      </c>
      <c r="S5102" s="4"/>
      <c r="T5102" s="4" t="n">
        <v>0</v>
      </c>
      <c r="U5102" s="4" t="n">
        <v>0</v>
      </c>
      <c r="V5102" s="4" t="n">
        <v>-0.0047448913071224</v>
      </c>
      <c r="W5102" s="4" t="n">
        <v>0.0290975416259177</v>
      </c>
      <c r="X5102" s="4" t="n">
        <v>-0.482337942763094</v>
      </c>
      <c r="Y5102" s="4" t="n">
        <v>0.493625098905346</v>
      </c>
      <c r="Z5102" t="n">
        <v>11013</v>
      </c>
      <c r="AA5102" t="n">
        <v>6074</v>
      </c>
      <c r="AB5102" t="n">
        <v>11013</v>
      </c>
      <c r="AC5102" t="n">
        <v>6074</v>
      </c>
      <c r="AD5102" s="2" t="n">
        <v>1</v>
      </c>
      <c r="AE5102" s="2" t="n">
        <v>0.551530009988196</v>
      </c>
      <c r="AF5102" s="2" t="n">
        <v>0.551530009988196</v>
      </c>
      <c r="AG5102" s="1" t="n">
        <v>34068</v>
      </c>
      <c r="AH5102" s="1" t="n">
        <v>34068</v>
      </c>
      <c r="AI5102" t="n">
        <v>6475</v>
      </c>
      <c r="AJ5102" s="2" t="n">
        <v>0.586556753329106</v>
      </c>
      <c r="AK5102" s="2" t="n">
        <v>1</v>
      </c>
      <c r="AL5102" t="s">
        <v>655</v>
      </c>
      <c r="AM5102" t="s">
        <v>613</v>
      </c>
      <c r="AN5102" t="b">
        <v>0</v>
      </c>
      <c r="AO5102" t="b">
        <v>0</v>
      </c>
      <c r="AP5102" t="b">
        <v>1</v>
      </c>
      <c r="AQ5102" t="b">
        <v>0</v>
      </c>
      <c r="AR5102" t="b">
        <v>0</v>
      </c>
      <c r="AS5102" t="b">
        <v>0</v>
      </c>
      <c r="AT5102" t="b">
        <v>0</v>
      </c>
      <c r="AU5102" t="b">
        <v>1</v>
      </c>
      <c r="AV5102" t="b">
        <v>1</v>
      </c>
    </row>
    <row r="5103">
      <c r="A5103" t="b">
        <v>0</v>
      </c>
      <c r="B5103" t="n">
        <v>5</v>
      </c>
      <c r="C5103" t="n">
        <v>43</v>
      </c>
      <c r="D5103" t="s">
        <v>48</v>
      </c>
      <c r="E5103" t="s">
        <v>48</v>
      </c>
      <c r="F5103" t="s">
        <v>50</v>
      </c>
      <c r="G5103" t="s">
        <v>50</v>
      </c>
      <c r="H5103" t="s">
        <v>692</v>
      </c>
      <c r="I5103" t="s">
        <v>652</v>
      </c>
      <c r="J5103" t="n">
        <v>1</v>
      </c>
      <c r="K5103" t="n">
        <v>1</v>
      </c>
      <c r="L5103" s="2" t="n">
        <v>0.404761904761905</v>
      </c>
      <c r="M5103" s="3" t="n">
        <v>1347</v>
      </c>
      <c r="N5103" s="3" t="n">
        <v>1063</v>
      </c>
      <c r="O5103" s="3" t="n">
        <v>2720.16422796</v>
      </c>
      <c r="P5103" s="2" t="n">
        <v>0.00357063155545637</v>
      </c>
      <c r="Q5103" s="2" t="n">
        <v>0.00316241246894059</v>
      </c>
      <c r="R5103" s="2" t="n">
        <v>0.0223164472216023</v>
      </c>
      <c r="S5103" s="4" t="n">
        <v>-0.902799552071669</v>
      </c>
      <c r="T5103" s="4" t="n">
        <v>-7.30401696049989</v>
      </c>
      <c r="U5103" s="4" t="n">
        <v>7.52378933273823</v>
      </c>
      <c r="V5103" s="4" t="n">
        <v>-7.32618509031388</v>
      </c>
      <c r="W5103" s="4" t="n">
        <v>7.32618509031388</v>
      </c>
      <c r="X5103" s="4" t="n">
        <v>-7.15259064811767</v>
      </c>
      <c r="Y5103" s="4" t="n">
        <v>7.15259064811767</v>
      </c>
      <c r="Z5103" t="n">
        <v>12907</v>
      </c>
      <c r="AA5103" t="n">
        <v>4481</v>
      </c>
      <c r="AB5103" t="n">
        <v>4487</v>
      </c>
      <c r="AC5103" t="n">
        <v>12901</v>
      </c>
      <c r="AD5103" s="2" t="n">
        <v>0.998662803655003</v>
      </c>
      <c r="AE5103" s="2" t="n">
        <v>0.347337415704209</v>
      </c>
      <c r="AF5103" s="2" t="n">
        <v>0.347175951034322</v>
      </c>
      <c r="AG5103" s="1" t="n">
        <v>37057</v>
      </c>
      <c r="AH5103" s="1" t="n">
        <v>32072</v>
      </c>
      <c r="AI5103" t="n">
        <v>4504</v>
      </c>
      <c r="AJ5103" s="2" t="n">
        <v>1</v>
      </c>
      <c r="AK5103" s="2" t="n">
        <v>0.345531261986958</v>
      </c>
      <c r="AL5103" t="s">
        <v>819</v>
      </c>
      <c r="AM5103" t="s">
        <v>654</v>
      </c>
      <c r="AN5103" t="b">
        <v>0</v>
      </c>
      <c r="AO5103" t="b">
        <v>0</v>
      </c>
      <c r="AP5103" t="b">
        <v>0</v>
      </c>
      <c r="AQ5103" t="b">
        <v>0</v>
      </c>
      <c r="AR5103" t="b">
        <v>0</v>
      </c>
      <c r="AS5103" t="b">
        <v>0</v>
      </c>
      <c r="AT5103" t="b">
        <v>0</v>
      </c>
      <c r="AU5103" t="b">
        <v>1</v>
      </c>
      <c r="AV5103" t="b">
        <v>0</v>
      </c>
    </row>
    <row r="5104">
      <c r="A5104" t="b">
        <v>1</v>
      </c>
      <c r="B5104" t="n">
        <v>91</v>
      </c>
      <c r="C5104" t="n">
        <v>895</v>
      </c>
      <c r="D5104" t="s">
        <v>48</v>
      </c>
      <c r="E5104" t="s">
        <v>56</v>
      </c>
      <c r="F5104" t="s">
        <v>50</v>
      </c>
      <c r="G5104" t="s">
        <v>57</v>
      </c>
      <c r="H5104" t="s">
        <v>124</v>
      </c>
      <c r="I5104" t="s">
        <v>760</v>
      </c>
      <c r="J5104" t="n">
        <v>1</v>
      </c>
      <c r="K5104" t="n">
        <v>0</v>
      </c>
      <c r="L5104" s="2" t="n">
        <v>1</v>
      </c>
      <c r="M5104" s="3" t="n">
        <v>1581</v>
      </c>
      <c r="N5104" s="3" t="n">
        <v>2</v>
      </c>
      <c r="O5104" s="3" t="n">
        <v>21.90738109</v>
      </c>
      <c r="P5104" s="2" t="n">
        <v>0.244644595910419</v>
      </c>
      <c r="Q5104" s="2" t="n">
        <v>0.22790813779331</v>
      </c>
      <c r="R5104" s="2" t="n">
        <v>0.662122687439143</v>
      </c>
      <c r="S5104" s="4" t="n">
        <v>-0.985175636480825</v>
      </c>
      <c r="T5104" s="4" t="n">
        <v>-0.397005842259007</v>
      </c>
      <c r="U5104" s="4" t="n">
        <v>0.40927458617332</v>
      </c>
      <c r="V5104" s="4" t="n">
        <v>-0.42060376181253</v>
      </c>
      <c r="W5104" s="4" t="n">
        <v>0.422150788885504</v>
      </c>
      <c r="X5104" s="4" t="n">
        <v>-0.33447598511511</v>
      </c>
      <c r="Y5104" s="4" t="n">
        <v>0.425796970647414</v>
      </c>
      <c r="Z5104" t="n">
        <v>8528</v>
      </c>
      <c r="AA5104" t="n">
        <v>4108</v>
      </c>
      <c r="AB5104" t="n">
        <v>6249</v>
      </c>
      <c r="AC5104" t="n">
        <v>6387</v>
      </c>
      <c r="AD5104" s="2" t="n">
        <v>0.657385181629061</v>
      </c>
      <c r="AE5104" s="2" t="n">
        <v>0.643181462345389</v>
      </c>
      <c r="AF5104" s="2" t="n">
        <v>0.481707317073171</v>
      </c>
      <c r="AG5104" s="1" t="n">
        <v>36411</v>
      </c>
      <c r="AH5104" s="1" t="n">
        <v>37987</v>
      </c>
      <c r="AI5104" t="n">
        <v>5333</v>
      </c>
      <c r="AJ5104" s="2" t="n">
        <v>0.771891735417571</v>
      </c>
      <c r="AK5104" s="2" t="n">
        <v>0.74255082149819</v>
      </c>
      <c r="AL5104" t="s">
        <v>125</v>
      </c>
      <c r="AM5104"/>
      <c r="AN5104" t="b">
        <v>0</v>
      </c>
      <c r="AO5104" t="b">
        <v>0</v>
      </c>
      <c r="AP5104" t="b">
        <v>0</v>
      </c>
      <c r="AQ5104" t="b">
        <v>1</v>
      </c>
      <c r="AR5104" t="b">
        <v>0</v>
      </c>
      <c r="AS5104" t="b">
        <v>0</v>
      </c>
      <c r="AT5104" t="b">
        <v>0</v>
      </c>
      <c r="AU5104" t="b">
        <v>1</v>
      </c>
      <c r="AV5104" t="b">
        <v>1</v>
      </c>
    </row>
    <row r="5105">
      <c r="A5105" t="b">
        <v>0</v>
      </c>
      <c r="B5105" t="n">
        <v>202</v>
      </c>
      <c r="C5105" t="n">
        <v>2282</v>
      </c>
      <c r="D5105" t="s">
        <v>48</v>
      </c>
      <c r="E5105" t="s">
        <v>56</v>
      </c>
      <c r="F5105" t="s">
        <v>50</v>
      </c>
      <c r="G5105" t="s">
        <v>57</v>
      </c>
      <c r="H5105" t="s">
        <v>616</v>
      </c>
      <c r="I5105" t="s">
        <v>625</v>
      </c>
      <c r="J5105" t="n">
        <v>-1</v>
      </c>
      <c r="K5105" t="n">
        <v>-1</v>
      </c>
      <c r="L5105" s="2" t="n">
        <v>0.578504341662236</v>
      </c>
      <c r="M5105" s="3" t="n">
        <v>292</v>
      </c>
      <c r="N5105" s="3" t="n">
        <v>1117</v>
      </c>
      <c r="O5105" s="3" t="n">
        <v>3024.46076713</v>
      </c>
      <c r="P5105" s="2" t="n">
        <v>0.00414414414414414</v>
      </c>
      <c r="Q5105" s="2" t="n">
        <v>0.00382096069868996</v>
      </c>
      <c r="R5105" s="2" t="n">
        <v>0.0338738738738739</v>
      </c>
      <c r="S5105" s="4" t="n">
        <v>-0.887099692419034</v>
      </c>
      <c r="T5105" s="4" t="n">
        <v>-4.41655855855856</v>
      </c>
      <c r="U5105" s="4" t="n">
        <v>4.66812612612612</v>
      </c>
      <c r="V5105" s="4" t="n">
        <v>-4.38921599156259</v>
      </c>
      <c r="W5105" s="4" t="n">
        <v>4.38921599156259</v>
      </c>
      <c r="X5105" s="4" t="n">
        <v>-4.5067820094178</v>
      </c>
      <c r="Y5105" s="4" t="n">
        <v>4.5067820094178</v>
      </c>
      <c r="Z5105" t="n">
        <v>6810</v>
      </c>
      <c r="AA5105" t="n">
        <v>5550</v>
      </c>
      <c r="AB5105" t="n">
        <v>5966</v>
      </c>
      <c r="AC5105" t="n">
        <v>6394</v>
      </c>
      <c r="AD5105" s="2" t="n">
        <v>0.93027153871941</v>
      </c>
      <c r="AE5105" s="2" t="n">
        <v>0.868001251172975</v>
      </c>
      <c r="AF5105" s="2" t="n">
        <v>0.814977973568282</v>
      </c>
      <c r="AG5105" s="1" t="n">
        <v>39142</v>
      </c>
      <c r="AH5105" s="1" t="n">
        <v>37987</v>
      </c>
      <c r="AI5105" t="n">
        <v>5965</v>
      </c>
      <c r="AJ5105" s="2" t="n">
        <v>1</v>
      </c>
      <c r="AK5105" s="2" t="n">
        <v>0.830548593706488</v>
      </c>
      <c r="AL5105" t="s">
        <v>617</v>
      </c>
      <c r="AM5105"/>
      <c r="AN5105" t="b">
        <v>0</v>
      </c>
      <c r="AO5105" t="b">
        <v>0</v>
      </c>
      <c r="AP5105" t="b">
        <v>0</v>
      </c>
      <c r="AQ5105" t="b">
        <v>0</v>
      </c>
      <c r="AR5105" t="b">
        <v>0</v>
      </c>
      <c r="AS5105" t="b">
        <v>0</v>
      </c>
      <c r="AT5105" t="b">
        <v>0</v>
      </c>
      <c r="AU5105" t="b">
        <v>1</v>
      </c>
      <c r="AV5105" t="b">
        <v>0</v>
      </c>
    </row>
    <row r="5106">
      <c r="A5106" t="b">
        <v>1</v>
      </c>
      <c r="B5106" t="n">
        <v>304</v>
      </c>
      <c r="C5106" t="n">
        <v>3982</v>
      </c>
      <c r="D5106" t="s">
        <v>48</v>
      </c>
      <c r="E5106" t="s">
        <v>49</v>
      </c>
      <c r="F5106" t="s">
        <v>50</v>
      </c>
      <c r="G5106" t="s">
        <v>51</v>
      </c>
      <c r="H5106" t="s">
        <v>649</v>
      </c>
      <c r="I5106" t="s">
        <v>649</v>
      </c>
      <c r="J5106" t="n">
        <v>-1</v>
      </c>
      <c r="K5106" t="n">
        <v>0</v>
      </c>
      <c r="L5106" s="2" t="n">
        <v>1</v>
      </c>
      <c r="M5106" s="3" t="n">
        <v>139</v>
      </c>
      <c r="N5106" s="3" t="n">
        <v>0</v>
      </c>
      <c r="O5106" s="3" t="n">
        <v>149.84487682</v>
      </c>
      <c r="P5106" s="2" t="n">
        <v>0.50431447746884</v>
      </c>
      <c r="Q5106" s="2" t="n">
        <v>0.477764943690442</v>
      </c>
      <c r="R5106" s="2" t="n">
        <v>0.918093411861389</v>
      </c>
      <c r="S5106" s="4" t="n">
        <v>0.961315280464217</v>
      </c>
      <c r="T5106" s="4" t="n">
        <v>0.0835228050951925</v>
      </c>
      <c r="U5106" s="4" t="n">
        <v>0.0897685248596083</v>
      </c>
      <c r="V5106" s="4" t="n">
        <v>0.109894861096701</v>
      </c>
      <c r="W5106" s="4" t="n">
        <v>0.113250093352227</v>
      </c>
      <c r="X5106" s="4" t="n">
        <v>0.0429611018657901</v>
      </c>
      <c r="Y5106" s="4" t="n">
        <v>0.0755309057434995</v>
      </c>
      <c r="Z5106" t="n">
        <v>7939</v>
      </c>
      <c r="AA5106" t="n">
        <v>7301</v>
      </c>
      <c r="AB5106" t="n">
        <v>7849</v>
      </c>
      <c r="AC5106" t="n">
        <v>7391</v>
      </c>
      <c r="AD5106" s="2" t="n">
        <v>0.987823028007036</v>
      </c>
      <c r="AE5106" s="2" t="n">
        <v>0.930182188813862</v>
      </c>
      <c r="AF5106" s="2" t="n">
        <v>0.919637233908553</v>
      </c>
      <c r="AG5106" s="1" t="n">
        <v>37257</v>
      </c>
      <c r="AH5106" s="1" t="n">
        <v>37165</v>
      </c>
      <c r="AI5106" t="n">
        <v>7670</v>
      </c>
      <c r="AJ5106" s="2" t="n">
        <v>0.977070063694268</v>
      </c>
      <c r="AK5106" s="2" t="n">
        <v>0.988147384694666</v>
      </c>
      <c r="AL5106" t="s">
        <v>650</v>
      </c>
      <c r="AM5106" t="s">
        <v>942</v>
      </c>
      <c r="AN5106" t="b">
        <v>0</v>
      </c>
      <c r="AO5106" t="b">
        <v>0</v>
      </c>
      <c r="AP5106" t="b">
        <v>1</v>
      </c>
      <c r="AQ5106" t="b">
        <v>0</v>
      </c>
      <c r="AR5106" t="b">
        <v>0</v>
      </c>
      <c r="AS5106" t="b">
        <v>0</v>
      </c>
      <c r="AT5106" t="b">
        <v>0</v>
      </c>
      <c r="AU5106" t="b">
        <v>1</v>
      </c>
      <c r="AV5106" t="b">
        <v>1</v>
      </c>
    </row>
    <row r="5107">
      <c r="A5107" t="b">
        <v>0</v>
      </c>
      <c r="B5107" t="n">
        <v>2093</v>
      </c>
      <c r="C5107" t="n">
        <v>4065</v>
      </c>
      <c r="D5107" t="s">
        <v>56</v>
      </c>
      <c r="E5107" t="s">
        <v>56</v>
      </c>
      <c r="F5107" t="s">
        <v>56</v>
      </c>
      <c r="G5107" t="s">
        <v>56</v>
      </c>
      <c r="H5107" t="s">
        <v>415</v>
      </c>
      <c r="I5107"/>
      <c r="J5107" t="n">
        <v>1</v>
      </c>
      <c r="K5107" t="n">
        <v>-1</v>
      </c>
      <c r="L5107" s="2"/>
      <c r="M5107" s="3" t="n">
        <v>422</v>
      </c>
      <c r="N5107" s="3" t="n">
        <v>138</v>
      </c>
      <c r="O5107" s="3" t="n">
        <v>1569.00320106</v>
      </c>
      <c r="P5107" s="2" t="n">
        <v>0.0112988029980982</v>
      </c>
      <c r="Q5107" s="2" t="n">
        <v>0.00901723547540235</v>
      </c>
      <c r="R5107" s="2" t="n">
        <v>0.112540552634523</v>
      </c>
      <c r="S5107" s="4" t="n">
        <v>-0.457116994795203</v>
      </c>
      <c r="T5107" s="4" t="n">
        <v>-1.72058395793713</v>
      </c>
      <c r="U5107" s="4" t="n">
        <v>2.97864414364023</v>
      </c>
      <c r="V5107" s="4" t="n">
        <v>-1.72371672076932</v>
      </c>
      <c r="W5107" s="4" t="n">
        <v>1.74804813218471</v>
      </c>
      <c r="X5107" s="4" t="n">
        <v>-1.18292779012488</v>
      </c>
      <c r="Y5107" s="4" t="n">
        <v>1.18292779012488</v>
      </c>
      <c r="Z5107" t="n">
        <v>20675</v>
      </c>
      <c r="AA5107" t="n">
        <v>8939</v>
      </c>
      <c r="AB5107" t="n">
        <v>17014</v>
      </c>
      <c r="AC5107" t="n">
        <v>12600</v>
      </c>
      <c r="AD5107" s="2" t="n">
        <v>0.709444444444444</v>
      </c>
      <c r="AE5107" s="2" t="n">
        <v>0.525390854590337</v>
      </c>
      <c r="AF5107" s="2" t="n">
        <v>0.43235792019347</v>
      </c>
      <c r="AG5107" s="1" t="n">
        <v>18629</v>
      </c>
      <c r="AH5107" s="1" t="n">
        <v>30987</v>
      </c>
      <c r="AI5107" t="n">
        <v>13209</v>
      </c>
      <c r="AJ5107" s="2" t="n">
        <v>0.516642547033285</v>
      </c>
      <c r="AK5107" s="2" t="n">
        <v>0.93940687006614</v>
      </c>
      <c r="AL5107" t="s">
        <v>454</v>
      </c>
      <c r="AM5107" t="s">
        <v>525</v>
      </c>
      <c r="AN5107" t="b">
        <v>0</v>
      </c>
      <c r="AO5107" t="b">
        <v>0</v>
      </c>
      <c r="AP5107" t="b">
        <v>0</v>
      </c>
      <c r="AQ5107" t="b">
        <v>0</v>
      </c>
      <c r="AR5107" t="b">
        <v>0</v>
      </c>
      <c r="AS5107" t="b">
        <v>0</v>
      </c>
      <c r="AT5107" t="b">
        <v>0</v>
      </c>
      <c r="AU5107" t="b">
        <v>1</v>
      </c>
      <c r="AV5107" t="b">
        <v>0</v>
      </c>
    </row>
    <row r="5108">
      <c r="A5108" t="b">
        <v>1</v>
      </c>
      <c r="B5108" t="n">
        <v>261</v>
      </c>
      <c r="C5108" t="n">
        <v>3009</v>
      </c>
      <c r="D5108" t="s">
        <v>48</v>
      </c>
      <c r="E5108" t="s">
        <v>56</v>
      </c>
      <c r="F5108" t="s">
        <v>50</v>
      </c>
      <c r="G5108" t="s">
        <v>57</v>
      </c>
      <c r="H5108" t="s">
        <v>1031</v>
      </c>
      <c r="I5108" t="s">
        <v>902</v>
      </c>
      <c r="J5108" t="n">
        <v>1</v>
      </c>
      <c r="K5108" t="n">
        <v>0</v>
      </c>
      <c r="L5108" s="2" t="n">
        <v>0.989473684210526</v>
      </c>
      <c r="M5108" s="3" t="n">
        <v>595</v>
      </c>
      <c r="N5108" s="3" t="n">
        <v>0</v>
      </c>
      <c r="O5108" s="3" t="n">
        <v>0</v>
      </c>
      <c r="P5108" s="2" t="n">
        <v>0.16171723692705</v>
      </c>
      <c r="Q5108" s="2" t="n">
        <v>0.14932720708894</v>
      </c>
      <c r="R5108" s="2" t="n">
        <v>0.682698515171078</v>
      </c>
      <c r="S5108" s="4" t="n">
        <v>-0.986137851366962</v>
      </c>
      <c r="T5108" s="4" t="n">
        <v>-0.340074241446094</v>
      </c>
      <c r="U5108" s="4" t="n">
        <v>0.3515655261459</v>
      </c>
      <c r="V5108" s="4" t="n">
        <v>-0.343877914422263</v>
      </c>
      <c r="W5108" s="4" t="n">
        <v>0.345224610319538</v>
      </c>
      <c r="X5108" s="4" t="n">
        <v>-0.380313178520658</v>
      </c>
      <c r="Y5108" s="4" t="n">
        <v>0.380313178520658</v>
      </c>
      <c r="Z5108" t="n">
        <v>7043</v>
      </c>
      <c r="AA5108" t="n">
        <v>6196</v>
      </c>
      <c r="AB5108" t="n">
        <v>6981</v>
      </c>
      <c r="AC5108" t="n">
        <v>6258</v>
      </c>
      <c r="AD5108" s="2" t="n">
        <v>0.990092681367849</v>
      </c>
      <c r="AE5108" s="2" t="n">
        <v>0.887551926658072</v>
      </c>
      <c r="AF5108" s="2" t="n">
        <v>0.879738747692745</v>
      </c>
      <c r="AG5108" s="1" t="n">
        <v>38126</v>
      </c>
      <c r="AH5108" s="1" t="n">
        <v>38126</v>
      </c>
      <c r="AI5108" t="n">
        <v>6981</v>
      </c>
      <c r="AJ5108" s="2" t="n">
        <v>1</v>
      </c>
      <c r="AK5108" s="2" t="n">
        <v>0.991196933125089</v>
      </c>
      <c r="AL5108" t="s">
        <v>1032</v>
      </c>
      <c r="AM5108"/>
      <c r="AN5108" t="b">
        <v>0</v>
      </c>
      <c r="AO5108" t="b">
        <v>0</v>
      </c>
      <c r="AP5108" t="b">
        <v>0</v>
      </c>
      <c r="AQ5108" t="b">
        <v>1</v>
      </c>
      <c r="AR5108" t="b">
        <v>0</v>
      </c>
      <c r="AS5108" t="b">
        <v>0</v>
      </c>
      <c r="AT5108" t="b">
        <v>0</v>
      </c>
      <c r="AU5108" t="b">
        <v>1</v>
      </c>
      <c r="AV5108" t="b">
        <v>1</v>
      </c>
    </row>
    <row r="5109">
      <c r="A5109" t="b">
        <v>1</v>
      </c>
      <c r="B5109" t="n">
        <v>122</v>
      </c>
      <c r="C5109" t="n">
        <v>1225</v>
      </c>
      <c r="D5109" t="s">
        <v>48</v>
      </c>
      <c r="E5109" t="s">
        <v>56</v>
      </c>
      <c r="F5109" t="s">
        <v>50</v>
      </c>
      <c r="G5109" t="s">
        <v>56</v>
      </c>
      <c r="H5109" t="s">
        <v>576</v>
      </c>
      <c r="I5109" t="s">
        <v>576</v>
      </c>
      <c r="J5109" t="n">
        <v>1</v>
      </c>
      <c r="K5109" t="n">
        <v>0</v>
      </c>
      <c r="L5109" s="2" t="n">
        <v>1</v>
      </c>
      <c r="M5109" s="3" t="n">
        <v>252</v>
      </c>
      <c r="N5109" s="3" t="n">
        <v>0</v>
      </c>
      <c r="O5109" s="3" t="n">
        <v>130.08602987</v>
      </c>
      <c r="P5109" s="2" t="n">
        <v>0.426258053282257</v>
      </c>
      <c r="Q5109" s="2" t="n">
        <v>0.402701212789416</v>
      </c>
      <c r="R5109" s="2" t="n">
        <v>0.492599686574961</v>
      </c>
      <c r="S5109" s="4" t="n">
        <v>0.850379362670713</v>
      </c>
      <c r="T5109" s="4" t="n">
        <v>0.616977189622147</v>
      </c>
      <c r="U5109" s="4" t="n">
        <v>0.805275988159498</v>
      </c>
      <c r="V5109" s="4" t="n">
        <v>0.609776024799388</v>
      </c>
      <c r="W5109" s="4" t="n">
        <v>0.616607201694066</v>
      </c>
      <c r="X5109" s="4" t="n">
        <v>-0.13003895498875</v>
      </c>
      <c r="Y5109" s="4" t="n">
        <v>0.268995140177834</v>
      </c>
      <c r="Z5109" t="n">
        <v>23733</v>
      </c>
      <c r="AA5109" t="n">
        <v>11486</v>
      </c>
      <c r="AB5109" t="n">
        <v>12432</v>
      </c>
      <c r="AC5109" t="n">
        <v>22787</v>
      </c>
      <c r="AD5109" s="2" t="n">
        <v>0.923906048906049</v>
      </c>
      <c r="AE5109" s="2" t="n">
        <v>0.504059332075306</v>
      </c>
      <c r="AF5109" s="2" t="n">
        <v>0.483967471453251</v>
      </c>
      <c r="AG5109" s="1" t="n">
        <v>32268</v>
      </c>
      <c r="AH5109" s="1" t="n">
        <v>18629</v>
      </c>
      <c r="AI5109" t="n">
        <v>11928</v>
      </c>
      <c r="AJ5109" s="2" t="n">
        <v>0.92904431809331</v>
      </c>
      <c r="AK5109" s="2" t="n">
        <v>0.466538897797943</v>
      </c>
      <c r="AL5109" t="s">
        <v>577</v>
      </c>
      <c r="AM5109" t="s">
        <v>577</v>
      </c>
      <c r="AN5109" t="b">
        <v>0</v>
      </c>
      <c r="AO5109" t="b">
        <v>0</v>
      </c>
      <c r="AP5109" t="b">
        <v>0</v>
      </c>
      <c r="AQ5109" t="b">
        <v>1</v>
      </c>
      <c r="AR5109" t="b">
        <v>0</v>
      </c>
      <c r="AS5109" t="b">
        <v>0</v>
      </c>
      <c r="AT5109" t="b">
        <v>0</v>
      </c>
      <c r="AU5109" t="b">
        <v>1</v>
      </c>
      <c r="AV5109" t="b">
        <v>1</v>
      </c>
    </row>
    <row r="5110">
      <c r="A5110" t="b">
        <v>0</v>
      </c>
      <c r="B5110" t="n">
        <v>284</v>
      </c>
      <c r="C5110" t="n">
        <v>3381</v>
      </c>
      <c r="D5110" t="s">
        <v>48</v>
      </c>
      <c r="E5110" t="s">
        <v>56</v>
      </c>
      <c r="F5110" t="s">
        <v>50</v>
      </c>
      <c r="G5110" t="s">
        <v>57</v>
      </c>
      <c r="H5110" t="s">
        <v>143</v>
      </c>
      <c r="I5110" t="s">
        <v>905</v>
      </c>
      <c r="J5110" t="n">
        <v>1</v>
      </c>
      <c r="K5110" t="n">
        <v>0</v>
      </c>
      <c r="L5110" s="2" t="n">
        <v>0.512605042016807</v>
      </c>
      <c r="M5110" s="3" t="n">
        <v>1887</v>
      </c>
      <c r="N5110" s="3" t="n">
        <v>133</v>
      </c>
      <c r="O5110" s="3" t="n">
        <v>4536.31333767</v>
      </c>
      <c r="P5110" s="2" t="n">
        <v>0.0265210608424337</v>
      </c>
      <c r="Q5110" s="2" t="n">
        <v>0.0236593059936909</v>
      </c>
      <c r="R5110" s="2" t="n">
        <v>0.244929797191888</v>
      </c>
      <c r="S5110" s="4" t="n">
        <v>-0.34775641025641</v>
      </c>
      <c r="T5110" s="4" t="n">
        <v>-0.559516380655226</v>
      </c>
      <c r="U5110" s="4" t="n">
        <v>1.24765990639626</v>
      </c>
      <c r="V5110" s="4" t="n">
        <v>-0.693422124614561</v>
      </c>
      <c r="W5110" s="4" t="n">
        <v>0.769982787368772</v>
      </c>
      <c r="X5110" s="4" t="n">
        <v>-0.944001833437678</v>
      </c>
      <c r="Y5110" s="4" t="n">
        <v>0.993395449801539</v>
      </c>
      <c r="Z5110" t="n">
        <v>2827</v>
      </c>
      <c r="AA5110" t="n">
        <v>1282</v>
      </c>
      <c r="AB5110" t="n">
        <v>2827</v>
      </c>
      <c r="AC5110" t="n">
        <v>1282</v>
      </c>
      <c r="AD5110" s="2" t="n">
        <v>1</v>
      </c>
      <c r="AE5110" s="2" t="n">
        <v>0.45348425893173</v>
      </c>
      <c r="AF5110" s="2" t="n">
        <v>0.45348425893173</v>
      </c>
      <c r="AG5110" s="1" t="n">
        <v>37546</v>
      </c>
      <c r="AH5110" s="1" t="n">
        <v>38317</v>
      </c>
      <c r="AI5110" t="n">
        <v>2055</v>
      </c>
      <c r="AJ5110" s="2" t="n">
        <v>0.726918995401486</v>
      </c>
      <c r="AK5110" s="2" t="n">
        <v>1</v>
      </c>
      <c r="AL5110" t="s">
        <v>145</v>
      </c>
      <c r="AM5110"/>
      <c r="AN5110" t="b">
        <v>0</v>
      </c>
      <c r="AO5110" t="b">
        <v>0</v>
      </c>
      <c r="AP5110" t="b">
        <v>0</v>
      </c>
      <c r="AQ5110" t="b">
        <v>0</v>
      </c>
      <c r="AR5110" t="b">
        <v>0</v>
      </c>
      <c r="AS5110" t="b">
        <v>0</v>
      </c>
      <c r="AT5110" t="b">
        <v>0</v>
      </c>
      <c r="AU5110" t="b">
        <v>1</v>
      </c>
      <c r="AV5110" t="b">
        <v>0</v>
      </c>
    </row>
    <row r="5111">
      <c r="A5111" t="b">
        <v>0</v>
      </c>
      <c r="B5111" t="n">
        <v>162</v>
      </c>
      <c r="C5111" t="n">
        <v>216</v>
      </c>
      <c r="D5111" t="s">
        <v>48</v>
      </c>
      <c r="E5111" t="s">
        <v>48</v>
      </c>
      <c r="F5111" t="s">
        <v>50</v>
      </c>
      <c r="G5111" t="s">
        <v>50</v>
      </c>
      <c r="H5111" t="s">
        <v>750</v>
      </c>
      <c r="I5111" t="s">
        <v>539</v>
      </c>
      <c r="J5111" t="n">
        <v>1</v>
      </c>
      <c r="K5111" t="n">
        <v>-1</v>
      </c>
      <c r="L5111" s="2" t="n">
        <v>0.498095238095238</v>
      </c>
      <c r="M5111" s="3" t="n">
        <v>2075</v>
      </c>
      <c r="N5111" s="3" t="n">
        <v>745</v>
      </c>
      <c r="O5111" s="3" t="n">
        <v>6845.48710135</v>
      </c>
      <c r="P5111" s="2" t="n">
        <v>0.00364145658263305</v>
      </c>
      <c r="Q5111" s="2" t="n">
        <v>0.00339654684404189</v>
      </c>
      <c r="R5111" s="2" t="n">
        <v>0.0554621848739496</v>
      </c>
      <c r="S5111" s="4" t="n">
        <v>-0.69243744728704</v>
      </c>
      <c r="T5111" s="4" t="n">
        <v>-3.84165266106443</v>
      </c>
      <c r="U5111" s="4" t="n">
        <v>4.71873949579832</v>
      </c>
      <c r="V5111" s="4" t="n">
        <v>-3.87446202674713</v>
      </c>
      <c r="W5111" s="4" t="n">
        <v>3.89322049787752</v>
      </c>
      <c r="X5111" s="4" t="n">
        <v>-4.71514320720922</v>
      </c>
      <c r="Y5111" s="4" t="n">
        <v>4.71514320720922</v>
      </c>
      <c r="Z5111" t="n">
        <v>12299</v>
      </c>
      <c r="AA5111" t="n">
        <v>3570</v>
      </c>
      <c r="AB5111" t="n">
        <v>3598</v>
      </c>
      <c r="AC5111" t="n">
        <v>12271</v>
      </c>
      <c r="AD5111" s="2" t="n">
        <v>0.992217898832685</v>
      </c>
      <c r="AE5111" s="2" t="n">
        <v>0.29092983456931</v>
      </c>
      <c r="AF5111" s="2" t="n">
        <v>0.29026750142288</v>
      </c>
      <c r="AG5111" s="1" t="n">
        <v>41395</v>
      </c>
      <c r="AH5111" s="1" t="n">
        <v>32452</v>
      </c>
      <c r="AI5111" t="n">
        <v>3712</v>
      </c>
      <c r="AJ5111" s="2" t="n">
        <v>1</v>
      </c>
      <c r="AK5111" s="2" t="n">
        <v>0.293322797313315</v>
      </c>
      <c r="AL5111" t="s">
        <v>751</v>
      </c>
      <c r="AM5111" t="s">
        <v>540</v>
      </c>
      <c r="AN5111" t="b">
        <v>0</v>
      </c>
      <c r="AO5111" t="b">
        <v>0</v>
      </c>
      <c r="AP5111" t="b">
        <v>0</v>
      </c>
      <c r="AQ5111" t="b">
        <v>0</v>
      </c>
      <c r="AR5111" t="b">
        <v>0</v>
      </c>
      <c r="AS5111" t="b">
        <v>0</v>
      </c>
      <c r="AT5111" t="b">
        <v>0</v>
      </c>
      <c r="AU5111" t="b">
        <v>1</v>
      </c>
      <c r="AV5111" t="b">
        <v>0</v>
      </c>
    </row>
    <row r="5112">
      <c r="A5112" t="b">
        <v>0</v>
      </c>
      <c r="B5112" t="n">
        <v>3229</v>
      </c>
      <c r="C5112" t="n">
        <v>3974</v>
      </c>
      <c r="D5112" t="s">
        <v>49</v>
      </c>
      <c r="E5112" t="s">
        <v>49</v>
      </c>
      <c r="F5112" t="s">
        <v>61</v>
      </c>
      <c r="G5112" t="s">
        <v>61</v>
      </c>
      <c r="H5112" t="s">
        <v>630</v>
      </c>
      <c r="I5112" t="s">
        <v>489</v>
      </c>
      <c r="J5112" t="n">
        <v>1</v>
      </c>
      <c r="K5112" t="n">
        <v>0</v>
      </c>
      <c r="L5112" s="2" t="n">
        <v>0.642857142857143</v>
      </c>
      <c r="M5112" s="3" t="n">
        <v>385</v>
      </c>
      <c r="N5112" s="3" t="n">
        <v>-57</v>
      </c>
      <c r="O5112" s="3" t="n">
        <v>4777.36799688</v>
      </c>
      <c r="P5112" s="2" t="n">
        <v>0.0224232887490165</v>
      </c>
      <c r="Q5112" s="2" t="n">
        <v>0.0202581926514399</v>
      </c>
      <c r="R5112" s="2" t="n">
        <v>0.277143981117231</v>
      </c>
      <c r="S5112" s="4" t="n">
        <v>0.869617706237425</v>
      </c>
      <c r="T5112" s="4" t="n">
        <v>0.83668371361133</v>
      </c>
      <c r="U5112" s="4" t="n">
        <v>0.915479937057435</v>
      </c>
      <c r="V5112" s="4" t="n">
        <v>0.856005578972489</v>
      </c>
      <c r="W5112" s="4" t="n">
        <v>0.873588424976388</v>
      </c>
      <c r="X5112" s="4" t="n">
        <v>0.736702446416401</v>
      </c>
      <c r="Y5112" s="4" t="n">
        <v>0.736702446416401</v>
      </c>
      <c r="Z5112" t="n">
        <v>6943</v>
      </c>
      <c r="AA5112" t="n">
        <v>5084</v>
      </c>
      <c r="AB5112" t="n">
        <v>5117</v>
      </c>
      <c r="AC5112" t="n">
        <v>6910</v>
      </c>
      <c r="AD5112" s="2" t="n">
        <v>0.993550908735587</v>
      </c>
      <c r="AE5112" s="2" t="n">
        <v>0.735745296671491</v>
      </c>
      <c r="AF5112" s="2" t="n">
        <v>0.732248307647991</v>
      </c>
      <c r="AG5112" s="1" t="n">
        <v>35019</v>
      </c>
      <c r="AH5112" s="1" t="n">
        <v>33201</v>
      </c>
      <c r="AI5112" t="n">
        <v>5524</v>
      </c>
      <c r="AJ5112" s="2" t="n">
        <v>1</v>
      </c>
      <c r="AK5112" s="2" t="n">
        <v>0.752383546717516</v>
      </c>
      <c r="AL5112" t="s">
        <v>1071</v>
      </c>
      <c r="AM5112" t="s">
        <v>550</v>
      </c>
      <c r="AN5112" t="b">
        <v>0</v>
      </c>
      <c r="AO5112" t="b">
        <v>0</v>
      </c>
      <c r="AP5112" t="b">
        <v>0</v>
      </c>
      <c r="AQ5112" t="b">
        <v>0</v>
      </c>
      <c r="AR5112" t="b">
        <v>0</v>
      </c>
      <c r="AS5112" t="b">
        <v>0</v>
      </c>
      <c r="AT5112" t="b">
        <v>0</v>
      </c>
      <c r="AU5112" t="b">
        <v>1</v>
      </c>
      <c r="AV5112" t="b">
        <v>0</v>
      </c>
    </row>
    <row r="5113">
      <c r="A5113" t="b">
        <v>0</v>
      </c>
      <c r="B5113" t="n">
        <v>1387</v>
      </c>
      <c r="C5113" t="n">
        <v>1934</v>
      </c>
      <c r="D5113" t="s">
        <v>56</v>
      </c>
      <c r="E5113" t="s">
        <v>49</v>
      </c>
      <c r="F5113" t="s">
        <v>57</v>
      </c>
      <c r="G5113" t="s">
        <v>61</v>
      </c>
      <c r="H5113" t="s">
        <v>1064</v>
      </c>
      <c r="I5113" t="s">
        <v>329</v>
      </c>
      <c r="J5113" t="n">
        <v>1</v>
      </c>
      <c r="K5113" t="n">
        <v>1</v>
      </c>
      <c r="L5113" s="2" t="n">
        <v>0.444444444444444</v>
      </c>
      <c r="M5113" s="3" t="n">
        <v>2440</v>
      </c>
      <c r="N5113" s="3" t="n">
        <v>-439</v>
      </c>
      <c r="O5113" s="3" t="n">
        <v>5683.84764984</v>
      </c>
      <c r="P5113" s="2" t="n">
        <v>0.00863930885529158</v>
      </c>
      <c r="Q5113" s="2" t="n">
        <v>0</v>
      </c>
      <c r="R5113" s="2" t="n">
        <v>0.0647948164146868</v>
      </c>
      <c r="S5113" s="4" t="n">
        <v>0.703703703703704</v>
      </c>
      <c r="T5113" s="4" t="n">
        <v>3.02958963282937</v>
      </c>
      <c r="U5113" s="4" t="n">
        <v>3.62354211663067</v>
      </c>
      <c r="V5113" s="4" t="n">
        <v>3.09113373620427</v>
      </c>
      <c r="W5113" s="4" t="n">
        <v>3.09113373620427</v>
      </c>
      <c r="X5113" s="4" t="n">
        <v>1.52314126495295</v>
      </c>
      <c r="Y5113" s="4" t="n">
        <v>1.52314126495295</v>
      </c>
      <c r="Z5113" t="n">
        <v>9559</v>
      </c>
      <c r="AA5113" t="n">
        <v>463</v>
      </c>
      <c r="AB5113" t="n">
        <v>6954</v>
      </c>
      <c r="AC5113" t="n">
        <v>3068</v>
      </c>
      <c r="AD5113" s="2" t="n">
        <v>0.150912646675359</v>
      </c>
      <c r="AE5113" s="2" t="n">
        <v>0.0665803853897038</v>
      </c>
      <c r="AF5113" s="2" t="n">
        <v>0.0484360288733131</v>
      </c>
      <c r="AG5113" s="1" t="n">
        <v>37257</v>
      </c>
      <c r="AH5113" s="1" t="n">
        <v>32143</v>
      </c>
      <c r="AI5113" t="n">
        <v>544</v>
      </c>
      <c r="AJ5113" s="2" t="n">
        <v>0.0687563195146613</v>
      </c>
      <c r="AK5113" s="2" t="n">
        <v>0.096147048427006</v>
      </c>
      <c r="AL5113"/>
      <c r="AM5113" t="s">
        <v>331</v>
      </c>
      <c r="AN5113" t="b">
        <v>0</v>
      </c>
      <c r="AO5113" t="b">
        <v>0</v>
      </c>
      <c r="AP5113" t="b">
        <v>0</v>
      </c>
      <c r="AQ5113" t="b">
        <v>0</v>
      </c>
      <c r="AR5113" t="b">
        <v>0</v>
      </c>
      <c r="AS5113" t="b">
        <v>0</v>
      </c>
      <c r="AT5113" t="b">
        <v>0</v>
      </c>
      <c r="AU5113" t="b">
        <v>1</v>
      </c>
      <c r="AV5113" t="b">
        <v>0</v>
      </c>
    </row>
    <row r="5114">
      <c r="A5114" t="b">
        <v>0</v>
      </c>
      <c r="B5114" t="n">
        <v>2417</v>
      </c>
      <c r="C5114" t="n">
        <v>3102</v>
      </c>
      <c r="D5114" t="s">
        <v>56</v>
      </c>
      <c r="E5114" t="s">
        <v>56</v>
      </c>
      <c r="F5114" t="s">
        <v>57</v>
      </c>
      <c r="G5114" t="s">
        <v>57</v>
      </c>
      <c r="H5114" t="s">
        <v>165</v>
      </c>
      <c r="I5114" t="s">
        <v>914</v>
      </c>
      <c r="J5114" t="n">
        <v>1</v>
      </c>
      <c r="K5114" t="n">
        <v>0</v>
      </c>
      <c r="L5114" s="2" t="n">
        <v>0.491666666666667</v>
      </c>
      <c r="M5114" s="3" t="n">
        <v>1073</v>
      </c>
      <c r="N5114" s="3" t="n">
        <v>714</v>
      </c>
      <c r="O5114" s="3" t="n">
        <v>4569.96633178</v>
      </c>
      <c r="P5114" s="2" t="n">
        <v>0.0426880811496196</v>
      </c>
      <c r="Q5114" s="2" t="n">
        <v>0.0394081661687295</v>
      </c>
      <c r="R5114" s="2" t="n">
        <v>0.34981684981685</v>
      </c>
      <c r="S5114" s="4" t="n">
        <v>-0.581456953642384</v>
      </c>
      <c r="T5114" s="4" t="n">
        <v>-0.732065370526909</v>
      </c>
      <c r="U5114" s="4" t="n">
        <v>1.02485207100592</v>
      </c>
      <c r="V5114" s="4" t="n">
        <v>-0.713908708683034</v>
      </c>
      <c r="W5114" s="4" t="n">
        <v>0.817872818657259</v>
      </c>
      <c r="X5114" s="4" t="n">
        <v>-0.703156940478206</v>
      </c>
      <c r="Y5114" s="4" t="n">
        <v>0.703156940478206</v>
      </c>
      <c r="Z5114" t="n">
        <v>7892</v>
      </c>
      <c r="AA5114" t="n">
        <v>7098</v>
      </c>
      <c r="AB5114" t="n">
        <v>7111</v>
      </c>
      <c r="AC5114" t="n">
        <v>7879</v>
      </c>
      <c r="AD5114" s="2" t="n">
        <v>0.998171846435101</v>
      </c>
      <c r="AE5114" s="2" t="n">
        <v>0.900875745653002</v>
      </c>
      <c r="AF5114" s="2" t="n">
        <v>0.899391789153573</v>
      </c>
      <c r="AG5114" s="1" t="n">
        <v>37257</v>
      </c>
      <c r="AH5114" s="1" t="n">
        <v>37257</v>
      </c>
      <c r="AI5114" t="n">
        <v>7912</v>
      </c>
      <c r="AJ5114" s="2" t="n">
        <v>1</v>
      </c>
      <c r="AK5114" s="2" t="n">
        <v>1</v>
      </c>
      <c r="AL5114"/>
      <c r="AM5114"/>
      <c r="AN5114" t="b">
        <v>0</v>
      </c>
      <c r="AO5114" t="b">
        <v>0</v>
      </c>
      <c r="AP5114" t="b">
        <v>0</v>
      </c>
      <c r="AQ5114" t="b">
        <v>0</v>
      </c>
      <c r="AR5114" t="b">
        <v>0</v>
      </c>
      <c r="AS5114" t="b">
        <v>0</v>
      </c>
      <c r="AT5114" t="b">
        <v>0</v>
      </c>
      <c r="AU5114" t="b">
        <v>1</v>
      </c>
      <c r="AV5114" t="b">
        <v>0</v>
      </c>
    </row>
    <row r="5115">
      <c r="A5115" t="b">
        <v>1</v>
      </c>
      <c r="B5115" t="n">
        <v>82</v>
      </c>
      <c r="C5115" t="n">
        <v>788</v>
      </c>
      <c r="D5115" t="s">
        <v>48</v>
      </c>
      <c r="E5115" t="s">
        <v>56</v>
      </c>
      <c r="F5115" t="s">
        <v>50</v>
      </c>
      <c r="G5115" t="s">
        <v>57</v>
      </c>
      <c r="H5115" t="s">
        <v>1138</v>
      </c>
      <c r="I5115" t="s">
        <v>1177</v>
      </c>
      <c r="J5115" t="n">
        <v>-1</v>
      </c>
      <c r="K5115" t="n">
        <v>0</v>
      </c>
      <c r="L5115" s="2" t="n">
        <v>0.971428571428571</v>
      </c>
      <c r="M5115" s="3" t="n">
        <v>140</v>
      </c>
      <c r="N5115" s="3" t="n">
        <v>64</v>
      </c>
      <c r="O5115" s="3" t="n">
        <v>1205.21325745</v>
      </c>
      <c r="P5115" s="2" t="n">
        <v>0.226538134391834</v>
      </c>
      <c r="Q5115" s="2" t="n">
        <v>0.209885490650819</v>
      </c>
      <c r="R5115" s="2" t="n">
        <v>0.762404309611568</v>
      </c>
      <c r="S5115" s="4" t="n">
        <v>0.975806451612903</v>
      </c>
      <c r="T5115" s="4" t="n">
        <v>0.24763254890842</v>
      </c>
      <c r="U5115" s="4" t="n">
        <v>0.253586617521973</v>
      </c>
      <c r="V5115" s="4" t="n">
        <v>0.257660894187591</v>
      </c>
      <c r="W5115" s="4" t="n">
        <v>0.267289079622228</v>
      </c>
      <c r="X5115" s="4" t="n">
        <v>0.333692648249956</v>
      </c>
      <c r="Y5115" s="4" t="n">
        <v>0.363593531415517</v>
      </c>
      <c r="Z5115" t="n">
        <v>9313</v>
      </c>
      <c r="AA5115" t="n">
        <v>7054</v>
      </c>
      <c r="AB5115" t="n">
        <v>9251</v>
      </c>
      <c r="AC5115" t="n">
        <v>7116</v>
      </c>
      <c r="AD5115" s="2" t="n">
        <v>0.991287240022485</v>
      </c>
      <c r="AE5115" s="2" t="n">
        <v>0.762512160847476</v>
      </c>
      <c r="AF5115" s="2" t="n">
        <v>0.75743584237088</v>
      </c>
      <c r="AG5115" s="1" t="n">
        <v>35852</v>
      </c>
      <c r="AH5115" s="1" t="n">
        <v>37257</v>
      </c>
      <c r="AI5115" t="n">
        <v>7850</v>
      </c>
      <c r="AJ5115" s="2" t="n">
        <v>0.84819016747704</v>
      </c>
      <c r="AK5115" s="2" t="n">
        <v>0.99216380182002</v>
      </c>
      <c r="AL5115" t="s">
        <v>1140</v>
      </c>
      <c r="AM5115"/>
      <c r="AN5115" t="b">
        <v>0</v>
      </c>
      <c r="AO5115" t="b">
        <v>0</v>
      </c>
      <c r="AP5115" t="b">
        <v>0</v>
      </c>
      <c r="AQ5115" t="b">
        <v>1</v>
      </c>
      <c r="AR5115" t="b">
        <v>0</v>
      </c>
      <c r="AS5115" t="b">
        <v>0</v>
      </c>
      <c r="AT5115" t="b">
        <v>0</v>
      </c>
      <c r="AU5115" t="b">
        <v>1</v>
      </c>
      <c r="AV5115" t="b">
        <v>1</v>
      </c>
    </row>
    <row r="5116">
      <c r="A5116" t="b">
        <v>1</v>
      </c>
      <c r="B5116" t="n">
        <v>224</v>
      </c>
      <c r="C5116" t="n">
        <v>2616</v>
      </c>
      <c r="D5116" t="s">
        <v>48</v>
      </c>
      <c r="E5116" t="s">
        <v>56</v>
      </c>
      <c r="F5116" t="s">
        <v>50</v>
      </c>
      <c r="G5116" t="s">
        <v>57</v>
      </c>
      <c r="H5116" t="s">
        <v>108</v>
      </c>
      <c r="I5116" t="s">
        <v>359</v>
      </c>
      <c r="J5116" t="n">
        <v>1</v>
      </c>
      <c r="K5116" t="n">
        <v>0</v>
      </c>
      <c r="L5116" s="2" t="n">
        <v>1</v>
      </c>
      <c r="M5116" s="3" t="n">
        <v>2150</v>
      </c>
      <c r="N5116" s="3" t="n">
        <v>31</v>
      </c>
      <c r="O5116" s="3" t="n">
        <v>195.85158981</v>
      </c>
      <c r="P5116" s="2" t="n">
        <v>0.126816171825648</v>
      </c>
      <c r="Q5116" s="2" t="n">
        <v>0.11759987165089</v>
      </c>
      <c r="R5116" s="2" t="n">
        <v>0.467308907138345</v>
      </c>
      <c r="S5116" s="4" t="n">
        <v>-0.967082655091337</v>
      </c>
      <c r="T5116" s="4" t="n">
        <v>-0.678932406822489</v>
      </c>
      <c r="U5116" s="4" t="n">
        <v>0.717845862286797</v>
      </c>
      <c r="V5116" s="4" t="n">
        <v>-0.677307178043631</v>
      </c>
      <c r="W5116" s="4" t="n">
        <v>0.677624638361091</v>
      </c>
      <c r="X5116" s="4" t="n">
        <v>-0.727830103658698</v>
      </c>
      <c r="Y5116" s="4" t="n">
        <v>0.727830103658698</v>
      </c>
      <c r="Z5116" t="n">
        <v>7908</v>
      </c>
      <c r="AA5116" t="n">
        <v>6332</v>
      </c>
      <c r="AB5116" t="n">
        <v>7843</v>
      </c>
      <c r="AC5116" t="n">
        <v>6397</v>
      </c>
      <c r="AD5116" s="2" t="n">
        <v>0.989838987025168</v>
      </c>
      <c r="AE5116" s="2" t="n">
        <v>0.807344128522249</v>
      </c>
      <c r="AF5116" s="2" t="n">
        <v>0.800708143651998</v>
      </c>
      <c r="AG5116" s="1" t="n">
        <v>37257</v>
      </c>
      <c r="AH5116" s="1" t="n">
        <v>37987</v>
      </c>
      <c r="AI5116" t="n">
        <v>7120</v>
      </c>
      <c r="AJ5116" s="2" t="n">
        <v>0.907006369426752</v>
      </c>
      <c r="AK5116" s="2" t="n">
        <v>0.991367307156781</v>
      </c>
      <c r="AL5116" t="s">
        <v>110</v>
      </c>
      <c r="AM5116"/>
      <c r="AN5116" t="b">
        <v>0</v>
      </c>
      <c r="AO5116" t="b">
        <v>0</v>
      </c>
      <c r="AP5116" t="b">
        <v>0</v>
      </c>
      <c r="AQ5116" t="b">
        <v>1</v>
      </c>
      <c r="AR5116" t="b">
        <v>0</v>
      </c>
      <c r="AS5116" t="b">
        <v>0</v>
      </c>
      <c r="AT5116" t="b">
        <v>0</v>
      </c>
      <c r="AU5116" t="b">
        <v>1</v>
      </c>
      <c r="AV5116" t="b">
        <v>1</v>
      </c>
    </row>
    <row r="5117">
      <c r="A5117" t="b">
        <v>0</v>
      </c>
      <c r="B5117" t="n">
        <v>284</v>
      </c>
      <c r="C5117" t="n">
        <v>3346</v>
      </c>
      <c r="D5117" t="s">
        <v>48</v>
      </c>
      <c r="E5117" t="s">
        <v>56</v>
      </c>
      <c r="F5117" t="s">
        <v>50</v>
      </c>
      <c r="G5117" t="s">
        <v>57</v>
      </c>
      <c r="H5117" t="s">
        <v>143</v>
      </c>
      <c r="I5117" t="s">
        <v>497</v>
      </c>
      <c r="J5117" t="n">
        <v>1</v>
      </c>
      <c r="K5117" t="n">
        <v>0</v>
      </c>
      <c r="L5117" s="2" t="n">
        <v>0.845201238390093</v>
      </c>
      <c r="M5117" s="3" t="n">
        <v>1887</v>
      </c>
      <c r="N5117" s="3" t="n">
        <v>143</v>
      </c>
      <c r="O5117" s="3" t="n">
        <v>1867.42112133</v>
      </c>
      <c r="P5117" s="2" t="n">
        <v>0.0200293111871031</v>
      </c>
      <c r="Q5117" s="2" t="n">
        <v>0.0167735569807597</v>
      </c>
      <c r="R5117" s="2" t="n">
        <v>0.217879824132877</v>
      </c>
      <c r="S5117" s="4" t="n">
        <v>-0.660019940179462</v>
      </c>
      <c r="T5117" s="4" t="n">
        <v>-1.09692232535418</v>
      </c>
      <c r="U5117" s="4" t="n">
        <v>1.42550073277968</v>
      </c>
      <c r="V5117" s="4" t="n">
        <v>-1.16432410539299</v>
      </c>
      <c r="W5117" s="4" t="n">
        <v>1.19920476644495</v>
      </c>
      <c r="X5117" s="4" t="n">
        <v>-0.505965499473577</v>
      </c>
      <c r="Y5117" s="4" t="n">
        <v>0.571992884771925</v>
      </c>
      <c r="Z5117" t="n">
        <v>7893</v>
      </c>
      <c r="AA5117" t="n">
        <v>2047</v>
      </c>
      <c r="AB5117" t="n">
        <v>2827</v>
      </c>
      <c r="AC5117" t="n">
        <v>7113</v>
      </c>
      <c r="AD5117" s="2" t="n">
        <v>0.724089140431553</v>
      </c>
      <c r="AE5117" s="2" t="n">
        <v>0.287782932658513</v>
      </c>
      <c r="AF5117" s="2" t="n">
        <v>0.25934372228557</v>
      </c>
      <c r="AG5117" s="1" t="n">
        <v>37546</v>
      </c>
      <c r="AH5117" s="1" t="n">
        <v>37257</v>
      </c>
      <c r="AI5117" t="n">
        <v>2827</v>
      </c>
      <c r="AJ5117" s="2" t="n">
        <v>1</v>
      </c>
      <c r="AK5117" s="2" t="n">
        <v>0.357305358948433</v>
      </c>
      <c r="AL5117" t="s">
        <v>145</v>
      </c>
      <c r="AM5117"/>
      <c r="AN5117" t="b">
        <v>0</v>
      </c>
      <c r="AO5117" t="b">
        <v>0</v>
      </c>
      <c r="AP5117" t="b">
        <v>0</v>
      </c>
      <c r="AQ5117" t="b">
        <v>0</v>
      </c>
      <c r="AR5117" t="b">
        <v>0</v>
      </c>
      <c r="AS5117" t="b">
        <v>0</v>
      </c>
      <c r="AT5117" t="b">
        <v>0</v>
      </c>
      <c r="AU5117" t="b">
        <v>1</v>
      </c>
      <c r="AV5117" t="b">
        <v>0</v>
      </c>
    </row>
    <row r="5118">
      <c r="A5118" t="b">
        <v>1</v>
      </c>
      <c r="B5118" t="n">
        <v>241</v>
      </c>
      <c r="C5118" t="n">
        <v>2830</v>
      </c>
      <c r="D5118" t="s">
        <v>48</v>
      </c>
      <c r="E5118" t="s">
        <v>56</v>
      </c>
      <c r="F5118" t="s">
        <v>50</v>
      </c>
      <c r="G5118" t="s">
        <v>57</v>
      </c>
      <c r="H5118" t="s">
        <v>413</v>
      </c>
      <c r="I5118" t="s">
        <v>413</v>
      </c>
      <c r="J5118" t="n">
        <v>1</v>
      </c>
      <c r="K5118" t="n">
        <v>0</v>
      </c>
      <c r="L5118" s="2" t="n">
        <v>1</v>
      </c>
      <c r="M5118" s="3" t="n">
        <v>1620</v>
      </c>
      <c r="N5118" s="3" t="n">
        <v>-12</v>
      </c>
      <c r="O5118" s="3" t="n">
        <v>0</v>
      </c>
      <c r="P5118" s="2" t="n">
        <v>0.0745573159366263</v>
      </c>
      <c r="Q5118" s="2" t="n">
        <v>0.0665094339622642</v>
      </c>
      <c r="R5118" s="2" t="n">
        <v>0.60950605778192</v>
      </c>
      <c r="S5118" s="4" t="n">
        <v>-0.988922457200403</v>
      </c>
      <c r="T5118" s="4" t="n">
        <v>-0.438257222739981</v>
      </c>
      <c r="U5118" s="4" t="n">
        <v>0.444501397949673</v>
      </c>
      <c r="V5118" s="4" t="n">
        <v>-0.429864128810875</v>
      </c>
      <c r="W5118" s="4" t="n">
        <v>0.437372103574134</v>
      </c>
      <c r="X5118" s="4" t="n">
        <v>-0.518137638444038</v>
      </c>
      <c r="Y5118" s="4" t="n">
        <v>0.518137638444038</v>
      </c>
      <c r="Z5118" t="n">
        <v>2758</v>
      </c>
      <c r="AA5118" t="n">
        <v>2146</v>
      </c>
      <c r="AB5118" t="n">
        <v>2755</v>
      </c>
      <c r="AC5118" t="n">
        <v>2149</v>
      </c>
      <c r="AD5118" s="2" t="n">
        <v>0.998604001861331</v>
      </c>
      <c r="AE5118" s="2" t="n">
        <v>0.778947368421053</v>
      </c>
      <c r="AF5118" s="2" t="n">
        <v>0.778100072516316</v>
      </c>
      <c r="AG5118" s="1" t="n">
        <v>37611</v>
      </c>
      <c r="AH5118" s="1" t="n">
        <v>37987</v>
      </c>
      <c r="AI5118" t="n">
        <v>2384</v>
      </c>
      <c r="AJ5118" s="2" t="n">
        <v>0.863768115942029</v>
      </c>
      <c r="AK5118" s="2" t="n">
        <v>0.99958071278826</v>
      </c>
      <c r="AL5118" t="s">
        <v>492</v>
      </c>
      <c r="AM5118"/>
      <c r="AN5118" t="b">
        <v>0</v>
      </c>
      <c r="AO5118" t="b">
        <v>0</v>
      </c>
      <c r="AP5118" t="b">
        <v>0</v>
      </c>
      <c r="AQ5118" t="b">
        <v>1</v>
      </c>
      <c r="AR5118" t="b">
        <v>0</v>
      </c>
      <c r="AS5118" t="b">
        <v>0</v>
      </c>
      <c r="AT5118" t="b">
        <v>0</v>
      </c>
      <c r="AU5118" t="b">
        <v>1</v>
      </c>
      <c r="AV5118" t="b">
        <v>1</v>
      </c>
    </row>
    <row r="5119">
      <c r="A5119" t="b">
        <v>0</v>
      </c>
      <c r="B5119" t="n">
        <v>295</v>
      </c>
      <c r="C5119" t="n">
        <v>305</v>
      </c>
      <c r="D5119" t="s">
        <v>48</v>
      </c>
      <c r="E5119" t="s">
        <v>48</v>
      </c>
      <c r="F5119" t="s">
        <v>50</v>
      </c>
      <c r="G5119" t="s">
        <v>438</v>
      </c>
      <c r="H5119" t="s">
        <v>173</v>
      </c>
      <c r="I5119" t="s">
        <v>440</v>
      </c>
      <c r="J5119" t="n">
        <v>-1</v>
      </c>
      <c r="K5119" t="n">
        <v>0</v>
      </c>
      <c r="L5119" s="2" t="n">
        <v>0.828179271708684</v>
      </c>
      <c r="M5119" s="3" t="n">
        <v>239</v>
      </c>
      <c r="N5119" s="3" t="n">
        <v>-2</v>
      </c>
      <c r="O5119" s="3" t="n">
        <v>126.9543327</v>
      </c>
      <c r="P5119" s="2" t="n">
        <v>0.0199434439648757</v>
      </c>
      <c r="Q5119" s="2" t="n">
        <v>0.0170231997589635</v>
      </c>
      <c r="R5119" s="2" t="n">
        <v>0.164161333531776</v>
      </c>
      <c r="S5119" s="4" t="n">
        <v>0.802885345482156</v>
      </c>
      <c r="T5119" s="4" t="n">
        <v>1.77328471498735</v>
      </c>
      <c r="U5119" s="4" t="n">
        <v>1.84380116088704</v>
      </c>
      <c r="V5119" s="4" t="n">
        <v>1.77230259517962</v>
      </c>
      <c r="W5119" s="4" t="n">
        <v>1.77230259517962</v>
      </c>
      <c r="X5119" s="4" t="n">
        <v>-0.173806570918903</v>
      </c>
      <c r="Y5119" s="4" t="n">
        <v>0.269509663987577</v>
      </c>
      <c r="Z5119" t="n">
        <v>86370</v>
      </c>
      <c r="AA5119" t="n">
        <v>6719</v>
      </c>
      <c r="AB5119" t="n">
        <v>6900</v>
      </c>
      <c r="AC5119" t="n">
        <v>86189</v>
      </c>
      <c r="AD5119" s="2" t="n">
        <v>0.973768115942029</v>
      </c>
      <c r="AE5119" s="2" t="n">
        <v>0.0779565837867941</v>
      </c>
      <c r="AF5119" s="2" t="n">
        <v>0.077793215236772</v>
      </c>
      <c r="AG5119" s="1" t="n">
        <v>38205</v>
      </c>
      <c r="AH5119" s="1" t="n">
        <v>-41271</v>
      </c>
      <c r="AI5119" t="n">
        <v>6721</v>
      </c>
      <c r="AJ5119" s="2" t="n">
        <v>0.973775717183425</v>
      </c>
      <c r="AK5119" s="2" t="n">
        <v>0.0779734558448188</v>
      </c>
      <c r="AL5119" t="s">
        <v>730</v>
      </c>
      <c r="AM5119" t="s">
        <v>442</v>
      </c>
      <c r="AN5119" t="b">
        <v>0</v>
      </c>
      <c r="AO5119" t="b">
        <v>0</v>
      </c>
      <c r="AP5119" t="b">
        <v>0</v>
      </c>
      <c r="AQ5119" t="b">
        <v>0</v>
      </c>
      <c r="AR5119" t="b">
        <v>0</v>
      </c>
      <c r="AS5119" t="b">
        <v>0</v>
      </c>
      <c r="AT5119" t="b">
        <v>0</v>
      </c>
      <c r="AU5119" t="b">
        <v>1</v>
      </c>
      <c r="AV5119" t="b">
        <v>0</v>
      </c>
    </row>
    <row r="5120">
      <c r="A5120" t="b">
        <v>1</v>
      </c>
      <c r="B5120" t="n">
        <v>18</v>
      </c>
      <c r="C5120" t="n">
        <v>92</v>
      </c>
      <c r="D5120" t="s">
        <v>48</v>
      </c>
      <c r="E5120" t="s">
        <v>49</v>
      </c>
      <c r="F5120" t="s">
        <v>50</v>
      </c>
      <c r="G5120" t="s">
        <v>61</v>
      </c>
      <c r="H5120" t="s">
        <v>140</v>
      </c>
      <c r="I5120" t="s">
        <v>140</v>
      </c>
      <c r="J5120" t="n">
        <v>-1</v>
      </c>
      <c r="K5120" t="n">
        <v>0</v>
      </c>
      <c r="L5120" s="2" t="n">
        <v>1</v>
      </c>
      <c r="M5120" s="3" t="n">
        <v>1240</v>
      </c>
      <c r="N5120" s="3" t="n">
        <v>-17</v>
      </c>
      <c r="O5120" s="3" t="n">
        <v>15.43292632</v>
      </c>
      <c r="P5120" s="2" t="n">
        <v>1</v>
      </c>
      <c r="Q5120" s="2" t="n">
        <v>1</v>
      </c>
      <c r="R5120" s="2" t="n">
        <v>1</v>
      </c>
      <c r="S5120" s="4"/>
      <c r="T5120" s="4" t="n">
        <v>0</v>
      </c>
      <c r="U5120" s="4" t="n">
        <v>0</v>
      </c>
      <c r="V5120" s="4" t="n">
        <v>-0.0285465756220981</v>
      </c>
      <c r="W5120" s="4" t="n">
        <v>0.0343188213344835</v>
      </c>
      <c r="X5120" s="4" t="n">
        <v>-0.449740450943267</v>
      </c>
      <c r="Y5120" s="4" t="n">
        <v>0.503953341071136</v>
      </c>
      <c r="Z5120" t="n">
        <v>7834</v>
      </c>
      <c r="AA5120" t="n">
        <v>2884</v>
      </c>
      <c r="AB5120" t="n">
        <v>7834</v>
      </c>
      <c r="AC5120" t="n">
        <v>2884</v>
      </c>
      <c r="AD5120" s="2" t="n">
        <v>1</v>
      </c>
      <c r="AE5120" s="2" t="n">
        <v>0.368138881797294</v>
      </c>
      <c r="AF5120" s="2" t="n">
        <v>0.368138881797294</v>
      </c>
      <c r="AG5120" s="1" t="n">
        <v>37257</v>
      </c>
      <c r="AH5120" s="1" t="n">
        <v>37257</v>
      </c>
      <c r="AI5120" t="n">
        <v>3286</v>
      </c>
      <c r="AJ5120" s="2" t="n">
        <v>0.41859872611465</v>
      </c>
      <c r="AK5120" s="2" t="n">
        <v>1</v>
      </c>
      <c r="AL5120" t="s">
        <v>142</v>
      </c>
      <c r="AM5120" t="s">
        <v>995</v>
      </c>
      <c r="AN5120" t="b">
        <v>0</v>
      </c>
      <c r="AO5120" t="b">
        <v>0</v>
      </c>
      <c r="AP5120" t="b">
        <v>1</v>
      </c>
      <c r="AQ5120" t="b">
        <v>0</v>
      </c>
      <c r="AR5120" t="b">
        <v>0</v>
      </c>
      <c r="AS5120" t="b">
        <v>0</v>
      </c>
      <c r="AT5120" t="b">
        <v>0</v>
      </c>
      <c r="AU5120" t="b">
        <v>1</v>
      </c>
      <c r="AV5120" t="b">
        <v>1</v>
      </c>
    </row>
    <row r="5121">
      <c r="A5121" t="b">
        <v>0</v>
      </c>
      <c r="B5121" t="n">
        <v>280</v>
      </c>
      <c r="C5121" t="n">
        <v>2890</v>
      </c>
      <c r="D5121" t="s">
        <v>49</v>
      </c>
      <c r="E5121" t="s">
        <v>49</v>
      </c>
      <c r="F5121" t="s">
        <v>61</v>
      </c>
      <c r="G5121" t="s">
        <v>51</v>
      </c>
      <c r="H5121" t="s">
        <v>197</v>
      </c>
      <c r="I5121" t="s">
        <v>115</v>
      </c>
      <c r="J5121" t="n">
        <v>1</v>
      </c>
      <c r="K5121" t="n">
        <v>0</v>
      </c>
      <c r="L5121" s="2" t="n">
        <v>0.513553113553114</v>
      </c>
      <c r="M5121" s="3" t="n">
        <v>1603</v>
      </c>
      <c r="N5121" s="3" t="n">
        <v>-250</v>
      </c>
      <c r="O5121" s="3" t="n">
        <v>1756.04722872</v>
      </c>
      <c r="P5121" s="2" t="n">
        <v>0.0233212706071572</v>
      </c>
      <c r="Q5121" s="2" t="n">
        <v>0.0195121951219512</v>
      </c>
      <c r="R5121" s="2" t="n">
        <v>0.232810615199035</v>
      </c>
      <c r="S5121" s="4" t="n">
        <v>0.411280362289008</v>
      </c>
      <c r="T5121" s="4" t="n">
        <v>0.42605548854041</v>
      </c>
      <c r="U5121" s="4" t="n">
        <v>1.24390832328106</v>
      </c>
      <c r="V5121" s="4" t="n">
        <v>0.440477524763935</v>
      </c>
      <c r="W5121" s="4" t="n">
        <v>0.800123642016917</v>
      </c>
      <c r="X5121" s="4" t="n">
        <v>0.656518939165181</v>
      </c>
      <c r="Y5121" s="4" t="n">
        <v>0.712676131900683</v>
      </c>
      <c r="Z5121" t="n">
        <v>11287</v>
      </c>
      <c r="AA5121" t="n">
        <v>2487</v>
      </c>
      <c r="AB5121" t="n">
        <v>2487</v>
      </c>
      <c r="AC5121" t="n">
        <v>11287</v>
      </c>
      <c r="AD5121" s="2" t="n">
        <v>1</v>
      </c>
      <c r="AE5121" s="2" t="n">
        <v>0.220341986355985</v>
      </c>
      <c r="AF5121" s="2" t="n">
        <v>0.220341986355985</v>
      </c>
      <c r="AG5121" s="1" t="n">
        <v>37659</v>
      </c>
      <c r="AH5121" s="1" t="n">
        <v>33214</v>
      </c>
      <c r="AI5121" t="n">
        <v>2884</v>
      </c>
      <c r="AJ5121" s="2" t="n">
        <v>1</v>
      </c>
      <c r="AK5121" s="2" t="n">
        <v>0.246222146333134</v>
      </c>
      <c r="AL5121" t="s">
        <v>199</v>
      </c>
      <c r="AM5121" t="s">
        <v>205</v>
      </c>
      <c r="AN5121" t="b">
        <v>0</v>
      </c>
      <c r="AO5121" t="b">
        <v>0</v>
      </c>
      <c r="AP5121" t="b">
        <v>0</v>
      </c>
      <c r="AQ5121" t="b">
        <v>0</v>
      </c>
      <c r="AR5121" t="b">
        <v>0</v>
      </c>
      <c r="AS5121" t="b">
        <v>0</v>
      </c>
      <c r="AT5121" t="b">
        <v>0</v>
      </c>
      <c r="AU5121" t="b">
        <v>1</v>
      </c>
      <c r="AV5121" t="b">
        <v>0</v>
      </c>
    </row>
    <row r="5122">
      <c r="A5122" t="b">
        <v>0</v>
      </c>
      <c r="B5122" t="n">
        <v>1830</v>
      </c>
      <c r="C5122" t="n">
        <v>2152</v>
      </c>
      <c r="D5122" t="s">
        <v>49</v>
      </c>
      <c r="E5122" t="s">
        <v>49</v>
      </c>
      <c r="F5122" t="s">
        <v>61</v>
      </c>
      <c r="G5122" t="s">
        <v>61</v>
      </c>
      <c r="H5122" t="s">
        <v>302</v>
      </c>
      <c r="I5122" t="s">
        <v>58</v>
      </c>
      <c r="J5122" t="n">
        <v>1</v>
      </c>
      <c r="K5122" t="n">
        <v>-1</v>
      </c>
      <c r="L5122" s="2" t="n">
        <v>0.466450216450216</v>
      </c>
      <c r="M5122" s="3" t="n">
        <v>2220</v>
      </c>
      <c r="N5122" s="3" t="n">
        <v>274</v>
      </c>
      <c r="O5122" s="3" t="n">
        <v>3058.63897574</v>
      </c>
      <c r="P5122" s="2" t="n">
        <v>0.00521494009866103</v>
      </c>
      <c r="Q5122" s="2" t="n">
        <v>0.0049744172825469</v>
      </c>
      <c r="R5122" s="2" t="n">
        <v>0.0500352360817477</v>
      </c>
      <c r="S5122" s="4" t="n">
        <v>-0.819778974213658</v>
      </c>
      <c r="T5122" s="4" t="n">
        <v>-4.38088794926004</v>
      </c>
      <c r="U5122" s="4" t="n">
        <v>4.71377026074701</v>
      </c>
      <c r="V5122" s="4" t="n">
        <v>-4.35214612298159</v>
      </c>
      <c r="W5122" s="4" t="n">
        <v>4.35214612298159</v>
      </c>
      <c r="X5122" s="4" t="n">
        <v>-4.38756691002344</v>
      </c>
      <c r="Y5122" s="4" t="n">
        <v>4.38756691002344</v>
      </c>
      <c r="Z5122" t="n">
        <v>7727</v>
      </c>
      <c r="AA5122" t="n">
        <v>7095</v>
      </c>
      <c r="AB5122" t="n">
        <v>7642</v>
      </c>
      <c r="AC5122" t="n">
        <v>7180</v>
      </c>
      <c r="AD5122" s="2" t="n">
        <v>0.988161559888579</v>
      </c>
      <c r="AE5122" s="2" t="n">
        <v>0.928421879089244</v>
      </c>
      <c r="AF5122" s="2" t="n">
        <v>0.918208877960399</v>
      </c>
      <c r="AG5122" s="1" t="n">
        <v>32438</v>
      </c>
      <c r="AH5122" s="1" t="n">
        <v>32507</v>
      </c>
      <c r="AI5122" t="n">
        <v>8036</v>
      </c>
      <c r="AJ5122" s="2" t="n">
        <v>0.991486736582357</v>
      </c>
      <c r="AK5122" s="2" t="n">
        <v>1</v>
      </c>
      <c r="AL5122" t="s">
        <v>303</v>
      </c>
      <c r="AM5122" t="s">
        <v>403</v>
      </c>
      <c r="AN5122" t="b">
        <v>0</v>
      </c>
      <c r="AO5122" t="b">
        <v>0</v>
      </c>
      <c r="AP5122" t="b">
        <v>0</v>
      </c>
      <c r="AQ5122" t="b">
        <v>0</v>
      </c>
      <c r="AR5122" t="b">
        <v>0</v>
      </c>
      <c r="AS5122" t="b">
        <v>0</v>
      </c>
      <c r="AT5122" t="b">
        <v>0</v>
      </c>
      <c r="AU5122" t="b">
        <v>1</v>
      </c>
      <c r="AV5122" t="b">
        <v>0</v>
      </c>
    </row>
    <row r="5123">
      <c r="A5123" t="b">
        <v>1</v>
      </c>
      <c r="B5123" t="n">
        <v>120</v>
      </c>
      <c r="C5123" t="n">
        <v>1252</v>
      </c>
      <c r="D5123" t="s">
        <v>48</v>
      </c>
      <c r="E5123" t="s">
        <v>49</v>
      </c>
      <c r="F5123" t="s">
        <v>50</v>
      </c>
      <c r="G5123" t="s">
        <v>61</v>
      </c>
      <c r="H5123" t="s">
        <v>588</v>
      </c>
      <c r="I5123" t="s">
        <v>588</v>
      </c>
      <c r="J5123" t="n">
        <v>1</v>
      </c>
      <c r="K5123" t="n">
        <v>0</v>
      </c>
      <c r="L5123" s="2" t="n">
        <v>1</v>
      </c>
      <c r="M5123" s="3" t="n">
        <v>2020</v>
      </c>
      <c r="N5123" s="3" t="n">
        <v>37</v>
      </c>
      <c r="O5123" s="3" t="n">
        <v>14.33350323</v>
      </c>
      <c r="P5123" s="2" t="n">
        <v>1</v>
      </c>
      <c r="Q5123" s="2" t="n">
        <v>1</v>
      </c>
      <c r="R5123" s="2" t="n">
        <v>1</v>
      </c>
      <c r="S5123" s="4"/>
      <c r="T5123" s="4" t="n">
        <v>0</v>
      </c>
      <c r="U5123" s="4" t="n">
        <v>0</v>
      </c>
      <c r="V5123" s="4" t="n">
        <v>-0.0207704621639825</v>
      </c>
      <c r="W5123" s="4" t="n">
        <v>0.0475869028148097</v>
      </c>
      <c r="X5123" s="4" t="n">
        <v>-0.255465324907258</v>
      </c>
      <c r="Y5123" s="4" t="n">
        <v>0.416865174670586</v>
      </c>
      <c r="Z5123" t="n">
        <v>7843</v>
      </c>
      <c r="AA5123" t="n">
        <v>2888</v>
      </c>
      <c r="AB5123" t="n">
        <v>7843</v>
      </c>
      <c r="AC5123" t="n">
        <v>2888</v>
      </c>
      <c r="AD5123" s="2" t="n">
        <v>1</v>
      </c>
      <c r="AE5123" s="2" t="n">
        <v>0.368226443962769</v>
      </c>
      <c r="AF5123" s="2" t="n">
        <v>0.368226443962769</v>
      </c>
      <c r="AG5123" s="1" t="n">
        <v>37257</v>
      </c>
      <c r="AH5123" s="1" t="n">
        <v>37257</v>
      </c>
      <c r="AI5123" t="n">
        <v>3286</v>
      </c>
      <c r="AJ5123" s="2" t="n">
        <v>0.41859872611465</v>
      </c>
      <c r="AK5123" s="2" t="n">
        <v>1</v>
      </c>
      <c r="AL5123" t="s">
        <v>1017</v>
      </c>
      <c r="AM5123" t="s">
        <v>589</v>
      </c>
      <c r="AN5123" t="b">
        <v>0</v>
      </c>
      <c r="AO5123" t="b">
        <v>0</v>
      </c>
      <c r="AP5123" t="b">
        <v>1</v>
      </c>
      <c r="AQ5123" t="b">
        <v>0</v>
      </c>
      <c r="AR5123" t="b">
        <v>0</v>
      </c>
      <c r="AS5123" t="b">
        <v>0</v>
      </c>
      <c r="AT5123" t="b">
        <v>0</v>
      </c>
      <c r="AU5123" t="b">
        <v>1</v>
      </c>
      <c r="AV5123" t="b">
        <v>1</v>
      </c>
    </row>
    <row r="5124">
      <c r="A5124" t="b">
        <v>0</v>
      </c>
      <c r="B5124" t="n">
        <v>130</v>
      </c>
      <c r="C5124" t="n">
        <v>248</v>
      </c>
      <c r="D5124" t="s">
        <v>48</v>
      </c>
      <c r="E5124" t="s">
        <v>48</v>
      </c>
      <c r="F5124" t="s">
        <v>50</v>
      </c>
      <c r="G5124" t="s">
        <v>50</v>
      </c>
      <c r="H5124" t="s">
        <v>250</v>
      </c>
      <c r="I5124" t="s">
        <v>251</v>
      </c>
      <c r="J5124" t="n">
        <v>-1</v>
      </c>
      <c r="K5124" t="n">
        <v>1</v>
      </c>
      <c r="L5124" s="2" t="n">
        <v>0.566666666666667</v>
      </c>
      <c r="M5124" s="3" t="n">
        <v>1226</v>
      </c>
      <c r="N5124" s="3" t="n">
        <v>-471</v>
      </c>
      <c r="O5124" s="3" t="n">
        <v>6704.58763358</v>
      </c>
      <c r="P5124" s="2" t="n">
        <v>0.00370607028753994</v>
      </c>
      <c r="Q5124" s="2" t="n">
        <v>0.00322455823552173</v>
      </c>
      <c r="R5124" s="2" t="n">
        <v>0.0470287539936102</v>
      </c>
      <c r="S5124" s="4" t="n">
        <v>0.917650076962545</v>
      </c>
      <c r="T5124" s="4" t="n">
        <v>3.97042811501597</v>
      </c>
      <c r="U5124" s="4" t="n">
        <v>4.07153993610224</v>
      </c>
      <c r="V5124" s="4" t="n">
        <v>3.97446177300557</v>
      </c>
      <c r="W5124" s="4" t="n">
        <v>3.97446177300557</v>
      </c>
      <c r="X5124" s="4" t="n">
        <v>3.95885892195676</v>
      </c>
      <c r="Y5124" s="4" t="n">
        <v>3.95885892195676</v>
      </c>
      <c r="Z5124" t="n">
        <v>8693</v>
      </c>
      <c r="AA5124" t="n">
        <v>7825</v>
      </c>
      <c r="AB5124" t="n">
        <v>8682</v>
      </c>
      <c r="AC5124" t="n">
        <v>7836</v>
      </c>
      <c r="AD5124" s="2" t="n">
        <v>0.998596222562532</v>
      </c>
      <c r="AE5124" s="2" t="n">
        <v>0.901290025339783</v>
      </c>
      <c r="AF5124" s="2" t="n">
        <v>0.900149545611411</v>
      </c>
      <c r="AG5124" s="1" t="n">
        <v>36413</v>
      </c>
      <c r="AH5124" s="1" t="n">
        <v>37257</v>
      </c>
      <c r="AI5124" t="n">
        <v>7850</v>
      </c>
      <c r="AJ5124" s="2" t="n">
        <v>0.902921555095468</v>
      </c>
      <c r="AK5124" s="2" t="n">
        <v>1</v>
      </c>
      <c r="AL5124" t="s">
        <v>931</v>
      </c>
      <c r="AM5124" t="s">
        <v>601</v>
      </c>
      <c r="AN5124" t="b">
        <v>0</v>
      </c>
      <c r="AO5124" t="b">
        <v>0</v>
      </c>
      <c r="AP5124" t="b">
        <v>0</v>
      </c>
      <c r="AQ5124" t="b">
        <v>0</v>
      </c>
      <c r="AR5124" t="b">
        <v>0</v>
      </c>
      <c r="AS5124" t="b">
        <v>0</v>
      </c>
      <c r="AT5124" t="b">
        <v>0</v>
      </c>
      <c r="AU5124" t="b">
        <v>1</v>
      </c>
      <c r="AV5124" t="b">
        <v>0</v>
      </c>
    </row>
    <row r="5125">
      <c r="A5125" t="b">
        <v>0</v>
      </c>
      <c r="B5125" t="n">
        <v>2830</v>
      </c>
      <c r="C5125" t="n">
        <v>1830</v>
      </c>
      <c r="D5125" t="s">
        <v>56</v>
      </c>
      <c r="E5125" t="s">
        <v>49</v>
      </c>
      <c r="F5125" t="s">
        <v>57</v>
      </c>
      <c r="G5125" t="s">
        <v>61</v>
      </c>
      <c r="H5125" t="s">
        <v>413</v>
      </c>
      <c r="I5125" t="s">
        <v>302</v>
      </c>
      <c r="J5125" t="n">
        <v>-1</v>
      </c>
      <c r="K5125" t="n">
        <v>-1</v>
      </c>
      <c r="L5125" s="2" t="n">
        <v>0.602693602693603</v>
      </c>
      <c r="M5125" s="3" t="n">
        <v>1608</v>
      </c>
      <c r="N5125" s="3" t="n">
        <v>612</v>
      </c>
      <c r="O5125" s="3" t="n">
        <v>3893.57105577</v>
      </c>
      <c r="P5125" s="2" t="n">
        <v>0.0140692640692641</v>
      </c>
      <c r="Q5125" s="2" t="n">
        <v>0.0120680197476687</v>
      </c>
      <c r="R5125" s="2" t="n">
        <v>0.105519480519481</v>
      </c>
      <c r="S5125" s="4" t="n">
        <v>-0.519209659714599</v>
      </c>
      <c r="T5125" s="4" t="n">
        <v>-2.03338744588745</v>
      </c>
      <c r="U5125" s="4" t="n">
        <v>3.03436147186147</v>
      </c>
      <c r="V5125" s="4" t="n">
        <v>-2.06228533994623</v>
      </c>
      <c r="W5125" s="4" t="n">
        <v>2.06228533994623</v>
      </c>
      <c r="X5125" s="4" t="n">
        <v>-2.05638910154986</v>
      </c>
      <c r="Y5125" s="4" t="n">
        <v>2.05638910154986</v>
      </c>
      <c r="Z5125" t="n">
        <v>7937</v>
      </c>
      <c r="AA5125" t="n">
        <v>1848</v>
      </c>
      <c r="AB5125" t="n">
        <v>2149</v>
      </c>
      <c r="AC5125" t="n">
        <v>7636</v>
      </c>
      <c r="AD5125" s="2" t="n">
        <v>0.859934853420195</v>
      </c>
      <c r="AE5125" s="2" t="n">
        <v>0.242011524358303</v>
      </c>
      <c r="AF5125" s="2" t="n">
        <v>0.232833564319012</v>
      </c>
      <c r="AG5125" s="1" t="n">
        <v>37987</v>
      </c>
      <c r="AH5125" s="1" t="n">
        <v>32438</v>
      </c>
      <c r="AI5125" t="n">
        <v>2385</v>
      </c>
      <c r="AJ5125" s="2" t="n">
        <v>1</v>
      </c>
      <c r="AK5125" s="2" t="n">
        <v>0.294262800740284</v>
      </c>
      <c r="AL5125"/>
      <c r="AM5125" t="s">
        <v>303</v>
      </c>
      <c r="AN5125" t="b">
        <v>0</v>
      </c>
      <c r="AO5125" t="b">
        <v>0</v>
      </c>
      <c r="AP5125" t="b">
        <v>0</v>
      </c>
      <c r="AQ5125" t="b">
        <v>0</v>
      </c>
      <c r="AR5125" t="b">
        <v>0</v>
      </c>
      <c r="AS5125" t="b">
        <v>0</v>
      </c>
      <c r="AT5125" t="b">
        <v>0</v>
      </c>
      <c r="AU5125" t="b">
        <v>1</v>
      </c>
      <c r="AV5125" t="b">
        <v>0</v>
      </c>
    </row>
    <row r="5126">
      <c r="A5126" t="b">
        <v>0</v>
      </c>
      <c r="B5126" t="n">
        <v>219</v>
      </c>
      <c r="C5126" t="n">
        <v>333</v>
      </c>
      <c r="D5126" t="s">
        <v>48</v>
      </c>
      <c r="E5126" t="s">
        <v>49</v>
      </c>
      <c r="F5126" t="s">
        <v>50</v>
      </c>
      <c r="G5126" t="s">
        <v>61</v>
      </c>
      <c r="H5126" t="s">
        <v>742</v>
      </c>
      <c r="I5126" t="s">
        <v>101</v>
      </c>
      <c r="J5126" t="n">
        <v>-1</v>
      </c>
      <c r="K5126" t="n">
        <v>0</v>
      </c>
      <c r="L5126" s="2" t="n">
        <v>0.344444444444444</v>
      </c>
      <c r="M5126" s="3" t="n">
        <v>725</v>
      </c>
      <c r="N5126" s="3" t="n">
        <v>-314</v>
      </c>
      <c r="O5126" s="3" t="n">
        <v>6553.37364155</v>
      </c>
      <c r="P5126" s="2" t="n">
        <v>0.0179868557592529</v>
      </c>
      <c r="Q5126" s="2" t="n">
        <v>0.0161290322580645</v>
      </c>
      <c r="R5126" s="2" t="n">
        <v>0.194396402628848</v>
      </c>
      <c r="S5126" s="4" t="n">
        <v>0.718210637548433</v>
      </c>
      <c r="T5126" s="4" t="n">
        <v>1.15579384296091</v>
      </c>
      <c r="U5126" s="4" t="n">
        <v>1.44185402974749</v>
      </c>
      <c r="V5126" s="4" t="n">
        <v>1.14182080461353</v>
      </c>
      <c r="W5126" s="4" t="n">
        <v>1.19540142227008</v>
      </c>
      <c r="X5126" s="4" t="n">
        <v>0.83635411713754</v>
      </c>
      <c r="Y5126" s="4" t="n">
        <v>0.866502550985132</v>
      </c>
      <c r="Z5126" t="n">
        <v>8669</v>
      </c>
      <c r="AA5126" t="n">
        <v>2891</v>
      </c>
      <c r="AB5126" t="n">
        <v>8669</v>
      </c>
      <c r="AC5126" t="n">
        <v>2891</v>
      </c>
      <c r="AD5126" s="2" t="n">
        <v>1</v>
      </c>
      <c r="AE5126" s="2" t="n">
        <v>0.33348713807821</v>
      </c>
      <c r="AF5126" s="2" t="n">
        <v>0.33348713807821</v>
      </c>
      <c r="AG5126" s="1" t="n">
        <v>36405</v>
      </c>
      <c r="AH5126" s="1" t="n">
        <v>37257</v>
      </c>
      <c r="AI5126" t="n">
        <v>3286</v>
      </c>
      <c r="AJ5126" s="2" t="n">
        <v>0.377614341530683</v>
      </c>
      <c r="AK5126" s="2" t="n">
        <v>1</v>
      </c>
      <c r="AL5126" t="s">
        <v>746</v>
      </c>
      <c r="AM5126" t="s">
        <v>311</v>
      </c>
      <c r="AN5126" t="b">
        <v>0</v>
      </c>
      <c r="AO5126" t="b">
        <v>0</v>
      </c>
      <c r="AP5126" t="b">
        <v>0</v>
      </c>
      <c r="AQ5126" t="b">
        <v>0</v>
      </c>
      <c r="AR5126" t="b">
        <v>0</v>
      </c>
      <c r="AS5126" t="b">
        <v>0</v>
      </c>
      <c r="AT5126" t="b">
        <v>0</v>
      </c>
      <c r="AU5126" t="b">
        <v>1</v>
      </c>
      <c r="AV5126" t="b">
        <v>0</v>
      </c>
    </row>
    <row r="5127">
      <c r="A5127" t="b">
        <v>1</v>
      </c>
      <c r="B5127" t="n">
        <v>659</v>
      </c>
      <c r="C5127" t="n">
        <v>660</v>
      </c>
      <c r="D5127" t="s">
        <v>49</v>
      </c>
      <c r="E5127" t="s">
        <v>49</v>
      </c>
      <c r="F5127" t="s">
        <v>51</v>
      </c>
      <c r="G5127" t="s">
        <v>61</v>
      </c>
      <c r="H5127" t="s">
        <v>171</v>
      </c>
      <c r="I5127" t="s">
        <v>171</v>
      </c>
      <c r="J5127" t="n">
        <v>-1</v>
      </c>
      <c r="K5127" t="n">
        <v>0</v>
      </c>
      <c r="L5127" s="2" t="n">
        <v>1</v>
      </c>
      <c r="M5127" s="3" t="n">
        <v>1290</v>
      </c>
      <c r="N5127" s="3" t="n">
        <v>88</v>
      </c>
      <c r="O5127" s="3" t="n">
        <v>138.46418882</v>
      </c>
      <c r="P5127" s="2" t="n">
        <v>0.35646287285805</v>
      </c>
      <c r="Q5127" s="2" t="n">
        <v>0.326991150442478</v>
      </c>
      <c r="R5127" s="2" t="n">
        <v>0.89464776814047</v>
      </c>
      <c r="S5127" s="4" t="n">
        <v>-0.925706771860618</v>
      </c>
      <c r="T5127" s="4" t="n">
        <v>-0.105648402792469</v>
      </c>
      <c r="U5127" s="4" t="n">
        <v>0.113898878781468</v>
      </c>
      <c r="V5127" s="4" t="n">
        <v>-0.112979980413072</v>
      </c>
      <c r="W5127" s="4" t="n">
        <v>0.121968426935704</v>
      </c>
      <c r="X5127" s="4" t="n">
        <v>-0.240967607416458</v>
      </c>
      <c r="Y5127" s="4" t="n">
        <v>0.317062359265804</v>
      </c>
      <c r="Z5127" t="n">
        <v>9151</v>
      </c>
      <c r="AA5127" t="n">
        <v>4727</v>
      </c>
      <c r="AB5127" t="n">
        <v>9150</v>
      </c>
      <c r="AC5127" t="n">
        <v>4728</v>
      </c>
      <c r="AD5127" s="2" t="n">
        <v>0.999788494077834</v>
      </c>
      <c r="AE5127" s="2" t="n">
        <v>0.516612021857924</v>
      </c>
      <c r="AF5127" s="2" t="n">
        <v>0.516555567697519</v>
      </c>
      <c r="AG5127" s="1" t="n">
        <v>35376</v>
      </c>
      <c r="AH5127" s="1" t="n">
        <v>35377</v>
      </c>
      <c r="AI5127" t="n">
        <v>5166</v>
      </c>
      <c r="AJ5127" s="2" t="n">
        <v>0.540885771123443</v>
      </c>
      <c r="AK5127" s="2" t="n">
        <v>1</v>
      </c>
      <c r="AL5127" t="s">
        <v>172</v>
      </c>
      <c r="AM5127" t="s">
        <v>1149</v>
      </c>
      <c r="AN5127" t="b">
        <v>0</v>
      </c>
      <c r="AO5127" t="b">
        <v>0</v>
      </c>
      <c r="AP5127" t="b">
        <v>0</v>
      </c>
      <c r="AQ5127" t="b">
        <v>0</v>
      </c>
      <c r="AR5127" t="b">
        <v>0</v>
      </c>
      <c r="AS5127" t="b">
        <v>0</v>
      </c>
      <c r="AT5127" t="b">
        <v>1</v>
      </c>
      <c r="AU5127" t="b">
        <v>1</v>
      </c>
      <c r="AV5127" t="b">
        <v>1</v>
      </c>
    </row>
    <row r="5128">
      <c r="A5128" t="b">
        <v>0</v>
      </c>
      <c r="B5128" t="n">
        <v>31</v>
      </c>
      <c r="C5128" t="n">
        <v>2524</v>
      </c>
      <c r="D5128" t="s">
        <v>48</v>
      </c>
      <c r="E5128" t="s">
        <v>49</v>
      </c>
      <c r="F5128" t="s">
        <v>50</v>
      </c>
      <c r="G5128" t="s">
        <v>61</v>
      </c>
      <c r="H5128" t="s">
        <v>564</v>
      </c>
      <c r="I5128" t="s">
        <v>565</v>
      </c>
      <c r="J5128" t="n">
        <v>-1</v>
      </c>
      <c r="K5128" t="n">
        <v>-1</v>
      </c>
      <c r="L5128" s="2" t="n">
        <v>0.468013468013468</v>
      </c>
      <c r="M5128" s="3" t="n">
        <v>128</v>
      </c>
      <c r="N5128" s="3" t="n">
        <v>40</v>
      </c>
      <c r="O5128" s="3" t="n">
        <v>6602.79873642</v>
      </c>
      <c r="P5128" s="2" t="n">
        <v>0.0143422354104847</v>
      </c>
      <c r="Q5128" s="2" t="n">
        <v>0.0129772897429498</v>
      </c>
      <c r="R5128" s="2" t="n">
        <v>0.119436201780415</v>
      </c>
      <c r="S5128" s="4" t="n">
        <v>0.741595584545911</v>
      </c>
      <c r="T5128" s="4" t="n">
        <v>2.63800692383778</v>
      </c>
      <c r="U5128" s="4" t="n">
        <v>2.95867952522255</v>
      </c>
      <c r="V5128" s="4" t="n">
        <v>2.62094745873329</v>
      </c>
      <c r="W5128" s="4" t="n">
        <v>2.64605140138562</v>
      </c>
      <c r="X5128" s="4" t="n">
        <v>2.19589866698653</v>
      </c>
      <c r="Y5128" s="4" t="n">
        <v>2.19589866698653</v>
      </c>
      <c r="Z5128" t="n">
        <v>9181</v>
      </c>
      <c r="AA5128" t="n">
        <v>4044</v>
      </c>
      <c r="AB5128" t="n">
        <v>8993</v>
      </c>
      <c r="AC5128" t="n">
        <v>4232</v>
      </c>
      <c r="AD5128" s="2" t="n">
        <v>0.955576559546314</v>
      </c>
      <c r="AE5128" s="2" t="n">
        <v>0.449683086845324</v>
      </c>
      <c r="AF5128" s="2" t="n">
        <v>0.440474893802418</v>
      </c>
      <c r="AG5128" s="1" t="n">
        <v>36078</v>
      </c>
      <c r="AH5128" s="1" t="n">
        <v>35851</v>
      </c>
      <c r="AI5128" t="n">
        <v>4465</v>
      </c>
      <c r="AJ5128" s="2" t="n">
        <v>0.494517665300698</v>
      </c>
      <c r="AK5128" s="2" t="n">
        <v>0.951619778346121</v>
      </c>
      <c r="AL5128" t="s">
        <v>566</v>
      </c>
      <c r="AM5128" t="s">
        <v>980</v>
      </c>
      <c r="AN5128" t="b">
        <v>0</v>
      </c>
      <c r="AO5128" t="b">
        <v>0</v>
      </c>
      <c r="AP5128" t="b">
        <v>0</v>
      </c>
      <c r="AQ5128" t="b">
        <v>0</v>
      </c>
      <c r="AR5128" t="b">
        <v>0</v>
      </c>
      <c r="AS5128" t="b">
        <v>0</v>
      </c>
      <c r="AT5128" t="b">
        <v>0</v>
      </c>
      <c r="AU5128" t="b">
        <v>1</v>
      </c>
      <c r="AV5128" t="b">
        <v>0</v>
      </c>
    </row>
    <row r="5129">
      <c r="A5129" t="b">
        <v>1</v>
      </c>
      <c r="B5129" t="n">
        <v>69</v>
      </c>
      <c r="C5129" t="n">
        <v>625</v>
      </c>
      <c r="D5129" t="s">
        <v>48</v>
      </c>
      <c r="E5129" t="s">
        <v>49</v>
      </c>
      <c r="F5129" t="s">
        <v>50</v>
      </c>
      <c r="G5129" t="s">
        <v>61</v>
      </c>
      <c r="H5129" t="s">
        <v>572</v>
      </c>
      <c r="I5129" t="s">
        <v>572</v>
      </c>
      <c r="J5129" t="n">
        <v>-1</v>
      </c>
      <c r="K5129" t="n">
        <v>0</v>
      </c>
      <c r="L5129" s="2" t="n">
        <v>1</v>
      </c>
      <c r="M5129" s="3" t="n">
        <v>201</v>
      </c>
      <c r="N5129" s="3" t="n">
        <v>14</v>
      </c>
      <c r="O5129" s="3" t="n">
        <v>10.92524966</v>
      </c>
      <c r="P5129" s="2" t="n">
        <v>1</v>
      </c>
      <c r="Q5129" s="2" t="n">
        <v>1</v>
      </c>
      <c r="R5129" s="2" t="n">
        <v>1</v>
      </c>
      <c r="S5129" s="4"/>
      <c r="T5129" s="4" t="n">
        <v>0</v>
      </c>
      <c r="U5129" s="4" t="n">
        <v>0</v>
      </c>
      <c r="V5129" s="4" t="n">
        <v>-0.0110915500191572</v>
      </c>
      <c r="W5129" s="4" t="n">
        <v>0.0320496757294466</v>
      </c>
      <c r="X5129" s="4" t="n">
        <v>-0.230401206730416</v>
      </c>
      <c r="Y5129" s="4" t="n">
        <v>0.320004388946735</v>
      </c>
      <c r="Z5129" t="n">
        <v>8606</v>
      </c>
      <c r="AA5129" t="n">
        <v>3657</v>
      </c>
      <c r="AB5129" t="n">
        <v>8606</v>
      </c>
      <c r="AC5129" t="n">
        <v>3657</v>
      </c>
      <c r="AD5129" s="2" t="n">
        <v>1</v>
      </c>
      <c r="AE5129" s="2" t="n">
        <v>0.424936091099233</v>
      </c>
      <c r="AF5129" s="2" t="n">
        <v>0.424936091099233</v>
      </c>
      <c r="AG5129" s="1" t="n">
        <v>36476</v>
      </c>
      <c r="AH5129" s="1" t="n">
        <v>36476</v>
      </c>
      <c r="AI5129" t="n">
        <v>4067</v>
      </c>
      <c r="AJ5129" s="2" t="n">
        <v>0.471208434712084</v>
      </c>
      <c r="AK5129" s="2" t="n">
        <v>1</v>
      </c>
      <c r="AL5129" t="s">
        <v>573</v>
      </c>
      <c r="AM5129" t="s">
        <v>1129</v>
      </c>
      <c r="AN5129" t="b">
        <v>0</v>
      </c>
      <c r="AO5129" t="b">
        <v>0</v>
      </c>
      <c r="AP5129" t="b">
        <v>1</v>
      </c>
      <c r="AQ5129" t="b">
        <v>0</v>
      </c>
      <c r="AR5129" t="b">
        <v>0</v>
      </c>
      <c r="AS5129" t="b">
        <v>0</v>
      </c>
      <c r="AT5129" t="b">
        <v>0</v>
      </c>
      <c r="AU5129" t="b">
        <v>1</v>
      </c>
      <c r="AV5129" t="b">
        <v>1</v>
      </c>
    </row>
    <row r="5130">
      <c r="A5130" t="b">
        <v>0</v>
      </c>
      <c r="B5130" t="n">
        <v>619</v>
      </c>
      <c r="C5130" t="n">
        <v>794</v>
      </c>
      <c r="D5130" t="s">
        <v>49</v>
      </c>
      <c r="E5130" t="s">
        <v>49</v>
      </c>
      <c r="F5130" t="s">
        <v>61</v>
      </c>
      <c r="G5130" t="s">
        <v>51</v>
      </c>
      <c r="H5130" t="s">
        <v>136</v>
      </c>
      <c r="I5130" t="s">
        <v>137</v>
      </c>
      <c r="J5130" t="n">
        <v>1</v>
      </c>
      <c r="K5130" t="n">
        <v>1</v>
      </c>
      <c r="L5130" s="2" t="n">
        <v>0.650793650793651</v>
      </c>
      <c r="M5130" s="3" t="n">
        <v>375</v>
      </c>
      <c r="N5130" s="3" t="n">
        <v>321</v>
      </c>
      <c r="O5130" s="3" t="n">
        <v>6400.54601666</v>
      </c>
      <c r="P5130" s="2" t="n">
        <v>0.00762036716314513</v>
      </c>
      <c r="Q5130" s="2" t="n">
        <v>0.0066480055983205</v>
      </c>
      <c r="R5130" s="2" t="n">
        <v>0.0689296847939037</v>
      </c>
      <c r="S5130" s="4" t="n">
        <v>-0.648865619546248</v>
      </c>
      <c r="T5130" s="4" t="n">
        <v>-3.27346726705923</v>
      </c>
      <c r="U5130" s="4" t="n">
        <v>4.02629026671285</v>
      </c>
      <c r="V5130" s="4" t="n">
        <v>-3.27818714775381</v>
      </c>
      <c r="W5130" s="4" t="n">
        <v>3.27818714775381</v>
      </c>
      <c r="X5130" s="4" t="n">
        <v>-2.86839181540497</v>
      </c>
      <c r="Y5130" s="4" t="n">
        <v>2.86839181540497</v>
      </c>
      <c r="Z5130" t="n">
        <v>8444</v>
      </c>
      <c r="AA5130" t="n">
        <v>2887</v>
      </c>
      <c r="AB5130" t="n">
        <v>2890</v>
      </c>
      <c r="AC5130" t="n">
        <v>8441</v>
      </c>
      <c r="AD5130" s="2" t="n">
        <v>0.998961937716263</v>
      </c>
      <c r="AE5130" s="2" t="n">
        <v>0.342021087548869</v>
      </c>
      <c r="AF5130" s="2" t="n">
        <v>0.341899573661772</v>
      </c>
      <c r="AG5130" s="1" t="n">
        <v>37257</v>
      </c>
      <c r="AH5130" s="1" t="n">
        <v>36477</v>
      </c>
      <c r="AI5130" t="n">
        <v>3286</v>
      </c>
      <c r="AJ5130" s="2" t="n">
        <v>1</v>
      </c>
      <c r="AK5130" s="2" t="n">
        <v>0.38887573964497</v>
      </c>
      <c r="AL5130" t="s">
        <v>195</v>
      </c>
      <c r="AM5130" t="s">
        <v>267</v>
      </c>
      <c r="AN5130" t="b">
        <v>0</v>
      </c>
      <c r="AO5130" t="b">
        <v>0</v>
      </c>
      <c r="AP5130" t="b">
        <v>0</v>
      </c>
      <c r="AQ5130" t="b">
        <v>0</v>
      </c>
      <c r="AR5130" t="b">
        <v>0</v>
      </c>
      <c r="AS5130" t="b">
        <v>0</v>
      </c>
      <c r="AT5130" t="b">
        <v>0</v>
      </c>
      <c r="AU5130" t="b">
        <v>1</v>
      </c>
      <c r="AV5130" t="b">
        <v>0</v>
      </c>
    </row>
    <row r="5131">
      <c r="A5131" t="b">
        <v>0</v>
      </c>
      <c r="B5131" t="n">
        <v>148</v>
      </c>
      <c r="C5131" t="n">
        <v>243</v>
      </c>
      <c r="D5131" t="s">
        <v>48</v>
      </c>
      <c r="E5131" t="s">
        <v>48</v>
      </c>
      <c r="F5131" t="s">
        <v>50</v>
      </c>
      <c r="G5131" t="s">
        <v>50</v>
      </c>
      <c r="H5131" t="s">
        <v>302</v>
      </c>
      <c r="I5131" t="s">
        <v>239</v>
      </c>
      <c r="J5131" t="n">
        <v>1</v>
      </c>
      <c r="K5131" t="n">
        <v>-1</v>
      </c>
      <c r="L5131" s="2" t="n">
        <v>0.667676767676768</v>
      </c>
      <c r="M5131" s="3" t="n">
        <v>2280</v>
      </c>
      <c r="N5131" s="3" t="n">
        <v>-755</v>
      </c>
      <c r="O5131" s="3" t="n">
        <v>5199.72963832</v>
      </c>
      <c r="P5131" s="2" t="n">
        <v>0.0056</v>
      </c>
      <c r="Q5131" s="2" t="n">
        <v>0.00516795865633075</v>
      </c>
      <c r="R5131" s="2" t="n">
        <v>0.05056</v>
      </c>
      <c r="S5131" s="4" t="n">
        <v>0.75478680611424</v>
      </c>
      <c r="T5131" s="4" t="n">
        <v>4.121664</v>
      </c>
      <c r="U5131" s="4" t="n">
        <v>4.660576</v>
      </c>
      <c r="V5131" s="4" t="n">
        <v>4.12146236749961</v>
      </c>
      <c r="W5131" s="4" t="n">
        <v>4.12146236749961</v>
      </c>
      <c r="X5131" s="4" t="n">
        <v>4.52585619789647</v>
      </c>
      <c r="Y5131" s="4" t="n">
        <v>4.52585619789647</v>
      </c>
      <c r="Z5131" t="n">
        <v>12602</v>
      </c>
      <c r="AA5131" t="n">
        <v>6250</v>
      </c>
      <c r="AB5131" t="n">
        <v>12597</v>
      </c>
      <c r="AC5131" t="n">
        <v>6255</v>
      </c>
      <c r="AD5131" s="2" t="n">
        <v>0.999200639488409</v>
      </c>
      <c r="AE5131" s="2" t="n">
        <v>0.496149876954831</v>
      </c>
      <c r="AF5131" s="2" t="n">
        <v>0.49595302332963</v>
      </c>
      <c r="AG5131" s="1" t="n">
        <v>32438</v>
      </c>
      <c r="AH5131" s="1" t="n">
        <v>38800</v>
      </c>
      <c r="AI5131" t="n">
        <v>6307</v>
      </c>
      <c r="AJ5131" s="2" t="n">
        <v>0.497829347225511</v>
      </c>
      <c r="AK5131" s="2" t="n">
        <v>1</v>
      </c>
      <c r="AL5131" t="s">
        <v>309</v>
      </c>
      <c r="AM5131" t="s">
        <v>241</v>
      </c>
      <c r="AN5131" t="b">
        <v>0</v>
      </c>
      <c r="AO5131" t="b">
        <v>0</v>
      </c>
      <c r="AP5131" t="b">
        <v>0</v>
      </c>
      <c r="AQ5131" t="b">
        <v>0</v>
      </c>
      <c r="AR5131" t="b">
        <v>0</v>
      </c>
      <c r="AS5131" t="b">
        <v>0</v>
      </c>
      <c r="AT5131" t="b">
        <v>0</v>
      </c>
      <c r="AU5131" t="b">
        <v>1</v>
      </c>
      <c r="AV5131" t="b">
        <v>0</v>
      </c>
    </row>
    <row r="5132">
      <c r="A5132" t="b">
        <v>1</v>
      </c>
      <c r="B5132" t="n">
        <v>88</v>
      </c>
      <c r="C5132" t="n">
        <v>48</v>
      </c>
      <c r="D5132" t="s">
        <v>56</v>
      </c>
      <c r="E5132" t="s">
        <v>49</v>
      </c>
      <c r="F5132" t="s">
        <v>57</v>
      </c>
      <c r="G5132" t="s">
        <v>51</v>
      </c>
      <c r="H5132" t="s">
        <v>799</v>
      </c>
      <c r="I5132" t="s">
        <v>622</v>
      </c>
      <c r="J5132" t="n">
        <v>1</v>
      </c>
      <c r="K5132" t="n">
        <v>0</v>
      </c>
      <c r="L5132" s="2" t="n">
        <v>1</v>
      </c>
      <c r="M5132" s="3" t="n">
        <v>1630</v>
      </c>
      <c r="N5132" s="3" t="n">
        <v>4</v>
      </c>
      <c r="O5132" s="3" t="n">
        <v>200.14487235</v>
      </c>
      <c r="P5132" s="2" t="n">
        <v>0.528496586759803</v>
      </c>
      <c r="Q5132" s="2" t="n">
        <v>0.502765208647562</v>
      </c>
      <c r="R5132" s="2" t="n">
        <v>0.800920781076361</v>
      </c>
      <c r="S5132" s="4" t="n">
        <v>0.948148148148148</v>
      </c>
      <c r="T5132" s="4" t="n">
        <v>0.210366724876964</v>
      </c>
      <c r="U5132" s="4" t="n">
        <v>0.228020320685823</v>
      </c>
      <c r="V5132" s="4" t="n">
        <v>0.195332690264592</v>
      </c>
      <c r="W5132" s="4" t="n">
        <v>0.257177533081785</v>
      </c>
      <c r="X5132" s="4" t="n">
        <v>-0.430796496876217</v>
      </c>
      <c r="Y5132" s="4" t="n">
        <v>0.442579650998081</v>
      </c>
      <c r="Z5132" t="n">
        <v>11617</v>
      </c>
      <c r="AA5132" t="n">
        <v>6299</v>
      </c>
      <c r="AB5132" t="n">
        <v>6931</v>
      </c>
      <c r="AC5132" t="n">
        <v>10985</v>
      </c>
      <c r="AD5132" s="2" t="n">
        <v>0.908815466743616</v>
      </c>
      <c r="AE5132" s="2" t="n">
        <v>0.573418297678653</v>
      </c>
      <c r="AF5132" s="2" t="n">
        <v>0.542222604803306</v>
      </c>
      <c r="AG5132" s="1" t="n">
        <v>37987</v>
      </c>
      <c r="AH5132" s="1" t="n">
        <v>33541</v>
      </c>
      <c r="AI5132" t="n">
        <v>6940</v>
      </c>
      <c r="AJ5132" s="2" t="n">
        <v>0.966304650515177</v>
      </c>
      <c r="AK5132" s="2" t="n">
        <v>0.609520463727385</v>
      </c>
      <c r="AL5132"/>
      <c r="AM5132" t="s">
        <v>624</v>
      </c>
      <c r="AN5132" t="b">
        <v>0</v>
      </c>
      <c r="AO5132" t="b">
        <v>0</v>
      </c>
      <c r="AP5132" t="b">
        <v>0</v>
      </c>
      <c r="AQ5132" t="b">
        <v>0</v>
      </c>
      <c r="AR5132" t="b">
        <v>1</v>
      </c>
      <c r="AS5132" t="b">
        <v>0</v>
      </c>
      <c r="AT5132" t="b">
        <v>0</v>
      </c>
      <c r="AU5132" t="b">
        <v>1</v>
      </c>
      <c r="AV5132" t="b">
        <v>1</v>
      </c>
    </row>
    <row r="5133">
      <c r="A5133" t="b">
        <v>1</v>
      </c>
      <c r="B5133" t="n">
        <v>3863</v>
      </c>
      <c r="C5133" t="n">
        <v>4142</v>
      </c>
      <c r="D5133" t="s">
        <v>56</v>
      </c>
      <c r="E5133" t="s">
        <v>49</v>
      </c>
      <c r="F5133" t="s">
        <v>57</v>
      </c>
      <c r="G5133" t="s">
        <v>61</v>
      </c>
      <c r="H5133" t="s">
        <v>664</v>
      </c>
      <c r="I5133" t="s">
        <v>781</v>
      </c>
      <c r="J5133" t="n">
        <v>-1</v>
      </c>
      <c r="K5133" t="n">
        <v>0</v>
      </c>
      <c r="L5133" s="2" t="n">
        <v>0.8625</v>
      </c>
      <c r="M5133" s="3" t="n">
        <v>1500</v>
      </c>
      <c r="N5133" s="3" t="n">
        <v>263</v>
      </c>
      <c r="O5133" s="3" t="n">
        <v>641.82771968</v>
      </c>
      <c r="P5133" s="2" t="n">
        <v>0.282533054975644</v>
      </c>
      <c r="Q5133" s="2" t="n">
        <v>0.26234788833214</v>
      </c>
      <c r="R5133" s="2" t="n">
        <v>0.829157967988866</v>
      </c>
      <c r="S5133" s="4" t="n">
        <v>-0.982541222114452</v>
      </c>
      <c r="T5133" s="4" t="n">
        <v>-0.177627000695894</v>
      </c>
      <c r="U5133" s="4" t="n">
        <v>0.187926235212248</v>
      </c>
      <c r="V5133" s="4" t="n">
        <v>-0.171063983099664</v>
      </c>
      <c r="W5133" s="4" t="n">
        <v>0.218931192779541</v>
      </c>
      <c r="X5133" s="4" t="n">
        <v>-0.819386410258236</v>
      </c>
      <c r="Y5133" s="4" t="n">
        <v>0.819386410258236</v>
      </c>
      <c r="Z5133" t="n">
        <v>12201</v>
      </c>
      <c r="AA5133" t="n">
        <v>2874</v>
      </c>
      <c r="AB5133" t="n">
        <v>7892</v>
      </c>
      <c r="AC5133" t="n">
        <v>7183</v>
      </c>
      <c r="AD5133" s="2" t="n">
        <v>0.400111374077683</v>
      </c>
      <c r="AE5133" s="2" t="n">
        <v>0.364166244298023</v>
      </c>
      <c r="AF5133" s="2" t="n">
        <v>0.235554462748955</v>
      </c>
      <c r="AG5133" s="1" t="n">
        <v>37257</v>
      </c>
      <c r="AH5133" s="1" t="n">
        <v>32709</v>
      </c>
      <c r="AI5133" t="n">
        <v>3286</v>
      </c>
      <c r="AJ5133" s="2" t="n">
        <v>0.415318503538928</v>
      </c>
      <c r="AK5133" s="2" t="n">
        <v>0.419453663517998</v>
      </c>
      <c r="AL5133"/>
      <c r="AM5133" t="s">
        <v>938</v>
      </c>
      <c r="AN5133" t="b">
        <v>0</v>
      </c>
      <c r="AO5133" t="b">
        <v>0</v>
      </c>
      <c r="AP5133" t="b">
        <v>0</v>
      </c>
      <c r="AQ5133" t="b">
        <v>0</v>
      </c>
      <c r="AR5133" t="b">
        <v>1</v>
      </c>
      <c r="AS5133" t="b">
        <v>0</v>
      </c>
      <c r="AT5133" t="b">
        <v>0</v>
      </c>
      <c r="AU5133" t="b">
        <v>1</v>
      </c>
      <c r="AV5133" t="b">
        <v>1</v>
      </c>
    </row>
    <row r="5134">
      <c r="A5134" t="b">
        <v>0</v>
      </c>
      <c r="B5134" t="n">
        <v>250</v>
      </c>
      <c r="C5134" t="n">
        <v>3109</v>
      </c>
      <c r="D5134" t="s">
        <v>48</v>
      </c>
      <c r="E5134" t="s">
        <v>56</v>
      </c>
      <c r="F5134" t="s">
        <v>50</v>
      </c>
      <c r="G5134" t="s">
        <v>57</v>
      </c>
      <c r="H5134" t="s">
        <v>612</v>
      </c>
      <c r="I5134" t="s">
        <v>853</v>
      </c>
      <c r="J5134" t="n">
        <v>1</v>
      </c>
      <c r="K5134" t="n">
        <v>0</v>
      </c>
      <c r="L5134" s="2" t="n">
        <v>0.550653594771242</v>
      </c>
      <c r="M5134" s="3" t="n">
        <v>610</v>
      </c>
      <c r="N5134" s="3" t="n">
        <v>-212</v>
      </c>
      <c r="O5134" s="3" t="n">
        <v>6450.85138996</v>
      </c>
      <c r="P5134" s="2" t="n">
        <v>0.0198379435596535</v>
      </c>
      <c r="Q5134" s="2" t="n">
        <v>0.0170879819234571</v>
      </c>
      <c r="R5134" s="2" t="n">
        <v>0.194886839899413</v>
      </c>
      <c r="S5134" s="4" t="n">
        <v>0.549885974914481</v>
      </c>
      <c r="T5134" s="4" t="n">
        <v>0.911567476948868</v>
      </c>
      <c r="U5134" s="4" t="n">
        <v>1.36627549594859</v>
      </c>
      <c r="V5134" s="4" t="n">
        <v>0.8898391340113</v>
      </c>
      <c r="W5134" s="4" t="n">
        <v>1.11059984512464</v>
      </c>
      <c r="X5134" s="4" t="n">
        <v>1.15615682798087</v>
      </c>
      <c r="Y5134" s="4" t="n">
        <v>1.15615682798087</v>
      </c>
      <c r="Z5134" t="n">
        <v>11093</v>
      </c>
      <c r="AA5134" t="n">
        <v>7158</v>
      </c>
      <c r="AB5134" t="n">
        <v>11013</v>
      </c>
      <c r="AC5134" t="n">
        <v>7238</v>
      </c>
      <c r="AD5134" s="2" t="n">
        <v>0.988947222989776</v>
      </c>
      <c r="AE5134" s="2" t="n">
        <v>0.649959139199128</v>
      </c>
      <c r="AF5134" s="2" t="n">
        <v>0.645271793022627</v>
      </c>
      <c r="AG5134" s="1" t="n">
        <v>34068</v>
      </c>
      <c r="AH5134" s="1" t="n">
        <v>37913</v>
      </c>
      <c r="AI5134" t="n">
        <v>7194</v>
      </c>
      <c r="AJ5134" s="2" t="n">
        <v>0.651689464625419</v>
      </c>
      <c r="AK5134" s="2" t="n">
        <v>0.991455347298787</v>
      </c>
      <c r="AL5134" t="s">
        <v>655</v>
      </c>
      <c r="AM5134"/>
      <c r="AN5134" t="b">
        <v>0</v>
      </c>
      <c r="AO5134" t="b">
        <v>0</v>
      </c>
      <c r="AP5134" t="b">
        <v>0</v>
      </c>
      <c r="AQ5134" t="b">
        <v>0</v>
      </c>
      <c r="AR5134" t="b">
        <v>0</v>
      </c>
      <c r="AS5134" t="b">
        <v>0</v>
      </c>
      <c r="AT5134" t="b">
        <v>0</v>
      </c>
      <c r="AU5134" t="b">
        <v>1</v>
      </c>
      <c r="AV5134" t="b">
        <v>0</v>
      </c>
    </row>
    <row r="5135">
      <c r="A5135" t="b">
        <v>1</v>
      </c>
      <c r="B5135" t="n">
        <v>190</v>
      </c>
      <c r="C5135" t="n">
        <v>3445</v>
      </c>
      <c r="D5135" t="s">
        <v>48</v>
      </c>
      <c r="E5135" t="s">
        <v>56</v>
      </c>
      <c r="F5135" t="s">
        <v>50</v>
      </c>
      <c r="G5135" t="s">
        <v>57</v>
      </c>
      <c r="H5135" t="s">
        <v>590</v>
      </c>
      <c r="I5135" t="s">
        <v>545</v>
      </c>
      <c r="J5135" t="n">
        <v>1</v>
      </c>
      <c r="K5135" t="n">
        <v>0</v>
      </c>
      <c r="L5135" s="2" t="n">
        <v>0.626984126984127</v>
      </c>
      <c r="M5135" s="3" t="n">
        <v>1491</v>
      </c>
      <c r="N5135" s="3" t="n">
        <v>-67</v>
      </c>
      <c r="O5135" s="3" t="n">
        <v>401.83629762</v>
      </c>
      <c r="P5135" s="2" t="n">
        <v>0.174996685668832</v>
      </c>
      <c r="Q5135" s="2" t="n">
        <v>0.159290837731763</v>
      </c>
      <c r="R5135" s="2" t="n">
        <v>0.68752485748376</v>
      </c>
      <c r="S5135" s="4" t="n">
        <v>-0.966575606620601</v>
      </c>
      <c r="T5135" s="4" t="n">
        <v>-0.321808299085244</v>
      </c>
      <c r="U5135" s="4" t="n">
        <v>0.332546732069468</v>
      </c>
      <c r="V5135" s="4" t="n">
        <v>-0.30597146523155</v>
      </c>
      <c r="W5135" s="4" t="n">
        <v>0.322173399618131</v>
      </c>
      <c r="X5135" s="4" t="n">
        <v>0.037655439363936</v>
      </c>
      <c r="Y5135" s="4" t="n">
        <v>0.200849472567882</v>
      </c>
      <c r="Z5135" t="n">
        <v>11634</v>
      </c>
      <c r="AA5135" t="n">
        <v>7543</v>
      </c>
      <c r="AB5135" t="n">
        <v>11313</v>
      </c>
      <c r="AC5135" t="n">
        <v>7864</v>
      </c>
      <c r="AD5135" s="2" t="n">
        <v>0.959181078331638</v>
      </c>
      <c r="AE5135" s="2" t="n">
        <v>0.66675506054981</v>
      </c>
      <c r="AF5135" s="2" t="n">
        <v>0.648358260271618</v>
      </c>
      <c r="AG5135" s="1" t="n">
        <v>32338</v>
      </c>
      <c r="AH5135" s="1" t="n">
        <v>37257</v>
      </c>
      <c r="AI5135" t="n">
        <v>7850</v>
      </c>
      <c r="AJ5135" s="2" t="n">
        <v>0.61477014644843</v>
      </c>
      <c r="AK5135" s="2" t="n">
        <v>0.99216380182002</v>
      </c>
      <c r="AL5135" t="s">
        <v>1092</v>
      </c>
      <c r="AM5135"/>
      <c r="AN5135" t="b">
        <v>0</v>
      </c>
      <c r="AO5135" t="b">
        <v>0</v>
      </c>
      <c r="AP5135" t="b">
        <v>0</v>
      </c>
      <c r="AQ5135" t="b">
        <v>1</v>
      </c>
      <c r="AR5135" t="b">
        <v>0</v>
      </c>
      <c r="AS5135" t="b">
        <v>0</v>
      </c>
      <c r="AT5135" t="b">
        <v>0</v>
      </c>
      <c r="AU5135" t="b">
        <v>1</v>
      </c>
      <c r="AV5135" t="b">
        <v>1</v>
      </c>
    </row>
    <row r="5136">
      <c r="A5136" t="b">
        <v>1</v>
      </c>
      <c r="B5136" t="n">
        <v>204</v>
      </c>
      <c r="C5136" t="n">
        <v>2598</v>
      </c>
      <c r="D5136" t="s">
        <v>48</v>
      </c>
      <c r="E5136" t="s">
        <v>49</v>
      </c>
      <c r="F5136" t="s">
        <v>50</v>
      </c>
      <c r="G5136" t="s">
        <v>61</v>
      </c>
      <c r="H5136" t="s">
        <v>305</v>
      </c>
      <c r="I5136" t="s">
        <v>305</v>
      </c>
      <c r="J5136" t="n">
        <v>-1</v>
      </c>
      <c r="K5136" t="n">
        <v>0</v>
      </c>
      <c r="L5136" s="2" t="n">
        <v>1</v>
      </c>
      <c r="M5136" s="3" t="n">
        <v>1186</v>
      </c>
      <c r="N5136" s="3" t="n">
        <v>36</v>
      </c>
      <c r="O5136" s="3" t="n">
        <v>14.90651334</v>
      </c>
      <c r="P5136" s="2" t="n">
        <v>1</v>
      </c>
      <c r="Q5136" s="2" t="n">
        <v>1</v>
      </c>
      <c r="R5136" s="2" t="n">
        <v>1</v>
      </c>
      <c r="S5136" s="4"/>
      <c r="T5136" s="4" t="n">
        <v>0</v>
      </c>
      <c r="U5136" s="4" t="n">
        <v>0</v>
      </c>
      <c r="V5136" s="4" t="n">
        <v>-0.00822736365379545</v>
      </c>
      <c r="W5136" s="4" t="n">
        <v>0.0182961259856192</v>
      </c>
      <c r="X5136" s="4" t="n">
        <v>-0.251048128729382</v>
      </c>
      <c r="Y5136" s="4" t="n">
        <v>0.265465728509999</v>
      </c>
      <c r="Z5136" t="n">
        <v>12606</v>
      </c>
      <c r="AA5136" t="n">
        <v>7636</v>
      </c>
      <c r="AB5136" t="n">
        <v>12606</v>
      </c>
      <c r="AC5136" t="n">
        <v>7636</v>
      </c>
      <c r="AD5136" s="2" t="n">
        <v>1</v>
      </c>
      <c r="AE5136" s="2" t="n">
        <v>0.605743296842773</v>
      </c>
      <c r="AF5136" s="2" t="n">
        <v>0.605743296842773</v>
      </c>
      <c r="AG5136" s="1" t="n">
        <v>32283</v>
      </c>
      <c r="AH5136" s="1" t="n">
        <v>32283</v>
      </c>
      <c r="AI5136" t="n">
        <v>8260</v>
      </c>
      <c r="AJ5136" s="2" t="n">
        <v>0.64410480349345</v>
      </c>
      <c r="AK5136" s="2" t="n">
        <v>1</v>
      </c>
      <c r="AL5136" t="s">
        <v>307</v>
      </c>
      <c r="AM5136" t="s">
        <v>673</v>
      </c>
      <c r="AN5136" t="b">
        <v>0</v>
      </c>
      <c r="AO5136" t="b">
        <v>0</v>
      </c>
      <c r="AP5136" t="b">
        <v>1</v>
      </c>
      <c r="AQ5136" t="b">
        <v>0</v>
      </c>
      <c r="AR5136" t="b">
        <v>0</v>
      </c>
      <c r="AS5136" t="b">
        <v>0</v>
      </c>
      <c r="AT5136" t="b">
        <v>0</v>
      </c>
      <c r="AU5136" t="b">
        <v>1</v>
      </c>
      <c r="AV5136" t="b">
        <v>1</v>
      </c>
    </row>
    <row r="5137">
      <c r="A5137" t="b">
        <v>0</v>
      </c>
      <c r="B5137" t="n">
        <v>280</v>
      </c>
      <c r="C5137" t="n">
        <v>2087</v>
      </c>
      <c r="D5137" t="s">
        <v>48</v>
      </c>
      <c r="E5137" t="s">
        <v>56</v>
      </c>
      <c r="F5137" t="s">
        <v>50</v>
      </c>
      <c r="G5137" t="s">
        <v>56</v>
      </c>
      <c r="H5137" t="s">
        <v>711</v>
      </c>
      <c r="I5137" t="s">
        <v>925</v>
      </c>
      <c r="J5137" t="n">
        <v>-1</v>
      </c>
      <c r="K5137" t="n">
        <v>-1</v>
      </c>
      <c r="L5137" s="2" t="n">
        <v>0.531481481481482</v>
      </c>
      <c r="M5137" s="3" t="n">
        <v>765</v>
      </c>
      <c r="N5137" s="3" t="n">
        <v>-578</v>
      </c>
      <c r="O5137" s="3" t="n">
        <v>6250.80730726</v>
      </c>
      <c r="P5137" s="2" t="n">
        <v>0.013501784164336</v>
      </c>
      <c r="Q5137" s="2" t="n">
        <v>0.0120035132233825</v>
      </c>
      <c r="R5137" s="2" t="n">
        <v>0.129617127977626</v>
      </c>
      <c r="S5137" s="4" t="n">
        <v>-0.160426239124059</v>
      </c>
      <c r="T5137" s="4" t="n">
        <v>-0.78903462243225</v>
      </c>
      <c r="U5137" s="4" t="n">
        <v>2.49942135210724</v>
      </c>
      <c r="V5137" s="4" t="n">
        <v>-0.780279031129119</v>
      </c>
      <c r="W5137" s="4" t="n">
        <v>1.23089006192194</v>
      </c>
      <c r="X5137" s="4" t="n">
        <v>-1.45533511212981</v>
      </c>
      <c r="Y5137" s="4" t="n">
        <v>1.45533511212981</v>
      </c>
      <c r="Z5137" t="n">
        <v>25471</v>
      </c>
      <c r="AA5137" t="n">
        <v>10369</v>
      </c>
      <c r="AB5137" t="n">
        <v>12323</v>
      </c>
      <c r="AC5137" t="n">
        <v>23517</v>
      </c>
      <c r="AD5137" s="2" t="n">
        <v>0.841434715572507</v>
      </c>
      <c r="AE5137" s="2" t="n">
        <v>0.440915082706128</v>
      </c>
      <c r="AF5137" s="2" t="n">
        <v>0.407090416552157</v>
      </c>
      <c r="AG5137" s="1" t="n">
        <v>32604</v>
      </c>
      <c r="AH5137" s="1" t="n">
        <v>18629</v>
      </c>
      <c r="AI5137" t="n">
        <v>11592</v>
      </c>
      <c r="AJ5137" s="2" t="n">
        <v>0.927137487003119</v>
      </c>
      <c r="AK5137" s="2" t="n">
        <v>0.453396957014902</v>
      </c>
      <c r="AL5137" t="s">
        <v>712</v>
      </c>
      <c r="AM5137" t="s">
        <v>157</v>
      </c>
      <c r="AN5137" t="b">
        <v>0</v>
      </c>
      <c r="AO5137" t="b">
        <v>0</v>
      </c>
      <c r="AP5137" t="b">
        <v>0</v>
      </c>
      <c r="AQ5137" t="b">
        <v>0</v>
      </c>
      <c r="AR5137" t="b">
        <v>0</v>
      </c>
      <c r="AS5137" t="b">
        <v>0</v>
      </c>
      <c r="AT5137" t="b">
        <v>0</v>
      </c>
      <c r="AU5137" t="b">
        <v>1</v>
      </c>
      <c r="AV5137" t="b">
        <v>0</v>
      </c>
    </row>
    <row r="5138">
      <c r="A5138" t="b">
        <v>0</v>
      </c>
      <c r="B5138" t="n">
        <v>190</v>
      </c>
      <c r="C5138" t="n">
        <v>3636</v>
      </c>
      <c r="D5138" t="s">
        <v>48</v>
      </c>
      <c r="E5138" t="s">
        <v>49</v>
      </c>
      <c r="F5138" t="s">
        <v>50</v>
      </c>
      <c r="G5138" t="s">
        <v>61</v>
      </c>
      <c r="H5138" t="s">
        <v>590</v>
      </c>
      <c r="I5138" t="s">
        <v>121</v>
      </c>
      <c r="J5138" t="n">
        <v>-1</v>
      </c>
      <c r="K5138" t="n">
        <v>0</v>
      </c>
      <c r="L5138" s="2" t="n">
        <v>0.593518518518518</v>
      </c>
      <c r="M5138" s="3" t="n">
        <v>1491</v>
      </c>
      <c r="N5138" s="3" t="n">
        <v>-1126</v>
      </c>
      <c r="O5138" s="3" t="n">
        <v>4599.57366456</v>
      </c>
      <c r="P5138" s="2" t="n">
        <v>0.00483172275908031</v>
      </c>
      <c r="Q5138" s="2" t="n">
        <v>0.00437710437710438</v>
      </c>
      <c r="R5138" s="2" t="n">
        <v>0.0509830056647784</v>
      </c>
      <c r="S5138" s="4" t="n">
        <v>0.849321948769463</v>
      </c>
      <c r="T5138" s="4" t="n">
        <v>3.59398533822059</v>
      </c>
      <c r="U5138" s="4" t="n">
        <v>3.9037154281906</v>
      </c>
      <c r="V5138" s="4" t="n">
        <v>3.64628078229538</v>
      </c>
      <c r="W5138" s="4" t="n">
        <v>3.69181188840268</v>
      </c>
      <c r="X5138" s="4" t="n">
        <v>3.41901303534553</v>
      </c>
      <c r="Y5138" s="4" t="n">
        <v>3.41901303534553</v>
      </c>
      <c r="Z5138" t="n">
        <v>12294</v>
      </c>
      <c r="AA5138" t="n">
        <v>6002</v>
      </c>
      <c r="AB5138" t="n">
        <v>11261</v>
      </c>
      <c r="AC5138" t="n">
        <v>7035</v>
      </c>
      <c r="AD5138" s="2" t="n">
        <v>0.85316275764037</v>
      </c>
      <c r="AE5138" s="2" t="n">
        <v>0.532989965367197</v>
      </c>
      <c r="AF5138" s="2" t="n">
        <v>0.488205628761998</v>
      </c>
      <c r="AG5138" s="1" t="n">
        <v>32338</v>
      </c>
      <c r="AH5138" s="1" t="n">
        <v>33081</v>
      </c>
      <c r="AI5138" t="n">
        <v>7462</v>
      </c>
      <c r="AJ5138" s="2" t="n">
        <v>0.584384055133527</v>
      </c>
      <c r="AK5138" s="2" t="n">
        <v>1</v>
      </c>
      <c r="AL5138" t="s">
        <v>1092</v>
      </c>
      <c r="AM5138" t="s">
        <v>123</v>
      </c>
      <c r="AN5138" t="b">
        <v>0</v>
      </c>
      <c r="AO5138" t="b">
        <v>0</v>
      </c>
      <c r="AP5138" t="b">
        <v>0</v>
      </c>
      <c r="AQ5138" t="b">
        <v>0</v>
      </c>
      <c r="AR5138" t="b">
        <v>0</v>
      </c>
      <c r="AS5138" t="b">
        <v>0</v>
      </c>
      <c r="AT5138" t="b">
        <v>0</v>
      </c>
      <c r="AU5138" t="b">
        <v>1</v>
      </c>
      <c r="AV5138" t="b">
        <v>0</v>
      </c>
    </row>
    <row r="5139">
      <c r="A5139" t="b">
        <v>0</v>
      </c>
      <c r="B5139" t="n">
        <v>246</v>
      </c>
      <c r="C5139" t="n">
        <v>378</v>
      </c>
      <c r="D5139" t="s">
        <v>48</v>
      </c>
      <c r="E5139" t="s">
        <v>49</v>
      </c>
      <c r="F5139" t="s">
        <v>50</v>
      </c>
      <c r="G5139" t="s">
        <v>61</v>
      </c>
      <c r="H5139" t="s">
        <v>934</v>
      </c>
      <c r="I5139" t="s">
        <v>1051</v>
      </c>
      <c r="J5139" t="n">
        <v>1</v>
      </c>
      <c r="K5139" t="n">
        <v>-1</v>
      </c>
      <c r="L5139" s="2" t="n">
        <v>0.490079365079365</v>
      </c>
      <c r="M5139" s="3" t="n">
        <v>1431</v>
      </c>
      <c r="N5139" s="3" t="n">
        <v>-1005</v>
      </c>
      <c r="O5139" s="3" t="n">
        <v>3447.07629328</v>
      </c>
      <c r="P5139" s="2" t="n">
        <v>0.00202292650033715</v>
      </c>
      <c r="Q5139" s="2" t="n">
        <v>0.00204313280363224</v>
      </c>
      <c r="R5139" s="2" t="n">
        <v>0.0157338727804001</v>
      </c>
      <c r="S5139" s="4" t="n">
        <v>0.914864864864865</v>
      </c>
      <c r="T5139" s="4" t="n">
        <v>7.3895706900427</v>
      </c>
      <c r="U5139" s="4" t="n">
        <v>7.55679928073724</v>
      </c>
      <c r="V5139" s="4" t="n">
        <v>7.37525588642375</v>
      </c>
      <c r="W5139" s="4" t="n">
        <v>7.37525588642375</v>
      </c>
      <c r="X5139" s="4" t="n">
        <v>6.79450099892932</v>
      </c>
      <c r="Y5139" s="4" t="n">
        <v>6.79450099892932</v>
      </c>
      <c r="Z5139" t="n">
        <v>11847</v>
      </c>
      <c r="AA5139" t="n">
        <v>4449</v>
      </c>
      <c r="AB5139" t="n">
        <v>9417</v>
      </c>
      <c r="AC5139" t="n">
        <v>6879</v>
      </c>
      <c r="AD5139" s="2" t="n">
        <v>0.646750981247274</v>
      </c>
      <c r="AE5139" s="2" t="n">
        <v>0.472443453329086</v>
      </c>
      <c r="AF5139" s="2" t="n">
        <v>0.375538110914156</v>
      </c>
      <c r="AG5139" s="1" t="n">
        <v>35683</v>
      </c>
      <c r="AH5139" s="1" t="n">
        <v>33249</v>
      </c>
      <c r="AI5139" t="n">
        <v>4860</v>
      </c>
      <c r="AJ5139" s="2" t="n">
        <v>0.515704584040747</v>
      </c>
      <c r="AK5139" s="2" t="n">
        <v>0.666301069372087</v>
      </c>
      <c r="AL5139" t="s">
        <v>936</v>
      </c>
      <c r="AM5139" t="s">
        <v>1195</v>
      </c>
      <c r="AN5139" t="b">
        <v>0</v>
      </c>
      <c r="AO5139" t="b">
        <v>0</v>
      </c>
      <c r="AP5139" t="b">
        <v>0</v>
      </c>
      <c r="AQ5139" t="b">
        <v>0</v>
      </c>
      <c r="AR5139" t="b">
        <v>0</v>
      </c>
      <c r="AS5139" t="b">
        <v>0</v>
      </c>
      <c r="AT5139" t="b">
        <v>0</v>
      </c>
      <c r="AU5139" t="b">
        <v>1</v>
      </c>
      <c r="AV5139" t="b">
        <v>0</v>
      </c>
    </row>
    <row r="5140">
      <c r="A5140" t="b">
        <v>1</v>
      </c>
      <c r="B5140" t="n">
        <v>174</v>
      </c>
      <c r="C5140" t="n">
        <v>2130</v>
      </c>
      <c r="D5140" t="s">
        <v>48</v>
      </c>
      <c r="E5140" t="s">
        <v>49</v>
      </c>
      <c r="F5140" t="s">
        <v>50</v>
      </c>
      <c r="G5140" t="s">
        <v>51</v>
      </c>
      <c r="H5140" t="s">
        <v>333</v>
      </c>
      <c r="I5140" t="s">
        <v>333</v>
      </c>
      <c r="J5140" t="n">
        <v>1</v>
      </c>
      <c r="K5140" t="n">
        <v>0</v>
      </c>
      <c r="L5140" s="2" t="n">
        <v>1</v>
      </c>
      <c r="M5140" s="3" t="n">
        <v>213</v>
      </c>
      <c r="N5140" s="3" t="n">
        <v>0</v>
      </c>
      <c r="O5140" s="3" t="n">
        <v>291.59395448</v>
      </c>
      <c r="P5140" s="2" t="n">
        <v>0.310806345009914</v>
      </c>
      <c r="Q5140" s="2" t="n">
        <v>0.288494366678047</v>
      </c>
      <c r="R5140" s="2" t="n">
        <v>0.804857898215466</v>
      </c>
      <c r="S5140" s="4" t="n">
        <v>-0.993766482857828</v>
      </c>
      <c r="T5140" s="4" t="n">
        <v>-0.209236615994712</v>
      </c>
      <c r="U5140" s="4" t="n">
        <v>0.209765366820885</v>
      </c>
      <c r="V5140" s="4" t="n">
        <v>-0.222724064557622</v>
      </c>
      <c r="W5140" s="4" t="n">
        <v>0.226914419076945</v>
      </c>
      <c r="X5140" s="4" t="n">
        <v>-0.186529077189931</v>
      </c>
      <c r="Y5140" s="4" t="n">
        <v>0.186529077189931</v>
      </c>
      <c r="Z5140" t="n">
        <v>6608</v>
      </c>
      <c r="AA5140" t="n">
        <v>6052</v>
      </c>
      <c r="AB5140" t="n">
        <v>6602</v>
      </c>
      <c r="AC5140" t="n">
        <v>6058</v>
      </c>
      <c r="AD5140" s="2" t="n">
        <v>0.99900957411687</v>
      </c>
      <c r="AE5140" s="2" t="n">
        <v>0.916691911541957</v>
      </c>
      <c r="AF5140" s="2" t="n">
        <v>0.915859564164649</v>
      </c>
      <c r="AG5140" s="1" t="n">
        <v>38485</v>
      </c>
      <c r="AH5140" s="1" t="n">
        <v>38485</v>
      </c>
      <c r="AI5140" t="n">
        <v>6442</v>
      </c>
      <c r="AJ5140" s="2" t="n">
        <v>0.972817879794624</v>
      </c>
      <c r="AK5140" s="2" t="n">
        <v>1</v>
      </c>
      <c r="AL5140" t="s">
        <v>792</v>
      </c>
      <c r="AM5140" t="s">
        <v>334</v>
      </c>
      <c r="AN5140" t="b">
        <v>0</v>
      </c>
      <c r="AO5140" t="b">
        <v>0</v>
      </c>
      <c r="AP5140" t="b">
        <v>1</v>
      </c>
      <c r="AQ5140" t="b">
        <v>0</v>
      </c>
      <c r="AR5140" t="b">
        <v>0</v>
      </c>
      <c r="AS5140" t="b">
        <v>0</v>
      </c>
      <c r="AT5140" t="b">
        <v>0</v>
      </c>
      <c r="AU5140" t="b">
        <v>1</v>
      </c>
      <c r="AV5140" t="b">
        <v>1</v>
      </c>
    </row>
    <row r="5141">
      <c r="A5141" t="b">
        <v>0</v>
      </c>
      <c r="B5141" t="n">
        <v>294</v>
      </c>
      <c r="C5141" t="n">
        <v>3658</v>
      </c>
      <c r="D5141" t="s">
        <v>48</v>
      </c>
      <c r="E5141" t="s">
        <v>56</v>
      </c>
      <c r="F5141" t="s">
        <v>50</v>
      </c>
      <c r="G5141" t="s">
        <v>57</v>
      </c>
      <c r="H5141" t="s">
        <v>518</v>
      </c>
      <c r="I5141" t="s">
        <v>227</v>
      </c>
      <c r="J5141" t="n">
        <v>1</v>
      </c>
      <c r="K5141" t="n">
        <v>0</v>
      </c>
      <c r="L5141" s="2" t="n">
        <v>0.833279352226721</v>
      </c>
      <c r="M5141" s="3" t="n">
        <v>240</v>
      </c>
      <c r="N5141" s="3" t="n">
        <v>26</v>
      </c>
      <c r="O5141" s="3" t="n">
        <v>547.38993067</v>
      </c>
      <c r="P5141" s="2" t="n">
        <v>0.013953488372093</v>
      </c>
      <c r="Q5141" s="2" t="n">
        <v>0.00943396226415094</v>
      </c>
      <c r="R5141" s="2" t="n">
        <v>0.265116279069767</v>
      </c>
      <c r="S5141" s="4" t="n">
        <v>-0.952830188679245</v>
      </c>
      <c r="T5141" s="4" t="n">
        <v>-0.93953488372093</v>
      </c>
      <c r="U5141" s="4" t="n">
        <v>0.951627906976744</v>
      </c>
      <c r="V5141" s="4" t="n">
        <v>-1.75645393029292</v>
      </c>
      <c r="W5141" s="4" t="n">
        <v>1.75645393029292</v>
      </c>
      <c r="X5141" s="4" t="n">
        <v>0.264531193386612</v>
      </c>
      <c r="Y5141" s="4" t="n">
        <v>0.646100234476653</v>
      </c>
      <c r="Z5141" t="n">
        <v>11668</v>
      </c>
      <c r="AA5141" t="n">
        <v>215</v>
      </c>
      <c r="AB5141" t="n">
        <v>5484</v>
      </c>
      <c r="AC5141" t="n">
        <v>6399</v>
      </c>
      <c r="AD5141" s="2" t="n">
        <v>0.0392049598832969</v>
      </c>
      <c r="AE5141" s="2" t="n">
        <v>0.0335989998437256</v>
      </c>
      <c r="AF5141" s="2" t="n">
        <v>0.0184264655467947</v>
      </c>
      <c r="AG5141" s="1" t="n">
        <v>32590</v>
      </c>
      <c r="AH5141" s="1" t="n">
        <v>37987</v>
      </c>
      <c r="AI5141" t="n">
        <v>214</v>
      </c>
      <c r="AJ5141" s="2" t="n">
        <v>0.0381393690964177</v>
      </c>
      <c r="AK5141" s="2" t="n">
        <v>0.0297967140072403</v>
      </c>
      <c r="AL5141" t="s">
        <v>519</v>
      </c>
      <c r="AM5141"/>
      <c r="AN5141" t="b">
        <v>0</v>
      </c>
      <c r="AO5141" t="b">
        <v>0</v>
      </c>
      <c r="AP5141" t="b">
        <v>0</v>
      </c>
      <c r="AQ5141" t="b">
        <v>0</v>
      </c>
      <c r="AR5141" t="b">
        <v>0</v>
      </c>
      <c r="AS5141" t="b">
        <v>0</v>
      </c>
      <c r="AT5141" t="b">
        <v>0</v>
      </c>
      <c r="AU5141" t="b">
        <v>1</v>
      </c>
      <c r="AV5141" t="b">
        <v>0</v>
      </c>
    </row>
    <row r="5142">
      <c r="A5142" t="b">
        <v>0</v>
      </c>
      <c r="B5142" t="n">
        <v>34</v>
      </c>
      <c r="C5142" t="n">
        <v>2865</v>
      </c>
      <c r="D5142" t="s">
        <v>48</v>
      </c>
      <c r="E5142" t="s">
        <v>56</v>
      </c>
      <c r="F5142" t="s">
        <v>50</v>
      </c>
      <c r="G5142" t="s">
        <v>56</v>
      </c>
      <c r="H5142" t="s">
        <v>196</v>
      </c>
      <c r="I5142" t="s">
        <v>115</v>
      </c>
      <c r="J5142" t="n">
        <v>-1</v>
      </c>
      <c r="K5142" t="n">
        <v>0</v>
      </c>
      <c r="L5142" s="2" t="n">
        <v>0.504269293924466</v>
      </c>
      <c r="M5142" s="3" t="n">
        <v>1149</v>
      </c>
      <c r="N5142" s="3" t="n">
        <v>204</v>
      </c>
      <c r="O5142" s="3" t="n">
        <v>4560.84382559</v>
      </c>
      <c r="P5142" s="2" t="n">
        <v>0.0308022922636103</v>
      </c>
      <c r="Q5142" s="2" t="n">
        <v>0.0287162162162162</v>
      </c>
      <c r="R5142" s="2" t="n">
        <v>0.288920725883477</v>
      </c>
      <c r="S5142" s="4" t="n">
        <v>0.454052722345405</v>
      </c>
      <c r="T5142" s="4" t="n">
        <v>0.719412607449857</v>
      </c>
      <c r="U5142" s="4" t="n">
        <v>1.14992836676218</v>
      </c>
      <c r="V5142" s="4" t="n">
        <v>0.707980736656503</v>
      </c>
      <c r="W5142" s="4" t="n">
        <v>0.723006651408573</v>
      </c>
      <c r="X5142" s="4" t="n">
        <v>0.0922279712671156</v>
      </c>
      <c r="Y5142" s="4" t="n">
        <v>0.328376757554001</v>
      </c>
      <c r="Z5142" t="n">
        <v>18098</v>
      </c>
      <c r="AA5142" t="n">
        <v>4188</v>
      </c>
      <c r="AB5142" t="n">
        <v>5118</v>
      </c>
      <c r="AC5142" t="n">
        <v>17168</v>
      </c>
      <c r="AD5142" s="2" t="n">
        <v>0.818288393903869</v>
      </c>
      <c r="AE5142" s="2" t="n">
        <v>0.243942218080149</v>
      </c>
      <c r="AF5142" s="2" t="n">
        <v>0.231406785280141</v>
      </c>
      <c r="AG5142" s="1" t="n">
        <v>39990</v>
      </c>
      <c r="AH5142" s="1" t="n">
        <v>19360</v>
      </c>
      <c r="AI5142" t="n">
        <v>4206</v>
      </c>
      <c r="AJ5142" s="2" t="n">
        <v>0.821965995700606</v>
      </c>
      <c r="AK5142" s="2" t="n">
        <v>0.169350942180705</v>
      </c>
      <c r="AL5142" t="s">
        <v>198</v>
      </c>
      <c r="AM5142" t="s">
        <v>116</v>
      </c>
      <c r="AN5142" t="b">
        <v>0</v>
      </c>
      <c r="AO5142" t="b">
        <v>0</v>
      </c>
      <c r="AP5142" t="b">
        <v>0</v>
      </c>
      <c r="AQ5142" t="b">
        <v>0</v>
      </c>
      <c r="AR5142" t="b">
        <v>0</v>
      </c>
      <c r="AS5142" t="b">
        <v>0</v>
      </c>
      <c r="AT5142" t="b">
        <v>0</v>
      </c>
      <c r="AU5142" t="b">
        <v>1</v>
      </c>
      <c r="AV5142" t="b">
        <v>0</v>
      </c>
    </row>
    <row r="5143">
      <c r="A5143" t="b">
        <v>0</v>
      </c>
      <c r="B5143" t="n">
        <v>55</v>
      </c>
      <c r="C5143" t="n">
        <v>136</v>
      </c>
      <c r="D5143" t="s">
        <v>48</v>
      </c>
      <c r="E5143" t="s">
        <v>48</v>
      </c>
      <c r="F5143" t="s">
        <v>50</v>
      </c>
      <c r="G5143" t="s">
        <v>50</v>
      </c>
      <c r="H5143" t="s">
        <v>732</v>
      </c>
      <c r="I5143" t="s">
        <v>733</v>
      </c>
      <c r="J5143" t="n">
        <v>-1</v>
      </c>
      <c r="K5143" t="n">
        <v>0</v>
      </c>
      <c r="L5143" s="2" t="n">
        <v>0.667016806722689</v>
      </c>
      <c r="M5143" s="3" t="n">
        <v>512</v>
      </c>
      <c r="N5143" s="3" t="n">
        <v>-102</v>
      </c>
      <c r="O5143" s="3" t="n">
        <v>3706.41984224</v>
      </c>
      <c r="P5143" s="2" t="n">
        <v>0.0395342539940428</v>
      </c>
      <c r="Q5143" s="2" t="n">
        <v>0.037062363238512</v>
      </c>
      <c r="R5143" s="2" t="n">
        <v>0.432304359599242</v>
      </c>
      <c r="S5143" s="4" t="n">
        <v>0.522413307020017</v>
      </c>
      <c r="T5143" s="4" t="n">
        <v>0.405781207690225</v>
      </c>
      <c r="U5143" s="4" t="n">
        <v>0.665651232060655</v>
      </c>
      <c r="V5143" s="4" t="n">
        <v>0.408147753486826</v>
      </c>
      <c r="W5143" s="4" t="n">
        <v>0.435569053041131</v>
      </c>
      <c r="X5143" s="4" t="n">
        <v>0.508838089568957</v>
      </c>
      <c r="Y5143" s="4" t="n">
        <v>0.508838089568957</v>
      </c>
      <c r="Z5143" t="n">
        <v>10864</v>
      </c>
      <c r="AA5143" t="n">
        <v>7386</v>
      </c>
      <c r="AB5143" t="n">
        <v>10831</v>
      </c>
      <c r="AC5143" t="n">
        <v>7419</v>
      </c>
      <c r="AD5143" s="2" t="n">
        <v>0.995551961180752</v>
      </c>
      <c r="AE5143" s="2" t="n">
        <v>0.68193149293694</v>
      </c>
      <c r="AF5143" s="2" t="n">
        <v>0.679860088365243</v>
      </c>
      <c r="AG5143" s="1" t="n">
        <v>34160</v>
      </c>
      <c r="AH5143" s="1" t="n">
        <v>37672</v>
      </c>
      <c r="AI5143" t="n">
        <v>7435</v>
      </c>
      <c r="AJ5143" s="2" t="n">
        <v>0.679181510916233</v>
      </c>
      <c r="AK5143" s="2" t="n">
        <v>1</v>
      </c>
      <c r="AL5143" t="s">
        <v>734</v>
      </c>
      <c r="AM5143" t="s">
        <v>1074</v>
      </c>
      <c r="AN5143" t="b">
        <v>0</v>
      </c>
      <c r="AO5143" t="b">
        <v>0</v>
      </c>
      <c r="AP5143" t="b">
        <v>0</v>
      </c>
      <c r="AQ5143" t="b">
        <v>0</v>
      </c>
      <c r="AR5143" t="b">
        <v>0</v>
      </c>
      <c r="AS5143" t="b">
        <v>0</v>
      </c>
      <c r="AT5143" t="b">
        <v>0</v>
      </c>
      <c r="AU5143" t="b">
        <v>1</v>
      </c>
      <c r="AV5143" t="b">
        <v>0</v>
      </c>
    </row>
    <row r="5144">
      <c r="A5144" t="b">
        <v>0</v>
      </c>
      <c r="B5144" t="n">
        <v>28</v>
      </c>
      <c r="C5144" t="n">
        <v>263</v>
      </c>
      <c r="D5144" t="s">
        <v>48</v>
      </c>
      <c r="E5144" t="s">
        <v>48</v>
      </c>
      <c r="F5144" t="s">
        <v>50</v>
      </c>
      <c r="G5144" t="s">
        <v>50</v>
      </c>
      <c r="H5144" t="s">
        <v>118</v>
      </c>
      <c r="I5144" t="s">
        <v>535</v>
      </c>
      <c r="J5144" t="n">
        <v>1</v>
      </c>
      <c r="K5144" t="n">
        <v>0</v>
      </c>
      <c r="L5144" s="2" t="n">
        <v>0.497546897546898</v>
      </c>
      <c r="M5144" s="3" t="n">
        <v>2045</v>
      </c>
      <c r="N5144" s="3" t="n">
        <v>-70</v>
      </c>
      <c r="O5144" s="3" t="n">
        <v>5267.05832873</v>
      </c>
      <c r="P5144" s="2"/>
      <c r="Q5144" s="2"/>
      <c r="R5144" s="2"/>
      <c r="S5144" s="4"/>
      <c r="T5144" s="4"/>
      <c r="U5144" s="4"/>
      <c r="V5144" s="4"/>
      <c r="W5144" s="4"/>
      <c r="X5144" s="4" t="n">
        <v>3.11371527435998</v>
      </c>
      <c r="Y5144" s="4" t="n">
        <v>3.11371527435998</v>
      </c>
      <c r="Z5144" t="n">
        <v>6258</v>
      </c>
      <c r="AA5144" t="n">
        <v>0</v>
      </c>
      <c r="AB5144" t="n">
        <v>198</v>
      </c>
      <c r="AC5144" t="n">
        <v>6060</v>
      </c>
      <c r="AD5144" s="2" t="n">
        <v>0</v>
      </c>
      <c r="AE5144" s="2" t="n">
        <v>0</v>
      </c>
      <c r="AF5144" s="2" t="n">
        <v>0</v>
      </c>
      <c r="AG5144" s="1" t="n">
        <v>38602</v>
      </c>
      <c r="AH5144" s="1" t="n">
        <v>39045</v>
      </c>
      <c r="AI5144" t="n">
        <v>0</v>
      </c>
      <c r="AJ5144" s="2" t="n">
        <v>0</v>
      </c>
      <c r="AK5144" s="2" t="n">
        <v>0</v>
      </c>
      <c r="AL5144" t="s">
        <v>318</v>
      </c>
      <c r="AM5144" t="s">
        <v>537</v>
      </c>
      <c r="AN5144" t="b">
        <v>0</v>
      </c>
      <c r="AO5144" t="b">
        <v>0</v>
      </c>
      <c r="AP5144" t="b">
        <v>0</v>
      </c>
      <c r="AQ5144" t="b">
        <v>0</v>
      </c>
      <c r="AR5144" t="b">
        <v>0</v>
      </c>
      <c r="AS5144" t="b">
        <v>0</v>
      </c>
      <c r="AT5144" t="b">
        <v>0</v>
      </c>
      <c r="AU5144" t="b">
        <v>1</v>
      </c>
      <c r="AV5144" t="b">
        <v>0</v>
      </c>
    </row>
    <row r="5145">
      <c r="A5145" t="b">
        <v>0</v>
      </c>
      <c r="B5145" t="n">
        <v>255</v>
      </c>
      <c r="C5145" t="n">
        <v>325</v>
      </c>
      <c r="D5145" t="s">
        <v>48</v>
      </c>
      <c r="E5145" t="s">
        <v>48</v>
      </c>
      <c r="F5145" t="s">
        <v>50</v>
      </c>
      <c r="G5145" t="s">
        <v>50</v>
      </c>
      <c r="H5145" t="s">
        <v>542</v>
      </c>
      <c r="I5145" t="s">
        <v>895</v>
      </c>
      <c r="J5145" t="n">
        <v>1</v>
      </c>
      <c r="K5145" t="n">
        <v>0</v>
      </c>
      <c r="L5145" s="2" t="n">
        <v>0.538690476190476</v>
      </c>
      <c r="M5145" s="3" t="n">
        <v>1760</v>
      </c>
      <c r="N5145" s="3" t="n">
        <v>-400</v>
      </c>
      <c r="O5145" s="3" t="n">
        <v>5673.38581273</v>
      </c>
      <c r="P5145" s="2"/>
      <c r="Q5145" s="2"/>
      <c r="R5145" s="2"/>
      <c r="S5145" s="4"/>
      <c r="T5145" s="4"/>
      <c r="U5145" s="4"/>
      <c r="V5145" s="4"/>
      <c r="W5145" s="4"/>
      <c r="X5145" s="4" t="n">
        <v>4.37100937830102</v>
      </c>
      <c r="Y5145" s="4" t="n">
        <v>4.37100937830102</v>
      </c>
      <c r="Z5145" t="n">
        <v>11716</v>
      </c>
      <c r="AA5145" t="n">
        <v>0</v>
      </c>
      <c r="AB5145" t="n">
        <v>9361</v>
      </c>
      <c r="AC5145" t="n">
        <v>2355</v>
      </c>
      <c r="AD5145" s="2" t="n">
        <v>0</v>
      </c>
      <c r="AE5145" s="2" t="n">
        <v>0</v>
      </c>
      <c r="AF5145" s="2" t="n">
        <v>0</v>
      </c>
      <c r="AG5145" s="1" t="n">
        <v>35719</v>
      </c>
      <c r="AH5145" s="1" t="n">
        <v>32694</v>
      </c>
      <c r="AI5145" t="n">
        <v>0</v>
      </c>
      <c r="AJ5145" s="2" t="n">
        <v>0</v>
      </c>
      <c r="AK5145" s="2" t="n">
        <v>0</v>
      </c>
      <c r="AL5145" t="s">
        <v>544</v>
      </c>
      <c r="AM5145" t="s">
        <v>897</v>
      </c>
      <c r="AN5145" t="b">
        <v>0</v>
      </c>
      <c r="AO5145" t="b">
        <v>0</v>
      </c>
      <c r="AP5145" t="b">
        <v>0</v>
      </c>
      <c r="AQ5145" t="b">
        <v>0</v>
      </c>
      <c r="AR5145" t="b">
        <v>0</v>
      </c>
      <c r="AS5145" t="b">
        <v>0</v>
      </c>
      <c r="AT5145" t="b">
        <v>0</v>
      </c>
      <c r="AU5145" t="b">
        <v>1</v>
      </c>
      <c r="AV5145" t="b">
        <v>0</v>
      </c>
    </row>
    <row r="5146">
      <c r="A5146" t="b">
        <v>0</v>
      </c>
      <c r="B5146" t="n">
        <v>3226</v>
      </c>
      <c r="C5146" t="n">
        <v>1447</v>
      </c>
      <c r="D5146" t="s">
        <v>56</v>
      </c>
      <c r="E5146" t="s">
        <v>49</v>
      </c>
      <c r="F5146" t="s">
        <v>57</v>
      </c>
      <c r="G5146" t="s">
        <v>388</v>
      </c>
      <c r="H5146" t="s">
        <v>273</v>
      </c>
      <c r="I5146" t="s">
        <v>859</v>
      </c>
      <c r="J5146" t="n">
        <v>-1</v>
      </c>
      <c r="K5146" t="n">
        <v>0</v>
      </c>
      <c r="L5146" s="2" t="n">
        <v>0.539852304558187</v>
      </c>
      <c r="M5146" s="3" t="n">
        <v>2112</v>
      </c>
      <c r="N5146" s="3" t="n">
        <v>568</v>
      </c>
      <c r="O5146" s="3" t="n">
        <v>2029.69794818</v>
      </c>
      <c r="P5146" s="2"/>
      <c r="Q5146" s="2"/>
      <c r="R5146" s="2"/>
      <c r="S5146" s="4"/>
      <c r="T5146" s="4"/>
      <c r="U5146" s="4"/>
      <c r="V5146" s="4"/>
      <c r="W5146" s="4"/>
      <c r="X5146" s="4" t="n">
        <v>-2.93142039293631</v>
      </c>
      <c r="Y5146" s="4" t="n">
        <v>2.93142039293631</v>
      </c>
      <c r="Z5146" t="n">
        <v>8110</v>
      </c>
      <c r="AA5146" t="n">
        <v>0</v>
      </c>
      <c r="AB5146" t="n">
        <v>6390</v>
      </c>
      <c r="AC5146" t="n">
        <v>1720</v>
      </c>
      <c r="AD5146" s="2" t="n">
        <v>0</v>
      </c>
      <c r="AE5146" s="2" t="n">
        <v>0</v>
      </c>
      <c r="AF5146" s="2" t="n">
        <v>0</v>
      </c>
      <c r="AG5146" s="1" t="n">
        <v>37987</v>
      </c>
      <c r="AH5146" s="1" t="n">
        <v>26834</v>
      </c>
      <c r="AI5146" t="n">
        <v>0</v>
      </c>
      <c r="AJ5146" s="2" t="n">
        <v>0</v>
      </c>
      <c r="AK5146" s="2" t="n">
        <v>0</v>
      </c>
      <c r="AL5146"/>
      <c r="AM5146" t="s">
        <v>860</v>
      </c>
      <c r="AN5146" t="b">
        <v>0</v>
      </c>
      <c r="AO5146" t="b">
        <v>0</v>
      </c>
      <c r="AP5146" t="b">
        <v>0</v>
      </c>
      <c r="AQ5146" t="b">
        <v>0</v>
      </c>
      <c r="AR5146" t="b">
        <v>0</v>
      </c>
      <c r="AS5146" t="b">
        <v>0</v>
      </c>
      <c r="AT5146" t="b">
        <v>0</v>
      </c>
      <c r="AU5146" t="b">
        <v>1</v>
      </c>
      <c r="AV5146" t="b">
        <v>0</v>
      </c>
    </row>
    <row r="5147">
      <c r="A5147" t="b">
        <v>0</v>
      </c>
      <c r="B5147" t="n">
        <v>3228</v>
      </c>
      <c r="C5147" t="n">
        <v>1447</v>
      </c>
      <c r="D5147" t="s">
        <v>56</v>
      </c>
      <c r="E5147" t="s">
        <v>49</v>
      </c>
      <c r="F5147" t="s">
        <v>57</v>
      </c>
      <c r="G5147" t="s">
        <v>388</v>
      </c>
      <c r="H5147" t="s">
        <v>321</v>
      </c>
      <c r="I5147" t="s">
        <v>859</v>
      </c>
      <c r="J5147" t="n">
        <v>1</v>
      </c>
      <c r="K5147" t="n">
        <v>0</v>
      </c>
      <c r="L5147" s="2" t="n">
        <v>0.550282234105763</v>
      </c>
      <c r="M5147" s="3" t="n">
        <v>1638</v>
      </c>
      <c r="N5147" s="3" t="n">
        <v>1042</v>
      </c>
      <c r="O5147" s="3" t="n">
        <v>4168.74167467</v>
      </c>
      <c r="P5147" s="2"/>
      <c r="Q5147" s="2"/>
      <c r="R5147" s="2"/>
      <c r="S5147" s="4"/>
      <c r="T5147" s="4"/>
      <c r="U5147" s="4"/>
      <c r="V5147" s="4"/>
      <c r="W5147" s="4"/>
      <c r="X5147" s="4" t="n">
        <v>-8.81976132449318</v>
      </c>
      <c r="Y5147" s="4" t="n">
        <v>8.81976132449318</v>
      </c>
      <c r="Z5147" t="n">
        <v>2648</v>
      </c>
      <c r="AA5147" t="n">
        <v>0</v>
      </c>
      <c r="AB5147" t="n">
        <v>920</v>
      </c>
      <c r="AC5147" t="n">
        <v>1728</v>
      </c>
      <c r="AD5147" s="2" t="n">
        <v>0</v>
      </c>
      <c r="AE5147" s="2" t="n">
        <v>0</v>
      </c>
      <c r="AF5147" s="2" t="n">
        <v>0</v>
      </c>
      <c r="AG5147" s="1" t="n">
        <v>38324</v>
      </c>
      <c r="AH5147" s="1" t="n">
        <v>26834</v>
      </c>
      <c r="AI5147" t="n">
        <v>0</v>
      </c>
      <c r="AJ5147" s="2" t="n">
        <v>0</v>
      </c>
      <c r="AK5147" s="2" t="n">
        <v>0</v>
      </c>
      <c r="AL5147"/>
      <c r="AM5147" t="s">
        <v>860</v>
      </c>
      <c r="AN5147" t="b">
        <v>0</v>
      </c>
      <c r="AO5147" t="b">
        <v>0</v>
      </c>
      <c r="AP5147" t="b">
        <v>0</v>
      </c>
      <c r="AQ5147" t="b">
        <v>0</v>
      </c>
      <c r="AR5147" t="b">
        <v>0</v>
      </c>
      <c r="AS5147" t="b">
        <v>0</v>
      </c>
      <c r="AT5147" t="b">
        <v>0</v>
      </c>
      <c r="AU5147" t="b">
        <v>1</v>
      </c>
      <c r="AV5147" t="b">
        <v>0</v>
      </c>
    </row>
    <row r="5148">
      <c r="A5148" t="b">
        <v>1</v>
      </c>
      <c r="B5148" t="n">
        <v>794</v>
      </c>
      <c r="C5148" t="n">
        <v>1092</v>
      </c>
      <c r="D5148" t="s">
        <v>49</v>
      </c>
      <c r="E5148" t="s">
        <v>49</v>
      </c>
      <c r="F5148" t="s">
        <v>51</v>
      </c>
      <c r="G5148" t="s">
        <v>61</v>
      </c>
      <c r="H5148" t="s">
        <v>137</v>
      </c>
      <c r="I5148" t="s">
        <v>906</v>
      </c>
      <c r="J5148" t="n">
        <v>-1</v>
      </c>
      <c r="K5148" t="n">
        <v>0</v>
      </c>
      <c r="L5148" s="2" t="n">
        <v>1</v>
      </c>
      <c r="M5148" s="3" t="n">
        <v>696</v>
      </c>
      <c r="N5148" s="3" t="n">
        <v>149</v>
      </c>
      <c r="O5148" s="3" t="n">
        <v>700.69061514</v>
      </c>
      <c r="P5148" s="2"/>
      <c r="Q5148" s="2"/>
      <c r="R5148" s="2"/>
      <c r="S5148" s="4"/>
      <c r="T5148" s="4"/>
      <c r="U5148" s="4"/>
      <c r="V5148" s="4"/>
      <c r="W5148" s="4"/>
      <c r="X5148" s="4" t="n">
        <v>-2.45824833697527</v>
      </c>
      <c r="Y5148" s="4" t="n">
        <v>2.45824833697527</v>
      </c>
      <c r="Z5148" t="n">
        <v>9137</v>
      </c>
      <c r="AA5148" t="n">
        <v>0</v>
      </c>
      <c r="AB5148" t="n">
        <v>8441</v>
      </c>
      <c r="AC5148" t="n">
        <v>696</v>
      </c>
      <c r="AD5148" s="2" t="n">
        <v>0</v>
      </c>
      <c r="AE5148" s="2" t="n">
        <v>0</v>
      </c>
      <c r="AF5148" s="2" t="n">
        <v>0</v>
      </c>
      <c r="AG5148" s="1" t="n">
        <v>36477</v>
      </c>
      <c r="AH5148" s="1" t="n">
        <v>33970</v>
      </c>
      <c r="AI5148" t="n">
        <v>0</v>
      </c>
      <c r="AJ5148" s="2" t="n">
        <v>0</v>
      </c>
      <c r="AK5148" s="2" t="n">
        <v>0</v>
      </c>
      <c r="AL5148" t="s">
        <v>267</v>
      </c>
      <c r="AM5148" t="s">
        <v>907</v>
      </c>
      <c r="AN5148" t="b">
        <v>0</v>
      </c>
      <c r="AO5148" t="b">
        <v>0</v>
      </c>
      <c r="AP5148" t="b">
        <v>0</v>
      </c>
      <c r="AQ5148" t="b">
        <v>0</v>
      </c>
      <c r="AR5148" t="b">
        <v>0</v>
      </c>
      <c r="AS5148" t="b">
        <v>0</v>
      </c>
      <c r="AT5148" t="b">
        <v>1</v>
      </c>
      <c r="AU5148" t="b">
        <v>1</v>
      </c>
      <c r="AV5148" t="b">
        <v>1</v>
      </c>
    </row>
    <row r="5149">
      <c r="A5149" t="b">
        <v>0</v>
      </c>
      <c r="B5149" t="n">
        <v>336</v>
      </c>
      <c r="C5149" t="n">
        <v>2583</v>
      </c>
      <c r="D5149" t="s">
        <v>56</v>
      </c>
      <c r="E5149" t="s">
        <v>56</v>
      </c>
      <c r="F5149" t="s">
        <v>57</v>
      </c>
      <c r="G5149" t="s">
        <v>57</v>
      </c>
      <c r="H5149" t="s">
        <v>101</v>
      </c>
      <c r="I5149" t="s">
        <v>742</v>
      </c>
      <c r="J5149" t="n">
        <v>1</v>
      </c>
      <c r="K5149" t="n">
        <v>1</v>
      </c>
      <c r="L5149" s="2" t="n">
        <v>0.344444444444444</v>
      </c>
      <c r="M5149" s="3" t="n">
        <v>399</v>
      </c>
      <c r="N5149" s="3" t="n">
        <v>265</v>
      </c>
      <c r="O5149" s="3" t="n">
        <v>6099.89779824</v>
      </c>
      <c r="P5149" s="2" t="n">
        <v>0.00704556129638328</v>
      </c>
      <c r="Q5149" s="2" t="n">
        <v>0.00616308470290771</v>
      </c>
      <c r="R5149" s="2" t="n">
        <v>0.0737435415688116</v>
      </c>
      <c r="S5149" s="4" t="n">
        <v>-0.663513087354147</v>
      </c>
      <c r="T5149" s="4" t="n">
        <v>-2.90444653201816</v>
      </c>
      <c r="U5149" s="4" t="n">
        <v>3.56375450133083</v>
      </c>
      <c r="V5149" s="4" t="n">
        <v>-2.90179679230958</v>
      </c>
      <c r="W5149" s="4" t="n">
        <v>2.90179679230958</v>
      </c>
      <c r="X5149" s="4" t="n">
        <v>-2.95141085073932</v>
      </c>
      <c r="Y5149" s="4" t="n">
        <v>2.95141085073932</v>
      </c>
      <c r="Z5149" t="n">
        <v>6951</v>
      </c>
      <c r="AA5149" t="n">
        <v>6387</v>
      </c>
      <c r="AB5149" t="n">
        <v>6944</v>
      </c>
      <c r="AC5149" t="n">
        <v>6394</v>
      </c>
      <c r="AD5149" s="2" t="n">
        <v>0.998905223647169</v>
      </c>
      <c r="AE5149" s="2" t="n">
        <v>0.919786866359447</v>
      </c>
      <c r="AF5149" s="2" t="n">
        <v>0.918860595597756</v>
      </c>
      <c r="AG5149" s="1" t="n">
        <v>37987</v>
      </c>
      <c r="AH5149" s="1" t="n">
        <v>37987</v>
      </c>
      <c r="AI5149" t="n">
        <v>7182</v>
      </c>
      <c r="AJ5149" s="2" t="n">
        <v>1</v>
      </c>
      <c r="AK5149" s="2" t="n">
        <v>1</v>
      </c>
      <c r="AL5149"/>
      <c r="AM5149"/>
      <c r="AN5149" t="b">
        <v>0</v>
      </c>
      <c r="AO5149" t="b">
        <v>0</v>
      </c>
      <c r="AP5149" t="b">
        <v>0</v>
      </c>
      <c r="AQ5149" t="b">
        <v>0</v>
      </c>
      <c r="AR5149" t="b">
        <v>0</v>
      </c>
      <c r="AS5149" t="b">
        <v>0</v>
      </c>
      <c r="AT5149" t="b">
        <v>0</v>
      </c>
      <c r="AU5149" t="b">
        <v>1</v>
      </c>
      <c r="AV5149" t="b">
        <v>0</v>
      </c>
    </row>
    <row r="5150">
      <c r="A5150" t="b">
        <v>1</v>
      </c>
      <c r="B5150" t="n">
        <v>455</v>
      </c>
      <c r="C5150" t="n">
        <v>4099</v>
      </c>
      <c r="D5150" t="s">
        <v>56</v>
      </c>
      <c r="E5150" t="s">
        <v>49</v>
      </c>
      <c r="F5150" t="s">
        <v>57</v>
      </c>
      <c r="G5150" t="s">
        <v>61</v>
      </c>
      <c r="H5150" t="s">
        <v>896</v>
      </c>
      <c r="I5150" t="s">
        <v>352</v>
      </c>
      <c r="J5150" t="n">
        <v>1</v>
      </c>
      <c r="K5150" t="n">
        <v>0</v>
      </c>
      <c r="L5150" s="2" t="n">
        <v>0.508333333333333</v>
      </c>
      <c r="M5150" s="3" t="n">
        <v>1435</v>
      </c>
      <c r="N5150" s="3" t="n">
        <v>-32</v>
      </c>
      <c r="O5150" s="3" t="n">
        <v>378.59349844</v>
      </c>
      <c r="P5150" s="2" t="n">
        <v>0.11630558722919</v>
      </c>
      <c r="Q5150" s="2" t="n">
        <v>0.10635838150289</v>
      </c>
      <c r="R5150" s="2" t="n">
        <v>0.616875712656785</v>
      </c>
      <c r="S5150" s="4" t="n">
        <v>0.99741935483871</v>
      </c>
      <c r="T5150" s="4" t="n">
        <v>0.413568985176739</v>
      </c>
      <c r="U5150" s="4" t="n">
        <v>0.413873052071456</v>
      </c>
      <c r="V5150" s="4" t="n">
        <v>0.375591804860295</v>
      </c>
      <c r="W5150" s="4" t="n">
        <v>0.487177256467409</v>
      </c>
      <c r="X5150" s="4" t="n">
        <v>0.0565035063267685</v>
      </c>
      <c r="Y5150" s="4" t="n">
        <v>0.508950898929689</v>
      </c>
      <c r="Z5150" t="n">
        <v>9760</v>
      </c>
      <c r="AA5150" t="n">
        <v>2631</v>
      </c>
      <c r="AB5150" t="n">
        <v>7635</v>
      </c>
      <c r="AC5150" t="n">
        <v>4756</v>
      </c>
      <c r="AD5150" s="2" t="n">
        <v>0.553195962994113</v>
      </c>
      <c r="AE5150" s="2" t="n">
        <v>0.344597249508841</v>
      </c>
      <c r="AF5150" s="2" t="n">
        <v>0.269569672131148</v>
      </c>
      <c r="AG5150" s="1" t="n">
        <v>37257</v>
      </c>
      <c r="AH5150" s="1" t="n">
        <v>35385</v>
      </c>
      <c r="AI5150" t="n">
        <v>3286</v>
      </c>
      <c r="AJ5150" s="2" t="n">
        <v>0.415318503538928</v>
      </c>
      <c r="AK5150" s="2" t="n">
        <v>0.637068631252423</v>
      </c>
      <c r="AL5150"/>
      <c r="AM5150" t="s">
        <v>762</v>
      </c>
      <c r="AN5150" t="b">
        <v>0</v>
      </c>
      <c r="AO5150" t="b">
        <v>0</v>
      </c>
      <c r="AP5150" t="b">
        <v>0</v>
      </c>
      <c r="AQ5150" t="b">
        <v>0</v>
      </c>
      <c r="AR5150" t="b">
        <v>0</v>
      </c>
      <c r="AS5150" t="b">
        <v>0</v>
      </c>
      <c r="AT5150" t="b">
        <v>0</v>
      </c>
      <c r="AU5150" t="b">
        <v>1</v>
      </c>
      <c r="AV5150" t="b">
        <v>1</v>
      </c>
    </row>
    <row r="5151">
      <c r="A5151" t="b">
        <v>1</v>
      </c>
      <c r="B5151" t="n">
        <v>1282</v>
      </c>
      <c r="C5151" t="n">
        <v>1283</v>
      </c>
      <c r="D5151" t="s">
        <v>49</v>
      </c>
      <c r="E5151" t="s">
        <v>49</v>
      </c>
      <c r="F5151" t="s">
        <v>51</v>
      </c>
      <c r="G5151" t="s">
        <v>61</v>
      </c>
      <c r="H5151" t="s">
        <v>576</v>
      </c>
      <c r="I5151" t="s">
        <v>576</v>
      </c>
      <c r="J5151" t="n">
        <v>-1</v>
      </c>
      <c r="K5151" t="n">
        <v>0</v>
      </c>
      <c r="L5151" s="2" t="n">
        <v>1</v>
      </c>
      <c r="M5151" s="3" t="n">
        <v>252</v>
      </c>
      <c r="N5151" s="3" t="n">
        <v>3</v>
      </c>
      <c r="O5151" s="3" t="n">
        <v>123.60297669</v>
      </c>
      <c r="P5151" s="2" t="n">
        <v>0.39029924833357</v>
      </c>
      <c r="Q5151" s="2" t="n">
        <v>0.36405325443787</v>
      </c>
      <c r="R5151" s="2" t="n">
        <v>0.897886824563892</v>
      </c>
      <c r="S5151" s="4" t="n">
        <v>-0.945568736915562</v>
      </c>
      <c r="T5151" s="4" t="n">
        <v>-0.0976882711672102</v>
      </c>
      <c r="U5151" s="4" t="n">
        <v>0.105687136576372</v>
      </c>
      <c r="V5151" s="4" t="n">
        <v>-0.108047317468643</v>
      </c>
      <c r="W5151" s="4" t="n">
        <v>0.123155111888234</v>
      </c>
      <c r="X5151" s="4" t="n">
        <v>-0.349499613722476</v>
      </c>
      <c r="Y5151" s="4" t="n">
        <v>0.364123700117454</v>
      </c>
      <c r="Z5151" t="n">
        <v>12265</v>
      </c>
      <c r="AA5151" t="n">
        <v>7051</v>
      </c>
      <c r="AB5151" t="n">
        <v>11665</v>
      </c>
      <c r="AC5151" t="n">
        <v>7651</v>
      </c>
      <c r="AD5151" s="2" t="n">
        <v>0.921578878577964</v>
      </c>
      <c r="AE5151" s="2" t="n">
        <v>0.604457779682812</v>
      </c>
      <c r="AF5151" s="2" t="n">
        <v>0.574887892376682</v>
      </c>
      <c r="AG5151" s="1" t="n">
        <v>32874</v>
      </c>
      <c r="AH5151" s="1" t="n">
        <v>32268</v>
      </c>
      <c r="AI5151" t="n">
        <v>7669</v>
      </c>
      <c r="AJ5151" s="2" t="n">
        <v>0.636273127022318</v>
      </c>
      <c r="AK5151" s="2" t="n">
        <v>0.926767371601208</v>
      </c>
      <c r="AL5151" t="s">
        <v>578</v>
      </c>
      <c r="AM5151" t="s">
        <v>1185</v>
      </c>
      <c r="AN5151" t="b">
        <v>0</v>
      </c>
      <c r="AO5151" t="b">
        <v>0</v>
      </c>
      <c r="AP5151" t="b">
        <v>0</v>
      </c>
      <c r="AQ5151" t="b">
        <v>0</v>
      </c>
      <c r="AR5151" t="b">
        <v>0</v>
      </c>
      <c r="AS5151" t="b">
        <v>0</v>
      </c>
      <c r="AT5151" t="b">
        <v>1</v>
      </c>
      <c r="AU5151" t="b">
        <v>1</v>
      </c>
      <c r="AV5151" t="b">
        <v>1</v>
      </c>
    </row>
    <row r="5152">
      <c r="A5152" t="b">
        <v>0</v>
      </c>
      <c r="B5152" t="n">
        <v>2059</v>
      </c>
      <c r="C5152" t="n">
        <v>3974</v>
      </c>
      <c r="D5152" t="s">
        <v>49</v>
      </c>
      <c r="E5152" t="s">
        <v>49</v>
      </c>
      <c r="F5152" t="s">
        <v>61</v>
      </c>
      <c r="G5152" t="s">
        <v>61</v>
      </c>
      <c r="H5152" t="s">
        <v>79</v>
      </c>
      <c r="I5152" t="s">
        <v>489</v>
      </c>
      <c r="J5152" t="n">
        <v>1</v>
      </c>
      <c r="K5152" t="n">
        <v>0</v>
      </c>
      <c r="L5152" s="2" t="n">
        <v>0.455555555555556</v>
      </c>
      <c r="M5152" s="3" t="n">
        <v>317</v>
      </c>
      <c r="N5152" s="3" t="n">
        <v>11</v>
      </c>
      <c r="O5152" s="3" t="n">
        <v>6193.75383906</v>
      </c>
      <c r="P5152" s="2" t="n">
        <v>0.0297716150081566</v>
      </c>
      <c r="Q5152" s="2" t="n">
        <v>0.0263863121005978</v>
      </c>
      <c r="R5152" s="2" t="n">
        <v>0.302610114192496</v>
      </c>
      <c r="S5152" s="4" t="n">
        <v>0.771752837326608</v>
      </c>
      <c r="T5152" s="4" t="n">
        <v>0.7586867862969</v>
      </c>
      <c r="U5152" s="4" t="n">
        <v>0.897308319738989</v>
      </c>
      <c r="V5152" s="4" t="n">
        <v>0.769140778389462</v>
      </c>
      <c r="W5152" s="4" t="n">
        <v>0.808455456456569</v>
      </c>
      <c r="X5152" s="4" t="n">
        <v>0.643231785586138</v>
      </c>
      <c r="Y5152" s="4" t="n">
        <v>0.671666133484818</v>
      </c>
      <c r="Z5152" t="n">
        <v>6944</v>
      </c>
      <c r="AA5152" t="n">
        <v>4904</v>
      </c>
      <c r="AB5152" t="n">
        <v>4938</v>
      </c>
      <c r="AC5152" t="n">
        <v>6910</v>
      </c>
      <c r="AD5152" s="2" t="n">
        <v>0.993114621304172</v>
      </c>
      <c r="AE5152" s="2" t="n">
        <v>0.709696092619392</v>
      </c>
      <c r="AF5152" s="2" t="n">
        <v>0.706221198156682</v>
      </c>
      <c r="AG5152" s="1" t="n">
        <v>35021</v>
      </c>
      <c r="AH5152" s="1" t="n">
        <v>33201</v>
      </c>
      <c r="AI5152" t="n">
        <v>5522</v>
      </c>
      <c r="AJ5152" s="2" t="n">
        <v>1</v>
      </c>
      <c r="AK5152" s="2" t="n">
        <v>0.752111141378371</v>
      </c>
      <c r="AL5152" t="s">
        <v>547</v>
      </c>
      <c r="AM5152" t="s">
        <v>550</v>
      </c>
      <c r="AN5152" t="b">
        <v>0</v>
      </c>
      <c r="AO5152" t="b">
        <v>0</v>
      </c>
      <c r="AP5152" t="b">
        <v>0</v>
      </c>
      <c r="AQ5152" t="b">
        <v>0</v>
      </c>
      <c r="AR5152" t="b">
        <v>0</v>
      </c>
      <c r="AS5152" t="b">
        <v>0</v>
      </c>
      <c r="AT5152" t="b">
        <v>0</v>
      </c>
      <c r="AU5152" t="b">
        <v>1</v>
      </c>
      <c r="AV5152" t="b">
        <v>0</v>
      </c>
    </row>
    <row r="5153">
      <c r="A5153" t="b">
        <v>0</v>
      </c>
      <c r="B5153" t="n">
        <v>148</v>
      </c>
      <c r="C5153" t="n">
        <v>2831</v>
      </c>
      <c r="D5153" t="s">
        <v>48</v>
      </c>
      <c r="E5153" t="s">
        <v>56</v>
      </c>
      <c r="F5153" t="s">
        <v>50</v>
      </c>
      <c r="G5153" t="s">
        <v>57</v>
      </c>
      <c r="H5153" t="s">
        <v>302</v>
      </c>
      <c r="I5153" t="s">
        <v>240</v>
      </c>
      <c r="J5153" t="n">
        <v>-1</v>
      </c>
      <c r="K5153" t="n">
        <v>1</v>
      </c>
      <c r="L5153" s="2" t="n">
        <v>0.676406926406926</v>
      </c>
      <c r="M5153" s="3" t="n">
        <v>2280</v>
      </c>
      <c r="N5153" s="3" t="n">
        <v>-682</v>
      </c>
      <c r="O5153" s="3" t="n">
        <v>5180.03561031</v>
      </c>
      <c r="P5153" s="2" t="n">
        <v>0.00699300699300699</v>
      </c>
      <c r="Q5153" s="2" t="n">
        <v>0.00511408339889851</v>
      </c>
      <c r="R5153" s="2" t="n">
        <v>0.0672105672105672</v>
      </c>
      <c r="S5153" s="4" t="n">
        <v>0.791862284820031</v>
      </c>
      <c r="T5153" s="4" t="n">
        <v>3.33356643356643</v>
      </c>
      <c r="U5153" s="4" t="n">
        <v>3.73263403263403</v>
      </c>
      <c r="V5153" s="4" t="n">
        <v>3.2937537068957</v>
      </c>
      <c r="W5153" s="4" t="n">
        <v>3.29531181672968</v>
      </c>
      <c r="X5153" s="4" t="n">
        <v>2.85496277861375</v>
      </c>
      <c r="Y5153" s="4" t="n">
        <v>2.85496277861375</v>
      </c>
      <c r="Z5153" t="n">
        <v>12596</v>
      </c>
      <c r="AA5153" t="n">
        <v>2574</v>
      </c>
      <c r="AB5153" t="n">
        <v>12596</v>
      </c>
      <c r="AC5153" t="n">
        <v>2574</v>
      </c>
      <c r="AD5153" s="2" t="n">
        <v>1</v>
      </c>
      <c r="AE5153" s="2" t="n">
        <v>0.204350587488091</v>
      </c>
      <c r="AF5153" s="2" t="n">
        <v>0.204350587488091</v>
      </c>
      <c r="AG5153" s="1" t="n">
        <v>32438</v>
      </c>
      <c r="AH5153" s="1" t="n">
        <v>37987</v>
      </c>
      <c r="AI5153" t="n">
        <v>3385</v>
      </c>
      <c r="AJ5153" s="2" t="n">
        <v>0.267187623332544</v>
      </c>
      <c r="AK5153" s="2" t="n">
        <v>1</v>
      </c>
      <c r="AL5153" t="s">
        <v>309</v>
      </c>
      <c r="AM5153"/>
      <c r="AN5153" t="b">
        <v>0</v>
      </c>
      <c r="AO5153" t="b">
        <v>0</v>
      </c>
      <c r="AP5153" t="b">
        <v>0</v>
      </c>
      <c r="AQ5153" t="b">
        <v>0</v>
      </c>
      <c r="AR5153" t="b">
        <v>0</v>
      </c>
      <c r="AS5153" t="b">
        <v>0</v>
      </c>
      <c r="AT5153" t="b">
        <v>0</v>
      </c>
      <c r="AU5153" t="b">
        <v>1</v>
      </c>
      <c r="AV5153" t="b">
        <v>0</v>
      </c>
    </row>
    <row r="5154">
      <c r="A5154" t="b">
        <v>0</v>
      </c>
      <c r="B5154" t="n">
        <v>3658</v>
      </c>
      <c r="C5154" t="n">
        <v>3951</v>
      </c>
      <c r="D5154" t="s">
        <v>56</v>
      </c>
      <c r="E5154" t="s">
        <v>49</v>
      </c>
      <c r="F5154" t="s">
        <v>57</v>
      </c>
      <c r="G5154" t="s">
        <v>61</v>
      </c>
      <c r="H5154" t="s">
        <v>227</v>
      </c>
      <c r="I5154" t="s">
        <v>91</v>
      </c>
      <c r="J5154" t="n">
        <v>1</v>
      </c>
      <c r="K5154" t="n">
        <v>0</v>
      </c>
      <c r="L5154" s="2" t="n">
        <v>0.687005976479661</v>
      </c>
      <c r="M5154" s="3" t="n">
        <v>266</v>
      </c>
      <c r="N5154" s="3" t="n">
        <v>-32</v>
      </c>
      <c r="O5154" s="3" t="n">
        <v>3941.06321199</v>
      </c>
      <c r="P5154" s="2" t="n">
        <v>0.0907770515613653</v>
      </c>
      <c r="Q5154" s="2" t="n">
        <v>0.079587324981577</v>
      </c>
      <c r="R5154" s="2" t="n">
        <v>0.597676107480029</v>
      </c>
      <c r="S5154" s="4" t="n">
        <v>-0.0399361022364217</v>
      </c>
      <c r="T5154" s="4" t="n">
        <v>-0.00791575889615105</v>
      </c>
      <c r="U5154" s="4" t="n">
        <v>0.43841684822077</v>
      </c>
      <c r="V5154" s="4" t="n">
        <v>0.0368781213115843</v>
      </c>
      <c r="W5154" s="4" t="n">
        <v>0.359128854618662</v>
      </c>
      <c r="X5154" s="4" t="n">
        <v>-0.283907250314473</v>
      </c>
      <c r="Y5154" s="4" t="n">
        <v>0.481898154571322</v>
      </c>
      <c r="Z5154" t="n">
        <v>7188</v>
      </c>
      <c r="AA5154" t="n">
        <v>1377</v>
      </c>
      <c r="AB5154" t="n">
        <v>6399</v>
      </c>
      <c r="AC5154" t="n">
        <v>2166</v>
      </c>
      <c r="AD5154" s="2" t="n">
        <v>0.635734072022161</v>
      </c>
      <c r="AE5154" s="2" t="n">
        <v>0.215189873417722</v>
      </c>
      <c r="AF5154" s="2" t="n">
        <v>0.191569282136895</v>
      </c>
      <c r="AG5154" s="1" t="n">
        <v>37987</v>
      </c>
      <c r="AH5154" s="1" t="n">
        <v>37973</v>
      </c>
      <c r="AI5154" t="n">
        <v>2556</v>
      </c>
      <c r="AJ5154" s="2" t="n">
        <v>0.355889724310777</v>
      </c>
      <c r="AK5154" s="2" t="n">
        <v>0.994552529182879</v>
      </c>
      <c r="AL5154"/>
      <c r="AM5154" t="s">
        <v>369</v>
      </c>
      <c r="AN5154" t="b">
        <v>0</v>
      </c>
      <c r="AO5154" t="b">
        <v>0</v>
      </c>
      <c r="AP5154" t="b">
        <v>0</v>
      </c>
      <c r="AQ5154" t="b">
        <v>0</v>
      </c>
      <c r="AR5154" t="b">
        <v>0</v>
      </c>
      <c r="AS5154" t="b">
        <v>0</v>
      </c>
      <c r="AT5154" t="b">
        <v>0</v>
      </c>
      <c r="AU5154" t="b">
        <v>1</v>
      </c>
      <c r="AV5154" t="b">
        <v>0</v>
      </c>
    </row>
    <row r="5155">
      <c r="A5155" t="b">
        <v>1</v>
      </c>
      <c r="B5155" t="n">
        <v>3835</v>
      </c>
      <c r="C5155" t="n">
        <v>4121</v>
      </c>
      <c r="D5155" t="s">
        <v>56</v>
      </c>
      <c r="E5155" t="s">
        <v>49</v>
      </c>
      <c r="F5155" t="s">
        <v>57</v>
      </c>
      <c r="G5155" t="s">
        <v>61</v>
      </c>
      <c r="H5155" t="s">
        <v>259</v>
      </c>
      <c r="I5155" t="s">
        <v>887</v>
      </c>
      <c r="J5155" t="n">
        <v>1</v>
      </c>
      <c r="K5155" t="n">
        <v>0</v>
      </c>
      <c r="L5155" s="2" t="n">
        <v>1</v>
      </c>
      <c r="M5155" s="3" t="n">
        <v>964</v>
      </c>
      <c r="N5155" s="3" t="n">
        <v>224</v>
      </c>
      <c r="O5155" s="3" t="n">
        <v>121.57992082</v>
      </c>
      <c r="P5155" s="2" t="n">
        <v>0.187319884726225</v>
      </c>
      <c r="Q5155" s="2" t="n">
        <v>0.168265682656827</v>
      </c>
      <c r="R5155" s="2" t="n">
        <v>0.721181556195965</v>
      </c>
      <c r="S5155" s="4" t="n">
        <v>0.99645390070922</v>
      </c>
      <c r="T5155" s="4" t="n">
        <v>0.301585014409222</v>
      </c>
      <c r="U5155" s="4" t="n">
        <v>0.312103746397695</v>
      </c>
      <c r="V5155" s="4" t="n">
        <v>0.329268781702048</v>
      </c>
      <c r="W5155" s="4" t="n">
        <v>0.418849877298181</v>
      </c>
      <c r="X5155" s="4" t="n">
        <v>0.141930846730872</v>
      </c>
      <c r="Y5155" s="4" t="n">
        <v>0.460966952123023</v>
      </c>
      <c r="Z5155" t="n">
        <v>9827</v>
      </c>
      <c r="AA5155" t="n">
        <v>1388</v>
      </c>
      <c r="AB5155" t="n">
        <v>6393</v>
      </c>
      <c r="AC5155" t="n">
        <v>4822</v>
      </c>
      <c r="AD5155" s="2" t="n">
        <v>0.287847366238075</v>
      </c>
      <c r="AE5155" s="2" t="n">
        <v>0.217112466760519</v>
      </c>
      <c r="AF5155" s="2" t="n">
        <v>0.141243512770937</v>
      </c>
      <c r="AG5155" s="1" t="n">
        <v>37987</v>
      </c>
      <c r="AH5155" s="1" t="n">
        <v>35311</v>
      </c>
      <c r="AI5155" t="n">
        <v>2556</v>
      </c>
      <c r="AJ5155" s="2" t="n">
        <v>0.355889724310777</v>
      </c>
      <c r="AK5155" s="2" t="n">
        <v>0.488532110091743</v>
      </c>
      <c r="AL5155"/>
      <c r="AM5155" t="s">
        <v>888</v>
      </c>
      <c r="AN5155" t="b">
        <v>0</v>
      </c>
      <c r="AO5155" t="b">
        <v>0</v>
      </c>
      <c r="AP5155" t="b">
        <v>0</v>
      </c>
      <c r="AQ5155" t="b">
        <v>0</v>
      </c>
      <c r="AR5155" t="b">
        <v>1</v>
      </c>
      <c r="AS5155" t="b">
        <v>0</v>
      </c>
      <c r="AT5155" t="b">
        <v>0</v>
      </c>
      <c r="AU5155" t="b">
        <v>1</v>
      </c>
      <c r="AV5155" t="b">
        <v>1</v>
      </c>
    </row>
    <row r="5156">
      <c r="A5156" t="b">
        <v>0</v>
      </c>
      <c r="B5156" t="n">
        <v>4049</v>
      </c>
      <c r="C5156" t="n">
        <v>688</v>
      </c>
      <c r="D5156" t="s">
        <v>56</v>
      </c>
      <c r="E5156" t="s">
        <v>49</v>
      </c>
      <c r="F5156" t="s">
        <v>56</v>
      </c>
      <c r="G5156" t="s">
        <v>61</v>
      </c>
      <c r="H5156"/>
      <c r="I5156" t="s">
        <v>206</v>
      </c>
      <c r="J5156" t="n">
        <v>-1</v>
      </c>
      <c r="K5156" t="n">
        <v>0</v>
      </c>
      <c r="L5156" s="2"/>
      <c r="M5156" s="3" t="n">
        <v>287</v>
      </c>
      <c r="N5156" s="3" t="n">
        <v>-6</v>
      </c>
      <c r="O5156" s="3" t="n">
        <v>3508.80827417</v>
      </c>
      <c r="P5156" s="2" t="n">
        <v>0.0617059891107078</v>
      </c>
      <c r="Q5156" s="2" t="n">
        <v>0.0375653827864955</v>
      </c>
      <c r="R5156" s="2" t="n">
        <v>0.479582577132486</v>
      </c>
      <c r="S5156" s="4" t="n">
        <v>-0.0754352030947776</v>
      </c>
      <c r="T5156" s="4" t="n">
        <v>-0.068103448275862</v>
      </c>
      <c r="U5156" s="4" t="n">
        <v>0.595780399274047</v>
      </c>
      <c r="V5156" s="4" t="n">
        <v>-0.101201765901877</v>
      </c>
      <c r="W5156" s="4" t="n">
        <v>0.421874139085486</v>
      </c>
      <c r="X5156" s="4" t="n">
        <v>1.51273747719078</v>
      </c>
      <c r="Y5156" s="4" t="n">
        <v>1.51273747719078</v>
      </c>
      <c r="Z5156" t="n">
        <v>94409</v>
      </c>
      <c r="AA5156" t="n">
        <v>2204</v>
      </c>
      <c r="AB5156" t="n">
        <v>94406</v>
      </c>
      <c r="AC5156" t="n">
        <v>2207</v>
      </c>
      <c r="AD5156" s="2" t="n">
        <v>0.998640688717716</v>
      </c>
      <c r="AE5156" s="2" t="n">
        <v>0.0233459737728534</v>
      </c>
      <c r="AF5156" s="2" t="n">
        <v>0.0233452319164486</v>
      </c>
      <c r="AG5156" s="1" t="n">
        <v>-53689</v>
      </c>
      <c r="AH5156" s="1" t="n">
        <v>37944</v>
      </c>
      <c r="AI5156" t="n">
        <v>2599</v>
      </c>
      <c r="AJ5156" s="2" t="n">
        <v>0.0262883730339352</v>
      </c>
      <c r="AK5156" s="2" t="n">
        <v>1</v>
      </c>
      <c r="AL5156" t="s">
        <v>1029</v>
      </c>
      <c r="AM5156" t="s">
        <v>207</v>
      </c>
      <c r="AN5156" t="b">
        <v>0</v>
      </c>
      <c r="AO5156" t="b">
        <v>0</v>
      </c>
      <c r="AP5156" t="b">
        <v>0</v>
      </c>
      <c r="AQ5156" t="b">
        <v>0</v>
      </c>
      <c r="AR5156" t="b">
        <v>0</v>
      </c>
      <c r="AS5156" t="b">
        <v>0</v>
      </c>
      <c r="AT5156" t="b">
        <v>0</v>
      </c>
      <c r="AU5156" t="b">
        <v>1</v>
      </c>
      <c r="AV5156" t="b">
        <v>0</v>
      </c>
    </row>
    <row r="5157">
      <c r="A5157" t="b">
        <v>0</v>
      </c>
      <c r="B5157" t="n">
        <v>145</v>
      </c>
      <c r="C5157" t="n">
        <v>1812</v>
      </c>
      <c r="D5157" t="s">
        <v>48</v>
      </c>
      <c r="E5157" t="s">
        <v>56</v>
      </c>
      <c r="F5157" t="s">
        <v>50</v>
      </c>
      <c r="G5157" t="s">
        <v>57</v>
      </c>
      <c r="H5157" t="s">
        <v>237</v>
      </c>
      <c r="I5157" t="s">
        <v>83</v>
      </c>
      <c r="J5157" t="n">
        <v>1</v>
      </c>
      <c r="K5157" t="n">
        <v>-1</v>
      </c>
      <c r="L5157" s="2" t="n">
        <v>0.656974153297683</v>
      </c>
      <c r="M5157" s="3" t="n">
        <v>2365</v>
      </c>
      <c r="N5157" s="3" t="n">
        <v>-1565</v>
      </c>
      <c r="O5157" s="3" t="n">
        <v>5784.67152715</v>
      </c>
      <c r="P5157" s="2" t="n">
        <v>0.00372786579683131</v>
      </c>
      <c r="Q5157" s="2" t="n">
        <v>0.00376884422110553</v>
      </c>
      <c r="R5157" s="2" t="n">
        <v>0.0260950605778192</v>
      </c>
      <c r="S5157" s="4" t="n">
        <v>0.881509198628001</v>
      </c>
      <c r="T5157" s="4" t="n">
        <v>6.74538676607642</v>
      </c>
      <c r="U5157" s="4" t="n">
        <v>7.00248524386455</v>
      </c>
      <c r="V5157" s="4" t="n">
        <v>6.66514181704577</v>
      </c>
      <c r="W5157" s="4" t="n">
        <v>6.66514181704577</v>
      </c>
      <c r="X5157" s="4" t="n">
        <v>7.83832329694723</v>
      </c>
      <c r="Y5157" s="4" t="n">
        <v>7.83832329694723</v>
      </c>
      <c r="Z5157" t="n">
        <v>12836</v>
      </c>
      <c r="AA5157" t="n">
        <v>3219</v>
      </c>
      <c r="AB5157" t="n">
        <v>8187</v>
      </c>
      <c r="AC5157" t="n">
        <v>7868</v>
      </c>
      <c r="AD5157" s="2" t="n">
        <v>0.40912557193696</v>
      </c>
      <c r="AE5157" s="2" t="n">
        <v>0.393184316599487</v>
      </c>
      <c r="AF5157" s="2" t="n">
        <v>0.250779058896853</v>
      </c>
      <c r="AG5157" s="1" t="n">
        <v>32059</v>
      </c>
      <c r="AH5157" s="1" t="n">
        <v>37257</v>
      </c>
      <c r="AI5157" t="n">
        <v>3286</v>
      </c>
      <c r="AJ5157" s="2" t="n">
        <v>0.387317303158887</v>
      </c>
      <c r="AK5157" s="2" t="n">
        <v>0.415318503538928</v>
      </c>
      <c r="AL5157" t="s">
        <v>432</v>
      </c>
      <c r="AM5157"/>
      <c r="AN5157" t="b">
        <v>0</v>
      </c>
      <c r="AO5157" t="b">
        <v>0</v>
      </c>
      <c r="AP5157" t="b">
        <v>0</v>
      </c>
      <c r="AQ5157" t="b">
        <v>0</v>
      </c>
      <c r="AR5157" t="b">
        <v>0</v>
      </c>
      <c r="AS5157" t="b">
        <v>0</v>
      </c>
      <c r="AT5157" t="b">
        <v>0</v>
      </c>
      <c r="AU5157" t="b">
        <v>1</v>
      </c>
      <c r="AV5157" t="b">
        <v>0</v>
      </c>
    </row>
    <row r="5158">
      <c r="A5158" t="b">
        <v>0</v>
      </c>
      <c r="B5158" t="n">
        <v>3650</v>
      </c>
      <c r="C5158" t="n">
        <v>3651</v>
      </c>
      <c r="D5158" t="s">
        <v>56</v>
      </c>
      <c r="E5158" t="s">
        <v>56</v>
      </c>
      <c r="F5158" t="s">
        <v>57</v>
      </c>
      <c r="G5158" t="s">
        <v>57</v>
      </c>
      <c r="H5158" t="s">
        <v>167</v>
      </c>
      <c r="I5158" t="s">
        <v>368</v>
      </c>
      <c r="J5158" t="n">
        <v>-1</v>
      </c>
      <c r="K5158" t="n">
        <v>0</v>
      </c>
      <c r="L5158" s="2" t="n">
        <v>0.684960263907632</v>
      </c>
      <c r="M5158" s="3" t="n">
        <v>320</v>
      </c>
      <c r="N5158" s="3" t="n">
        <v>-86</v>
      </c>
      <c r="O5158" s="3" t="n">
        <v>5864.49227237</v>
      </c>
      <c r="P5158" s="2"/>
      <c r="Q5158" s="2"/>
      <c r="R5158" s="2"/>
      <c r="S5158" s="4"/>
      <c r="T5158" s="4"/>
      <c r="U5158" s="4"/>
      <c r="V5158" s="4"/>
      <c r="W5158" s="4"/>
      <c r="X5158" s="4" t="n">
        <v>-0.576666719934303</v>
      </c>
      <c r="Y5158" s="4" t="n">
        <v>1.281566863959</v>
      </c>
      <c r="Z5158" t="n">
        <v>6444</v>
      </c>
      <c r="AA5158" t="n">
        <v>0</v>
      </c>
      <c r="AB5158" t="n">
        <v>5874</v>
      </c>
      <c r="AC5158" t="n">
        <v>570</v>
      </c>
      <c r="AD5158" s="2" t="n">
        <v>0</v>
      </c>
      <c r="AE5158" s="2" t="n">
        <v>0</v>
      </c>
      <c r="AF5158" s="2" t="n">
        <v>0</v>
      </c>
      <c r="AG5158" s="1" t="n">
        <v>38503</v>
      </c>
      <c r="AH5158" s="1" t="n">
        <v>37622</v>
      </c>
      <c r="AI5158" t="n">
        <v>0</v>
      </c>
      <c r="AJ5158" s="2" t="n">
        <v>0</v>
      </c>
      <c r="AK5158" s="2" t="n">
        <v>0</v>
      </c>
      <c r="AL5158"/>
      <c r="AM5158"/>
      <c r="AN5158" t="b">
        <v>0</v>
      </c>
      <c r="AO5158" t="b">
        <v>0</v>
      </c>
      <c r="AP5158" t="b">
        <v>0</v>
      </c>
      <c r="AQ5158" t="b">
        <v>0</v>
      </c>
      <c r="AR5158" t="b">
        <v>0</v>
      </c>
      <c r="AS5158" t="b">
        <v>0</v>
      </c>
      <c r="AT5158" t="b">
        <v>0</v>
      </c>
      <c r="AU5158" t="b">
        <v>1</v>
      </c>
      <c r="AV5158" t="b">
        <v>0</v>
      </c>
    </row>
    <row r="5159">
      <c r="A5159" t="b">
        <v>0</v>
      </c>
      <c r="B5159" t="n">
        <v>101</v>
      </c>
      <c r="C5159" t="n">
        <v>2694</v>
      </c>
      <c r="D5159" t="s">
        <v>48</v>
      </c>
      <c r="E5159" t="s">
        <v>56</v>
      </c>
      <c r="F5159" t="s">
        <v>50</v>
      </c>
      <c r="G5159" t="s">
        <v>57</v>
      </c>
      <c r="H5159" t="s">
        <v>88</v>
      </c>
      <c r="I5159" t="s">
        <v>243</v>
      </c>
      <c r="J5159" t="n">
        <v>1</v>
      </c>
      <c r="K5159" t="n">
        <v>0</v>
      </c>
      <c r="L5159" s="2" t="n">
        <v>0.588095238095238</v>
      </c>
      <c r="M5159" s="3" t="n">
        <v>2150</v>
      </c>
      <c r="N5159" s="3" t="n">
        <v>-581</v>
      </c>
      <c r="O5159" s="3" t="n">
        <v>1983.96337789</v>
      </c>
      <c r="P5159" s="2" t="n">
        <v>0.0101880877742947</v>
      </c>
      <c r="Q5159" s="2" t="n">
        <v>0.00948616600790514</v>
      </c>
      <c r="R5159" s="2" t="n">
        <v>0.0948275862068965</v>
      </c>
      <c r="S5159" s="4" t="n">
        <v>0.656373713380839</v>
      </c>
      <c r="T5159" s="4" t="n">
        <v>1.93832288401254</v>
      </c>
      <c r="U5159" s="4" t="n">
        <v>2.52641065830721</v>
      </c>
      <c r="V5159" s="4" t="n">
        <v>1.93408765872615</v>
      </c>
      <c r="W5159" s="4" t="n">
        <v>1.98833985813964</v>
      </c>
      <c r="X5159" s="4" t="n">
        <v>1.45325692225098</v>
      </c>
      <c r="Y5159" s="4" t="n">
        <v>1.75665166859203</v>
      </c>
      <c r="Z5159" t="n">
        <v>9612</v>
      </c>
      <c r="AA5159" t="n">
        <v>1276</v>
      </c>
      <c r="AB5159" t="n">
        <v>9612</v>
      </c>
      <c r="AC5159" t="n">
        <v>1276</v>
      </c>
      <c r="AD5159" s="2" t="n">
        <v>1</v>
      </c>
      <c r="AE5159" s="2" t="n">
        <v>0.132750728256346</v>
      </c>
      <c r="AF5159" s="2" t="n">
        <v>0.132750728256346</v>
      </c>
      <c r="AG5159" s="1" t="n">
        <v>35362</v>
      </c>
      <c r="AH5159" s="1" t="n">
        <v>38323</v>
      </c>
      <c r="AI5159" t="n">
        <v>2048</v>
      </c>
      <c r="AJ5159" s="2" t="n">
        <v>0.210159055926116</v>
      </c>
      <c r="AK5159" s="2" t="n">
        <v>1</v>
      </c>
      <c r="AL5159" t="s">
        <v>592</v>
      </c>
      <c r="AM5159"/>
      <c r="AN5159" t="b">
        <v>0</v>
      </c>
      <c r="AO5159" t="b">
        <v>0</v>
      </c>
      <c r="AP5159" t="b">
        <v>0</v>
      </c>
      <c r="AQ5159" t="b">
        <v>0</v>
      </c>
      <c r="AR5159" t="b">
        <v>0</v>
      </c>
      <c r="AS5159" t="b">
        <v>0</v>
      </c>
      <c r="AT5159" t="b">
        <v>0</v>
      </c>
      <c r="AU5159" t="b">
        <v>1</v>
      </c>
      <c r="AV5159" t="b">
        <v>0</v>
      </c>
    </row>
    <row r="5160">
      <c r="A5160" t="b">
        <v>0</v>
      </c>
      <c r="B5160" t="n">
        <v>243</v>
      </c>
      <c r="C5160" t="n">
        <v>2694</v>
      </c>
      <c r="D5160" t="s">
        <v>48</v>
      </c>
      <c r="E5160" t="s">
        <v>56</v>
      </c>
      <c r="F5160" t="s">
        <v>50</v>
      </c>
      <c r="G5160" t="s">
        <v>57</v>
      </c>
      <c r="H5160" t="s">
        <v>239</v>
      </c>
      <c r="I5160" t="s">
        <v>243</v>
      </c>
      <c r="J5160" t="n">
        <v>-1</v>
      </c>
      <c r="K5160" t="n">
        <v>0</v>
      </c>
      <c r="L5160" s="2" t="n">
        <v>0.519444444444444</v>
      </c>
      <c r="M5160" s="3" t="n">
        <v>1525</v>
      </c>
      <c r="N5160" s="3" t="n">
        <v>44</v>
      </c>
      <c r="O5160" s="3" t="n">
        <v>2100.07851804</v>
      </c>
      <c r="P5160" s="2" t="n">
        <v>0.0860606060606061</v>
      </c>
      <c r="Q5160" s="2" t="n">
        <v>0.0784313725490196</v>
      </c>
      <c r="R5160" s="2" t="n">
        <v>0.614545454545455</v>
      </c>
      <c r="S5160" s="4" t="n">
        <v>0.206896551724138</v>
      </c>
      <c r="T5160" s="4" t="n">
        <v>0.0810909090909091</v>
      </c>
      <c r="U5160" s="4" t="n">
        <v>0.442060606060606</v>
      </c>
      <c r="V5160" s="4" t="n">
        <v>0.108475030780274</v>
      </c>
      <c r="W5160" s="4" t="n">
        <v>0.30502170249936</v>
      </c>
      <c r="X5160" s="4" t="n">
        <v>-0.764853318335637</v>
      </c>
      <c r="Y5160" s="4" t="n">
        <v>0.978687529501444</v>
      </c>
      <c r="Z5160" t="n">
        <v>6735</v>
      </c>
      <c r="AA5160" t="n">
        <v>825</v>
      </c>
      <c r="AB5160" t="n">
        <v>6284</v>
      </c>
      <c r="AC5160" t="n">
        <v>1276</v>
      </c>
      <c r="AD5160" s="2" t="n">
        <v>0.646551724137931</v>
      </c>
      <c r="AE5160" s="2" t="n">
        <v>0.131285805219605</v>
      </c>
      <c r="AF5160" s="2" t="n">
        <v>0.122494432071269</v>
      </c>
      <c r="AG5160" s="1" t="n">
        <v>38800</v>
      </c>
      <c r="AH5160" s="1" t="n">
        <v>38323</v>
      </c>
      <c r="AI5160" t="n">
        <v>1571</v>
      </c>
      <c r="AJ5160" s="2" t="n">
        <v>0.249088314571111</v>
      </c>
      <c r="AK5160" s="2" t="n">
        <v>0.76708984375</v>
      </c>
      <c r="AL5160" t="s">
        <v>241</v>
      </c>
      <c r="AM5160"/>
      <c r="AN5160" t="b">
        <v>0</v>
      </c>
      <c r="AO5160" t="b">
        <v>0</v>
      </c>
      <c r="AP5160" t="b">
        <v>0</v>
      </c>
      <c r="AQ5160" t="b">
        <v>0</v>
      </c>
      <c r="AR5160" t="b">
        <v>0</v>
      </c>
      <c r="AS5160" t="b">
        <v>0</v>
      </c>
      <c r="AT5160" t="b">
        <v>0</v>
      </c>
      <c r="AU5160" t="b">
        <v>1</v>
      </c>
      <c r="AV5160" t="b">
        <v>0</v>
      </c>
    </row>
    <row r="5161">
      <c r="A5161" t="b">
        <v>0</v>
      </c>
      <c r="B5161" t="n">
        <v>4065</v>
      </c>
      <c r="C5161" t="n">
        <v>2135</v>
      </c>
      <c r="D5161" t="s">
        <v>56</v>
      </c>
      <c r="E5161" t="s">
        <v>49</v>
      </c>
      <c r="F5161" t="s">
        <v>56</v>
      </c>
      <c r="G5161" t="s">
        <v>61</v>
      </c>
      <c r="H5161"/>
      <c r="I5161" t="s">
        <v>415</v>
      </c>
      <c r="J5161" t="n">
        <v>-1</v>
      </c>
      <c r="K5161" t="n">
        <v>1</v>
      </c>
      <c r="L5161" s="2"/>
      <c r="M5161" s="3" t="n">
        <v>560</v>
      </c>
      <c r="N5161" s="3" t="n">
        <v>-146</v>
      </c>
      <c r="O5161" s="3" t="n">
        <v>1492.79707747</v>
      </c>
      <c r="P5161" s="2" t="n">
        <v>0.00627833972793861</v>
      </c>
      <c r="Q5161" s="2" t="n">
        <v>0.00501972032986734</v>
      </c>
      <c r="R5161" s="2" t="n">
        <v>0.0627833972793861</v>
      </c>
      <c r="S5161" s="4" t="n">
        <v>-0.834327834327834</v>
      </c>
      <c r="T5161" s="4" t="n">
        <v>-4.2267178235089</v>
      </c>
      <c r="U5161" s="4" t="n">
        <v>4.42483432159051</v>
      </c>
      <c r="V5161" s="4" t="n">
        <v>-4.18246512938469</v>
      </c>
      <c r="W5161" s="4" t="n">
        <v>4.18246512938469</v>
      </c>
      <c r="X5161" s="4" t="n">
        <v>-4.05156831723943</v>
      </c>
      <c r="Y5161" s="4" t="n">
        <v>4.05156831723943</v>
      </c>
      <c r="Z5161" t="n">
        <v>13044</v>
      </c>
      <c r="AA5161" t="n">
        <v>2867</v>
      </c>
      <c r="AB5161" t="n">
        <v>12597</v>
      </c>
      <c r="AC5161" t="n">
        <v>3314</v>
      </c>
      <c r="AD5161" s="2" t="n">
        <v>0.865117682558841</v>
      </c>
      <c r="AE5161" s="2" t="n">
        <v>0.22759387155672</v>
      </c>
      <c r="AF5161" s="2" t="n">
        <v>0.219794541551671</v>
      </c>
      <c r="AG5161" s="1" t="n">
        <v>30987</v>
      </c>
      <c r="AH5161" s="1" t="n">
        <v>34164</v>
      </c>
      <c r="AI5161" t="n">
        <v>6379</v>
      </c>
      <c r="AJ5161" s="2" t="n">
        <v>0.453666168835787</v>
      </c>
      <c r="AK5161" s="2" t="n">
        <v>1</v>
      </c>
      <c r="AL5161" t="s">
        <v>525</v>
      </c>
      <c r="AM5161" t="s">
        <v>417</v>
      </c>
      <c r="AN5161" t="b">
        <v>0</v>
      </c>
      <c r="AO5161" t="b">
        <v>0</v>
      </c>
      <c r="AP5161" t="b">
        <v>0</v>
      </c>
      <c r="AQ5161" t="b">
        <v>0</v>
      </c>
      <c r="AR5161" t="b">
        <v>0</v>
      </c>
      <c r="AS5161" t="b">
        <v>0</v>
      </c>
      <c r="AT5161" t="b">
        <v>0</v>
      </c>
      <c r="AU5161" t="b">
        <v>1</v>
      </c>
      <c r="AV5161" t="b">
        <v>0</v>
      </c>
    </row>
    <row r="5162">
      <c r="A5162" t="b">
        <v>1</v>
      </c>
      <c r="B5162" t="n">
        <v>1151</v>
      </c>
      <c r="C5162" t="n">
        <v>866</v>
      </c>
      <c r="D5162" t="s">
        <v>56</v>
      </c>
      <c r="E5162" t="s">
        <v>49</v>
      </c>
      <c r="F5162" t="s">
        <v>57</v>
      </c>
      <c r="G5162" t="s">
        <v>61</v>
      </c>
      <c r="H5162" t="s">
        <v>1157</v>
      </c>
      <c r="I5162" t="s">
        <v>863</v>
      </c>
      <c r="J5162" t="n">
        <v>1</v>
      </c>
      <c r="K5162" t="n">
        <v>0</v>
      </c>
      <c r="L5162" s="2" t="n">
        <v>0.858823529411765</v>
      </c>
      <c r="M5162" s="3" t="n">
        <v>687</v>
      </c>
      <c r="N5162" s="3" t="n">
        <v>-129</v>
      </c>
      <c r="O5162" s="3" t="n">
        <v>810.27457152</v>
      </c>
      <c r="P5162" s="2" t="n">
        <v>0.160390516039052</v>
      </c>
      <c r="Q5162" s="2" t="n">
        <v>0.14776754075124</v>
      </c>
      <c r="R5162" s="2" t="n">
        <v>0.705718270571827</v>
      </c>
      <c r="S5162" s="4" t="n">
        <v>0.99750830564784</v>
      </c>
      <c r="T5162" s="4" t="n">
        <v>0.301046025104602</v>
      </c>
      <c r="U5162" s="4" t="n">
        <v>0.317782426778243</v>
      </c>
      <c r="V5162" s="4" t="n">
        <v>0.297750991228618</v>
      </c>
      <c r="W5162" s="4" t="n">
        <v>0.351878052284581</v>
      </c>
      <c r="X5162" s="4" t="n">
        <v>-0.64219415469297</v>
      </c>
      <c r="Y5162" s="4" t="n">
        <v>0.664750904991655</v>
      </c>
      <c r="Z5162" t="n">
        <v>11543</v>
      </c>
      <c r="AA5162" t="n">
        <v>2868</v>
      </c>
      <c r="AB5162" t="n">
        <v>7881</v>
      </c>
      <c r="AC5162" t="n">
        <v>6530</v>
      </c>
      <c r="AD5162" s="2" t="n">
        <v>0.439203675344564</v>
      </c>
      <c r="AE5162" s="2" t="n">
        <v>0.363913208983631</v>
      </c>
      <c r="AF5162" s="2" t="n">
        <v>0.248462271506541</v>
      </c>
      <c r="AG5162" s="1" t="n">
        <v>37257</v>
      </c>
      <c r="AH5162" s="1" t="n">
        <v>33542</v>
      </c>
      <c r="AI5162" t="n">
        <v>3286</v>
      </c>
      <c r="AJ5162" s="2" t="n">
        <v>0.415318503538928</v>
      </c>
      <c r="AK5162" s="2" t="n">
        <v>0.469361519782888</v>
      </c>
      <c r="AL5162"/>
      <c r="AM5162" t="s">
        <v>865</v>
      </c>
      <c r="AN5162" t="b">
        <v>0</v>
      </c>
      <c r="AO5162" t="b">
        <v>0</v>
      </c>
      <c r="AP5162" t="b">
        <v>0</v>
      </c>
      <c r="AQ5162" t="b">
        <v>0</v>
      </c>
      <c r="AR5162" t="b">
        <v>1</v>
      </c>
      <c r="AS5162" t="b">
        <v>0</v>
      </c>
      <c r="AT5162" t="b">
        <v>0</v>
      </c>
      <c r="AU5162" t="b">
        <v>1</v>
      </c>
      <c r="AV5162" t="b">
        <v>1</v>
      </c>
    </row>
    <row r="5163">
      <c r="A5163" t="b">
        <v>0</v>
      </c>
      <c r="B5163" t="n">
        <v>1544</v>
      </c>
      <c r="C5163" t="n">
        <v>3496</v>
      </c>
      <c r="D5163" t="s">
        <v>56</v>
      </c>
      <c r="E5163" t="s">
        <v>49</v>
      </c>
      <c r="F5163" t="s">
        <v>57</v>
      </c>
      <c r="G5163" t="s">
        <v>61</v>
      </c>
      <c r="H5163" t="s">
        <v>112</v>
      </c>
      <c r="I5163" t="s">
        <v>638</v>
      </c>
      <c r="J5163" t="n">
        <v>-1</v>
      </c>
      <c r="K5163" t="n">
        <v>0</v>
      </c>
      <c r="L5163" s="2" t="n">
        <v>0.312865497076023</v>
      </c>
      <c r="M5163" s="3" t="n">
        <v>145</v>
      </c>
      <c r="N5163" s="3" t="n">
        <v>8</v>
      </c>
      <c r="O5163" s="3" t="n">
        <v>6601.33686502</v>
      </c>
      <c r="P5163" s="2" t="n">
        <v>0.0352517985611511</v>
      </c>
      <c r="Q5163" s="2" t="n">
        <v>0.0313868613138686</v>
      </c>
      <c r="R5163" s="2" t="n">
        <v>0.31726618705036</v>
      </c>
      <c r="S5163" s="4" t="n">
        <v>-0.831469052945563</v>
      </c>
      <c r="T5163" s="4" t="n">
        <v>-0.819208633093525</v>
      </c>
      <c r="U5163" s="4" t="n">
        <v>0.902517985611511</v>
      </c>
      <c r="V5163" s="4" t="n">
        <v>-0.936562488375715</v>
      </c>
      <c r="W5163" s="4" t="n">
        <v>0.976588821489605</v>
      </c>
      <c r="X5163" s="4" t="n">
        <v>-1.41686202549454</v>
      </c>
      <c r="Y5163" s="4" t="n">
        <v>1.41686202549454</v>
      </c>
      <c r="Z5163" t="n">
        <v>10131</v>
      </c>
      <c r="AA5163" t="n">
        <v>1390</v>
      </c>
      <c r="AB5163" t="n">
        <v>6385</v>
      </c>
      <c r="AC5163" t="n">
        <v>5136</v>
      </c>
      <c r="AD5163" s="2" t="n">
        <v>0.270638629283489</v>
      </c>
      <c r="AE5163" s="2" t="n">
        <v>0.217697729052467</v>
      </c>
      <c r="AF5163" s="2" t="n">
        <v>0.137202645345968</v>
      </c>
      <c r="AG5163" s="1" t="n">
        <v>37987</v>
      </c>
      <c r="AH5163" s="1" t="n">
        <v>35012</v>
      </c>
      <c r="AI5163" t="n">
        <v>2556</v>
      </c>
      <c r="AJ5163" s="2" t="n">
        <v>0.355889724310777</v>
      </c>
      <c r="AK5163" s="2" t="n">
        <v>0.462122581811607</v>
      </c>
      <c r="AL5163"/>
      <c r="AM5163" t="s">
        <v>640</v>
      </c>
      <c r="AN5163" t="b">
        <v>0</v>
      </c>
      <c r="AO5163" t="b">
        <v>0</v>
      </c>
      <c r="AP5163" t="b">
        <v>0</v>
      </c>
      <c r="AQ5163" t="b">
        <v>0</v>
      </c>
      <c r="AR5163" t="b">
        <v>0</v>
      </c>
      <c r="AS5163" t="b">
        <v>0</v>
      </c>
      <c r="AT5163" t="b">
        <v>0</v>
      </c>
      <c r="AU5163" t="b">
        <v>1</v>
      </c>
      <c r="AV5163" t="b">
        <v>0</v>
      </c>
    </row>
    <row r="5164">
      <c r="A5164" t="b">
        <v>0</v>
      </c>
      <c r="B5164" t="n">
        <v>180</v>
      </c>
      <c r="C5164" t="n">
        <v>3345</v>
      </c>
      <c r="D5164" t="s">
        <v>48</v>
      </c>
      <c r="E5164" t="s">
        <v>56</v>
      </c>
      <c r="F5164" t="s">
        <v>50</v>
      </c>
      <c r="G5164" t="s">
        <v>57</v>
      </c>
      <c r="H5164" t="s">
        <v>58</v>
      </c>
      <c r="I5164" t="s">
        <v>490</v>
      </c>
      <c r="J5164" t="n">
        <v>-1</v>
      </c>
      <c r="K5164" t="n">
        <v>0</v>
      </c>
      <c r="L5164" s="2" t="n">
        <v>0.575941487706194</v>
      </c>
      <c r="M5164" s="3" t="n">
        <v>2680</v>
      </c>
      <c r="N5164" s="3" t="n">
        <v>-804</v>
      </c>
      <c r="O5164" s="3" t="n">
        <v>2467.89183411</v>
      </c>
      <c r="P5164" s="2" t="n">
        <v>0.00433705080545229</v>
      </c>
      <c r="Q5164" s="2" t="n">
        <v>0.00312304809494066</v>
      </c>
      <c r="R5164" s="2" t="n">
        <v>0.0328376703841388</v>
      </c>
      <c r="S5164" s="4" t="n">
        <v>0.912881144990666</v>
      </c>
      <c r="T5164" s="4" t="n">
        <v>3.79913258983891</v>
      </c>
      <c r="U5164" s="4" t="n">
        <v>3.91140024783147</v>
      </c>
      <c r="V5164" s="4" t="n">
        <v>3.91622377437172</v>
      </c>
      <c r="W5164" s="4" t="n">
        <v>3.91622377437172</v>
      </c>
      <c r="X5164" s="4" t="n">
        <v>3.1919450940039</v>
      </c>
      <c r="Y5164" s="4" t="n">
        <v>3.1919450940039</v>
      </c>
      <c r="Z5164" t="n">
        <v>12094</v>
      </c>
      <c r="AA5164" t="n">
        <v>1614</v>
      </c>
      <c r="AB5164" t="n">
        <v>12094</v>
      </c>
      <c r="AC5164" t="n">
        <v>1614</v>
      </c>
      <c r="AD5164" s="2" t="n">
        <v>1</v>
      </c>
      <c r="AE5164" s="2" t="n">
        <v>0.133454605589549</v>
      </c>
      <c r="AF5164" s="2" t="n">
        <v>0.133454605589549</v>
      </c>
      <c r="AG5164" s="1" t="n">
        <v>32507</v>
      </c>
      <c r="AH5164" s="1" t="n">
        <v>37987</v>
      </c>
      <c r="AI5164" t="n">
        <v>2387</v>
      </c>
      <c r="AJ5164" s="2" t="n">
        <v>0.189444444444444</v>
      </c>
      <c r="AK5164" s="2" t="n">
        <v>1</v>
      </c>
      <c r="AL5164" t="s">
        <v>60</v>
      </c>
      <c r="AM5164"/>
      <c r="AN5164" t="b">
        <v>0</v>
      </c>
      <c r="AO5164" t="b">
        <v>0</v>
      </c>
      <c r="AP5164" t="b">
        <v>0</v>
      </c>
      <c r="AQ5164" t="b">
        <v>0</v>
      </c>
      <c r="AR5164" t="b">
        <v>0</v>
      </c>
      <c r="AS5164" t="b">
        <v>0</v>
      </c>
      <c r="AT5164" t="b">
        <v>0</v>
      </c>
      <c r="AU5164" t="b">
        <v>1</v>
      </c>
      <c r="AV5164" t="b">
        <v>0</v>
      </c>
    </row>
    <row r="5165">
      <c r="A5165" t="b">
        <v>0</v>
      </c>
      <c r="B5165" t="n">
        <v>1306</v>
      </c>
      <c r="C5165" t="n">
        <v>2887</v>
      </c>
      <c r="D5165" t="s">
        <v>49</v>
      </c>
      <c r="E5165" t="s">
        <v>49</v>
      </c>
      <c r="F5165" t="s">
        <v>61</v>
      </c>
      <c r="G5165" t="s">
        <v>61</v>
      </c>
      <c r="H5165" t="s">
        <v>864</v>
      </c>
      <c r="I5165" t="s">
        <v>251</v>
      </c>
      <c r="J5165" t="n">
        <v>1</v>
      </c>
      <c r="K5165" t="n">
        <v>0</v>
      </c>
      <c r="L5165" s="2" t="n">
        <v>0.447712418300654</v>
      </c>
      <c r="M5165" s="3" t="n">
        <v>842</v>
      </c>
      <c r="N5165" s="3" t="n">
        <v>46</v>
      </c>
      <c r="O5165" s="3" t="n">
        <v>6469.76056187</v>
      </c>
      <c r="P5165" s="2"/>
      <c r="Q5165" s="2"/>
      <c r="R5165" s="2"/>
      <c r="S5165" s="4"/>
      <c r="T5165" s="4"/>
      <c r="U5165" s="4"/>
      <c r="V5165" s="4"/>
      <c r="W5165" s="4"/>
      <c r="X5165" s="4" t="n">
        <v>0.864714597312363</v>
      </c>
      <c r="Y5165" s="4" t="n">
        <v>0.932820488717974</v>
      </c>
      <c r="Z5165" t="n">
        <v>7957</v>
      </c>
      <c r="AA5165" t="n">
        <v>0</v>
      </c>
      <c r="AB5165" t="n">
        <v>5073</v>
      </c>
      <c r="AC5165" t="n">
        <v>2884</v>
      </c>
      <c r="AD5165" s="2" t="n">
        <v>0</v>
      </c>
      <c r="AE5165" s="2" t="n">
        <v>0</v>
      </c>
      <c r="AF5165" s="2" t="n">
        <v>0</v>
      </c>
      <c r="AG5165" s="1" t="n">
        <v>18629</v>
      </c>
      <c r="AH5165" s="1" t="n">
        <v>37257</v>
      </c>
      <c r="AI5165" t="n">
        <v>0</v>
      </c>
      <c r="AJ5165" s="2" t="n">
        <v>0</v>
      </c>
      <c r="AK5165" s="2" t="n">
        <v>0</v>
      </c>
      <c r="AL5165" t="s">
        <v>866</v>
      </c>
      <c r="AM5165" t="s">
        <v>253</v>
      </c>
      <c r="AN5165" t="b">
        <v>0</v>
      </c>
      <c r="AO5165" t="b">
        <v>0</v>
      </c>
      <c r="AP5165" t="b">
        <v>0</v>
      </c>
      <c r="AQ5165" t="b">
        <v>0</v>
      </c>
      <c r="AR5165" t="b">
        <v>0</v>
      </c>
      <c r="AS5165" t="b">
        <v>0</v>
      </c>
      <c r="AT5165" t="b">
        <v>0</v>
      </c>
      <c r="AU5165" t="b">
        <v>1</v>
      </c>
      <c r="AV5165" t="b">
        <v>0</v>
      </c>
    </row>
    <row r="5166">
      <c r="A5166" t="b">
        <v>0</v>
      </c>
      <c r="B5166" t="n">
        <v>43</v>
      </c>
      <c r="C5166" t="n">
        <v>71</v>
      </c>
      <c r="D5166" t="s">
        <v>48</v>
      </c>
      <c r="E5166" t="s">
        <v>48</v>
      </c>
      <c r="F5166" t="s">
        <v>50</v>
      </c>
      <c r="G5166" t="s">
        <v>50</v>
      </c>
      <c r="H5166" t="s">
        <v>652</v>
      </c>
      <c r="I5166" t="s">
        <v>178</v>
      </c>
      <c r="J5166" t="n">
        <v>1</v>
      </c>
      <c r="K5166" t="n">
        <v>0</v>
      </c>
      <c r="L5166" s="2" t="n">
        <v>0.431216931216931</v>
      </c>
      <c r="M5166" s="3" t="n">
        <v>2410</v>
      </c>
      <c r="N5166" s="3" t="n">
        <v>2144</v>
      </c>
      <c r="O5166" s="3" t="n">
        <v>6040.54822145</v>
      </c>
      <c r="P5166" s="2" t="n">
        <v>0</v>
      </c>
      <c r="Q5166" s="2" t="n">
        <v>0</v>
      </c>
      <c r="R5166" s="2" t="n">
        <v>0.000277046682365979</v>
      </c>
      <c r="S5166" s="4" t="n">
        <v>-1</v>
      </c>
      <c r="T5166" s="4" t="n">
        <v>-14.1124393960382</v>
      </c>
      <c r="U5166" s="4" t="n">
        <v>14.1124393960382</v>
      </c>
      <c r="V5166" s="4" t="n">
        <v>-14.1596043876224</v>
      </c>
      <c r="W5166" s="4" t="n">
        <v>14.1596043876224</v>
      </c>
      <c r="X5166" s="4" t="n">
        <v>-13.7739109901129</v>
      </c>
      <c r="Y5166" s="4" t="n">
        <v>13.7739109901129</v>
      </c>
      <c r="Z5166" t="n">
        <v>12913</v>
      </c>
      <c r="AA5166" t="n">
        <v>7219</v>
      </c>
      <c r="AB5166" t="n">
        <v>12901</v>
      </c>
      <c r="AC5166" t="n">
        <v>7231</v>
      </c>
      <c r="AD5166" s="2" t="n">
        <v>0.998340478495367</v>
      </c>
      <c r="AE5166" s="2" t="n">
        <v>0.559569025656926</v>
      </c>
      <c r="AF5166" s="2" t="n">
        <v>0.559049020367072</v>
      </c>
      <c r="AG5166" s="1" t="n">
        <v>32072</v>
      </c>
      <c r="AH5166" s="1" t="n">
        <v>37499</v>
      </c>
      <c r="AI5166" t="n">
        <v>7608</v>
      </c>
      <c r="AJ5166" s="2" t="n">
        <v>0.583659378596087</v>
      </c>
      <c r="AK5166" s="2" t="n">
        <v>1</v>
      </c>
      <c r="AL5166" t="s">
        <v>654</v>
      </c>
      <c r="AM5166" t="s">
        <v>179</v>
      </c>
      <c r="AN5166" t="b">
        <v>0</v>
      </c>
      <c r="AO5166" t="b">
        <v>0</v>
      </c>
      <c r="AP5166" t="b">
        <v>0</v>
      </c>
      <c r="AQ5166" t="b">
        <v>0</v>
      </c>
      <c r="AR5166" t="b">
        <v>0</v>
      </c>
      <c r="AS5166" t="b">
        <v>0</v>
      </c>
      <c r="AT5166" t="b">
        <v>0</v>
      </c>
      <c r="AU5166" t="b">
        <v>1</v>
      </c>
      <c r="AV5166" t="b">
        <v>0</v>
      </c>
    </row>
    <row r="5167">
      <c r="A5167" t="b">
        <v>0</v>
      </c>
      <c r="B5167" t="n">
        <v>207</v>
      </c>
      <c r="C5167" t="n">
        <v>208</v>
      </c>
      <c r="D5167" t="s">
        <v>48</v>
      </c>
      <c r="E5167" t="s">
        <v>48</v>
      </c>
      <c r="F5167" t="s">
        <v>50</v>
      </c>
      <c r="G5167" t="s">
        <v>50</v>
      </c>
      <c r="H5167" t="s">
        <v>1066</v>
      </c>
      <c r="I5167" t="s">
        <v>719</v>
      </c>
      <c r="J5167" t="n">
        <v>-1</v>
      </c>
      <c r="K5167" t="n">
        <v>0</v>
      </c>
      <c r="L5167" s="2" t="n">
        <v>0.9</v>
      </c>
      <c r="M5167" s="3" t="n">
        <v>1257</v>
      </c>
      <c r="N5167" s="3" t="n">
        <v>-619</v>
      </c>
      <c r="O5167" s="3" t="n">
        <v>2274.62374899</v>
      </c>
      <c r="P5167" s="2" t="n">
        <v>0.0125663716814159</v>
      </c>
      <c r="Q5167" s="2" t="n">
        <v>0.0112540192926045</v>
      </c>
      <c r="R5167" s="2" t="n">
        <v>0.14212389380531</v>
      </c>
      <c r="S5167" s="4" t="n">
        <v>0.627173328553504</v>
      </c>
      <c r="T5167" s="4" t="n">
        <v>1.35329203539823</v>
      </c>
      <c r="U5167" s="4" t="n">
        <v>1.96214159292036</v>
      </c>
      <c r="V5167" s="4" t="n">
        <v>1.35293614990593</v>
      </c>
      <c r="W5167" s="4" t="n">
        <v>1.62686220246362</v>
      </c>
      <c r="X5167" s="4" t="n">
        <v>1.76201640325859</v>
      </c>
      <c r="Y5167" s="4" t="n">
        <v>1.76201640325859</v>
      </c>
      <c r="Z5167" t="n">
        <v>10874</v>
      </c>
      <c r="AA5167" t="n">
        <v>5650</v>
      </c>
      <c r="AB5167" t="n">
        <v>10868</v>
      </c>
      <c r="AC5167" t="n">
        <v>5656</v>
      </c>
      <c r="AD5167" s="2" t="n">
        <v>0.998939179632249</v>
      </c>
      <c r="AE5167" s="2" t="n">
        <v>0.519874861980125</v>
      </c>
      <c r="AF5167" s="2" t="n">
        <v>0.519588008092698</v>
      </c>
      <c r="AG5167" s="1" t="n">
        <v>34179</v>
      </c>
      <c r="AH5167" s="1" t="n">
        <v>39448</v>
      </c>
      <c r="AI5167" t="n">
        <v>5659</v>
      </c>
      <c r="AJ5167" s="2" t="n">
        <v>0.517844070278184</v>
      </c>
      <c r="AK5167" s="2" t="n">
        <v>1</v>
      </c>
      <c r="AL5167" t="s">
        <v>1167</v>
      </c>
      <c r="AM5167" t="s">
        <v>739</v>
      </c>
      <c r="AN5167" t="b">
        <v>0</v>
      </c>
      <c r="AO5167" t="b">
        <v>0</v>
      </c>
      <c r="AP5167" t="b">
        <v>0</v>
      </c>
      <c r="AQ5167" t="b">
        <v>0</v>
      </c>
      <c r="AR5167" t="b">
        <v>0</v>
      </c>
      <c r="AS5167" t="b">
        <v>0</v>
      </c>
      <c r="AT5167" t="b">
        <v>0</v>
      </c>
      <c r="AU5167" t="b">
        <v>1</v>
      </c>
      <c r="AV5167" t="b">
        <v>0</v>
      </c>
    </row>
    <row r="5168">
      <c r="A5168" t="b">
        <v>0</v>
      </c>
      <c r="B5168" t="n">
        <v>187</v>
      </c>
      <c r="C5168" t="n">
        <v>2735</v>
      </c>
      <c r="D5168" t="s">
        <v>48</v>
      </c>
      <c r="E5168" t="s">
        <v>56</v>
      </c>
      <c r="F5168" t="s">
        <v>50</v>
      </c>
      <c r="G5168" t="s">
        <v>57</v>
      </c>
      <c r="H5168" t="s">
        <v>855</v>
      </c>
      <c r="I5168" t="s">
        <v>452</v>
      </c>
      <c r="J5168" t="n">
        <v>-1</v>
      </c>
      <c r="K5168" t="n">
        <v>0</v>
      </c>
      <c r="L5168" s="2" t="n">
        <v>0.514328808446456</v>
      </c>
      <c r="M5168" s="3" t="n">
        <v>3325</v>
      </c>
      <c r="N5168" s="3" t="n">
        <v>-1761</v>
      </c>
      <c r="O5168" s="3" t="n">
        <v>5871.08386083</v>
      </c>
      <c r="P5168" s="2" t="n">
        <v>0.000353481795687522</v>
      </c>
      <c r="Q5168" s="2" t="n">
        <v>0.000357142857142857</v>
      </c>
      <c r="R5168" s="2" t="n">
        <v>0.0031813361611877</v>
      </c>
      <c r="S5168" s="4" t="n">
        <v>0.996463932107497</v>
      </c>
      <c r="T5168" s="4" t="n">
        <v>8.56917638741605</v>
      </c>
      <c r="U5168" s="4" t="n">
        <v>8.57462000706963</v>
      </c>
      <c r="V5168" s="4" t="n">
        <v>8.55220708726483</v>
      </c>
      <c r="W5168" s="4" t="n">
        <v>8.55220708726483</v>
      </c>
      <c r="X5168" s="4" t="n">
        <v>8.89956351144587</v>
      </c>
      <c r="Y5168" s="4" t="n">
        <v>8.89956351144587</v>
      </c>
      <c r="Z5168" t="n">
        <v>7903</v>
      </c>
      <c r="AA5168" t="n">
        <v>2829</v>
      </c>
      <c r="AB5168" t="n">
        <v>2848</v>
      </c>
      <c r="AC5168" t="n">
        <v>7884</v>
      </c>
      <c r="AD5168" s="2" t="n">
        <v>0.993328651685393</v>
      </c>
      <c r="AE5168" s="2" t="n">
        <v>0.35882800608828</v>
      </c>
      <c r="AF5168" s="2" t="n">
        <v>0.357965329621663</v>
      </c>
      <c r="AG5168" s="1" t="n">
        <v>37534</v>
      </c>
      <c r="AH5168" s="1" t="n">
        <v>37257</v>
      </c>
      <c r="AI5168" t="n">
        <v>2850</v>
      </c>
      <c r="AJ5168" s="2" t="n">
        <v>1</v>
      </c>
      <c r="AK5168" s="2" t="n">
        <v>0.360212335692619</v>
      </c>
      <c r="AL5168" t="s">
        <v>109</v>
      </c>
      <c r="AM5168"/>
      <c r="AN5168" t="b">
        <v>0</v>
      </c>
      <c r="AO5168" t="b">
        <v>0</v>
      </c>
      <c r="AP5168" t="b">
        <v>0</v>
      </c>
      <c r="AQ5168" t="b">
        <v>0</v>
      </c>
      <c r="AR5168" t="b">
        <v>0</v>
      </c>
      <c r="AS5168" t="b">
        <v>0</v>
      </c>
      <c r="AT5168" t="b">
        <v>0</v>
      </c>
      <c r="AU5168" t="b">
        <v>1</v>
      </c>
      <c r="AV5168" t="b">
        <v>0</v>
      </c>
    </row>
    <row r="5169">
      <c r="A5169" t="b">
        <v>0</v>
      </c>
      <c r="B5169" t="n">
        <v>1662</v>
      </c>
      <c r="C5169" t="n">
        <v>1860</v>
      </c>
      <c r="D5169" t="s">
        <v>56</v>
      </c>
      <c r="E5169" t="s">
        <v>56</v>
      </c>
      <c r="F5169" t="s">
        <v>57</v>
      </c>
      <c r="G5169" t="s">
        <v>57</v>
      </c>
      <c r="H5169" t="s">
        <v>856</v>
      </c>
      <c r="I5169" t="s">
        <v>1057</v>
      </c>
      <c r="J5169" t="n">
        <v>-1</v>
      </c>
      <c r="K5169" t="n">
        <v>0</v>
      </c>
      <c r="L5169" s="2" t="n">
        <v>0.485079365079365</v>
      </c>
      <c r="M5169" s="3" t="n">
        <v>2071</v>
      </c>
      <c r="N5169" s="3" t="n">
        <v>4</v>
      </c>
      <c r="O5169" s="3" t="n">
        <v>244.0471854</v>
      </c>
      <c r="P5169" s="2"/>
      <c r="Q5169" s="2"/>
      <c r="R5169" s="2"/>
      <c r="S5169" s="4"/>
      <c r="T5169" s="4"/>
      <c r="U5169" s="4"/>
      <c r="V5169" s="4"/>
      <c r="W5169" s="4"/>
      <c r="X5169" s="4" t="n">
        <v>0.238538987286044</v>
      </c>
      <c r="Y5169" s="4" t="n">
        <v>1.53769949253818</v>
      </c>
      <c r="Z5169" t="n">
        <v>5712</v>
      </c>
      <c r="AA5169" t="n">
        <v>0</v>
      </c>
      <c r="AB5169" t="n">
        <v>102</v>
      </c>
      <c r="AC5169" t="n">
        <v>5610</v>
      </c>
      <c r="AD5169" s="2" t="n">
        <v>0</v>
      </c>
      <c r="AE5169" s="2" t="n">
        <v>0</v>
      </c>
      <c r="AF5169" s="2" t="n">
        <v>0</v>
      </c>
      <c r="AG5169" s="1" t="n">
        <v>37784</v>
      </c>
      <c r="AH5169" s="1" t="n">
        <v>39538</v>
      </c>
      <c r="AI5169" t="n">
        <v>0</v>
      </c>
      <c r="AJ5169" s="2" t="n">
        <v>0</v>
      </c>
      <c r="AK5169" s="2" t="n">
        <v>0</v>
      </c>
      <c r="AL5169"/>
      <c r="AM5169"/>
      <c r="AN5169" t="b">
        <v>0</v>
      </c>
      <c r="AO5169" t="b">
        <v>0</v>
      </c>
      <c r="AP5169" t="b">
        <v>0</v>
      </c>
      <c r="AQ5169" t="b">
        <v>0</v>
      </c>
      <c r="AR5169" t="b">
        <v>0</v>
      </c>
      <c r="AS5169" t="b">
        <v>0</v>
      </c>
      <c r="AT5169" t="b">
        <v>0</v>
      </c>
      <c r="AU5169" t="b">
        <v>1</v>
      </c>
      <c r="AV5169" t="b">
        <v>0</v>
      </c>
    </row>
    <row r="5170">
      <c r="A5170" t="b">
        <v>0</v>
      </c>
      <c r="B5170" t="n">
        <v>1145</v>
      </c>
      <c r="C5170" t="n">
        <v>2616</v>
      </c>
      <c r="D5170" t="s">
        <v>56</v>
      </c>
      <c r="E5170" t="s">
        <v>56</v>
      </c>
      <c r="F5170" t="s">
        <v>57</v>
      </c>
      <c r="G5170" t="s">
        <v>57</v>
      </c>
      <c r="H5170" t="s">
        <v>458</v>
      </c>
      <c r="I5170" t="s">
        <v>359</v>
      </c>
      <c r="J5170" t="n">
        <v>1</v>
      </c>
      <c r="K5170" t="n">
        <v>1</v>
      </c>
      <c r="L5170" s="2" t="n">
        <v>0.541666666666667</v>
      </c>
      <c r="M5170" s="3" t="n">
        <v>1394</v>
      </c>
      <c r="N5170" s="3" t="n">
        <v>787</v>
      </c>
      <c r="O5170" s="3" t="n">
        <v>2404.18924096</v>
      </c>
      <c r="P5170" s="2" t="n">
        <v>0.00578848560700876</v>
      </c>
      <c r="Q5170" s="2" t="n">
        <v>0.00521821631878558</v>
      </c>
      <c r="R5170" s="2" t="n">
        <v>0.0560075093867334</v>
      </c>
      <c r="S5170" s="4" t="n">
        <v>-0.555940204563336</v>
      </c>
      <c r="T5170" s="4" t="n">
        <v>-3.14926470588235</v>
      </c>
      <c r="U5170" s="4" t="n">
        <v>4.57836357947434</v>
      </c>
      <c r="V5170" s="4" t="n">
        <v>-3.13678696680423</v>
      </c>
      <c r="W5170" s="4" t="n">
        <v>3.30176943103784</v>
      </c>
      <c r="X5170" s="4" t="n">
        <v>-3.17277604229025</v>
      </c>
      <c r="Y5170" s="4" t="n">
        <v>3.17277604229025</v>
      </c>
      <c r="Z5170" t="n">
        <v>7176</v>
      </c>
      <c r="AA5170" t="n">
        <v>6392</v>
      </c>
      <c r="AB5170" t="n">
        <v>7171</v>
      </c>
      <c r="AC5170" t="n">
        <v>6397</v>
      </c>
      <c r="AD5170" s="2" t="n">
        <v>0.999218383617321</v>
      </c>
      <c r="AE5170" s="2" t="n">
        <v>0.891368010040441</v>
      </c>
      <c r="AF5170" s="2" t="n">
        <v>0.890746934225195</v>
      </c>
      <c r="AG5170" s="1" t="n">
        <v>37987</v>
      </c>
      <c r="AH5170" s="1" t="n">
        <v>37987</v>
      </c>
      <c r="AI5170" t="n">
        <v>7182</v>
      </c>
      <c r="AJ5170" s="2" t="n">
        <v>1</v>
      </c>
      <c r="AK5170" s="2" t="n">
        <v>1</v>
      </c>
      <c r="AL5170"/>
      <c r="AM5170"/>
      <c r="AN5170" t="b">
        <v>0</v>
      </c>
      <c r="AO5170" t="b">
        <v>0</v>
      </c>
      <c r="AP5170" t="b">
        <v>0</v>
      </c>
      <c r="AQ5170" t="b">
        <v>0</v>
      </c>
      <c r="AR5170" t="b">
        <v>0</v>
      </c>
      <c r="AS5170" t="b">
        <v>0</v>
      </c>
      <c r="AT5170" t="b">
        <v>0</v>
      </c>
      <c r="AU5170" t="b">
        <v>1</v>
      </c>
      <c r="AV5170" t="b">
        <v>0</v>
      </c>
    </row>
    <row r="5171">
      <c r="A5171" t="b">
        <v>0</v>
      </c>
      <c r="B5171" t="n">
        <v>384</v>
      </c>
      <c r="C5171" t="n">
        <v>2154</v>
      </c>
      <c r="D5171" t="s">
        <v>56</v>
      </c>
      <c r="E5171" t="s">
        <v>49</v>
      </c>
      <c r="F5171" t="s">
        <v>57</v>
      </c>
      <c r="G5171" t="s">
        <v>388</v>
      </c>
      <c r="H5171" t="s">
        <v>562</v>
      </c>
      <c r="I5171" t="s">
        <v>200</v>
      </c>
      <c r="J5171" t="n">
        <v>1</v>
      </c>
      <c r="K5171" t="n">
        <v>-1</v>
      </c>
      <c r="L5171" s="2" t="n">
        <v>0.612698412698413</v>
      </c>
      <c r="M5171" s="3" t="n">
        <v>1142</v>
      </c>
      <c r="N5171" s="3" t="n">
        <v>600</v>
      </c>
      <c r="O5171" s="3" t="n">
        <v>4239.12199816</v>
      </c>
      <c r="P5171" s="2" t="n">
        <v>0.00664010624169987</v>
      </c>
      <c r="Q5171" s="2" t="n">
        <v>0.000328677074774034</v>
      </c>
      <c r="R5171" s="2" t="n">
        <v>0.0616792090895677</v>
      </c>
      <c r="S5171" s="4" t="n">
        <v>0.631610219845514</v>
      </c>
      <c r="T5171" s="4" t="n">
        <v>2.8639220894201</v>
      </c>
      <c r="U5171" s="4" t="n">
        <v>3.69446657813192</v>
      </c>
      <c r="V5171" s="4" t="n">
        <v>2.86077794091068</v>
      </c>
      <c r="W5171" s="4" t="n">
        <v>2.86605096409845</v>
      </c>
      <c r="X5171" s="4" t="n">
        <v>0.789645914423249</v>
      </c>
      <c r="Y5171" s="4" t="n">
        <v>0.789645914423249</v>
      </c>
      <c r="Z5171" t="n">
        <v>15647</v>
      </c>
      <c r="AA5171" t="n">
        <v>6777</v>
      </c>
      <c r="AB5171" t="n">
        <v>7778</v>
      </c>
      <c r="AC5171" t="n">
        <v>14646</v>
      </c>
      <c r="AD5171" s="2" t="n">
        <v>0.871303677037799</v>
      </c>
      <c r="AE5171" s="2" t="n">
        <v>0.462720196640721</v>
      </c>
      <c r="AF5171" s="2" t="n">
        <v>0.433118169617179</v>
      </c>
      <c r="AG5171" s="1" t="n">
        <v>37257</v>
      </c>
      <c r="AH5171" s="1" t="n">
        <v>27437</v>
      </c>
      <c r="AI5171" t="n">
        <v>7668</v>
      </c>
      <c r="AJ5171" s="2" t="n">
        <v>0.969160768452983</v>
      </c>
      <c r="AK5171" s="2" t="n">
        <v>0.438472095150961</v>
      </c>
      <c r="AL5171"/>
      <c r="AM5171" t="s">
        <v>954</v>
      </c>
      <c r="AN5171" t="b">
        <v>0</v>
      </c>
      <c r="AO5171" t="b">
        <v>0</v>
      </c>
      <c r="AP5171" t="b">
        <v>0</v>
      </c>
      <c r="AQ5171" t="b">
        <v>0</v>
      </c>
      <c r="AR5171" t="b">
        <v>0</v>
      </c>
      <c r="AS5171" t="b">
        <v>0</v>
      </c>
      <c r="AT5171" t="b">
        <v>0</v>
      </c>
      <c r="AU5171" t="b">
        <v>1</v>
      </c>
      <c r="AV5171" t="b">
        <v>0</v>
      </c>
    </row>
    <row r="5172">
      <c r="A5172" t="b">
        <v>0</v>
      </c>
      <c r="B5172" t="n">
        <v>1664</v>
      </c>
      <c r="C5172" t="n">
        <v>2044</v>
      </c>
      <c r="D5172" t="s">
        <v>56</v>
      </c>
      <c r="E5172" t="s">
        <v>49</v>
      </c>
      <c r="F5172" t="s">
        <v>57</v>
      </c>
      <c r="G5172" t="s">
        <v>51</v>
      </c>
      <c r="H5172" t="s">
        <v>327</v>
      </c>
      <c r="I5172" t="s">
        <v>152</v>
      </c>
      <c r="J5172" t="n">
        <v>1</v>
      </c>
      <c r="K5172" t="n">
        <v>1</v>
      </c>
      <c r="L5172" s="2" t="n">
        <v>0.437878787878788</v>
      </c>
      <c r="M5172" s="3" t="n">
        <v>2339</v>
      </c>
      <c r="N5172" s="3" t="n">
        <v>-539</v>
      </c>
      <c r="O5172" s="3" t="n">
        <v>5810.33225437</v>
      </c>
      <c r="P5172" s="2" t="n">
        <v>0.00678778199241366</v>
      </c>
      <c r="Q5172" s="2" t="n">
        <v>0.00645291389393023</v>
      </c>
      <c r="R5172" s="2" t="n">
        <v>0.0630864444000798</v>
      </c>
      <c r="S5172" s="4" t="n">
        <v>0.68643216080402</v>
      </c>
      <c r="T5172" s="4" t="n">
        <v>3.41163904971052</v>
      </c>
      <c r="U5172" s="4" t="n">
        <v>4.17266919544819</v>
      </c>
      <c r="V5172" s="4" t="n">
        <v>3.41452255151226</v>
      </c>
      <c r="W5172" s="4" t="n">
        <v>3.42756914649434</v>
      </c>
      <c r="X5172" s="4" t="n">
        <v>3.49499736378798</v>
      </c>
      <c r="Y5172" s="4" t="n">
        <v>3.49499736378798</v>
      </c>
      <c r="Z5172" t="n">
        <v>8468</v>
      </c>
      <c r="AA5172" t="n">
        <v>5009</v>
      </c>
      <c r="AB5172" t="n">
        <v>5615</v>
      </c>
      <c r="AC5172" t="n">
        <v>7862</v>
      </c>
      <c r="AD5172" s="2" t="n">
        <v>0.892074799643811</v>
      </c>
      <c r="AE5172" s="2" t="n">
        <v>0.637115237852964</v>
      </c>
      <c r="AF5172" s="2" t="n">
        <v>0.591521020311762</v>
      </c>
      <c r="AG5172" s="1" t="n">
        <v>39538</v>
      </c>
      <c r="AH5172" s="1" t="n">
        <v>36693</v>
      </c>
      <c r="AI5172" t="n">
        <v>5389</v>
      </c>
      <c r="AJ5172" s="2" t="n">
        <v>0.957023619250577</v>
      </c>
      <c r="AK5172" s="2" t="n">
        <v>0.654481418508623</v>
      </c>
      <c r="AL5172"/>
      <c r="AM5172" t="s">
        <v>884</v>
      </c>
      <c r="AN5172" t="b">
        <v>0</v>
      </c>
      <c r="AO5172" t="b">
        <v>0</v>
      </c>
      <c r="AP5172" t="b">
        <v>0</v>
      </c>
      <c r="AQ5172" t="b">
        <v>0</v>
      </c>
      <c r="AR5172" t="b">
        <v>0</v>
      </c>
      <c r="AS5172" t="b">
        <v>0</v>
      </c>
      <c r="AT5172" t="b">
        <v>0</v>
      </c>
      <c r="AU5172" t="b">
        <v>1</v>
      </c>
      <c r="AV5172" t="b">
        <v>0</v>
      </c>
    </row>
    <row r="5173">
      <c r="A5173" t="b">
        <v>0</v>
      </c>
      <c r="B5173" t="n">
        <v>3651</v>
      </c>
      <c r="C5173" t="n">
        <v>3953</v>
      </c>
      <c r="D5173" t="s">
        <v>56</v>
      </c>
      <c r="E5173" t="s">
        <v>49</v>
      </c>
      <c r="F5173" t="s">
        <v>57</v>
      </c>
      <c r="G5173" t="s">
        <v>61</v>
      </c>
      <c r="H5173" t="s">
        <v>368</v>
      </c>
      <c r="I5173" t="s">
        <v>695</v>
      </c>
      <c r="J5173" t="n">
        <v>1</v>
      </c>
      <c r="K5173" t="n">
        <v>0</v>
      </c>
      <c r="L5173" s="2" t="n">
        <v>0.833279352226721</v>
      </c>
      <c r="M5173" s="3" t="n">
        <v>234</v>
      </c>
      <c r="N5173" s="3" t="n">
        <v>0</v>
      </c>
      <c r="O5173" s="3" t="n">
        <v>1210.16682302</v>
      </c>
      <c r="P5173" s="2" t="n">
        <v>0.066079295154185</v>
      </c>
      <c r="Q5173" s="2" t="n">
        <v>0.0538116591928251</v>
      </c>
      <c r="R5173" s="2" t="n">
        <v>0.541850220264317</v>
      </c>
      <c r="S5173" s="4" t="n">
        <v>-0.575471698113208</v>
      </c>
      <c r="T5173" s="4" t="n">
        <v>-0.374449339207049</v>
      </c>
      <c r="U5173" s="4" t="n">
        <v>0.506607929515418</v>
      </c>
      <c r="V5173" s="4" t="n">
        <v>-1.21991256508498</v>
      </c>
      <c r="W5173" s="4" t="n">
        <v>1.21991256508498</v>
      </c>
      <c r="X5173" s="4" t="n">
        <v>-0.173761974226878</v>
      </c>
      <c r="Y5173" s="4" t="n">
        <v>1.44797188226674</v>
      </c>
      <c r="Z5173" t="n">
        <v>2521</v>
      </c>
      <c r="AA5173" t="n">
        <v>227</v>
      </c>
      <c r="AB5173" t="n">
        <v>570</v>
      </c>
      <c r="AC5173" t="n">
        <v>2178</v>
      </c>
      <c r="AD5173" s="2" t="n">
        <v>0.398245614035088</v>
      </c>
      <c r="AE5173" s="2" t="n">
        <v>0.104224058769513</v>
      </c>
      <c r="AF5173" s="2" t="n">
        <v>0.0900436334787783</v>
      </c>
      <c r="AG5173" s="1" t="n">
        <v>37622</v>
      </c>
      <c r="AH5173" s="1" t="n">
        <v>37974</v>
      </c>
      <c r="AI5173" t="n">
        <v>227</v>
      </c>
      <c r="AJ5173" s="2" t="n">
        <v>0.392055267702936</v>
      </c>
      <c r="AK5173" s="2" t="n">
        <v>0.0883612300506034</v>
      </c>
      <c r="AL5173"/>
      <c r="AM5173" t="s">
        <v>726</v>
      </c>
      <c r="AN5173" t="b">
        <v>0</v>
      </c>
      <c r="AO5173" t="b">
        <v>0</v>
      </c>
      <c r="AP5173" t="b">
        <v>0</v>
      </c>
      <c r="AQ5173" t="b">
        <v>0</v>
      </c>
      <c r="AR5173" t="b">
        <v>0</v>
      </c>
      <c r="AS5173" t="b">
        <v>0</v>
      </c>
      <c r="AT5173" t="b">
        <v>0</v>
      </c>
      <c r="AU5173" t="b">
        <v>1</v>
      </c>
      <c r="AV5173" t="b">
        <v>0</v>
      </c>
    </row>
    <row r="5174">
      <c r="A5174" t="b">
        <v>1</v>
      </c>
      <c r="B5174" t="n">
        <v>2118</v>
      </c>
      <c r="C5174" t="n">
        <v>2140</v>
      </c>
      <c r="D5174" t="s">
        <v>56</v>
      </c>
      <c r="E5174" t="s">
        <v>49</v>
      </c>
      <c r="F5174" t="s">
        <v>57</v>
      </c>
      <c r="G5174" t="s">
        <v>61</v>
      </c>
      <c r="H5174" t="s">
        <v>1210</v>
      </c>
      <c r="I5174" t="s">
        <v>1206</v>
      </c>
      <c r="J5174" t="n">
        <v>1</v>
      </c>
      <c r="K5174" t="n">
        <v>0</v>
      </c>
      <c r="L5174" s="2" t="n">
        <v>1</v>
      </c>
      <c r="M5174" s="3" t="n">
        <v>224</v>
      </c>
      <c r="N5174" s="3" t="n">
        <v>2</v>
      </c>
      <c r="O5174" s="3" t="n">
        <v>1320.37606245</v>
      </c>
      <c r="P5174" s="2" t="n">
        <v>0.191000478697942</v>
      </c>
      <c r="Q5174" s="2" t="n">
        <v>0.176585365853659</v>
      </c>
      <c r="R5174" s="2" t="n">
        <v>0.727142173288655</v>
      </c>
      <c r="S5174" s="4" t="n">
        <v>0.979881656804734</v>
      </c>
      <c r="T5174" s="4" t="n">
        <v>0.270416467209191</v>
      </c>
      <c r="U5174" s="4" t="n">
        <v>0.277692675921494</v>
      </c>
      <c r="V5174" s="4" t="n">
        <v>0.265294982492997</v>
      </c>
      <c r="W5174" s="4" t="n">
        <v>0.361146631057626</v>
      </c>
      <c r="X5174" s="4" t="n">
        <v>-0.437117160949861</v>
      </c>
      <c r="Y5174" s="4" t="n">
        <v>0.626284509843184</v>
      </c>
      <c r="Z5174" t="n">
        <v>12649</v>
      </c>
      <c r="AA5174" t="n">
        <v>2089</v>
      </c>
      <c r="AB5174" t="n">
        <v>7106</v>
      </c>
      <c r="AC5174" t="n">
        <v>7632</v>
      </c>
      <c r="AD5174" s="2" t="n">
        <v>0.293976920911905</v>
      </c>
      <c r="AE5174" s="2" t="n">
        <v>0.273715932914046</v>
      </c>
      <c r="AF5174" s="2" t="n">
        <v>0.165151395367223</v>
      </c>
      <c r="AG5174" s="1" t="n">
        <v>37257</v>
      </c>
      <c r="AH5174" s="1" t="n">
        <v>32177</v>
      </c>
      <c r="AI5174" t="n">
        <v>3286</v>
      </c>
      <c r="AJ5174" s="2" t="n">
        <v>0.415318503538928</v>
      </c>
      <c r="AK5174" s="2" t="n">
        <v>0.392780301219221</v>
      </c>
      <c r="AL5174"/>
      <c r="AM5174" t="s">
        <v>1208</v>
      </c>
      <c r="AN5174" t="b">
        <v>0</v>
      </c>
      <c r="AO5174" t="b">
        <v>0</v>
      </c>
      <c r="AP5174" t="b">
        <v>0</v>
      </c>
      <c r="AQ5174" t="b">
        <v>0</v>
      </c>
      <c r="AR5174" t="b">
        <v>1</v>
      </c>
      <c r="AS5174" t="b">
        <v>0</v>
      </c>
      <c r="AT5174" t="b">
        <v>0</v>
      </c>
      <c r="AU5174" t="b">
        <v>1</v>
      </c>
      <c r="AV5174" t="b">
        <v>1</v>
      </c>
    </row>
    <row r="5175">
      <c r="A5175" t="b">
        <v>1</v>
      </c>
      <c r="B5175" t="n">
        <v>492</v>
      </c>
      <c r="C5175" t="n">
        <v>568</v>
      </c>
      <c r="D5175" t="s">
        <v>56</v>
      </c>
      <c r="E5175" t="s">
        <v>49</v>
      </c>
      <c r="F5175" t="s">
        <v>57</v>
      </c>
      <c r="G5175" t="s">
        <v>61</v>
      </c>
      <c r="H5175" t="s">
        <v>966</v>
      </c>
      <c r="I5175" t="s">
        <v>950</v>
      </c>
      <c r="J5175" t="n">
        <v>1</v>
      </c>
      <c r="K5175" t="n">
        <v>0</v>
      </c>
      <c r="L5175" s="2" t="n">
        <v>1</v>
      </c>
      <c r="M5175" s="3" t="n">
        <v>563</v>
      </c>
      <c r="N5175" s="3" t="n">
        <v>-54</v>
      </c>
      <c r="O5175" s="3" t="n">
        <v>36.53401039</v>
      </c>
      <c r="P5175" s="2" t="n">
        <v>0.172477064220183</v>
      </c>
      <c r="Q5175" s="2" t="n">
        <v>0.159027128157156</v>
      </c>
      <c r="R5175" s="2" t="n">
        <v>0.694495412844037</v>
      </c>
      <c r="S5175" s="4" t="n">
        <v>0.995565410199557</v>
      </c>
      <c r="T5175" s="4" t="n">
        <v>0.291926605504587</v>
      </c>
      <c r="U5175" s="4" t="n">
        <v>0.292293577981651</v>
      </c>
      <c r="V5175" s="4" t="n">
        <v>0.33363488963604</v>
      </c>
      <c r="W5175" s="4" t="n">
        <v>0.55076083104042</v>
      </c>
      <c r="X5175" s="4" t="n">
        <v>-0.134621120530165</v>
      </c>
      <c r="Y5175" s="4" t="n">
        <v>0.736175038064871</v>
      </c>
      <c r="Z5175" t="n">
        <v>6129</v>
      </c>
      <c r="AA5175" t="n">
        <v>1090</v>
      </c>
      <c r="AB5175" t="n">
        <v>6112</v>
      </c>
      <c r="AC5175" t="n">
        <v>1107</v>
      </c>
      <c r="AD5175" s="2" t="n">
        <v>0.984643179765131</v>
      </c>
      <c r="AE5175" s="2" t="n">
        <v>0.178337696335079</v>
      </c>
      <c r="AF5175" s="2" t="n">
        <v>0.177843041279165</v>
      </c>
      <c r="AG5175" s="1" t="n">
        <v>39049</v>
      </c>
      <c r="AH5175" s="1" t="n">
        <v>39036</v>
      </c>
      <c r="AI5175" t="n">
        <v>1494</v>
      </c>
      <c r="AJ5175" s="2" t="n">
        <v>0.244117647058824</v>
      </c>
      <c r="AK5175" s="2" t="n">
        <v>0.991373589913736</v>
      </c>
      <c r="AL5175"/>
      <c r="AM5175" t="s">
        <v>1091</v>
      </c>
      <c r="AN5175" t="b">
        <v>0</v>
      </c>
      <c r="AO5175" t="b">
        <v>0</v>
      </c>
      <c r="AP5175" t="b">
        <v>0</v>
      </c>
      <c r="AQ5175" t="b">
        <v>0</v>
      </c>
      <c r="AR5175" t="b">
        <v>1</v>
      </c>
      <c r="AS5175" t="b">
        <v>0</v>
      </c>
      <c r="AT5175" t="b">
        <v>0</v>
      </c>
      <c r="AU5175" t="b">
        <v>1</v>
      </c>
      <c r="AV5175" t="b">
        <v>1</v>
      </c>
    </row>
    <row r="5176">
      <c r="A5176" t="b">
        <v>1</v>
      </c>
      <c r="B5176" t="n">
        <v>246</v>
      </c>
      <c r="C5176" t="n">
        <v>2881</v>
      </c>
      <c r="D5176" t="s">
        <v>48</v>
      </c>
      <c r="E5176" t="s">
        <v>49</v>
      </c>
      <c r="F5176" t="s">
        <v>50</v>
      </c>
      <c r="G5176" t="s">
        <v>61</v>
      </c>
      <c r="H5176" t="s">
        <v>934</v>
      </c>
      <c r="I5176" t="s">
        <v>934</v>
      </c>
      <c r="J5176" t="n">
        <v>-1</v>
      </c>
      <c r="K5176" t="n">
        <v>0</v>
      </c>
      <c r="L5176" s="2" t="n">
        <v>1</v>
      </c>
      <c r="M5176" s="3" t="n">
        <v>1431</v>
      </c>
      <c r="N5176" s="3" t="n">
        <v>-65</v>
      </c>
      <c r="O5176" s="3" t="n">
        <v>91.01136339</v>
      </c>
      <c r="P5176" s="2" t="n">
        <v>1</v>
      </c>
      <c r="Q5176" s="2" t="n">
        <v>1</v>
      </c>
      <c r="R5176" s="2" t="n">
        <v>1</v>
      </c>
      <c r="S5176" s="4"/>
      <c r="T5176" s="4" t="n">
        <v>0</v>
      </c>
      <c r="U5176" s="4" t="n">
        <v>0</v>
      </c>
      <c r="V5176" s="4" t="n">
        <v>-0.00682257082224488</v>
      </c>
      <c r="W5176" s="4" t="n">
        <v>0.0349451430066009</v>
      </c>
      <c r="X5176" s="4" t="n">
        <v>-0.366165720698714</v>
      </c>
      <c r="Y5176" s="4" t="n">
        <v>0.436082514323465</v>
      </c>
      <c r="Z5176" t="n">
        <v>9419</v>
      </c>
      <c r="AA5176" t="n">
        <v>4465</v>
      </c>
      <c r="AB5176" t="n">
        <v>9419</v>
      </c>
      <c r="AC5176" t="n">
        <v>4465</v>
      </c>
      <c r="AD5176" s="2" t="n">
        <v>1</v>
      </c>
      <c r="AE5176" s="2" t="n">
        <v>0.474041830342924</v>
      </c>
      <c r="AF5176" s="2" t="n">
        <v>0.474041830342924</v>
      </c>
      <c r="AG5176" s="1" t="n">
        <v>35683</v>
      </c>
      <c r="AH5176" s="1" t="n">
        <v>35683</v>
      </c>
      <c r="AI5176" t="n">
        <v>4860</v>
      </c>
      <c r="AJ5176" s="2" t="n">
        <v>0.515704584040747</v>
      </c>
      <c r="AK5176" s="2" t="n">
        <v>1</v>
      </c>
      <c r="AL5176" t="s">
        <v>936</v>
      </c>
      <c r="AM5176" t="s">
        <v>1116</v>
      </c>
      <c r="AN5176" t="b">
        <v>0</v>
      </c>
      <c r="AO5176" t="b">
        <v>0</v>
      </c>
      <c r="AP5176" t="b">
        <v>1</v>
      </c>
      <c r="AQ5176" t="b">
        <v>0</v>
      </c>
      <c r="AR5176" t="b">
        <v>0</v>
      </c>
      <c r="AS5176" t="b">
        <v>0</v>
      </c>
      <c r="AT5176" t="b">
        <v>0</v>
      </c>
      <c r="AU5176" t="b">
        <v>1</v>
      </c>
      <c r="AV5176" t="b">
        <v>1</v>
      </c>
    </row>
    <row r="5177">
      <c r="A5177" t="b">
        <v>0</v>
      </c>
      <c r="B5177" t="n">
        <v>625</v>
      </c>
      <c r="C5177" t="n">
        <v>2148</v>
      </c>
      <c r="D5177" t="s">
        <v>49</v>
      </c>
      <c r="E5177" t="s">
        <v>49</v>
      </c>
      <c r="F5177" t="s">
        <v>61</v>
      </c>
      <c r="G5177" t="s">
        <v>61</v>
      </c>
      <c r="H5177" t="s">
        <v>572</v>
      </c>
      <c r="I5177" t="s">
        <v>469</v>
      </c>
      <c r="J5177" t="n">
        <v>-1</v>
      </c>
      <c r="K5177" t="n">
        <v>0</v>
      </c>
      <c r="L5177" s="2" t="n">
        <v>0.310606060606061</v>
      </c>
      <c r="M5177" s="3" t="n">
        <v>215</v>
      </c>
      <c r="N5177" s="3" t="n">
        <v>689</v>
      </c>
      <c r="O5177" s="3" t="n">
        <v>2698.02415639</v>
      </c>
      <c r="P5177" s="2" t="n">
        <v>0.00850190559953093</v>
      </c>
      <c r="Q5177" s="2" t="n">
        <v>0.00770827156833679</v>
      </c>
      <c r="R5177" s="2" t="n">
        <v>0.0847258868367048</v>
      </c>
      <c r="S5177" s="4" t="n">
        <v>-0.685393258426966</v>
      </c>
      <c r="T5177" s="4" t="n">
        <v>-2.50219876868953</v>
      </c>
      <c r="U5177" s="4" t="n">
        <v>3.13966578715919</v>
      </c>
      <c r="V5177" s="4" t="n">
        <v>-2.53546004503256</v>
      </c>
      <c r="W5177" s="4" t="n">
        <v>2.60758173399139</v>
      </c>
      <c r="X5177" s="4" t="n">
        <v>-2.55779654532871</v>
      </c>
      <c r="Y5177" s="4" t="n">
        <v>2.55779654532871</v>
      </c>
      <c r="Z5177" t="n">
        <v>3678</v>
      </c>
      <c r="AA5177" t="n">
        <v>3411</v>
      </c>
      <c r="AB5177" t="n">
        <v>3657</v>
      </c>
      <c r="AC5177" t="n">
        <v>3432</v>
      </c>
      <c r="AD5177" s="2" t="n">
        <v>0.993881118881119</v>
      </c>
      <c r="AE5177" s="2" t="n">
        <v>0.93273174733388</v>
      </c>
      <c r="AF5177" s="2" t="n">
        <v>0.927406199021207</v>
      </c>
      <c r="AG5177" s="1" t="n">
        <v>36476</v>
      </c>
      <c r="AH5177" s="1" t="n">
        <v>36477</v>
      </c>
      <c r="AI5177" t="n">
        <v>4066</v>
      </c>
      <c r="AJ5177" s="2" t="n">
        <v>0.999754118514876</v>
      </c>
      <c r="AK5177" s="2" t="n">
        <v>1</v>
      </c>
      <c r="AL5177" t="s">
        <v>1129</v>
      </c>
      <c r="AM5177" t="s">
        <v>471</v>
      </c>
      <c r="AN5177" t="b">
        <v>0</v>
      </c>
      <c r="AO5177" t="b">
        <v>0</v>
      </c>
      <c r="AP5177" t="b">
        <v>0</v>
      </c>
      <c r="AQ5177" t="b">
        <v>0</v>
      </c>
      <c r="AR5177" t="b">
        <v>0</v>
      </c>
      <c r="AS5177" t="b">
        <v>0</v>
      </c>
      <c r="AT5177" t="b">
        <v>0</v>
      </c>
      <c r="AU5177" t="b">
        <v>1</v>
      </c>
      <c r="AV5177" t="b">
        <v>0</v>
      </c>
    </row>
    <row r="5178">
      <c r="A5178" t="b">
        <v>0</v>
      </c>
      <c r="B5178" t="n">
        <v>1092</v>
      </c>
      <c r="C5178" t="n">
        <v>4098</v>
      </c>
      <c r="D5178" t="s">
        <v>49</v>
      </c>
      <c r="E5178" t="s">
        <v>49</v>
      </c>
      <c r="F5178" t="s">
        <v>61</v>
      </c>
      <c r="G5178" t="s">
        <v>61</v>
      </c>
      <c r="H5178" t="s">
        <v>906</v>
      </c>
      <c r="I5178" t="s">
        <v>269</v>
      </c>
      <c r="J5178" t="n">
        <v>-1</v>
      </c>
      <c r="K5178" t="n">
        <v>0</v>
      </c>
      <c r="L5178" s="2" t="n">
        <v>0.557142857142857</v>
      </c>
      <c r="M5178" s="3" t="n">
        <v>845</v>
      </c>
      <c r="N5178" s="3" t="n">
        <v>-506</v>
      </c>
      <c r="O5178" s="3" t="n">
        <v>5739.74308007</v>
      </c>
      <c r="P5178" s="2"/>
      <c r="Q5178" s="2"/>
      <c r="R5178" s="2"/>
      <c r="S5178" s="4"/>
      <c r="T5178" s="4"/>
      <c r="U5178" s="4"/>
      <c r="V5178" s="4"/>
      <c r="W5178" s="4"/>
      <c r="X5178" s="4" t="n">
        <v>2.68291622781904</v>
      </c>
      <c r="Y5178" s="4" t="n">
        <v>2.68291622781904</v>
      </c>
      <c r="Z5178" t="n">
        <v>1918</v>
      </c>
      <c r="AA5178" t="n">
        <v>0</v>
      </c>
      <c r="AB5178" t="n">
        <v>696</v>
      </c>
      <c r="AC5178" t="n">
        <v>1222</v>
      </c>
      <c r="AD5178" s="2" t="n">
        <v>0</v>
      </c>
      <c r="AE5178" s="2" t="n">
        <v>0</v>
      </c>
      <c r="AF5178" s="2" t="n">
        <v>0</v>
      </c>
      <c r="AG5178" s="1" t="n">
        <v>33970</v>
      </c>
      <c r="AH5178" s="1" t="n">
        <v>38931</v>
      </c>
      <c r="AI5178" t="n">
        <v>0</v>
      </c>
      <c r="AJ5178" s="2" t="n">
        <v>0</v>
      </c>
      <c r="AK5178" s="2" t="n">
        <v>0</v>
      </c>
      <c r="AL5178" t="s">
        <v>907</v>
      </c>
      <c r="AM5178" t="s">
        <v>271</v>
      </c>
      <c r="AN5178" t="b">
        <v>0</v>
      </c>
      <c r="AO5178" t="b">
        <v>0</v>
      </c>
      <c r="AP5178" t="b">
        <v>0</v>
      </c>
      <c r="AQ5178" t="b">
        <v>0</v>
      </c>
      <c r="AR5178" t="b">
        <v>0</v>
      </c>
      <c r="AS5178" t="b">
        <v>0</v>
      </c>
      <c r="AT5178" t="b">
        <v>0</v>
      </c>
      <c r="AU5178" t="b">
        <v>1</v>
      </c>
      <c r="AV5178" t="b">
        <v>0</v>
      </c>
    </row>
    <row r="5179">
      <c r="A5179" t="b">
        <v>1</v>
      </c>
      <c r="B5179" t="n">
        <v>76</v>
      </c>
      <c r="C5179" t="n">
        <v>671</v>
      </c>
      <c r="D5179" t="s">
        <v>48</v>
      </c>
      <c r="E5179" t="s">
        <v>49</v>
      </c>
      <c r="F5179" t="s">
        <v>50</v>
      </c>
      <c r="G5179" t="s">
        <v>61</v>
      </c>
      <c r="H5179" t="s">
        <v>1222</v>
      </c>
      <c r="I5179" t="s">
        <v>1126</v>
      </c>
      <c r="J5179" t="n">
        <v>-1</v>
      </c>
      <c r="K5179" t="n">
        <v>0</v>
      </c>
      <c r="L5179" s="2" t="n">
        <v>0.983333333333333</v>
      </c>
      <c r="M5179" s="3" t="n">
        <v>275</v>
      </c>
      <c r="N5179" s="3" t="n">
        <v>26</v>
      </c>
      <c r="O5179" s="3" t="n">
        <v>16.54207526</v>
      </c>
      <c r="P5179" s="2" t="n">
        <v>1</v>
      </c>
      <c r="Q5179" s="2" t="n">
        <v>1</v>
      </c>
      <c r="R5179" s="2" t="n">
        <v>1</v>
      </c>
      <c r="S5179" s="4"/>
      <c r="T5179" s="4" t="n">
        <v>0</v>
      </c>
      <c r="U5179" s="4" t="n">
        <v>0</v>
      </c>
      <c r="V5179" s="4" t="n">
        <v>-0.0581940332194113</v>
      </c>
      <c r="W5179" s="4" t="n">
        <v>0.0797284339196429</v>
      </c>
      <c r="X5179" s="4" t="n">
        <v>-0.311656153826874</v>
      </c>
      <c r="Y5179" s="4" t="n">
        <v>0.484024209249954</v>
      </c>
      <c r="Z5179" t="n">
        <v>7111</v>
      </c>
      <c r="AA5179" t="n">
        <v>1800</v>
      </c>
      <c r="AB5179" t="n">
        <v>6746</v>
      </c>
      <c r="AC5179" t="n">
        <v>2165</v>
      </c>
      <c r="AD5179" s="2" t="n">
        <v>0.831408775981524</v>
      </c>
      <c r="AE5179" s="2" t="n">
        <v>0.266824785057812</v>
      </c>
      <c r="AF5179" s="2" t="n">
        <v>0.253128955139924</v>
      </c>
      <c r="AG5179" s="1" t="n">
        <v>38353</v>
      </c>
      <c r="AH5179" s="1" t="n">
        <v>37622</v>
      </c>
      <c r="AI5179" t="n">
        <v>2190</v>
      </c>
      <c r="AJ5179" s="2" t="n">
        <v>0.324252294936334</v>
      </c>
      <c r="AK5179" s="2" t="n">
        <v>0.749743238616912</v>
      </c>
      <c r="AL5179" t="s">
        <v>1223</v>
      </c>
      <c r="AM5179" t="s">
        <v>1127</v>
      </c>
      <c r="AN5179" t="b">
        <v>0</v>
      </c>
      <c r="AO5179" t="b">
        <v>0</v>
      </c>
      <c r="AP5179" t="b">
        <v>1</v>
      </c>
      <c r="AQ5179" t="b">
        <v>0</v>
      </c>
      <c r="AR5179" t="b">
        <v>0</v>
      </c>
      <c r="AS5179" t="b">
        <v>0</v>
      </c>
      <c r="AT5179" t="b">
        <v>0</v>
      </c>
      <c r="AU5179" t="b">
        <v>1</v>
      </c>
      <c r="AV5179" t="b">
        <v>1</v>
      </c>
    </row>
    <row r="5180">
      <c r="A5180" t="b">
        <v>1</v>
      </c>
      <c r="B5180" t="n">
        <v>159</v>
      </c>
      <c r="C5180" t="n">
        <v>1847</v>
      </c>
      <c r="D5180" t="s">
        <v>48</v>
      </c>
      <c r="E5180" t="s">
        <v>56</v>
      </c>
      <c r="F5180" t="s">
        <v>50</v>
      </c>
      <c r="G5180" t="s">
        <v>56</v>
      </c>
      <c r="H5180" t="s">
        <v>700</v>
      </c>
      <c r="I5180" t="s">
        <v>1124</v>
      </c>
      <c r="J5180" t="n">
        <v>1</v>
      </c>
      <c r="K5180" t="n">
        <v>0</v>
      </c>
      <c r="L5180" s="2" t="n">
        <v>0.989473684210526</v>
      </c>
      <c r="M5180" s="3" t="n">
        <v>475</v>
      </c>
      <c r="N5180" s="3" t="n">
        <v>0</v>
      </c>
      <c r="O5180" s="3" t="n">
        <v>141.58851503</v>
      </c>
      <c r="P5180" s="2" t="n">
        <v>0.621261046906866</v>
      </c>
      <c r="Q5180" s="2" t="n">
        <v>0.59485501318062</v>
      </c>
      <c r="R5180" s="2" t="n">
        <v>0.798096532970768</v>
      </c>
      <c r="S5180" s="4" t="n">
        <v>0.68409243886022</v>
      </c>
      <c r="T5180" s="4" t="n">
        <v>0.0958871515975522</v>
      </c>
      <c r="U5180" s="4" t="n">
        <v>0.29649898028552</v>
      </c>
      <c r="V5180" s="4" t="n">
        <v>0.0904219124319485</v>
      </c>
      <c r="W5180" s="4" t="n">
        <v>0.203369977299484</v>
      </c>
      <c r="X5180" s="4" t="n">
        <v>-0.827701320663515</v>
      </c>
      <c r="Y5180" s="4" t="n">
        <v>0.827701320663515</v>
      </c>
      <c r="Z5180" t="n">
        <v>24697</v>
      </c>
      <c r="AA5180" t="n">
        <v>11768</v>
      </c>
      <c r="AB5180" t="n">
        <v>12882</v>
      </c>
      <c r="AC5180" t="n">
        <v>23583</v>
      </c>
      <c r="AD5180" s="2" t="n">
        <v>0.913522744915386</v>
      </c>
      <c r="AE5180" s="2" t="n">
        <v>0.499003519484374</v>
      </c>
      <c r="AF5180" s="2" t="n">
        <v>0.476495120864882</v>
      </c>
      <c r="AG5180" s="1" t="n">
        <v>32155</v>
      </c>
      <c r="AH5180" s="1" t="n">
        <v>18629</v>
      </c>
      <c r="AI5180" t="n">
        <v>12041</v>
      </c>
      <c r="AJ5180" s="2" t="n">
        <v>0.929663372452131</v>
      </c>
      <c r="AK5180" s="2" t="n">
        <v>0.47095865764462</v>
      </c>
      <c r="AL5180" t="s">
        <v>701</v>
      </c>
      <c r="AM5180" t="s">
        <v>701</v>
      </c>
      <c r="AN5180" t="b">
        <v>0</v>
      </c>
      <c r="AO5180" t="b">
        <v>0</v>
      </c>
      <c r="AP5180" t="b">
        <v>0</v>
      </c>
      <c r="AQ5180" t="b">
        <v>1</v>
      </c>
      <c r="AR5180" t="b">
        <v>0</v>
      </c>
      <c r="AS5180" t="b">
        <v>0</v>
      </c>
      <c r="AT5180" t="b">
        <v>0</v>
      </c>
      <c r="AU5180" t="b">
        <v>1</v>
      </c>
      <c r="AV5180" t="b">
        <v>1</v>
      </c>
    </row>
    <row r="5181">
      <c r="A5181" t="b">
        <v>0</v>
      </c>
      <c r="B5181" t="n">
        <v>50</v>
      </c>
      <c r="C5181" t="n">
        <v>396</v>
      </c>
      <c r="D5181" t="s">
        <v>48</v>
      </c>
      <c r="E5181" t="s">
        <v>49</v>
      </c>
      <c r="F5181" t="s">
        <v>50</v>
      </c>
      <c r="G5181" t="s">
        <v>61</v>
      </c>
      <c r="H5181" t="s">
        <v>147</v>
      </c>
      <c r="I5181" t="s">
        <v>146</v>
      </c>
      <c r="J5181" t="n">
        <v>1</v>
      </c>
      <c r="K5181" t="n">
        <v>0</v>
      </c>
      <c r="L5181" s="2" t="n">
        <v>0.805555555555556</v>
      </c>
      <c r="M5181" s="3" t="n">
        <v>298</v>
      </c>
      <c r="N5181" s="3" t="n">
        <v>-20</v>
      </c>
      <c r="O5181" s="3" t="n">
        <v>1380.72898483</v>
      </c>
      <c r="P5181" s="2"/>
      <c r="Q5181" s="2"/>
      <c r="R5181" s="2"/>
      <c r="S5181" s="4"/>
      <c r="T5181" s="4"/>
      <c r="U5181" s="4"/>
      <c r="V5181" s="4"/>
      <c r="W5181" s="4"/>
      <c r="X5181" s="4" t="n">
        <v>0.0752546539953175</v>
      </c>
      <c r="Y5181" s="4" t="n">
        <v>0.531968012147843</v>
      </c>
      <c r="Z5181" t="n">
        <v>5219</v>
      </c>
      <c r="AA5181" t="n">
        <v>0</v>
      </c>
      <c r="AB5181" t="n">
        <v>2404</v>
      </c>
      <c r="AC5181" t="n">
        <v>2815</v>
      </c>
      <c r="AD5181" s="2" t="n">
        <v>0</v>
      </c>
      <c r="AE5181" s="2" t="n">
        <v>0</v>
      </c>
      <c r="AF5181" s="2" t="n">
        <v>0</v>
      </c>
      <c r="AG5181" s="1" t="n">
        <v>34095</v>
      </c>
      <c r="AH5181" s="1" t="n">
        <v>37257</v>
      </c>
      <c r="AI5181" t="n">
        <v>0</v>
      </c>
      <c r="AJ5181" s="2" t="n">
        <v>0</v>
      </c>
      <c r="AK5181" s="2" t="n">
        <v>0</v>
      </c>
      <c r="AL5181" t="s">
        <v>1010</v>
      </c>
      <c r="AM5181" t="s">
        <v>953</v>
      </c>
      <c r="AN5181" t="b">
        <v>0</v>
      </c>
      <c r="AO5181" t="b">
        <v>0</v>
      </c>
      <c r="AP5181" t="b">
        <v>0</v>
      </c>
      <c r="AQ5181" t="b">
        <v>0</v>
      </c>
      <c r="AR5181" t="b">
        <v>0</v>
      </c>
      <c r="AS5181" t="b">
        <v>0</v>
      </c>
      <c r="AT5181" t="b">
        <v>0</v>
      </c>
      <c r="AU5181" t="b">
        <v>1</v>
      </c>
      <c r="AV5181" t="b">
        <v>0</v>
      </c>
    </row>
    <row r="5182">
      <c r="A5182" t="b">
        <v>1</v>
      </c>
      <c r="B5182" t="n">
        <v>186</v>
      </c>
      <c r="C5182" t="n">
        <v>2267</v>
      </c>
      <c r="D5182" t="s">
        <v>48</v>
      </c>
      <c r="E5182" t="s">
        <v>56</v>
      </c>
      <c r="F5182" t="s">
        <v>50</v>
      </c>
      <c r="G5182" t="s">
        <v>57</v>
      </c>
      <c r="H5182" t="s">
        <v>107</v>
      </c>
      <c r="I5182" t="s">
        <v>107</v>
      </c>
      <c r="J5182" t="n">
        <v>1</v>
      </c>
      <c r="K5182" t="n">
        <v>0</v>
      </c>
      <c r="L5182" s="2" t="n">
        <v>1</v>
      </c>
      <c r="M5182" s="3" t="n">
        <v>3325</v>
      </c>
      <c r="N5182" s="3" t="n">
        <v>34</v>
      </c>
      <c r="O5182" s="3" t="n">
        <v>7.31553487</v>
      </c>
      <c r="P5182" s="2"/>
      <c r="Q5182" s="2"/>
      <c r="R5182" s="2"/>
      <c r="S5182" s="4"/>
      <c r="T5182" s="4"/>
      <c r="U5182" s="4"/>
      <c r="V5182" s="4"/>
      <c r="W5182" s="4"/>
      <c r="X5182" s="4" t="n">
        <v>-1.36973208250443</v>
      </c>
      <c r="Y5182" s="4" t="n">
        <v>1.36973208250443</v>
      </c>
      <c r="Z5182" t="n">
        <v>2783</v>
      </c>
      <c r="AA5182" t="n">
        <v>0</v>
      </c>
      <c r="AB5182" t="n">
        <v>1159</v>
      </c>
      <c r="AC5182" t="n">
        <v>1624</v>
      </c>
      <c r="AD5182" s="2" t="n">
        <v>0</v>
      </c>
      <c r="AE5182" s="2" t="n">
        <v>0</v>
      </c>
      <c r="AF5182" s="2" t="n">
        <v>0</v>
      </c>
      <c r="AG5182" s="1" t="n">
        <v>43910</v>
      </c>
      <c r="AH5182" s="1" t="n">
        <v>37987</v>
      </c>
      <c r="AI5182" t="n">
        <v>0</v>
      </c>
      <c r="AJ5182" s="2" t="n">
        <v>0</v>
      </c>
      <c r="AK5182" s="2" t="n">
        <v>0</v>
      </c>
      <c r="AL5182" t="s">
        <v>109</v>
      </c>
      <c r="AM5182"/>
      <c r="AN5182" t="b">
        <v>0</v>
      </c>
      <c r="AO5182" t="b">
        <v>0</v>
      </c>
      <c r="AP5182" t="b">
        <v>0</v>
      </c>
      <c r="AQ5182" t="b">
        <v>1</v>
      </c>
      <c r="AR5182" t="b">
        <v>0</v>
      </c>
      <c r="AS5182" t="b">
        <v>0</v>
      </c>
      <c r="AT5182" t="b">
        <v>0</v>
      </c>
      <c r="AU5182" t="b">
        <v>1</v>
      </c>
      <c r="AV5182" t="b">
        <v>1</v>
      </c>
    </row>
    <row r="5183">
      <c r="A5183" t="b">
        <v>0</v>
      </c>
      <c r="B5183" t="n">
        <v>295</v>
      </c>
      <c r="C5183" t="n">
        <v>3651</v>
      </c>
      <c r="D5183" t="s">
        <v>48</v>
      </c>
      <c r="E5183" t="s">
        <v>56</v>
      </c>
      <c r="F5183" t="s">
        <v>50</v>
      </c>
      <c r="G5183" t="s">
        <v>57</v>
      </c>
      <c r="H5183" t="s">
        <v>173</v>
      </c>
      <c r="I5183" t="s">
        <v>368</v>
      </c>
      <c r="J5183" t="n">
        <v>-1</v>
      </c>
      <c r="K5183" t="n">
        <v>0</v>
      </c>
      <c r="L5183" s="2" t="n">
        <v>0.678780284043442</v>
      </c>
      <c r="M5183" s="3" t="n">
        <v>239</v>
      </c>
      <c r="N5183" s="3" t="n">
        <v>-5</v>
      </c>
      <c r="O5183" s="3" t="n">
        <v>1724.37396242</v>
      </c>
      <c r="P5183" s="2"/>
      <c r="Q5183" s="2"/>
      <c r="R5183" s="2"/>
      <c r="S5183" s="4"/>
      <c r="T5183" s="4"/>
      <c r="U5183" s="4"/>
      <c r="V5183" s="4" t="n">
        <v>5.19615384615385</v>
      </c>
      <c r="W5183" s="4" t="n">
        <v>5.19615384615385</v>
      </c>
      <c r="X5183" s="4" t="n">
        <v>0.409094761887297</v>
      </c>
      <c r="Y5183" s="4" t="n">
        <v>1.16519453003146</v>
      </c>
      <c r="Z5183" t="n">
        <v>7470</v>
      </c>
      <c r="AA5183" t="n">
        <v>0</v>
      </c>
      <c r="AB5183" t="n">
        <v>6900</v>
      </c>
      <c r="AC5183" t="n">
        <v>570</v>
      </c>
      <c r="AD5183" s="2" t="n">
        <v>0</v>
      </c>
      <c r="AE5183" s="2" t="n">
        <v>0</v>
      </c>
      <c r="AF5183" s="2" t="n">
        <v>0</v>
      </c>
      <c r="AG5183" s="1" t="n">
        <v>38205</v>
      </c>
      <c r="AH5183" s="1" t="n">
        <v>37622</v>
      </c>
      <c r="AI5183" t="n">
        <v>0</v>
      </c>
      <c r="AJ5183" s="2" t="n">
        <v>0</v>
      </c>
      <c r="AK5183" s="2" t="n">
        <v>0</v>
      </c>
      <c r="AL5183" t="s">
        <v>730</v>
      </c>
      <c r="AM5183"/>
      <c r="AN5183" t="b">
        <v>0</v>
      </c>
      <c r="AO5183" t="b">
        <v>0</v>
      </c>
      <c r="AP5183" t="b">
        <v>0</v>
      </c>
      <c r="AQ5183" t="b">
        <v>0</v>
      </c>
      <c r="AR5183" t="b">
        <v>0</v>
      </c>
      <c r="AS5183" t="b">
        <v>0</v>
      </c>
      <c r="AT5183" t="b">
        <v>0</v>
      </c>
      <c r="AU5183" t="b">
        <v>1</v>
      </c>
      <c r="AV5183" t="b">
        <v>0</v>
      </c>
    </row>
    <row r="5184">
      <c r="A5184" t="b">
        <v>0</v>
      </c>
      <c r="B5184" t="n">
        <v>310</v>
      </c>
      <c r="C5184" t="n">
        <v>2891</v>
      </c>
      <c r="D5184" t="s">
        <v>49</v>
      </c>
      <c r="E5184" t="s">
        <v>49</v>
      </c>
      <c r="F5184" t="s">
        <v>61</v>
      </c>
      <c r="G5184" t="s">
        <v>61</v>
      </c>
      <c r="H5184" t="s">
        <v>196</v>
      </c>
      <c r="I5184" t="s">
        <v>115</v>
      </c>
      <c r="J5184" t="n">
        <v>1</v>
      </c>
      <c r="K5184" t="n">
        <v>-1</v>
      </c>
      <c r="L5184" s="2" t="n">
        <v>0.504269293924466</v>
      </c>
      <c r="M5184" s="3" t="n">
        <v>1200</v>
      </c>
      <c r="N5184" s="3" t="n">
        <v>158</v>
      </c>
      <c r="O5184" s="3" t="n">
        <v>4546.7744682</v>
      </c>
      <c r="P5184" s="2" t="n">
        <v>0.0119876256767208</v>
      </c>
      <c r="Q5184" s="2" t="n">
        <v>0.0117554858934169</v>
      </c>
      <c r="R5184" s="2" t="n">
        <v>0.0959010054137664</v>
      </c>
      <c r="S5184" s="4" t="n">
        <v>-0.437181996086106</v>
      </c>
      <c r="T5184" s="4" t="n">
        <v>-2.17250580046404</v>
      </c>
      <c r="U5184" s="4" t="n">
        <v>3.6176720804331</v>
      </c>
      <c r="V5184" s="4" t="n">
        <v>-2.17599817619857</v>
      </c>
      <c r="W5184" s="4" t="n">
        <v>2.19465536357099</v>
      </c>
      <c r="X5184" s="4" t="n">
        <v>-2.22709006098561</v>
      </c>
      <c r="Y5184" s="4" t="n">
        <v>2.22709006098561</v>
      </c>
      <c r="Z5184" t="n">
        <v>6632</v>
      </c>
      <c r="AA5184" t="n">
        <v>2586</v>
      </c>
      <c r="AB5184" t="n">
        <v>2594</v>
      </c>
      <c r="AC5184" t="n">
        <v>6624</v>
      </c>
      <c r="AD5184" s="2" t="n">
        <v>0.996915959907479</v>
      </c>
      <c r="AE5184" s="2" t="n">
        <v>0.390398550724638</v>
      </c>
      <c r="AF5184" s="2" t="n">
        <v>0.389927623642943</v>
      </c>
      <c r="AG5184" s="1" t="n">
        <v>37165</v>
      </c>
      <c r="AH5184" s="1" t="n">
        <v>33214</v>
      </c>
      <c r="AI5184" t="n">
        <v>3378</v>
      </c>
      <c r="AJ5184" s="2" t="n">
        <v>1</v>
      </c>
      <c r="AK5184" s="2" t="n">
        <v>0.460908718788375</v>
      </c>
      <c r="AL5184" t="s">
        <v>669</v>
      </c>
      <c r="AM5184" t="s">
        <v>520</v>
      </c>
      <c r="AN5184" t="b">
        <v>0</v>
      </c>
      <c r="AO5184" t="b">
        <v>0</v>
      </c>
      <c r="AP5184" t="b">
        <v>0</v>
      </c>
      <c r="AQ5184" t="b">
        <v>0</v>
      </c>
      <c r="AR5184" t="b">
        <v>0</v>
      </c>
      <c r="AS5184" t="b">
        <v>0</v>
      </c>
      <c r="AT5184" t="b">
        <v>0</v>
      </c>
      <c r="AU5184" t="b">
        <v>1</v>
      </c>
      <c r="AV5184" t="b">
        <v>0</v>
      </c>
    </row>
    <row r="5185">
      <c r="A5185" t="b">
        <v>0</v>
      </c>
      <c r="B5185" t="n">
        <v>3950</v>
      </c>
      <c r="C5185" t="n">
        <v>3954</v>
      </c>
      <c r="D5185" t="s">
        <v>49</v>
      </c>
      <c r="E5185" t="s">
        <v>49</v>
      </c>
      <c r="F5185" t="s">
        <v>61</v>
      </c>
      <c r="G5185" t="s">
        <v>388</v>
      </c>
      <c r="H5185" t="s">
        <v>173</v>
      </c>
      <c r="I5185" t="s">
        <v>667</v>
      </c>
      <c r="J5185" t="n">
        <v>1</v>
      </c>
      <c r="K5185" t="n">
        <v>-1</v>
      </c>
      <c r="L5185" s="2" t="n">
        <v>0.837844611528822</v>
      </c>
      <c r="M5185" s="3" t="n">
        <v>230</v>
      </c>
      <c r="N5185" s="3" t="n">
        <v>480</v>
      </c>
      <c r="O5185" s="3" t="n">
        <v>5383.18241752</v>
      </c>
      <c r="P5185" s="2" t="n">
        <v>0.00567302733367715</v>
      </c>
      <c r="Q5185" s="2" t="n">
        <v>0.00373532550693703</v>
      </c>
      <c r="R5185" s="2" t="n">
        <v>0.0412583806085611</v>
      </c>
      <c r="S5185" s="4" t="n">
        <v>-0.808091286307054</v>
      </c>
      <c r="T5185" s="4" t="n">
        <v>-4.11918514698298</v>
      </c>
      <c r="U5185" s="4" t="n">
        <v>4.53991748323878</v>
      </c>
      <c r="V5185" s="4" t="n">
        <v>-4.1347064812898</v>
      </c>
      <c r="W5185" s="4" t="n">
        <v>4.1347064812898</v>
      </c>
      <c r="X5185" s="4" t="n">
        <v>-4.69976939622631</v>
      </c>
      <c r="Y5185" s="4" t="n">
        <v>4.69976939622631</v>
      </c>
      <c r="Z5185" t="n">
        <v>25008</v>
      </c>
      <c r="AA5185" t="n">
        <v>1939</v>
      </c>
      <c r="AB5185" t="n">
        <v>1945</v>
      </c>
      <c r="AC5185" t="n">
        <v>25002</v>
      </c>
      <c r="AD5185" s="2" t="n">
        <v>0.996915167095116</v>
      </c>
      <c r="AE5185" s="2" t="n">
        <v>0.0775537956963443</v>
      </c>
      <c r="AF5185" s="2" t="n">
        <v>0.0775351887396033</v>
      </c>
      <c r="AG5185" s="1" t="n">
        <v>38205</v>
      </c>
      <c r="AH5185" s="1" t="n">
        <v>18996</v>
      </c>
      <c r="AI5185" t="n">
        <v>2338</v>
      </c>
      <c r="AJ5185" s="2" t="n">
        <v>1</v>
      </c>
      <c r="AK5185" s="2" t="n">
        <v>0.0901658310836869</v>
      </c>
      <c r="AL5185" t="s">
        <v>174</v>
      </c>
      <c r="AM5185" t="s">
        <v>668</v>
      </c>
      <c r="AN5185" t="b">
        <v>0</v>
      </c>
      <c r="AO5185" t="b">
        <v>0</v>
      </c>
      <c r="AP5185" t="b">
        <v>0</v>
      </c>
      <c r="AQ5185" t="b">
        <v>0</v>
      </c>
      <c r="AR5185" t="b">
        <v>0</v>
      </c>
      <c r="AS5185" t="b">
        <v>0</v>
      </c>
      <c r="AT5185" t="b">
        <v>0</v>
      </c>
      <c r="AU5185" t="b">
        <v>1</v>
      </c>
      <c r="AV5185" t="b">
        <v>0</v>
      </c>
    </row>
    <row r="5186">
      <c r="A5186" t="b">
        <v>1</v>
      </c>
      <c r="B5186" t="n">
        <v>206</v>
      </c>
      <c r="C5186" t="n">
        <v>2627</v>
      </c>
      <c r="D5186" t="s">
        <v>48</v>
      </c>
      <c r="E5186" t="s">
        <v>49</v>
      </c>
      <c r="F5186" t="s">
        <v>50</v>
      </c>
      <c r="G5186" t="s">
        <v>51</v>
      </c>
      <c r="H5186" t="s">
        <v>181</v>
      </c>
      <c r="I5186" t="s">
        <v>181</v>
      </c>
      <c r="J5186" t="n">
        <v>1</v>
      </c>
      <c r="K5186" t="n">
        <v>0</v>
      </c>
      <c r="L5186" s="2" t="n">
        <v>1</v>
      </c>
      <c r="M5186" s="3" t="n">
        <v>230</v>
      </c>
      <c r="N5186" s="3" t="n">
        <v>0</v>
      </c>
      <c r="O5186" s="3" t="n">
        <v>143.39528419</v>
      </c>
      <c r="P5186" s="2" t="n">
        <v>0.257738972672639</v>
      </c>
      <c r="Q5186" s="2" t="n">
        <v>0.236556631284265</v>
      </c>
      <c r="R5186" s="2" t="n">
        <v>0.818913709037306</v>
      </c>
      <c r="S5186" s="4" t="n">
        <v>-0.997861289337</v>
      </c>
      <c r="T5186" s="4" t="n">
        <v>-0.187062025172921</v>
      </c>
      <c r="U5186" s="4" t="n">
        <v>0.187356843179498</v>
      </c>
      <c r="V5186" s="4" t="n">
        <v>-0.18214705656136</v>
      </c>
      <c r="W5186" s="4" t="n">
        <v>0.189126729561802</v>
      </c>
      <c r="X5186" s="4" t="n">
        <v>-0.250619492033874</v>
      </c>
      <c r="Y5186" s="4" t="n">
        <v>0.250619492033874</v>
      </c>
      <c r="Z5186" t="n">
        <v>9370</v>
      </c>
      <c r="AA5186" t="n">
        <v>8819</v>
      </c>
      <c r="AB5186" t="n">
        <v>9369</v>
      </c>
      <c r="AC5186" t="n">
        <v>8820</v>
      </c>
      <c r="AD5186" s="2" t="n">
        <v>0.999886621315193</v>
      </c>
      <c r="AE5186" s="2" t="n">
        <v>0.941295762621411</v>
      </c>
      <c r="AF5186" s="2" t="n">
        <v>0.94119530416222</v>
      </c>
      <c r="AG5186" s="1" t="n">
        <v>35733</v>
      </c>
      <c r="AH5186" s="1" t="n">
        <v>35733</v>
      </c>
      <c r="AI5186" t="n">
        <v>9194</v>
      </c>
      <c r="AJ5186" s="2" t="n">
        <v>0.980797951781523</v>
      </c>
      <c r="AK5186" s="2" t="n">
        <v>1</v>
      </c>
      <c r="AL5186" t="s">
        <v>1128</v>
      </c>
      <c r="AM5186" t="s">
        <v>1176</v>
      </c>
      <c r="AN5186" t="b">
        <v>0</v>
      </c>
      <c r="AO5186" t="b">
        <v>0</v>
      </c>
      <c r="AP5186" t="b">
        <v>1</v>
      </c>
      <c r="AQ5186" t="b">
        <v>0</v>
      </c>
      <c r="AR5186" t="b">
        <v>0</v>
      </c>
      <c r="AS5186" t="b">
        <v>0</v>
      </c>
      <c r="AT5186" t="b">
        <v>0</v>
      </c>
      <c r="AU5186" t="b">
        <v>1</v>
      </c>
      <c r="AV5186" t="b">
        <v>1</v>
      </c>
    </row>
    <row r="5187">
      <c r="A5187" t="b">
        <v>1</v>
      </c>
      <c r="B5187" t="n">
        <v>309</v>
      </c>
      <c r="C5187" t="n">
        <v>3835</v>
      </c>
      <c r="D5187" t="s">
        <v>48</v>
      </c>
      <c r="E5187" t="s">
        <v>56</v>
      </c>
      <c r="F5187" t="s">
        <v>50</v>
      </c>
      <c r="G5187" t="s">
        <v>57</v>
      </c>
      <c r="H5187" t="s">
        <v>887</v>
      </c>
      <c r="I5187" t="s">
        <v>259</v>
      </c>
      <c r="J5187" t="n">
        <v>1</v>
      </c>
      <c r="K5187" t="n">
        <v>0</v>
      </c>
      <c r="L5187" s="2" t="n">
        <v>1</v>
      </c>
      <c r="M5187" s="3" t="n">
        <v>1068</v>
      </c>
      <c r="N5187" s="3" t="n">
        <v>-104</v>
      </c>
      <c r="O5187" s="3" t="n">
        <v>11.41732847</v>
      </c>
      <c r="P5187" s="2" t="n">
        <v>0.172779007271578</v>
      </c>
      <c r="Q5187" s="2" t="n">
        <v>0.156280271230223</v>
      </c>
      <c r="R5187" s="2" t="n">
        <v>0.676572873853936</v>
      </c>
      <c r="S5187" s="4" t="n">
        <v>-0.997706860309574</v>
      </c>
      <c r="T5187" s="4" t="n">
        <v>-0.34111602908631</v>
      </c>
      <c r="U5187" s="4" t="n">
        <v>0.343613657919696</v>
      </c>
      <c r="V5187" s="4" t="n">
        <v>-0.350558632936963</v>
      </c>
      <c r="W5187" s="4" t="n">
        <v>0.350558632936963</v>
      </c>
      <c r="X5187" s="4" t="n">
        <v>-0.344564683157111</v>
      </c>
      <c r="Y5187" s="4" t="n">
        <v>0.349634780044956</v>
      </c>
      <c r="Z5187" t="n">
        <v>9838</v>
      </c>
      <c r="AA5187" t="n">
        <v>6326</v>
      </c>
      <c r="AB5187" t="n">
        <v>9771</v>
      </c>
      <c r="AC5187" t="n">
        <v>6393</v>
      </c>
      <c r="AD5187" s="2" t="n">
        <v>0.989519787267324</v>
      </c>
      <c r="AE5187" s="2" t="n">
        <v>0.647426056698393</v>
      </c>
      <c r="AF5187" s="2" t="n">
        <v>0.643016873348242</v>
      </c>
      <c r="AG5187" s="1" t="n">
        <v>35311</v>
      </c>
      <c r="AH5187" s="1" t="n">
        <v>37987</v>
      </c>
      <c r="AI5187" t="n">
        <v>7120</v>
      </c>
      <c r="AJ5187" s="2" t="n">
        <v>0.726827276439363</v>
      </c>
      <c r="AK5187" s="2" t="n">
        <v>0.991367307156781</v>
      </c>
      <c r="AL5187" t="s">
        <v>1151</v>
      </c>
      <c r="AM5187"/>
      <c r="AN5187" t="b">
        <v>0</v>
      </c>
      <c r="AO5187" t="b">
        <v>0</v>
      </c>
      <c r="AP5187" t="b">
        <v>0</v>
      </c>
      <c r="AQ5187" t="b">
        <v>1</v>
      </c>
      <c r="AR5187" t="b">
        <v>0</v>
      </c>
      <c r="AS5187" t="b">
        <v>0</v>
      </c>
      <c r="AT5187" t="b">
        <v>0</v>
      </c>
      <c r="AU5187" t="b">
        <v>1</v>
      </c>
      <c r="AV5187" t="b">
        <v>1</v>
      </c>
    </row>
    <row r="5188">
      <c r="A5188" t="b">
        <v>1</v>
      </c>
      <c r="B5188" t="n">
        <v>247</v>
      </c>
      <c r="C5188" t="n">
        <v>2884</v>
      </c>
      <c r="D5188" t="s">
        <v>48</v>
      </c>
      <c r="E5188" t="s">
        <v>49</v>
      </c>
      <c r="F5188" t="s">
        <v>50</v>
      </c>
      <c r="G5188" t="s">
        <v>61</v>
      </c>
      <c r="H5188" t="s">
        <v>716</v>
      </c>
      <c r="I5188" t="s">
        <v>716</v>
      </c>
      <c r="J5188" t="n">
        <v>1</v>
      </c>
      <c r="K5188" t="n">
        <v>0</v>
      </c>
      <c r="L5188" s="2" t="n">
        <v>1</v>
      </c>
      <c r="M5188" s="3" t="n">
        <v>409</v>
      </c>
      <c r="N5188" s="3" t="n">
        <v>95</v>
      </c>
      <c r="O5188" s="3" t="n">
        <v>13.03913597</v>
      </c>
      <c r="P5188" s="2" t="n">
        <v>1</v>
      </c>
      <c r="Q5188" s="2" t="n">
        <v>1</v>
      </c>
      <c r="R5188" s="2" t="n">
        <v>1</v>
      </c>
      <c r="S5188" s="4"/>
      <c r="T5188" s="4" t="n">
        <v>0</v>
      </c>
      <c r="U5188" s="4" t="n">
        <v>0</v>
      </c>
      <c r="V5188" s="4" t="n">
        <v>-0.0126606622589927</v>
      </c>
      <c r="W5188" s="4" t="n">
        <v>0.0879294794632938</v>
      </c>
      <c r="X5188" s="4" t="n">
        <v>-0.67273155045369</v>
      </c>
      <c r="Y5188" s="4" t="n">
        <v>0.747970499079736</v>
      </c>
      <c r="Z5188" t="n">
        <v>6539</v>
      </c>
      <c r="AA5188" t="n">
        <v>1586</v>
      </c>
      <c r="AB5188" t="n">
        <v>6539</v>
      </c>
      <c r="AC5188" t="n">
        <v>1586</v>
      </c>
      <c r="AD5188" s="2" t="n">
        <v>1</v>
      </c>
      <c r="AE5188" s="2" t="n">
        <v>0.242544731610338</v>
      </c>
      <c r="AF5188" s="2" t="n">
        <v>0.242544731610338</v>
      </c>
      <c r="AG5188" s="1" t="n">
        <v>38567</v>
      </c>
      <c r="AH5188" s="1" t="n">
        <v>38567</v>
      </c>
      <c r="AI5188" t="n">
        <v>1976</v>
      </c>
      <c r="AJ5188" s="2" t="n">
        <v>0.302140672782875</v>
      </c>
      <c r="AK5188" s="2" t="n">
        <v>1</v>
      </c>
      <c r="AL5188" t="s">
        <v>1202</v>
      </c>
      <c r="AM5188" t="s">
        <v>717</v>
      </c>
      <c r="AN5188" t="b">
        <v>0</v>
      </c>
      <c r="AO5188" t="b">
        <v>0</v>
      </c>
      <c r="AP5188" t="b">
        <v>1</v>
      </c>
      <c r="AQ5188" t="b">
        <v>0</v>
      </c>
      <c r="AR5188" t="b">
        <v>0</v>
      </c>
      <c r="AS5188" t="b">
        <v>0</v>
      </c>
      <c r="AT5188" t="b">
        <v>0</v>
      </c>
      <c r="AU5188" t="b">
        <v>1</v>
      </c>
      <c r="AV5188" t="b">
        <v>1</v>
      </c>
    </row>
    <row r="5189">
      <c r="A5189" t="b">
        <v>0</v>
      </c>
      <c r="B5189" t="n">
        <v>45</v>
      </c>
      <c r="C5189" t="n">
        <v>2155</v>
      </c>
      <c r="D5189" t="s">
        <v>48</v>
      </c>
      <c r="E5189" t="s">
        <v>49</v>
      </c>
      <c r="F5189" t="s">
        <v>50</v>
      </c>
      <c r="G5189" t="s">
        <v>61</v>
      </c>
      <c r="H5189" t="s">
        <v>562</v>
      </c>
      <c r="I5189" t="s">
        <v>200</v>
      </c>
      <c r="J5189" t="n">
        <v>-1</v>
      </c>
      <c r="K5189" t="n">
        <v>0</v>
      </c>
      <c r="L5189" s="2" t="n">
        <v>0.612698412698413</v>
      </c>
      <c r="M5189" s="3" t="n">
        <v>1005</v>
      </c>
      <c r="N5189" s="3" t="n">
        <v>501</v>
      </c>
      <c r="O5189" s="3" t="n">
        <v>5053.44699766</v>
      </c>
      <c r="P5189" s="2" t="n">
        <v>0.0131470829909614</v>
      </c>
      <c r="Q5189" s="2" t="n">
        <v>0.0120182345627849</v>
      </c>
      <c r="R5189" s="2" t="n">
        <v>0.135168447000822</v>
      </c>
      <c r="S5189" s="4" t="n">
        <v>-0.300582847626978</v>
      </c>
      <c r="T5189" s="4" t="n">
        <v>-0.640797041906327</v>
      </c>
      <c r="U5189" s="4" t="n">
        <v>2.28245686113394</v>
      </c>
      <c r="V5189" s="4" t="n">
        <v>-0.513969591876226</v>
      </c>
      <c r="W5189" s="4" t="n">
        <v>1.53038481772402</v>
      </c>
      <c r="X5189" s="4" t="n">
        <v>-0.911535208331445</v>
      </c>
      <c r="Y5189" s="4" t="n">
        <v>0.99091257509971</v>
      </c>
      <c r="Z5189" t="n">
        <v>9615</v>
      </c>
      <c r="AA5189" t="n">
        <v>2434</v>
      </c>
      <c r="AB5189" t="n">
        <v>9367</v>
      </c>
      <c r="AC5189" t="n">
        <v>2682</v>
      </c>
      <c r="AD5189" s="2" t="n">
        <v>0.907531692766592</v>
      </c>
      <c r="AE5189" s="2" t="n">
        <v>0.259848403971389</v>
      </c>
      <c r="AF5189" s="2" t="n">
        <v>0.253146125845034</v>
      </c>
      <c r="AG5189" s="1" t="n">
        <v>35720</v>
      </c>
      <c r="AH5189" s="1" t="n">
        <v>32178</v>
      </c>
      <c r="AI5189" t="n">
        <v>3643</v>
      </c>
      <c r="AJ5189" s="2" t="n">
        <v>0.388089911579844</v>
      </c>
      <c r="AK5189" s="2" t="n">
        <v>0.507028531663187</v>
      </c>
      <c r="AL5189" t="s">
        <v>770</v>
      </c>
      <c r="AM5189" t="s">
        <v>202</v>
      </c>
      <c r="AN5189" t="b">
        <v>0</v>
      </c>
      <c r="AO5189" t="b">
        <v>0</v>
      </c>
      <c r="AP5189" t="b">
        <v>0</v>
      </c>
      <c r="AQ5189" t="b">
        <v>0</v>
      </c>
      <c r="AR5189" t="b">
        <v>0</v>
      </c>
      <c r="AS5189" t="b">
        <v>0</v>
      </c>
      <c r="AT5189" t="b">
        <v>0</v>
      </c>
      <c r="AU5189" t="b">
        <v>1</v>
      </c>
      <c r="AV5189" t="b">
        <v>0</v>
      </c>
    </row>
    <row r="5190">
      <c r="A5190" t="b">
        <v>0</v>
      </c>
      <c r="B5190" t="n">
        <v>3228</v>
      </c>
      <c r="C5190" t="n">
        <v>3347</v>
      </c>
      <c r="D5190" t="s">
        <v>56</v>
      </c>
      <c r="E5190" t="s">
        <v>56</v>
      </c>
      <c r="F5190" t="s">
        <v>57</v>
      </c>
      <c r="G5190" t="s">
        <v>57</v>
      </c>
      <c r="H5190" t="s">
        <v>321</v>
      </c>
      <c r="I5190" t="s">
        <v>425</v>
      </c>
      <c r="J5190" t="n">
        <v>1</v>
      </c>
      <c r="K5190" t="n">
        <v>0</v>
      </c>
      <c r="L5190" s="2" t="n">
        <v>0.538888888888889</v>
      </c>
      <c r="M5190" s="3" t="n">
        <v>1638</v>
      </c>
      <c r="N5190" s="3" t="n">
        <v>1021</v>
      </c>
      <c r="O5190" s="3" t="n">
        <v>4428.55964946</v>
      </c>
      <c r="P5190" s="2" t="n">
        <v>0</v>
      </c>
      <c r="Q5190" s="2" t="n">
        <v>0</v>
      </c>
      <c r="R5190" s="2" t="n">
        <v>0.00652173913043478</v>
      </c>
      <c r="S5190" s="4" t="n">
        <v>-0.982608695652174</v>
      </c>
      <c r="T5190" s="4" t="n">
        <v>-9.165</v>
      </c>
      <c r="U5190" s="4" t="n">
        <v>9.18478260869565</v>
      </c>
      <c r="V5190" s="4" t="n">
        <v>-9.09110632710587</v>
      </c>
      <c r="W5190" s="4" t="n">
        <v>9.09110632710587</v>
      </c>
      <c r="X5190" s="4" t="n">
        <v>-7.99503459190478</v>
      </c>
      <c r="Y5190" s="4" t="n">
        <v>7.99503459190478</v>
      </c>
      <c r="Z5190" t="n">
        <v>7881</v>
      </c>
      <c r="AA5190" t="n">
        <v>920</v>
      </c>
      <c r="AB5190" t="n">
        <v>920</v>
      </c>
      <c r="AC5190" t="n">
        <v>7881</v>
      </c>
      <c r="AD5190" s="2" t="n">
        <v>1</v>
      </c>
      <c r="AE5190" s="2" t="n">
        <v>0.116736454764624</v>
      </c>
      <c r="AF5190" s="2" t="n">
        <v>0.116736454764624</v>
      </c>
      <c r="AG5190" s="1" t="n">
        <v>38324</v>
      </c>
      <c r="AH5190" s="1" t="n">
        <v>37257</v>
      </c>
      <c r="AI5190" t="n">
        <v>1692</v>
      </c>
      <c r="AJ5190" s="2" t="n">
        <v>1</v>
      </c>
      <c r="AK5190" s="2" t="n">
        <v>0.213852376137513</v>
      </c>
      <c r="AL5190"/>
      <c r="AM5190"/>
      <c r="AN5190" t="b">
        <v>0</v>
      </c>
      <c r="AO5190" t="b">
        <v>0</v>
      </c>
      <c r="AP5190" t="b">
        <v>0</v>
      </c>
      <c r="AQ5190" t="b">
        <v>0</v>
      </c>
      <c r="AR5190" t="b">
        <v>0</v>
      </c>
      <c r="AS5190" t="b">
        <v>0</v>
      </c>
      <c r="AT5190" t="b">
        <v>0</v>
      </c>
      <c r="AU5190" t="b">
        <v>1</v>
      </c>
      <c r="AV5190" t="b">
        <v>0</v>
      </c>
    </row>
    <row r="5191">
      <c r="A5191" t="b">
        <v>0</v>
      </c>
      <c r="B5191" t="n">
        <v>2830</v>
      </c>
      <c r="C5191" t="n">
        <v>3347</v>
      </c>
      <c r="D5191" t="s">
        <v>56</v>
      </c>
      <c r="E5191" t="s">
        <v>56</v>
      </c>
      <c r="F5191" t="s">
        <v>57</v>
      </c>
      <c r="G5191" t="s">
        <v>57</v>
      </c>
      <c r="H5191" t="s">
        <v>413</v>
      </c>
      <c r="I5191" t="s">
        <v>425</v>
      </c>
      <c r="J5191" t="n">
        <v>1</v>
      </c>
      <c r="K5191" t="n">
        <v>1</v>
      </c>
      <c r="L5191" s="2" t="n">
        <v>0.381481481481481</v>
      </c>
      <c r="M5191" s="3" t="n">
        <v>1608</v>
      </c>
      <c r="N5191" s="3" t="n">
        <v>1051</v>
      </c>
      <c r="O5191" s="3" t="n">
        <v>5120.69008293</v>
      </c>
      <c r="P5191" s="2" t="n">
        <v>0.00139664804469274</v>
      </c>
      <c r="Q5191" s="2" t="n">
        <v>0.00140911225927666</v>
      </c>
      <c r="R5191" s="2" t="n">
        <v>0.00931098696461825</v>
      </c>
      <c r="S5191" s="4" t="n">
        <v>-0.962703962703963</v>
      </c>
      <c r="T5191" s="4" t="n">
        <v>-8.22965549348231</v>
      </c>
      <c r="U5191" s="4" t="n">
        <v>8.30414338919925</v>
      </c>
      <c r="V5191" s="4" t="n">
        <v>-8.25723439629933</v>
      </c>
      <c r="W5191" s="4" t="n">
        <v>8.25723439629933</v>
      </c>
      <c r="X5191" s="4" t="n">
        <v>-7.57451417271133</v>
      </c>
      <c r="Y5191" s="4" t="n">
        <v>7.57451417271133</v>
      </c>
      <c r="Z5191" t="n">
        <v>7882</v>
      </c>
      <c r="AA5191" t="n">
        <v>2148</v>
      </c>
      <c r="AB5191" t="n">
        <v>2149</v>
      </c>
      <c r="AC5191" t="n">
        <v>7881</v>
      </c>
      <c r="AD5191" s="2" t="n">
        <v>0.99953466728711</v>
      </c>
      <c r="AE5191" s="2" t="n">
        <v>0.27255424438523</v>
      </c>
      <c r="AF5191" s="2" t="n">
        <v>0.27251966505963</v>
      </c>
      <c r="AG5191" s="1" t="n">
        <v>37987</v>
      </c>
      <c r="AH5191" s="1" t="n">
        <v>37257</v>
      </c>
      <c r="AI5191" t="n">
        <v>2385</v>
      </c>
      <c r="AJ5191" s="2" t="n">
        <v>1</v>
      </c>
      <c r="AK5191" s="2" t="n">
        <v>0.30144084934277</v>
      </c>
      <c r="AL5191"/>
      <c r="AM5191"/>
      <c r="AN5191" t="b">
        <v>0</v>
      </c>
      <c r="AO5191" t="b">
        <v>0</v>
      </c>
      <c r="AP5191" t="b">
        <v>0</v>
      </c>
      <c r="AQ5191" t="b">
        <v>0</v>
      </c>
      <c r="AR5191" t="b">
        <v>0</v>
      </c>
      <c r="AS5191" t="b">
        <v>0</v>
      </c>
      <c r="AT5191" t="b">
        <v>0</v>
      </c>
      <c r="AU5191" t="b">
        <v>1</v>
      </c>
      <c r="AV5191" t="b">
        <v>0</v>
      </c>
    </row>
    <row r="5192">
      <c r="A5192" t="b">
        <v>1</v>
      </c>
      <c r="B5192" t="n">
        <v>252</v>
      </c>
      <c r="C5192" t="n">
        <v>253</v>
      </c>
      <c r="D5192" t="s">
        <v>48</v>
      </c>
      <c r="E5192" t="s">
        <v>48</v>
      </c>
      <c r="F5192" t="s">
        <v>50</v>
      </c>
      <c r="G5192" t="s">
        <v>50</v>
      </c>
      <c r="H5192" t="s">
        <v>548</v>
      </c>
      <c r="I5192" t="s">
        <v>275</v>
      </c>
      <c r="J5192" t="n">
        <v>1</v>
      </c>
      <c r="K5192" t="n">
        <v>0</v>
      </c>
      <c r="L5192" s="2" t="n">
        <v>0.8625</v>
      </c>
      <c r="M5192" s="3" t="n">
        <v>916</v>
      </c>
      <c r="N5192" s="3" t="n">
        <v>9</v>
      </c>
      <c r="O5192" s="3" t="n">
        <v>20.14205746</v>
      </c>
      <c r="P5192" s="2"/>
      <c r="Q5192" s="2"/>
      <c r="R5192" s="2"/>
      <c r="S5192" s="4"/>
      <c r="T5192" s="4"/>
      <c r="U5192" s="4"/>
      <c r="V5192" s="4"/>
      <c r="W5192" s="4"/>
      <c r="X5192" s="4" t="n">
        <v>-0.134894086135776</v>
      </c>
      <c r="Y5192" s="4" t="n">
        <v>0.58128496251654</v>
      </c>
      <c r="Z5192" t="n">
        <v>10859</v>
      </c>
      <c r="AA5192" t="n">
        <v>0</v>
      </c>
      <c r="AB5192" t="n">
        <v>2558</v>
      </c>
      <c r="AC5192" t="n">
        <v>8301</v>
      </c>
      <c r="AD5192" s="2" t="n">
        <v>0</v>
      </c>
      <c r="AE5192" s="2" t="n">
        <v>0</v>
      </c>
      <c r="AF5192" s="2" t="n">
        <v>0</v>
      </c>
      <c r="AG5192" s="1" t="n">
        <v>42545</v>
      </c>
      <c r="AH5192" s="1" t="n">
        <v>34171</v>
      </c>
      <c r="AI5192" t="n">
        <v>0</v>
      </c>
      <c r="AJ5192" s="2" t="n">
        <v>0</v>
      </c>
      <c r="AK5192" s="2" t="n">
        <v>0</v>
      </c>
      <c r="AL5192" t="s">
        <v>277</v>
      </c>
      <c r="AM5192" t="s">
        <v>277</v>
      </c>
      <c r="AN5192" t="b">
        <v>0</v>
      </c>
      <c r="AO5192" t="b">
        <v>0</v>
      </c>
      <c r="AP5192" t="b">
        <v>0</v>
      </c>
      <c r="AQ5192" t="b">
        <v>0</v>
      </c>
      <c r="AR5192" t="b">
        <v>0</v>
      </c>
      <c r="AS5192" t="b">
        <v>0</v>
      </c>
      <c r="AT5192" t="b">
        <v>0</v>
      </c>
      <c r="AU5192" t="b">
        <v>1</v>
      </c>
      <c r="AV5192" t="b">
        <v>1</v>
      </c>
    </row>
    <row r="5193">
      <c r="A5193" t="b">
        <v>0</v>
      </c>
      <c r="B5193" t="n">
        <v>43</v>
      </c>
      <c r="C5193" t="n">
        <v>632</v>
      </c>
      <c r="D5193" t="s">
        <v>48</v>
      </c>
      <c r="E5193" t="s">
        <v>56</v>
      </c>
      <c r="F5193" t="s">
        <v>50</v>
      </c>
      <c r="G5193" t="s">
        <v>57</v>
      </c>
      <c r="H5193" t="s">
        <v>652</v>
      </c>
      <c r="I5193" t="s">
        <v>335</v>
      </c>
      <c r="J5193" t="n">
        <v>1</v>
      </c>
      <c r="K5193" t="n">
        <v>0</v>
      </c>
      <c r="L5193" s="2" t="n">
        <v>0.431216931216931</v>
      </c>
      <c r="M5193" s="3" t="n">
        <v>2410</v>
      </c>
      <c r="N5193" s="3" t="n">
        <v>1976</v>
      </c>
      <c r="O5193" s="3" t="n">
        <v>6010.7316847</v>
      </c>
      <c r="P5193" s="2" t="n">
        <v>0</v>
      </c>
      <c r="Q5193" s="2" t="n">
        <v>0</v>
      </c>
      <c r="R5193" s="2" t="n">
        <v>0</v>
      </c>
      <c r="S5193" s="4" t="n">
        <v>-1</v>
      </c>
      <c r="T5193" s="4" t="n">
        <v>-14.5669943820225</v>
      </c>
      <c r="U5193" s="4" t="n">
        <v>14.5669943820225</v>
      </c>
      <c r="V5193" s="4" t="n">
        <v>-14.5733149726811</v>
      </c>
      <c r="W5193" s="4" t="n">
        <v>14.5733149726811</v>
      </c>
      <c r="X5193" s="4" t="n">
        <v>-14.1310488595254</v>
      </c>
      <c r="Y5193" s="4" t="n">
        <v>14.1310488595254</v>
      </c>
      <c r="Z5193" t="n">
        <v>12974</v>
      </c>
      <c r="AA5193" t="n">
        <v>6408</v>
      </c>
      <c r="AB5193" t="n">
        <v>12901</v>
      </c>
      <c r="AC5193" t="n">
        <v>6481</v>
      </c>
      <c r="AD5193" s="2" t="n">
        <v>0.988736306125598</v>
      </c>
      <c r="AE5193" s="2" t="n">
        <v>0.496705681730098</v>
      </c>
      <c r="AF5193" s="2" t="n">
        <v>0.493910898720518</v>
      </c>
      <c r="AG5193" s="1" t="n">
        <v>32072</v>
      </c>
      <c r="AH5193" s="1" t="n">
        <v>37987</v>
      </c>
      <c r="AI5193" t="n">
        <v>7120</v>
      </c>
      <c r="AJ5193" s="2" t="n">
        <v>0.546221710778673</v>
      </c>
      <c r="AK5193" s="2" t="n">
        <v>0.991367307156781</v>
      </c>
      <c r="AL5193" t="s">
        <v>654</v>
      </c>
      <c r="AM5193"/>
      <c r="AN5193" t="b">
        <v>0</v>
      </c>
      <c r="AO5193" t="b">
        <v>0</v>
      </c>
      <c r="AP5193" t="b">
        <v>0</v>
      </c>
      <c r="AQ5193" t="b">
        <v>0</v>
      </c>
      <c r="AR5193" t="b">
        <v>0</v>
      </c>
      <c r="AS5193" t="b">
        <v>0</v>
      </c>
      <c r="AT5193" t="b">
        <v>0</v>
      </c>
      <c r="AU5193" t="b">
        <v>1</v>
      </c>
      <c r="AV5193" t="b">
        <v>0</v>
      </c>
    </row>
    <row r="5194">
      <c r="A5194" t="b">
        <v>0</v>
      </c>
      <c r="B5194" t="n">
        <v>2488</v>
      </c>
      <c r="C5194" t="n">
        <v>507</v>
      </c>
      <c r="D5194" t="s">
        <v>56</v>
      </c>
      <c r="E5194" t="s">
        <v>49</v>
      </c>
      <c r="F5194" t="s">
        <v>57</v>
      </c>
      <c r="G5194" t="s">
        <v>61</v>
      </c>
      <c r="H5194" t="s">
        <v>527</v>
      </c>
      <c r="I5194" t="s">
        <v>927</v>
      </c>
      <c r="J5194" t="n">
        <v>1</v>
      </c>
      <c r="K5194" t="n">
        <v>0</v>
      </c>
      <c r="L5194" s="2" t="n">
        <v>0.519360269360269</v>
      </c>
      <c r="M5194" s="3" t="n">
        <v>320</v>
      </c>
      <c r="N5194" s="3" t="n">
        <v>-7</v>
      </c>
      <c r="O5194" s="3" t="n">
        <v>6278.45211332</v>
      </c>
      <c r="P5194" s="2"/>
      <c r="Q5194" s="2"/>
      <c r="R5194" s="2"/>
      <c r="S5194" s="4"/>
      <c r="T5194" s="4"/>
      <c r="U5194" s="4"/>
      <c r="V5194" s="4"/>
      <c r="W5194" s="4"/>
      <c r="X5194" s="4" t="n">
        <v>-2.09208383672021</v>
      </c>
      <c r="Y5194" s="4" t="n">
        <v>2.09208383672021</v>
      </c>
      <c r="Z5194" t="n">
        <v>9051</v>
      </c>
      <c r="AA5194" t="n">
        <v>0</v>
      </c>
      <c r="AB5194" t="n">
        <v>6061</v>
      </c>
      <c r="AC5194" t="n">
        <v>2990</v>
      </c>
      <c r="AD5194" s="2" t="n">
        <v>0</v>
      </c>
      <c r="AE5194" s="2" t="n">
        <v>0</v>
      </c>
      <c r="AF5194" s="2" t="n">
        <v>0</v>
      </c>
      <c r="AG5194" s="1" t="n">
        <v>39106</v>
      </c>
      <c r="AH5194" s="1" t="n">
        <v>32143</v>
      </c>
      <c r="AI5194" t="n">
        <v>0</v>
      </c>
      <c r="AJ5194" s="2" t="n">
        <v>0</v>
      </c>
      <c r="AK5194" s="2" t="n">
        <v>0</v>
      </c>
      <c r="AL5194"/>
      <c r="AM5194" t="s">
        <v>929</v>
      </c>
      <c r="AN5194" t="b">
        <v>0</v>
      </c>
      <c r="AO5194" t="b">
        <v>0</v>
      </c>
      <c r="AP5194" t="b">
        <v>0</v>
      </c>
      <c r="AQ5194" t="b">
        <v>0</v>
      </c>
      <c r="AR5194" t="b">
        <v>0</v>
      </c>
      <c r="AS5194" t="b">
        <v>0</v>
      </c>
      <c r="AT5194" t="b">
        <v>0</v>
      </c>
      <c r="AU5194" t="b">
        <v>1</v>
      </c>
      <c r="AV5194" t="b">
        <v>0</v>
      </c>
    </row>
    <row r="5195">
      <c r="A5195" t="b">
        <v>1</v>
      </c>
      <c r="B5195" t="n">
        <v>70</v>
      </c>
      <c r="C5195" t="n">
        <v>620</v>
      </c>
      <c r="D5195" t="s">
        <v>48</v>
      </c>
      <c r="E5195" t="s">
        <v>56</v>
      </c>
      <c r="F5195" t="s">
        <v>50</v>
      </c>
      <c r="G5195" t="s">
        <v>57</v>
      </c>
      <c r="H5195" t="s">
        <v>553</v>
      </c>
      <c r="I5195" t="s">
        <v>553</v>
      </c>
      <c r="J5195" t="n">
        <v>1</v>
      </c>
      <c r="K5195" t="n">
        <v>0</v>
      </c>
      <c r="L5195" s="2" t="n">
        <v>1</v>
      </c>
      <c r="M5195" s="3" t="n">
        <v>1220</v>
      </c>
      <c r="N5195" s="3" t="n">
        <v>51</v>
      </c>
      <c r="O5195" s="3" t="n">
        <v>326.20730238</v>
      </c>
      <c r="P5195" s="2" t="n">
        <v>0.16313162819713</v>
      </c>
      <c r="Q5195" s="2" t="n">
        <v>0.148743238943684</v>
      </c>
      <c r="R5195" s="2" t="n">
        <v>0.690112289457268</v>
      </c>
      <c r="S5195" s="4" t="n">
        <v>-0.993663809168841</v>
      </c>
      <c r="T5195" s="4" t="n">
        <v>-0.337694946974423</v>
      </c>
      <c r="U5195" s="4" t="n">
        <v>0.341812227074236</v>
      </c>
      <c r="V5195" s="4" t="n">
        <v>-0.377626354558757</v>
      </c>
      <c r="W5195" s="4" t="n">
        <v>0.378054442801475</v>
      </c>
      <c r="X5195" s="4" t="n">
        <v>-0.358644294187568</v>
      </c>
      <c r="Y5195" s="4" t="n">
        <v>0.358644294187568</v>
      </c>
      <c r="Z5195" t="n">
        <v>8800</v>
      </c>
      <c r="AA5195" t="n">
        <v>6412</v>
      </c>
      <c r="AB5195" t="n">
        <v>8736</v>
      </c>
      <c r="AC5195" t="n">
        <v>6476</v>
      </c>
      <c r="AD5195" s="2" t="n">
        <v>0.990117356392835</v>
      </c>
      <c r="AE5195" s="2" t="n">
        <v>0.733974358974359</v>
      </c>
      <c r="AF5195" s="2" t="n">
        <v>0.728636363636364</v>
      </c>
      <c r="AG5195" s="1" t="n">
        <v>36358</v>
      </c>
      <c r="AH5195" s="1" t="n">
        <v>37913</v>
      </c>
      <c r="AI5195" t="n">
        <v>7194</v>
      </c>
      <c r="AJ5195" s="2" t="n">
        <v>0.822265401760201</v>
      </c>
      <c r="AK5195" s="2" t="n">
        <v>0.991455347298787</v>
      </c>
      <c r="AL5195" t="s">
        <v>554</v>
      </c>
      <c r="AM5195"/>
      <c r="AN5195" t="b">
        <v>0</v>
      </c>
      <c r="AO5195" t="b">
        <v>0</v>
      </c>
      <c r="AP5195" t="b">
        <v>0</v>
      </c>
      <c r="AQ5195" t="b">
        <v>1</v>
      </c>
      <c r="AR5195" t="b">
        <v>0</v>
      </c>
      <c r="AS5195" t="b">
        <v>0</v>
      </c>
      <c r="AT5195" t="b">
        <v>0</v>
      </c>
      <c r="AU5195" t="b">
        <v>1</v>
      </c>
      <c r="AV5195" t="b">
        <v>1</v>
      </c>
    </row>
    <row r="5196">
      <c r="A5196" t="b">
        <v>0</v>
      </c>
      <c r="B5196" t="n">
        <v>913</v>
      </c>
      <c r="C5196" t="n">
        <v>2370</v>
      </c>
      <c r="D5196" t="s">
        <v>56</v>
      </c>
      <c r="E5196" t="s">
        <v>56</v>
      </c>
      <c r="F5196" t="s">
        <v>57</v>
      </c>
      <c r="G5196" t="s">
        <v>57</v>
      </c>
      <c r="H5196" t="s">
        <v>851</v>
      </c>
      <c r="I5196" t="s">
        <v>869</v>
      </c>
      <c r="J5196" t="n">
        <v>1</v>
      </c>
      <c r="K5196" t="n">
        <v>0</v>
      </c>
      <c r="L5196" s="2" t="n">
        <v>0.555555555555555</v>
      </c>
      <c r="M5196" s="3" t="n">
        <v>500</v>
      </c>
      <c r="N5196" s="3" t="n">
        <v>-202</v>
      </c>
      <c r="O5196" s="3" t="n">
        <v>5572.35024704</v>
      </c>
      <c r="P5196" s="2" t="n">
        <v>0.037742567206694</v>
      </c>
      <c r="Q5196" s="2" t="n">
        <v>0.03478731074261</v>
      </c>
      <c r="R5196" s="2" t="n">
        <v>0.319743635392558</v>
      </c>
      <c r="S5196" s="4" t="n">
        <v>0.316188714153562</v>
      </c>
      <c r="T5196" s="4" t="n">
        <v>0.320099697347339</v>
      </c>
      <c r="U5196" s="4" t="n">
        <v>0.94409827309952</v>
      </c>
      <c r="V5196" s="4" t="n">
        <v>0.312793974587455</v>
      </c>
      <c r="W5196" s="4" t="n">
        <v>0.541327832256014</v>
      </c>
      <c r="X5196" s="4" t="n">
        <v>0.474032904190938</v>
      </c>
      <c r="Y5196" s="4" t="n">
        <v>0.474032904190938</v>
      </c>
      <c r="Z5196" t="n">
        <v>6809</v>
      </c>
      <c r="AA5196" t="n">
        <v>5617</v>
      </c>
      <c r="AB5196" t="n">
        <v>6399</v>
      </c>
      <c r="AC5196" t="n">
        <v>6027</v>
      </c>
      <c r="AD5196" s="2" t="n">
        <v>0.931972789115646</v>
      </c>
      <c r="AE5196" s="2" t="n">
        <v>0.877793405219566</v>
      </c>
      <c r="AF5196" s="2" t="n">
        <v>0.82493758261125</v>
      </c>
      <c r="AG5196" s="1" t="n">
        <v>37987</v>
      </c>
      <c r="AH5196" s="1" t="n">
        <v>39141</v>
      </c>
      <c r="AI5196" t="n">
        <v>6028</v>
      </c>
      <c r="AJ5196" s="2" t="n">
        <v>0.83932052353105</v>
      </c>
      <c r="AK5196" s="2" t="n">
        <v>1</v>
      </c>
      <c r="AL5196"/>
      <c r="AM5196"/>
      <c r="AN5196" t="b">
        <v>0</v>
      </c>
      <c r="AO5196" t="b">
        <v>0</v>
      </c>
      <c r="AP5196" t="b">
        <v>0</v>
      </c>
      <c r="AQ5196" t="b">
        <v>0</v>
      </c>
      <c r="AR5196" t="b">
        <v>0</v>
      </c>
      <c r="AS5196" t="b">
        <v>0</v>
      </c>
      <c r="AT5196" t="b">
        <v>0</v>
      </c>
      <c r="AU5196" t="b">
        <v>1</v>
      </c>
      <c r="AV5196" t="b">
        <v>0</v>
      </c>
    </row>
    <row r="5197">
      <c r="A5197" t="b">
        <v>0</v>
      </c>
      <c r="B5197" t="n">
        <v>50</v>
      </c>
      <c r="C5197" t="n">
        <v>434</v>
      </c>
      <c r="D5197" t="s">
        <v>48</v>
      </c>
      <c r="E5197" t="s">
        <v>56</v>
      </c>
      <c r="F5197" t="s">
        <v>50</v>
      </c>
      <c r="G5197" t="s">
        <v>57</v>
      </c>
      <c r="H5197" t="s">
        <v>147</v>
      </c>
      <c r="I5197" t="s">
        <v>580</v>
      </c>
      <c r="J5197" t="n">
        <v>-1</v>
      </c>
      <c r="K5197" t="n">
        <v>0</v>
      </c>
      <c r="L5197" s="2" t="n">
        <v>0.810416666666667</v>
      </c>
      <c r="M5197" s="3" t="n">
        <v>298</v>
      </c>
      <c r="N5197" s="3" t="n">
        <v>-23</v>
      </c>
      <c r="O5197" s="3" t="n">
        <v>1368.61601071</v>
      </c>
      <c r="P5197" s="2"/>
      <c r="Q5197" s="2"/>
      <c r="R5197" s="2"/>
      <c r="S5197" s="4"/>
      <c r="T5197" s="4"/>
      <c r="U5197" s="4"/>
      <c r="V5197" s="4"/>
      <c r="W5197" s="4"/>
      <c r="X5197" s="4" t="n">
        <v>0.411607566020199</v>
      </c>
      <c r="Y5197" s="4" t="n">
        <v>0.793563086912577</v>
      </c>
      <c r="Z5197" t="n">
        <v>8622</v>
      </c>
      <c r="AA5197" t="n">
        <v>0</v>
      </c>
      <c r="AB5197" t="n">
        <v>2389</v>
      </c>
      <c r="AC5197" t="n">
        <v>6233</v>
      </c>
      <c r="AD5197" s="2" t="n">
        <v>0</v>
      </c>
      <c r="AE5197" s="2" t="n">
        <v>0</v>
      </c>
      <c r="AF5197" s="2" t="n">
        <v>0</v>
      </c>
      <c r="AG5197" s="1" t="n">
        <v>34095</v>
      </c>
      <c r="AH5197" s="1" t="n">
        <v>37987</v>
      </c>
      <c r="AI5197" t="n">
        <v>0</v>
      </c>
      <c r="AJ5197" s="2" t="n">
        <v>0</v>
      </c>
      <c r="AK5197" s="2" t="n">
        <v>0</v>
      </c>
      <c r="AL5197" t="s">
        <v>1010</v>
      </c>
      <c r="AM5197"/>
      <c r="AN5197" t="b">
        <v>0</v>
      </c>
      <c r="AO5197" t="b">
        <v>0</v>
      </c>
      <c r="AP5197" t="b">
        <v>0</v>
      </c>
      <c r="AQ5197" t="b">
        <v>0</v>
      </c>
      <c r="AR5197" t="b">
        <v>0</v>
      </c>
      <c r="AS5197" t="b">
        <v>0</v>
      </c>
      <c r="AT5197" t="b">
        <v>0</v>
      </c>
      <c r="AU5197" t="b">
        <v>1</v>
      </c>
      <c r="AV5197" t="b">
        <v>0</v>
      </c>
    </row>
    <row r="5198">
      <c r="A5198" t="b">
        <v>0</v>
      </c>
      <c r="B5198" t="n">
        <v>3651</v>
      </c>
      <c r="C5198" t="n">
        <v>3653</v>
      </c>
      <c r="D5198" t="s">
        <v>56</v>
      </c>
      <c r="E5198" t="s">
        <v>56</v>
      </c>
      <c r="F5198" t="s">
        <v>57</v>
      </c>
      <c r="G5198" t="s">
        <v>57</v>
      </c>
      <c r="H5198" t="s">
        <v>368</v>
      </c>
      <c r="I5198" t="s">
        <v>614</v>
      </c>
      <c r="J5198" t="n">
        <v>-1</v>
      </c>
      <c r="K5198" t="n">
        <v>0</v>
      </c>
      <c r="L5198" s="2" t="n">
        <v>0.678780284043442</v>
      </c>
      <c r="M5198" s="3" t="n">
        <v>234</v>
      </c>
      <c r="N5198" s="3" t="n">
        <v>-7</v>
      </c>
      <c r="O5198" s="3" t="n">
        <v>1668.06132316</v>
      </c>
      <c r="P5198" s="2"/>
      <c r="Q5198" s="2"/>
      <c r="R5198" s="2"/>
      <c r="S5198" s="4"/>
      <c r="T5198" s="4"/>
      <c r="U5198" s="4"/>
      <c r="V5198" s="4" t="n">
        <v>-5.13076923076924</v>
      </c>
      <c r="W5198" s="4" t="n">
        <v>5.13076923076924</v>
      </c>
      <c r="X5198" s="4" t="n">
        <v>-0.184914554229986</v>
      </c>
      <c r="Y5198" s="4" t="n">
        <v>1.11861549998632</v>
      </c>
      <c r="Z5198" t="n">
        <v>7521</v>
      </c>
      <c r="AA5198" t="n">
        <v>0</v>
      </c>
      <c r="AB5198" t="n">
        <v>570</v>
      </c>
      <c r="AC5198" t="n">
        <v>6951</v>
      </c>
      <c r="AD5198" s="2" t="n">
        <v>0</v>
      </c>
      <c r="AE5198" s="2" t="n">
        <v>0</v>
      </c>
      <c r="AF5198" s="2" t="n">
        <v>0</v>
      </c>
      <c r="AG5198" s="1" t="n">
        <v>37622</v>
      </c>
      <c r="AH5198" s="1" t="n">
        <v>38205</v>
      </c>
      <c r="AI5198" t="n">
        <v>0</v>
      </c>
      <c r="AJ5198" s="2" t="n">
        <v>0</v>
      </c>
      <c r="AK5198" s="2" t="n">
        <v>0</v>
      </c>
      <c r="AL5198"/>
      <c r="AM5198"/>
      <c r="AN5198" t="b">
        <v>0</v>
      </c>
      <c r="AO5198" t="b">
        <v>0</v>
      </c>
      <c r="AP5198" t="b">
        <v>0</v>
      </c>
      <c r="AQ5198" t="b">
        <v>0</v>
      </c>
      <c r="AR5198" t="b">
        <v>0</v>
      </c>
      <c r="AS5198" t="b">
        <v>0</v>
      </c>
      <c r="AT5198" t="b">
        <v>0</v>
      </c>
      <c r="AU5198" t="b">
        <v>1</v>
      </c>
      <c r="AV5198" t="b">
        <v>0</v>
      </c>
    </row>
    <row r="5199">
      <c r="A5199" t="b">
        <v>0</v>
      </c>
      <c r="B5199" t="n">
        <v>148</v>
      </c>
      <c r="C5199" t="n">
        <v>1447</v>
      </c>
      <c r="D5199" t="s">
        <v>48</v>
      </c>
      <c r="E5199" t="s">
        <v>49</v>
      </c>
      <c r="F5199" t="s">
        <v>50</v>
      </c>
      <c r="G5199" t="s">
        <v>388</v>
      </c>
      <c r="H5199" t="s">
        <v>302</v>
      </c>
      <c r="I5199" t="s">
        <v>859</v>
      </c>
      <c r="J5199" t="n">
        <v>-1</v>
      </c>
      <c r="K5199" t="n">
        <v>0</v>
      </c>
      <c r="L5199" s="2" t="n">
        <v>0.521687462863933</v>
      </c>
      <c r="M5199" s="3" t="n">
        <v>2280</v>
      </c>
      <c r="N5199" s="3" t="n">
        <v>400</v>
      </c>
      <c r="O5199" s="3" t="n">
        <v>2966.74566428</v>
      </c>
      <c r="P5199" s="2"/>
      <c r="Q5199" s="2"/>
      <c r="R5199" s="2"/>
      <c r="S5199" s="4"/>
      <c r="T5199" s="4"/>
      <c r="U5199" s="4"/>
      <c r="V5199" s="4"/>
      <c r="W5199" s="4"/>
      <c r="X5199" s="4" t="n">
        <v>-2.09717001073907</v>
      </c>
      <c r="Y5199" s="4" t="n">
        <v>2.09717001073907</v>
      </c>
      <c r="Z5199" t="n">
        <v>14316</v>
      </c>
      <c r="AA5199" t="n">
        <v>0</v>
      </c>
      <c r="AB5199" t="n">
        <v>12596</v>
      </c>
      <c r="AC5199" t="n">
        <v>1720</v>
      </c>
      <c r="AD5199" s="2" t="n">
        <v>0</v>
      </c>
      <c r="AE5199" s="2" t="n">
        <v>0</v>
      </c>
      <c r="AF5199" s="2" t="n">
        <v>0</v>
      </c>
      <c r="AG5199" s="1" t="n">
        <v>32438</v>
      </c>
      <c r="AH5199" s="1" t="n">
        <v>26834</v>
      </c>
      <c r="AI5199" t="n">
        <v>0</v>
      </c>
      <c r="AJ5199" s="2" t="n">
        <v>0</v>
      </c>
      <c r="AK5199" s="2" t="n">
        <v>0</v>
      </c>
      <c r="AL5199" t="s">
        <v>309</v>
      </c>
      <c r="AM5199" t="s">
        <v>860</v>
      </c>
      <c r="AN5199" t="b">
        <v>0</v>
      </c>
      <c r="AO5199" t="b">
        <v>0</v>
      </c>
      <c r="AP5199" t="b">
        <v>0</v>
      </c>
      <c r="AQ5199" t="b">
        <v>0</v>
      </c>
      <c r="AR5199" t="b">
        <v>0</v>
      </c>
      <c r="AS5199" t="b">
        <v>0</v>
      </c>
      <c r="AT5199" t="b">
        <v>0</v>
      </c>
      <c r="AU5199" t="b">
        <v>1</v>
      </c>
      <c r="AV5199" t="b">
        <v>0</v>
      </c>
    </row>
    <row r="5200">
      <c r="A5200" t="b">
        <v>0</v>
      </c>
      <c r="B5200" t="n">
        <v>3226</v>
      </c>
      <c r="C5200" t="n">
        <v>3227</v>
      </c>
      <c r="D5200" t="s">
        <v>56</v>
      </c>
      <c r="E5200" t="s">
        <v>56</v>
      </c>
      <c r="F5200" t="s">
        <v>57</v>
      </c>
      <c r="G5200" t="s">
        <v>57</v>
      </c>
      <c r="H5200" t="s">
        <v>273</v>
      </c>
      <c r="I5200" t="s">
        <v>59</v>
      </c>
      <c r="J5200" t="n">
        <v>-1</v>
      </c>
      <c r="K5200" t="n">
        <v>-1</v>
      </c>
      <c r="L5200" s="2" t="n">
        <v>0.888</v>
      </c>
      <c r="M5200" s="3" t="n">
        <v>2112</v>
      </c>
      <c r="N5200" s="3" t="n">
        <v>-392</v>
      </c>
      <c r="O5200" s="3" t="n">
        <v>2101.5820888</v>
      </c>
      <c r="P5200" s="2" t="n">
        <v>0.00778642936596218</v>
      </c>
      <c r="Q5200" s="2" t="n">
        <v>0.00448933782267116</v>
      </c>
      <c r="R5200" s="2" t="n">
        <v>0.0889877641824249</v>
      </c>
      <c r="S5200" s="4" t="n">
        <v>0.7847533632287</v>
      </c>
      <c r="T5200" s="4" t="n">
        <v>2.34727474972191</v>
      </c>
      <c r="U5200" s="4" t="n">
        <v>2.70122358175751</v>
      </c>
      <c r="V5200" s="4" t="n">
        <v>2.35614565860951</v>
      </c>
      <c r="W5200" s="4" t="n">
        <v>2.35614565860951</v>
      </c>
      <c r="X5200" s="4" t="n">
        <v>1.40887899068082</v>
      </c>
      <c r="Y5200" s="4" t="n">
        <v>1.44588425383872</v>
      </c>
      <c r="Z5200" t="n">
        <v>6397</v>
      </c>
      <c r="AA5200" t="n">
        <v>899</v>
      </c>
      <c r="AB5200" t="n">
        <v>6390</v>
      </c>
      <c r="AC5200" t="n">
        <v>906</v>
      </c>
      <c r="AD5200" s="2" t="n">
        <v>0.992273730684327</v>
      </c>
      <c r="AE5200" s="2" t="n">
        <v>0.140688575899844</v>
      </c>
      <c r="AF5200" s="2" t="n">
        <v>0.140534625605753</v>
      </c>
      <c r="AG5200" s="1" t="n">
        <v>37987</v>
      </c>
      <c r="AH5200" s="1" t="n">
        <v>38324</v>
      </c>
      <c r="AI5200" t="n">
        <v>1678</v>
      </c>
      <c r="AJ5200" s="2" t="n">
        <v>0.233639654692286</v>
      </c>
      <c r="AK5200" s="2" t="n">
        <v>1</v>
      </c>
      <c r="AL5200"/>
      <c r="AM5200"/>
      <c r="AN5200" t="b">
        <v>0</v>
      </c>
      <c r="AO5200" t="b">
        <v>0</v>
      </c>
      <c r="AP5200" t="b">
        <v>0</v>
      </c>
      <c r="AQ5200" t="b">
        <v>0</v>
      </c>
      <c r="AR5200" t="b">
        <v>0</v>
      </c>
      <c r="AS5200" t="b">
        <v>0</v>
      </c>
      <c r="AT5200" t="b">
        <v>0</v>
      </c>
      <c r="AU5200" t="b">
        <v>1</v>
      </c>
      <c r="AV5200" t="b">
        <v>0</v>
      </c>
    </row>
    <row r="5201">
      <c r="A5201" t="b">
        <v>0</v>
      </c>
      <c r="B5201" t="n">
        <v>2094</v>
      </c>
      <c r="C5201" t="n">
        <v>2134</v>
      </c>
      <c r="D5201" t="s">
        <v>56</v>
      </c>
      <c r="E5201" t="s">
        <v>49</v>
      </c>
      <c r="F5201" t="s">
        <v>57</v>
      </c>
      <c r="G5201" t="s">
        <v>388</v>
      </c>
      <c r="H5201" t="s">
        <v>662</v>
      </c>
      <c r="I5201" t="s">
        <v>415</v>
      </c>
      <c r="J5201" t="n">
        <v>1</v>
      </c>
      <c r="K5201" t="n">
        <v>0</v>
      </c>
      <c r="L5201" s="2" t="n">
        <v>0.873684210526316</v>
      </c>
      <c r="M5201" s="3" t="n">
        <v>413</v>
      </c>
      <c r="N5201" s="3" t="n">
        <v>147</v>
      </c>
      <c r="O5201" s="3" t="n">
        <v>980.3890163</v>
      </c>
      <c r="P5201" s="2" t="n">
        <v>0.0145008365867262</v>
      </c>
      <c r="Q5201" s="2" t="n">
        <v>0.0116859056576885</v>
      </c>
      <c r="R5201" s="2" t="n">
        <v>0.182654768544339</v>
      </c>
      <c r="S5201" s="4" t="n">
        <v>-0.822297679683079</v>
      </c>
      <c r="T5201" s="4" t="n">
        <v>-1.36352481873954</v>
      </c>
      <c r="U5201" s="4" t="n">
        <v>1.49553820412716</v>
      </c>
      <c r="V5201" s="4" t="n">
        <v>-1.34994621621066</v>
      </c>
      <c r="W5201" s="4" t="n">
        <v>1.35181230026155</v>
      </c>
      <c r="X5201" s="4" t="n">
        <v>-1.91253524255748</v>
      </c>
      <c r="Y5201" s="4" t="n">
        <v>1.91253524255748</v>
      </c>
      <c r="Z5201" t="n">
        <v>16575</v>
      </c>
      <c r="AA5201" t="n">
        <v>7172</v>
      </c>
      <c r="AB5201" t="n">
        <v>7881</v>
      </c>
      <c r="AC5201" t="n">
        <v>15866</v>
      </c>
      <c r="AD5201" s="2" t="n">
        <v>0.910036797360741</v>
      </c>
      <c r="AE5201" s="2" t="n">
        <v>0.452035799823522</v>
      </c>
      <c r="AF5201" s="2" t="n">
        <v>0.432699849170437</v>
      </c>
      <c r="AG5201" s="1" t="n">
        <v>37257</v>
      </c>
      <c r="AH5201" s="1" t="n">
        <v>18994</v>
      </c>
      <c r="AI5201" t="n">
        <v>7668</v>
      </c>
      <c r="AJ5201" s="2" t="n">
        <v>0.969160768452983</v>
      </c>
      <c r="AK5201" s="2" t="n">
        <v>0.295707840037021</v>
      </c>
      <c r="AL5201"/>
      <c r="AM5201" t="s">
        <v>525</v>
      </c>
      <c r="AN5201" t="b">
        <v>0</v>
      </c>
      <c r="AO5201" t="b">
        <v>0</v>
      </c>
      <c r="AP5201" t="b">
        <v>0</v>
      </c>
      <c r="AQ5201" t="b">
        <v>0</v>
      </c>
      <c r="AR5201" t="b">
        <v>0</v>
      </c>
      <c r="AS5201" t="b">
        <v>0</v>
      </c>
      <c r="AT5201" t="b">
        <v>0</v>
      </c>
      <c r="AU5201" t="b">
        <v>1</v>
      </c>
      <c r="AV5201" t="b">
        <v>0</v>
      </c>
    </row>
    <row r="5202">
      <c r="A5202" t="b">
        <v>1</v>
      </c>
      <c r="B5202" t="n">
        <v>99</v>
      </c>
      <c r="C5202" t="n">
        <v>1092</v>
      </c>
      <c r="D5202" t="s">
        <v>48</v>
      </c>
      <c r="E5202" t="s">
        <v>49</v>
      </c>
      <c r="F5202" t="s">
        <v>50</v>
      </c>
      <c r="G5202" t="s">
        <v>61</v>
      </c>
      <c r="H5202" t="s">
        <v>137</v>
      </c>
      <c r="I5202" t="s">
        <v>906</v>
      </c>
      <c r="J5202" t="n">
        <v>1</v>
      </c>
      <c r="K5202" t="n">
        <v>0</v>
      </c>
      <c r="L5202" s="2" t="n">
        <v>1</v>
      </c>
      <c r="M5202" s="3" t="n">
        <v>766</v>
      </c>
      <c r="N5202" s="3" t="n">
        <v>79</v>
      </c>
      <c r="O5202" s="3" t="n">
        <v>589.18798361</v>
      </c>
      <c r="P5202" s="2"/>
      <c r="Q5202" s="2"/>
      <c r="R5202" s="2"/>
      <c r="S5202" s="4"/>
      <c r="T5202" s="4"/>
      <c r="U5202" s="4"/>
      <c r="V5202" s="4"/>
      <c r="W5202" s="4"/>
      <c r="X5202" s="4" t="n">
        <v>-2.25032967441725</v>
      </c>
      <c r="Y5202" s="4" t="n">
        <v>2.25573062335667</v>
      </c>
      <c r="Z5202" t="n">
        <v>9322</v>
      </c>
      <c r="AA5202" t="n">
        <v>0</v>
      </c>
      <c r="AB5202" t="n">
        <v>8626</v>
      </c>
      <c r="AC5202" t="n">
        <v>696</v>
      </c>
      <c r="AD5202" s="2" t="n">
        <v>0</v>
      </c>
      <c r="AE5202" s="2" t="n">
        <v>0</v>
      </c>
      <c r="AF5202" s="2" t="n">
        <v>0</v>
      </c>
      <c r="AG5202" s="1" t="n">
        <v>36477</v>
      </c>
      <c r="AH5202" s="1" t="n">
        <v>33970</v>
      </c>
      <c r="AI5202" t="n">
        <v>0</v>
      </c>
      <c r="AJ5202" s="2" t="n">
        <v>0</v>
      </c>
      <c r="AK5202" s="2" t="n">
        <v>0</v>
      </c>
      <c r="AL5202" t="s">
        <v>689</v>
      </c>
      <c r="AM5202" t="s">
        <v>907</v>
      </c>
      <c r="AN5202" t="b">
        <v>0</v>
      </c>
      <c r="AO5202" t="b">
        <v>0</v>
      </c>
      <c r="AP5202" t="b">
        <v>1</v>
      </c>
      <c r="AQ5202" t="b">
        <v>0</v>
      </c>
      <c r="AR5202" t="b">
        <v>0</v>
      </c>
      <c r="AS5202" t="b">
        <v>0</v>
      </c>
      <c r="AT5202" t="b">
        <v>0</v>
      </c>
      <c r="AU5202" t="b">
        <v>1</v>
      </c>
      <c r="AV5202" t="b">
        <v>1</v>
      </c>
    </row>
    <row r="5203">
      <c r="A5203" t="b">
        <v>1</v>
      </c>
      <c r="B5203" t="n">
        <v>2865</v>
      </c>
      <c r="C5203" t="n">
        <v>2891</v>
      </c>
      <c r="D5203" t="s">
        <v>56</v>
      </c>
      <c r="E5203" t="s">
        <v>49</v>
      </c>
      <c r="F5203" t="s">
        <v>56</v>
      </c>
      <c r="G5203" t="s">
        <v>61</v>
      </c>
      <c r="H5203" t="s">
        <v>115</v>
      </c>
      <c r="I5203" t="s">
        <v>115</v>
      </c>
      <c r="J5203" t="n">
        <v>1</v>
      </c>
      <c r="K5203" t="n">
        <v>0</v>
      </c>
      <c r="L5203" s="2" t="n">
        <v>1</v>
      </c>
      <c r="M5203" s="3" t="n">
        <v>1353</v>
      </c>
      <c r="N5203" s="3" t="n">
        <v>5</v>
      </c>
      <c r="O5203" s="3" t="n">
        <v>136.33916586</v>
      </c>
      <c r="P5203" s="2" t="n">
        <v>0.997732083459329</v>
      </c>
      <c r="Q5203" s="2" t="n">
        <v>0.99746835443038</v>
      </c>
      <c r="R5203" s="2" t="n">
        <v>0.997883277895373</v>
      </c>
      <c r="S5203" s="4" t="n">
        <v>0.333333333333333</v>
      </c>
      <c r="T5203" s="4" t="n">
        <v>0.00148170547323858</v>
      </c>
      <c r="U5203" s="4" t="n">
        <v>0.00867856062896885</v>
      </c>
      <c r="V5203" s="4" t="n">
        <v>-0.013580522255676</v>
      </c>
      <c r="W5203" s="4" t="n">
        <v>0.0253172734077498</v>
      </c>
      <c r="X5203" s="4" t="n">
        <v>0.101018946347846</v>
      </c>
      <c r="Y5203" s="4" t="n">
        <v>0.430687301637857</v>
      </c>
      <c r="Z5203" t="n">
        <v>17295</v>
      </c>
      <c r="AA5203" t="n">
        <v>6614</v>
      </c>
      <c r="AB5203" t="n">
        <v>17285</v>
      </c>
      <c r="AC5203" t="n">
        <v>6624</v>
      </c>
      <c r="AD5203" s="2" t="n">
        <v>0.998490338164251</v>
      </c>
      <c r="AE5203" s="2" t="n">
        <v>0.382643910905409</v>
      </c>
      <c r="AF5203" s="2" t="n">
        <v>0.382422665510263</v>
      </c>
      <c r="AG5203" s="1" t="n">
        <v>19360</v>
      </c>
      <c r="AH5203" s="1" t="n">
        <v>33214</v>
      </c>
      <c r="AI5203" t="n">
        <v>7329</v>
      </c>
      <c r="AJ5203" s="2" t="n">
        <v>0.295095828635851</v>
      </c>
      <c r="AK5203" s="2" t="n">
        <v>1</v>
      </c>
      <c r="AL5203" t="s">
        <v>116</v>
      </c>
      <c r="AM5203" t="s">
        <v>520</v>
      </c>
      <c r="AN5203" t="b">
        <v>0</v>
      </c>
      <c r="AO5203" t="b">
        <v>0</v>
      </c>
      <c r="AP5203" t="b">
        <v>0</v>
      </c>
      <c r="AQ5203" t="b">
        <v>0</v>
      </c>
      <c r="AR5203" t="b">
        <v>1</v>
      </c>
      <c r="AS5203" t="b">
        <v>0</v>
      </c>
      <c r="AT5203" t="b">
        <v>0</v>
      </c>
      <c r="AU5203" t="b">
        <v>1</v>
      </c>
      <c r="AV5203" t="b">
        <v>1</v>
      </c>
    </row>
    <row r="5204">
      <c r="A5204" t="b">
        <v>0</v>
      </c>
      <c r="B5204" t="n">
        <v>180</v>
      </c>
      <c r="C5204" t="n">
        <v>274</v>
      </c>
      <c r="D5204" t="s">
        <v>48</v>
      </c>
      <c r="E5204" t="s">
        <v>48</v>
      </c>
      <c r="F5204" t="s">
        <v>50</v>
      </c>
      <c r="G5204" t="s">
        <v>50</v>
      </c>
      <c r="H5204" t="s">
        <v>58</v>
      </c>
      <c r="I5204" t="s">
        <v>308</v>
      </c>
      <c r="J5204" t="n">
        <v>1</v>
      </c>
      <c r="K5204" t="n">
        <v>1</v>
      </c>
      <c r="L5204" s="2" t="n">
        <v>0.537229437229437</v>
      </c>
      <c r="M5204" s="3" t="n">
        <v>2680</v>
      </c>
      <c r="N5204" s="3" t="n">
        <v>-593</v>
      </c>
      <c r="O5204" s="3" t="n">
        <v>2200.05060506</v>
      </c>
      <c r="P5204" s="2" t="n">
        <v>0.00319284802043423</v>
      </c>
      <c r="Q5204" s="2" t="n">
        <v>0.00284531815830316</v>
      </c>
      <c r="R5204" s="2" t="n">
        <v>0.0314176245210728</v>
      </c>
      <c r="S5204" s="4" t="n">
        <v>0.886995515695067</v>
      </c>
      <c r="T5204" s="4" t="n">
        <v>5.82402298850575</v>
      </c>
      <c r="U5204" s="4" t="n">
        <v>6.04535121328225</v>
      </c>
      <c r="V5204" s="4" t="n">
        <v>5.82139354150608</v>
      </c>
      <c r="W5204" s="4" t="n">
        <v>5.82139354150608</v>
      </c>
      <c r="X5204" s="4" t="n">
        <v>6.10085293623024</v>
      </c>
      <c r="Y5204" s="4" t="n">
        <v>6.10085293623024</v>
      </c>
      <c r="Z5204" t="n">
        <v>12143</v>
      </c>
      <c r="AA5204" t="n">
        <v>7830</v>
      </c>
      <c r="AB5204" t="n">
        <v>12133</v>
      </c>
      <c r="AC5204" t="n">
        <v>7840</v>
      </c>
      <c r="AD5204" s="2" t="n">
        <v>0.998724489795918</v>
      </c>
      <c r="AE5204" s="2" t="n">
        <v>0.645347399653837</v>
      </c>
      <c r="AF5204" s="2" t="n">
        <v>0.644815943341843</v>
      </c>
      <c r="AG5204" s="1" t="n">
        <v>32507</v>
      </c>
      <c r="AH5204" s="1" t="n">
        <v>37257</v>
      </c>
      <c r="AI5204" t="n">
        <v>7850</v>
      </c>
      <c r="AJ5204" s="2" t="n">
        <v>0.623015873015873</v>
      </c>
      <c r="AK5204" s="2" t="n">
        <v>1</v>
      </c>
      <c r="AL5204" t="s">
        <v>60</v>
      </c>
      <c r="AM5204" t="s">
        <v>824</v>
      </c>
      <c r="AN5204" t="b">
        <v>0</v>
      </c>
      <c r="AO5204" t="b">
        <v>0</v>
      </c>
      <c r="AP5204" t="b">
        <v>0</v>
      </c>
      <c r="AQ5204" t="b">
        <v>0</v>
      </c>
      <c r="AR5204" t="b">
        <v>0</v>
      </c>
      <c r="AS5204" t="b">
        <v>0</v>
      </c>
      <c r="AT5204" t="b">
        <v>0</v>
      </c>
      <c r="AU5204" t="b">
        <v>1</v>
      </c>
      <c r="AV5204" t="b">
        <v>0</v>
      </c>
    </row>
    <row r="5205">
      <c r="A5205" t="b">
        <v>0</v>
      </c>
      <c r="B5205" t="n">
        <v>43</v>
      </c>
      <c r="C5205" t="n">
        <v>630</v>
      </c>
      <c r="D5205" t="s">
        <v>48</v>
      </c>
      <c r="E5205" t="s">
        <v>49</v>
      </c>
      <c r="F5205" t="s">
        <v>50</v>
      </c>
      <c r="G5205" t="s">
        <v>61</v>
      </c>
      <c r="H5205" t="s">
        <v>652</v>
      </c>
      <c r="I5205" t="s">
        <v>178</v>
      </c>
      <c r="J5205" t="n">
        <v>-1</v>
      </c>
      <c r="K5205" t="n">
        <v>0</v>
      </c>
      <c r="L5205" s="2" t="n">
        <v>0.431216931216931</v>
      </c>
      <c r="M5205" s="3" t="n">
        <v>2410</v>
      </c>
      <c r="N5205" s="3" t="n">
        <v>1620</v>
      </c>
      <c r="O5205" s="3" t="n">
        <v>6029.12646097</v>
      </c>
      <c r="P5205" s="2" t="n">
        <v>0</v>
      </c>
      <c r="Q5205" s="2" t="n">
        <v>0</v>
      </c>
      <c r="R5205" s="2" t="n">
        <v>0</v>
      </c>
      <c r="S5205" s="4" t="n">
        <v>-1</v>
      </c>
      <c r="T5205" s="4" t="n">
        <v>-13.6705928543384</v>
      </c>
      <c r="U5205" s="4" t="n">
        <v>13.6705928543384</v>
      </c>
      <c r="V5205" s="4" t="n">
        <v>-13.3759091795395</v>
      </c>
      <c r="W5205" s="4" t="n">
        <v>13.3759091795395</v>
      </c>
      <c r="X5205" s="4" t="n">
        <v>-13.5809161220139</v>
      </c>
      <c r="Y5205" s="4" t="n">
        <v>13.5809161220139</v>
      </c>
      <c r="Z5205" t="n">
        <v>12906</v>
      </c>
      <c r="AA5205" t="n">
        <v>2547</v>
      </c>
      <c r="AB5205" t="n">
        <v>12905</v>
      </c>
      <c r="AC5205" t="n">
        <v>2548</v>
      </c>
      <c r="AD5205" s="2" t="n">
        <v>0.999607535321821</v>
      </c>
      <c r="AE5205" s="2" t="n">
        <v>0.197365362262689</v>
      </c>
      <c r="AF5205" s="2" t="n">
        <v>0.197350069735007</v>
      </c>
      <c r="AG5205" s="1" t="n">
        <v>32072</v>
      </c>
      <c r="AH5205" s="1" t="n">
        <v>37499</v>
      </c>
      <c r="AI5205" t="n">
        <v>3044</v>
      </c>
      <c r="AJ5205" s="2" t="n">
        <v>0.233525124664365</v>
      </c>
      <c r="AK5205" s="2" t="n">
        <v>1</v>
      </c>
      <c r="AL5205" t="s">
        <v>654</v>
      </c>
      <c r="AM5205" t="s">
        <v>180</v>
      </c>
      <c r="AN5205" t="b">
        <v>0</v>
      </c>
      <c r="AO5205" t="b">
        <v>0</v>
      </c>
      <c r="AP5205" t="b">
        <v>0</v>
      </c>
      <c r="AQ5205" t="b">
        <v>0</v>
      </c>
      <c r="AR5205" t="b">
        <v>0</v>
      </c>
      <c r="AS5205" t="b">
        <v>0</v>
      </c>
      <c r="AT5205" t="b">
        <v>0</v>
      </c>
      <c r="AU5205" t="b">
        <v>1</v>
      </c>
      <c r="AV5205" t="b">
        <v>0</v>
      </c>
    </row>
    <row r="5206">
      <c r="A5206" t="b">
        <v>0</v>
      </c>
      <c r="B5206" t="n">
        <v>416</v>
      </c>
      <c r="C5206" t="n">
        <v>1856</v>
      </c>
      <c r="D5206" t="s">
        <v>56</v>
      </c>
      <c r="E5206" t="s">
        <v>49</v>
      </c>
      <c r="F5206" t="s">
        <v>57</v>
      </c>
      <c r="G5206" t="s">
        <v>61</v>
      </c>
      <c r="H5206" t="s">
        <v>559</v>
      </c>
      <c r="I5206" t="s">
        <v>747</v>
      </c>
      <c r="J5206" t="n">
        <v>1</v>
      </c>
      <c r="K5206" t="n">
        <v>0</v>
      </c>
      <c r="L5206" s="2" t="n">
        <v>0.479949874686717</v>
      </c>
      <c r="M5206" s="3" t="n">
        <v>728</v>
      </c>
      <c r="N5206" s="3" t="n">
        <v>-355</v>
      </c>
      <c r="O5206" s="3" t="n">
        <v>4873.62269219</v>
      </c>
      <c r="P5206" s="2" t="n">
        <v>0.00541027953110911</v>
      </c>
      <c r="Q5206" s="2" t="n">
        <v>0.00457038391224863</v>
      </c>
      <c r="R5206" s="2" t="n">
        <v>0.0568079350766456</v>
      </c>
      <c r="S5206" s="4" t="n">
        <v>0.778785131459655</v>
      </c>
      <c r="T5206" s="4" t="n">
        <v>2.98557258791704</v>
      </c>
      <c r="U5206" s="4" t="n">
        <v>3.40270513976555</v>
      </c>
      <c r="V5206" s="4" t="n">
        <v>2.91492158462598</v>
      </c>
      <c r="W5206" s="4" t="n">
        <v>2.97010424246993</v>
      </c>
      <c r="X5206" s="4" t="n">
        <v>3.15544991552821</v>
      </c>
      <c r="Y5206" s="4" t="n">
        <v>3.24903263032803</v>
      </c>
      <c r="Z5206" t="n">
        <v>7845</v>
      </c>
      <c r="AA5206" t="n">
        <v>1109</v>
      </c>
      <c r="AB5206" t="n">
        <v>7837</v>
      </c>
      <c r="AC5206" t="n">
        <v>1117</v>
      </c>
      <c r="AD5206" s="2" t="n">
        <v>0.992837958818263</v>
      </c>
      <c r="AE5206" s="2" t="n">
        <v>0.141508230190124</v>
      </c>
      <c r="AF5206" s="2" t="n">
        <v>0.141363926067559</v>
      </c>
      <c r="AG5206" s="1" t="n">
        <v>37257</v>
      </c>
      <c r="AH5206" s="1" t="n">
        <v>39036</v>
      </c>
      <c r="AI5206" t="n">
        <v>1507</v>
      </c>
      <c r="AJ5206" s="2" t="n">
        <v>0.190470171890799</v>
      </c>
      <c r="AK5206" s="2" t="n">
        <v>1</v>
      </c>
      <c r="AL5206"/>
      <c r="AM5206" t="s">
        <v>911</v>
      </c>
      <c r="AN5206" t="b">
        <v>0</v>
      </c>
      <c r="AO5206" t="b">
        <v>0</v>
      </c>
      <c r="AP5206" t="b">
        <v>0</v>
      </c>
      <c r="AQ5206" t="b">
        <v>0</v>
      </c>
      <c r="AR5206" t="b">
        <v>0</v>
      </c>
      <c r="AS5206" t="b">
        <v>0</v>
      </c>
      <c r="AT5206" t="b">
        <v>0</v>
      </c>
      <c r="AU5206" t="b">
        <v>1</v>
      </c>
      <c r="AV5206" t="b">
        <v>0</v>
      </c>
    </row>
    <row r="5207">
      <c r="A5207" t="b">
        <v>0</v>
      </c>
      <c r="B5207" t="n">
        <v>910</v>
      </c>
      <c r="C5207" t="n">
        <v>3562</v>
      </c>
      <c r="D5207" t="s">
        <v>56</v>
      </c>
      <c r="E5207" t="s">
        <v>49</v>
      </c>
      <c r="F5207" t="s">
        <v>57</v>
      </c>
      <c r="G5207" t="s">
        <v>61</v>
      </c>
      <c r="H5207" t="s">
        <v>802</v>
      </c>
      <c r="I5207" t="s">
        <v>801</v>
      </c>
      <c r="J5207" t="n">
        <v>1</v>
      </c>
      <c r="K5207" t="n">
        <v>0</v>
      </c>
      <c r="L5207" s="2" t="n">
        <v>0.564407814407814</v>
      </c>
      <c r="M5207" s="3" t="n">
        <v>1915</v>
      </c>
      <c r="N5207" s="3" t="n">
        <v>39</v>
      </c>
      <c r="O5207" s="3" t="n">
        <v>5674.48208615</v>
      </c>
      <c r="P5207" s="2" t="n">
        <v>0.020863309352518</v>
      </c>
      <c r="Q5207" s="2" t="n">
        <v>0.0160818713450292</v>
      </c>
      <c r="R5207" s="2" t="n">
        <v>0.239568345323741</v>
      </c>
      <c r="S5207" s="4" t="n">
        <v>0.197648787656135</v>
      </c>
      <c r="T5207" s="4" t="n">
        <v>-0.152805755395683</v>
      </c>
      <c r="U5207" s="4" t="n">
        <v>1.59654676258993</v>
      </c>
      <c r="V5207" s="4" t="n">
        <v>-0.094839386154656</v>
      </c>
      <c r="W5207" s="4" t="n">
        <v>1.20715556512903</v>
      </c>
      <c r="X5207" s="4" t="n">
        <v>-0.371025713663086</v>
      </c>
      <c r="Y5207" s="4" t="n">
        <v>0.947556329188514</v>
      </c>
      <c r="Z5207" t="n">
        <v>9077</v>
      </c>
      <c r="AA5207" t="n">
        <v>1390</v>
      </c>
      <c r="AB5207" t="n">
        <v>6394</v>
      </c>
      <c r="AC5207" t="n">
        <v>4073</v>
      </c>
      <c r="AD5207" s="2" t="n">
        <v>0.341271789835502</v>
      </c>
      <c r="AE5207" s="2" t="n">
        <v>0.217391304347826</v>
      </c>
      <c r="AF5207" s="2" t="n">
        <v>0.153134295472072</v>
      </c>
      <c r="AG5207" s="1" t="n">
        <v>37987</v>
      </c>
      <c r="AH5207" s="1" t="n">
        <v>36076</v>
      </c>
      <c r="AI5207" t="n">
        <v>2556</v>
      </c>
      <c r="AJ5207" s="2" t="n">
        <v>0.355889724310777</v>
      </c>
      <c r="AK5207" s="2" t="n">
        <v>0.572196104768301</v>
      </c>
      <c r="AL5207"/>
      <c r="AM5207" t="s">
        <v>915</v>
      </c>
      <c r="AN5207" t="b">
        <v>0</v>
      </c>
      <c r="AO5207" t="b">
        <v>0</v>
      </c>
      <c r="AP5207" t="b">
        <v>0</v>
      </c>
      <c r="AQ5207" t="b">
        <v>0</v>
      </c>
      <c r="AR5207" t="b">
        <v>0</v>
      </c>
      <c r="AS5207" t="b">
        <v>0</v>
      </c>
      <c r="AT5207" t="b">
        <v>0</v>
      </c>
      <c r="AU5207" t="b">
        <v>1</v>
      </c>
      <c r="AV5207" t="b">
        <v>0</v>
      </c>
    </row>
    <row r="5208">
      <c r="A5208" t="b">
        <v>0</v>
      </c>
      <c r="B5208" t="n">
        <v>2313</v>
      </c>
      <c r="C5208" t="n">
        <v>3636</v>
      </c>
      <c r="D5208" t="s">
        <v>56</v>
      </c>
      <c r="E5208" t="s">
        <v>49</v>
      </c>
      <c r="F5208" t="s">
        <v>57</v>
      </c>
      <c r="G5208" t="s">
        <v>61</v>
      </c>
      <c r="H5208" t="s">
        <v>597</v>
      </c>
      <c r="I5208" t="s">
        <v>121</v>
      </c>
      <c r="J5208" t="n">
        <v>1</v>
      </c>
      <c r="K5208" t="n">
        <v>1</v>
      </c>
      <c r="L5208" s="2" t="n">
        <v>0.5</v>
      </c>
      <c r="M5208" s="3" t="n">
        <v>865</v>
      </c>
      <c r="N5208" s="3" t="n">
        <v>-500</v>
      </c>
      <c r="O5208" s="3" t="n">
        <v>6940.45894102</v>
      </c>
      <c r="P5208" s="2" t="n">
        <v>0.00647016534867002</v>
      </c>
      <c r="Q5208" s="2" t="n">
        <v>0.00583515681983953</v>
      </c>
      <c r="R5208" s="2" t="n">
        <v>0.0632638389647735</v>
      </c>
      <c r="S5208" s="4" t="n">
        <v>0.625180897250362</v>
      </c>
      <c r="T5208" s="4" t="n">
        <v>3.27505391804457</v>
      </c>
      <c r="U5208" s="4" t="n">
        <v>4.18145219266715</v>
      </c>
      <c r="V5208" s="4" t="n">
        <v>3.12583266900275</v>
      </c>
      <c r="W5208" s="4" t="n">
        <v>3.14948858298124</v>
      </c>
      <c r="X5208" s="4" t="n">
        <v>2.65380447650583</v>
      </c>
      <c r="Y5208" s="4" t="n">
        <v>2.72138774575872</v>
      </c>
      <c r="Z5208" t="n">
        <v>12046</v>
      </c>
      <c r="AA5208" t="n">
        <v>1391</v>
      </c>
      <c r="AB5208" t="n">
        <v>6396</v>
      </c>
      <c r="AC5208" t="n">
        <v>7041</v>
      </c>
      <c r="AD5208" s="2" t="n">
        <v>0.217479674796748</v>
      </c>
      <c r="AE5208" s="2" t="n">
        <v>0.197557165175401</v>
      </c>
      <c r="AF5208" s="2" t="n">
        <v>0.115474016270961</v>
      </c>
      <c r="AG5208" s="1" t="n">
        <v>37987</v>
      </c>
      <c r="AH5208" s="1" t="n">
        <v>33081</v>
      </c>
      <c r="AI5208" t="n">
        <v>2556</v>
      </c>
      <c r="AJ5208" s="2" t="n">
        <v>0.355889724310777</v>
      </c>
      <c r="AK5208" s="2" t="n">
        <v>0.342535513267221</v>
      </c>
      <c r="AL5208"/>
      <c r="AM5208" t="s">
        <v>123</v>
      </c>
      <c r="AN5208" t="b">
        <v>0</v>
      </c>
      <c r="AO5208" t="b">
        <v>0</v>
      </c>
      <c r="AP5208" t="b">
        <v>0</v>
      </c>
      <c r="AQ5208" t="b">
        <v>0</v>
      </c>
      <c r="AR5208" t="b">
        <v>0</v>
      </c>
      <c r="AS5208" t="b">
        <v>0</v>
      </c>
      <c r="AT5208" t="b">
        <v>0</v>
      </c>
      <c r="AU5208" t="b">
        <v>1</v>
      </c>
      <c r="AV5208" t="b">
        <v>0</v>
      </c>
    </row>
    <row r="5209">
      <c r="A5209" t="b">
        <v>0</v>
      </c>
      <c r="B5209" t="n">
        <v>2441</v>
      </c>
      <c r="C5209" t="n">
        <v>3212</v>
      </c>
      <c r="D5209" t="s">
        <v>56</v>
      </c>
      <c r="E5209" t="s">
        <v>49</v>
      </c>
      <c r="F5209" t="s">
        <v>57</v>
      </c>
      <c r="G5209" t="s">
        <v>61</v>
      </c>
      <c r="H5209" t="s">
        <v>363</v>
      </c>
      <c r="I5209" t="s">
        <v>1068</v>
      </c>
      <c r="J5209" t="n">
        <v>1</v>
      </c>
      <c r="K5209" t="n">
        <v>0</v>
      </c>
      <c r="L5209" s="2" t="n">
        <v>0.5125</v>
      </c>
      <c r="M5209" s="3" t="n">
        <v>1626</v>
      </c>
      <c r="N5209" s="3" t="n">
        <v>871</v>
      </c>
      <c r="O5209" s="3" t="n">
        <v>5758.98352326</v>
      </c>
      <c r="P5209" s="2" t="n">
        <v>0.00287562904385334</v>
      </c>
      <c r="Q5209" s="2" t="n">
        <v>0.00289017341040462</v>
      </c>
      <c r="R5209" s="2" t="n">
        <v>0.0258806613946801</v>
      </c>
      <c r="S5209" s="4" t="n">
        <v>-0.926459985580389</v>
      </c>
      <c r="T5209" s="4" t="n">
        <v>-6.39446441409058</v>
      </c>
      <c r="U5209" s="4" t="n">
        <v>6.53062544931704</v>
      </c>
      <c r="V5209" s="4" t="n">
        <v>-6.43758257730949</v>
      </c>
      <c r="W5209" s="4" t="n">
        <v>6.43758257730949</v>
      </c>
      <c r="X5209" s="4" t="n">
        <v>-6.74879866347594</v>
      </c>
      <c r="Y5209" s="4" t="n">
        <v>6.74879866347594</v>
      </c>
      <c r="Z5209" t="n">
        <v>7606</v>
      </c>
      <c r="AA5209" t="n">
        <v>1391</v>
      </c>
      <c r="AB5209" t="n">
        <v>6379</v>
      </c>
      <c r="AC5209" t="n">
        <v>2618</v>
      </c>
      <c r="AD5209" s="2" t="n">
        <v>0.531321619556914</v>
      </c>
      <c r="AE5209" s="2" t="n">
        <v>0.218059256936824</v>
      </c>
      <c r="AF5209" s="2" t="n">
        <v>0.182881935314226</v>
      </c>
      <c r="AG5209" s="1" t="n">
        <v>37987</v>
      </c>
      <c r="AH5209" s="1" t="n">
        <v>37533</v>
      </c>
      <c r="AI5209" t="n">
        <v>2556</v>
      </c>
      <c r="AJ5209" s="2" t="n">
        <v>0.355889724310777</v>
      </c>
      <c r="AK5209" s="2" t="n">
        <v>0.849169435215947</v>
      </c>
      <c r="AL5209"/>
      <c r="AM5209" t="s">
        <v>1069</v>
      </c>
      <c r="AN5209" t="b">
        <v>0</v>
      </c>
      <c r="AO5209" t="b">
        <v>0</v>
      </c>
      <c r="AP5209" t="b">
        <v>0</v>
      </c>
      <c r="AQ5209" t="b">
        <v>0</v>
      </c>
      <c r="AR5209" t="b">
        <v>0</v>
      </c>
      <c r="AS5209" t="b">
        <v>0</v>
      </c>
      <c r="AT5209" t="b">
        <v>0</v>
      </c>
      <c r="AU5209" t="b">
        <v>1</v>
      </c>
      <c r="AV5209" t="b">
        <v>0</v>
      </c>
    </row>
    <row r="5210">
      <c r="A5210" t="b">
        <v>1</v>
      </c>
      <c r="B5210" t="n">
        <v>186</v>
      </c>
      <c r="C5210" t="n">
        <v>187</v>
      </c>
      <c r="D5210" t="s">
        <v>48</v>
      </c>
      <c r="E5210" t="s">
        <v>48</v>
      </c>
      <c r="F5210" t="s">
        <v>50</v>
      </c>
      <c r="G5210" t="s">
        <v>50</v>
      </c>
      <c r="H5210" t="s">
        <v>107</v>
      </c>
      <c r="I5210" t="s">
        <v>855</v>
      </c>
      <c r="J5210" t="n">
        <v>1</v>
      </c>
      <c r="K5210" t="n">
        <v>0</v>
      </c>
      <c r="L5210" s="2" t="n">
        <v>0.88235294117647</v>
      </c>
      <c r="M5210" s="3" t="n">
        <v>3325</v>
      </c>
      <c r="N5210" s="3" t="n">
        <v>0</v>
      </c>
      <c r="O5210" s="3" t="n">
        <v>0</v>
      </c>
      <c r="P5210" s="2"/>
      <c r="Q5210" s="2"/>
      <c r="R5210" s="2"/>
      <c r="S5210" s="4"/>
      <c r="T5210" s="4"/>
      <c r="U5210" s="4"/>
      <c r="V5210" s="4"/>
      <c r="W5210" s="4"/>
      <c r="X5210" s="4" t="n">
        <v>-0.467912935681686</v>
      </c>
      <c r="Y5210" s="4" t="n">
        <v>0.882319283815469</v>
      </c>
      <c r="Z5210" t="n">
        <v>4006</v>
      </c>
      <c r="AA5210" t="n">
        <v>0</v>
      </c>
      <c r="AB5210" t="n">
        <v>1159</v>
      </c>
      <c r="AC5210" t="n">
        <v>2847</v>
      </c>
      <c r="AD5210" s="2" t="n">
        <v>0</v>
      </c>
      <c r="AE5210" s="2" t="n">
        <v>0</v>
      </c>
      <c r="AF5210" s="2" t="n">
        <v>0</v>
      </c>
      <c r="AG5210" s="1" t="n">
        <v>43910</v>
      </c>
      <c r="AH5210" s="1" t="n">
        <v>37534</v>
      </c>
      <c r="AI5210" t="n">
        <v>0</v>
      </c>
      <c r="AJ5210" s="2" t="n">
        <v>0</v>
      </c>
      <c r="AK5210" s="2" t="n">
        <v>0</v>
      </c>
      <c r="AL5210" t="s">
        <v>109</v>
      </c>
      <c r="AM5210" t="s">
        <v>109</v>
      </c>
      <c r="AN5210" t="b">
        <v>0</v>
      </c>
      <c r="AO5210" t="b">
        <v>0</v>
      </c>
      <c r="AP5210" t="b">
        <v>0</v>
      </c>
      <c r="AQ5210" t="b">
        <v>0</v>
      </c>
      <c r="AR5210" t="b">
        <v>0</v>
      </c>
      <c r="AS5210" t="b">
        <v>0</v>
      </c>
      <c r="AT5210" t="b">
        <v>0</v>
      </c>
      <c r="AU5210" t="b">
        <v>1</v>
      </c>
      <c r="AV5210" t="b">
        <v>1</v>
      </c>
    </row>
    <row r="5211">
      <c r="A5211" t="b">
        <v>0</v>
      </c>
      <c r="B5211" t="n">
        <v>307</v>
      </c>
      <c r="C5211" t="n">
        <v>325</v>
      </c>
      <c r="D5211" t="s">
        <v>48</v>
      </c>
      <c r="E5211" t="s">
        <v>48</v>
      </c>
      <c r="F5211" t="s">
        <v>50</v>
      </c>
      <c r="G5211" t="s">
        <v>50</v>
      </c>
      <c r="H5211" t="s">
        <v>352</v>
      </c>
      <c r="I5211" t="s">
        <v>895</v>
      </c>
      <c r="J5211" t="n">
        <v>-1</v>
      </c>
      <c r="K5211" t="n">
        <v>0</v>
      </c>
      <c r="L5211" s="2" t="n">
        <v>0.447619047619048</v>
      </c>
      <c r="M5211" s="3" t="n">
        <v>1310</v>
      </c>
      <c r="N5211" s="3" t="n">
        <v>50</v>
      </c>
      <c r="O5211" s="3" t="n">
        <v>3183.16229118</v>
      </c>
      <c r="P5211" s="2"/>
      <c r="Q5211" s="2"/>
      <c r="R5211" s="2"/>
      <c r="S5211" s="4"/>
      <c r="T5211" s="4"/>
      <c r="U5211" s="4"/>
      <c r="V5211" s="4"/>
      <c r="W5211" s="4"/>
      <c r="X5211" s="4" t="n">
        <v>3.23632942783269</v>
      </c>
      <c r="Y5211" s="4" t="n">
        <v>3.23632942783269</v>
      </c>
      <c r="Z5211" t="n">
        <v>12028</v>
      </c>
      <c r="AA5211" t="n">
        <v>0</v>
      </c>
      <c r="AB5211" t="n">
        <v>9676</v>
      </c>
      <c r="AC5211" t="n">
        <v>2352</v>
      </c>
      <c r="AD5211" s="2" t="n">
        <v>0</v>
      </c>
      <c r="AE5211" s="2" t="n">
        <v>0</v>
      </c>
      <c r="AF5211" s="2" t="n">
        <v>0</v>
      </c>
      <c r="AG5211" s="1" t="n">
        <v>35385</v>
      </c>
      <c r="AH5211" s="1" t="n">
        <v>32694</v>
      </c>
      <c r="AI5211" t="n">
        <v>0</v>
      </c>
      <c r="AJ5211" s="2" t="n">
        <v>0</v>
      </c>
      <c r="AK5211" s="2" t="n">
        <v>0</v>
      </c>
      <c r="AL5211" t="s">
        <v>354</v>
      </c>
      <c r="AM5211" t="s">
        <v>897</v>
      </c>
      <c r="AN5211" t="b">
        <v>0</v>
      </c>
      <c r="AO5211" t="b">
        <v>0</v>
      </c>
      <c r="AP5211" t="b">
        <v>0</v>
      </c>
      <c r="AQ5211" t="b">
        <v>0</v>
      </c>
      <c r="AR5211" t="b">
        <v>0</v>
      </c>
      <c r="AS5211" t="b">
        <v>0</v>
      </c>
      <c r="AT5211" t="b">
        <v>0</v>
      </c>
      <c r="AU5211" t="b">
        <v>1</v>
      </c>
      <c r="AV5211" t="b">
        <v>0</v>
      </c>
    </row>
    <row r="5212">
      <c r="A5212" t="b">
        <v>0</v>
      </c>
      <c r="B5212" t="n">
        <v>3345</v>
      </c>
      <c r="C5212" t="n">
        <v>1447</v>
      </c>
      <c r="D5212" t="s">
        <v>56</v>
      </c>
      <c r="E5212" t="s">
        <v>49</v>
      </c>
      <c r="F5212" t="s">
        <v>57</v>
      </c>
      <c r="G5212" t="s">
        <v>388</v>
      </c>
      <c r="H5212" t="s">
        <v>490</v>
      </c>
      <c r="I5212" t="s">
        <v>859</v>
      </c>
      <c r="J5212" t="n">
        <v>-1</v>
      </c>
      <c r="K5212" t="n">
        <v>0</v>
      </c>
      <c r="L5212" s="2" t="n">
        <v>0.57516339869281</v>
      </c>
      <c r="M5212" s="3" t="n">
        <v>1876</v>
      </c>
      <c r="N5212" s="3" t="n">
        <v>804</v>
      </c>
      <c r="O5212" s="3" t="n">
        <v>3540.05806728</v>
      </c>
      <c r="P5212" s="2"/>
      <c r="Q5212" s="2"/>
      <c r="R5212" s="2"/>
      <c r="S5212" s="4"/>
      <c r="T5212" s="4"/>
      <c r="U5212" s="4"/>
      <c r="V5212" s="4"/>
      <c r="W5212" s="4"/>
      <c r="X5212" s="4" t="n">
        <v>-3.1701731769026</v>
      </c>
      <c r="Y5212" s="4" t="n">
        <v>3.1701731769026</v>
      </c>
      <c r="Z5212" t="n">
        <v>3334</v>
      </c>
      <c r="AA5212" t="n">
        <v>0</v>
      </c>
      <c r="AB5212" t="n">
        <v>1614</v>
      </c>
      <c r="AC5212" t="n">
        <v>1720</v>
      </c>
      <c r="AD5212" s="2" t="n">
        <v>0</v>
      </c>
      <c r="AE5212" s="2" t="n">
        <v>0</v>
      </c>
      <c r="AF5212" s="2" t="n">
        <v>0</v>
      </c>
      <c r="AG5212" s="1" t="n">
        <v>37987</v>
      </c>
      <c r="AH5212" s="1" t="n">
        <v>26834</v>
      </c>
      <c r="AI5212" t="n">
        <v>0</v>
      </c>
      <c r="AJ5212" s="2" t="n">
        <v>0</v>
      </c>
      <c r="AK5212" s="2" t="n">
        <v>0</v>
      </c>
      <c r="AL5212"/>
      <c r="AM5212" t="s">
        <v>860</v>
      </c>
      <c r="AN5212" t="b">
        <v>0</v>
      </c>
      <c r="AO5212" t="b">
        <v>0</v>
      </c>
      <c r="AP5212" t="b">
        <v>0</v>
      </c>
      <c r="AQ5212" t="b">
        <v>0</v>
      </c>
      <c r="AR5212" t="b">
        <v>0</v>
      </c>
      <c r="AS5212" t="b">
        <v>0</v>
      </c>
      <c r="AT5212" t="b">
        <v>0</v>
      </c>
      <c r="AU5212" t="b">
        <v>1</v>
      </c>
      <c r="AV5212" t="b">
        <v>0</v>
      </c>
    </row>
    <row r="5213">
      <c r="A5213" t="b">
        <v>0</v>
      </c>
      <c r="B5213" t="n">
        <v>193</v>
      </c>
      <c r="C5213" t="n">
        <v>2091</v>
      </c>
      <c r="D5213" t="s">
        <v>48</v>
      </c>
      <c r="E5213" t="s">
        <v>56</v>
      </c>
      <c r="F5213" t="s">
        <v>438</v>
      </c>
      <c r="G5213" t="s">
        <v>57</v>
      </c>
      <c r="H5213" t="s">
        <v>556</v>
      </c>
      <c r="I5213" t="s">
        <v>937</v>
      </c>
      <c r="J5213" t="n">
        <v>1</v>
      </c>
      <c r="K5213" t="n">
        <v>0</v>
      </c>
      <c r="L5213" s="2" t="n">
        <v>0.822380952380952</v>
      </c>
      <c r="M5213" s="3" t="n">
        <v>267</v>
      </c>
      <c r="N5213" s="3" t="n">
        <v>-42</v>
      </c>
      <c r="O5213" s="3" t="n">
        <v>5582.13769311</v>
      </c>
      <c r="P5213" s="2" t="n">
        <v>0.0310611384399157</v>
      </c>
      <c r="Q5213" s="2" t="n">
        <v>0.0289813894019037</v>
      </c>
      <c r="R5213" s="2" t="n">
        <v>0.27659873506676</v>
      </c>
      <c r="S5213" s="4" t="n">
        <v>-0.451987235277053</v>
      </c>
      <c r="T5213" s="4" t="n">
        <v>-0.984413211524948</v>
      </c>
      <c r="U5213" s="4" t="n">
        <v>1.3630498945889</v>
      </c>
      <c r="V5213" s="4" t="n">
        <v>-0.989647472595074</v>
      </c>
      <c r="W5213" s="4" t="n">
        <v>1.172046946138</v>
      </c>
      <c r="X5213" s="4" t="n">
        <v>1.37483976817375</v>
      </c>
      <c r="Y5213" s="4" t="n">
        <v>1.37483976817375</v>
      </c>
      <c r="Z5213" t="n">
        <v>57597</v>
      </c>
      <c r="AA5213" t="n">
        <v>7115</v>
      </c>
      <c r="AB5213" t="n">
        <v>57597</v>
      </c>
      <c r="AC5213" t="n">
        <v>7115</v>
      </c>
      <c r="AD5213" s="2" t="n">
        <v>1</v>
      </c>
      <c r="AE5213" s="2" t="n">
        <v>0.123530739448235</v>
      </c>
      <c r="AF5213" s="2" t="n">
        <v>0.123530739448235</v>
      </c>
      <c r="AG5213" s="1" t="n">
        <v>-12448</v>
      </c>
      <c r="AH5213" s="1" t="n">
        <v>37257</v>
      </c>
      <c r="AI5213" t="n">
        <v>7912</v>
      </c>
      <c r="AJ5213" s="2" t="n">
        <v>0.137322965842821</v>
      </c>
      <c r="AK5213" s="2" t="n">
        <v>1</v>
      </c>
      <c r="AL5213" t="s">
        <v>557</v>
      </c>
      <c r="AM5213"/>
      <c r="AN5213" t="b">
        <v>0</v>
      </c>
      <c r="AO5213" t="b">
        <v>0</v>
      </c>
      <c r="AP5213" t="b">
        <v>0</v>
      </c>
      <c r="AQ5213" t="b">
        <v>0</v>
      </c>
      <c r="AR5213" t="b">
        <v>0</v>
      </c>
      <c r="AS5213" t="b">
        <v>0</v>
      </c>
      <c r="AT5213" t="b">
        <v>0</v>
      </c>
      <c r="AU5213" t="b">
        <v>1</v>
      </c>
      <c r="AV5213" t="b">
        <v>0</v>
      </c>
    </row>
    <row r="5214">
      <c r="A5214" t="b">
        <v>0</v>
      </c>
      <c r="B5214" t="n">
        <v>180</v>
      </c>
      <c r="C5214" t="n">
        <v>279</v>
      </c>
      <c r="D5214" t="s">
        <v>48</v>
      </c>
      <c r="E5214" t="s">
        <v>48</v>
      </c>
      <c r="F5214" t="s">
        <v>50</v>
      </c>
      <c r="G5214" t="s">
        <v>50</v>
      </c>
      <c r="H5214" t="s">
        <v>58</v>
      </c>
      <c r="I5214" t="s">
        <v>242</v>
      </c>
      <c r="J5214" t="n">
        <v>-1</v>
      </c>
      <c r="K5214" t="n">
        <v>0</v>
      </c>
      <c r="L5214" s="2" t="n">
        <v>0.436507936507937</v>
      </c>
      <c r="M5214" s="3" t="n">
        <v>2680</v>
      </c>
      <c r="N5214" s="3" t="n">
        <v>-1307</v>
      </c>
      <c r="O5214" s="3" t="n">
        <v>5649.06661065</v>
      </c>
      <c r="P5214" s="2" t="n">
        <v>0.000384911470361817</v>
      </c>
      <c r="Q5214" s="2" t="n">
        <v>0.000388048117966628</v>
      </c>
      <c r="R5214" s="2" t="n">
        <v>0.00615858352578907</v>
      </c>
      <c r="S5214" s="4" t="n">
        <v>0.981517135155949</v>
      </c>
      <c r="T5214" s="4" t="n">
        <v>7.2955350269438</v>
      </c>
      <c r="U5214" s="4" t="n">
        <v>7.32309468822171</v>
      </c>
      <c r="V5214" s="4" t="n">
        <v>7.32667181573719</v>
      </c>
      <c r="W5214" s="4" t="n">
        <v>7.32667181573719</v>
      </c>
      <c r="X5214" s="4" t="n">
        <v>7.09278235386159</v>
      </c>
      <c r="Y5214" s="4" t="n">
        <v>7.09278235386159</v>
      </c>
      <c r="Z5214" t="n">
        <v>12094</v>
      </c>
      <c r="AA5214" t="n">
        <v>2598</v>
      </c>
      <c r="AB5214" t="n">
        <v>12094</v>
      </c>
      <c r="AC5214" t="n">
        <v>2598</v>
      </c>
      <c r="AD5214" s="2" t="n">
        <v>1</v>
      </c>
      <c r="AE5214" s="2" t="n">
        <v>0.214817264759385</v>
      </c>
      <c r="AF5214" s="2" t="n">
        <v>0.214817264759385</v>
      </c>
      <c r="AG5214" s="1" t="n">
        <v>32507</v>
      </c>
      <c r="AH5214" s="1" t="n">
        <v>37782</v>
      </c>
      <c r="AI5214" t="n">
        <v>2597</v>
      </c>
      <c r="AJ5214" s="2" t="n">
        <v>0.206111111111111</v>
      </c>
      <c r="AK5214" s="2" t="n">
        <v>1</v>
      </c>
      <c r="AL5214" t="s">
        <v>60</v>
      </c>
      <c r="AM5214" t="s">
        <v>244</v>
      </c>
      <c r="AN5214" t="b">
        <v>0</v>
      </c>
      <c r="AO5214" t="b">
        <v>0</v>
      </c>
      <c r="AP5214" t="b">
        <v>0</v>
      </c>
      <c r="AQ5214" t="b">
        <v>0</v>
      </c>
      <c r="AR5214" t="b">
        <v>0</v>
      </c>
      <c r="AS5214" t="b">
        <v>0</v>
      </c>
      <c r="AT5214" t="b">
        <v>0</v>
      </c>
      <c r="AU5214" t="b">
        <v>1</v>
      </c>
      <c r="AV5214" t="b">
        <v>0</v>
      </c>
    </row>
    <row r="5215">
      <c r="A5215" t="b">
        <v>0</v>
      </c>
      <c r="B5215" t="n">
        <v>3259</v>
      </c>
      <c r="C5215" t="n">
        <v>1548</v>
      </c>
      <c r="D5215" t="s">
        <v>56</v>
      </c>
      <c r="E5215" t="s">
        <v>49</v>
      </c>
      <c r="F5215" t="s">
        <v>57</v>
      </c>
      <c r="G5215" t="s">
        <v>61</v>
      </c>
      <c r="H5215" t="s">
        <v>286</v>
      </c>
      <c r="I5215" t="s">
        <v>52</v>
      </c>
      <c r="J5215" t="n">
        <v>1</v>
      </c>
      <c r="K5215" t="n">
        <v>1</v>
      </c>
      <c r="L5215" s="2" t="n">
        <v>0.611111111111111</v>
      </c>
      <c r="M5215" s="3" t="n">
        <v>1380</v>
      </c>
      <c r="N5215" s="3" t="n">
        <v>-279</v>
      </c>
      <c r="O5215" s="3" t="n">
        <v>1782.46977264</v>
      </c>
      <c r="P5215" s="2" t="n">
        <v>0.00608365019011407</v>
      </c>
      <c r="Q5215" s="2" t="n">
        <v>0.00613026819923372</v>
      </c>
      <c r="R5215" s="2" t="n">
        <v>0.0790874524714829</v>
      </c>
      <c r="S5215" s="4" t="n">
        <v>0.589900535577659</v>
      </c>
      <c r="T5215" s="4" t="n">
        <v>2.72</v>
      </c>
      <c r="U5215" s="4" t="n">
        <v>3.71832699619772</v>
      </c>
      <c r="V5215" s="4" t="n">
        <v>2.75428429051154</v>
      </c>
      <c r="W5215" s="4" t="n">
        <v>2.75771599950262</v>
      </c>
      <c r="X5215" s="4" t="n">
        <v>3.18019481806468</v>
      </c>
      <c r="Y5215" s="4" t="n">
        <v>3.18019481806468</v>
      </c>
      <c r="Z5215" t="n">
        <v>7217</v>
      </c>
      <c r="AA5215" t="n">
        <v>1315</v>
      </c>
      <c r="AB5215" t="n">
        <v>1621</v>
      </c>
      <c r="AC5215" t="n">
        <v>6911</v>
      </c>
      <c r="AD5215" s="2" t="n">
        <v>0.81122763726095</v>
      </c>
      <c r="AE5215" s="2" t="n">
        <v>0.190276371002749</v>
      </c>
      <c r="AF5215" s="2" t="n">
        <v>0.182208673964251</v>
      </c>
      <c r="AG5215" s="1" t="n">
        <v>37987</v>
      </c>
      <c r="AH5215" s="1" t="n">
        <v>33227</v>
      </c>
      <c r="AI5215" t="n">
        <v>2393</v>
      </c>
      <c r="AJ5215" s="2" t="n">
        <v>1</v>
      </c>
      <c r="AK5215" s="2" t="n">
        <v>0.327091306724986</v>
      </c>
      <c r="AL5215"/>
      <c r="AM5215" t="s">
        <v>166</v>
      </c>
      <c r="AN5215" t="b">
        <v>0</v>
      </c>
      <c r="AO5215" t="b">
        <v>0</v>
      </c>
      <c r="AP5215" t="b">
        <v>0</v>
      </c>
      <c r="AQ5215" t="b">
        <v>0</v>
      </c>
      <c r="AR5215" t="b">
        <v>0</v>
      </c>
      <c r="AS5215" t="b">
        <v>0</v>
      </c>
      <c r="AT5215" t="b">
        <v>0</v>
      </c>
      <c r="AU5215" t="b">
        <v>1</v>
      </c>
      <c r="AV5215" t="b">
        <v>0</v>
      </c>
    </row>
    <row r="5216">
      <c r="A5216" t="b">
        <v>0</v>
      </c>
      <c r="B5216" t="n">
        <v>65</v>
      </c>
      <c r="C5216" t="n">
        <v>2865</v>
      </c>
      <c r="D5216" t="s">
        <v>48</v>
      </c>
      <c r="E5216" t="s">
        <v>56</v>
      </c>
      <c r="F5216" t="s">
        <v>50</v>
      </c>
      <c r="G5216" t="s">
        <v>56</v>
      </c>
      <c r="H5216" t="s">
        <v>674</v>
      </c>
      <c r="I5216" t="s">
        <v>115</v>
      </c>
      <c r="J5216" t="n">
        <v>1</v>
      </c>
      <c r="K5216" t="n">
        <v>1</v>
      </c>
      <c r="L5216" s="2" t="n">
        <v>0.399145299145299</v>
      </c>
      <c r="M5216" s="3" t="n">
        <v>1740</v>
      </c>
      <c r="N5216" s="3" t="n">
        <v>-387</v>
      </c>
      <c r="O5216" s="3" t="n">
        <v>5118.13171752</v>
      </c>
      <c r="P5216" s="2" t="n">
        <v>0.00958010599266205</v>
      </c>
      <c r="Q5216" s="2" t="n">
        <v>0.00844316309719934</v>
      </c>
      <c r="R5216" s="2" t="n">
        <v>0.0741948634325316</v>
      </c>
      <c r="S5216" s="4" t="n">
        <v>0.649310557727928</v>
      </c>
      <c r="T5216" s="4" t="n">
        <v>3.28440684875662</v>
      </c>
      <c r="U5216" s="4" t="n">
        <v>4.08779046066042</v>
      </c>
      <c r="V5216" s="4" t="n">
        <v>3.32681197628083</v>
      </c>
      <c r="W5216" s="4" t="n">
        <v>3.34803977696533</v>
      </c>
      <c r="X5216" s="4" t="n">
        <v>3.25735889010214</v>
      </c>
      <c r="Y5216" s="4" t="n">
        <v>3.25735889010214</v>
      </c>
      <c r="Z5216" t="n">
        <v>17609</v>
      </c>
      <c r="AA5216" t="n">
        <v>4906</v>
      </c>
      <c r="AB5216" t="n">
        <v>5230</v>
      </c>
      <c r="AC5216" t="n">
        <v>17285</v>
      </c>
      <c r="AD5216" s="2" t="n">
        <v>0.938049713193117</v>
      </c>
      <c r="AE5216" s="2" t="n">
        <v>0.283829910326873</v>
      </c>
      <c r="AF5216" s="2" t="n">
        <v>0.278607530240218</v>
      </c>
      <c r="AG5216" s="1" t="n">
        <v>33187</v>
      </c>
      <c r="AH5216" s="1" t="n">
        <v>19360</v>
      </c>
      <c r="AI5216" t="n">
        <v>5406</v>
      </c>
      <c r="AJ5216" s="2" t="n">
        <v>1</v>
      </c>
      <c r="AK5216" s="2" t="n">
        <v>0.217667901433403</v>
      </c>
      <c r="AL5216" t="s">
        <v>675</v>
      </c>
      <c r="AM5216" t="s">
        <v>116</v>
      </c>
      <c r="AN5216" t="b">
        <v>0</v>
      </c>
      <c r="AO5216" t="b">
        <v>0</v>
      </c>
      <c r="AP5216" t="b">
        <v>0</v>
      </c>
      <c r="AQ5216" t="b">
        <v>0</v>
      </c>
      <c r="AR5216" t="b">
        <v>0</v>
      </c>
      <c r="AS5216" t="b">
        <v>0</v>
      </c>
      <c r="AT5216" t="b">
        <v>0</v>
      </c>
      <c r="AU5216" t="b">
        <v>1</v>
      </c>
      <c r="AV5216" t="b">
        <v>0</v>
      </c>
    </row>
    <row r="5217">
      <c r="A5217" t="b">
        <v>0</v>
      </c>
      <c r="B5217" t="n">
        <v>882</v>
      </c>
      <c r="C5217" t="n">
        <v>2886</v>
      </c>
      <c r="D5217" t="s">
        <v>49</v>
      </c>
      <c r="E5217" t="s">
        <v>49</v>
      </c>
      <c r="F5217" t="s">
        <v>61</v>
      </c>
      <c r="G5217" t="s">
        <v>51</v>
      </c>
      <c r="H5217" t="s">
        <v>841</v>
      </c>
      <c r="I5217" t="s">
        <v>251</v>
      </c>
      <c r="J5217" t="n">
        <v>-1</v>
      </c>
      <c r="K5217" t="n">
        <v>0</v>
      </c>
      <c r="L5217" s="2" t="n">
        <v>0.513888888888889</v>
      </c>
      <c r="M5217" s="3" t="n">
        <v>1558</v>
      </c>
      <c r="N5217" s="3" t="n">
        <v>-803</v>
      </c>
      <c r="O5217" s="3" t="n">
        <v>1272.24087822</v>
      </c>
      <c r="P5217" s="2"/>
      <c r="Q5217" s="2"/>
      <c r="R5217" s="2"/>
      <c r="S5217" s="4"/>
      <c r="T5217" s="4"/>
      <c r="U5217" s="4"/>
      <c r="V5217" s="4"/>
      <c r="W5217" s="4"/>
      <c r="X5217" s="4" t="n">
        <v>0.689757817598869</v>
      </c>
      <c r="Y5217" s="4" t="n">
        <v>0.957186133011056</v>
      </c>
      <c r="Z5217" t="n">
        <v>9077</v>
      </c>
      <c r="AA5217" t="n">
        <v>0</v>
      </c>
      <c r="AB5217" t="n">
        <v>1702</v>
      </c>
      <c r="AC5217" t="n">
        <v>7375</v>
      </c>
      <c r="AD5217" s="2" t="n">
        <v>0</v>
      </c>
      <c r="AE5217" s="2" t="n">
        <v>0</v>
      </c>
      <c r="AF5217" s="2" t="n">
        <v>0</v>
      </c>
      <c r="AG5217" s="1" t="n">
        <v>32254</v>
      </c>
      <c r="AH5217" s="1" t="n">
        <v>37165</v>
      </c>
      <c r="AI5217" t="n">
        <v>0</v>
      </c>
      <c r="AJ5217" s="2" t="n">
        <v>0</v>
      </c>
      <c r="AK5217" s="2" t="n">
        <v>0</v>
      </c>
      <c r="AL5217" t="s">
        <v>842</v>
      </c>
      <c r="AM5217" t="s">
        <v>1123</v>
      </c>
      <c r="AN5217" t="b">
        <v>0</v>
      </c>
      <c r="AO5217" t="b">
        <v>0</v>
      </c>
      <c r="AP5217" t="b">
        <v>0</v>
      </c>
      <c r="AQ5217" t="b">
        <v>0</v>
      </c>
      <c r="AR5217" t="b">
        <v>0</v>
      </c>
      <c r="AS5217" t="b">
        <v>0</v>
      </c>
      <c r="AT5217" t="b">
        <v>0</v>
      </c>
      <c r="AU5217" t="b">
        <v>1</v>
      </c>
      <c r="AV5217" t="b">
        <v>0</v>
      </c>
    </row>
    <row r="5218">
      <c r="A5218" t="b">
        <v>0</v>
      </c>
      <c r="B5218" t="n">
        <v>241</v>
      </c>
      <c r="C5218" t="n">
        <v>3347</v>
      </c>
      <c r="D5218" t="s">
        <v>48</v>
      </c>
      <c r="E5218" t="s">
        <v>56</v>
      </c>
      <c r="F5218" t="s">
        <v>50</v>
      </c>
      <c r="G5218" t="s">
        <v>57</v>
      </c>
      <c r="H5218" t="s">
        <v>413</v>
      </c>
      <c r="I5218" t="s">
        <v>425</v>
      </c>
      <c r="J5218" t="n">
        <v>1</v>
      </c>
      <c r="K5218" t="n">
        <v>0</v>
      </c>
      <c r="L5218" s="2" t="n">
        <v>0.381481481481481</v>
      </c>
      <c r="M5218" s="3" t="n">
        <v>1620</v>
      </c>
      <c r="N5218" s="3" t="n">
        <v>1039</v>
      </c>
      <c r="O5218" s="3" t="n">
        <v>5120.69008293</v>
      </c>
      <c r="P5218" s="2" t="n">
        <v>0</v>
      </c>
      <c r="Q5218" s="2" t="n">
        <v>0</v>
      </c>
      <c r="R5218" s="2" t="n">
        <v>0.00512445095168375</v>
      </c>
      <c r="S5218" s="4" t="n">
        <v>-0.991215226939971</v>
      </c>
      <c r="T5218" s="4" t="n">
        <v>-8.67199853587116</v>
      </c>
      <c r="U5218" s="4" t="n">
        <v>8.68634699853588</v>
      </c>
      <c r="V5218" s="4" t="n">
        <v>-8.70900534345661</v>
      </c>
      <c r="W5218" s="4" t="n">
        <v>8.70900534345661</v>
      </c>
      <c r="X5218" s="4" t="n">
        <v>-8.09306194640207</v>
      </c>
      <c r="Y5218" s="4" t="n">
        <v>8.09306194640207</v>
      </c>
      <c r="Z5218" t="n">
        <v>7904</v>
      </c>
      <c r="AA5218" t="n">
        <v>2732</v>
      </c>
      <c r="AB5218" t="n">
        <v>2755</v>
      </c>
      <c r="AC5218" t="n">
        <v>7881</v>
      </c>
      <c r="AD5218" s="2" t="n">
        <v>0.991651542649728</v>
      </c>
      <c r="AE5218" s="2" t="n">
        <v>0.3466565156706</v>
      </c>
      <c r="AF5218" s="2" t="n">
        <v>0.345647773279352</v>
      </c>
      <c r="AG5218" s="1" t="n">
        <v>37611</v>
      </c>
      <c r="AH5218" s="1" t="n">
        <v>37257</v>
      </c>
      <c r="AI5218" t="n">
        <v>2760</v>
      </c>
      <c r="AJ5218" s="2" t="n">
        <v>1</v>
      </c>
      <c r="AK5218" s="2" t="n">
        <v>0.348837209302326</v>
      </c>
      <c r="AL5218" t="s">
        <v>492</v>
      </c>
      <c r="AM5218"/>
      <c r="AN5218" t="b">
        <v>0</v>
      </c>
      <c r="AO5218" t="b">
        <v>0</v>
      </c>
      <c r="AP5218" t="b">
        <v>0</v>
      </c>
      <c r="AQ5218" t="b">
        <v>0</v>
      </c>
      <c r="AR5218" t="b">
        <v>0</v>
      </c>
      <c r="AS5218" t="b">
        <v>0</v>
      </c>
      <c r="AT5218" t="b">
        <v>0</v>
      </c>
      <c r="AU5218" t="b">
        <v>1</v>
      </c>
      <c r="AV5218" t="b">
        <v>0</v>
      </c>
    </row>
    <row r="5219">
      <c r="A5219" t="b">
        <v>1</v>
      </c>
      <c r="B5219" t="n">
        <v>2519</v>
      </c>
      <c r="C5219" t="n">
        <v>2558</v>
      </c>
      <c r="D5219" t="s">
        <v>49</v>
      </c>
      <c r="E5219" t="s">
        <v>49</v>
      </c>
      <c r="F5219" t="s">
        <v>51</v>
      </c>
      <c r="G5219" t="s">
        <v>61</v>
      </c>
      <c r="H5219" t="s">
        <v>485</v>
      </c>
      <c r="I5219" t="s">
        <v>861</v>
      </c>
      <c r="J5219" t="n">
        <v>1</v>
      </c>
      <c r="K5219" t="n">
        <v>0</v>
      </c>
      <c r="L5219" s="2" t="n">
        <v>1</v>
      </c>
      <c r="M5219" s="3" t="n">
        <v>151</v>
      </c>
      <c r="N5219" s="3" t="n">
        <v>1</v>
      </c>
      <c r="O5219" s="3" t="n">
        <v>2684.7929624</v>
      </c>
      <c r="P5219" s="2"/>
      <c r="Q5219" s="2"/>
      <c r="R5219" s="2"/>
      <c r="S5219" s="4"/>
      <c r="T5219" s="4"/>
      <c r="U5219" s="4"/>
      <c r="V5219" s="4"/>
      <c r="W5219" s="4"/>
      <c r="X5219" s="4" t="n">
        <v>0.734370551962409</v>
      </c>
      <c r="Y5219" s="4" t="n">
        <v>1.06760485137557</v>
      </c>
      <c r="Z5219" t="n">
        <v>8985</v>
      </c>
      <c r="AA5219" t="n">
        <v>0</v>
      </c>
      <c r="AB5219" t="n">
        <v>6107</v>
      </c>
      <c r="AC5219" t="n">
        <v>2878</v>
      </c>
      <c r="AD5219" s="2" t="n">
        <v>0</v>
      </c>
      <c r="AE5219" s="2" t="n">
        <v>0</v>
      </c>
      <c r="AF5219" s="2" t="n">
        <v>0</v>
      </c>
      <c r="AG5219" s="1" t="n">
        <v>38449</v>
      </c>
      <c r="AH5219" s="1" t="n">
        <v>31778</v>
      </c>
      <c r="AI5219" t="n">
        <v>0</v>
      </c>
      <c r="AJ5219" s="2" t="n">
        <v>0</v>
      </c>
      <c r="AK5219" s="2" t="n">
        <v>0</v>
      </c>
      <c r="AL5219" t="s">
        <v>752</v>
      </c>
      <c r="AM5219" t="s">
        <v>862</v>
      </c>
      <c r="AN5219" t="b">
        <v>0</v>
      </c>
      <c r="AO5219" t="b">
        <v>0</v>
      </c>
      <c r="AP5219" t="b">
        <v>0</v>
      </c>
      <c r="AQ5219" t="b">
        <v>0</v>
      </c>
      <c r="AR5219" t="b">
        <v>0</v>
      </c>
      <c r="AS5219" t="b">
        <v>0</v>
      </c>
      <c r="AT5219" t="b">
        <v>1</v>
      </c>
      <c r="AU5219" t="b">
        <v>1</v>
      </c>
      <c r="AV5219" t="b">
        <v>1</v>
      </c>
    </row>
    <row r="5220">
      <c r="A5220" t="b">
        <v>0</v>
      </c>
      <c r="B5220" t="n">
        <v>2152</v>
      </c>
      <c r="C5220" t="n">
        <v>3597</v>
      </c>
      <c r="D5220" t="s">
        <v>49</v>
      </c>
      <c r="E5220" t="s">
        <v>49</v>
      </c>
      <c r="F5220" t="s">
        <v>61</v>
      </c>
      <c r="G5220" t="s">
        <v>61</v>
      </c>
      <c r="H5220" t="s">
        <v>58</v>
      </c>
      <c r="I5220" t="s">
        <v>86</v>
      </c>
      <c r="J5220" t="n">
        <v>-1</v>
      </c>
      <c r="K5220" t="n">
        <v>-1</v>
      </c>
      <c r="L5220" s="2" t="n">
        <v>0.575941487706194</v>
      </c>
      <c r="M5220" s="3" t="n">
        <v>2494</v>
      </c>
      <c r="N5220" s="3" t="n">
        <v>-408</v>
      </c>
      <c r="O5220" s="3" t="n">
        <v>3612.71134656</v>
      </c>
      <c r="P5220" s="2" t="n">
        <v>0.00812677773262901</v>
      </c>
      <c r="Q5220" s="2" t="n">
        <v>0.00779327317473339</v>
      </c>
      <c r="R5220" s="2" t="n">
        <v>0.0654205607476635</v>
      </c>
      <c r="S5220" s="4" t="n">
        <v>0.768947152806227</v>
      </c>
      <c r="T5220" s="4" t="n">
        <v>2.78585940674523</v>
      </c>
      <c r="U5220" s="4" t="n">
        <v>3.24616009752133</v>
      </c>
      <c r="V5220" s="4" t="n">
        <v>2.78258471089541</v>
      </c>
      <c r="W5220" s="4" t="n">
        <v>2.78258471089541</v>
      </c>
      <c r="X5220" s="4" t="n">
        <v>2.92645605646496</v>
      </c>
      <c r="Y5220" s="4" t="n">
        <v>2.92645605646496</v>
      </c>
      <c r="Z5220" t="n">
        <v>7154</v>
      </c>
      <c r="AA5220" t="n">
        <v>2461</v>
      </c>
      <c r="AB5220" t="n">
        <v>7133</v>
      </c>
      <c r="AC5220" t="n">
        <v>2482</v>
      </c>
      <c r="AD5220" s="2" t="n">
        <v>0.991539081385979</v>
      </c>
      <c r="AE5220" s="2" t="n">
        <v>0.345016122248703</v>
      </c>
      <c r="AF5220" s="2" t="n">
        <v>0.344003354766564</v>
      </c>
      <c r="AG5220" s="1" t="n">
        <v>32507</v>
      </c>
      <c r="AH5220" s="1" t="n">
        <v>37666</v>
      </c>
      <c r="AI5220" t="n">
        <v>2877</v>
      </c>
      <c r="AJ5220" s="2" t="n">
        <v>0.35801393728223</v>
      </c>
      <c r="AK5220" s="2" t="n">
        <v>1</v>
      </c>
      <c r="AL5220" t="s">
        <v>403</v>
      </c>
      <c r="AM5220" t="s">
        <v>87</v>
      </c>
      <c r="AN5220" t="b">
        <v>0</v>
      </c>
      <c r="AO5220" t="b">
        <v>0</v>
      </c>
      <c r="AP5220" t="b">
        <v>0</v>
      </c>
      <c r="AQ5220" t="b">
        <v>0</v>
      </c>
      <c r="AR5220" t="b">
        <v>0</v>
      </c>
      <c r="AS5220" t="b">
        <v>0</v>
      </c>
      <c r="AT5220" t="b">
        <v>0</v>
      </c>
      <c r="AU5220" t="b">
        <v>1</v>
      </c>
      <c r="AV5220" t="b">
        <v>0</v>
      </c>
    </row>
    <row r="5221">
      <c r="A5221" t="b">
        <v>1</v>
      </c>
      <c r="B5221" t="n">
        <v>91</v>
      </c>
      <c r="C5221" t="n">
        <v>92</v>
      </c>
      <c r="D5221" t="s">
        <v>48</v>
      </c>
      <c r="E5221" t="s">
        <v>48</v>
      </c>
      <c r="F5221" t="s">
        <v>50</v>
      </c>
      <c r="G5221" t="s">
        <v>50</v>
      </c>
      <c r="H5221" t="s">
        <v>124</v>
      </c>
      <c r="I5221" t="s">
        <v>124</v>
      </c>
      <c r="J5221" t="n">
        <v>1</v>
      </c>
      <c r="K5221" t="n">
        <v>0</v>
      </c>
      <c r="L5221" s="2" t="n">
        <v>1</v>
      </c>
      <c r="M5221" s="3" t="n">
        <v>1581</v>
      </c>
      <c r="N5221" s="3" t="n">
        <v>0</v>
      </c>
      <c r="O5221" s="3" t="n">
        <v>0</v>
      </c>
      <c r="P5221" s="2"/>
      <c r="Q5221" s="2"/>
      <c r="R5221" s="2"/>
      <c r="S5221" s="4"/>
      <c r="T5221" s="4"/>
      <c r="U5221" s="4"/>
      <c r="V5221" s="4" t="n">
        <v>-4.01363636363637</v>
      </c>
      <c r="W5221" s="4" t="n">
        <v>4.01363636363637</v>
      </c>
      <c r="X5221" s="4" t="n">
        <v>1.04765375920913</v>
      </c>
      <c r="Y5221" s="4" t="n">
        <v>1.04765375920913</v>
      </c>
      <c r="Z5221" t="n">
        <v>8030</v>
      </c>
      <c r="AA5221" t="n">
        <v>0</v>
      </c>
      <c r="AB5221" t="n">
        <v>6249</v>
      </c>
      <c r="AC5221" t="n">
        <v>1781</v>
      </c>
      <c r="AD5221" s="2" t="n">
        <v>0</v>
      </c>
      <c r="AE5221" s="2" t="n">
        <v>0</v>
      </c>
      <c r="AF5221" s="2" t="n">
        <v>0</v>
      </c>
      <c r="AG5221" s="1" t="n">
        <v>36411</v>
      </c>
      <c r="AH5221" s="1" t="n">
        <v>43322</v>
      </c>
      <c r="AI5221" t="n">
        <v>0</v>
      </c>
      <c r="AJ5221" s="2" t="n">
        <v>0</v>
      </c>
      <c r="AK5221" s="2" t="n">
        <v>0</v>
      </c>
      <c r="AL5221" t="s">
        <v>125</v>
      </c>
      <c r="AM5221" t="s">
        <v>125</v>
      </c>
      <c r="AN5221" t="b">
        <v>0</v>
      </c>
      <c r="AO5221" t="b">
        <v>1</v>
      </c>
      <c r="AP5221" t="b">
        <v>0</v>
      </c>
      <c r="AQ5221" t="b">
        <v>0</v>
      </c>
      <c r="AR5221" t="b">
        <v>0</v>
      </c>
      <c r="AS5221" t="b">
        <v>0</v>
      </c>
      <c r="AT5221" t="b">
        <v>0</v>
      </c>
      <c r="AU5221" t="b">
        <v>1</v>
      </c>
      <c r="AV5221" t="b">
        <v>1</v>
      </c>
    </row>
    <row r="5222">
      <c r="A5222" t="b">
        <v>1</v>
      </c>
      <c r="B5222" t="n">
        <v>161</v>
      </c>
      <c r="C5222" t="n">
        <v>162</v>
      </c>
      <c r="D5222" t="s">
        <v>48</v>
      </c>
      <c r="E5222" t="s">
        <v>48</v>
      </c>
      <c r="F5222" t="s">
        <v>50</v>
      </c>
      <c r="G5222" t="s">
        <v>50</v>
      </c>
      <c r="H5222" t="s">
        <v>750</v>
      </c>
      <c r="I5222" t="s">
        <v>750</v>
      </c>
      <c r="J5222" t="n">
        <v>1</v>
      </c>
      <c r="K5222" t="n">
        <v>0</v>
      </c>
      <c r="L5222" s="2" t="n">
        <v>1</v>
      </c>
      <c r="M5222" s="3" t="n">
        <v>2075</v>
      </c>
      <c r="N5222" s="3" t="n">
        <v>0</v>
      </c>
      <c r="O5222" s="3" t="n">
        <v>0</v>
      </c>
      <c r="P5222" s="2"/>
      <c r="Q5222" s="2"/>
      <c r="R5222" s="2"/>
      <c r="S5222" s="4"/>
      <c r="T5222" s="4"/>
      <c r="U5222" s="4"/>
      <c r="V5222" s="4"/>
      <c r="W5222" s="4"/>
      <c r="X5222" s="4" t="n">
        <v>-1.69725555960492</v>
      </c>
      <c r="Y5222" s="4" t="n">
        <v>2.07120181943827</v>
      </c>
      <c r="Z5222" t="n">
        <v>5638</v>
      </c>
      <c r="AA5222" t="n">
        <v>0</v>
      </c>
      <c r="AB5222" t="n">
        <v>2040</v>
      </c>
      <c r="AC5222" t="n">
        <v>3598</v>
      </c>
      <c r="AD5222" s="2" t="n">
        <v>0</v>
      </c>
      <c r="AE5222" s="2" t="n">
        <v>0</v>
      </c>
      <c r="AF5222" s="2" t="n">
        <v>0</v>
      </c>
      <c r="AG5222" s="1" t="n">
        <v>39289</v>
      </c>
      <c r="AH5222" s="1" t="n">
        <v>41395</v>
      </c>
      <c r="AI5222" t="n">
        <v>0</v>
      </c>
      <c r="AJ5222" s="2" t="n">
        <v>0</v>
      </c>
      <c r="AK5222" s="2" t="n">
        <v>0</v>
      </c>
      <c r="AL5222" t="s">
        <v>751</v>
      </c>
      <c r="AM5222" t="s">
        <v>751</v>
      </c>
      <c r="AN5222" t="b">
        <v>0</v>
      </c>
      <c r="AO5222" t="b">
        <v>1</v>
      </c>
      <c r="AP5222" t="b">
        <v>0</v>
      </c>
      <c r="AQ5222" t="b">
        <v>0</v>
      </c>
      <c r="AR5222" t="b">
        <v>0</v>
      </c>
      <c r="AS5222" t="b">
        <v>0</v>
      </c>
      <c r="AT5222" t="b">
        <v>0</v>
      </c>
      <c r="AU5222" t="b">
        <v>1</v>
      </c>
      <c r="AV5222" t="b">
        <v>1</v>
      </c>
    </row>
    <row r="5223">
      <c r="A5223" t="b">
        <v>0</v>
      </c>
      <c r="B5223" t="n">
        <v>296</v>
      </c>
      <c r="C5223" t="n">
        <v>3951</v>
      </c>
      <c r="D5223" t="s">
        <v>48</v>
      </c>
      <c r="E5223" t="s">
        <v>49</v>
      </c>
      <c r="F5223" t="s">
        <v>50</v>
      </c>
      <c r="G5223" t="s">
        <v>61</v>
      </c>
      <c r="H5223" t="s">
        <v>439</v>
      </c>
      <c r="I5223" t="s">
        <v>91</v>
      </c>
      <c r="J5223" t="n">
        <v>-1</v>
      </c>
      <c r="K5223" t="n">
        <v>0</v>
      </c>
      <c r="L5223" s="2" t="n">
        <v>0.82812030075188</v>
      </c>
      <c r="M5223" s="3" t="n">
        <v>240</v>
      </c>
      <c r="N5223" s="3" t="n">
        <v>-6</v>
      </c>
      <c r="O5223" s="3" t="n">
        <v>4976.04990194</v>
      </c>
      <c r="P5223" s="2"/>
      <c r="Q5223" s="2"/>
      <c r="R5223" s="2"/>
      <c r="S5223" s="4"/>
      <c r="T5223" s="4"/>
      <c r="U5223" s="4"/>
      <c r="V5223" s="4"/>
      <c r="W5223" s="4"/>
      <c r="X5223" s="4" t="n">
        <v>0.762603913229385</v>
      </c>
      <c r="Y5223" s="4" t="n">
        <v>0.95759526030184</v>
      </c>
      <c r="Z5223" t="n">
        <v>5207</v>
      </c>
      <c r="AA5223" t="n">
        <v>0</v>
      </c>
      <c r="AB5223" t="n">
        <v>3042</v>
      </c>
      <c r="AC5223" t="n">
        <v>2165</v>
      </c>
      <c r="AD5223" s="2" t="n">
        <v>0</v>
      </c>
      <c r="AE5223" s="2" t="n">
        <v>0</v>
      </c>
      <c r="AF5223" s="2" t="n">
        <v>0</v>
      </c>
      <c r="AG5223" s="1" t="n">
        <v>33919</v>
      </c>
      <c r="AH5223" s="1" t="n">
        <v>37973</v>
      </c>
      <c r="AI5223" t="n">
        <v>0</v>
      </c>
      <c r="AJ5223" s="2" t="n">
        <v>0</v>
      </c>
      <c r="AK5223" s="2" t="n">
        <v>0</v>
      </c>
      <c r="AL5223" t="s">
        <v>441</v>
      </c>
      <c r="AM5223" t="s">
        <v>369</v>
      </c>
      <c r="AN5223" t="b">
        <v>0</v>
      </c>
      <c r="AO5223" t="b">
        <v>0</v>
      </c>
      <c r="AP5223" t="b">
        <v>0</v>
      </c>
      <c r="AQ5223" t="b">
        <v>0</v>
      </c>
      <c r="AR5223" t="b">
        <v>0</v>
      </c>
      <c r="AS5223" t="b">
        <v>0</v>
      </c>
      <c r="AT5223" t="b">
        <v>0</v>
      </c>
      <c r="AU5223" t="b">
        <v>1</v>
      </c>
      <c r="AV5223" t="b">
        <v>0</v>
      </c>
    </row>
    <row r="5224">
      <c r="A5224" t="b">
        <v>0</v>
      </c>
      <c r="B5224" t="n">
        <v>1661</v>
      </c>
      <c r="C5224" t="n">
        <v>2035</v>
      </c>
      <c r="D5224" t="s">
        <v>56</v>
      </c>
      <c r="E5224" t="s">
        <v>49</v>
      </c>
      <c r="F5224" t="s">
        <v>57</v>
      </c>
      <c r="G5224" t="s">
        <v>61</v>
      </c>
      <c r="H5224" t="s">
        <v>909</v>
      </c>
      <c r="I5224" t="s">
        <v>348</v>
      </c>
      <c r="J5224" t="n">
        <v>1</v>
      </c>
      <c r="K5224" t="n">
        <v>0</v>
      </c>
      <c r="L5224" s="2" t="n">
        <v>0.52807486631016</v>
      </c>
      <c r="M5224" s="3" t="n">
        <v>2139</v>
      </c>
      <c r="N5224" s="3" t="n">
        <v>-760</v>
      </c>
      <c r="O5224" s="3" t="n">
        <v>4024.83787303</v>
      </c>
      <c r="P5224" s="2" t="n">
        <v>0</v>
      </c>
      <c r="Q5224" s="2" t="n">
        <v>0</v>
      </c>
      <c r="R5224" s="2" t="n">
        <v>0</v>
      </c>
      <c r="S5224" s="4" t="n">
        <v>1</v>
      </c>
      <c r="T5224" s="4" t="n">
        <v>8.16176470588235</v>
      </c>
      <c r="U5224" s="4" t="n">
        <v>8.16176470588235</v>
      </c>
      <c r="V5224" s="4" t="n">
        <v>7.65458668175816</v>
      </c>
      <c r="W5224" s="4" t="n">
        <v>7.65458668175816</v>
      </c>
      <c r="X5224" s="4" t="n">
        <v>5.05043475736833</v>
      </c>
      <c r="Y5224" s="4" t="n">
        <v>5.05043475736833</v>
      </c>
      <c r="Z5224" t="n">
        <v>3674</v>
      </c>
      <c r="AA5224" t="n">
        <v>102</v>
      </c>
      <c r="AB5224" t="n">
        <v>102</v>
      </c>
      <c r="AC5224" t="n">
        <v>3674</v>
      </c>
      <c r="AD5224" s="2" t="n">
        <v>1</v>
      </c>
      <c r="AE5224" s="2" t="n">
        <v>0.0277626565051715</v>
      </c>
      <c r="AF5224" s="2" t="n">
        <v>0.0277626565051715</v>
      </c>
      <c r="AG5224" s="1" t="n">
        <v>37784</v>
      </c>
      <c r="AH5224" s="1" t="n">
        <v>36475</v>
      </c>
      <c r="AI5224" t="n">
        <v>105</v>
      </c>
      <c r="AJ5224" s="2" t="n">
        <v>1</v>
      </c>
      <c r="AK5224" s="2" t="n">
        <v>0.025811209439528</v>
      </c>
      <c r="AL5224"/>
      <c r="AM5224" t="s">
        <v>821</v>
      </c>
      <c r="AN5224" t="b">
        <v>0</v>
      </c>
      <c r="AO5224" t="b">
        <v>0</v>
      </c>
      <c r="AP5224" t="b">
        <v>0</v>
      </c>
      <c r="AQ5224" t="b">
        <v>0</v>
      </c>
      <c r="AR5224" t="b">
        <v>0</v>
      </c>
      <c r="AS5224" t="b">
        <v>0</v>
      </c>
      <c r="AT5224" t="b">
        <v>0</v>
      </c>
      <c r="AU5224" t="b">
        <v>1</v>
      </c>
      <c r="AV5224" t="b">
        <v>0</v>
      </c>
    </row>
    <row r="5225">
      <c r="A5225" t="b">
        <v>0</v>
      </c>
      <c r="B5225" t="n">
        <v>1662</v>
      </c>
      <c r="C5225" t="n">
        <v>1858</v>
      </c>
      <c r="D5225" t="s">
        <v>56</v>
      </c>
      <c r="E5225" t="s">
        <v>56</v>
      </c>
      <c r="F5225" t="s">
        <v>57</v>
      </c>
      <c r="G5225" t="s">
        <v>57</v>
      </c>
      <c r="H5225" t="s">
        <v>856</v>
      </c>
      <c r="I5225" t="s">
        <v>968</v>
      </c>
      <c r="J5225" t="n">
        <v>1</v>
      </c>
      <c r="K5225" t="n">
        <v>0</v>
      </c>
      <c r="L5225" s="2" t="n">
        <v>0.473015873015873</v>
      </c>
      <c r="M5225" s="3" t="n">
        <v>2071</v>
      </c>
      <c r="N5225" s="3" t="n">
        <v>793</v>
      </c>
      <c r="O5225" s="3" t="n">
        <v>6852.71089697</v>
      </c>
      <c r="P5225" s="2" t="n">
        <v>0</v>
      </c>
      <c r="Q5225" s="2" t="n">
        <v>0</v>
      </c>
      <c r="R5225" s="2" t="n">
        <v>0</v>
      </c>
      <c r="S5225" s="4" t="n">
        <v>-0.97979797979798</v>
      </c>
      <c r="T5225" s="4" t="n">
        <v>-5.12222222222222</v>
      </c>
      <c r="U5225" s="4" t="n">
        <v>5.1969696969697</v>
      </c>
      <c r="V5225" s="4" t="n">
        <v>-5.38906432415546</v>
      </c>
      <c r="W5225" s="4" t="n">
        <v>5.38906432415546</v>
      </c>
      <c r="X5225" s="4" t="n">
        <v>-6.6598507653688</v>
      </c>
      <c r="Y5225" s="4" t="n">
        <v>6.6598507653688</v>
      </c>
      <c r="Z5225" t="n">
        <v>7832</v>
      </c>
      <c r="AA5225" t="n">
        <v>99</v>
      </c>
      <c r="AB5225" t="n">
        <v>102</v>
      </c>
      <c r="AC5225" t="n">
        <v>7829</v>
      </c>
      <c r="AD5225" s="2" t="n">
        <v>0.970588235294118</v>
      </c>
      <c r="AE5225" s="2" t="n">
        <v>0.0126452931408864</v>
      </c>
      <c r="AF5225" s="2" t="n">
        <v>0.0126404494382022</v>
      </c>
      <c r="AG5225" s="1" t="n">
        <v>37784</v>
      </c>
      <c r="AH5225" s="1" t="n">
        <v>37257</v>
      </c>
      <c r="AI5225" t="n">
        <v>105</v>
      </c>
      <c r="AJ5225" s="2" t="n">
        <v>1</v>
      </c>
      <c r="AK5225" s="2" t="n">
        <v>0.0132709807886754</v>
      </c>
      <c r="AL5225"/>
      <c r="AM5225"/>
      <c r="AN5225" t="b">
        <v>0</v>
      </c>
      <c r="AO5225" t="b">
        <v>0</v>
      </c>
      <c r="AP5225" t="b">
        <v>0</v>
      </c>
      <c r="AQ5225" t="b">
        <v>0</v>
      </c>
      <c r="AR5225" t="b">
        <v>0</v>
      </c>
      <c r="AS5225" t="b">
        <v>0</v>
      </c>
      <c r="AT5225" t="b">
        <v>0</v>
      </c>
      <c r="AU5225" t="b">
        <v>1</v>
      </c>
      <c r="AV5225" t="b">
        <v>0</v>
      </c>
    </row>
    <row r="5226">
      <c r="A5226" t="b">
        <v>0</v>
      </c>
      <c r="B5226" t="n">
        <v>1447</v>
      </c>
      <c r="C5226" t="n">
        <v>2877</v>
      </c>
      <c r="D5226" t="s">
        <v>49</v>
      </c>
      <c r="E5226" t="s">
        <v>49</v>
      </c>
      <c r="F5226" t="s">
        <v>388</v>
      </c>
      <c r="G5226" t="s">
        <v>51</v>
      </c>
      <c r="H5226" t="s">
        <v>859</v>
      </c>
      <c r="I5226" t="s">
        <v>413</v>
      </c>
      <c r="J5226" t="n">
        <v>1</v>
      </c>
      <c r="K5226" t="n">
        <v>0</v>
      </c>
      <c r="L5226" s="2" t="n">
        <v>0.549891067538126</v>
      </c>
      <c r="M5226" s="3" t="n">
        <v>2680</v>
      </c>
      <c r="N5226" s="3" t="n">
        <v>-1060</v>
      </c>
      <c r="O5226" s="3" t="n">
        <v>5825.36234168</v>
      </c>
      <c r="P5226" s="2"/>
      <c r="Q5226" s="2"/>
      <c r="R5226" s="2"/>
      <c r="S5226" s="4"/>
      <c r="T5226" s="4"/>
      <c r="U5226" s="4"/>
      <c r="V5226" s="4"/>
      <c r="W5226" s="4"/>
      <c r="X5226" s="4" t="n">
        <v>8.68186136369741</v>
      </c>
      <c r="Y5226" s="4" t="n">
        <v>8.68186136369741</v>
      </c>
      <c r="Z5226" t="n">
        <v>4484</v>
      </c>
      <c r="AA5226" t="n">
        <v>0</v>
      </c>
      <c r="AB5226" t="n">
        <v>1728</v>
      </c>
      <c r="AC5226" t="n">
        <v>2756</v>
      </c>
      <c r="AD5226" s="2" t="n">
        <v>0</v>
      </c>
      <c r="AE5226" s="2" t="n">
        <v>0</v>
      </c>
      <c r="AF5226" s="2" t="n">
        <v>0</v>
      </c>
      <c r="AG5226" s="1" t="n">
        <v>26834</v>
      </c>
      <c r="AH5226" s="1" t="n">
        <v>37610</v>
      </c>
      <c r="AI5226" t="n">
        <v>0</v>
      </c>
      <c r="AJ5226" s="2" t="n">
        <v>0</v>
      </c>
      <c r="AK5226" s="2" t="n">
        <v>0</v>
      </c>
      <c r="AL5226" t="s">
        <v>860</v>
      </c>
      <c r="AM5226" t="s">
        <v>414</v>
      </c>
      <c r="AN5226" t="b">
        <v>0</v>
      </c>
      <c r="AO5226" t="b">
        <v>0</v>
      </c>
      <c r="AP5226" t="b">
        <v>0</v>
      </c>
      <c r="AQ5226" t="b">
        <v>0</v>
      </c>
      <c r="AR5226" t="b">
        <v>0</v>
      </c>
      <c r="AS5226" t="b">
        <v>0</v>
      </c>
      <c r="AT5226" t="b">
        <v>0</v>
      </c>
      <c r="AU5226" t="b">
        <v>1</v>
      </c>
      <c r="AV5226" t="b">
        <v>0</v>
      </c>
    </row>
    <row r="5227">
      <c r="A5227" t="b">
        <v>0</v>
      </c>
      <c r="B5227" t="n">
        <v>1145</v>
      </c>
      <c r="C5227" t="n">
        <v>2267</v>
      </c>
      <c r="D5227" t="s">
        <v>56</v>
      </c>
      <c r="E5227" t="s">
        <v>56</v>
      </c>
      <c r="F5227" t="s">
        <v>57</v>
      </c>
      <c r="G5227" t="s">
        <v>57</v>
      </c>
      <c r="H5227" t="s">
        <v>458</v>
      </c>
      <c r="I5227" t="s">
        <v>107</v>
      </c>
      <c r="J5227" t="n">
        <v>1</v>
      </c>
      <c r="K5227" t="n">
        <v>1</v>
      </c>
      <c r="L5227" s="2" t="n">
        <v>0.601190476190476</v>
      </c>
      <c r="M5227" s="3" t="n">
        <v>1394</v>
      </c>
      <c r="N5227" s="3" t="n">
        <v>1965</v>
      </c>
      <c r="O5227" s="3" t="n">
        <v>6766.47450933</v>
      </c>
      <c r="P5227" s="2" t="n">
        <v>0.00123228589032656</v>
      </c>
      <c r="Q5227" s="2" t="n">
        <v>0.00124455507156192</v>
      </c>
      <c r="R5227" s="2" t="n">
        <v>0.0129390018484288</v>
      </c>
      <c r="S5227" s="4" t="n">
        <v>-0.949413942011104</v>
      </c>
      <c r="T5227" s="4" t="n">
        <v>-10.9513863216266</v>
      </c>
      <c r="U5227" s="4" t="n">
        <v>11.0788046826864</v>
      </c>
      <c r="V5227" s="4" t="n">
        <v>-10.9379368098222</v>
      </c>
      <c r="W5227" s="4" t="n">
        <v>10.9379368098222</v>
      </c>
      <c r="X5227" s="4" t="n">
        <v>-11.4466598077531</v>
      </c>
      <c r="Y5227" s="4" t="n">
        <v>11.4466598077531</v>
      </c>
      <c r="Z5227" t="n">
        <v>7172</v>
      </c>
      <c r="AA5227" t="n">
        <v>1623</v>
      </c>
      <c r="AB5227" t="n">
        <v>7171</v>
      </c>
      <c r="AC5227" t="n">
        <v>1624</v>
      </c>
      <c r="AD5227" s="2" t="n">
        <v>0.999384236453202</v>
      </c>
      <c r="AE5227" s="2" t="n">
        <v>0.22632826662948</v>
      </c>
      <c r="AF5227" s="2" t="n">
        <v>0.226296709425544</v>
      </c>
      <c r="AG5227" s="1" t="n">
        <v>37987</v>
      </c>
      <c r="AH5227" s="1" t="n">
        <v>37987</v>
      </c>
      <c r="AI5227" t="n">
        <v>2397</v>
      </c>
      <c r="AJ5227" s="2" t="n">
        <v>0.33375104427736</v>
      </c>
      <c r="AK5227" s="2" t="n">
        <v>1</v>
      </c>
      <c r="AL5227"/>
      <c r="AM5227"/>
      <c r="AN5227" t="b">
        <v>0</v>
      </c>
      <c r="AO5227" t="b">
        <v>0</v>
      </c>
      <c r="AP5227" t="b">
        <v>0</v>
      </c>
      <c r="AQ5227" t="b">
        <v>0</v>
      </c>
      <c r="AR5227" t="b">
        <v>0</v>
      </c>
      <c r="AS5227" t="b">
        <v>0</v>
      </c>
      <c r="AT5227" t="b">
        <v>0</v>
      </c>
      <c r="AU5227" t="b">
        <v>1</v>
      </c>
      <c r="AV5227" t="b">
        <v>0</v>
      </c>
    </row>
    <row r="5228">
      <c r="A5228" t="b">
        <v>0</v>
      </c>
      <c r="B5228" t="n">
        <v>3382</v>
      </c>
      <c r="C5228" t="n">
        <v>3228</v>
      </c>
      <c r="D5228" t="s">
        <v>56</v>
      </c>
      <c r="E5228" t="s">
        <v>49</v>
      </c>
      <c r="F5228" t="s">
        <v>57</v>
      </c>
      <c r="G5228" t="s">
        <v>61</v>
      </c>
      <c r="H5228" t="s">
        <v>424</v>
      </c>
      <c r="I5228" t="s">
        <v>423</v>
      </c>
      <c r="J5228" t="n">
        <v>1</v>
      </c>
      <c r="K5228" t="n">
        <v>0</v>
      </c>
      <c r="L5228" s="2" t="n">
        <v>0.553113553113553</v>
      </c>
      <c r="M5228" s="3" t="n">
        <v>536</v>
      </c>
      <c r="N5228" s="3" t="n">
        <v>-16</v>
      </c>
      <c r="O5228" s="3" t="n">
        <v>4532.14502057</v>
      </c>
      <c r="P5228" s="2" t="n">
        <v>0.0258741258741259</v>
      </c>
      <c r="Q5228" s="2" t="n">
        <v>0.0233545647558386</v>
      </c>
      <c r="R5228" s="2" t="n">
        <v>0.291958041958042</v>
      </c>
      <c r="S5228" s="4" t="n">
        <v>0.632447954055994</v>
      </c>
      <c r="T5228" s="4" t="n">
        <v>0.642237762237762</v>
      </c>
      <c r="U5228" s="4" t="n">
        <v>0.945314685314685</v>
      </c>
      <c r="V5228" s="4" t="n">
        <v>0.608432498272029</v>
      </c>
      <c r="W5228" s="4" t="n">
        <v>0.687158723154427</v>
      </c>
      <c r="X5228" s="4" t="n">
        <v>-0.172675018346323</v>
      </c>
      <c r="Y5228" s="4" t="n">
        <v>0.553702636707898</v>
      </c>
      <c r="Z5228" t="n">
        <v>9398</v>
      </c>
      <c r="AA5228" t="n">
        <v>2860</v>
      </c>
      <c r="AB5228" t="n">
        <v>7881</v>
      </c>
      <c r="AC5228" t="n">
        <v>4377</v>
      </c>
      <c r="AD5228" s="2" t="n">
        <v>0.653415581448481</v>
      </c>
      <c r="AE5228" s="2" t="n">
        <v>0.362898109376983</v>
      </c>
      <c r="AF5228" s="2" t="n">
        <v>0.304320068099596</v>
      </c>
      <c r="AG5228" s="1" t="n">
        <v>37257</v>
      </c>
      <c r="AH5228" s="1" t="n">
        <v>35549</v>
      </c>
      <c r="AI5228" t="n">
        <v>3286</v>
      </c>
      <c r="AJ5228" s="2" t="n">
        <v>0.415318503538928</v>
      </c>
      <c r="AK5228" s="2" t="n">
        <v>0.657989587505006</v>
      </c>
      <c r="AL5228"/>
      <c r="AM5228" t="s">
        <v>648</v>
      </c>
      <c r="AN5228" t="b">
        <v>0</v>
      </c>
      <c r="AO5228" t="b">
        <v>0</v>
      </c>
      <c r="AP5228" t="b">
        <v>0</v>
      </c>
      <c r="AQ5228" t="b">
        <v>0</v>
      </c>
      <c r="AR5228" t="b">
        <v>0</v>
      </c>
      <c r="AS5228" t="b">
        <v>0</v>
      </c>
      <c r="AT5228" t="b">
        <v>0</v>
      </c>
      <c r="AU5228" t="b">
        <v>1</v>
      </c>
      <c r="AV5228" t="b">
        <v>0</v>
      </c>
    </row>
    <row r="5229">
      <c r="A5229" t="b">
        <v>0</v>
      </c>
      <c r="B5229" t="n">
        <v>3697</v>
      </c>
      <c r="C5229" t="n">
        <v>4142</v>
      </c>
      <c r="D5229" t="s">
        <v>56</v>
      </c>
      <c r="E5229" t="s">
        <v>49</v>
      </c>
      <c r="F5229" t="s">
        <v>57</v>
      </c>
      <c r="G5229" t="s">
        <v>61</v>
      </c>
      <c r="H5229" t="s">
        <v>346</v>
      </c>
      <c r="I5229" t="s">
        <v>781</v>
      </c>
      <c r="J5229" t="n">
        <v>-1</v>
      </c>
      <c r="K5229" t="n">
        <v>-1</v>
      </c>
      <c r="L5229" s="2" t="n">
        <v>0.374074074074074</v>
      </c>
      <c r="M5229" s="3" t="n">
        <v>1430</v>
      </c>
      <c r="N5229" s="3" t="n">
        <v>333</v>
      </c>
      <c r="O5229" s="3" t="n">
        <v>3971.07172751</v>
      </c>
      <c r="P5229" s="2" t="n">
        <v>0.00935925125989921</v>
      </c>
      <c r="Q5229" s="2" t="n">
        <v>0.00870195794053662</v>
      </c>
      <c r="R5229" s="2" t="n">
        <v>0.0842332613390929</v>
      </c>
      <c r="S5229" s="4" t="n">
        <v>-0.815406976744186</v>
      </c>
      <c r="T5229" s="4" t="n">
        <v>-2.70251979841613</v>
      </c>
      <c r="U5229" s="4" t="n">
        <v>2.91202303815695</v>
      </c>
      <c r="V5229" s="4" t="n">
        <v>-2.83177776160227</v>
      </c>
      <c r="W5229" s="4" t="n">
        <v>2.83177776160227</v>
      </c>
      <c r="X5229" s="4" t="n">
        <v>-3.26082602666768</v>
      </c>
      <c r="Y5229" s="4" t="n">
        <v>3.26082602666768</v>
      </c>
      <c r="Z5229" t="n">
        <v>12188</v>
      </c>
      <c r="AA5229" t="n">
        <v>1389</v>
      </c>
      <c r="AB5229" t="n">
        <v>6394</v>
      </c>
      <c r="AC5229" t="n">
        <v>7183</v>
      </c>
      <c r="AD5229" s="2" t="n">
        <v>0.217234907725993</v>
      </c>
      <c r="AE5229" s="2" t="n">
        <v>0.193373242377837</v>
      </c>
      <c r="AF5229" s="2" t="n">
        <v>0.113964555300295</v>
      </c>
      <c r="AG5229" s="1" t="n">
        <v>37987</v>
      </c>
      <c r="AH5229" s="1" t="n">
        <v>32709</v>
      </c>
      <c r="AI5229" t="n">
        <v>2556</v>
      </c>
      <c r="AJ5229" s="2" t="n">
        <v>0.355889724310777</v>
      </c>
      <c r="AK5229" s="2" t="n">
        <v>0.326270104671943</v>
      </c>
      <c r="AL5229"/>
      <c r="AM5229" t="s">
        <v>938</v>
      </c>
      <c r="AN5229" t="b">
        <v>0</v>
      </c>
      <c r="AO5229" t="b">
        <v>0</v>
      </c>
      <c r="AP5229" t="b">
        <v>0</v>
      </c>
      <c r="AQ5229" t="b">
        <v>0</v>
      </c>
      <c r="AR5229" t="b">
        <v>0</v>
      </c>
      <c r="AS5229" t="b">
        <v>0</v>
      </c>
      <c r="AT5229" t="b">
        <v>0</v>
      </c>
      <c r="AU5229" t="b">
        <v>1</v>
      </c>
      <c r="AV5229" t="b">
        <v>0</v>
      </c>
    </row>
    <row r="5230">
      <c r="A5230" t="b">
        <v>0</v>
      </c>
      <c r="B5230" t="n">
        <v>274</v>
      </c>
      <c r="C5230" t="n">
        <v>3597</v>
      </c>
      <c r="D5230" t="s">
        <v>48</v>
      </c>
      <c r="E5230" t="s">
        <v>49</v>
      </c>
      <c r="F5230" t="s">
        <v>50</v>
      </c>
      <c r="G5230" t="s">
        <v>61</v>
      </c>
      <c r="H5230" t="s">
        <v>308</v>
      </c>
      <c r="I5230" t="s">
        <v>86</v>
      </c>
      <c r="J5230" t="n">
        <v>1</v>
      </c>
      <c r="K5230" t="n">
        <v>-1</v>
      </c>
      <c r="L5230" s="2" t="n">
        <v>0.521687462863933</v>
      </c>
      <c r="M5230" s="3" t="n">
        <v>2087</v>
      </c>
      <c r="N5230" s="3" t="n">
        <v>-1</v>
      </c>
      <c r="O5230" s="3" t="n">
        <v>4553.23853373</v>
      </c>
      <c r="P5230" s="2" t="n">
        <v>0.0133333333333333</v>
      </c>
      <c r="Q5230" s="2" t="n">
        <v>0.0114285714285714</v>
      </c>
      <c r="R5230" s="2" t="n">
        <v>0.107070707070707</v>
      </c>
      <c r="S5230" s="4" t="n">
        <v>-0.425880425880426</v>
      </c>
      <c r="T5230" s="4" t="n">
        <v>-1.87264646464646</v>
      </c>
      <c r="U5230" s="4" t="n">
        <v>3.18181818181818</v>
      </c>
      <c r="V5230" s="4" t="n">
        <v>-1.8861217782558</v>
      </c>
      <c r="W5230" s="4" t="n">
        <v>1.8861217782558</v>
      </c>
      <c r="X5230" s="4" t="n">
        <v>-2.27676115442149</v>
      </c>
      <c r="Y5230" s="4" t="n">
        <v>2.27676115442149</v>
      </c>
      <c r="Z5230" t="n">
        <v>7848</v>
      </c>
      <c r="AA5230" t="n">
        <v>2475</v>
      </c>
      <c r="AB5230" t="n">
        <v>7840</v>
      </c>
      <c r="AC5230" t="n">
        <v>2483</v>
      </c>
      <c r="AD5230" s="2" t="n">
        <v>0.996778091018929</v>
      </c>
      <c r="AE5230" s="2" t="n">
        <v>0.315688775510204</v>
      </c>
      <c r="AF5230" s="2" t="n">
        <v>0.315366972477064</v>
      </c>
      <c r="AG5230" s="1" t="n">
        <v>37257</v>
      </c>
      <c r="AH5230" s="1" t="n">
        <v>37666</v>
      </c>
      <c r="AI5230" t="n">
        <v>2877</v>
      </c>
      <c r="AJ5230" s="2" t="n">
        <v>0.366496815286624</v>
      </c>
      <c r="AK5230" s="2" t="n">
        <v>1</v>
      </c>
      <c r="AL5230" t="s">
        <v>824</v>
      </c>
      <c r="AM5230" t="s">
        <v>87</v>
      </c>
      <c r="AN5230" t="b">
        <v>0</v>
      </c>
      <c r="AO5230" t="b">
        <v>0</v>
      </c>
      <c r="AP5230" t="b">
        <v>0</v>
      </c>
      <c r="AQ5230" t="b">
        <v>0</v>
      </c>
      <c r="AR5230" t="b">
        <v>0</v>
      </c>
      <c r="AS5230" t="b">
        <v>0</v>
      </c>
      <c r="AT5230" t="b">
        <v>0</v>
      </c>
      <c r="AU5230" t="b">
        <v>1</v>
      </c>
      <c r="AV5230" t="b">
        <v>0</v>
      </c>
    </row>
    <row r="5231">
      <c r="A5231" t="b">
        <v>0</v>
      </c>
      <c r="B5231" t="n">
        <v>1437</v>
      </c>
      <c r="C5231" t="n">
        <v>2886</v>
      </c>
      <c r="D5231" t="s">
        <v>49</v>
      </c>
      <c r="E5231" t="s">
        <v>49</v>
      </c>
      <c r="F5231" t="s">
        <v>61</v>
      </c>
      <c r="G5231" t="s">
        <v>51</v>
      </c>
      <c r="H5231" t="s">
        <v>250</v>
      </c>
      <c r="I5231" t="s">
        <v>251</v>
      </c>
      <c r="J5231" t="n">
        <v>1</v>
      </c>
      <c r="K5231" t="n">
        <v>-1</v>
      </c>
      <c r="L5231" s="2" t="n">
        <v>0.566666666666667</v>
      </c>
      <c r="M5231" s="3" t="n">
        <v>1408</v>
      </c>
      <c r="N5231" s="3" t="n">
        <v>-653</v>
      </c>
      <c r="O5231" s="3" t="n">
        <v>6556.90696411</v>
      </c>
      <c r="P5231" s="2" t="n">
        <v>0.00775716694772344</v>
      </c>
      <c r="Q5231" s="2" t="n">
        <v>0.00579216354344123</v>
      </c>
      <c r="R5231" s="2" t="n">
        <v>0.0664418212478921</v>
      </c>
      <c r="S5231" s="4" t="n">
        <v>0.683888511216859</v>
      </c>
      <c r="T5231" s="4" t="n">
        <v>3.47136593591906</v>
      </c>
      <c r="U5231" s="4" t="n">
        <v>4.11635750421585</v>
      </c>
      <c r="V5231" s="4" t="n">
        <v>3.47960677422087</v>
      </c>
      <c r="W5231" s="4" t="n">
        <v>3.49615100928954</v>
      </c>
      <c r="X5231" s="4" t="n">
        <v>4.07285454591123</v>
      </c>
      <c r="Y5231" s="4" t="n">
        <v>4.07285454591123</v>
      </c>
      <c r="Z5231" t="n">
        <v>8146</v>
      </c>
      <c r="AA5231" t="n">
        <v>2965</v>
      </c>
      <c r="AB5231" t="n">
        <v>3736</v>
      </c>
      <c r="AC5231" t="n">
        <v>7375</v>
      </c>
      <c r="AD5231" s="2" t="n">
        <v>0.793629550321199</v>
      </c>
      <c r="AE5231" s="2" t="n">
        <v>0.402033898305085</v>
      </c>
      <c r="AF5231" s="2" t="n">
        <v>0.363982322612325</v>
      </c>
      <c r="AG5231" s="1" t="n">
        <v>36413</v>
      </c>
      <c r="AH5231" s="1" t="n">
        <v>37165</v>
      </c>
      <c r="AI5231" t="n">
        <v>3378</v>
      </c>
      <c r="AJ5231" s="2" t="n">
        <v>0.817917675544794</v>
      </c>
      <c r="AK5231" s="2" t="n">
        <v>0.435197114145839</v>
      </c>
      <c r="AL5231" t="s">
        <v>252</v>
      </c>
      <c r="AM5231" t="s">
        <v>1123</v>
      </c>
      <c r="AN5231" t="b">
        <v>0</v>
      </c>
      <c r="AO5231" t="b">
        <v>0</v>
      </c>
      <c r="AP5231" t="b">
        <v>0</v>
      </c>
      <c r="AQ5231" t="b">
        <v>0</v>
      </c>
      <c r="AR5231" t="b">
        <v>0</v>
      </c>
      <c r="AS5231" t="b">
        <v>0</v>
      </c>
      <c r="AT5231" t="b">
        <v>0</v>
      </c>
      <c r="AU5231" t="b">
        <v>1</v>
      </c>
      <c r="AV5231" t="b">
        <v>0</v>
      </c>
    </row>
    <row r="5232">
      <c r="A5232" t="b">
        <v>0</v>
      </c>
      <c r="B5232" t="n">
        <v>2417</v>
      </c>
      <c r="C5232" t="n">
        <v>3485</v>
      </c>
      <c r="D5232" t="s">
        <v>56</v>
      </c>
      <c r="E5232" t="s">
        <v>49</v>
      </c>
      <c r="F5232" t="s">
        <v>57</v>
      </c>
      <c r="G5232" t="s">
        <v>61</v>
      </c>
      <c r="H5232" t="s">
        <v>165</v>
      </c>
      <c r="I5232" t="s">
        <v>53</v>
      </c>
      <c r="J5232" t="n">
        <v>-1</v>
      </c>
      <c r="K5232" t="n">
        <v>0</v>
      </c>
      <c r="L5232" s="2" t="n">
        <v>0.549242424242424</v>
      </c>
      <c r="M5232" s="3" t="n">
        <v>1073</v>
      </c>
      <c r="N5232" s="3" t="n">
        <v>77</v>
      </c>
      <c r="O5232" s="3" t="n">
        <v>4177.56645556</v>
      </c>
      <c r="P5232" s="2" t="n">
        <v>0.0368950646861524</v>
      </c>
      <c r="Q5232" s="2" t="n">
        <v>0.0321011673151751</v>
      </c>
      <c r="R5232" s="2" t="n">
        <v>0.301868711068519</v>
      </c>
      <c r="S5232" s="4" t="n">
        <v>0.619900497512438</v>
      </c>
      <c r="T5232" s="4" t="n">
        <v>0.903785337805462</v>
      </c>
      <c r="U5232" s="4" t="n">
        <v>1.15409678965022</v>
      </c>
      <c r="V5232" s="4" t="n">
        <v>0.897889739030237</v>
      </c>
      <c r="W5232" s="4" t="n">
        <v>0.974310377619191</v>
      </c>
      <c r="X5232" s="4" t="n">
        <v>-0.0495179350552895</v>
      </c>
      <c r="Y5232" s="4" t="n">
        <v>0.338550234161687</v>
      </c>
      <c r="Z5232" t="n">
        <v>11688</v>
      </c>
      <c r="AA5232" t="n">
        <v>2087</v>
      </c>
      <c r="AB5232" t="n">
        <v>7111</v>
      </c>
      <c r="AC5232" t="n">
        <v>6664</v>
      </c>
      <c r="AD5232" s="2" t="n">
        <v>0.313175270108043</v>
      </c>
      <c r="AE5232" s="2" t="n">
        <v>0.293488960765012</v>
      </c>
      <c r="AF5232" s="2" t="n">
        <v>0.178559206023272</v>
      </c>
      <c r="AG5232" s="1" t="n">
        <v>37257</v>
      </c>
      <c r="AH5232" s="1" t="n">
        <v>33193</v>
      </c>
      <c r="AI5232" t="n">
        <v>3286</v>
      </c>
      <c r="AJ5232" s="2" t="n">
        <v>0.415318503538928</v>
      </c>
      <c r="AK5232" s="2" t="n">
        <v>0.447074829931973</v>
      </c>
      <c r="AL5232"/>
      <c r="AM5232" t="s">
        <v>287</v>
      </c>
      <c r="AN5232" t="b">
        <v>0</v>
      </c>
      <c r="AO5232" t="b">
        <v>0</v>
      </c>
      <c r="AP5232" t="b">
        <v>0</v>
      </c>
      <c r="AQ5232" t="b">
        <v>0</v>
      </c>
      <c r="AR5232" t="b">
        <v>0</v>
      </c>
      <c r="AS5232" t="b">
        <v>0</v>
      </c>
      <c r="AT5232" t="b">
        <v>0</v>
      </c>
      <c r="AU5232" t="b">
        <v>1</v>
      </c>
      <c r="AV5232" t="b">
        <v>0</v>
      </c>
    </row>
    <row r="5233">
      <c r="A5233" t="b">
        <v>0</v>
      </c>
      <c r="B5233" t="n">
        <v>263</v>
      </c>
      <c r="C5233" t="n">
        <v>274</v>
      </c>
      <c r="D5233" t="s">
        <v>48</v>
      </c>
      <c r="E5233" t="s">
        <v>56</v>
      </c>
      <c r="F5233" t="s">
        <v>50</v>
      </c>
      <c r="G5233" t="s">
        <v>57</v>
      </c>
      <c r="H5233" t="s">
        <v>535</v>
      </c>
      <c r="I5233" t="s">
        <v>114</v>
      </c>
      <c r="J5233" t="n">
        <v>1</v>
      </c>
      <c r="K5233" t="n">
        <v>0</v>
      </c>
      <c r="L5233" s="2" t="n">
        <v>0.497546897546898</v>
      </c>
      <c r="M5233" s="3" t="n">
        <v>1975</v>
      </c>
      <c r="N5233" s="3" t="n">
        <v>-17</v>
      </c>
      <c r="O5233" s="3" t="n">
        <v>5446.60477752</v>
      </c>
      <c r="P5233" s="2" t="n">
        <v>0.0149603460706561</v>
      </c>
      <c r="Q5233" s="2" t="n">
        <v>0.0138131588513268</v>
      </c>
      <c r="R5233" s="2" t="n">
        <v>0.160778658976208</v>
      </c>
      <c r="S5233" s="4" t="n">
        <v>-0.635498627630375</v>
      </c>
      <c r="T5233" s="4" t="n">
        <v>-1.11189617880317</v>
      </c>
      <c r="U5233" s="4" t="n">
        <v>1.70800288392213</v>
      </c>
      <c r="V5233" s="4" t="n">
        <v>-1.11334667343747</v>
      </c>
      <c r="W5233" s="4" t="n">
        <v>1.31173975512244</v>
      </c>
      <c r="X5233" s="4" t="n">
        <v>-1.19864692813676</v>
      </c>
      <c r="Y5233" s="4" t="n">
        <v>1.21926775317803</v>
      </c>
      <c r="Z5233" t="n">
        <v>6298</v>
      </c>
      <c r="AA5233" t="n">
        <v>5548</v>
      </c>
      <c r="AB5233" t="n">
        <v>6060</v>
      </c>
      <c r="AC5233" t="n">
        <v>5786</v>
      </c>
      <c r="AD5233" s="2" t="n">
        <v>0.958866228828206</v>
      </c>
      <c r="AE5233" s="2" t="n">
        <v>0.915511551155116</v>
      </c>
      <c r="AF5233" s="2" t="n">
        <v>0.880914576055891</v>
      </c>
      <c r="AG5233" s="1" t="n">
        <v>39045</v>
      </c>
      <c r="AH5233" s="1" t="n">
        <v>38596</v>
      </c>
      <c r="AI5233" t="n">
        <v>6062</v>
      </c>
      <c r="AJ5233" s="2" t="n">
        <v>1</v>
      </c>
      <c r="AK5233" s="2" t="n">
        <v>0.922257720979766</v>
      </c>
      <c r="AL5233" t="s">
        <v>537</v>
      </c>
      <c r="AM5233"/>
      <c r="AN5233" t="b">
        <v>0</v>
      </c>
      <c r="AO5233" t="b">
        <v>0</v>
      </c>
      <c r="AP5233" t="b">
        <v>0</v>
      </c>
      <c r="AQ5233" t="b">
        <v>0</v>
      </c>
      <c r="AR5233" t="b">
        <v>0</v>
      </c>
      <c r="AS5233" t="b">
        <v>0</v>
      </c>
      <c r="AT5233" t="b">
        <v>0</v>
      </c>
      <c r="AU5233" t="b">
        <v>1</v>
      </c>
      <c r="AV5233" t="b">
        <v>0</v>
      </c>
    </row>
    <row r="5234">
      <c r="A5234" t="b">
        <v>0</v>
      </c>
      <c r="B5234" t="n">
        <v>284</v>
      </c>
      <c r="C5234" t="n">
        <v>3226</v>
      </c>
      <c r="D5234" t="s">
        <v>48</v>
      </c>
      <c r="E5234" t="s">
        <v>56</v>
      </c>
      <c r="F5234" t="s">
        <v>50</v>
      </c>
      <c r="G5234" t="s">
        <v>57</v>
      </c>
      <c r="H5234" t="s">
        <v>143</v>
      </c>
      <c r="I5234" t="s">
        <v>273</v>
      </c>
      <c r="J5234" t="n">
        <v>1</v>
      </c>
      <c r="K5234" t="n">
        <v>-1</v>
      </c>
      <c r="L5234" s="2" t="n">
        <v>0.587471352177234</v>
      </c>
      <c r="M5234" s="3" t="n">
        <v>1887</v>
      </c>
      <c r="N5234" s="3" t="n">
        <v>225</v>
      </c>
      <c r="O5234" s="3" t="n">
        <v>4207.71788572</v>
      </c>
      <c r="P5234" s="2" t="n">
        <v>0.0161090458488228</v>
      </c>
      <c r="Q5234" s="2" t="n">
        <v>0.0149906308557152</v>
      </c>
      <c r="R5234" s="2" t="n">
        <v>0.114622057001239</v>
      </c>
      <c r="S5234" s="4" t="n">
        <v>-0.148614609571788</v>
      </c>
      <c r="T5234" s="4" t="n">
        <v>-0.840830235439901</v>
      </c>
      <c r="U5234" s="4" t="n">
        <v>2.9502478314746</v>
      </c>
      <c r="V5234" s="4" t="n">
        <v>-0.858408480868556</v>
      </c>
      <c r="W5234" s="4" t="n">
        <v>1.03150755920957</v>
      </c>
      <c r="X5234" s="4" t="n">
        <v>-0.582985501197453</v>
      </c>
      <c r="Y5234" s="4" t="n">
        <v>0.745752714330435</v>
      </c>
      <c r="Z5234" t="n">
        <v>7603</v>
      </c>
      <c r="AA5234" t="n">
        <v>1614</v>
      </c>
      <c r="AB5234" t="n">
        <v>2827</v>
      </c>
      <c r="AC5234" t="n">
        <v>6390</v>
      </c>
      <c r="AD5234" s="2" t="n">
        <v>0.570923240183941</v>
      </c>
      <c r="AE5234" s="2" t="n">
        <v>0.252582159624413</v>
      </c>
      <c r="AF5234" s="2" t="n">
        <v>0.212284624490333</v>
      </c>
      <c r="AG5234" s="1" t="n">
        <v>37546</v>
      </c>
      <c r="AH5234" s="1" t="n">
        <v>37987</v>
      </c>
      <c r="AI5234" t="n">
        <v>2386</v>
      </c>
      <c r="AJ5234" s="2" t="n">
        <v>0.844004244782455</v>
      </c>
      <c r="AK5234" s="2" t="n">
        <v>0.332219437482595</v>
      </c>
      <c r="AL5234" t="s">
        <v>145</v>
      </c>
      <c r="AM5234"/>
      <c r="AN5234" t="b">
        <v>0</v>
      </c>
      <c r="AO5234" t="b">
        <v>0</v>
      </c>
      <c r="AP5234" t="b">
        <v>0</v>
      </c>
      <c r="AQ5234" t="b">
        <v>0</v>
      </c>
      <c r="AR5234" t="b">
        <v>0</v>
      </c>
      <c r="AS5234" t="b">
        <v>0</v>
      </c>
      <c r="AT5234" t="b">
        <v>0</v>
      </c>
      <c r="AU5234" t="b">
        <v>1</v>
      </c>
      <c r="AV5234" t="b">
        <v>0</v>
      </c>
    </row>
    <row r="5235">
      <c r="A5235" t="b">
        <v>0</v>
      </c>
      <c r="B5235" t="n">
        <v>29</v>
      </c>
      <c r="C5235" t="n">
        <v>65</v>
      </c>
      <c r="D5235" t="s">
        <v>48</v>
      </c>
      <c r="E5235" t="s">
        <v>48</v>
      </c>
      <c r="F5235" t="s">
        <v>50</v>
      </c>
      <c r="G5235" t="s">
        <v>50</v>
      </c>
      <c r="H5235" t="s">
        <v>118</v>
      </c>
      <c r="I5235" t="s">
        <v>674</v>
      </c>
      <c r="J5235" t="n">
        <v>-1</v>
      </c>
      <c r="K5235" t="n">
        <v>0</v>
      </c>
      <c r="L5235" s="2" t="n">
        <v>0.540445665445665</v>
      </c>
      <c r="M5235" s="3" t="n">
        <v>2045</v>
      </c>
      <c r="N5235" s="3" t="n">
        <v>-305</v>
      </c>
      <c r="O5235" s="3" t="n">
        <v>1953.55119265</v>
      </c>
      <c r="P5235" s="2"/>
      <c r="Q5235" s="2"/>
      <c r="R5235" s="2"/>
      <c r="S5235" s="4"/>
      <c r="T5235" s="4"/>
      <c r="U5235" s="4"/>
      <c r="V5235" s="4"/>
      <c r="W5235" s="4"/>
      <c r="X5235" s="4" t="n">
        <v>0.824299658828305</v>
      </c>
      <c r="Y5235" s="4" t="n">
        <v>0.824299658828305</v>
      </c>
      <c r="Z5235" t="n">
        <v>11492</v>
      </c>
      <c r="AA5235" t="n">
        <v>0</v>
      </c>
      <c r="AB5235" t="n">
        <v>6300</v>
      </c>
      <c r="AC5235" t="n">
        <v>5192</v>
      </c>
      <c r="AD5235" s="2" t="n">
        <v>0</v>
      </c>
      <c r="AE5235" s="2" t="n">
        <v>0</v>
      </c>
      <c r="AF5235" s="2" t="n">
        <v>0</v>
      </c>
      <c r="AG5235" s="1" t="n">
        <v>38801</v>
      </c>
      <c r="AH5235" s="1" t="n">
        <v>33187</v>
      </c>
      <c r="AI5235" t="n">
        <v>0</v>
      </c>
      <c r="AJ5235" s="2" t="n">
        <v>0</v>
      </c>
      <c r="AK5235" s="2" t="n">
        <v>0</v>
      </c>
      <c r="AL5235" t="s">
        <v>318</v>
      </c>
      <c r="AM5235" t="s">
        <v>675</v>
      </c>
      <c r="AN5235" t="b">
        <v>0</v>
      </c>
      <c r="AO5235" t="b">
        <v>0</v>
      </c>
      <c r="AP5235" t="b">
        <v>0</v>
      </c>
      <c r="AQ5235" t="b">
        <v>0</v>
      </c>
      <c r="AR5235" t="b">
        <v>0</v>
      </c>
      <c r="AS5235" t="b">
        <v>0</v>
      </c>
      <c r="AT5235" t="b">
        <v>0</v>
      </c>
      <c r="AU5235" t="b">
        <v>1</v>
      </c>
      <c r="AV5235" t="b">
        <v>0</v>
      </c>
    </row>
    <row r="5236">
      <c r="A5236" t="b">
        <v>0</v>
      </c>
      <c r="B5236" t="n">
        <v>3228</v>
      </c>
      <c r="C5236" t="n">
        <v>2152</v>
      </c>
      <c r="D5236" t="s">
        <v>56</v>
      </c>
      <c r="E5236" t="s">
        <v>49</v>
      </c>
      <c r="F5236" t="s">
        <v>57</v>
      </c>
      <c r="G5236" t="s">
        <v>61</v>
      </c>
      <c r="H5236" t="s">
        <v>321</v>
      </c>
      <c r="I5236" t="s">
        <v>58</v>
      </c>
      <c r="J5236" t="n">
        <v>-1</v>
      </c>
      <c r="K5236" t="n">
        <v>0</v>
      </c>
      <c r="L5236" s="2" t="n">
        <v>0.551587301587302</v>
      </c>
      <c r="M5236" s="3" t="n">
        <v>1638</v>
      </c>
      <c r="N5236" s="3" t="n">
        <v>856</v>
      </c>
      <c r="O5236" s="3" t="n">
        <v>4424.34743274</v>
      </c>
      <c r="P5236" s="2" t="n">
        <v>0.00555555555555556</v>
      </c>
      <c r="Q5236" s="2" t="n">
        <v>0.00559910414333707</v>
      </c>
      <c r="R5236" s="2" t="n">
        <v>0.0455555555555556</v>
      </c>
      <c r="S5236" s="4" t="n">
        <v>-0.892737430167598</v>
      </c>
      <c r="T5236" s="4" t="n">
        <v>-3.86522222222222</v>
      </c>
      <c r="U5236" s="4" t="n">
        <v>3.99588888888889</v>
      </c>
      <c r="V5236" s="4" t="n">
        <v>-3.9671189112843</v>
      </c>
      <c r="W5236" s="4" t="n">
        <v>3.9671189112843</v>
      </c>
      <c r="X5236" s="4" t="n">
        <v>-3.48626999187331</v>
      </c>
      <c r="Y5236" s="4" t="n">
        <v>3.48626999187331</v>
      </c>
      <c r="Z5236" t="n">
        <v>7153</v>
      </c>
      <c r="AA5236" t="n">
        <v>900</v>
      </c>
      <c r="AB5236" t="n">
        <v>920</v>
      </c>
      <c r="AC5236" t="n">
        <v>7133</v>
      </c>
      <c r="AD5236" s="2" t="n">
        <v>0.978260869565217</v>
      </c>
      <c r="AE5236" s="2" t="n">
        <v>0.126174120285995</v>
      </c>
      <c r="AF5236" s="2" t="n">
        <v>0.125821333706137</v>
      </c>
      <c r="AG5236" s="1" t="n">
        <v>38324</v>
      </c>
      <c r="AH5236" s="1" t="n">
        <v>32507</v>
      </c>
      <c r="AI5236" t="n">
        <v>1692</v>
      </c>
      <c r="AJ5236" s="2" t="n">
        <v>1</v>
      </c>
      <c r="AK5236" s="2" t="n">
        <v>0.210552513688402</v>
      </c>
      <c r="AL5236"/>
      <c r="AM5236" t="s">
        <v>403</v>
      </c>
      <c r="AN5236" t="b">
        <v>0</v>
      </c>
      <c r="AO5236" t="b">
        <v>0</v>
      </c>
      <c r="AP5236" t="b">
        <v>0</v>
      </c>
      <c r="AQ5236" t="b">
        <v>0</v>
      </c>
      <c r="AR5236" t="b">
        <v>0</v>
      </c>
      <c r="AS5236" t="b">
        <v>0</v>
      </c>
      <c r="AT5236" t="b">
        <v>0</v>
      </c>
      <c r="AU5236" t="b">
        <v>1</v>
      </c>
      <c r="AV5236" t="b">
        <v>0</v>
      </c>
    </row>
    <row r="5237">
      <c r="A5237" t="b">
        <v>1</v>
      </c>
      <c r="B5237" t="n">
        <v>3648</v>
      </c>
      <c r="C5237" t="n">
        <v>3649</v>
      </c>
      <c r="D5237" t="s">
        <v>49</v>
      </c>
      <c r="E5237" t="s">
        <v>49</v>
      </c>
      <c r="F5237" t="s">
        <v>51</v>
      </c>
      <c r="G5237" t="s">
        <v>61</v>
      </c>
      <c r="H5237" t="s">
        <v>433</v>
      </c>
      <c r="I5237" t="s">
        <v>433</v>
      </c>
      <c r="J5237" t="n">
        <v>-1</v>
      </c>
      <c r="K5237" t="n">
        <v>0</v>
      </c>
      <c r="L5237" s="2" t="n">
        <v>1</v>
      </c>
      <c r="M5237" s="3" t="n">
        <v>550</v>
      </c>
      <c r="N5237" s="3" t="n">
        <v>0</v>
      </c>
      <c r="O5237" s="3" t="n">
        <v>156.31988375</v>
      </c>
      <c r="P5237" s="2" t="n">
        <v>0.552522460262612</v>
      </c>
      <c r="Q5237" s="2" t="n">
        <v>0.527716994894238</v>
      </c>
      <c r="R5237" s="2" t="n">
        <v>0.930200414651002</v>
      </c>
      <c r="S5237" s="4" t="n">
        <v>-0.814671814671815</v>
      </c>
      <c r="T5237" s="4" t="n">
        <v>-0.0483759502418798</v>
      </c>
      <c r="U5237" s="4" t="n">
        <v>0.0733241188666207</v>
      </c>
      <c r="V5237" s="4" t="n">
        <v>-0.0726671819199793</v>
      </c>
      <c r="W5237" s="4" t="n">
        <v>0.0981259527246098</v>
      </c>
      <c r="X5237" s="4" t="n">
        <v>-0.313320874975451</v>
      </c>
      <c r="Y5237" s="4" t="n">
        <v>0.349866125871508</v>
      </c>
      <c r="Z5237" t="n">
        <v>7383</v>
      </c>
      <c r="AA5237" t="n">
        <v>2894</v>
      </c>
      <c r="AB5237" t="n">
        <v>7383</v>
      </c>
      <c r="AC5237" t="n">
        <v>2894</v>
      </c>
      <c r="AD5237" s="2" t="n">
        <v>1</v>
      </c>
      <c r="AE5237" s="2" t="n">
        <v>0.391981579303806</v>
      </c>
      <c r="AF5237" s="2" t="n">
        <v>0.391981579303806</v>
      </c>
      <c r="AG5237" s="1" t="n">
        <v>37165</v>
      </c>
      <c r="AH5237" s="1" t="n">
        <v>37257</v>
      </c>
      <c r="AI5237" t="n">
        <v>3286</v>
      </c>
      <c r="AJ5237" s="2" t="n">
        <v>0.423344498840505</v>
      </c>
      <c r="AK5237" s="2" t="n">
        <v>1</v>
      </c>
      <c r="AL5237" t="s">
        <v>1132</v>
      </c>
      <c r="AM5237" t="s">
        <v>435</v>
      </c>
      <c r="AN5237" t="b">
        <v>0</v>
      </c>
      <c r="AO5237" t="b">
        <v>0</v>
      </c>
      <c r="AP5237" t="b">
        <v>0</v>
      </c>
      <c r="AQ5237" t="b">
        <v>0</v>
      </c>
      <c r="AR5237" t="b">
        <v>0</v>
      </c>
      <c r="AS5237" t="b">
        <v>0</v>
      </c>
      <c r="AT5237" t="b">
        <v>1</v>
      </c>
      <c r="AU5237" t="b">
        <v>1</v>
      </c>
      <c r="AV5237" t="b">
        <v>1</v>
      </c>
    </row>
    <row r="5238">
      <c r="A5238" t="b">
        <v>0</v>
      </c>
      <c r="B5238" t="n">
        <v>568</v>
      </c>
      <c r="C5238" t="n">
        <v>586</v>
      </c>
      <c r="D5238" t="s">
        <v>49</v>
      </c>
      <c r="E5238" t="s">
        <v>49</v>
      </c>
      <c r="F5238" t="s">
        <v>61</v>
      </c>
      <c r="G5238" t="s">
        <v>61</v>
      </c>
      <c r="H5238" t="s">
        <v>950</v>
      </c>
      <c r="I5238" t="s">
        <v>827</v>
      </c>
      <c r="J5238" t="n">
        <v>1</v>
      </c>
      <c r="K5238" t="n">
        <v>-1</v>
      </c>
      <c r="L5238" s="2" t="n">
        <v>0.642857142857143</v>
      </c>
      <c r="M5238" s="3" t="n">
        <v>509</v>
      </c>
      <c r="N5238" s="3" t="n">
        <v>526</v>
      </c>
      <c r="O5238" s="3" t="n">
        <v>6808.13585473</v>
      </c>
      <c r="P5238" s="2" t="n">
        <v>0.00457875457875458</v>
      </c>
      <c r="Q5238" s="2" t="n">
        <v>0.00463821892393321</v>
      </c>
      <c r="R5238" s="2" t="n">
        <v>0.043956043956044</v>
      </c>
      <c r="S5238" s="4" t="n">
        <v>-0.816007359705612</v>
      </c>
      <c r="T5238" s="4" t="n">
        <v>-4.63534798534798</v>
      </c>
      <c r="U5238" s="4" t="n">
        <v>4.98827838827839</v>
      </c>
      <c r="V5238" s="4" t="n">
        <v>-4.5761763174396</v>
      </c>
      <c r="W5238" s="4" t="n">
        <v>4.5761763174396</v>
      </c>
      <c r="X5238" s="4" t="n">
        <v>-5.01302369475758</v>
      </c>
      <c r="Y5238" s="4" t="n">
        <v>5.01302369475758</v>
      </c>
      <c r="Z5238" t="n">
        <v>3676</v>
      </c>
      <c r="AA5238" t="n">
        <v>1092</v>
      </c>
      <c r="AB5238" t="n">
        <v>1107</v>
      </c>
      <c r="AC5238" t="n">
        <v>3661</v>
      </c>
      <c r="AD5238" s="2" t="n">
        <v>0.986449864498645</v>
      </c>
      <c r="AE5238" s="2" t="n">
        <v>0.298279158699809</v>
      </c>
      <c r="AF5238" s="2" t="n">
        <v>0.297062023939064</v>
      </c>
      <c r="AG5238" s="1" t="n">
        <v>39036</v>
      </c>
      <c r="AH5238" s="1" t="n">
        <v>36489</v>
      </c>
      <c r="AI5238" t="n">
        <v>1507</v>
      </c>
      <c r="AJ5238" s="2" t="n">
        <v>1</v>
      </c>
      <c r="AK5238" s="2" t="n">
        <v>0.371731623088308</v>
      </c>
      <c r="AL5238" t="s">
        <v>1091</v>
      </c>
      <c r="AM5238" t="s">
        <v>829</v>
      </c>
      <c r="AN5238" t="b">
        <v>0</v>
      </c>
      <c r="AO5238" t="b">
        <v>0</v>
      </c>
      <c r="AP5238" t="b">
        <v>0</v>
      </c>
      <c r="AQ5238" t="b">
        <v>0</v>
      </c>
      <c r="AR5238" t="b">
        <v>0</v>
      </c>
      <c r="AS5238" t="b">
        <v>0</v>
      </c>
      <c r="AT5238" t="b">
        <v>0</v>
      </c>
      <c r="AU5238" t="b">
        <v>1</v>
      </c>
      <c r="AV5238" t="b">
        <v>0</v>
      </c>
    </row>
    <row r="5239">
      <c r="A5239" t="b">
        <v>0</v>
      </c>
      <c r="B5239" t="n">
        <v>296</v>
      </c>
      <c r="C5239" t="n">
        <v>3953</v>
      </c>
      <c r="D5239" t="s">
        <v>48</v>
      </c>
      <c r="E5239" t="s">
        <v>49</v>
      </c>
      <c r="F5239" t="s">
        <v>50</v>
      </c>
      <c r="G5239" t="s">
        <v>61</v>
      </c>
      <c r="H5239" t="s">
        <v>439</v>
      </c>
      <c r="I5239" t="s">
        <v>695</v>
      </c>
      <c r="J5239" t="n">
        <v>1</v>
      </c>
      <c r="K5239" t="n">
        <v>0</v>
      </c>
      <c r="L5239" s="2" t="n">
        <v>0.863736263736264</v>
      </c>
      <c r="M5239" s="3" t="n">
        <v>240</v>
      </c>
      <c r="N5239" s="3" t="n">
        <v>-6</v>
      </c>
      <c r="O5239" s="3" t="n">
        <v>1796.61238768</v>
      </c>
      <c r="P5239" s="2"/>
      <c r="Q5239" s="2"/>
      <c r="R5239" s="2"/>
      <c r="S5239" s="4"/>
      <c r="T5239" s="4"/>
      <c r="U5239" s="4"/>
      <c r="V5239" s="4"/>
      <c r="W5239" s="4"/>
      <c r="X5239" s="4" t="n">
        <v>0.0718012867918433</v>
      </c>
      <c r="Y5239" s="4" t="n">
        <v>0.618911037458086</v>
      </c>
      <c r="Z5239" t="n">
        <v>5229</v>
      </c>
      <c r="AA5239" t="n">
        <v>0</v>
      </c>
      <c r="AB5239" t="n">
        <v>3051</v>
      </c>
      <c r="AC5239" t="n">
        <v>2178</v>
      </c>
      <c r="AD5239" s="2" t="n">
        <v>0</v>
      </c>
      <c r="AE5239" s="2" t="n">
        <v>0</v>
      </c>
      <c r="AF5239" s="2" t="n">
        <v>0</v>
      </c>
      <c r="AG5239" s="1" t="n">
        <v>33919</v>
      </c>
      <c r="AH5239" s="1" t="n">
        <v>37974</v>
      </c>
      <c r="AI5239" t="n">
        <v>0</v>
      </c>
      <c r="AJ5239" s="2" t="n">
        <v>0</v>
      </c>
      <c r="AK5239" s="2" t="n">
        <v>0</v>
      </c>
      <c r="AL5239" t="s">
        <v>441</v>
      </c>
      <c r="AM5239" t="s">
        <v>726</v>
      </c>
      <c r="AN5239" t="b">
        <v>0</v>
      </c>
      <c r="AO5239" t="b">
        <v>0</v>
      </c>
      <c r="AP5239" t="b">
        <v>0</v>
      </c>
      <c r="AQ5239" t="b">
        <v>0</v>
      </c>
      <c r="AR5239" t="b">
        <v>0</v>
      </c>
      <c r="AS5239" t="b">
        <v>0</v>
      </c>
      <c r="AT5239" t="b">
        <v>0</v>
      </c>
      <c r="AU5239" t="b">
        <v>1</v>
      </c>
      <c r="AV5239" t="b">
        <v>0</v>
      </c>
    </row>
    <row r="5240">
      <c r="A5240" t="b">
        <v>0</v>
      </c>
      <c r="B5240" t="n">
        <v>232</v>
      </c>
      <c r="C5240" t="n">
        <v>86</v>
      </c>
      <c r="D5240" t="s">
        <v>48</v>
      </c>
      <c r="E5240" t="s">
        <v>56</v>
      </c>
      <c r="F5240" t="s">
        <v>50</v>
      </c>
      <c r="G5240" t="s">
        <v>57</v>
      </c>
      <c r="H5240" t="s">
        <v>551</v>
      </c>
      <c r="I5240" t="s">
        <v>1078</v>
      </c>
      <c r="J5240" t="n">
        <v>-1</v>
      </c>
      <c r="K5240" t="n">
        <v>-1</v>
      </c>
      <c r="L5240" s="2" t="n">
        <v>0.527777777777778</v>
      </c>
      <c r="M5240" s="3" t="n">
        <v>1142</v>
      </c>
      <c r="N5240" s="3" t="n">
        <v>331</v>
      </c>
      <c r="O5240" s="3" t="n">
        <v>6162.85080348</v>
      </c>
      <c r="P5240" s="2" t="n">
        <v>0.0129851181791655</v>
      </c>
      <c r="Q5240" s="2" t="n">
        <v>0.0115282293822051</v>
      </c>
      <c r="R5240" s="2" t="n">
        <v>0.12766267872775</v>
      </c>
      <c r="S5240" s="4" t="n">
        <v>-0.720325203252033</v>
      </c>
      <c r="T5240" s="4" t="n">
        <v>-2.01279544791363</v>
      </c>
      <c r="U5240" s="4" t="n">
        <v>2.35163408228772</v>
      </c>
      <c r="V5240" s="4" t="n">
        <v>-2.02436645627494</v>
      </c>
      <c r="W5240" s="4" t="n">
        <v>2.02436645627494</v>
      </c>
      <c r="X5240" s="4" t="n">
        <v>-1.64272916896519</v>
      </c>
      <c r="Y5240" s="4" t="n">
        <v>1.64272916896519</v>
      </c>
      <c r="Z5240" t="n">
        <v>11617</v>
      </c>
      <c r="AA5240" t="n">
        <v>6854</v>
      </c>
      <c r="AB5240" t="n">
        <v>11552</v>
      </c>
      <c r="AC5240" t="n">
        <v>6919</v>
      </c>
      <c r="AD5240" s="2" t="n">
        <v>0.990605578840873</v>
      </c>
      <c r="AE5240" s="2" t="n">
        <v>0.593317174515235</v>
      </c>
      <c r="AF5240" s="2" t="n">
        <v>0.589997417577688</v>
      </c>
      <c r="AG5240" s="1" t="n">
        <v>33543</v>
      </c>
      <c r="AH5240" s="1" t="n">
        <v>37987</v>
      </c>
      <c r="AI5240" t="n">
        <v>7120</v>
      </c>
      <c r="AJ5240" s="2" t="n">
        <v>0.615703908682117</v>
      </c>
      <c r="AK5240" s="2" t="n">
        <v>0.991367307156781</v>
      </c>
      <c r="AL5240" t="s">
        <v>741</v>
      </c>
      <c r="AM5240"/>
      <c r="AN5240" t="b">
        <v>0</v>
      </c>
      <c r="AO5240" t="b">
        <v>0</v>
      </c>
      <c r="AP5240" t="b">
        <v>0</v>
      </c>
      <c r="AQ5240" t="b">
        <v>0</v>
      </c>
      <c r="AR5240" t="b">
        <v>0</v>
      </c>
      <c r="AS5240" t="b">
        <v>0</v>
      </c>
      <c r="AT5240" t="b">
        <v>0</v>
      </c>
      <c r="AU5240" t="b">
        <v>1</v>
      </c>
      <c r="AV5240" t="b">
        <v>0</v>
      </c>
    </row>
    <row r="5241">
      <c r="A5241" t="b">
        <v>0</v>
      </c>
      <c r="B5241" t="n">
        <v>882</v>
      </c>
      <c r="C5241" t="n">
        <v>1306</v>
      </c>
      <c r="D5241" t="s">
        <v>49</v>
      </c>
      <c r="E5241" t="s">
        <v>49</v>
      </c>
      <c r="F5241" t="s">
        <v>61</v>
      </c>
      <c r="G5241" t="s">
        <v>61</v>
      </c>
      <c r="H5241" t="s">
        <v>841</v>
      </c>
      <c r="I5241" t="s">
        <v>864</v>
      </c>
      <c r="J5241" t="n">
        <v>-1</v>
      </c>
      <c r="K5241" t="n">
        <v>0</v>
      </c>
      <c r="L5241" s="2" t="n">
        <v>0.506372549019608</v>
      </c>
      <c r="M5241" s="3" t="n">
        <v>1558</v>
      </c>
      <c r="N5241" s="3" t="n">
        <v>-716</v>
      </c>
      <c r="O5241" s="3" t="n">
        <v>6763.54967745</v>
      </c>
      <c r="P5241" s="2"/>
      <c r="Q5241" s="2"/>
      <c r="R5241" s="2"/>
      <c r="S5241" s="4"/>
      <c r="T5241" s="4"/>
      <c r="U5241" s="4"/>
      <c r="V5241" s="4"/>
      <c r="W5241" s="4"/>
      <c r="X5241" s="4" t="n">
        <v>1.00375698034309</v>
      </c>
      <c r="Y5241" s="4" t="n">
        <v>1.16773749724655</v>
      </c>
      <c r="Z5241" t="n">
        <v>6784</v>
      </c>
      <c r="AA5241" t="n">
        <v>0</v>
      </c>
      <c r="AB5241" t="n">
        <v>1702</v>
      </c>
      <c r="AC5241" t="n">
        <v>5082</v>
      </c>
      <c r="AD5241" s="2" t="n">
        <v>0</v>
      </c>
      <c r="AE5241" s="2" t="n">
        <v>0</v>
      </c>
      <c r="AF5241" s="2" t="n">
        <v>0</v>
      </c>
      <c r="AG5241" s="1" t="n">
        <v>32254</v>
      </c>
      <c r="AH5241" s="1" t="n">
        <v>18629</v>
      </c>
      <c r="AI5241" t="n">
        <v>1714</v>
      </c>
      <c r="AJ5241" s="2" t="n">
        <v>1</v>
      </c>
      <c r="AK5241" s="2" t="n">
        <v>0.106665007156637</v>
      </c>
      <c r="AL5241" t="s">
        <v>842</v>
      </c>
      <c r="AM5241" t="s">
        <v>866</v>
      </c>
      <c r="AN5241" t="b">
        <v>0</v>
      </c>
      <c r="AO5241" t="b">
        <v>0</v>
      </c>
      <c r="AP5241" t="b">
        <v>0</v>
      </c>
      <c r="AQ5241" t="b">
        <v>0</v>
      </c>
      <c r="AR5241" t="b">
        <v>0</v>
      </c>
      <c r="AS5241" t="b">
        <v>0</v>
      </c>
      <c r="AT5241" t="b">
        <v>0</v>
      </c>
      <c r="AU5241" t="b">
        <v>1</v>
      </c>
      <c r="AV5241" t="b">
        <v>0</v>
      </c>
    </row>
    <row r="5242">
      <c r="A5242" t="b">
        <v>0</v>
      </c>
      <c r="B5242" t="n">
        <v>325</v>
      </c>
      <c r="C5242" t="n">
        <v>3197</v>
      </c>
      <c r="D5242" t="s">
        <v>48</v>
      </c>
      <c r="E5242" t="s">
        <v>49</v>
      </c>
      <c r="F5242" t="s">
        <v>50</v>
      </c>
      <c r="G5242" t="s">
        <v>61</v>
      </c>
      <c r="H5242" t="s">
        <v>895</v>
      </c>
      <c r="I5242" t="s">
        <v>1219</v>
      </c>
      <c r="J5242" t="n">
        <v>-1</v>
      </c>
      <c r="K5242" t="n">
        <v>0</v>
      </c>
      <c r="L5242" s="2" t="n">
        <v>0.542857142857143</v>
      </c>
      <c r="M5242" s="3" t="n">
        <v>1360</v>
      </c>
      <c r="N5242" s="3" t="n">
        <v>336</v>
      </c>
      <c r="O5242" s="3" t="n">
        <v>5678.32006967</v>
      </c>
      <c r="P5242" s="2"/>
      <c r="Q5242" s="2"/>
      <c r="R5242" s="2"/>
      <c r="S5242" s="4"/>
      <c r="T5242" s="4"/>
      <c r="U5242" s="4"/>
      <c r="V5242" s="4"/>
      <c r="W5242" s="4"/>
      <c r="X5242" s="4" t="n">
        <v>-3.21282858691843</v>
      </c>
      <c r="Y5242" s="4" t="n">
        <v>3.21282858691843</v>
      </c>
      <c r="Z5242" t="n">
        <v>5644</v>
      </c>
      <c r="AA5242" t="n">
        <v>0</v>
      </c>
      <c r="AB5242" t="n">
        <v>2352</v>
      </c>
      <c r="AC5242" t="n">
        <v>3292</v>
      </c>
      <c r="AD5242" s="2" t="n">
        <v>0</v>
      </c>
      <c r="AE5242" s="2" t="n">
        <v>0</v>
      </c>
      <c r="AF5242" s="2" t="n">
        <v>0</v>
      </c>
      <c r="AG5242" s="1" t="n">
        <v>32694</v>
      </c>
      <c r="AH5242" s="1" t="n">
        <v>35719</v>
      </c>
      <c r="AI5242" t="n">
        <v>0</v>
      </c>
      <c r="AJ5242" s="2" t="n">
        <v>0</v>
      </c>
      <c r="AK5242" s="2" t="n">
        <v>0</v>
      </c>
      <c r="AL5242" t="s">
        <v>897</v>
      </c>
      <c r="AM5242" t="s">
        <v>1220</v>
      </c>
      <c r="AN5242" t="b">
        <v>0</v>
      </c>
      <c r="AO5242" t="b">
        <v>0</v>
      </c>
      <c r="AP5242" t="b">
        <v>0</v>
      </c>
      <c r="AQ5242" t="b">
        <v>0</v>
      </c>
      <c r="AR5242" t="b">
        <v>0</v>
      </c>
      <c r="AS5242" t="b">
        <v>0</v>
      </c>
      <c r="AT5242" t="b">
        <v>0</v>
      </c>
      <c r="AU5242" t="b">
        <v>1</v>
      </c>
      <c r="AV5242" t="b">
        <v>0</v>
      </c>
    </row>
    <row r="5243">
      <c r="A5243" t="b">
        <v>0</v>
      </c>
      <c r="B5243" t="n">
        <v>273</v>
      </c>
      <c r="C5243" t="n">
        <v>930</v>
      </c>
      <c r="D5243" t="s">
        <v>56</v>
      </c>
      <c r="E5243" t="s">
        <v>56</v>
      </c>
      <c r="F5243" t="s">
        <v>57</v>
      </c>
      <c r="G5243" t="s">
        <v>57</v>
      </c>
      <c r="H5243" t="s">
        <v>117</v>
      </c>
      <c r="I5243" t="s">
        <v>813</v>
      </c>
      <c r="J5243" t="n">
        <v>1</v>
      </c>
      <c r="K5243" t="n">
        <v>-1</v>
      </c>
      <c r="L5243" s="2" t="n">
        <v>0.570512820512821</v>
      </c>
      <c r="M5243" s="3" t="n">
        <v>1599</v>
      </c>
      <c r="N5243" s="3" t="n">
        <v>247</v>
      </c>
      <c r="O5243" s="3" t="n">
        <v>5764.96104789</v>
      </c>
      <c r="P5243" s="2" t="n">
        <v>0.00657894736842105</v>
      </c>
      <c r="Q5243" s="2" t="n">
        <v>0.00618066561014263</v>
      </c>
      <c r="R5243" s="2" t="n">
        <v>0.0802005012531328</v>
      </c>
      <c r="S5243" s="4" t="n">
        <v>-0.576158940397351</v>
      </c>
      <c r="T5243" s="4" t="n">
        <v>-2.60740914786967</v>
      </c>
      <c r="U5243" s="4" t="n">
        <v>3.53757832080201</v>
      </c>
      <c r="V5243" s="4" t="n">
        <v>-2.58491248192866</v>
      </c>
      <c r="W5243" s="4" t="n">
        <v>2.60802568947583</v>
      </c>
      <c r="X5243" s="4" t="n">
        <v>-2.60738736639742</v>
      </c>
      <c r="Y5243" s="4" t="n">
        <v>2.60738736639742</v>
      </c>
      <c r="Z5243" t="n">
        <v>6414</v>
      </c>
      <c r="AA5243" t="n">
        <v>6384</v>
      </c>
      <c r="AB5243" t="n">
        <v>6400</v>
      </c>
      <c r="AC5243" t="n">
        <v>6398</v>
      </c>
      <c r="AD5243" s="2" t="n">
        <v>0.99781181619256</v>
      </c>
      <c r="AE5243" s="2" t="n">
        <v>0.9975</v>
      </c>
      <c r="AF5243" s="2" t="n">
        <v>0.99532273152479</v>
      </c>
      <c r="AG5243" s="1" t="n">
        <v>37987</v>
      </c>
      <c r="AH5243" s="1" t="n">
        <v>37987</v>
      </c>
      <c r="AI5243" t="n">
        <v>7182</v>
      </c>
      <c r="AJ5243" s="2" t="n">
        <v>1</v>
      </c>
      <c r="AK5243" s="2" t="n">
        <v>1</v>
      </c>
      <c r="AL5243"/>
      <c r="AM5243"/>
      <c r="AN5243" t="b">
        <v>0</v>
      </c>
      <c r="AO5243" t="b">
        <v>0</v>
      </c>
      <c r="AP5243" t="b">
        <v>0</v>
      </c>
      <c r="AQ5243" t="b">
        <v>0</v>
      </c>
      <c r="AR5243" t="b">
        <v>0</v>
      </c>
      <c r="AS5243" t="b">
        <v>0</v>
      </c>
      <c r="AT5243" t="b">
        <v>0</v>
      </c>
      <c r="AU5243" t="b">
        <v>1</v>
      </c>
      <c r="AV5243" t="b">
        <v>0</v>
      </c>
    </row>
    <row r="5244">
      <c r="A5244" t="b">
        <v>0</v>
      </c>
      <c r="B5244" t="n">
        <v>289</v>
      </c>
      <c r="C5244" t="n">
        <v>3037</v>
      </c>
      <c r="D5244" t="s">
        <v>48</v>
      </c>
      <c r="E5244" t="s">
        <v>56</v>
      </c>
      <c r="F5244" t="s">
        <v>50</v>
      </c>
      <c r="G5244" t="s">
        <v>57</v>
      </c>
      <c r="H5244" t="s">
        <v>536</v>
      </c>
      <c r="I5244" t="s">
        <v>535</v>
      </c>
      <c r="J5244" t="n">
        <v>1</v>
      </c>
      <c r="K5244" t="n">
        <v>-1</v>
      </c>
      <c r="L5244" s="2" t="n">
        <v>0.65959595959596</v>
      </c>
      <c r="M5244" s="3" t="n">
        <v>2981</v>
      </c>
      <c r="N5244" s="3" t="n">
        <v>-1032</v>
      </c>
      <c r="O5244" s="3" t="n">
        <v>5975.87574053</v>
      </c>
      <c r="P5244" s="2" t="n">
        <v>0.00227460711331679</v>
      </c>
      <c r="Q5244" s="2" t="n">
        <v>0.00209117524048515</v>
      </c>
      <c r="R5244" s="2" t="n">
        <v>0.021712158808933</v>
      </c>
      <c r="S5244" s="4" t="n">
        <v>0.905492227979275</v>
      </c>
      <c r="T5244" s="4" t="n">
        <v>7.14683622828784</v>
      </c>
      <c r="U5244" s="4" t="n">
        <v>7.33546319272126</v>
      </c>
      <c r="V5244" s="4" t="n">
        <v>7.10813432823343</v>
      </c>
      <c r="W5244" s="4" t="n">
        <v>7.10813432823343</v>
      </c>
      <c r="X5244" s="4" t="n">
        <v>7.09273698282944</v>
      </c>
      <c r="Y5244" s="4" t="n">
        <v>7.09273698282944</v>
      </c>
      <c r="Z5244" t="n">
        <v>6119</v>
      </c>
      <c r="AA5244" t="n">
        <v>4836</v>
      </c>
      <c r="AB5244" t="n">
        <v>4838</v>
      </c>
      <c r="AC5244" t="n">
        <v>6117</v>
      </c>
      <c r="AD5244" s="2" t="n">
        <v>0.999586606035552</v>
      </c>
      <c r="AE5244" s="2" t="n">
        <v>0.790583619421285</v>
      </c>
      <c r="AF5244" s="2" t="n">
        <v>0.79032521653865</v>
      </c>
      <c r="AG5244" s="1" t="n">
        <v>40179</v>
      </c>
      <c r="AH5244" s="1" t="n">
        <v>39049</v>
      </c>
      <c r="AI5244" t="n">
        <v>4927</v>
      </c>
      <c r="AJ5244" s="2" t="n">
        <v>1</v>
      </c>
      <c r="AK5244" s="2" t="n">
        <v>0.805065359477124</v>
      </c>
      <c r="AL5244" t="s">
        <v>538</v>
      </c>
      <c r="AM5244"/>
      <c r="AN5244" t="b">
        <v>0</v>
      </c>
      <c r="AO5244" t="b">
        <v>0</v>
      </c>
      <c r="AP5244" t="b">
        <v>0</v>
      </c>
      <c r="AQ5244" t="b">
        <v>0</v>
      </c>
      <c r="AR5244" t="b">
        <v>0</v>
      </c>
      <c r="AS5244" t="b">
        <v>0</v>
      </c>
      <c r="AT5244" t="b">
        <v>0</v>
      </c>
      <c r="AU5244" t="b">
        <v>1</v>
      </c>
      <c r="AV5244" t="b">
        <v>0</v>
      </c>
    </row>
    <row r="5245">
      <c r="A5245" t="b">
        <v>0</v>
      </c>
      <c r="B5245" t="n">
        <v>1146</v>
      </c>
      <c r="C5245" t="n">
        <v>2616</v>
      </c>
      <c r="D5245" t="s">
        <v>56</v>
      </c>
      <c r="E5245" t="s">
        <v>56</v>
      </c>
      <c r="F5245" t="s">
        <v>56</v>
      </c>
      <c r="G5245" t="s">
        <v>57</v>
      </c>
      <c r="H5245" t="s">
        <v>698</v>
      </c>
      <c r="I5245" t="s">
        <v>359</v>
      </c>
      <c r="J5245" t="n">
        <v>1</v>
      </c>
      <c r="K5245" t="n">
        <v>-1</v>
      </c>
      <c r="L5245" s="2" t="n">
        <v>0.482323232323232</v>
      </c>
      <c r="M5245" s="3" t="n">
        <v>1342</v>
      </c>
      <c r="N5245" s="3" t="n">
        <v>839</v>
      </c>
      <c r="O5245" s="3" t="n">
        <v>2582.7658835</v>
      </c>
      <c r="P5245" s="2" t="n">
        <v>0.00670118793786171</v>
      </c>
      <c r="Q5245" s="2" t="n">
        <v>0.0067859346082665</v>
      </c>
      <c r="R5245" s="2" t="n">
        <v>0.0557416996649406</v>
      </c>
      <c r="S5245" s="4" t="n">
        <v>-0.577430236123888</v>
      </c>
      <c r="T5245" s="4" t="n">
        <v>-3.49878160219312</v>
      </c>
      <c r="U5245" s="4" t="n">
        <v>4.82013402375876</v>
      </c>
      <c r="V5245" s="4" t="n">
        <v>-3.49001126324958</v>
      </c>
      <c r="W5245" s="4" t="n">
        <v>3.61255805735552</v>
      </c>
      <c r="X5245" s="4" t="n">
        <v>-2.74049041770273</v>
      </c>
      <c r="Y5245" s="4" t="n">
        <v>2.74049041770273</v>
      </c>
      <c r="Z5245" t="n">
        <v>13747</v>
      </c>
      <c r="AA5245" t="n">
        <v>3283</v>
      </c>
      <c r="AB5245" t="n">
        <v>10633</v>
      </c>
      <c r="AC5245" t="n">
        <v>6397</v>
      </c>
      <c r="AD5245" s="2" t="n">
        <v>0.513209316867282</v>
      </c>
      <c r="AE5245" s="2" t="n">
        <v>0.308755760368664</v>
      </c>
      <c r="AF5245" s="2" t="n">
        <v>0.238815741616353</v>
      </c>
      <c r="AG5245" s="1" t="n">
        <v>25082</v>
      </c>
      <c r="AH5245" s="1" t="n">
        <v>37987</v>
      </c>
      <c r="AI5245" t="n">
        <v>6209</v>
      </c>
      <c r="AJ5245" s="2" t="n">
        <v>0.324840431097625</v>
      </c>
      <c r="AK5245" s="2" t="n">
        <v>0.864522417153996</v>
      </c>
      <c r="AL5245" t="s">
        <v>699</v>
      </c>
      <c r="AM5245"/>
      <c r="AN5245" t="b">
        <v>0</v>
      </c>
      <c r="AO5245" t="b">
        <v>0</v>
      </c>
      <c r="AP5245" t="b">
        <v>0</v>
      </c>
      <c r="AQ5245" t="b">
        <v>0</v>
      </c>
      <c r="AR5245" t="b">
        <v>0</v>
      </c>
      <c r="AS5245" t="b">
        <v>0</v>
      </c>
      <c r="AT5245" t="b">
        <v>0</v>
      </c>
      <c r="AU5245" t="b">
        <v>1</v>
      </c>
      <c r="AV5245" t="b">
        <v>0</v>
      </c>
    </row>
    <row r="5246">
      <c r="A5246" t="b">
        <v>0</v>
      </c>
      <c r="B5246" t="n">
        <v>148</v>
      </c>
      <c r="C5246" t="n">
        <v>3343</v>
      </c>
      <c r="D5246" t="s">
        <v>48</v>
      </c>
      <c r="E5246" t="s">
        <v>56</v>
      </c>
      <c r="F5246" t="s">
        <v>50</v>
      </c>
      <c r="G5246" t="s">
        <v>57</v>
      </c>
      <c r="H5246" t="s">
        <v>302</v>
      </c>
      <c r="I5246" t="s">
        <v>376</v>
      </c>
      <c r="J5246" t="n">
        <v>-1</v>
      </c>
      <c r="K5246" t="n">
        <v>0</v>
      </c>
      <c r="L5246" s="2" t="n">
        <v>0.449554367201426</v>
      </c>
      <c r="M5246" s="3" t="n">
        <v>2280</v>
      </c>
      <c r="N5246" s="3" t="n">
        <v>-30</v>
      </c>
      <c r="O5246" s="3" t="n">
        <v>5738.0487236</v>
      </c>
      <c r="P5246" s="2" t="n">
        <v>0.0237154150197628</v>
      </c>
      <c r="Q5246" s="2" t="n">
        <v>0.0213545816733068</v>
      </c>
      <c r="R5246" s="2" t="n">
        <v>0.241581027667984</v>
      </c>
      <c r="S5246" s="4" t="n">
        <v>0.854898785425101</v>
      </c>
      <c r="T5246" s="4" t="n">
        <v>1.16271936758893</v>
      </c>
      <c r="U5246" s="4" t="n">
        <v>1.21593675889328</v>
      </c>
      <c r="V5246" s="4" t="n">
        <v>1.17054500263583</v>
      </c>
      <c r="W5246" s="4" t="n">
        <v>1.17234182803266</v>
      </c>
      <c r="X5246" s="4" t="n">
        <v>1.23607292086789</v>
      </c>
      <c r="Y5246" s="4" t="n">
        <v>1.23607292086789</v>
      </c>
      <c r="Z5246" t="n">
        <v>12663</v>
      </c>
      <c r="AA5246" t="n">
        <v>6325</v>
      </c>
      <c r="AB5246" t="n">
        <v>12596</v>
      </c>
      <c r="AC5246" t="n">
        <v>6392</v>
      </c>
      <c r="AD5246" s="2" t="n">
        <v>0.989518147684606</v>
      </c>
      <c r="AE5246" s="2" t="n">
        <v>0.502143537630994</v>
      </c>
      <c r="AF5246" s="2" t="n">
        <v>0.499486693516544</v>
      </c>
      <c r="AG5246" s="1" t="n">
        <v>32438</v>
      </c>
      <c r="AH5246" s="1" t="n">
        <v>37987</v>
      </c>
      <c r="AI5246" t="n">
        <v>7120</v>
      </c>
      <c r="AJ5246" s="2" t="n">
        <v>0.56200173652222</v>
      </c>
      <c r="AK5246" s="2" t="n">
        <v>0.991367307156781</v>
      </c>
      <c r="AL5246" t="s">
        <v>309</v>
      </c>
      <c r="AM5246"/>
      <c r="AN5246" t="b">
        <v>0</v>
      </c>
      <c r="AO5246" t="b">
        <v>0</v>
      </c>
      <c r="AP5246" t="b">
        <v>0</v>
      </c>
      <c r="AQ5246" t="b">
        <v>0</v>
      </c>
      <c r="AR5246" t="b">
        <v>0</v>
      </c>
      <c r="AS5246" t="b">
        <v>0</v>
      </c>
      <c r="AT5246" t="b">
        <v>0</v>
      </c>
      <c r="AU5246" t="b">
        <v>1</v>
      </c>
      <c r="AV5246" t="b">
        <v>0</v>
      </c>
    </row>
    <row r="5247">
      <c r="A5247" t="b">
        <v>1</v>
      </c>
      <c r="B5247" t="n">
        <v>199</v>
      </c>
      <c r="C5247" t="n">
        <v>2558</v>
      </c>
      <c r="D5247" t="s">
        <v>48</v>
      </c>
      <c r="E5247" t="s">
        <v>49</v>
      </c>
      <c r="F5247" t="s">
        <v>50</v>
      </c>
      <c r="G5247" t="s">
        <v>61</v>
      </c>
      <c r="H5247" t="s">
        <v>485</v>
      </c>
      <c r="I5247" t="s">
        <v>861</v>
      </c>
      <c r="J5247" t="n">
        <v>-1</v>
      </c>
      <c r="K5247" t="n">
        <v>0</v>
      </c>
      <c r="L5247" s="2" t="n">
        <v>1</v>
      </c>
      <c r="M5247" s="3" t="n">
        <v>151</v>
      </c>
      <c r="N5247" s="3" t="n">
        <v>1</v>
      </c>
      <c r="O5247" s="3" t="n">
        <v>2642.04095698</v>
      </c>
      <c r="P5247" s="2"/>
      <c r="Q5247" s="2"/>
      <c r="R5247" s="2"/>
      <c r="S5247" s="4"/>
      <c r="T5247" s="4"/>
      <c r="U5247" s="4"/>
      <c r="V5247" s="4"/>
      <c r="W5247" s="4"/>
      <c r="X5247" s="4" t="n">
        <v>0.507952339949826</v>
      </c>
      <c r="Y5247" s="4" t="n">
        <v>0.736656729009791</v>
      </c>
      <c r="Z5247" t="n">
        <v>9531</v>
      </c>
      <c r="AA5247" t="n">
        <v>0</v>
      </c>
      <c r="AB5247" t="n">
        <v>6653</v>
      </c>
      <c r="AC5247" t="n">
        <v>2878</v>
      </c>
      <c r="AD5247" s="2" t="n">
        <v>0</v>
      </c>
      <c r="AE5247" s="2" t="n">
        <v>0</v>
      </c>
      <c r="AF5247" s="2" t="n">
        <v>0</v>
      </c>
      <c r="AG5247" s="1" t="n">
        <v>38450</v>
      </c>
      <c r="AH5247" s="1" t="n">
        <v>31778</v>
      </c>
      <c r="AI5247" t="n">
        <v>0</v>
      </c>
      <c r="AJ5247" s="2" t="n">
        <v>0</v>
      </c>
      <c r="AK5247" s="2" t="n">
        <v>0</v>
      </c>
      <c r="AL5247" t="s">
        <v>1021</v>
      </c>
      <c r="AM5247" t="s">
        <v>862</v>
      </c>
      <c r="AN5247" t="b">
        <v>0</v>
      </c>
      <c r="AO5247" t="b">
        <v>0</v>
      </c>
      <c r="AP5247" t="b">
        <v>1</v>
      </c>
      <c r="AQ5247" t="b">
        <v>0</v>
      </c>
      <c r="AR5247" t="b">
        <v>0</v>
      </c>
      <c r="AS5247" t="b">
        <v>0</v>
      </c>
      <c r="AT5247" t="b">
        <v>0</v>
      </c>
      <c r="AU5247" t="b">
        <v>1</v>
      </c>
      <c r="AV5247" t="b">
        <v>1</v>
      </c>
    </row>
    <row r="5248">
      <c r="A5248" t="b">
        <v>0</v>
      </c>
      <c r="B5248" t="n">
        <v>9</v>
      </c>
      <c r="C5248" t="n">
        <v>68</v>
      </c>
      <c r="D5248" t="s">
        <v>48</v>
      </c>
      <c r="E5248" t="s">
        <v>56</v>
      </c>
      <c r="F5248" t="s">
        <v>50</v>
      </c>
      <c r="G5248" t="s">
        <v>56</v>
      </c>
      <c r="H5248" t="s">
        <v>807</v>
      </c>
      <c r="I5248" t="s">
        <v>476</v>
      </c>
      <c r="J5248" t="n">
        <v>-1</v>
      </c>
      <c r="K5248" t="n">
        <v>0</v>
      </c>
      <c r="L5248" s="2" t="n">
        <v>0.807843137254902</v>
      </c>
      <c r="M5248" s="3" t="n">
        <v>90</v>
      </c>
      <c r="N5248" s="3" t="n">
        <v>8</v>
      </c>
      <c r="O5248" s="3" t="n">
        <v>6129.54264148</v>
      </c>
      <c r="P5248" s="2"/>
      <c r="Q5248" s="2"/>
      <c r="R5248" s="2"/>
      <c r="S5248" s="4"/>
      <c r="T5248" s="4"/>
      <c r="U5248" s="4"/>
      <c r="V5248" s="4"/>
      <c r="W5248" s="4"/>
      <c r="X5248" s="4" t="n">
        <v>1.27908916497585</v>
      </c>
      <c r="Y5248" s="4" t="n">
        <v>1.38095063923377</v>
      </c>
      <c r="Z5248" t="n">
        <v>57425</v>
      </c>
      <c r="AA5248" t="n">
        <v>0</v>
      </c>
      <c r="AB5248" t="n">
        <v>12698</v>
      </c>
      <c r="AC5248" t="n">
        <v>44727</v>
      </c>
      <c r="AD5248" s="2" t="n">
        <v>0</v>
      </c>
      <c r="AE5248" s="2" t="n">
        <v>0</v>
      </c>
      <c r="AF5248" s="2" t="n">
        <v>0</v>
      </c>
      <c r="AG5248" s="1" t="n">
        <v>32281</v>
      </c>
      <c r="AH5248" s="1" t="n">
        <v>-16769</v>
      </c>
      <c r="AI5248" t="n">
        <v>0</v>
      </c>
      <c r="AJ5248" s="2" t="n">
        <v>0</v>
      </c>
      <c r="AK5248" s="2" t="n">
        <v>0</v>
      </c>
      <c r="AL5248" t="s">
        <v>478</v>
      </c>
      <c r="AM5248"/>
      <c r="AN5248" t="b">
        <v>0</v>
      </c>
      <c r="AO5248" t="b">
        <v>0</v>
      </c>
      <c r="AP5248" t="b">
        <v>0</v>
      </c>
      <c r="AQ5248" t="b">
        <v>0</v>
      </c>
      <c r="AR5248" t="b">
        <v>0</v>
      </c>
      <c r="AS5248" t="b">
        <v>0</v>
      </c>
      <c r="AT5248" t="b">
        <v>0</v>
      </c>
      <c r="AU5248" t="b">
        <v>1</v>
      </c>
      <c r="AV5248" t="b">
        <v>0</v>
      </c>
    </row>
    <row r="5249">
      <c r="A5249" t="b">
        <v>0</v>
      </c>
      <c r="B5249" t="n">
        <v>271</v>
      </c>
      <c r="C5249" t="n">
        <v>2865</v>
      </c>
      <c r="D5249" t="s">
        <v>56</v>
      </c>
      <c r="E5249" t="s">
        <v>56</v>
      </c>
      <c r="F5249" t="s">
        <v>57</v>
      </c>
      <c r="G5249" t="s">
        <v>56</v>
      </c>
      <c r="H5249" t="s">
        <v>233</v>
      </c>
      <c r="I5249" t="s">
        <v>115</v>
      </c>
      <c r="J5249" t="n">
        <v>-1</v>
      </c>
      <c r="K5249" t="n">
        <v>0</v>
      </c>
      <c r="L5249" s="2" t="n">
        <v>0.56031746031746</v>
      </c>
      <c r="M5249" s="3" t="n">
        <v>2094</v>
      </c>
      <c r="N5249" s="3" t="n">
        <v>-741</v>
      </c>
      <c r="O5249" s="3" t="n">
        <v>4991.83405124</v>
      </c>
      <c r="P5249" s="2" t="n">
        <v>0.0235849056603774</v>
      </c>
      <c r="Q5249" s="2" t="n">
        <v>0.0223285486443381</v>
      </c>
      <c r="R5249" s="2" t="n">
        <v>0.185534591194969</v>
      </c>
      <c r="S5249" s="4" t="n">
        <v>0.375201288244767</v>
      </c>
      <c r="T5249" s="4" t="n">
        <v>0.906132075471698</v>
      </c>
      <c r="U5249" s="4" t="n">
        <v>1.71965408805031</v>
      </c>
      <c r="V5249" s="4" t="n">
        <v>0.662128954887553</v>
      </c>
      <c r="W5249" s="4" t="n">
        <v>1.07523965043584</v>
      </c>
      <c r="X5249" s="4" t="n">
        <v>0.750873213931852</v>
      </c>
      <c r="Y5249" s="4" t="n">
        <v>1.17692187350689</v>
      </c>
      <c r="Z5249" t="n">
        <v>17174</v>
      </c>
      <c r="AA5249" t="n">
        <v>636</v>
      </c>
      <c r="AB5249" t="n">
        <v>642</v>
      </c>
      <c r="AC5249" t="n">
        <v>17168</v>
      </c>
      <c r="AD5249" s="2" t="n">
        <v>0.990654205607477</v>
      </c>
      <c r="AE5249" s="2" t="n">
        <v>0.0370456663560112</v>
      </c>
      <c r="AF5249" s="2" t="n">
        <v>0.0370327238849424</v>
      </c>
      <c r="AG5249" s="1" t="n">
        <v>37622</v>
      </c>
      <c r="AH5249" s="1" t="n">
        <v>19360</v>
      </c>
      <c r="AI5249" t="n">
        <v>672</v>
      </c>
      <c r="AJ5249" s="2" t="n">
        <v>1</v>
      </c>
      <c r="AK5249" s="2" t="n">
        <v>0.0270574971815107</v>
      </c>
      <c r="AL5249"/>
      <c r="AM5249" t="s">
        <v>116</v>
      </c>
      <c r="AN5249" t="b">
        <v>0</v>
      </c>
      <c r="AO5249" t="b">
        <v>0</v>
      </c>
      <c r="AP5249" t="b">
        <v>0</v>
      </c>
      <c r="AQ5249" t="b">
        <v>0</v>
      </c>
      <c r="AR5249" t="b">
        <v>0</v>
      </c>
      <c r="AS5249" t="b">
        <v>0</v>
      </c>
      <c r="AT5249" t="b">
        <v>0</v>
      </c>
      <c r="AU5249" t="b">
        <v>1</v>
      </c>
      <c r="AV5249" t="b">
        <v>0</v>
      </c>
    </row>
    <row r="5250">
      <c r="A5250" t="b">
        <v>0</v>
      </c>
      <c r="B5250" t="n">
        <v>2461</v>
      </c>
      <c r="C5250" t="n">
        <v>4098</v>
      </c>
      <c r="D5250" t="s">
        <v>56</v>
      </c>
      <c r="E5250" t="s">
        <v>49</v>
      </c>
      <c r="F5250" t="s">
        <v>57</v>
      </c>
      <c r="G5250" t="s">
        <v>61</v>
      </c>
      <c r="H5250" t="s">
        <v>281</v>
      </c>
      <c r="I5250" t="s">
        <v>269</v>
      </c>
      <c r="J5250" t="n">
        <v>1</v>
      </c>
      <c r="K5250" t="n">
        <v>0</v>
      </c>
      <c r="L5250" s="2" t="n">
        <v>0.464285714285714</v>
      </c>
      <c r="M5250" s="3" t="n">
        <v>193</v>
      </c>
      <c r="N5250" s="3" t="n">
        <v>146</v>
      </c>
      <c r="O5250" s="3" t="n">
        <v>5445.18837163</v>
      </c>
      <c r="P5250" s="2" t="n">
        <v>0.0410509031198686</v>
      </c>
      <c r="Q5250" s="2" t="n">
        <v>0.0379851362510322</v>
      </c>
      <c r="R5250" s="2" t="n">
        <v>0.376026272577997</v>
      </c>
      <c r="S5250" s="4" t="n">
        <v>-0.183219178082192</v>
      </c>
      <c r="T5250" s="4" t="n">
        <v>-0.0788177339901478</v>
      </c>
      <c r="U5250" s="4" t="n">
        <v>0.82167487684729</v>
      </c>
      <c r="V5250" s="4" t="n">
        <v>-0.127725816341797</v>
      </c>
      <c r="W5250" s="4" t="n">
        <v>0.547173552425479</v>
      </c>
      <c r="X5250" s="4" t="n">
        <v>-0.0259345960438948</v>
      </c>
      <c r="Y5250" s="4" t="n">
        <v>0.854889575273602</v>
      </c>
      <c r="Z5250" t="n">
        <v>7233</v>
      </c>
      <c r="AA5250" t="n">
        <v>1218</v>
      </c>
      <c r="AB5250" t="n">
        <v>7228</v>
      </c>
      <c r="AC5250" t="n">
        <v>1223</v>
      </c>
      <c r="AD5250" s="2" t="n">
        <v>0.99591169255928</v>
      </c>
      <c r="AE5250" s="2" t="n">
        <v>0.168511344770338</v>
      </c>
      <c r="AF5250" s="2" t="n">
        <v>0.168394856905848</v>
      </c>
      <c r="AG5250" s="1" t="n">
        <v>37913</v>
      </c>
      <c r="AH5250" s="1" t="n">
        <v>38931</v>
      </c>
      <c r="AI5250" t="n">
        <v>1612</v>
      </c>
      <c r="AJ5250" s="2" t="n">
        <v>0.222160970231533</v>
      </c>
      <c r="AK5250" s="2" t="n">
        <v>1</v>
      </c>
      <c r="AL5250"/>
      <c r="AM5250" t="s">
        <v>271</v>
      </c>
      <c r="AN5250" t="b">
        <v>0</v>
      </c>
      <c r="AO5250" t="b">
        <v>0</v>
      </c>
      <c r="AP5250" t="b">
        <v>0</v>
      </c>
      <c r="AQ5250" t="b">
        <v>0</v>
      </c>
      <c r="AR5250" t="b">
        <v>0</v>
      </c>
      <c r="AS5250" t="b">
        <v>0</v>
      </c>
      <c r="AT5250" t="b">
        <v>0</v>
      </c>
      <c r="AU5250" t="b">
        <v>1</v>
      </c>
      <c r="AV5250" t="b">
        <v>0</v>
      </c>
    </row>
    <row r="5251">
      <c r="A5251" t="b">
        <v>0</v>
      </c>
      <c r="B5251" t="n">
        <v>1933</v>
      </c>
      <c r="C5251" t="n">
        <v>420</v>
      </c>
      <c r="D5251" t="s">
        <v>56</v>
      </c>
      <c r="E5251" t="s">
        <v>49</v>
      </c>
      <c r="F5251" t="s">
        <v>57</v>
      </c>
      <c r="G5251" t="s">
        <v>61</v>
      </c>
      <c r="H5251" t="s">
        <v>516</v>
      </c>
      <c r="I5251" t="s">
        <v>1097</v>
      </c>
      <c r="J5251" t="n">
        <v>1</v>
      </c>
      <c r="K5251" t="n">
        <v>0</v>
      </c>
      <c r="L5251" s="2" t="n">
        <v>0.393246187363834</v>
      </c>
      <c r="M5251" s="3" t="n">
        <v>383</v>
      </c>
      <c r="N5251" s="3" t="n">
        <v>-94</v>
      </c>
      <c r="O5251" s="3" t="n">
        <v>5172.15977479</v>
      </c>
      <c r="P5251" s="2" t="n">
        <v>0.0516332982086407</v>
      </c>
      <c r="Q5251" s="2" t="n">
        <v>0.0467091295116773</v>
      </c>
      <c r="R5251" s="2" t="n">
        <v>0.43940990516333</v>
      </c>
      <c r="S5251" s="4" t="n">
        <v>0.413333333333333</v>
      </c>
      <c r="T5251" s="4" t="n">
        <v>0.319388830347734</v>
      </c>
      <c r="U5251" s="4" t="n">
        <v>0.648366701791359</v>
      </c>
      <c r="V5251" s="4" t="n">
        <v>0.379070254086581</v>
      </c>
      <c r="W5251" s="4" t="n">
        <v>0.567657921252272</v>
      </c>
      <c r="X5251" s="4" t="n">
        <v>-0.177491321036499</v>
      </c>
      <c r="Y5251" s="4" t="n">
        <v>0.5980292993036</v>
      </c>
      <c r="Z5251" t="n">
        <v>7155</v>
      </c>
      <c r="AA5251" t="n">
        <v>949</v>
      </c>
      <c r="AB5251" t="n">
        <v>6381</v>
      </c>
      <c r="AC5251" t="n">
        <v>1723</v>
      </c>
      <c r="AD5251" s="2" t="n">
        <v>0.5507835171213</v>
      </c>
      <c r="AE5251" s="2" t="n">
        <v>0.148722770725592</v>
      </c>
      <c r="AF5251" s="2" t="n">
        <v>0.132634521313767</v>
      </c>
      <c r="AG5251" s="1" t="n">
        <v>37987</v>
      </c>
      <c r="AH5251" s="1" t="n">
        <v>38429</v>
      </c>
      <c r="AI5251" t="n">
        <v>2114</v>
      </c>
      <c r="AJ5251" s="2" t="n">
        <v>0.294346978557505</v>
      </c>
      <c r="AK5251" s="2" t="n">
        <v>1</v>
      </c>
      <c r="AL5251"/>
      <c r="AM5251" t="s">
        <v>1098</v>
      </c>
      <c r="AN5251" t="b">
        <v>0</v>
      </c>
      <c r="AO5251" t="b">
        <v>0</v>
      </c>
      <c r="AP5251" t="b">
        <v>0</v>
      </c>
      <c r="AQ5251" t="b">
        <v>0</v>
      </c>
      <c r="AR5251" t="b">
        <v>0</v>
      </c>
      <c r="AS5251" t="b">
        <v>0</v>
      </c>
      <c r="AT5251" t="b">
        <v>0</v>
      </c>
      <c r="AU5251" t="b">
        <v>1</v>
      </c>
      <c r="AV5251" t="b">
        <v>0</v>
      </c>
    </row>
    <row r="5252">
      <c r="A5252" t="b">
        <v>0</v>
      </c>
      <c r="B5252" t="n">
        <v>298</v>
      </c>
      <c r="C5252" t="n">
        <v>3950</v>
      </c>
      <c r="D5252" t="s">
        <v>48</v>
      </c>
      <c r="E5252" t="s">
        <v>49</v>
      </c>
      <c r="F5252" t="s">
        <v>50</v>
      </c>
      <c r="G5252" t="s">
        <v>61</v>
      </c>
      <c r="H5252" t="s">
        <v>261</v>
      </c>
      <c r="I5252" t="s">
        <v>173</v>
      </c>
      <c r="J5252" t="n">
        <v>-1</v>
      </c>
      <c r="K5252" t="n">
        <v>0</v>
      </c>
      <c r="L5252" s="2" t="n">
        <v>0.843722943722944</v>
      </c>
      <c r="M5252" s="3" t="n">
        <v>239</v>
      </c>
      <c r="N5252" s="3" t="n">
        <v>-9</v>
      </c>
      <c r="O5252" s="3" t="n">
        <v>6249.88141576</v>
      </c>
      <c r="P5252" s="2" t="n">
        <v>0.0345360824742268</v>
      </c>
      <c r="Q5252" s="2" t="n">
        <v>0.0312174817898023</v>
      </c>
      <c r="R5252" s="2" t="n">
        <v>0.313917525773196</v>
      </c>
      <c r="S5252" s="4" t="n">
        <v>0.730912973838761</v>
      </c>
      <c r="T5252" s="4" t="n">
        <v>0.859175257731959</v>
      </c>
      <c r="U5252" s="4" t="n">
        <v>1.00835051546392</v>
      </c>
      <c r="V5252" s="4" t="n">
        <v>0.785517122300536</v>
      </c>
      <c r="W5252" s="4" t="n">
        <v>0.867977121271571</v>
      </c>
      <c r="X5252" s="4" t="n">
        <v>0.51113372733956</v>
      </c>
      <c r="Y5252" s="4" t="n">
        <v>0.620034853134959</v>
      </c>
      <c r="Z5252" t="n">
        <v>8067</v>
      </c>
      <c r="AA5252" t="n">
        <v>1940</v>
      </c>
      <c r="AB5252" t="n">
        <v>8064</v>
      </c>
      <c r="AC5252" t="n">
        <v>1943</v>
      </c>
      <c r="AD5252" s="2" t="n">
        <v>0.998455995882656</v>
      </c>
      <c r="AE5252" s="2" t="n">
        <v>0.240575396825397</v>
      </c>
      <c r="AF5252" s="2" t="n">
        <v>0.240485930333457</v>
      </c>
      <c r="AG5252" s="1" t="n">
        <v>37029</v>
      </c>
      <c r="AH5252" s="1" t="n">
        <v>38205</v>
      </c>
      <c r="AI5252" t="n">
        <v>2338</v>
      </c>
      <c r="AJ5252" s="2" t="n">
        <v>0.289428076256499</v>
      </c>
      <c r="AK5252" s="2" t="n">
        <v>1</v>
      </c>
      <c r="AL5252" t="s">
        <v>558</v>
      </c>
      <c r="AM5252" t="s">
        <v>174</v>
      </c>
      <c r="AN5252" t="b">
        <v>0</v>
      </c>
      <c r="AO5252" t="b">
        <v>0</v>
      </c>
      <c r="AP5252" t="b">
        <v>0</v>
      </c>
      <c r="AQ5252" t="b">
        <v>0</v>
      </c>
      <c r="AR5252" t="b">
        <v>0</v>
      </c>
      <c r="AS5252" t="b">
        <v>0</v>
      </c>
      <c r="AT5252" t="b">
        <v>0</v>
      </c>
      <c r="AU5252" t="b">
        <v>1</v>
      </c>
      <c r="AV5252" t="b">
        <v>0</v>
      </c>
    </row>
    <row r="5253">
      <c r="A5253" t="b">
        <v>1</v>
      </c>
      <c r="B5253" t="n">
        <v>3877</v>
      </c>
      <c r="C5253" t="n">
        <v>4150</v>
      </c>
      <c r="D5253" t="s">
        <v>56</v>
      </c>
      <c r="E5253" t="s">
        <v>49</v>
      </c>
      <c r="F5253" t="s">
        <v>57</v>
      </c>
      <c r="G5253" t="s">
        <v>61</v>
      </c>
      <c r="H5253" t="s">
        <v>1213</v>
      </c>
      <c r="I5253" t="s">
        <v>1214</v>
      </c>
      <c r="J5253" t="n">
        <v>1</v>
      </c>
      <c r="K5253" t="n">
        <v>0</v>
      </c>
      <c r="L5253" s="2" t="n">
        <v>1</v>
      </c>
      <c r="M5253" s="3" t="n">
        <v>337</v>
      </c>
      <c r="N5253" s="3" t="n">
        <v>-5</v>
      </c>
      <c r="O5253" s="3" t="n">
        <v>126.88724196</v>
      </c>
      <c r="P5253" s="2" t="n">
        <v>0.203947368421053</v>
      </c>
      <c r="Q5253" s="2" t="n">
        <v>0.196994991652755</v>
      </c>
      <c r="R5253" s="2" t="n">
        <v>0.74671052631579</v>
      </c>
      <c r="S5253" s="4" t="n">
        <v>0.991735537190083</v>
      </c>
      <c r="T5253" s="4" t="n">
        <v>0.24983552631579</v>
      </c>
      <c r="U5253" s="4" t="n">
        <v>0.265296052631579</v>
      </c>
      <c r="V5253" s="4" t="n">
        <v>0.241160467849995</v>
      </c>
      <c r="W5253" s="4" t="n">
        <v>0.466618994953166</v>
      </c>
      <c r="X5253" s="4" t="n">
        <v>0.096769762838175</v>
      </c>
      <c r="Y5253" s="4" t="n">
        <v>0.749361910699328</v>
      </c>
      <c r="Z5253" t="n">
        <v>6341</v>
      </c>
      <c r="AA5253" t="n">
        <v>608</v>
      </c>
      <c r="AB5253" t="n">
        <v>5609</v>
      </c>
      <c r="AC5253" t="n">
        <v>1340</v>
      </c>
      <c r="AD5253" s="2" t="n">
        <v>0.453731343283582</v>
      </c>
      <c r="AE5253" s="2" t="n">
        <v>0.108397218755571</v>
      </c>
      <c r="AF5253" s="2" t="n">
        <v>0.0958839299794985</v>
      </c>
      <c r="AG5253" s="1" t="n">
        <v>39538</v>
      </c>
      <c r="AH5253" s="1" t="n">
        <v>38812</v>
      </c>
      <c r="AI5253" t="n">
        <v>1005</v>
      </c>
      <c r="AJ5253" s="2" t="n">
        <v>0.178476291955248</v>
      </c>
      <c r="AK5253" s="2" t="n">
        <v>0.580589254766031</v>
      </c>
      <c r="AL5253"/>
      <c r="AM5253" t="s">
        <v>1215</v>
      </c>
      <c r="AN5253" t="b">
        <v>0</v>
      </c>
      <c r="AO5253" t="b">
        <v>0</v>
      </c>
      <c r="AP5253" t="b">
        <v>0</v>
      </c>
      <c r="AQ5253" t="b">
        <v>0</v>
      </c>
      <c r="AR5253" t="b">
        <v>1</v>
      </c>
      <c r="AS5253" t="b">
        <v>0</v>
      </c>
      <c r="AT5253" t="b">
        <v>0</v>
      </c>
      <c r="AU5253" t="b">
        <v>1</v>
      </c>
      <c r="AV5253" t="b">
        <v>1</v>
      </c>
    </row>
    <row r="5254">
      <c r="A5254" t="b">
        <v>0</v>
      </c>
      <c r="B5254" t="n">
        <v>278</v>
      </c>
      <c r="C5254" t="n">
        <v>2673</v>
      </c>
      <c r="D5254" t="s">
        <v>56</v>
      </c>
      <c r="E5254" t="s">
        <v>49</v>
      </c>
      <c r="F5254" t="s">
        <v>57</v>
      </c>
      <c r="G5254" t="s">
        <v>61</v>
      </c>
      <c r="H5254" t="s">
        <v>718</v>
      </c>
      <c r="I5254" t="s">
        <v>719</v>
      </c>
      <c r="J5254" t="n">
        <v>-1</v>
      </c>
      <c r="K5254" t="n">
        <v>0</v>
      </c>
      <c r="L5254" s="2" t="n">
        <v>0.514285714285714</v>
      </c>
      <c r="M5254" s="3" t="n">
        <v>910</v>
      </c>
      <c r="N5254" s="3" t="n">
        <v>-231</v>
      </c>
      <c r="O5254" s="3" t="n">
        <v>5645.72160702</v>
      </c>
      <c r="P5254" s="2" t="n">
        <v>0.0362438220757825</v>
      </c>
      <c r="Q5254" s="2" t="n">
        <v>0.0285714285714286</v>
      </c>
      <c r="R5254" s="2" t="n">
        <v>0.326194398682043</v>
      </c>
      <c r="S5254" s="4" t="n">
        <v>0.295726495726496</v>
      </c>
      <c r="T5254" s="4" t="n">
        <v>0.375782537067545</v>
      </c>
      <c r="U5254" s="4" t="n">
        <v>1.06836902800659</v>
      </c>
      <c r="V5254" s="4" t="n">
        <v>0.15017899493697</v>
      </c>
      <c r="W5254" s="4" t="n">
        <v>0.608479725726075</v>
      </c>
      <c r="X5254" s="4" t="n">
        <v>-0.531933492326949</v>
      </c>
      <c r="Y5254" s="4" t="n">
        <v>0.850540109697007</v>
      </c>
      <c r="Z5254" t="n">
        <v>6488</v>
      </c>
      <c r="AA5254" t="n">
        <v>607</v>
      </c>
      <c r="AB5254" t="n">
        <v>6392</v>
      </c>
      <c r="AC5254" t="n">
        <v>703</v>
      </c>
      <c r="AD5254" s="2" t="n">
        <v>0.863442389758179</v>
      </c>
      <c r="AE5254" s="2" t="n">
        <v>0.0949624530663329</v>
      </c>
      <c r="AF5254" s="2" t="n">
        <v>0.093557336621455</v>
      </c>
      <c r="AG5254" s="1" t="n">
        <v>37987</v>
      </c>
      <c r="AH5254" s="1" t="n">
        <v>39448</v>
      </c>
      <c r="AI5254" t="n">
        <v>1095</v>
      </c>
      <c r="AJ5254" s="2" t="n">
        <v>0.152464494569758</v>
      </c>
      <c r="AK5254" s="2" t="n">
        <v>1</v>
      </c>
      <c r="AL5254"/>
      <c r="AM5254" t="s">
        <v>721</v>
      </c>
      <c r="AN5254" t="b">
        <v>0</v>
      </c>
      <c r="AO5254" t="b">
        <v>0</v>
      </c>
      <c r="AP5254" t="b">
        <v>0</v>
      </c>
      <c r="AQ5254" t="b">
        <v>0</v>
      </c>
      <c r="AR5254" t="b">
        <v>0</v>
      </c>
      <c r="AS5254" t="b">
        <v>0</v>
      </c>
      <c r="AT5254" t="b">
        <v>0</v>
      </c>
      <c r="AU5254" t="b">
        <v>1</v>
      </c>
      <c r="AV5254" t="b">
        <v>0</v>
      </c>
    </row>
    <row r="5255">
      <c r="A5255" t="b">
        <v>0</v>
      </c>
      <c r="B5255" t="n">
        <v>269</v>
      </c>
      <c r="C5255" t="n">
        <v>3259</v>
      </c>
      <c r="D5255" t="s">
        <v>48</v>
      </c>
      <c r="E5255" t="s">
        <v>56</v>
      </c>
      <c r="F5255" t="s">
        <v>50</v>
      </c>
      <c r="G5255" t="s">
        <v>57</v>
      </c>
      <c r="H5255" t="s">
        <v>53</v>
      </c>
      <c r="I5255" t="s">
        <v>286</v>
      </c>
      <c r="J5255" t="n">
        <v>-1</v>
      </c>
      <c r="K5255" t="n">
        <v>0</v>
      </c>
      <c r="L5255" s="2" t="n">
        <v>0.565656565656566</v>
      </c>
      <c r="M5255" s="3" t="n">
        <v>1010</v>
      </c>
      <c r="N5255" s="3" t="n">
        <v>370</v>
      </c>
      <c r="O5255" s="3" t="n">
        <v>5990.89198521</v>
      </c>
      <c r="P5255" s="2" t="n">
        <v>0.0204841713221601</v>
      </c>
      <c r="Q5255" s="2" t="n">
        <v>0.0183428209993675</v>
      </c>
      <c r="R5255" s="2" t="n">
        <v>0.230291744258225</v>
      </c>
      <c r="S5255" s="4" t="n">
        <v>-0.00506970849176172</v>
      </c>
      <c r="T5255" s="4" t="n">
        <v>0.227001862197393</v>
      </c>
      <c r="U5255" s="4" t="n">
        <v>1.54767225325885</v>
      </c>
      <c r="V5255" s="4" t="n">
        <v>0.226636335855468</v>
      </c>
      <c r="W5255" s="4" t="n">
        <v>0.628396829718298</v>
      </c>
      <c r="X5255" s="4" t="n">
        <v>0.12395993507327</v>
      </c>
      <c r="Y5255" s="4" t="n">
        <v>0.551336079714379</v>
      </c>
      <c r="Z5255" t="n">
        <v>11628</v>
      </c>
      <c r="AA5255" t="n">
        <v>1611</v>
      </c>
      <c r="AB5255" t="n">
        <v>11618</v>
      </c>
      <c r="AC5255" t="n">
        <v>1621</v>
      </c>
      <c r="AD5255" s="2" t="n">
        <v>0.99383096853794</v>
      </c>
      <c r="AE5255" s="2" t="n">
        <v>0.138664141848855</v>
      </c>
      <c r="AF5255" s="2" t="n">
        <v>0.138544891640867</v>
      </c>
      <c r="AG5255" s="1" t="n">
        <v>33193</v>
      </c>
      <c r="AH5255" s="1" t="n">
        <v>37987</v>
      </c>
      <c r="AI5255" t="n">
        <v>2393</v>
      </c>
      <c r="AJ5255" s="2" t="n">
        <v>0.200856135638744</v>
      </c>
      <c r="AK5255" s="2" t="n">
        <v>1</v>
      </c>
      <c r="AL5255" t="s">
        <v>574</v>
      </c>
      <c r="AM5255"/>
      <c r="AN5255" t="b">
        <v>0</v>
      </c>
      <c r="AO5255" t="b">
        <v>0</v>
      </c>
      <c r="AP5255" t="b">
        <v>0</v>
      </c>
      <c r="AQ5255" t="b">
        <v>0</v>
      </c>
      <c r="AR5255" t="b">
        <v>0</v>
      </c>
      <c r="AS5255" t="b">
        <v>0</v>
      </c>
      <c r="AT5255" t="b">
        <v>0</v>
      </c>
      <c r="AU5255" t="b">
        <v>1</v>
      </c>
      <c r="AV5255" t="b">
        <v>0</v>
      </c>
    </row>
    <row r="5256">
      <c r="A5256" t="b">
        <v>0</v>
      </c>
      <c r="B5256" t="n">
        <v>3656</v>
      </c>
      <c r="C5256" t="n">
        <v>3950</v>
      </c>
      <c r="D5256" t="s">
        <v>56</v>
      </c>
      <c r="E5256" t="s">
        <v>49</v>
      </c>
      <c r="F5256" t="s">
        <v>56</v>
      </c>
      <c r="G5256" t="s">
        <v>61</v>
      </c>
      <c r="H5256" t="s">
        <v>690</v>
      </c>
      <c r="I5256" t="s">
        <v>173</v>
      </c>
      <c r="J5256" t="n">
        <v>1</v>
      </c>
      <c r="K5256" t="n">
        <v>0</v>
      </c>
      <c r="L5256" s="2" t="n">
        <v>0.843722943722944</v>
      </c>
      <c r="M5256" s="3" t="n">
        <v>239</v>
      </c>
      <c r="N5256" s="3" t="n">
        <v>-9</v>
      </c>
      <c r="O5256" s="3" t="n">
        <v>6122.83551516</v>
      </c>
      <c r="P5256" s="2" t="n">
        <v>0.0324240864642306</v>
      </c>
      <c r="Q5256" s="2" t="n">
        <v>0.0286607608129234</v>
      </c>
      <c r="R5256" s="2" t="n">
        <v>0.302624806999485</v>
      </c>
      <c r="S5256" s="4" t="n">
        <v>0.797872340425532</v>
      </c>
      <c r="T5256" s="4" t="n">
        <v>0.800617601646938</v>
      </c>
      <c r="U5256" s="4" t="n">
        <v>0.893772516726711</v>
      </c>
      <c r="V5256" s="4" t="n">
        <v>0.767302585524757</v>
      </c>
      <c r="W5256" s="4" t="n">
        <v>0.821091156885485</v>
      </c>
      <c r="X5256" s="4" t="n">
        <v>1.40767897661477</v>
      </c>
      <c r="Y5256" s="4" t="n">
        <v>1.40767897661477</v>
      </c>
      <c r="Z5256" t="n">
        <v>25297</v>
      </c>
      <c r="AA5256" t="n">
        <v>1943</v>
      </c>
      <c r="AB5256" t="n">
        <v>25295</v>
      </c>
      <c r="AC5256" t="n">
        <v>1945</v>
      </c>
      <c r="AD5256" s="2" t="n">
        <v>0.998971722365039</v>
      </c>
      <c r="AE5256" s="2" t="n">
        <v>0.076813599525598</v>
      </c>
      <c r="AF5256" s="2" t="n">
        <v>0.0768075265841799</v>
      </c>
      <c r="AG5256" s="1" t="n">
        <v>18629</v>
      </c>
      <c r="AH5256" s="1" t="n">
        <v>38205</v>
      </c>
      <c r="AI5256" t="n">
        <v>2338</v>
      </c>
      <c r="AJ5256" s="2" t="n">
        <v>0.0914460046153244</v>
      </c>
      <c r="AK5256" s="2" t="n">
        <v>1</v>
      </c>
      <c r="AL5256" t="s">
        <v>558</v>
      </c>
      <c r="AM5256" t="s">
        <v>174</v>
      </c>
      <c r="AN5256" t="b">
        <v>0</v>
      </c>
      <c r="AO5256" t="b">
        <v>0</v>
      </c>
      <c r="AP5256" t="b">
        <v>0</v>
      </c>
      <c r="AQ5256" t="b">
        <v>0</v>
      </c>
      <c r="AR5256" t="b">
        <v>0</v>
      </c>
      <c r="AS5256" t="b">
        <v>0</v>
      </c>
      <c r="AT5256" t="b">
        <v>0</v>
      </c>
      <c r="AU5256" t="b">
        <v>1</v>
      </c>
      <c r="AV5256" t="b">
        <v>0</v>
      </c>
    </row>
    <row r="5257">
      <c r="A5257" t="b">
        <v>0</v>
      </c>
      <c r="B5257" t="n">
        <v>190</v>
      </c>
      <c r="C5257" t="n">
        <v>2585</v>
      </c>
      <c r="D5257" t="s">
        <v>48</v>
      </c>
      <c r="E5257" t="s">
        <v>49</v>
      </c>
      <c r="F5257" t="s">
        <v>50</v>
      </c>
      <c r="G5257" t="s">
        <v>61</v>
      </c>
      <c r="H5257" t="s">
        <v>590</v>
      </c>
      <c r="I5257" t="s">
        <v>626</v>
      </c>
      <c r="J5257" t="n">
        <v>1</v>
      </c>
      <c r="K5257" t="n">
        <v>0</v>
      </c>
      <c r="L5257" s="2" t="n">
        <v>0.506535947712418</v>
      </c>
      <c r="M5257" s="3" t="n">
        <v>1491</v>
      </c>
      <c r="N5257" s="3" t="n">
        <v>-1082</v>
      </c>
      <c r="O5257" s="3" t="n">
        <v>3551.48028092</v>
      </c>
      <c r="P5257" s="2" t="n">
        <v>0.000987166831194472</v>
      </c>
      <c r="Q5257" s="2" t="n">
        <v>0</v>
      </c>
      <c r="R5257" s="2" t="n">
        <v>0.00296150049358342</v>
      </c>
      <c r="S5257" s="4" t="n">
        <v>0.984189723320158</v>
      </c>
      <c r="T5257" s="4" t="n">
        <v>8.35162882527147</v>
      </c>
      <c r="U5257" s="4" t="n">
        <v>8.38084896347483</v>
      </c>
      <c r="V5257" s="4" t="n">
        <v>8.45379857512686</v>
      </c>
      <c r="W5257" s="4" t="n">
        <v>8.45379857512686</v>
      </c>
      <c r="X5257" s="4" t="n">
        <v>7.8618730457357</v>
      </c>
      <c r="Y5257" s="4" t="n">
        <v>7.8618730457357</v>
      </c>
      <c r="Z5257" t="n">
        <v>11314</v>
      </c>
      <c r="AA5257" t="n">
        <v>1013</v>
      </c>
      <c r="AB5257" t="n">
        <v>11313</v>
      </c>
      <c r="AC5257" t="n">
        <v>1014</v>
      </c>
      <c r="AD5257" s="2" t="n">
        <v>0.999013806706114</v>
      </c>
      <c r="AE5257" s="2" t="n">
        <v>0.0895430036241492</v>
      </c>
      <c r="AF5257" s="2" t="n">
        <v>0.0895350892699311</v>
      </c>
      <c r="AG5257" s="1" t="n">
        <v>32338</v>
      </c>
      <c r="AH5257" s="1" t="n">
        <v>39141</v>
      </c>
      <c r="AI5257" t="n">
        <v>1402</v>
      </c>
      <c r="AJ5257" s="2" t="n">
        <v>0.109797165009006</v>
      </c>
      <c r="AK5257" s="2" t="n">
        <v>1</v>
      </c>
      <c r="AL5257" t="s">
        <v>1092</v>
      </c>
      <c r="AM5257" t="s">
        <v>627</v>
      </c>
      <c r="AN5257" t="b">
        <v>0</v>
      </c>
      <c r="AO5257" t="b">
        <v>0</v>
      </c>
      <c r="AP5257" t="b">
        <v>0</v>
      </c>
      <c r="AQ5257" t="b">
        <v>0</v>
      </c>
      <c r="AR5257" t="b">
        <v>0</v>
      </c>
      <c r="AS5257" t="b">
        <v>0</v>
      </c>
      <c r="AT5257" t="b">
        <v>0</v>
      </c>
      <c r="AU5257" t="b">
        <v>1</v>
      </c>
      <c r="AV5257" t="b">
        <v>0</v>
      </c>
    </row>
    <row r="5258">
      <c r="A5258" t="b">
        <v>1</v>
      </c>
      <c r="B5258" t="n">
        <v>80</v>
      </c>
      <c r="C5258" t="n">
        <v>707</v>
      </c>
      <c r="D5258" t="s">
        <v>48</v>
      </c>
      <c r="E5258" t="s">
        <v>49</v>
      </c>
      <c r="F5258" t="s">
        <v>50</v>
      </c>
      <c r="G5258" t="s">
        <v>61</v>
      </c>
      <c r="H5258" t="s">
        <v>80</v>
      </c>
      <c r="I5258" t="s">
        <v>80</v>
      </c>
      <c r="J5258" t="n">
        <v>-1</v>
      </c>
      <c r="K5258" t="n">
        <v>0</v>
      </c>
      <c r="L5258" s="2" t="n">
        <v>1</v>
      </c>
      <c r="M5258" s="3" t="n">
        <v>235</v>
      </c>
      <c r="N5258" s="3" t="n">
        <v>-25</v>
      </c>
      <c r="O5258" s="3" t="n">
        <v>59.16108698</v>
      </c>
      <c r="P5258" s="2"/>
      <c r="Q5258" s="2"/>
      <c r="R5258" s="2"/>
      <c r="S5258" s="4"/>
      <c r="T5258" s="4"/>
      <c r="U5258" s="4"/>
      <c r="V5258" s="4"/>
      <c r="W5258" s="4"/>
      <c r="X5258" s="4" t="n">
        <v>1.96286178714086</v>
      </c>
      <c r="Y5258" s="4" t="n">
        <v>1.96286178714086</v>
      </c>
      <c r="Z5258" t="n">
        <v>4371</v>
      </c>
      <c r="AA5258" t="n">
        <v>0</v>
      </c>
      <c r="AB5258" t="n">
        <v>3626</v>
      </c>
      <c r="AC5258" t="n">
        <v>745</v>
      </c>
      <c r="AD5258" s="2" t="n">
        <v>0</v>
      </c>
      <c r="AE5258" s="2" t="n">
        <v>0</v>
      </c>
      <c r="AF5258" s="2" t="n">
        <v>0</v>
      </c>
      <c r="AG5258" s="1" t="n">
        <v>35673</v>
      </c>
      <c r="AH5258" s="1" t="n">
        <v>39407</v>
      </c>
      <c r="AI5258" t="n">
        <v>0</v>
      </c>
      <c r="AJ5258" s="2" t="n">
        <v>0</v>
      </c>
      <c r="AK5258" s="2" t="n">
        <v>0</v>
      </c>
      <c r="AL5258" t="s">
        <v>609</v>
      </c>
      <c r="AM5258" t="s">
        <v>82</v>
      </c>
      <c r="AN5258" t="b">
        <v>0</v>
      </c>
      <c r="AO5258" t="b">
        <v>0</v>
      </c>
      <c r="AP5258" t="b">
        <v>1</v>
      </c>
      <c r="AQ5258" t="b">
        <v>0</v>
      </c>
      <c r="AR5258" t="b">
        <v>0</v>
      </c>
      <c r="AS5258" t="b">
        <v>0</v>
      </c>
      <c r="AT5258" t="b">
        <v>0</v>
      </c>
      <c r="AU5258" t="b">
        <v>1</v>
      </c>
      <c r="AV5258" t="b">
        <v>1</v>
      </c>
    </row>
    <row r="5259">
      <c r="A5259" t="b">
        <v>0</v>
      </c>
      <c r="B5259" t="n">
        <v>293</v>
      </c>
      <c r="C5259" t="n">
        <v>294</v>
      </c>
      <c r="D5259" t="s">
        <v>48</v>
      </c>
      <c r="E5259" t="s">
        <v>48</v>
      </c>
      <c r="F5259" t="s">
        <v>50</v>
      </c>
      <c r="G5259" t="s">
        <v>50</v>
      </c>
      <c r="H5259" t="s">
        <v>168</v>
      </c>
      <c r="I5259" t="s">
        <v>518</v>
      </c>
      <c r="J5259" t="n">
        <v>1</v>
      </c>
      <c r="K5259" t="n">
        <v>0</v>
      </c>
      <c r="L5259" s="2" t="n">
        <v>0.684960263907632</v>
      </c>
      <c r="M5259" s="3" t="n">
        <v>280</v>
      </c>
      <c r="N5259" s="3" t="n">
        <v>-40</v>
      </c>
      <c r="O5259" s="3" t="n">
        <v>4898.62845554</v>
      </c>
      <c r="P5259" s="2"/>
      <c r="Q5259" s="2"/>
      <c r="R5259" s="2"/>
      <c r="S5259" s="4"/>
      <c r="T5259" s="4"/>
      <c r="U5259" s="4"/>
      <c r="V5259" s="4"/>
      <c r="W5259" s="4"/>
      <c r="X5259" s="4" t="n">
        <v>-0.268453836822676</v>
      </c>
      <c r="Y5259" s="4" t="n">
        <v>0.625542032824736</v>
      </c>
      <c r="Z5259" t="n">
        <v>12084</v>
      </c>
      <c r="AA5259" t="n">
        <v>0</v>
      </c>
      <c r="AB5259" t="n">
        <v>6600</v>
      </c>
      <c r="AC5259" t="n">
        <v>5484</v>
      </c>
      <c r="AD5259" s="2" t="n">
        <v>0</v>
      </c>
      <c r="AE5259" s="2" t="n">
        <v>0</v>
      </c>
      <c r="AF5259" s="2" t="n">
        <v>0</v>
      </c>
      <c r="AG5259" s="1" t="n">
        <v>38504</v>
      </c>
      <c r="AH5259" s="1" t="n">
        <v>32590</v>
      </c>
      <c r="AI5259" t="n">
        <v>0</v>
      </c>
      <c r="AJ5259" s="2" t="n">
        <v>0</v>
      </c>
      <c r="AK5259" s="2" t="n">
        <v>0</v>
      </c>
      <c r="AL5259" t="s">
        <v>228</v>
      </c>
      <c r="AM5259" t="s">
        <v>519</v>
      </c>
      <c r="AN5259" t="b">
        <v>0</v>
      </c>
      <c r="AO5259" t="b">
        <v>0</v>
      </c>
      <c r="AP5259" t="b">
        <v>0</v>
      </c>
      <c r="AQ5259" t="b">
        <v>0</v>
      </c>
      <c r="AR5259" t="b">
        <v>0</v>
      </c>
      <c r="AS5259" t="b">
        <v>0</v>
      </c>
      <c r="AT5259" t="b">
        <v>0</v>
      </c>
      <c r="AU5259" t="b">
        <v>1</v>
      </c>
      <c r="AV5259" t="b">
        <v>0</v>
      </c>
    </row>
    <row r="5260">
      <c r="A5260" t="b">
        <v>0</v>
      </c>
      <c r="B5260" t="n">
        <v>282</v>
      </c>
      <c r="C5260" t="n">
        <v>3228</v>
      </c>
      <c r="D5260" t="s">
        <v>48</v>
      </c>
      <c r="E5260" t="s">
        <v>56</v>
      </c>
      <c r="F5260" t="s">
        <v>50</v>
      </c>
      <c r="G5260" t="s">
        <v>57</v>
      </c>
      <c r="H5260" t="s">
        <v>86</v>
      </c>
      <c r="I5260" t="s">
        <v>321</v>
      </c>
      <c r="J5260" t="n">
        <v>1</v>
      </c>
      <c r="K5260" t="n">
        <v>0</v>
      </c>
      <c r="L5260" s="2" t="n">
        <v>0.580585264408794</v>
      </c>
      <c r="M5260" s="3" t="n">
        <v>2247</v>
      </c>
      <c r="N5260" s="3" t="n">
        <v>-609</v>
      </c>
      <c r="O5260" s="3" t="n">
        <v>5966.94792996</v>
      </c>
      <c r="P5260" s="2" t="n">
        <v>0</v>
      </c>
      <c r="Q5260" s="2" t="n">
        <v>0</v>
      </c>
      <c r="R5260" s="2" t="n">
        <v>0.0152505446623094</v>
      </c>
      <c r="S5260" s="4" t="n">
        <v>0.93681917211329</v>
      </c>
      <c r="T5260" s="4" t="n">
        <v>4.62941176470588</v>
      </c>
      <c r="U5260" s="4" t="n">
        <v>4.70762527233115</v>
      </c>
      <c r="V5260" s="4" t="n">
        <v>4.51097858559709</v>
      </c>
      <c r="W5260" s="4" t="n">
        <v>4.51097858559709</v>
      </c>
      <c r="X5260" s="4" t="n">
        <v>3.56287675685692</v>
      </c>
      <c r="Y5260" s="4" t="n">
        <v>3.56287675685692</v>
      </c>
      <c r="Z5260" t="n">
        <v>7432</v>
      </c>
      <c r="AA5260" t="n">
        <v>918</v>
      </c>
      <c r="AB5260" t="n">
        <v>7430</v>
      </c>
      <c r="AC5260" t="n">
        <v>920</v>
      </c>
      <c r="AD5260" s="2" t="n">
        <v>0.997826086956522</v>
      </c>
      <c r="AE5260" s="2" t="n">
        <v>0.123553162853297</v>
      </c>
      <c r="AF5260" s="2" t="n">
        <v>0.123519913885899</v>
      </c>
      <c r="AG5260" s="1" t="n">
        <v>37666</v>
      </c>
      <c r="AH5260" s="1" t="n">
        <v>38324</v>
      </c>
      <c r="AI5260" t="n">
        <v>1692</v>
      </c>
      <c r="AJ5260" s="2" t="n">
        <v>0.227388791829055</v>
      </c>
      <c r="AK5260" s="2" t="n">
        <v>1</v>
      </c>
      <c r="AL5260" t="s">
        <v>89</v>
      </c>
      <c r="AM5260"/>
      <c r="AN5260" t="b">
        <v>0</v>
      </c>
      <c r="AO5260" t="b">
        <v>0</v>
      </c>
      <c r="AP5260" t="b">
        <v>0</v>
      </c>
      <c r="AQ5260" t="b">
        <v>0</v>
      </c>
      <c r="AR5260" t="b">
        <v>0</v>
      </c>
      <c r="AS5260" t="b">
        <v>0</v>
      </c>
      <c r="AT5260" t="b">
        <v>0</v>
      </c>
      <c r="AU5260" t="b">
        <v>1</v>
      </c>
      <c r="AV5260" t="b">
        <v>0</v>
      </c>
    </row>
    <row r="5261">
      <c r="A5261" t="b">
        <v>0</v>
      </c>
      <c r="B5261" t="n">
        <v>71</v>
      </c>
      <c r="C5261" t="n">
        <v>1661</v>
      </c>
      <c r="D5261" t="s">
        <v>48</v>
      </c>
      <c r="E5261" t="s">
        <v>56</v>
      </c>
      <c r="F5261" t="s">
        <v>50</v>
      </c>
      <c r="G5261" t="s">
        <v>57</v>
      </c>
      <c r="H5261" t="s">
        <v>178</v>
      </c>
      <c r="I5261" t="s">
        <v>909</v>
      </c>
      <c r="J5261" t="n">
        <v>1</v>
      </c>
      <c r="K5261" t="n">
        <v>0</v>
      </c>
      <c r="L5261" s="2" t="n">
        <v>0.424242424242424</v>
      </c>
      <c r="M5261" s="3" t="n">
        <v>4554</v>
      </c>
      <c r="N5261" s="3" t="n">
        <v>-2415</v>
      </c>
      <c r="O5261" s="3" t="n">
        <v>4013.5383952</v>
      </c>
      <c r="P5261" s="2" t="n">
        <v>0</v>
      </c>
      <c r="Q5261" s="2" t="n">
        <v>0</v>
      </c>
      <c r="R5261" s="2" t="n">
        <v>0</v>
      </c>
      <c r="S5261" s="4" t="n">
        <v>1</v>
      </c>
      <c r="T5261" s="4" t="n">
        <v>13.2242424242424</v>
      </c>
      <c r="U5261" s="4" t="n">
        <v>13.2242424242424</v>
      </c>
      <c r="V5261" s="4" t="n">
        <v>13.2939101930763</v>
      </c>
      <c r="W5261" s="4" t="n">
        <v>13.2939101930763</v>
      </c>
      <c r="X5261" s="4" t="n">
        <v>15.134352970216</v>
      </c>
      <c r="Y5261" s="4" t="n">
        <v>15.134352970216</v>
      </c>
      <c r="Z5261" t="n">
        <v>7234</v>
      </c>
      <c r="AA5261" t="n">
        <v>99</v>
      </c>
      <c r="AB5261" t="n">
        <v>7231</v>
      </c>
      <c r="AC5261" t="n">
        <v>102</v>
      </c>
      <c r="AD5261" s="2" t="n">
        <v>0.970588235294118</v>
      </c>
      <c r="AE5261" s="2" t="n">
        <v>0.0136910524132209</v>
      </c>
      <c r="AF5261" s="2" t="n">
        <v>0.0136853746198507</v>
      </c>
      <c r="AG5261" s="1" t="n">
        <v>37499</v>
      </c>
      <c r="AH5261" s="1" t="n">
        <v>37784</v>
      </c>
      <c r="AI5261" t="n">
        <v>105</v>
      </c>
      <c r="AJ5261" s="2" t="n">
        <v>0.013801261829653</v>
      </c>
      <c r="AK5261" s="2" t="n">
        <v>1</v>
      </c>
      <c r="AL5261" t="s">
        <v>179</v>
      </c>
      <c r="AM5261"/>
      <c r="AN5261" t="b">
        <v>0</v>
      </c>
      <c r="AO5261" t="b">
        <v>0</v>
      </c>
      <c r="AP5261" t="b">
        <v>0</v>
      </c>
      <c r="AQ5261" t="b">
        <v>0</v>
      </c>
      <c r="AR5261" t="b">
        <v>0</v>
      </c>
      <c r="AS5261" t="b">
        <v>0</v>
      </c>
      <c r="AT5261" t="b">
        <v>0</v>
      </c>
      <c r="AU5261" t="b">
        <v>1</v>
      </c>
      <c r="AV5261" t="b">
        <v>0</v>
      </c>
    </row>
    <row r="5262">
      <c r="A5262" t="b">
        <v>0</v>
      </c>
      <c r="B5262" t="n">
        <v>299</v>
      </c>
      <c r="C5262" t="n">
        <v>3651</v>
      </c>
      <c r="D5262" t="s">
        <v>48</v>
      </c>
      <c r="E5262" t="s">
        <v>56</v>
      </c>
      <c r="F5262" t="s">
        <v>50</v>
      </c>
      <c r="G5262" t="s">
        <v>57</v>
      </c>
      <c r="H5262" t="s">
        <v>695</v>
      </c>
      <c r="I5262" t="s">
        <v>368</v>
      </c>
      <c r="J5262" t="n">
        <v>1</v>
      </c>
      <c r="K5262" t="n">
        <v>0</v>
      </c>
      <c r="L5262" s="2" t="n">
        <v>0.833279352226721</v>
      </c>
      <c r="M5262" s="3" t="n">
        <v>244</v>
      </c>
      <c r="N5262" s="3" t="n">
        <v>-10</v>
      </c>
      <c r="O5262" s="3" t="n">
        <v>1222.41529233</v>
      </c>
      <c r="P5262" s="2" t="n">
        <v>0.066079295154185</v>
      </c>
      <c r="Q5262" s="2" t="n">
        <v>0.0538116591928251</v>
      </c>
      <c r="R5262" s="2" t="n">
        <v>0.541850220264317</v>
      </c>
      <c r="S5262" s="4" t="n">
        <v>0.575471698113208</v>
      </c>
      <c r="T5262" s="4" t="n">
        <v>0.374449339207049</v>
      </c>
      <c r="U5262" s="4" t="n">
        <v>0.506607929515419</v>
      </c>
      <c r="V5262" s="4" t="n">
        <v>1.21991256508498</v>
      </c>
      <c r="W5262" s="4" t="n">
        <v>1.21991256508498</v>
      </c>
      <c r="X5262" s="4" t="n">
        <v>-0.332072719452664</v>
      </c>
      <c r="Y5262" s="4" t="n">
        <v>1.53223938611933</v>
      </c>
      <c r="Z5262" t="n">
        <v>7473</v>
      </c>
      <c r="AA5262" t="n">
        <v>227</v>
      </c>
      <c r="AB5262" t="n">
        <v>7130</v>
      </c>
      <c r="AC5262" t="n">
        <v>570</v>
      </c>
      <c r="AD5262" s="2" t="n">
        <v>0.398245614035088</v>
      </c>
      <c r="AE5262" s="2" t="n">
        <v>0.0318373071528752</v>
      </c>
      <c r="AF5262" s="2" t="n">
        <v>0.0303760203398903</v>
      </c>
      <c r="AG5262" s="1" t="n">
        <v>37974</v>
      </c>
      <c r="AH5262" s="1" t="n">
        <v>37622</v>
      </c>
      <c r="AI5262" t="n">
        <v>227</v>
      </c>
      <c r="AJ5262" s="2" t="n">
        <v>0.0318239170054675</v>
      </c>
      <c r="AK5262" s="2" t="n">
        <v>0.392055267702936</v>
      </c>
      <c r="AL5262" t="s">
        <v>696</v>
      </c>
      <c r="AM5262"/>
      <c r="AN5262" t="b">
        <v>0</v>
      </c>
      <c r="AO5262" t="b">
        <v>0</v>
      </c>
      <c r="AP5262" t="b">
        <v>0</v>
      </c>
      <c r="AQ5262" t="b">
        <v>0</v>
      </c>
      <c r="AR5262" t="b">
        <v>0</v>
      </c>
      <c r="AS5262" t="b">
        <v>0</v>
      </c>
      <c r="AT5262" t="b">
        <v>0</v>
      </c>
      <c r="AU5262" t="b">
        <v>1</v>
      </c>
      <c r="AV5262" t="b">
        <v>0</v>
      </c>
    </row>
    <row r="5263">
      <c r="A5263" t="b">
        <v>0</v>
      </c>
      <c r="B5263" t="n">
        <v>3260</v>
      </c>
      <c r="C5263" t="n">
        <v>3381</v>
      </c>
      <c r="D5263" t="s">
        <v>56</v>
      </c>
      <c r="E5263" t="s">
        <v>56</v>
      </c>
      <c r="F5263" t="s">
        <v>57</v>
      </c>
      <c r="G5263" t="s">
        <v>57</v>
      </c>
      <c r="H5263" t="s">
        <v>144</v>
      </c>
      <c r="I5263" t="s">
        <v>905</v>
      </c>
      <c r="J5263" t="n">
        <v>1</v>
      </c>
      <c r="K5263" t="n">
        <v>0</v>
      </c>
      <c r="L5263" s="2" t="n">
        <v>0.554808590102708</v>
      </c>
      <c r="M5263" s="3" t="n">
        <v>2147</v>
      </c>
      <c r="N5263" s="3" t="n">
        <v>-127</v>
      </c>
      <c r="O5263" s="3" t="n">
        <v>6455.69060366</v>
      </c>
      <c r="P5263" s="2" t="n">
        <v>0.00858034321372855</v>
      </c>
      <c r="Q5263" s="2" t="n">
        <v>0.00791139240506329</v>
      </c>
      <c r="R5263" s="2" t="n">
        <v>0.0975039001560062</v>
      </c>
      <c r="S5263" s="4" t="n">
        <v>0.8426435877262</v>
      </c>
      <c r="T5263" s="4" t="n">
        <v>1.7713728549142</v>
      </c>
      <c r="U5263" s="4" t="n">
        <v>1.94828393135725</v>
      </c>
      <c r="V5263" s="4" t="n">
        <v>1.70752650143084</v>
      </c>
      <c r="W5263" s="4" t="n">
        <v>1.77687417168174</v>
      </c>
      <c r="X5263" s="4" t="n">
        <v>1.21872872498737</v>
      </c>
      <c r="Y5263" s="4" t="n">
        <v>1.34533010747585</v>
      </c>
      <c r="Z5263" t="n">
        <v>7883</v>
      </c>
      <c r="AA5263" t="n">
        <v>1282</v>
      </c>
      <c r="AB5263" t="n">
        <v>7883</v>
      </c>
      <c r="AC5263" t="n">
        <v>1282</v>
      </c>
      <c r="AD5263" s="2" t="n">
        <v>1</v>
      </c>
      <c r="AE5263" s="2" t="n">
        <v>0.162628440948877</v>
      </c>
      <c r="AF5263" s="2" t="n">
        <v>0.162628440948877</v>
      </c>
      <c r="AG5263" s="1" t="n">
        <v>37257</v>
      </c>
      <c r="AH5263" s="1" t="n">
        <v>38317</v>
      </c>
      <c r="AI5263" t="n">
        <v>2055</v>
      </c>
      <c r="AJ5263" s="2" t="n">
        <v>0.259732052578362</v>
      </c>
      <c r="AK5263" s="2" t="n">
        <v>1</v>
      </c>
      <c r="AL5263"/>
      <c r="AM5263"/>
      <c r="AN5263" t="b">
        <v>0</v>
      </c>
      <c r="AO5263" t="b">
        <v>0</v>
      </c>
      <c r="AP5263" t="b">
        <v>0</v>
      </c>
      <c r="AQ5263" t="b">
        <v>0</v>
      </c>
      <c r="AR5263" t="b">
        <v>0</v>
      </c>
      <c r="AS5263" t="b">
        <v>0</v>
      </c>
      <c r="AT5263" t="b">
        <v>0</v>
      </c>
      <c r="AU5263" t="b">
        <v>1</v>
      </c>
      <c r="AV5263" t="b">
        <v>0</v>
      </c>
    </row>
    <row r="5264">
      <c r="A5264" t="b">
        <v>1</v>
      </c>
      <c r="B5264" t="n">
        <v>759</v>
      </c>
      <c r="C5264" t="n">
        <v>707</v>
      </c>
      <c r="D5264" t="s">
        <v>56</v>
      </c>
      <c r="E5264" t="s">
        <v>49</v>
      </c>
      <c r="F5264" t="s">
        <v>57</v>
      </c>
      <c r="G5264" t="s">
        <v>61</v>
      </c>
      <c r="H5264" t="s">
        <v>111</v>
      </c>
      <c r="I5264" t="s">
        <v>80</v>
      </c>
      <c r="J5264" t="n">
        <v>-1</v>
      </c>
      <c r="K5264" t="n">
        <v>0</v>
      </c>
      <c r="L5264" s="2" t="n">
        <v>1</v>
      </c>
      <c r="M5264" s="3" t="n">
        <v>323</v>
      </c>
      <c r="N5264" s="3" t="n">
        <v>-113</v>
      </c>
      <c r="O5264" s="3" t="n">
        <v>823.61153799</v>
      </c>
      <c r="P5264" s="2"/>
      <c r="Q5264" s="2"/>
      <c r="R5264" s="2"/>
      <c r="S5264" s="4"/>
      <c r="T5264" s="4"/>
      <c r="U5264" s="4"/>
      <c r="V5264" s="4"/>
      <c r="W5264" s="4"/>
      <c r="X5264" s="4" t="n">
        <v>1.69210671525471</v>
      </c>
      <c r="Y5264" s="4" t="n">
        <v>1.69210671525471</v>
      </c>
      <c r="Z5264" t="n">
        <v>2437</v>
      </c>
      <c r="AA5264" t="n">
        <v>0</v>
      </c>
      <c r="AB5264" t="n">
        <v>1692</v>
      </c>
      <c r="AC5264" t="n">
        <v>745</v>
      </c>
      <c r="AD5264" s="2" t="n">
        <v>0</v>
      </c>
      <c r="AE5264" s="2" t="n">
        <v>0</v>
      </c>
      <c r="AF5264" s="2" t="n">
        <v>0</v>
      </c>
      <c r="AG5264" s="1" t="n">
        <v>37622</v>
      </c>
      <c r="AH5264" s="1" t="n">
        <v>39407</v>
      </c>
      <c r="AI5264" t="n">
        <v>0</v>
      </c>
      <c r="AJ5264" s="2" t="n">
        <v>0</v>
      </c>
      <c r="AK5264" s="2" t="n">
        <v>0</v>
      </c>
      <c r="AL5264"/>
      <c r="AM5264" t="s">
        <v>82</v>
      </c>
      <c r="AN5264" t="b">
        <v>0</v>
      </c>
      <c r="AO5264" t="b">
        <v>0</v>
      </c>
      <c r="AP5264" t="b">
        <v>0</v>
      </c>
      <c r="AQ5264" t="b">
        <v>0</v>
      </c>
      <c r="AR5264" t="b">
        <v>1</v>
      </c>
      <c r="AS5264" t="b">
        <v>0</v>
      </c>
      <c r="AT5264" t="b">
        <v>0</v>
      </c>
      <c r="AU5264" t="b">
        <v>1</v>
      </c>
      <c r="AV5264" t="b">
        <v>1</v>
      </c>
    </row>
    <row r="5265">
      <c r="A5265" t="b">
        <v>0</v>
      </c>
      <c r="B5265" t="n">
        <v>284</v>
      </c>
      <c r="C5265" t="n">
        <v>2830</v>
      </c>
      <c r="D5265" t="s">
        <v>48</v>
      </c>
      <c r="E5265" t="s">
        <v>56</v>
      </c>
      <c r="F5265" t="s">
        <v>50</v>
      </c>
      <c r="G5265" t="s">
        <v>57</v>
      </c>
      <c r="H5265" t="s">
        <v>143</v>
      </c>
      <c r="I5265" t="s">
        <v>413</v>
      </c>
      <c r="J5265" t="n">
        <v>1</v>
      </c>
      <c r="K5265" t="n">
        <v>1</v>
      </c>
      <c r="L5265" s="2" t="n">
        <v>0.476579520697168</v>
      </c>
      <c r="M5265" s="3" t="n">
        <v>1887</v>
      </c>
      <c r="N5265" s="3" t="n">
        <v>-279</v>
      </c>
      <c r="O5265" s="3" t="n">
        <v>3692.86969989</v>
      </c>
      <c r="P5265" s="2" t="n">
        <v>0.0144253140995812</v>
      </c>
      <c r="Q5265" s="2" t="n">
        <v>0.0131455399061033</v>
      </c>
      <c r="R5265" s="2" t="n">
        <v>0.127966496044672</v>
      </c>
      <c r="S5265" s="4" t="n">
        <v>0.284230406043437</v>
      </c>
      <c r="T5265" s="4" t="n">
        <v>1.21358771521638</v>
      </c>
      <c r="U5265" s="4" t="n">
        <v>2.9130758492322</v>
      </c>
      <c r="V5265" s="4" t="n">
        <v>1.22612987607162</v>
      </c>
      <c r="W5265" s="4" t="n">
        <v>1.25007623622488</v>
      </c>
      <c r="X5265" s="4" t="n">
        <v>1.24361661227973</v>
      </c>
      <c r="Y5265" s="4" t="n">
        <v>1.24361661227973</v>
      </c>
      <c r="Z5265" t="n">
        <v>2827</v>
      </c>
      <c r="AA5265" t="n">
        <v>2149</v>
      </c>
      <c r="AB5265" t="n">
        <v>2827</v>
      </c>
      <c r="AC5265" t="n">
        <v>2149</v>
      </c>
      <c r="AD5265" s="2" t="n">
        <v>1</v>
      </c>
      <c r="AE5265" s="2" t="n">
        <v>0.760169791298196</v>
      </c>
      <c r="AF5265" s="2" t="n">
        <v>0.760169791298196</v>
      </c>
      <c r="AG5265" s="1" t="n">
        <v>37546</v>
      </c>
      <c r="AH5265" s="1" t="n">
        <v>37987</v>
      </c>
      <c r="AI5265" t="n">
        <v>2385</v>
      </c>
      <c r="AJ5265" s="2" t="n">
        <v>0.843650512911213</v>
      </c>
      <c r="AK5265" s="2" t="n">
        <v>1</v>
      </c>
      <c r="AL5265" t="s">
        <v>145</v>
      </c>
      <c r="AM5265"/>
      <c r="AN5265" t="b">
        <v>0</v>
      </c>
      <c r="AO5265" t="b">
        <v>0</v>
      </c>
      <c r="AP5265" t="b">
        <v>0</v>
      </c>
      <c r="AQ5265" t="b">
        <v>0</v>
      </c>
      <c r="AR5265" t="b">
        <v>0</v>
      </c>
      <c r="AS5265" t="b">
        <v>0</v>
      </c>
      <c r="AT5265" t="b">
        <v>0</v>
      </c>
      <c r="AU5265" t="b">
        <v>1</v>
      </c>
      <c r="AV5265" t="b">
        <v>0</v>
      </c>
    </row>
    <row r="5266">
      <c r="A5266" t="b">
        <v>0</v>
      </c>
      <c r="B5266" t="n">
        <v>2218</v>
      </c>
      <c r="C5266" t="n">
        <v>2717</v>
      </c>
      <c r="D5266" t="s">
        <v>56</v>
      </c>
      <c r="E5266" t="s">
        <v>49</v>
      </c>
      <c r="F5266" t="s">
        <v>57</v>
      </c>
      <c r="G5266" t="s">
        <v>61</v>
      </c>
      <c r="H5266" t="s">
        <v>99</v>
      </c>
      <c r="I5266" t="s">
        <v>527</v>
      </c>
      <c r="J5266" t="n">
        <v>1</v>
      </c>
      <c r="K5266" t="n">
        <v>0</v>
      </c>
      <c r="L5266" s="2" t="n">
        <v>0.400673400673401</v>
      </c>
      <c r="M5266" s="3" t="n">
        <v>461</v>
      </c>
      <c r="N5266" s="3" t="n">
        <v>-151</v>
      </c>
      <c r="O5266" s="3" t="n">
        <v>6185.20667647</v>
      </c>
      <c r="P5266" s="2" t="n">
        <v>0.0261865793780687</v>
      </c>
      <c r="Q5266" s="2" t="n">
        <v>0.021630615640599</v>
      </c>
      <c r="R5266" s="2" t="n">
        <v>0.2569558101473</v>
      </c>
      <c r="S5266" s="4" t="n">
        <v>0.0319327731092437</v>
      </c>
      <c r="T5266" s="4" t="n">
        <v>-0.0556464811783962</v>
      </c>
      <c r="U5266" s="4" t="n">
        <v>1.12569558101473</v>
      </c>
      <c r="V5266" s="4" t="n">
        <v>-0.109957763342997</v>
      </c>
      <c r="W5266" s="4" t="n">
        <v>0.686476600698514</v>
      </c>
      <c r="X5266" s="4" t="n">
        <v>-0.359077094078599</v>
      </c>
      <c r="Y5266" s="4" t="n">
        <v>1.06610085264287</v>
      </c>
      <c r="Z5266" t="n">
        <v>6062</v>
      </c>
      <c r="AA5266" t="n">
        <v>611</v>
      </c>
      <c r="AB5266" t="n">
        <v>5624</v>
      </c>
      <c r="AC5266" t="n">
        <v>1049</v>
      </c>
      <c r="AD5266" s="2" t="n">
        <v>0.582459485224023</v>
      </c>
      <c r="AE5266" s="2" t="n">
        <v>0.108641536273115</v>
      </c>
      <c r="AF5266" s="2" t="n">
        <v>0.100791817881887</v>
      </c>
      <c r="AG5266" s="1" t="n">
        <v>39538</v>
      </c>
      <c r="AH5266" s="1" t="n">
        <v>39106</v>
      </c>
      <c r="AI5266" t="n">
        <v>1005</v>
      </c>
      <c r="AJ5266" s="2" t="n">
        <v>0.178476291955248</v>
      </c>
      <c r="AK5266" s="2" t="n">
        <v>0.69937369519833</v>
      </c>
      <c r="AL5266"/>
      <c r="AM5266" t="s">
        <v>964</v>
      </c>
      <c r="AN5266" t="b">
        <v>0</v>
      </c>
      <c r="AO5266" t="b">
        <v>0</v>
      </c>
      <c r="AP5266" t="b">
        <v>0</v>
      </c>
      <c r="AQ5266" t="b">
        <v>0</v>
      </c>
      <c r="AR5266" t="b">
        <v>0</v>
      </c>
      <c r="AS5266" t="b">
        <v>0</v>
      </c>
      <c r="AT5266" t="b">
        <v>0</v>
      </c>
      <c r="AU5266" t="b">
        <v>1</v>
      </c>
      <c r="AV5266" t="b">
        <v>0</v>
      </c>
    </row>
    <row r="5267">
      <c r="A5267" t="b">
        <v>0</v>
      </c>
      <c r="B5267" t="n">
        <v>1032</v>
      </c>
      <c r="C5267" t="n">
        <v>3381</v>
      </c>
      <c r="D5267" t="s">
        <v>56</v>
      </c>
      <c r="E5267" t="s">
        <v>56</v>
      </c>
      <c r="F5267" t="s">
        <v>57</v>
      </c>
      <c r="G5267" t="s">
        <v>57</v>
      </c>
      <c r="H5267" t="s">
        <v>272</v>
      </c>
      <c r="I5267" t="s">
        <v>905</v>
      </c>
      <c r="J5267" t="n">
        <v>1</v>
      </c>
      <c r="K5267" t="n">
        <v>1</v>
      </c>
      <c r="L5267" s="2" t="n">
        <v>0.587418300653595</v>
      </c>
      <c r="M5267" s="3" t="n">
        <v>2211</v>
      </c>
      <c r="N5267" s="3" t="n">
        <v>-191</v>
      </c>
      <c r="O5267" s="3" t="n">
        <v>6527.93590908</v>
      </c>
      <c r="P5267" s="2" t="n">
        <v>0.0117647058823529</v>
      </c>
      <c r="Q5267" s="2" t="n">
        <v>0.0103092783505155</v>
      </c>
      <c r="R5267" s="2" t="n">
        <v>0.12078431372549</v>
      </c>
      <c r="S5267" s="4" t="n">
        <v>0.396825396825397</v>
      </c>
      <c r="T5267" s="4" t="n">
        <v>1.67160784313725</v>
      </c>
      <c r="U5267" s="4" t="n">
        <v>3.00101960784314</v>
      </c>
      <c r="V5267" s="4" t="n">
        <v>1.64312796883064</v>
      </c>
      <c r="W5267" s="4" t="n">
        <v>1.64312796883064</v>
      </c>
      <c r="X5267" s="4" t="n">
        <v>0.695938259774498</v>
      </c>
      <c r="Y5267" s="4" t="n">
        <v>1.0302080736211</v>
      </c>
      <c r="Z5267" t="n">
        <v>6406</v>
      </c>
      <c r="AA5267" t="n">
        <v>1275</v>
      </c>
      <c r="AB5267" t="n">
        <v>6399</v>
      </c>
      <c r="AC5267" t="n">
        <v>1282</v>
      </c>
      <c r="AD5267" s="2" t="n">
        <v>0.994539781591264</v>
      </c>
      <c r="AE5267" s="2" t="n">
        <v>0.199249882794187</v>
      </c>
      <c r="AF5267" s="2" t="n">
        <v>0.199032157352482</v>
      </c>
      <c r="AG5267" s="1" t="n">
        <v>37987</v>
      </c>
      <c r="AH5267" s="1" t="n">
        <v>38317</v>
      </c>
      <c r="AI5267" t="n">
        <v>2055</v>
      </c>
      <c r="AJ5267" s="2" t="n">
        <v>0.286131996658312</v>
      </c>
      <c r="AK5267" s="2" t="n">
        <v>1</v>
      </c>
      <c r="AL5267"/>
      <c r="AM5267"/>
      <c r="AN5267" t="b">
        <v>0</v>
      </c>
      <c r="AO5267" t="b">
        <v>0</v>
      </c>
      <c r="AP5267" t="b">
        <v>0</v>
      </c>
      <c r="AQ5267" t="b">
        <v>0</v>
      </c>
      <c r="AR5267" t="b">
        <v>0</v>
      </c>
      <c r="AS5267" t="b">
        <v>0</v>
      </c>
      <c r="AT5267" t="b">
        <v>0</v>
      </c>
      <c r="AU5267" t="b">
        <v>1</v>
      </c>
      <c r="AV5267" t="b">
        <v>0</v>
      </c>
    </row>
    <row r="5268">
      <c r="A5268" t="b">
        <v>1</v>
      </c>
      <c r="B5268" t="n">
        <v>2431</v>
      </c>
      <c r="C5268" t="n">
        <v>2673</v>
      </c>
      <c r="D5268" t="s">
        <v>56</v>
      </c>
      <c r="E5268" t="s">
        <v>49</v>
      </c>
      <c r="F5268" t="s">
        <v>57</v>
      </c>
      <c r="G5268" t="s">
        <v>61</v>
      </c>
      <c r="H5268" t="s">
        <v>1065</v>
      </c>
      <c r="I5268" t="s">
        <v>719</v>
      </c>
      <c r="J5268" t="n">
        <v>1</v>
      </c>
      <c r="K5268" t="n">
        <v>0</v>
      </c>
      <c r="L5268" s="2" t="n">
        <v>1</v>
      </c>
      <c r="M5268" s="3" t="n">
        <v>638</v>
      </c>
      <c r="N5268" s="3" t="n">
        <v>41</v>
      </c>
      <c r="O5268" s="3" t="n">
        <v>136.85537367</v>
      </c>
      <c r="P5268" s="2" t="n">
        <v>0.153212520593081</v>
      </c>
      <c r="Q5268" s="2" t="n">
        <v>0.136363636363636</v>
      </c>
      <c r="R5268" s="2" t="n">
        <v>0.71004942339374</v>
      </c>
      <c r="S5268" s="4" t="n">
        <v>0.976653696498054</v>
      </c>
      <c r="T5268" s="4" t="n">
        <v>0.29505766062603</v>
      </c>
      <c r="U5268" s="4" t="n">
        <v>0.315815485996705</v>
      </c>
      <c r="V5268" s="4" t="n">
        <v>0.346500036298391</v>
      </c>
      <c r="W5268" s="4" t="n">
        <v>0.562792112302169</v>
      </c>
      <c r="X5268" s="4" t="n">
        <v>-0.443167907170694</v>
      </c>
      <c r="Y5268" s="4" t="n">
        <v>0.78831569876571</v>
      </c>
      <c r="Z5268" t="n">
        <v>6020</v>
      </c>
      <c r="AA5268" t="n">
        <v>607</v>
      </c>
      <c r="AB5268" t="n">
        <v>5924</v>
      </c>
      <c r="AC5268" t="n">
        <v>703</v>
      </c>
      <c r="AD5268" s="2" t="n">
        <v>0.863442389758179</v>
      </c>
      <c r="AE5268" s="2" t="n">
        <v>0.102464550979068</v>
      </c>
      <c r="AF5268" s="2" t="n">
        <v>0.100830564784053</v>
      </c>
      <c r="AG5268" s="1" t="n">
        <v>38463</v>
      </c>
      <c r="AH5268" s="1" t="n">
        <v>39448</v>
      </c>
      <c r="AI5268" t="n">
        <v>1095</v>
      </c>
      <c r="AJ5268" s="2" t="n">
        <v>0.16328660900686</v>
      </c>
      <c r="AK5268" s="2" t="n">
        <v>1</v>
      </c>
      <c r="AL5268"/>
      <c r="AM5268" t="s">
        <v>721</v>
      </c>
      <c r="AN5268" t="b">
        <v>0</v>
      </c>
      <c r="AO5268" t="b">
        <v>0</v>
      </c>
      <c r="AP5268" t="b">
        <v>0</v>
      </c>
      <c r="AQ5268" t="b">
        <v>0</v>
      </c>
      <c r="AR5268" t="b">
        <v>1</v>
      </c>
      <c r="AS5268" t="b">
        <v>0</v>
      </c>
      <c r="AT5268" t="b">
        <v>0</v>
      </c>
      <c r="AU5268" t="b">
        <v>1</v>
      </c>
      <c r="AV5268" t="b">
        <v>1</v>
      </c>
    </row>
    <row r="5269">
      <c r="A5269" t="b">
        <v>0</v>
      </c>
      <c r="B5269" t="n">
        <v>1859</v>
      </c>
      <c r="C5269" t="n">
        <v>2036</v>
      </c>
      <c r="D5269" t="s">
        <v>56</v>
      </c>
      <c r="E5269" t="s">
        <v>49</v>
      </c>
      <c r="F5269" t="s">
        <v>57</v>
      </c>
      <c r="G5269" t="s">
        <v>61</v>
      </c>
      <c r="H5269" t="s">
        <v>349</v>
      </c>
      <c r="I5269" t="s">
        <v>750</v>
      </c>
      <c r="J5269" t="n">
        <v>1</v>
      </c>
      <c r="K5269" t="n">
        <v>1</v>
      </c>
      <c r="L5269" s="2" t="n">
        <v>0.695686274509804</v>
      </c>
      <c r="M5269" s="3" t="n">
        <v>1366</v>
      </c>
      <c r="N5269" s="3" t="n">
        <v>800</v>
      </c>
      <c r="O5269" s="3" t="n">
        <v>3794.05449156</v>
      </c>
      <c r="P5269" s="2" t="n">
        <v>0.00677966101694915</v>
      </c>
      <c r="Q5269" s="2" t="n">
        <v>0.005720823798627</v>
      </c>
      <c r="R5269" s="2" t="n">
        <v>0.072316384180791</v>
      </c>
      <c r="S5269" s="4" t="n">
        <v>-0.676905574516496</v>
      </c>
      <c r="T5269" s="4" t="n">
        <v>-3.49785310734463</v>
      </c>
      <c r="U5269" s="4" t="n">
        <v>4.54892655367232</v>
      </c>
      <c r="V5269" s="4" t="n">
        <v>-3.32649400706408</v>
      </c>
      <c r="W5269" s="4" t="n">
        <v>3.5623825925856</v>
      </c>
      <c r="X5269" s="4" t="n">
        <v>-3.94683136778859</v>
      </c>
      <c r="Y5269" s="4" t="n">
        <v>3.94683136778859</v>
      </c>
      <c r="Z5269" t="n">
        <v>7436</v>
      </c>
      <c r="AA5269" t="n">
        <v>885</v>
      </c>
      <c r="AB5269" t="n">
        <v>7436</v>
      </c>
      <c r="AC5269" t="n">
        <v>885</v>
      </c>
      <c r="AD5269" s="2" t="n">
        <v>1</v>
      </c>
      <c r="AE5269" s="2" t="n">
        <v>0.119015599784831</v>
      </c>
      <c r="AF5269" s="2" t="n">
        <v>0.119015599784831</v>
      </c>
      <c r="AG5269" s="1" t="n">
        <v>37454</v>
      </c>
      <c r="AH5269" s="1" t="n">
        <v>39269</v>
      </c>
      <c r="AI5269" t="n">
        <v>1274</v>
      </c>
      <c r="AJ5269" s="2" t="n">
        <v>0.165132858068697</v>
      </c>
      <c r="AK5269" s="2" t="n">
        <v>1</v>
      </c>
      <c r="AL5269"/>
      <c r="AM5269" t="s">
        <v>840</v>
      </c>
      <c r="AN5269" t="b">
        <v>0</v>
      </c>
      <c r="AO5269" t="b">
        <v>0</v>
      </c>
      <c r="AP5269" t="b">
        <v>0</v>
      </c>
      <c r="AQ5269" t="b">
        <v>0</v>
      </c>
      <c r="AR5269" t="b">
        <v>0</v>
      </c>
      <c r="AS5269" t="b">
        <v>0</v>
      </c>
      <c r="AT5269" t="b">
        <v>0</v>
      </c>
      <c r="AU5269" t="b">
        <v>1</v>
      </c>
      <c r="AV5269" t="b">
        <v>0</v>
      </c>
    </row>
    <row r="5270">
      <c r="A5270" t="b">
        <v>1</v>
      </c>
      <c r="B5270" t="n">
        <v>152</v>
      </c>
      <c r="C5270" t="n">
        <v>1856</v>
      </c>
      <c r="D5270" t="s">
        <v>48</v>
      </c>
      <c r="E5270" t="s">
        <v>49</v>
      </c>
      <c r="F5270" t="s">
        <v>50</v>
      </c>
      <c r="G5270" t="s">
        <v>61</v>
      </c>
      <c r="H5270" t="s">
        <v>747</v>
      </c>
      <c r="I5270" t="s">
        <v>747</v>
      </c>
      <c r="J5270" t="n">
        <v>-1</v>
      </c>
      <c r="K5270" t="n">
        <v>0</v>
      </c>
      <c r="L5270" s="2" t="n">
        <v>1</v>
      </c>
      <c r="M5270" s="3" t="n">
        <v>343</v>
      </c>
      <c r="N5270" s="3" t="n">
        <v>30</v>
      </c>
      <c r="O5270" s="3" t="n">
        <v>107.65349287</v>
      </c>
      <c r="P5270" s="2" t="n">
        <v>1</v>
      </c>
      <c r="Q5270" s="2" t="n">
        <v>1</v>
      </c>
      <c r="R5270" s="2" t="n">
        <v>1</v>
      </c>
      <c r="S5270" s="4"/>
      <c r="T5270" s="4" t="n">
        <v>0</v>
      </c>
      <c r="U5270" s="4" t="n">
        <v>0</v>
      </c>
      <c r="V5270" s="4" t="n">
        <v>-0.0477077383713413</v>
      </c>
      <c r="W5270" s="4" t="n">
        <v>0.130843348281145</v>
      </c>
      <c r="X5270" s="4" t="n">
        <v>-0.399370539189543</v>
      </c>
      <c r="Y5270" s="4" t="n">
        <v>0.706215163946631</v>
      </c>
      <c r="Z5270" t="n">
        <v>6066</v>
      </c>
      <c r="AA5270" t="n">
        <v>1113</v>
      </c>
      <c r="AB5270" t="n">
        <v>6065</v>
      </c>
      <c r="AC5270" t="n">
        <v>1114</v>
      </c>
      <c r="AD5270" s="2" t="n">
        <v>0.999102333931777</v>
      </c>
      <c r="AE5270" s="2" t="n">
        <v>0.183511953833471</v>
      </c>
      <c r="AF5270" s="2" t="n">
        <v>0.183481701285856</v>
      </c>
      <c r="AG5270" s="1" t="n">
        <v>39037</v>
      </c>
      <c r="AH5270" s="1" t="n">
        <v>39036</v>
      </c>
      <c r="AI5270" t="n">
        <v>1506</v>
      </c>
      <c r="AJ5270" s="2" t="n">
        <v>0.248105436573311</v>
      </c>
      <c r="AK5270" s="2" t="n">
        <v>0.999336429993364</v>
      </c>
      <c r="AL5270" t="s">
        <v>748</v>
      </c>
      <c r="AM5270" t="s">
        <v>911</v>
      </c>
      <c r="AN5270" t="b">
        <v>0</v>
      </c>
      <c r="AO5270" t="b">
        <v>0</v>
      </c>
      <c r="AP5270" t="b">
        <v>1</v>
      </c>
      <c r="AQ5270" t="b">
        <v>0</v>
      </c>
      <c r="AR5270" t="b">
        <v>0</v>
      </c>
      <c r="AS5270" t="b">
        <v>0</v>
      </c>
      <c r="AT5270" t="b">
        <v>0</v>
      </c>
      <c r="AU5270" t="b">
        <v>1</v>
      </c>
      <c r="AV5270" t="b">
        <v>1</v>
      </c>
    </row>
    <row r="5271">
      <c r="A5271" t="b">
        <v>0</v>
      </c>
      <c r="B5271" t="n">
        <v>452</v>
      </c>
      <c r="C5271" t="n">
        <v>1856</v>
      </c>
      <c r="D5271" t="s">
        <v>56</v>
      </c>
      <c r="E5271" t="s">
        <v>49</v>
      </c>
      <c r="F5271" t="s">
        <v>57</v>
      </c>
      <c r="G5271" t="s">
        <v>61</v>
      </c>
      <c r="H5271" t="s">
        <v>494</v>
      </c>
      <c r="I5271" t="s">
        <v>747</v>
      </c>
      <c r="J5271" t="n">
        <v>1</v>
      </c>
      <c r="K5271" t="n">
        <v>0</v>
      </c>
      <c r="L5271" s="2" t="n">
        <v>0.498412698412698</v>
      </c>
      <c r="M5271" s="3" t="n">
        <v>415</v>
      </c>
      <c r="N5271" s="3" t="n">
        <v>-42</v>
      </c>
      <c r="O5271" s="3" t="n">
        <v>5229.03519024</v>
      </c>
      <c r="P5271" s="2" t="n">
        <v>0.0921052631578947</v>
      </c>
      <c r="Q5271" s="2" t="n">
        <v>0.0675675675675676</v>
      </c>
      <c r="R5271" s="2" t="n">
        <v>0.486842105263158</v>
      </c>
      <c r="S5271" s="4" t="n">
        <v>0.478260869565217</v>
      </c>
      <c r="T5271" s="4" t="n">
        <v>0.228947368421053</v>
      </c>
      <c r="U5271" s="4" t="n">
        <v>0.678947368421052</v>
      </c>
      <c r="V5271" s="4" t="n">
        <v>0.107931131592422</v>
      </c>
      <c r="W5271" s="4" t="n">
        <v>0.113264464925757</v>
      </c>
      <c r="X5271" s="4" t="n">
        <v>-0.257902201361867</v>
      </c>
      <c r="Y5271" s="4" t="n">
        <v>1.04153097153605</v>
      </c>
      <c r="Z5271" t="n">
        <v>5802</v>
      </c>
      <c r="AA5271" t="n">
        <v>76</v>
      </c>
      <c r="AB5271" t="n">
        <v>4761</v>
      </c>
      <c r="AC5271" t="n">
        <v>1117</v>
      </c>
      <c r="AD5271" s="2" t="n">
        <v>0.0680393912264995</v>
      </c>
      <c r="AE5271" s="2" t="n">
        <v>0.0159630329762655</v>
      </c>
      <c r="AF5271" s="2" t="n">
        <v>0.0130989314029645</v>
      </c>
      <c r="AG5271" s="1" t="n">
        <v>40395</v>
      </c>
      <c r="AH5271" s="1" t="n">
        <v>39036</v>
      </c>
      <c r="AI5271" t="n">
        <v>148</v>
      </c>
      <c r="AJ5271" s="2" t="n">
        <v>0.0310012568077084</v>
      </c>
      <c r="AK5271" s="2" t="n">
        <v>0.0982083609820836</v>
      </c>
      <c r="AL5271"/>
      <c r="AM5271" t="s">
        <v>911</v>
      </c>
      <c r="AN5271" t="b">
        <v>0</v>
      </c>
      <c r="AO5271" t="b">
        <v>0</v>
      </c>
      <c r="AP5271" t="b">
        <v>0</v>
      </c>
      <c r="AQ5271" t="b">
        <v>0</v>
      </c>
      <c r="AR5271" t="b">
        <v>0</v>
      </c>
      <c r="AS5271" t="b">
        <v>0</v>
      </c>
      <c r="AT5271" t="b">
        <v>0</v>
      </c>
      <c r="AU5271" t="b">
        <v>1</v>
      </c>
      <c r="AV5271" t="b">
        <v>0</v>
      </c>
    </row>
    <row r="5272">
      <c r="A5272" t="b">
        <v>1</v>
      </c>
      <c r="B5272" t="n">
        <v>2762</v>
      </c>
      <c r="C5272" t="n">
        <v>2837</v>
      </c>
      <c r="D5272" t="s">
        <v>56</v>
      </c>
      <c r="E5272" t="s">
        <v>49</v>
      </c>
      <c r="F5272" t="s">
        <v>57</v>
      </c>
      <c r="G5272" t="s">
        <v>61</v>
      </c>
      <c r="H5272" t="s">
        <v>1150</v>
      </c>
      <c r="I5272" t="s">
        <v>72</v>
      </c>
      <c r="J5272" t="n">
        <v>-1</v>
      </c>
      <c r="K5272" t="n">
        <v>0</v>
      </c>
      <c r="L5272" s="2" t="n">
        <v>0.9</v>
      </c>
      <c r="M5272" s="3" t="n">
        <v>876</v>
      </c>
      <c r="N5272" s="3" t="n">
        <v>48</v>
      </c>
      <c r="O5272" s="3" t="n">
        <v>19.01573105</v>
      </c>
      <c r="P5272" s="2" t="n">
        <v>0.221809744779582</v>
      </c>
      <c r="Q5272" s="2" t="n">
        <v>0.200858778625954</v>
      </c>
      <c r="R5272" s="2" t="n">
        <v>0.805104408352668</v>
      </c>
      <c r="S5272" s="4" t="n">
        <v>-0.972570065593321</v>
      </c>
      <c r="T5272" s="4" t="n">
        <v>-0.212714617169374</v>
      </c>
      <c r="U5272" s="4" t="n">
        <v>0.217354988399072</v>
      </c>
      <c r="V5272" s="4" t="n">
        <v>-0.258607690389361</v>
      </c>
      <c r="W5272" s="4" t="n">
        <v>0.258607690389361</v>
      </c>
      <c r="X5272" s="4" t="n">
        <v>-0.863193763112733</v>
      </c>
      <c r="Y5272" s="4" t="n">
        <v>0.863193763112733</v>
      </c>
      <c r="Z5272" t="n">
        <v>7893</v>
      </c>
      <c r="AA5272" t="n">
        <v>2155</v>
      </c>
      <c r="AB5272" t="n">
        <v>7159</v>
      </c>
      <c r="AC5272" t="n">
        <v>2889</v>
      </c>
      <c r="AD5272" s="2" t="n">
        <v>0.745932848736587</v>
      </c>
      <c r="AE5272" s="2" t="n">
        <v>0.301019695488197</v>
      </c>
      <c r="AF5272" s="2" t="n">
        <v>0.273026732547827</v>
      </c>
      <c r="AG5272" s="1" t="n">
        <v>37987</v>
      </c>
      <c r="AH5272" s="1" t="n">
        <v>37257</v>
      </c>
      <c r="AI5272" t="n">
        <v>2556</v>
      </c>
      <c r="AJ5272" s="2" t="n">
        <v>0.355889724310777</v>
      </c>
      <c r="AK5272" s="2" t="n">
        <v>0.777845404747413</v>
      </c>
      <c r="AL5272"/>
      <c r="AM5272" t="s">
        <v>74</v>
      </c>
      <c r="AN5272" t="b">
        <v>0</v>
      </c>
      <c r="AO5272" t="b">
        <v>0</v>
      </c>
      <c r="AP5272" t="b">
        <v>0</v>
      </c>
      <c r="AQ5272" t="b">
        <v>0</v>
      </c>
      <c r="AR5272" t="b">
        <v>1</v>
      </c>
      <c r="AS5272" t="b">
        <v>0</v>
      </c>
      <c r="AT5272" t="b">
        <v>0</v>
      </c>
      <c r="AU5272" t="b">
        <v>1</v>
      </c>
      <c r="AV5272" t="b">
        <v>1</v>
      </c>
    </row>
    <row r="5273">
      <c r="A5273" t="b">
        <v>0</v>
      </c>
      <c r="B5273" t="n">
        <v>298</v>
      </c>
      <c r="C5273" t="n">
        <v>3953</v>
      </c>
      <c r="D5273" t="s">
        <v>48</v>
      </c>
      <c r="E5273" t="s">
        <v>49</v>
      </c>
      <c r="F5273" t="s">
        <v>50</v>
      </c>
      <c r="G5273" t="s">
        <v>61</v>
      </c>
      <c r="H5273" t="s">
        <v>261</v>
      </c>
      <c r="I5273" t="s">
        <v>695</v>
      </c>
      <c r="J5273" t="n">
        <v>-1</v>
      </c>
      <c r="K5273" t="n">
        <v>-1</v>
      </c>
      <c r="L5273" s="2" t="n">
        <v>0.847069597069597</v>
      </c>
      <c r="M5273" s="3" t="n">
        <v>239</v>
      </c>
      <c r="N5273" s="3" t="n">
        <v>-5</v>
      </c>
      <c r="O5273" s="3" t="n">
        <v>6565.80003764</v>
      </c>
      <c r="P5273" s="2" t="n">
        <v>0.0114942528735632</v>
      </c>
      <c r="Q5273" s="2" t="n">
        <v>0.0111111111111111</v>
      </c>
      <c r="R5273" s="2" t="n">
        <v>0.120459770114943</v>
      </c>
      <c r="S5273" s="4" t="n">
        <v>0.78046511627907</v>
      </c>
      <c r="T5273" s="4" t="n">
        <v>2.52583908045977</v>
      </c>
      <c r="U5273" s="4" t="n">
        <v>2.74119540229885</v>
      </c>
      <c r="V5273" s="4" t="n">
        <v>2.44189458926222</v>
      </c>
      <c r="W5273" s="4" t="n">
        <v>2.44189458926222</v>
      </c>
      <c r="X5273" s="4" t="n">
        <v>2.11394663527675</v>
      </c>
      <c r="Y5273" s="4" t="n">
        <v>2.11394663527675</v>
      </c>
      <c r="Z5273" t="n">
        <v>8067</v>
      </c>
      <c r="AA5273" t="n">
        <v>2175</v>
      </c>
      <c r="AB5273" t="n">
        <v>8064</v>
      </c>
      <c r="AC5273" t="n">
        <v>2178</v>
      </c>
      <c r="AD5273" s="2" t="n">
        <v>0.99862258953168</v>
      </c>
      <c r="AE5273" s="2" t="n">
        <v>0.269717261904762</v>
      </c>
      <c r="AF5273" s="2" t="n">
        <v>0.269616957976943</v>
      </c>
      <c r="AG5273" s="1" t="n">
        <v>37029</v>
      </c>
      <c r="AH5273" s="1" t="n">
        <v>37974</v>
      </c>
      <c r="AI5273" t="n">
        <v>2569</v>
      </c>
      <c r="AJ5273" s="2" t="n">
        <v>0.318024263431542</v>
      </c>
      <c r="AK5273" s="2" t="n">
        <v>1</v>
      </c>
      <c r="AL5273" t="s">
        <v>558</v>
      </c>
      <c r="AM5273" t="s">
        <v>726</v>
      </c>
      <c r="AN5273" t="b">
        <v>0</v>
      </c>
      <c r="AO5273" t="b">
        <v>0</v>
      </c>
      <c r="AP5273" t="b">
        <v>0</v>
      </c>
      <c r="AQ5273" t="b">
        <v>0</v>
      </c>
      <c r="AR5273" t="b">
        <v>0</v>
      </c>
      <c r="AS5273" t="b">
        <v>0</v>
      </c>
      <c r="AT5273" t="b">
        <v>0</v>
      </c>
      <c r="AU5273" t="b">
        <v>1</v>
      </c>
      <c r="AV5273" t="b">
        <v>0</v>
      </c>
    </row>
    <row r="5274">
      <c r="A5274" t="b">
        <v>0</v>
      </c>
      <c r="B5274" t="n">
        <v>54</v>
      </c>
      <c r="C5274" t="n">
        <v>1856</v>
      </c>
      <c r="D5274" t="s">
        <v>48</v>
      </c>
      <c r="E5274" t="s">
        <v>49</v>
      </c>
      <c r="F5274" t="s">
        <v>50</v>
      </c>
      <c r="G5274" t="s">
        <v>61</v>
      </c>
      <c r="H5274" t="s">
        <v>912</v>
      </c>
      <c r="I5274" t="s">
        <v>747</v>
      </c>
      <c r="J5274" t="n">
        <v>1</v>
      </c>
      <c r="K5274" t="n">
        <v>0</v>
      </c>
      <c r="L5274" s="2" t="n">
        <v>0.498412698412698</v>
      </c>
      <c r="M5274" s="3" t="n">
        <v>415</v>
      </c>
      <c r="N5274" s="3" t="n">
        <v>-42</v>
      </c>
      <c r="O5274" s="3" t="n">
        <v>5001.1565293</v>
      </c>
      <c r="P5274" s="2" t="n">
        <v>0.0649350649350649</v>
      </c>
      <c r="Q5274" s="2" t="n">
        <v>0.0526315789473684</v>
      </c>
      <c r="R5274" s="2" t="n">
        <v>0.454545454545455</v>
      </c>
      <c r="S5274" s="4" t="n">
        <v>0.277777777777778</v>
      </c>
      <c r="T5274" s="4" t="n">
        <v>0.025974025974026</v>
      </c>
      <c r="U5274" s="4" t="n">
        <v>0.633766233766234</v>
      </c>
      <c r="V5274" s="4" t="n">
        <v>-0.0536100870455719</v>
      </c>
      <c r="W5274" s="4" t="n">
        <v>0.0718128520225312</v>
      </c>
      <c r="X5274" s="4" t="n">
        <v>-0.588477184822611</v>
      </c>
      <c r="Y5274" s="4" t="n">
        <v>1.13258026036663</v>
      </c>
      <c r="Z5274" t="n">
        <v>5750</v>
      </c>
      <c r="AA5274" t="n">
        <v>77</v>
      </c>
      <c r="AB5274" t="n">
        <v>4710</v>
      </c>
      <c r="AC5274" t="n">
        <v>1117</v>
      </c>
      <c r="AD5274" s="2" t="n">
        <v>0.0689346463742166</v>
      </c>
      <c r="AE5274" s="2" t="n">
        <v>0.016348195329087</v>
      </c>
      <c r="AF5274" s="2" t="n">
        <v>0.0133913043478261</v>
      </c>
      <c r="AG5274" s="1" t="n">
        <v>40395</v>
      </c>
      <c r="AH5274" s="1" t="n">
        <v>39036</v>
      </c>
      <c r="AI5274" t="n">
        <v>148</v>
      </c>
      <c r="AJ5274" s="2" t="n">
        <v>0.0314091680814941</v>
      </c>
      <c r="AK5274" s="2" t="n">
        <v>0.0982083609820836</v>
      </c>
      <c r="AL5274" t="s">
        <v>981</v>
      </c>
      <c r="AM5274" t="s">
        <v>911</v>
      </c>
      <c r="AN5274" t="b">
        <v>0</v>
      </c>
      <c r="AO5274" t="b">
        <v>0</v>
      </c>
      <c r="AP5274" t="b">
        <v>0</v>
      </c>
      <c r="AQ5274" t="b">
        <v>0</v>
      </c>
      <c r="AR5274" t="b">
        <v>0</v>
      </c>
      <c r="AS5274" t="b">
        <v>0</v>
      </c>
      <c r="AT5274" t="b">
        <v>0</v>
      </c>
      <c r="AU5274" t="b">
        <v>1</v>
      </c>
      <c r="AV5274" t="b">
        <v>0</v>
      </c>
    </row>
    <row r="5275">
      <c r="A5275" t="b">
        <v>0</v>
      </c>
      <c r="B5275" t="n">
        <v>3657</v>
      </c>
      <c r="C5275" t="n">
        <v>3953</v>
      </c>
      <c r="D5275" t="s">
        <v>56</v>
      </c>
      <c r="E5275" t="s">
        <v>49</v>
      </c>
      <c r="F5275" t="s">
        <v>57</v>
      </c>
      <c r="G5275" t="s">
        <v>61</v>
      </c>
      <c r="H5275" t="s">
        <v>690</v>
      </c>
      <c r="I5275" t="s">
        <v>695</v>
      </c>
      <c r="J5275" t="n">
        <v>-1</v>
      </c>
      <c r="K5275" t="n">
        <v>-1</v>
      </c>
      <c r="L5275" s="2" t="n">
        <v>0.847069597069597</v>
      </c>
      <c r="M5275" s="3" t="n">
        <v>239</v>
      </c>
      <c r="N5275" s="3" t="n">
        <v>-5</v>
      </c>
      <c r="O5275" s="3" t="n">
        <v>6533.5719285</v>
      </c>
      <c r="P5275" s="2" t="n">
        <v>0.0151079136690647</v>
      </c>
      <c r="Q5275" s="2" t="n">
        <v>0.0130909090909091</v>
      </c>
      <c r="R5275" s="2" t="n">
        <v>0.143165467625899</v>
      </c>
      <c r="S5275" s="4" t="n">
        <v>0.701972242512783</v>
      </c>
      <c r="T5275" s="4" t="n">
        <v>2.20107913669065</v>
      </c>
      <c r="U5275" s="4" t="n">
        <v>2.51</v>
      </c>
      <c r="V5275" s="4" t="n">
        <v>2.07452740326044</v>
      </c>
      <c r="W5275" s="4" t="n">
        <v>2.07768737692733</v>
      </c>
      <c r="X5275" s="4" t="n">
        <v>1.82212516203157</v>
      </c>
      <c r="Y5275" s="4" t="n">
        <v>1.82212516203157</v>
      </c>
      <c r="Z5275" t="n">
        <v>7187</v>
      </c>
      <c r="AA5275" t="n">
        <v>1390</v>
      </c>
      <c r="AB5275" t="n">
        <v>6399</v>
      </c>
      <c r="AC5275" t="n">
        <v>2178</v>
      </c>
      <c r="AD5275" s="2" t="n">
        <v>0.638200183654729</v>
      </c>
      <c r="AE5275" s="2" t="n">
        <v>0.217221440850133</v>
      </c>
      <c r="AF5275" s="2" t="n">
        <v>0.193404758591902</v>
      </c>
      <c r="AG5275" s="1" t="n">
        <v>37987</v>
      </c>
      <c r="AH5275" s="1" t="n">
        <v>37974</v>
      </c>
      <c r="AI5275" t="n">
        <v>2556</v>
      </c>
      <c r="AJ5275" s="2" t="n">
        <v>0.355889724310777</v>
      </c>
      <c r="AK5275" s="2" t="n">
        <v>0.994939665239393</v>
      </c>
      <c r="AL5275"/>
      <c r="AM5275" t="s">
        <v>726</v>
      </c>
      <c r="AN5275" t="b">
        <v>0</v>
      </c>
      <c r="AO5275" t="b">
        <v>0</v>
      </c>
      <c r="AP5275" t="b">
        <v>0</v>
      </c>
      <c r="AQ5275" t="b">
        <v>0</v>
      </c>
      <c r="AR5275" t="b">
        <v>0</v>
      </c>
      <c r="AS5275" t="b">
        <v>0</v>
      </c>
      <c r="AT5275" t="b">
        <v>0</v>
      </c>
      <c r="AU5275" t="b">
        <v>1</v>
      </c>
      <c r="AV5275" t="b">
        <v>0</v>
      </c>
    </row>
    <row r="5276">
      <c r="A5276" t="b">
        <v>0</v>
      </c>
      <c r="B5276" t="n">
        <v>27</v>
      </c>
      <c r="C5276" t="n">
        <v>780</v>
      </c>
      <c r="D5276" t="s">
        <v>48</v>
      </c>
      <c r="E5276" t="s">
        <v>49</v>
      </c>
      <c r="F5276" t="s">
        <v>50</v>
      </c>
      <c r="G5276" t="s">
        <v>61</v>
      </c>
      <c r="H5276" t="s">
        <v>197</v>
      </c>
      <c r="I5276" t="s">
        <v>371</v>
      </c>
      <c r="J5276" t="n">
        <v>1</v>
      </c>
      <c r="K5276" t="n">
        <v>-1</v>
      </c>
      <c r="L5276" s="2" t="n">
        <v>0.570512820512821</v>
      </c>
      <c r="M5276" s="3" t="n">
        <v>1585</v>
      </c>
      <c r="N5276" s="3" t="n">
        <v>130</v>
      </c>
      <c r="O5276" s="3" t="n">
        <v>5648.7683513</v>
      </c>
      <c r="P5276" s="2" t="n">
        <v>0.00925925925925926</v>
      </c>
      <c r="Q5276" s="2" t="n">
        <v>0.00770478507704785</v>
      </c>
      <c r="R5276" s="2" t="n">
        <v>0.0785024154589372</v>
      </c>
      <c r="S5276" s="4" t="n">
        <v>-0.567655424624137</v>
      </c>
      <c r="T5276" s="4" t="n">
        <v>-2.63498389694042</v>
      </c>
      <c r="U5276" s="4" t="n">
        <v>3.62121578099839</v>
      </c>
      <c r="V5276" s="4" t="n">
        <v>-2.66518862264252</v>
      </c>
      <c r="W5276" s="4" t="n">
        <v>2.66518862264252</v>
      </c>
      <c r="X5276" s="4" t="n">
        <v>-3.00379108930527</v>
      </c>
      <c r="Y5276" s="4" t="n">
        <v>3.00379108930527</v>
      </c>
      <c r="Z5276" t="n">
        <v>7846</v>
      </c>
      <c r="AA5276" t="n">
        <v>2484</v>
      </c>
      <c r="AB5276" t="n">
        <v>7438</v>
      </c>
      <c r="AC5276" t="n">
        <v>2892</v>
      </c>
      <c r="AD5276" s="2" t="n">
        <v>0.858921161825726</v>
      </c>
      <c r="AE5276" s="2" t="n">
        <v>0.333960742134983</v>
      </c>
      <c r="AF5276" s="2" t="n">
        <v>0.316594443028295</v>
      </c>
      <c r="AG5276" s="1" t="n">
        <v>37659</v>
      </c>
      <c r="AH5276" s="1" t="n">
        <v>37257</v>
      </c>
      <c r="AI5276" t="n">
        <v>2884</v>
      </c>
      <c r="AJ5276" s="2" t="n">
        <v>0.387218045112782</v>
      </c>
      <c r="AK5276" s="2" t="n">
        <v>0.877662811929397</v>
      </c>
      <c r="AL5276" t="s">
        <v>464</v>
      </c>
      <c r="AM5276" t="s">
        <v>850</v>
      </c>
      <c r="AN5276" t="b">
        <v>0</v>
      </c>
      <c r="AO5276" t="b">
        <v>0</v>
      </c>
      <c r="AP5276" t="b">
        <v>0</v>
      </c>
      <c r="AQ5276" t="b">
        <v>0</v>
      </c>
      <c r="AR5276" t="b">
        <v>0</v>
      </c>
      <c r="AS5276" t="b">
        <v>0</v>
      </c>
      <c r="AT5276" t="b">
        <v>0</v>
      </c>
      <c r="AU5276" t="b">
        <v>1</v>
      </c>
      <c r="AV5276" t="b">
        <v>0</v>
      </c>
    </row>
    <row r="5277">
      <c r="A5277" t="b">
        <v>0</v>
      </c>
      <c r="B5277" t="n">
        <v>2877</v>
      </c>
      <c r="C5277" t="n">
        <v>3598</v>
      </c>
      <c r="D5277" t="s">
        <v>49</v>
      </c>
      <c r="E5277" t="s">
        <v>49</v>
      </c>
      <c r="F5277" t="s">
        <v>51</v>
      </c>
      <c r="G5277" t="s">
        <v>61</v>
      </c>
      <c r="H5277" t="s">
        <v>413</v>
      </c>
      <c r="I5277" t="s">
        <v>297</v>
      </c>
      <c r="J5277" t="n">
        <v>1</v>
      </c>
      <c r="K5277" t="n">
        <v>-1</v>
      </c>
      <c r="L5277" s="2" t="n">
        <v>0.384990253411306</v>
      </c>
      <c r="M5277" s="3" t="n">
        <v>1620</v>
      </c>
      <c r="N5277" s="3" t="n">
        <v>748</v>
      </c>
      <c r="O5277" s="3" t="n">
        <v>3078.87989916</v>
      </c>
      <c r="P5277" s="2" t="n">
        <v>0.00315457413249211</v>
      </c>
      <c r="Q5277" s="2" t="n">
        <v>0.00318761384335155</v>
      </c>
      <c r="R5277" s="2" t="n">
        <v>0.0500225326723749</v>
      </c>
      <c r="S5277" s="4" t="n">
        <v>-0.804701627486438</v>
      </c>
      <c r="T5277" s="4" t="n">
        <v>-4.95299684542587</v>
      </c>
      <c r="U5277" s="4" t="n">
        <v>5.37426768814781</v>
      </c>
      <c r="V5277" s="4" t="n">
        <v>-4.98963315935084</v>
      </c>
      <c r="W5277" s="4" t="n">
        <v>4.98963315935084</v>
      </c>
      <c r="X5277" s="4" t="n">
        <v>-5.0497334330985</v>
      </c>
      <c r="Y5277" s="4" t="n">
        <v>5.0497334330985</v>
      </c>
      <c r="Z5277" t="n">
        <v>2836</v>
      </c>
      <c r="AA5277" t="n">
        <v>2219</v>
      </c>
      <c r="AB5277" t="n">
        <v>2756</v>
      </c>
      <c r="AC5277" t="n">
        <v>2299</v>
      </c>
      <c r="AD5277" s="2" t="n">
        <v>0.96520226185298</v>
      </c>
      <c r="AE5277" s="2" t="n">
        <v>0.805152394775036</v>
      </c>
      <c r="AF5277" s="2" t="n">
        <v>0.782440056417489</v>
      </c>
      <c r="AG5277" s="1" t="n">
        <v>37610</v>
      </c>
      <c r="AH5277" s="1" t="n">
        <v>37840</v>
      </c>
      <c r="AI5277" t="n">
        <v>2531</v>
      </c>
      <c r="AJ5277" s="2" t="n">
        <v>0.916696848967765</v>
      </c>
      <c r="AK5277" s="2" t="n">
        <v>0.936366999630041</v>
      </c>
      <c r="AL5277" t="s">
        <v>414</v>
      </c>
      <c r="AM5277" t="s">
        <v>298</v>
      </c>
      <c r="AN5277" t="b">
        <v>0</v>
      </c>
      <c r="AO5277" t="b">
        <v>0</v>
      </c>
      <c r="AP5277" t="b">
        <v>0</v>
      </c>
      <c r="AQ5277" t="b">
        <v>0</v>
      </c>
      <c r="AR5277" t="b">
        <v>0</v>
      </c>
      <c r="AS5277" t="b">
        <v>0</v>
      </c>
      <c r="AT5277" t="b">
        <v>0</v>
      </c>
      <c r="AU5277" t="b">
        <v>1</v>
      </c>
      <c r="AV5277" t="b">
        <v>0</v>
      </c>
    </row>
    <row r="5278">
      <c r="A5278" t="b">
        <v>0</v>
      </c>
      <c r="B5278" t="n">
        <v>26</v>
      </c>
      <c r="C5278" t="n">
        <v>310</v>
      </c>
      <c r="D5278" t="s">
        <v>48</v>
      </c>
      <c r="E5278" t="s">
        <v>49</v>
      </c>
      <c r="F5278" t="s">
        <v>50</v>
      </c>
      <c r="G5278" t="s">
        <v>61</v>
      </c>
      <c r="H5278" t="s">
        <v>411</v>
      </c>
      <c r="I5278" t="s">
        <v>196</v>
      </c>
      <c r="J5278" t="n">
        <v>-1</v>
      </c>
      <c r="K5278" t="n">
        <v>0</v>
      </c>
      <c r="L5278" s="2" t="n">
        <v>0.49158829676071</v>
      </c>
      <c r="M5278" s="3" t="n">
        <v>1791</v>
      </c>
      <c r="N5278" s="3" t="n">
        <v>-591</v>
      </c>
      <c r="O5278" s="3" t="n">
        <v>5698.46259537</v>
      </c>
      <c r="P5278" s="2" t="n">
        <v>0.0130902290790089</v>
      </c>
      <c r="Q5278" s="2" t="n">
        <v>0.0117868929750118</v>
      </c>
      <c r="R5278" s="2" t="n">
        <v>0.153342683496961</v>
      </c>
      <c r="S5278" s="4" t="n">
        <v>0.0686878256750355</v>
      </c>
      <c r="T5278" s="4" t="n">
        <v>0.20687237026648</v>
      </c>
      <c r="U5278" s="4" t="n">
        <v>2.23426834969612</v>
      </c>
      <c r="V5278" s="4" t="n">
        <v>0.206366557517111</v>
      </c>
      <c r="W5278" s="4" t="n">
        <v>0.852721775028945</v>
      </c>
      <c r="X5278" s="4" t="n">
        <v>0.323414022773616</v>
      </c>
      <c r="Y5278" s="4" t="n">
        <v>0.49008635548808</v>
      </c>
      <c r="Z5278" t="n">
        <v>3292</v>
      </c>
      <c r="AA5278" t="n">
        <v>2139</v>
      </c>
      <c r="AB5278" t="n">
        <v>2841</v>
      </c>
      <c r="AC5278" t="n">
        <v>2590</v>
      </c>
      <c r="AD5278" s="2" t="n">
        <v>0.825868725868726</v>
      </c>
      <c r="AE5278" s="2" t="n">
        <v>0.752903907074974</v>
      </c>
      <c r="AF5278" s="2" t="n">
        <v>0.649756986634265</v>
      </c>
      <c r="AG5278" s="1" t="n">
        <v>37540</v>
      </c>
      <c r="AH5278" s="1" t="n">
        <v>37165</v>
      </c>
      <c r="AI5278" t="n">
        <v>2840</v>
      </c>
      <c r="AJ5278" s="2" t="n">
        <v>1</v>
      </c>
      <c r="AK5278" s="2" t="n">
        <v>0.840734162226169</v>
      </c>
      <c r="AL5278" t="s">
        <v>412</v>
      </c>
      <c r="AM5278" t="s">
        <v>669</v>
      </c>
      <c r="AN5278" t="b">
        <v>0</v>
      </c>
      <c r="AO5278" t="b">
        <v>0</v>
      </c>
      <c r="AP5278" t="b">
        <v>0</v>
      </c>
      <c r="AQ5278" t="b">
        <v>0</v>
      </c>
      <c r="AR5278" t="b">
        <v>0</v>
      </c>
      <c r="AS5278" t="b">
        <v>0</v>
      </c>
      <c r="AT5278" t="b">
        <v>0</v>
      </c>
      <c r="AU5278" t="b">
        <v>1</v>
      </c>
      <c r="AV5278" t="b">
        <v>0</v>
      </c>
    </row>
    <row r="5279">
      <c r="A5279" t="b">
        <v>0</v>
      </c>
      <c r="B5279" t="n">
        <v>284</v>
      </c>
      <c r="C5279" t="n">
        <v>3509</v>
      </c>
      <c r="D5279" t="s">
        <v>48</v>
      </c>
      <c r="E5279" t="s">
        <v>49</v>
      </c>
      <c r="F5279" t="s">
        <v>50</v>
      </c>
      <c r="G5279" t="s">
        <v>61</v>
      </c>
      <c r="H5279" t="s">
        <v>143</v>
      </c>
      <c r="I5279" t="s">
        <v>308</v>
      </c>
      <c r="J5279" t="n">
        <v>-1</v>
      </c>
      <c r="K5279" t="n">
        <v>1</v>
      </c>
      <c r="L5279" s="2" t="n">
        <v>0.587471352177234</v>
      </c>
      <c r="M5279" s="3" t="n">
        <v>1887</v>
      </c>
      <c r="N5279" s="3" t="n">
        <v>260</v>
      </c>
      <c r="O5279" s="3" t="n">
        <v>4221.52566278</v>
      </c>
      <c r="P5279" s="2" t="n">
        <v>0.017029702970297</v>
      </c>
      <c r="Q5279" s="2" t="n">
        <v>0.0168269230769231</v>
      </c>
      <c r="R5279" s="2" t="n">
        <v>0.177425742574257</v>
      </c>
      <c r="S5279" s="4" t="n">
        <v>-0.459307010475423</v>
      </c>
      <c r="T5279" s="4" t="n">
        <v>-1.12067326732673</v>
      </c>
      <c r="U5279" s="4" t="n">
        <v>2.03655445544554</v>
      </c>
      <c r="V5279" s="4" t="n">
        <v>-1.05230422548166</v>
      </c>
      <c r="W5279" s="4" t="n">
        <v>1.17227421797978</v>
      </c>
      <c r="X5279" s="4" t="n">
        <v>-1.14462359720721</v>
      </c>
      <c r="Y5279" s="4" t="n">
        <v>1.14462359720721</v>
      </c>
      <c r="Z5279" t="n">
        <v>3188</v>
      </c>
      <c r="AA5279" t="n">
        <v>2525</v>
      </c>
      <c r="AB5279" t="n">
        <v>2826</v>
      </c>
      <c r="AC5279" t="n">
        <v>2887</v>
      </c>
      <c r="AD5279" s="2" t="n">
        <v>0.893489030431706</v>
      </c>
      <c r="AE5279" s="2" t="n">
        <v>0.874610322133703</v>
      </c>
      <c r="AF5279" s="2" t="n">
        <v>0.792032622333752</v>
      </c>
      <c r="AG5279" s="1" t="n">
        <v>37546</v>
      </c>
      <c r="AH5279" s="1" t="n">
        <v>37257</v>
      </c>
      <c r="AI5279" t="n">
        <v>2827</v>
      </c>
      <c r="AJ5279" s="2" t="n">
        <v>1</v>
      </c>
      <c r="AK5279" s="2" t="n">
        <v>0.860316494217894</v>
      </c>
      <c r="AL5279" t="s">
        <v>145</v>
      </c>
      <c r="AM5279" t="s">
        <v>310</v>
      </c>
      <c r="AN5279" t="b">
        <v>0</v>
      </c>
      <c r="AO5279" t="b">
        <v>0</v>
      </c>
      <c r="AP5279" t="b">
        <v>0</v>
      </c>
      <c r="AQ5279" t="b">
        <v>0</v>
      </c>
      <c r="AR5279" t="b">
        <v>0</v>
      </c>
      <c r="AS5279" t="b">
        <v>0</v>
      </c>
      <c r="AT5279" t="b">
        <v>0</v>
      </c>
      <c r="AU5279" t="b">
        <v>1</v>
      </c>
      <c r="AV5279" t="b">
        <v>0</v>
      </c>
    </row>
    <row r="5280">
      <c r="A5280" t="b">
        <v>1</v>
      </c>
      <c r="B5280" t="n">
        <v>279</v>
      </c>
      <c r="C5280" t="n">
        <v>3259</v>
      </c>
      <c r="D5280" t="s">
        <v>48</v>
      </c>
      <c r="E5280" t="s">
        <v>56</v>
      </c>
      <c r="F5280" t="s">
        <v>50</v>
      </c>
      <c r="G5280" t="s">
        <v>57</v>
      </c>
      <c r="H5280" t="s">
        <v>242</v>
      </c>
      <c r="I5280" t="s">
        <v>286</v>
      </c>
      <c r="J5280" t="n">
        <v>-1</v>
      </c>
      <c r="K5280" t="n">
        <v>0</v>
      </c>
      <c r="L5280" s="2" t="n">
        <v>0.966666666666667</v>
      </c>
      <c r="M5280" s="3" t="n">
        <v>1373</v>
      </c>
      <c r="N5280" s="3" t="n">
        <v>7</v>
      </c>
      <c r="O5280" s="3" t="n">
        <v>153.04477737</v>
      </c>
      <c r="P5280" s="2" t="n">
        <v>0.25679012345679</v>
      </c>
      <c r="Q5280" s="2" t="n">
        <v>0.238456672991777</v>
      </c>
      <c r="R5280" s="2" t="n">
        <v>0.820987654320988</v>
      </c>
      <c r="S5280" s="4" t="n">
        <v>0.950166112956811</v>
      </c>
      <c r="T5280" s="4" t="n">
        <v>0.188641975308642</v>
      </c>
      <c r="U5280" s="4" t="n">
        <v>0.199382716049383</v>
      </c>
      <c r="V5280" s="4" t="n">
        <v>0.231328161641843</v>
      </c>
      <c r="W5280" s="4" t="n">
        <v>0.231328161641843</v>
      </c>
      <c r="X5280" s="4" t="n">
        <v>-0.181255128840413</v>
      </c>
      <c r="Y5280" s="4" t="n">
        <v>0.363166223782067</v>
      </c>
      <c r="Z5280" t="n">
        <v>2599</v>
      </c>
      <c r="AA5280" t="n">
        <v>1620</v>
      </c>
      <c r="AB5280" t="n">
        <v>2598</v>
      </c>
      <c r="AC5280" t="n">
        <v>1621</v>
      </c>
      <c r="AD5280" s="2" t="n">
        <v>0.999383096853794</v>
      </c>
      <c r="AE5280" s="2" t="n">
        <v>0.623556581986143</v>
      </c>
      <c r="AF5280" s="2" t="n">
        <v>0.623316660253944</v>
      </c>
      <c r="AG5280" s="1" t="n">
        <v>37782</v>
      </c>
      <c r="AH5280" s="1" t="n">
        <v>37987</v>
      </c>
      <c r="AI5280" t="n">
        <v>2392</v>
      </c>
      <c r="AJ5280" s="2" t="n">
        <v>0.921062764728533</v>
      </c>
      <c r="AK5280" s="2" t="n">
        <v>0.999582114500627</v>
      </c>
      <c r="AL5280" t="s">
        <v>244</v>
      </c>
      <c r="AM5280"/>
      <c r="AN5280" t="b">
        <v>0</v>
      </c>
      <c r="AO5280" t="b">
        <v>0</v>
      </c>
      <c r="AP5280" t="b">
        <v>0</v>
      </c>
      <c r="AQ5280" t="b">
        <v>1</v>
      </c>
      <c r="AR5280" t="b">
        <v>0</v>
      </c>
      <c r="AS5280" t="b">
        <v>0</v>
      </c>
      <c r="AT5280" t="b">
        <v>0</v>
      </c>
      <c r="AU5280" t="b">
        <v>1</v>
      </c>
      <c r="AV5280" t="b">
        <v>1</v>
      </c>
    </row>
    <row r="5281">
      <c r="A5281" t="b">
        <v>0</v>
      </c>
      <c r="B5281" t="n">
        <v>280</v>
      </c>
      <c r="C5281" t="n">
        <v>310</v>
      </c>
      <c r="D5281" t="s">
        <v>49</v>
      </c>
      <c r="E5281" t="s">
        <v>49</v>
      </c>
      <c r="F5281" t="s">
        <v>61</v>
      </c>
      <c r="G5281" t="s">
        <v>61</v>
      </c>
      <c r="H5281" t="s">
        <v>197</v>
      </c>
      <c r="I5281" t="s">
        <v>196</v>
      </c>
      <c r="J5281" t="n">
        <v>-1</v>
      </c>
      <c r="K5281" t="n">
        <v>-1</v>
      </c>
      <c r="L5281" s="2" t="n">
        <v>0.609429448171842</v>
      </c>
      <c r="M5281" s="3" t="n">
        <v>1603</v>
      </c>
      <c r="N5281" s="3" t="n">
        <v>-403</v>
      </c>
      <c r="O5281" s="3" t="n">
        <v>4584.26631654</v>
      </c>
      <c r="P5281" s="2" t="n">
        <v>0.0168837433671008</v>
      </c>
      <c r="Q5281" s="2" t="n">
        <v>0.0146627565982405</v>
      </c>
      <c r="R5281" s="2" t="n">
        <v>0.155812831644959</v>
      </c>
      <c r="S5281" s="4" t="n">
        <v>-0.241413150147203</v>
      </c>
      <c r="T5281" s="4" t="n">
        <v>-0.768933912204534</v>
      </c>
      <c r="U5281" s="4" t="n">
        <v>2.30197780993729</v>
      </c>
      <c r="V5281" s="4" t="n">
        <v>-0.732218382591771</v>
      </c>
      <c r="W5281" s="4" t="n">
        <v>0.953680727294022</v>
      </c>
      <c r="X5281" s="4" t="n">
        <v>-0.626980341411687</v>
      </c>
      <c r="Y5281" s="4" t="n">
        <v>0.697136653637892</v>
      </c>
      <c r="Z5281" t="n">
        <v>3003</v>
      </c>
      <c r="AA5281" t="n">
        <v>2073</v>
      </c>
      <c r="AB5281" t="n">
        <v>2486</v>
      </c>
      <c r="AC5281" t="n">
        <v>2590</v>
      </c>
      <c r="AD5281" s="2" t="n">
        <v>0.833869670152856</v>
      </c>
      <c r="AE5281" s="2" t="n">
        <v>0.8003861003861</v>
      </c>
      <c r="AF5281" s="2" t="n">
        <v>0.69030969030969</v>
      </c>
      <c r="AG5281" s="1" t="n">
        <v>37659</v>
      </c>
      <c r="AH5281" s="1" t="n">
        <v>37165</v>
      </c>
      <c r="AI5281" t="n">
        <v>2884</v>
      </c>
      <c r="AJ5281" s="2" t="n">
        <v>1</v>
      </c>
      <c r="AK5281" s="2" t="n">
        <v>0.853759621077561</v>
      </c>
      <c r="AL5281" t="s">
        <v>199</v>
      </c>
      <c r="AM5281" t="s">
        <v>669</v>
      </c>
      <c r="AN5281" t="b">
        <v>0</v>
      </c>
      <c r="AO5281" t="b">
        <v>0</v>
      </c>
      <c r="AP5281" t="b">
        <v>0</v>
      </c>
      <c r="AQ5281" t="b">
        <v>0</v>
      </c>
      <c r="AR5281" t="b">
        <v>0</v>
      </c>
      <c r="AS5281" t="b">
        <v>0</v>
      </c>
      <c r="AT5281" t="b">
        <v>0</v>
      </c>
      <c r="AU5281" t="b">
        <v>1</v>
      </c>
      <c r="AV5281" t="b">
        <v>0</v>
      </c>
    </row>
    <row r="5282">
      <c r="A5282" t="b">
        <v>1</v>
      </c>
      <c r="B5282" t="n">
        <v>33</v>
      </c>
      <c r="C5282" t="n">
        <v>310</v>
      </c>
      <c r="D5282" t="s">
        <v>48</v>
      </c>
      <c r="E5282" t="s">
        <v>49</v>
      </c>
      <c r="F5282" t="s">
        <v>50</v>
      </c>
      <c r="G5282" t="s">
        <v>61</v>
      </c>
      <c r="H5282" t="s">
        <v>196</v>
      </c>
      <c r="I5282" t="s">
        <v>196</v>
      </c>
      <c r="J5282" t="n">
        <v>-1</v>
      </c>
      <c r="K5282" t="n">
        <v>0</v>
      </c>
      <c r="L5282" s="2" t="n">
        <v>1</v>
      </c>
      <c r="M5282" s="3" t="n">
        <v>1149</v>
      </c>
      <c r="N5282" s="3" t="n">
        <v>51</v>
      </c>
      <c r="O5282" s="3" t="n">
        <v>6.56546713</v>
      </c>
      <c r="P5282" s="2" t="n">
        <v>1</v>
      </c>
      <c r="Q5282" s="2" t="n">
        <v>1</v>
      </c>
      <c r="R5282" s="2" t="n">
        <v>1</v>
      </c>
      <c r="S5282" s="4"/>
      <c r="T5282" s="4" t="n">
        <v>0</v>
      </c>
      <c r="U5282" s="4" t="n">
        <v>0</v>
      </c>
      <c r="V5282" s="4" t="n">
        <v>0.00200500556173527</v>
      </c>
      <c r="W5282" s="4" t="n">
        <v>0.00476649981460883</v>
      </c>
      <c r="X5282" s="4" t="n">
        <v>-0.0462191393468573</v>
      </c>
      <c r="Y5282" s="4" t="n">
        <v>0.0689694565359882</v>
      </c>
      <c r="Z5282" t="n">
        <v>2594</v>
      </c>
      <c r="AA5282" t="n">
        <v>2426</v>
      </c>
      <c r="AB5282" t="n">
        <v>2430</v>
      </c>
      <c r="AC5282" t="n">
        <v>2590</v>
      </c>
      <c r="AD5282" s="2" t="n">
        <v>0.99835390946502</v>
      </c>
      <c r="AE5282" s="2" t="n">
        <v>0.936679536679537</v>
      </c>
      <c r="AF5282" s="2" t="n">
        <v>0.935235158057055</v>
      </c>
      <c r="AG5282" s="1" t="n">
        <v>37165</v>
      </c>
      <c r="AH5282" s="1" t="n">
        <v>37165</v>
      </c>
      <c r="AI5282" t="n">
        <v>2431</v>
      </c>
      <c r="AJ5282" s="2" t="n">
        <v>1</v>
      </c>
      <c r="AK5282" s="2" t="n">
        <v>0.719656601539372</v>
      </c>
      <c r="AL5282" t="s">
        <v>198</v>
      </c>
      <c r="AM5282" t="s">
        <v>669</v>
      </c>
      <c r="AN5282" t="b">
        <v>1</v>
      </c>
      <c r="AO5282" t="b">
        <v>1</v>
      </c>
      <c r="AP5282" t="b">
        <v>1</v>
      </c>
      <c r="AQ5282" t="b">
        <v>0</v>
      </c>
      <c r="AR5282" t="b">
        <v>0</v>
      </c>
      <c r="AS5282" t="b">
        <v>0</v>
      </c>
      <c r="AT5282" t="b">
        <v>0</v>
      </c>
      <c r="AU5282" t="b">
        <v>1</v>
      </c>
      <c r="AV5282" t="b">
        <v>1</v>
      </c>
    </row>
    <row r="5283">
      <c r="A5283" t="b">
        <v>1</v>
      </c>
      <c r="B5283" t="n">
        <v>28</v>
      </c>
      <c r="C5283" t="n">
        <v>281</v>
      </c>
      <c r="D5283" t="s">
        <v>48</v>
      </c>
      <c r="E5283" t="s">
        <v>49</v>
      </c>
      <c r="F5283" t="s">
        <v>50</v>
      </c>
      <c r="G5283" t="s">
        <v>61</v>
      </c>
      <c r="H5283" t="s">
        <v>118</v>
      </c>
      <c r="I5283" t="s">
        <v>118</v>
      </c>
      <c r="J5283" t="n">
        <v>1</v>
      </c>
      <c r="K5283" t="n">
        <v>0</v>
      </c>
      <c r="L5283" s="2" t="n">
        <v>1</v>
      </c>
      <c r="M5283" s="3" t="n">
        <v>2045</v>
      </c>
      <c r="N5283" s="3" t="n">
        <v>-52</v>
      </c>
      <c r="O5283" s="3" t="n">
        <v>345.20790348</v>
      </c>
      <c r="P5283" s="2" t="n">
        <v>1</v>
      </c>
      <c r="Q5283" s="2" t="n">
        <v>1</v>
      </c>
      <c r="R5283" s="2" t="n">
        <v>1</v>
      </c>
      <c r="S5283" s="4"/>
      <c r="T5283" s="4" t="n">
        <v>0</v>
      </c>
      <c r="U5283" s="4" t="n">
        <v>0</v>
      </c>
      <c r="V5283" s="4" t="n">
        <v>0.239710144927536</v>
      </c>
      <c r="W5283" s="4" t="n">
        <v>0.286376811594203</v>
      </c>
      <c r="X5283" s="4" t="n">
        <v>1.93927846400672</v>
      </c>
      <c r="Y5283" s="4" t="n">
        <v>1.93927846400672</v>
      </c>
      <c r="Z5283" t="n">
        <v>1551</v>
      </c>
      <c r="AA5283" t="n">
        <v>198</v>
      </c>
      <c r="AB5283" t="n">
        <v>198</v>
      </c>
      <c r="AC5283" t="n">
        <v>1551</v>
      </c>
      <c r="AD5283" s="2" t="n">
        <v>1</v>
      </c>
      <c r="AE5283" s="2" t="n">
        <v>0.127659574468085</v>
      </c>
      <c r="AF5283" s="2" t="n">
        <v>0.127659574468085</v>
      </c>
      <c r="AG5283" s="1" t="n">
        <v>38602</v>
      </c>
      <c r="AH5283" s="1" t="n">
        <v>38601</v>
      </c>
      <c r="AI5283" t="n">
        <v>197</v>
      </c>
      <c r="AJ5283" s="2" t="n">
        <v>1</v>
      </c>
      <c r="AK5283" s="2" t="n">
        <v>0.101441812564367</v>
      </c>
      <c r="AL5283" t="s">
        <v>318</v>
      </c>
      <c r="AM5283" t="s">
        <v>119</v>
      </c>
      <c r="AN5283" t="b">
        <v>0</v>
      </c>
      <c r="AO5283" t="b">
        <v>0</v>
      </c>
      <c r="AP5283" t="b">
        <v>1</v>
      </c>
      <c r="AQ5283" t="b">
        <v>0</v>
      </c>
      <c r="AR5283" t="b">
        <v>0</v>
      </c>
      <c r="AS5283" t="b">
        <v>0</v>
      </c>
      <c r="AT5283" t="b">
        <v>0</v>
      </c>
      <c r="AU5283" t="b">
        <v>1</v>
      </c>
      <c r="AV5283" t="b">
        <v>1</v>
      </c>
    </row>
    <row r="5284">
      <c r="A5284" t="b">
        <v>0</v>
      </c>
      <c r="B5284" t="n">
        <v>1544</v>
      </c>
      <c r="C5284" t="n">
        <v>707</v>
      </c>
      <c r="D5284" t="s">
        <v>56</v>
      </c>
      <c r="E5284" t="s">
        <v>49</v>
      </c>
      <c r="F5284" t="s">
        <v>57</v>
      </c>
      <c r="G5284" t="s">
        <v>61</v>
      </c>
      <c r="H5284" t="s">
        <v>112</v>
      </c>
      <c r="I5284" t="s">
        <v>80</v>
      </c>
      <c r="J5284" t="n">
        <v>-1</v>
      </c>
      <c r="K5284" t="n">
        <v>0</v>
      </c>
      <c r="L5284" s="2" t="n">
        <v>0.555555555555555</v>
      </c>
      <c r="M5284" s="3" t="n">
        <v>145</v>
      </c>
      <c r="N5284" s="3" t="n">
        <v>65</v>
      </c>
      <c r="O5284" s="3" t="n">
        <v>6519.50677001</v>
      </c>
      <c r="P5284" s="2" t="n">
        <v>0.0164473684210526</v>
      </c>
      <c r="Q5284" s="2" t="n">
        <v>0.0150501672240803</v>
      </c>
      <c r="R5284" s="2" t="n">
        <v>0.125</v>
      </c>
      <c r="S5284" s="4" t="n">
        <v>0.525083612040134</v>
      </c>
      <c r="T5284" s="4" t="n">
        <v>2.23569078947368</v>
      </c>
      <c r="U5284" s="4" t="n">
        <v>2.80805921052632</v>
      </c>
      <c r="V5284" s="4" t="n">
        <v>1.93330612774568</v>
      </c>
      <c r="W5284" s="4" t="n">
        <v>1.93330612774568</v>
      </c>
      <c r="X5284" s="4" t="n">
        <v>2.07913737051559</v>
      </c>
      <c r="Y5284" s="4" t="n">
        <v>2.07913737051559</v>
      </c>
      <c r="Z5284" t="n">
        <v>6522</v>
      </c>
      <c r="AA5284" t="n">
        <v>608</v>
      </c>
      <c r="AB5284" t="n">
        <v>6385</v>
      </c>
      <c r="AC5284" t="n">
        <v>745</v>
      </c>
      <c r="AD5284" s="2" t="n">
        <v>0.816107382550336</v>
      </c>
      <c r="AE5284" s="2" t="n">
        <v>0.0952231793265466</v>
      </c>
      <c r="AF5284" s="2" t="n">
        <v>0.0932229377491567</v>
      </c>
      <c r="AG5284" s="1" t="n">
        <v>37987</v>
      </c>
      <c r="AH5284" s="1" t="n">
        <v>39407</v>
      </c>
      <c r="AI5284" t="n">
        <v>1136</v>
      </c>
      <c r="AJ5284" s="2" t="n">
        <v>0.15817321080479</v>
      </c>
      <c r="AK5284" s="2" t="n">
        <v>1</v>
      </c>
      <c r="AL5284"/>
      <c r="AM5284" t="s">
        <v>82</v>
      </c>
      <c r="AN5284" t="b">
        <v>0</v>
      </c>
      <c r="AO5284" t="b">
        <v>0</v>
      </c>
      <c r="AP5284" t="b">
        <v>0</v>
      </c>
      <c r="AQ5284" t="b">
        <v>0</v>
      </c>
      <c r="AR5284" t="b">
        <v>0</v>
      </c>
      <c r="AS5284" t="b">
        <v>0</v>
      </c>
      <c r="AT5284" t="b">
        <v>0</v>
      </c>
      <c r="AU5284" t="b">
        <v>1</v>
      </c>
      <c r="AV5284" t="b">
        <v>0</v>
      </c>
    </row>
    <row r="5285">
      <c r="A5285" t="b">
        <v>0</v>
      </c>
      <c r="B5285" t="n">
        <v>3650</v>
      </c>
      <c r="C5285" t="n">
        <v>3953</v>
      </c>
      <c r="D5285" t="s">
        <v>56</v>
      </c>
      <c r="E5285" t="s">
        <v>49</v>
      </c>
      <c r="F5285" t="s">
        <v>57</v>
      </c>
      <c r="G5285" t="s">
        <v>61</v>
      </c>
      <c r="H5285" t="s">
        <v>167</v>
      </c>
      <c r="I5285" t="s">
        <v>695</v>
      </c>
      <c r="J5285" t="n">
        <v>1</v>
      </c>
      <c r="K5285" t="n">
        <v>0</v>
      </c>
      <c r="L5285" s="2" t="n">
        <v>0.869230769230769</v>
      </c>
      <c r="M5285" s="3" t="n">
        <v>320</v>
      </c>
      <c r="N5285" s="3" t="n">
        <v>-86</v>
      </c>
      <c r="O5285" s="3" t="n">
        <v>5398.1700425</v>
      </c>
      <c r="P5285" s="2" t="n">
        <v>0.0423340961098398</v>
      </c>
      <c r="Q5285" s="2" t="n">
        <v>0.0391254315304948</v>
      </c>
      <c r="R5285" s="2" t="n">
        <v>0.432494279176201</v>
      </c>
      <c r="S5285" s="4" t="n">
        <v>0.612903225806452</v>
      </c>
      <c r="T5285" s="4" t="n">
        <v>0.467963386727689</v>
      </c>
      <c r="U5285" s="4" t="n">
        <v>0.651945080091533</v>
      </c>
      <c r="V5285" s="4" t="n">
        <v>0.302472431692519</v>
      </c>
      <c r="W5285" s="4" t="n">
        <v>0.765441854271449</v>
      </c>
      <c r="X5285" s="4" t="n">
        <v>0.185132615101537</v>
      </c>
      <c r="Y5285" s="4" t="n">
        <v>0.385457101563168</v>
      </c>
      <c r="Z5285" t="n">
        <v>7182</v>
      </c>
      <c r="AA5285" t="n">
        <v>874</v>
      </c>
      <c r="AB5285" t="n">
        <v>5878</v>
      </c>
      <c r="AC5285" t="n">
        <v>2178</v>
      </c>
      <c r="AD5285" s="2" t="n">
        <v>0.401285583103765</v>
      </c>
      <c r="AE5285" s="2" t="n">
        <v>0.148690030622661</v>
      </c>
      <c r="AF5285" s="2" t="n">
        <v>0.121693121693122</v>
      </c>
      <c r="AG5285" s="1" t="n">
        <v>38503</v>
      </c>
      <c r="AH5285" s="1" t="n">
        <v>37974</v>
      </c>
      <c r="AI5285" t="n">
        <v>2040</v>
      </c>
      <c r="AJ5285" s="2" t="n">
        <v>0.306030603060306</v>
      </c>
      <c r="AK5285" s="2" t="n">
        <v>0.79408330089529</v>
      </c>
      <c r="AL5285"/>
      <c r="AM5285" t="s">
        <v>726</v>
      </c>
      <c r="AN5285" t="b">
        <v>0</v>
      </c>
      <c r="AO5285" t="b">
        <v>0</v>
      </c>
      <c r="AP5285" t="b">
        <v>0</v>
      </c>
      <c r="AQ5285" t="b">
        <v>0</v>
      </c>
      <c r="AR5285" t="b">
        <v>0</v>
      </c>
      <c r="AS5285" t="b">
        <v>0</v>
      </c>
      <c r="AT5285" t="b">
        <v>0</v>
      </c>
      <c r="AU5285" t="b">
        <v>1</v>
      </c>
      <c r="AV5285" t="b">
        <v>0</v>
      </c>
    </row>
    <row r="5286">
      <c r="A5286" t="b">
        <v>1</v>
      </c>
      <c r="B5286" t="n">
        <v>2329</v>
      </c>
      <c r="C5286" t="n">
        <v>2511</v>
      </c>
      <c r="D5286" t="s">
        <v>56</v>
      </c>
      <c r="E5286" t="s">
        <v>49</v>
      </c>
      <c r="F5286" t="s">
        <v>57</v>
      </c>
      <c r="G5286" t="s">
        <v>61</v>
      </c>
      <c r="H5286" t="s">
        <v>264</v>
      </c>
      <c r="I5286" t="s">
        <v>263</v>
      </c>
      <c r="J5286" t="n">
        <v>-1</v>
      </c>
      <c r="K5286" t="n">
        <v>0</v>
      </c>
      <c r="L5286" s="2" t="n">
        <v>1</v>
      </c>
      <c r="M5286" s="3" t="n">
        <v>140</v>
      </c>
      <c r="N5286" s="3" t="n">
        <v>-1</v>
      </c>
      <c r="O5286" s="3" t="n">
        <v>702.23423478</v>
      </c>
      <c r="P5286" s="2" t="n">
        <v>0.242250834525513</v>
      </c>
      <c r="Q5286" s="2" t="n">
        <v>0.222602739726027</v>
      </c>
      <c r="R5286" s="2" t="n">
        <v>0.767763471626133</v>
      </c>
      <c r="S5286" s="4" t="n">
        <v>-0.978602894902454</v>
      </c>
      <c r="T5286" s="4" t="n">
        <v>-0.234620886981402</v>
      </c>
      <c r="U5286" s="4" t="n">
        <v>0.249308536003815</v>
      </c>
      <c r="V5286" s="4" t="n">
        <v>-0.28526402956063</v>
      </c>
      <c r="W5286" s="4" t="n">
        <v>0.370000462486071</v>
      </c>
      <c r="X5286" s="4" t="n">
        <v>-0.628596814584273</v>
      </c>
      <c r="Y5286" s="4" t="n">
        <v>0.669613166279805</v>
      </c>
      <c r="Z5286" t="n">
        <v>10961</v>
      </c>
      <c r="AA5286" t="n">
        <v>2097</v>
      </c>
      <c r="AB5286" t="n">
        <v>7116</v>
      </c>
      <c r="AC5286" t="n">
        <v>5942</v>
      </c>
      <c r="AD5286" s="2" t="n">
        <v>0.352911477616964</v>
      </c>
      <c r="AE5286" s="2" t="n">
        <v>0.29468802698145</v>
      </c>
      <c r="AF5286" s="2" t="n">
        <v>0.19131466107107</v>
      </c>
      <c r="AG5286" s="1" t="n">
        <v>37257</v>
      </c>
      <c r="AH5286" s="1" t="n">
        <v>34166</v>
      </c>
      <c r="AI5286" t="n">
        <v>3286</v>
      </c>
      <c r="AJ5286" s="2" t="n">
        <v>0.415318503538928</v>
      </c>
      <c r="AK5286" s="2" t="n">
        <v>0.515289320997334</v>
      </c>
      <c r="AL5286"/>
      <c r="AM5286" t="s">
        <v>618</v>
      </c>
      <c r="AN5286" t="b">
        <v>0</v>
      </c>
      <c r="AO5286" t="b">
        <v>0</v>
      </c>
      <c r="AP5286" t="b">
        <v>0</v>
      </c>
      <c r="AQ5286" t="b">
        <v>0</v>
      </c>
      <c r="AR5286" t="b">
        <v>1</v>
      </c>
      <c r="AS5286" t="b">
        <v>0</v>
      </c>
      <c r="AT5286" t="b">
        <v>0</v>
      </c>
      <c r="AU5286" t="b">
        <v>1</v>
      </c>
      <c r="AV5286" t="b">
        <v>1</v>
      </c>
    </row>
    <row r="5287">
      <c r="A5287" t="b">
        <v>1</v>
      </c>
      <c r="B5287" t="n">
        <v>3382</v>
      </c>
      <c r="C5287" t="n">
        <v>3635</v>
      </c>
      <c r="D5287" t="s">
        <v>56</v>
      </c>
      <c r="E5287" t="s">
        <v>49</v>
      </c>
      <c r="F5287" t="s">
        <v>57</v>
      </c>
      <c r="G5287" t="s">
        <v>61</v>
      </c>
      <c r="H5287" t="s">
        <v>424</v>
      </c>
      <c r="I5287" t="s">
        <v>159</v>
      </c>
      <c r="J5287" t="n">
        <v>-1</v>
      </c>
      <c r="K5287" t="n">
        <v>0</v>
      </c>
      <c r="L5287" s="2" t="n">
        <v>0.892307692307692</v>
      </c>
      <c r="M5287" s="3" t="n">
        <v>536</v>
      </c>
      <c r="N5287" s="3" t="n">
        <v>89</v>
      </c>
      <c r="O5287" s="3" t="n">
        <v>371.42544002</v>
      </c>
      <c r="P5287" s="2" t="n">
        <v>0.293182620981985</v>
      </c>
      <c r="Q5287" s="2" t="n">
        <v>0.274474256707759</v>
      </c>
      <c r="R5287" s="2" t="n">
        <v>0.830095372659837</v>
      </c>
      <c r="S5287" s="4" t="n">
        <v>-0.977011494252874</v>
      </c>
      <c r="T5287" s="4" t="n">
        <v>-0.178806075591664</v>
      </c>
      <c r="U5287" s="4" t="n">
        <v>0.185658777817026</v>
      </c>
      <c r="V5287" s="4" t="n">
        <v>-0.280452183195025</v>
      </c>
      <c r="W5287" s="4" t="n">
        <v>0.282610943448346</v>
      </c>
      <c r="X5287" s="4" t="n">
        <v>-0.726495295729524</v>
      </c>
      <c r="Y5287" s="4" t="n">
        <v>0.753800319062132</v>
      </c>
      <c r="Z5287" t="n">
        <v>8501</v>
      </c>
      <c r="AA5287" t="n">
        <v>2831</v>
      </c>
      <c r="AB5287" t="n">
        <v>7881</v>
      </c>
      <c r="AC5287" t="n">
        <v>3451</v>
      </c>
      <c r="AD5287" s="2" t="n">
        <v>0.820341929875398</v>
      </c>
      <c r="AE5287" s="2" t="n">
        <v>0.35921837330288</v>
      </c>
      <c r="AF5287" s="2" t="n">
        <v>0.333019644747677</v>
      </c>
      <c r="AG5287" s="1" t="n">
        <v>37257</v>
      </c>
      <c r="AH5287" s="1" t="n">
        <v>32695</v>
      </c>
      <c r="AI5287" t="n">
        <v>3286</v>
      </c>
      <c r="AJ5287" s="2" t="n">
        <v>0.415318503538928</v>
      </c>
      <c r="AK5287" s="2" t="n">
        <v>0.418705402650357</v>
      </c>
      <c r="AL5287"/>
      <c r="AM5287" t="s">
        <v>161</v>
      </c>
      <c r="AN5287" t="b">
        <v>0</v>
      </c>
      <c r="AO5287" t="b">
        <v>0</v>
      </c>
      <c r="AP5287" t="b">
        <v>0</v>
      </c>
      <c r="AQ5287" t="b">
        <v>0</v>
      </c>
      <c r="AR5287" t="b">
        <v>1</v>
      </c>
      <c r="AS5287" t="b">
        <v>0</v>
      </c>
      <c r="AT5287" t="b">
        <v>0</v>
      </c>
      <c r="AU5287" t="b">
        <v>1</v>
      </c>
      <c r="AV5287" t="b">
        <v>1</v>
      </c>
    </row>
    <row r="5288">
      <c r="A5288" t="b">
        <v>0</v>
      </c>
      <c r="B5288" t="n">
        <v>111</v>
      </c>
      <c r="C5288" t="n">
        <v>2781</v>
      </c>
      <c r="D5288" t="s">
        <v>48</v>
      </c>
      <c r="E5288" t="s">
        <v>49</v>
      </c>
      <c r="F5288" t="s">
        <v>50</v>
      </c>
      <c r="G5288" t="s">
        <v>61</v>
      </c>
      <c r="H5288" t="s">
        <v>458</v>
      </c>
      <c r="I5288" t="s">
        <v>108</v>
      </c>
      <c r="J5288" t="n">
        <v>1</v>
      </c>
      <c r="K5288" t="n">
        <v>-1</v>
      </c>
      <c r="L5288" s="2" t="n">
        <v>0.541666666666667</v>
      </c>
      <c r="M5288" s="3" t="n">
        <v>1422</v>
      </c>
      <c r="N5288" s="3" t="n">
        <v>686</v>
      </c>
      <c r="O5288" s="3" t="n">
        <v>2367.32503587</v>
      </c>
      <c r="P5288" s="2" t="n">
        <v>0.00696055684454756</v>
      </c>
      <c r="Q5288" s="2" t="n">
        <v>0.00655737704918033</v>
      </c>
      <c r="R5288" s="2" t="n">
        <v>0.0626450116009281</v>
      </c>
      <c r="S5288" s="4" t="n">
        <v>-0.414018691588785</v>
      </c>
      <c r="T5288" s="4" t="n">
        <v>-2.32890951276102</v>
      </c>
      <c r="U5288" s="4" t="n">
        <v>4.55480278422274</v>
      </c>
      <c r="V5288" s="4" t="n">
        <v>-2.32293716250871</v>
      </c>
      <c r="W5288" s="4" t="n">
        <v>2.72557547587005</v>
      </c>
      <c r="X5288" s="4" t="n">
        <v>-2.61011298713102</v>
      </c>
      <c r="Y5288" s="4" t="n">
        <v>2.7007782970026</v>
      </c>
      <c r="Z5288" t="n">
        <v>3634</v>
      </c>
      <c r="AA5288" t="n">
        <v>2155</v>
      </c>
      <c r="AB5288" t="n">
        <v>2898</v>
      </c>
      <c r="AC5288" t="n">
        <v>2891</v>
      </c>
      <c r="AD5288" s="2" t="n">
        <v>0.745416810792113</v>
      </c>
      <c r="AE5288" s="2" t="n">
        <v>0.743616287094548</v>
      </c>
      <c r="AF5288" s="2" t="n">
        <v>0.593010456796918</v>
      </c>
      <c r="AG5288" s="1" t="n">
        <v>37990</v>
      </c>
      <c r="AH5288" s="1" t="n">
        <v>37257</v>
      </c>
      <c r="AI5288" t="n">
        <v>2553</v>
      </c>
      <c r="AJ5288" s="2" t="n">
        <v>0.880041365046536</v>
      </c>
      <c r="AK5288" s="2" t="n">
        <v>0.776932440657334</v>
      </c>
      <c r="AL5288" t="s">
        <v>459</v>
      </c>
      <c r="AM5288" t="s">
        <v>894</v>
      </c>
      <c r="AN5288" t="b">
        <v>0</v>
      </c>
      <c r="AO5288" t="b">
        <v>0</v>
      </c>
      <c r="AP5288" t="b">
        <v>0</v>
      </c>
      <c r="AQ5288" t="b">
        <v>0</v>
      </c>
      <c r="AR5288" t="b">
        <v>0</v>
      </c>
      <c r="AS5288" t="b">
        <v>0</v>
      </c>
      <c r="AT5288" t="b">
        <v>0</v>
      </c>
      <c r="AU5288" t="b">
        <v>1</v>
      </c>
      <c r="AV5288" t="b">
        <v>0</v>
      </c>
    </row>
    <row r="5289">
      <c r="A5289" t="b">
        <v>0</v>
      </c>
      <c r="B5289" t="n">
        <v>127</v>
      </c>
      <c r="C5289" t="n">
        <v>4121</v>
      </c>
      <c r="D5289" t="s">
        <v>48</v>
      </c>
      <c r="E5289" t="s">
        <v>49</v>
      </c>
      <c r="F5289" t="s">
        <v>50</v>
      </c>
      <c r="G5289" t="s">
        <v>61</v>
      </c>
      <c r="H5289" t="s">
        <v>355</v>
      </c>
      <c r="I5289" t="s">
        <v>887</v>
      </c>
      <c r="J5289" t="n">
        <v>1</v>
      </c>
      <c r="K5289" t="n">
        <v>-1</v>
      </c>
      <c r="L5289" s="2" t="n">
        <v>0.328571428571429</v>
      </c>
      <c r="M5289" s="3" t="n">
        <v>813</v>
      </c>
      <c r="N5289" s="3" t="n">
        <v>375</v>
      </c>
      <c r="O5289" s="3" t="n">
        <v>2699.37220394</v>
      </c>
      <c r="P5289" s="2" t="n">
        <v>0.010172306414781</v>
      </c>
      <c r="Q5289" s="2" t="n">
        <v>0.00985945038808475</v>
      </c>
      <c r="R5289" s="2" t="n">
        <v>0.0668465850114179</v>
      </c>
      <c r="S5289" s="4" t="n">
        <v>-0.658557046979866</v>
      </c>
      <c r="T5289" s="4" t="n">
        <v>-3.27355200332157</v>
      </c>
      <c r="U5289" s="4" t="n">
        <v>4.03373468964085</v>
      </c>
      <c r="V5289" s="4" t="n">
        <v>-3.28662844091253</v>
      </c>
      <c r="W5289" s="4" t="n">
        <v>3.28662844091253</v>
      </c>
      <c r="X5289" s="4" t="n">
        <v>-3.28896548642845</v>
      </c>
      <c r="Y5289" s="4" t="n">
        <v>3.28896548642845</v>
      </c>
      <c r="Z5289" t="n">
        <v>11862</v>
      </c>
      <c r="AA5289" t="n">
        <v>4817</v>
      </c>
      <c r="AB5289" t="n">
        <v>11857</v>
      </c>
      <c r="AC5289" t="n">
        <v>4822</v>
      </c>
      <c r="AD5289" s="2" t="n">
        <v>0.998963085856491</v>
      </c>
      <c r="AE5289" s="2" t="n">
        <v>0.406257906721768</v>
      </c>
      <c r="AF5289" s="2" t="n">
        <v>0.406086663294554</v>
      </c>
      <c r="AG5289" s="1" t="n">
        <v>33227</v>
      </c>
      <c r="AH5289" s="1" t="n">
        <v>35311</v>
      </c>
      <c r="AI5289" t="n">
        <v>5232</v>
      </c>
      <c r="AJ5289" s="2" t="n">
        <v>0.44040404040404</v>
      </c>
      <c r="AK5289" s="2" t="n">
        <v>1</v>
      </c>
      <c r="AL5289" t="s">
        <v>356</v>
      </c>
      <c r="AM5289" t="s">
        <v>888</v>
      </c>
      <c r="AN5289" t="b">
        <v>0</v>
      </c>
      <c r="AO5289" t="b">
        <v>0</v>
      </c>
      <c r="AP5289" t="b">
        <v>0</v>
      </c>
      <c r="AQ5289" t="b">
        <v>0</v>
      </c>
      <c r="AR5289" t="b">
        <v>0</v>
      </c>
      <c r="AS5289" t="b">
        <v>0</v>
      </c>
      <c r="AT5289" t="b">
        <v>0</v>
      </c>
      <c r="AU5289" t="b">
        <v>1</v>
      </c>
      <c r="AV5289" t="b">
        <v>0</v>
      </c>
    </row>
    <row r="5290">
      <c r="A5290" t="b">
        <v>0</v>
      </c>
      <c r="B5290" t="n">
        <v>3949</v>
      </c>
      <c r="C5290" t="n">
        <v>3952</v>
      </c>
      <c r="D5290" t="s">
        <v>49</v>
      </c>
      <c r="E5290" t="s">
        <v>49</v>
      </c>
      <c r="F5290" t="s">
        <v>51</v>
      </c>
      <c r="G5290" t="s">
        <v>61</v>
      </c>
      <c r="H5290" t="s">
        <v>173</v>
      </c>
      <c r="I5290" t="s">
        <v>261</v>
      </c>
      <c r="J5290" t="n">
        <v>1</v>
      </c>
      <c r="K5290" t="n">
        <v>0</v>
      </c>
      <c r="L5290" s="2" t="n">
        <v>0.843722943722944</v>
      </c>
      <c r="M5290" s="3" t="n">
        <v>239</v>
      </c>
      <c r="N5290" s="3" t="n">
        <v>-18</v>
      </c>
      <c r="O5290" s="3" t="n">
        <v>6243.91472012</v>
      </c>
      <c r="P5290" s="2" t="n">
        <v>0.0355303810504634</v>
      </c>
      <c r="Q5290" s="2" t="n">
        <v>0.0301612064482579</v>
      </c>
      <c r="R5290" s="2" t="n">
        <v>0.355818743563337</v>
      </c>
      <c r="S5290" s="4" t="n">
        <v>-0.714895888948211</v>
      </c>
      <c r="T5290" s="4" t="n">
        <v>-0.672811534500515</v>
      </c>
      <c r="U5290" s="4" t="n">
        <v>0.803810504634398</v>
      </c>
      <c r="V5290" s="4" t="n">
        <v>-0.687571701694094</v>
      </c>
      <c r="W5290" s="4" t="n">
        <v>0.72425115127677</v>
      </c>
      <c r="X5290" s="4" t="n">
        <v>-1.284686251239</v>
      </c>
      <c r="Y5290" s="4" t="n">
        <v>1.284686251239</v>
      </c>
      <c r="Z5290" t="n">
        <v>7530</v>
      </c>
      <c r="AA5290" t="n">
        <v>1942</v>
      </c>
      <c r="AB5290" t="n">
        <v>6353</v>
      </c>
      <c r="AC5290" t="n">
        <v>3119</v>
      </c>
      <c r="AD5290" s="2" t="n">
        <v>0.62263546008336</v>
      </c>
      <c r="AE5290" s="2" t="n">
        <v>0.305682354793011</v>
      </c>
      <c r="AF5290" s="2" t="n">
        <v>0.257901726427623</v>
      </c>
      <c r="AG5290" s="1" t="n">
        <v>38205</v>
      </c>
      <c r="AH5290" s="1" t="n">
        <v>37029</v>
      </c>
      <c r="AI5290" t="n">
        <v>2338</v>
      </c>
      <c r="AJ5290" s="2" t="n">
        <v>0.347813150847962</v>
      </c>
      <c r="AK5290" s="2" t="n">
        <v>0.665338645418327</v>
      </c>
      <c r="AL5290" t="s">
        <v>725</v>
      </c>
      <c r="AM5290" t="s">
        <v>262</v>
      </c>
      <c r="AN5290" t="b">
        <v>0</v>
      </c>
      <c r="AO5290" t="b">
        <v>0</v>
      </c>
      <c r="AP5290" t="b">
        <v>0</v>
      </c>
      <c r="AQ5290" t="b">
        <v>0</v>
      </c>
      <c r="AR5290" t="b">
        <v>0</v>
      </c>
      <c r="AS5290" t="b">
        <v>0</v>
      </c>
      <c r="AT5290" t="b">
        <v>0</v>
      </c>
      <c r="AU5290" t="b">
        <v>1</v>
      </c>
      <c r="AV5290" t="b">
        <v>0</v>
      </c>
    </row>
    <row r="5291">
      <c r="A5291" t="b">
        <v>1</v>
      </c>
      <c r="B5291" t="n">
        <v>107</v>
      </c>
      <c r="C5291" t="n">
        <v>829</v>
      </c>
      <c r="D5291" t="s">
        <v>48</v>
      </c>
      <c r="E5291" t="s">
        <v>49</v>
      </c>
      <c r="F5291" t="s">
        <v>50</v>
      </c>
      <c r="G5291" t="s">
        <v>61</v>
      </c>
      <c r="H5291" t="s">
        <v>1203</v>
      </c>
      <c r="I5291" t="s">
        <v>1203</v>
      </c>
      <c r="J5291" t="n">
        <v>1</v>
      </c>
      <c r="K5291" t="n">
        <v>0</v>
      </c>
      <c r="L5291" s="2" t="n">
        <v>1</v>
      </c>
      <c r="M5291" s="3" t="n">
        <v>980</v>
      </c>
      <c r="N5291" s="3" t="n">
        <v>-67</v>
      </c>
      <c r="O5291" s="3" t="n">
        <v>8.26479533</v>
      </c>
      <c r="P5291" s="2" t="n">
        <v>1</v>
      </c>
      <c r="Q5291" s="2" t="n">
        <v>1</v>
      </c>
      <c r="R5291" s="2" t="n">
        <v>1</v>
      </c>
      <c r="S5291" s="4"/>
      <c r="T5291" s="4" t="n">
        <v>0</v>
      </c>
      <c r="U5291" s="4" t="n">
        <v>0</v>
      </c>
      <c r="V5291" s="4" t="n">
        <v>-0.00386000528595233</v>
      </c>
      <c r="W5291" s="4" t="n">
        <v>0.0180055772692259</v>
      </c>
      <c r="X5291" s="4" t="n">
        <v>-0.276159088747906</v>
      </c>
      <c r="Y5291" s="4" t="n">
        <v>0.317744752931831</v>
      </c>
      <c r="Z5291" t="n">
        <v>12397</v>
      </c>
      <c r="AA5291" t="n">
        <v>7453</v>
      </c>
      <c r="AB5291" t="n">
        <v>12397</v>
      </c>
      <c r="AC5291" t="n">
        <v>7453</v>
      </c>
      <c r="AD5291" s="2" t="n">
        <v>1</v>
      </c>
      <c r="AE5291" s="2" t="n">
        <v>0.601193837218682</v>
      </c>
      <c r="AF5291" s="2" t="n">
        <v>0.601193837218682</v>
      </c>
      <c r="AG5291" s="1" t="n">
        <v>32213</v>
      </c>
      <c r="AH5291" s="1" t="n">
        <v>32213</v>
      </c>
      <c r="AI5291" t="n">
        <v>8330</v>
      </c>
      <c r="AJ5291" s="2" t="n">
        <v>0.646036916395223</v>
      </c>
      <c r="AK5291" s="2" t="n">
        <v>1</v>
      </c>
      <c r="AL5291" t="s">
        <v>1204</v>
      </c>
      <c r="AM5291" t="s">
        <v>1205</v>
      </c>
      <c r="AN5291" t="b">
        <v>0</v>
      </c>
      <c r="AO5291" t="b">
        <v>0</v>
      </c>
      <c r="AP5291" t="b">
        <v>1</v>
      </c>
      <c r="AQ5291" t="b">
        <v>0</v>
      </c>
      <c r="AR5291" t="b">
        <v>0</v>
      </c>
      <c r="AS5291" t="b">
        <v>0</v>
      </c>
      <c r="AT5291" t="b">
        <v>0</v>
      </c>
      <c r="AU5291" t="b">
        <v>1</v>
      </c>
      <c r="AV5291" t="b">
        <v>1</v>
      </c>
    </row>
    <row r="5292">
      <c r="A5292" t="b">
        <v>0</v>
      </c>
      <c r="B5292" t="n">
        <v>279</v>
      </c>
      <c r="C5292" t="n">
        <v>3485</v>
      </c>
      <c r="D5292" t="s">
        <v>48</v>
      </c>
      <c r="E5292" t="s">
        <v>49</v>
      </c>
      <c r="F5292" t="s">
        <v>50</v>
      </c>
      <c r="G5292" t="s">
        <v>61</v>
      </c>
      <c r="H5292" t="s">
        <v>242</v>
      </c>
      <c r="I5292" t="s">
        <v>53</v>
      </c>
      <c r="J5292" t="n">
        <v>-1</v>
      </c>
      <c r="K5292" t="n">
        <v>0</v>
      </c>
      <c r="L5292" s="2" t="n">
        <v>0.565656565656566</v>
      </c>
      <c r="M5292" s="3" t="n">
        <v>1373</v>
      </c>
      <c r="N5292" s="3" t="n">
        <v>-223</v>
      </c>
      <c r="O5292" s="3" t="n">
        <v>6158.05811651</v>
      </c>
      <c r="P5292" s="2" t="n">
        <v>0.0228070175438597</v>
      </c>
      <c r="Q5292" s="2" t="n">
        <v>0.0203810367744794</v>
      </c>
      <c r="R5292" s="2" t="n">
        <v>0.230701754385965</v>
      </c>
      <c r="S5292" s="4" t="n">
        <v>0.0709156193895871</v>
      </c>
      <c r="T5292" s="4" t="n">
        <v>-0.0153508771929825</v>
      </c>
      <c r="U5292" s="4" t="n">
        <v>1.52947368421053</v>
      </c>
      <c r="V5292" s="4" t="n">
        <v>-0.0402836137501642</v>
      </c>
      <c r="W5292" s="4" t="n">
        <v>0.720686789683293</v>
      </c>
      <c r="X5292" s="4" t="n">
        <v>-0.614970764330616</v>
      </c>
      <c r="Y5292" s="4" t="n">
        <v>0.787102696232134</v>
      </c>
      <c r="Z5292" t="n">
        <v>6982</v>
      </c>
      <c r="AA5292" t="n">
        <v>2280</v>
      </c>
      <c r="AB5292" t="n">
        <v>2598</v>
      </c>
      <c r="AC5292" t="n">
        <v>6664</v>
      </c>
      <c r="AD5292" s="2" t="n">
        <v>0.877598152424942</v>
      </c>
      <c r="AE5292" s="2" t="n">
        <v>0.342136854741897</v>
      </c>
      <c r="AF5292" s="2" t="n">
        <v>0.326553995989688</v>
      </c>
      <c r="AG5292" s="1" t="n">
        <v>37782</v>
      </c>
      <c r="AH5292" s="1" t="n">
        <v>33193</v>
      </c>
      <c r="AI5292" t="n">
        <v>2597</v>
      </c>
      <c r="AJ5292" s="2" t="n">
        <v>1</v>
      </c>
      <c r="AK5292" s="2" t="n">
        <v>0.353333333333333</v>
      </c>
      <c r="AL5292" t="s">
        <v>244</v>
      </c>
      <c r="AM5292" t="s">
        <v>287</v>
      </c>
      <c r="AN5292" t="b">
        <v>0</v>
      </c>
      <c r="AO5292" t="b">
        <v>0</v>
      </c>
      <c r="AP5292" t="b">
        <v>0</v>
      </c>
      <c r="AQ5292" t="b">
        <v>0</v>
      </c>
      <c r="AR5292" t="b">
        <v>0</v>
      </c>
      <c r="AS5292" t="b">
        <v>0</v>
      </c>
      <c r="AT5292" t="b">
        <v>0</v>
      </c>
      <c r="AU5292" t="b">
        <v>1</v>
      </c>
      <c r="AV5292" t="b">
        <v>0</v>
      </c>
    </row>
    <row r="5293">
      <c r="A5293" t="b">
        <v>0</v>
      </c>
      <c r="B5293" t="n">
        <v>1996</v>
      </c>
      <c r="C5293" t="n">
        <v>2890</v>
      </c>
      <c r="D5293" t="s">
        <v>56</v>
      </c>
      <c r="E5293" t="s">
        <v>49</v>
      </c>
      <c r="F5293" t="s">
        <v>57</v>
      </c>
      <c r="G5293" t="s">
        <v>51</v>
      </c>
      <c r="H5293" t="s">
        <v>610</v>
      </c>
      <c r="I5293" t="s">
        <v>115</v>
      </c>
      <c r="J5293" t="n">
        <v>-1</v>
      </c>
      <c r="K5293" t="n">
        <v>-1</v>
      </c>
      <c r="L5293" s="2" t="n">
        <v>0.492156862745098</v>
      </c>
      <c r="M5293" s="3" t="n">
        <v>1598</v>
      </c>
      <c r="N5293" s="3" t="n">
        <v>-245</v>
      </c>
      <c r="O5293" s="3" t="n">
        <v>3528.2612869</v>
      </c>
      <c r="P5293" s="2" t="n">
        <v>0.0274725274725275</v>
      </c>
      <c r="Q5293" s="2" t="n">
        <v>0.0238663484486874</v>
      </c>
      <c r="R5293" s="2" t="n">
        <v>0.189167974882261</v>
      </c>
      <c r="S5293" s="4" t="n">
        <v>0.139628732849072</v>
      </c>
      <c r="T5293" s="4" t="n">
        <v>0.317582417582418</v>
      </c>
      <c r="U5293" s="4" t="n">
        <v>1.8403453689168</v>
      </c>
      <c r="V5293" s="4" t="n">
        <v>0.280977860200608</v>
      </c>
      <c r="W5293" s="4" t="n">
        <v>0.793376268244177</v>
      </c>
      <c r="X5293" s="4" t="n">
        <v>1.22753387761708</v>
      </c>
      <c r="Y5293" s="4" t="n">
        <v>1.24186501416466</v>
      </c>
      <c r="Z5293" t="n">
        <v>11285</v>
      </c>
      <c r="AA5293" t="n">
        <v>1274</v>
      </c>
      <c r="AB5293" t="n">
        <v>1274</v>
      </c>
      <c r="AC5293" t="n">
        <v>11285</v>
      </c>
      <c r="AD5293" s="2" t="n">
        <v>1</v>
      </c>
      <c r="AE5293" s="2" t="n">
        <v>0.112893221089942</v>
      </c>
      <c r="AF5293" s="2" t="n">
        <v>0.112893221089942</v>
      </c>
      <c r="AG5293" s="1" t="n">
        <v>38332</v>
      </c>
      <c r="AH5293" s="1" t="n">
        <v>33214</v>
      </c>
      <c r="AI5293" t="n">
        <v>2047</v>
      </c>
      <c r="AJ5293" s="2" t="n">
        <v>1</v>
      </c>
      <c r="AK5293" s="2" t="n">
        <v>0.174763083753095</v>
      </c>
      <c r="AL5293"/>
      <c r="AM5293" t="s">
        <v>205</v>
      </c>
      <c r="AN5293" t="b">
        <v>0</v>
      </c>
      <c r="AO5293" t="b">
        <v>0</v>
      </c>
      <c r="AP5293" t="b">
        <v>0</v>
      </c>
      <c r="AQ5293" t="b">
        <v>0</v>
      </c>
      <c r="AR5293" t="b">
        <v>0</v>
      </c>
      <c r="AS5293" t="b">
        <v>0</v>
      </c>
      <c r="AT5293" t="b">
        <v>0</v>
      </c>
      <c r="AU5293" t="b">
        <v>1</v>
      </c>
      <c r="AV5293" t="b">
        <v>0</v>
      </c>
    </row>
    <row r="5294">
      <c r="A5294" t="b">
        <v>0</v>
      </c>
      <c r="B5294" t="n">
        <v>930</v>
      </c>
      <c r="C5294" t="n">
        <v>2890</v>
      </c>
      <c r="D5294" t="s">
        <v>56</v>
      </c>
      <c r="E5294" t="s">
        <v>49</v>
      </c>
      <c r="F5294" t="s">
        <v>57</v>
      </c>
      <c r="G5294" t="s">
        <v>51</v>
      </c>
      <c r="H5294" t="s">
        <v>813</v>
      </c>
      <c r="I5294" t="s">
        <v>115</v>
      </c>
      <c r="J5294" t="n">
        <v>-1</v>
      </c>
      <c r="K5294" t="n">
        <v>0</v>
      </c>
      <c r="L5294" s="2" t="n">
        <v>0.547222222222222</v>
      </c>
      <c r="M5294" s="3" t="n">
        <v>1846</v>
      </c>
      <c r="N5294" s="3" t="n">
        <v>-493</v>
      </c>
      <c r="O5294" s="3" t="n">
        <v>6223.67607419</v>
      </c>
      <c r="P5294" s="2" t="n">
        <v>0.0181598062953995</v>
      </c>
      <c r="Q5294" s="2" t="n">
        <v>0.0171418576176316</v>
      </c>
      <c r="R5294" s="2" t="n">
        <v>0.183846419923902</v>
      </c>
      <c r="S5294" s="4" t="n">
        <v>0.575480007045975</v>
      </c>
      <c r="T5294" s="4" t="n">
        <v>1.26731234866828</v>
      </c>
      <c r="U5294" s="4" t="n">
        <v>1.77374610861294</v>
      </c>
      <c r="V5294" s="4" t="n">
        <v>1.29238633160677</v>
      </c>
      <c r="W5294" s="4" t="n">
        <v>1.40400329395246</v>
      </c>
      <c r="X5294" s="4" t="n">
        <v>1.20941096983906</v>
      </c>
      <c r="Y5294" s="4" t="n">
        <v>1.20941096983906</v>
      </c>
      <c r="Z5294" t="n">
        <v>11900</v>
      </c>
      <c r="AA5294" t="n">
        <v>5782</v>
      </c>
      <c r="AB5294" t="n">
        <v>6397</v>
      </c>
      <c r="AC5294" t="n">
        <v>11285</v>
      </c>
      <c r="AD5294" s="2" t="n">
        <v>0.903861184930436</v>
      </c>
      <c r="AE5294" s="2" t="n">
        <v>0.512361541869739</v>
      </c>
      <c r="AF5294" s="2" t="n">
        <v>0.485882352941176</v>
      </c>
      <c r="AG5294" s="1" t="n">
        <v>37987</v>
      </c>
      <c r="AH5294" s="1" t="n">
        <v>33214</v>
      </c>
      <c r="AI5294" t="n">
        <v>6940</v>
      </c>
      <c r="AJ5294" s="2" t="n">
        <v>0.966304650515177</v>
      </c>
      <c r="AK5294" s="2" t="n">
        <v>0.592504055323145</v>
      </c>
      <c r="AL5294"/>
      <c r="AM5294" t="s">
        <v>205</v>
      </c>
      <c r="AN5294" t="b">
        <v>0</v>
      </c>
      <c r="AO5294" t="b">
        <v>0</v>
      </c>
      <c r="AP5294" t="b">
        <v>0</v>
      </c>
      <c r="AQ5294" t="b">
        <v>0</v>
      </c>
      <c r="AR5294" t="b">
        <v>0</v>
      </c>
      <c r="AS5294" t="b">
        <v>0</v>
      </c>
      <c r="AT5294" t="b">
        <v>0</v>
      </c>
      <c r="AU5294" t="b">
        <v>1</v>
      </c>
      <c r="AV5294" t="b">
        <v>0</v>
      </c>
    </row>
    <row r="5295">
      <c r="A5295" t="b">
        <v>0</v>
      </c>
      <c r="B5295" t="n">
        <v>129</v>
      </c>
      <c r="C5295" t="n">
        <v>4032</v>
      </c>
      <c r="D5295" t="s">
        <v>48</v>
      </c>
      <c r="E5295" t="s">
        <v>49</v>
      </c>
      <c r="F5295" t="s">
        <v>50</v>
      </c>
      <c r="G5295" t="s">
        <v>61</v>
      </c>
      <c r="H5295" t="s">
        <v>328</v>
      </c>
      <c r="I5295" t="s">
        <v>670</v>
      </c>
      <c r="J5295" t="n">
        <v>1</v>
      </c>
      <c r="K5295" t="n">
        <v>0</v>
      </c>
      <c r="L5295" s="2" t="n">
        <v>0.527777777777778</v>
      </c>
      <c r="M5295" s="3" t="n">
        <v>2453</v>
      </c>
      <c r="N5295" s="3" t="n">
        <v>-13</v>
      </c>
      <c r="O5295" s="3" t="n">
        <v>3781.81117463</v>
      </c>
      <c r="P5295" s="2" t="n">
        <v>0.0163991625959525</v>
      </c>
      <c r="Q5295" s="2" t="n">
        <v>0</v>
      </c>
      <c r="R5295" s="2" t="n">
        <v>0.151430565247732</v>
      </c>
      <c r="S5295" s="4" t="n">
        <v>0.413976587442355</v>
      </c>
      <c r="T5295" s="4" t="n">
        <v>0.946789951151431</v>
      </c>
      <c r="U5295" s="4" t="n">
        <v>1.90136078157711</v>
      </c>
      <c r="V5295" s="4" t="n">
        <v>0.802294746155278</v>
      </c>
      <c r="W5295" s="4" t="n">
        <v>1.26487054214804</v>
      </c>
      <c r="X5295" s="4" t="n">
        <v>0.3970283951334</v>
      </c>
      <c r="Y5295" s="4" t="n">
        <v>0.805456125579132</v>
      </c>
      <c r="Z5295" t="n">
        <v>12738</v>
      </c>
      <c r="AA5295" t="n">
        <v>2866</v>
      </c>
      <c r="AB5295" t="n">
        <v>11840</v>
      </c>
      <c r="AC5295" t="n">
        <v>3764</v>
      </c>
      <c r="AD5295" s="2" t="n">
        <v>0.761424017003188</v>
      </c>
      <c r="AE5295" s="2" t="n">
        <v>0.242060810810811</v>
      </c>
      <c r="AF5295" s="2" t="n">
        <v>0.224996074737007</v>
      </c>
      <c r="AG5295" s="1" t="n">
        <v>32444</v>
      </c>
      <c r="AH5295" s="1" t="n">
        <v>32143</v>
      </c>
      <c r="AI5295" t="n">
        <v>5357</v>
      </c>
      <c r="AJ5295" s="2" t="n">
        <v>0.423043512595751</v>
      </c>
      <c r="AK5295" s="2" t="n">
        <v>0.946800989749028</v>
      </c>
      <c r="AL5295" t="s">
        <v>1117</v>
      </c>
      <c r="AM5295" t="s">
        <v>671</v>
      </c>
      <c r="AN5295" t="b">
        <v>0</v>
      </c>
      <c r="AO5295" t="b">
        <v>0</v>
      </c>
      <c r="AP5295" t="b">
        <v>0</v>
      </c>
      <c r="AQ5295" t="b">
        <v>0</v>
      </c>
      <c r="AR5295" t="b">
        <v>0</v>
      </c>
      <c r="AS5295" t="b">
        <v>0</v>
      </c>
      <c r="AT5295" t="b">
        <v>0</v>
      </c>
      <c r="AU5295" t="b">
        <v>1</v>
      </c>
      <c r="AV5295" t="b">
        <v>0</v>
      </c>
    </row>
    <row r="5296">
      <c r="A5296" t="b">
        <v>0</v>
      </c>
      <c r="B5296" t="n">
        <v>27</v>
      </c>
      <c r="C5296" t="n">
        <v>33</v>
      </c>
      <c r="D5296" t="s">
        <v>48</v>
      </c>
      <c r="E5296" t="s">
        <v>48</v>
      </c>
      <c r="F5296" t="s">
        <v>50</v>
      </c>
      <c r="G5296" t="s">
        <v>50</v>
      </c>
      <c r="H5296" t="s">
        <v>197</v>
      </c>
      <c r="I5296" t="s">
        <v>196</v>
      </c>
      <c r="J5296" t="n">
        <v>1</v>
      </c>
      <c r="K5296" t="n">
        <v>-1</v>
      </c>
      <c r="L5296" s="2" t="n">
        <v>0.609429448171842</v>
      </c>
      <c r="M5296" s="3" t="n">
        <v>1585</v>
      </c>
      <c r="N5296" s="3" t="n">
        <v>-436</v>
      </c>
      <c r="O5296" s="3" t="n">
        <v>4591.50714758</v>
      </c>
      <c r="P5296" s="2" t="n">
        <v>0.00570835495588998</v>
      </c>
      <c r="Q5296" s="2" t="n">
        <v>0.00471204188481675</v>
      </c>
      <c r="R5296" s="2" t="n">
        <v>0.0710949662688116</v>
      </c>
      <c r="S5296" s="4" t="n">
        <v>0.582463465553236</v>
      </c>
      <c r="T5296" s="4" t="n">
        <v>3.07306694343539</v>
      </c>
      <c r="U5296" s="4" t="n">
        <v>4.17810067462377</v>
      </c>
      <c r="V5296" s="4" t="n">
        <v>3.06415255771772</v>
      </c>
      <c r="W5296" s="4" t="n">
        <v>3.06415255771772</v>
      </c>
      <c r="X5296" s="4" t="n">
        <v>2.67131772526524</v>
      </c>
      <c r="Y5296" s="4" t="n">
        <v>2.67131772526524</v>
      </c>
      <c r="Z5296" t="n">
        <v>7941</v>
      </c>
      <c r="AA5296" t="n">
        <v>1927</v>
      </c>
      <c r="AB5296" t="n">
        <v>7438</v>
      </c>
      <c r="AC5296" t="n">
        <v>2430</v>
      </c>
      <c r="AD5296" s="2" t="n">
        <v>0.793004115226337</v>
      </c>
      <c r="AE5296" s="2" t="n">
        <v>0.259075020166711</v>
      </c>
      <c r="AF5296" s="2" t="n">
        <v>0.242664651807077</v>
      </c>
      <c r="AG5296" s="1" t="n">
        <v>37659</v>
      </c>
      <c r="AH5296" s="1" t="n">
        <v>37165</v>
      </c>
      <c r="AI5296" t="n">
        <v>1937</v>
      </c>
      <c r="AJ5296" s="2" t="n">
        <v>0.260069817400644</v>
      </c>
      <c r="AK5296" s="2" t="n">
        <v>0.796791443850267</v>
      </c>
      <c r="AL5296" t="s">
        <v>464</v>
      </c>
      <c r="AM5296" t="s">
        <v>198</v>
      </c>
      <c r="AN5296" t="b">
        <v>0</v>
      </c>
      <c r="AO5296" t="b">
        <v>0</v>
      </c>
      <c r="AP5296" t="b">
        <v>0</v>
      </c>
      <c r="AQ5296" t="b">
        <v>0</v>
      </c>
      <c r="AR5296" t="b">
        <v>0</v>
      </c>
      <c r="AS5296" t="b">
        <v>0</v>
      </c>
      <c r="AT5296" t="b">
        <v>0</v>
      </c>
      <c r="AU5296" t="b">
        <v>1</v>
      </c>
      <c r="AV5296" t="b">
        <v>0</v>
      </c>
    </row>
    <row r="5297">
      <c r="A5297" t="b">
        <v>0</v>
      </c>
      <c r="B5297" t="n">
        <v>2830</v>
      </c>
      <c r="C5297" t="n">
        <v>3345</v>
      </c>
      <c r="D5297" t="s">
        <v>56</v>
      </c>
      <c r="E5297" t="s">
        <v>56</v>
      </c>
      <c r="F5297" t="s">
        <v>57</v>
      </c>
      <c r="G5297" t="s">
        <v>57</v>
      </c>
      <c r="H5297" t="s">
        <v>413</v>
      </c>
      <c r="I5297" t="s">
        <v>490</v>
      </c>
      <c r="J5297" t="n">
        <v>-1</v>
      </c>
      <c r="K5297" t="n">
        <v>0</v>
      </c>
      <c r="L5297" s="2" t="n">
        <v>0.476579520697168</v>
      </c>
      <c r="M5297" s="3" t="n">
        <v>1608</v>
      </c>
      <c r="N5297" s="3" t="n">
        <v>268</v>
      </c>
      <c r="O5297" s="3" t="n">
        <v>3728.8899989</v>
      </c>
      <c r="P5297" s="2" t="n">
        <v>0.0285359801488834</v>
      </c>
      <c r="Q5297" s="2" t="n">
        <v>0.0275344180225282</v>
      </c>
      <c r="R5297" s="2" t="n">
        <v>0.325062034739454</v>
      </c>
      <c r="S5297" s="4" t="n">
        <v>-0.390804597701149</v>
      </c>
      <c r="T5297" s="4" t="n">
        <v>-0.485235732009925</v>
      </c>
      <c r="U5297" s="4" t="n">
        <v>1.04106699751861</v>
      </c>
      <c r="V5297" s="4" t="n">
        <v>-0.479044809102651</v>
      </c>
      <c r="W5297" s="4" t="n">
        <v>0.543872583478812</v>
      </c>
      <c r="X5297" s="4" t="n">
        <v>-0.817016303628225</v>
      </c>
      <c r="Y5297" s="4" t="n">
        <v>0.817016303628225</v>
      </c>
      <c r="Z5297" t="n">
        <v>2151</v>
      </c>
      <c r="AA5297" t="n">
        <v>1612</v>
      </c>
      <c r="AB5297" t="n">
        <v>2149</v>
      </c>
      <c r="AC5297" t="n">
        <v>1614</v>
      </c>
      <c r="AD5297" s="2" t="n">
        <v>0.998760842627014</v>
      </c>
      <c r="AE5297" s="2" t="n">
        <v>0.750116333178222</v>
      </c>
      <c r="AF5297" s="2" t="n">
        <v>0.749418874941888</v>
      </c>
      <c r="AG5297" s="1" t="n">
        <v>37987</v>
      </c>
      <c r="AH5297" s="1" t="n">
        <v>37987</v>
      </c>
      <c r="AI5297" t="n">
        <v>2385</v>
      </c>
      <c r="AJ5297" s="2" t="n">
        <v>1</v>
      </c>
      <c r="AK5297" s="2" t="n">
        <v>0.999162128194386</v>
      </c>
      <c r="AL5297"/>
      <c r="AM5297"/>
      <c r="AN5297" t="b">
        <v>0</v>
      </c>
      <c r="AO5297" t="b">
        <v>0</v>
      </c>
      <c r="AP5297" t="b">
        <v>0</v>
      </c>
      <c r="AQ5297" t="b">
        <v>0</v>
      </c>
      <c r="AR5297" t="b">
        <v>0</v>
      </c>
      <c r="AS5297" t="b">
        <v>0</v>
      </c>
      <c r="AT5297" t="b">
        <v>0</v>
      </c>
      <c r="AU5297" t="b">
        <v>1</v>
      </c>
      <c r="AV5297" t="b">
        <v>0</v>
      </c>
    </row>
    <row r="5298">
      <c r="A5298" t="b">
        <v>0</v>
      </c>
      <c r="B5298" t="n">
        <v>18</v>
      </c>
      <c r="C5298" t="n">
        <v>1694</v>
      </c>
      <c r="D5298" t="s">
        <v>48</v>
      </c>
      <c r="E5298" t="s">
        <v>56</v>
      </c>
      <c r="F5298" t="s">
        <v>50</v>
      </c>
      <c r="G5298" t="s">
        <v>57</v>
      </c>
      <c r="H5298" t="s">
        <v>140</v>
      </c>
      <c r="I5298" t="s">
        <v>994</v>
      </c>
      <c r="J5298" t="n">
        <v>1</v>
      </c>
      <c r="K5298" t="n">
        <v>1</v>
      </c>
      <c r="L5298" s="2" t="n">
        <v>0.587301587301587</v>
      </c>
      <c r="M5298" s="3" t="n">
        <v>1240</v>
      </c>
      <c r="N5298" s="3" t="n">
        <v>638</v>
      </c>
      <c r="O5298" s="3" t="n">
        <v>4527.90646607</v>
      </c>
      <c r="P5298" s="2" t="n">
        <v>0.00371627080303765</v>
      </c>
      <c r="Q5298" s="2" t="n">
        <v>0.00358306188925081</v>
      </c>
      <c r="R5298" s="2" t="n">
        <v>0.0321538212958475</v>
      </c>
      <c r="S5298" s="4" t="n">
        <v>-0.878689588063574</v>
      </c>
      <c r="T5298" s="4" t="n">
        <v>-5.32407497172403</v>
      </c>
      <c r="U5298" s="4" t="n">
        <v>5.56146388754242</v>
      </c>
      <c r="V5298" s="4" t="n">
        <v>-5.30416564894148</v>
      </c>
      <c r="W5298" s="4" t="n">
        <v>5.30416564894148</v>
      </c>
      <c r="X5298" s="4" t="n">
        <v>-5.34026534329423</v>
      </c>
      <c r="Y5298" s="4" t="n">
        <v>5.34026534329423</v>
      </c>
      <c r="Z5298" t="n">
        <v>7902</v>
      </c>
      <c r="AA5298" t="n">
        <v>6189</v>
      </c>
      <c r="AB5298" t="n">
        <v>7838</v>
      </c>
      <c r="AC5298" t="n">
        <v>6253</v>
      </c>
      <c r="AD5298" s="2" t="n">
        <v>0.989764912841836</v>
      </c>
      <c r="AE5298" s="2" t="n">
        <v>0.789614697626946</v>
      </c>
      <c r="AF5298" s="2" t="n">
        <v>0.783219438116932</v>
      </c>
      <c r="AG5298" s="1" t="n">
        <v>37257</v>
      </c>
      <c r="AH5298" s="1" t="n">
        <v>37987</v>
      </c>
      <c r="AI5298" t="n">
        <v>7120</v>
      </c>
      <c r="AJ5298" s="2" t="n">
        <v>0.907006369426752</v>
      </c>
      <c r="AK5298" s="2" t="n">
        <v>0.991367307156781</v>
      </c>
      <c r="AL5298" t="s">
        <v>142</v>
      </c>
      <c r="AM5298"/>
      <c r="AN5298" t="b">
        <v>0</v>
      </c>
      <c r="AO5298" t="b">
        <v>0</v>
      </c>
      <c r="AP5298" t="b">
        <v>0</v>
      </c>
      <c r="AQ5298" t="b">
        <v>0</v>
      </c>
      <c r="AR5298" t="b">
        <v>0</v>
      </c>
      <c r="AS5298" t="b">
        <v>0</v>
      </c>
      <c r="AT5298" t="b">
        <v>0</v>
      </c>
      <c r="AU5298" t="b">
        <v>1</v>
      </c>
      <c r="AV5298" t="b">
        <v>0</v>
      </c>
    </row>
    <row r="5299">
      <c r="A5299" t="b">
        <v>0</v>
      </c>
      <c r="B5299" t="n">
        <v>2370</v>
      </c>
      <c r="C5299" t="n">
        <v>3445</v>
      </c>
      <c r="D5299" t="s">
        <v>56</v>
      </c>
      <c r="E5299" t="s">
        <v>56</v>
      </c>
      <c r="F5299" t="s">
        <v>57</v>
      </c>
      <c r="G5299" t="s">
        <v>57</v>
      </c>
      <c r="H5299" t="s">
        <v>869</v>
      </c>
      <c r="I5299" t="s">
        <v>545</v>
      </c>
      <c r="J5299" t="n">
        <v>1</v>
      </c>
      <c r="K5299" t="n">
        <v>-1</v>
      </c>
      <c r="L5299" s="2" t="n">
        <v>0.57037037037037</v>
      </c>
      <c r="M5299" s="3" t="n">
        <v>298</v>
      </c>
      <c r="N5299" s="3" t="n">
        <v>1126</v>
      </c>
      <c r="O5299" s="3" t="n">
        <v>3639.56331714</v>
      </c>
      <c r="P5299" s="2" t="n">
        <v>0.00249459504407118</v>
      </c>
      <c r="Q5299" s="2" t="n">
        <v>0.00201409869083585</v>
      </c>
      <c r="R5299" s="2" t="n">
        <v>0.0131382005654415</v>
      </c>
      <c r="S5299" s="4" t="n">
        <v>-0.942647549183061</v>
      </c>
      <c r="T5299" s="4" t="n">
        <v>-7.88220522201896</v>
      </c>
      <c r="U5299" s="4" t="n">
        <v>8.02243472476301</v>
      </c>
      <c r="V5299" s="4" t="n">
        <v>-7.89430558161856</v>
      </c>
      <c r="W5299" s="4" t="n">
        <v>7.89430558161856</v>
      </c>
      <c r="X5299" s="4" t="n">
        <v>-8.02143344468489</v>
      </c>
      <c r="Y5299" s="4" t="n">
        <v>8.02143344468489</v>
      </c>
      <c r="Z5299" t="n">
        <v>7878</v>
      </c>
      <c r="AA5299" t="n">
        <v>6013</v>
      </c>
      <c r="AB5299" t="n">
        <v>6027</v>
      </c>
      <c r="AC5299" t="n">
        <v>7864</v>
      </c>
      <c r="AD5299" s="2" t="n">
        <v>0.997677119628339</v>
      </c>
      <c r="AE5299" s="2" t="n">
        <v>0.764623601220753</v>
      </c>
      <c r="AF5299" s="2" t="n">
        <v>0.763264788017263</v>
      </c>
      <c r="AG5299" s="1" t="n">
        <v>39141</v>
      </c>
      <c r="AH5299" s="1" t="n">
        <v>37257</v>
      </c>
      <c r="AI5299" t="n">
        <v>6028</v>
      </c>
      <c r="AJ5299" s="2" t="n">
        <v>1</v>
      </c>
      <c r="AK5299" s="2" t="n">
        <v>0.761880687563195</v>
      </c>
      <c r="AL5299"/>
      <c r="AM5299"/>
      <c r="AN5299" t="b">
        <v>0</v>
      </c>
      <c r="AO5299" t="b">
        <v>0</v>
      </c>
      <c r="AP5299" t="b">
        <v>0</v>
      </c>
      <c r="AQ5299" t="b">
        <v>0</v>
      </c>
      <c r="AR5299" t="b">
        <v>0</v>
      </c>
      <c r="AS5299" t="b">
        <v>0</v>
      </c>
      <c r="AT5299" t="b">
        <v>0</v>
      </c>
      <c r="AU5299" t="b">
        <v>1</v>
      </c>
      <c r="AV5299" t="b">
        <v>0</v>
      </c>
    </row>
    <row r="5300">
      <c r="A5300" t="b">
        <v>1</v>
      </c>
      <c r="B5300" t="n">
        <v>85</v>
      </c>
      <c r="C5300" t="n">
        <v>778</v>
      </c>
      <c r="D5300" t="s">
        <v>48</v>
      </c>
      <c r="E5300" t="s">
        <v>56</v>
      </c>
      <c r="F5300" t="s">
        <v>50</v>
      </c>
      <c r="G5300" t="s">
        <v>57</v>
      </c>
      <c r="H5300" t="s">
        <v>507</v>
      </c>
      <c r="I5300" t="s">
        <v>507</v>
      </c>
      <c r="J5300" t="n">
        <v>-1</v>
      </c>
      <c r="K5300" t="n">
        <v>0</v>
      </c>
      <c r="L5300" s="2" t="n">
        <v>1</v>
      </c>
      <c r="M5300" s="3" t="n">
        <v>325</v>
      </c>
      <c r="N5300" s="3" t="n">
        <v>-42</v>
      </c>
      <c r="O5300" s="3" t="n">
        <v>1177.77677146</v>
      </c>
      <c r="P5300" s="2" t="n">
        <v>0.252208201892744</v>
      </c>
      <c r="Q5300" s="2" t="n">
        <v>0.235512510088781</v>
      </c>
      <c r="R5300" s="2" t="n">
        <v>0.785173501577287</v>
      </c>
      <c r="S5300" s="4" t="n">
        <v>0.995359628770302</v>
      </c>
      <c r="T5300" s="4" t="n">
        <v>0.231766561514195</v>
      </c>
      <c r="U5300" s="4" t="n">
        <v>0.232681388012617</v>
      </c>
      <c r="V5300" s="4" t="n">
        <v>0.246398535535831</v>
      </c>
      <c r="W5300" s="4" t="n">
        <v>0.246886063880502</v>
      </c>
      <c r="X5300" s="4" t="n">
        <v>0.40700399631568</v>
      </c>
      <c r="Y5300" s="4" t="n">
        <v>0.40700399631568</v>
      </c>
      <c r="Z5300" t="n">
        <v>10140</v>
      </c>
      <c r="AA5300" t="n">
        <v>6340</v>
      </c>
      <c r="AB5300" t="n">
        <v>10076</v>
      </c>
      <c r="AC5300" t="n">
        <v>6404</v>
      </c>
      <c r="AD5300" s="2" t="n">
        <v>0.99000624609619</v>
      </c>
      <c r="AE5300" s="2" t="n">
        <v>0.629217943628424</v>
      </c>
      <c r="AF5300" s="2" t="n">
        <v>0.625246548323471</v>
      </c>
      <c r="AG5300" s="1" t="n">
        <v>35012</v>
      </c>
      <c r="AH5300" s="1" t="n">
        <v>37987</v>
      </c>
      <c r="AI5300" t="n">
        <v>7120</v>
      </c>
      <c r="AJ5300" s="2" t="n">
        <v>0.70529965329371</v>
      </c>
      <c r="AK5300" s="2" t="n">
        <v>0.991367307156781</v>
      </c>
      <c r="AL5300" t="s">
        <v>508</v>
      </c>
      <c r="AM5300"/>
      <c r="AN5300" t="b">
        <v>0</v>
      </c>
      <c r="AO5300" t="b">
        <v>0</v>
      </c>
      <c r="AP5300" t="b">
        <v>0</v>
      </c>
      <c r="AQ5300" t="b">
        <v>1</v>
      </c>
      <c r="AR5300" t="b">
        <v>0</v>
      </c>
      <c r="AS5300" t="b">
        <v>0</v>
      </c>
      <c r="AT5300" t="b">
        <v>0</v>
      </c>
      <c r="AU5300" t="b">
        <v>1</v>
      </c>
      <c r="AV5300" t="b">
        <v>1</v>
      </c>
    </row>
    <row r="5301">
      <c r="A5301" t="b">
        <v>0</v>
      </c>
      <c r="B5301" t="n">
        <v>295</v>
      </c>
      <c r="C5301" t="n">
        <v>3650</v>
      </c>
      <c r="D5301" t="s">
        <v>48</v>
      </c>
      <c r="E5301" t="s">
        <v>56</v>
      </c>
      <c r="F5301" t="s">
        <v>50</v>
      </c>
      <c r="G5301" t="s">
        <v>57</v>
      </c>
      <c r="H5301" t="s">
        <v>173</v>
      </c>
      <c r="I5301" t="s">
        <v>167</v>
      </c>
      <c r="J5301" t="n">
        <v>1</v>
      </c>
      <c r="K5301" t="n">
        <v>-1</v>
      </c>
      <c r="L5301" s="2" t="n">
        <v>0.882234432234432</v>
      </c>
      <c r="M5301" s="3" t="n">
        <v>239</v>
      </c>
      <c r="N5301" s="3" t="n">
        <v>81</v>
      </c>
      <c r="O5301" s="3" t="n">
        <v>6509.73811175</v>
      </c>
      <c r="P5301" s="2" t="n">
        <v>0.0113480055020633</v>
      </c>
      <c r="Q5301" s="2" t="n">
        <v>0.0104166666666667</v>
      </c>
      <c r="R5301" s="2" t="n">
        <v>0.122248968363136</v>
      </c>
      <c r="S5301" s="4" t="n">
        <v>-0.4</v>
      </c>
      <c r="T5301" s="4" t="n">
        <v>-1.48120701513067</v>
      </c>
      <c r="U5301" s="4" t="n">
        <v>2.78897867950481</v>
      </c>
      <c r="V5301" s="4" t="n">
        <v>-1.45089877390025</v>
      </c>
      <c r="W5301" s="4" t="n">
        <v>1.46913717002358</v>
      </c>
      <c r="X5301" s="4" t="n">
        <v>-1.45648457180168</v>
      </c>
      <c r="Y5301" s="4" t="n">
        <v>1.45648457180168</v>
      </c>
      <c r="Z5301" t="n">
        <v>6963</v>
      </c>
      <c r="AA5301" t="n">
        <v>5816</v>
      </c>
      <c r="AB5301" t="n">
        <v>6901</v>
      </c>
      <c r="AC5301" t="n">
        <v>5878</v>
      </c>
      <c r="AD5301" s="2" t="n">
        <v>0.989452194624022</v>
      </c>
      <c r="AE5301" s="2" t="n">
        <v>0.842776409216056</v>
      </c>
      <c r="AF5301" s="2" t="n">
        <v>0.835272152807698</v>
      </c>
      <c r="AG5301" s="1" t="n">
        <v>38205</v>
      </c>
      <c r="AH5301" s="1" t="n">
        <v>38503</v>
      </c>
      <c r="AI5301" t="n">
        <v>6604</v>
      </c>
      <c r="AJ5301" s="2" t="n">
        <v>0.956824108953926</v>
      </c>
      <c r="AK5301" s="2" t="n">
        <v>0.990699069906991</v>
      </c>
      <c r="AL5301" t="s">
        <v>730</v>
      </c>
      <c r="AM5301"/>
      <c r="AN5301" t="b">
        <v>0</v>
      </c>
      <c r="AO5301" t="b">
        <v>0</v>
      </c>
      <c r="AP5301" t="b">
        <v>0</v>
      </c>
      <c r="AQ5301" t="b">
        <v>0</v>
      </c>
      <c r="AR5301" t="b">
        <v>0</v>
      </c>
      <c r="AS5301" t="b">
        <v>0</v>
      </c>
      <c r="AT5301" t="b">
        <v>0</v>
      </c>
      <c r="AU5301" t="b">
        <v>1</v>
      </c>
      <c r="AV5301" t="b">
        <v>0</v>
      </c>
    </row>
    <row r="5302">
      <c r="A5302" t="b">
        <v>1</v>
      </c>
      <c r="B5302" t="n">
        <v>74</v>
      </c>
      <c r="C5302" t="n">
        <v>657</v>
      </c>
      <c r="D5302" t="s">
        <v>48</v>
      </c>
      <c r="E5302" t="s">
        <v>56</v>
      </c>
      <c r="F5302" t="s">
        <v>50</v>
      </c>
      <c r="G5302" t="s">
        <v>57</v>
      </c>
      <c r="H5302" t="s">
        <v>171</v>
      </c>
      <c r="I5302" t="s">
        <v>171</v>
      </c>
      <c r="J5302" t="n">
        <v>1</v>
      </c>
      <c r="K5302" t="n">
        <v>0</v>
      </c>
      <c r="L5302" s="2" t="n">
        <v>1</v>
      </c>
      <c r="M5302" s="3" t="n">
        <v>1290</v>
      </c>
      <c r="N5302" s="3" t="n">
        <v>59</v>
      </c>
      <c r="O5302" s="3" t="n">
        <v>587.27163548</v>
      </c>
      <c r="P5302" s="2" t="n">
        <v>0.133543638275499</v>
      </c>
      <c r="Q5302" s="2" t="n">
        <v>0.120348058902276</v>
      </c>
      <c r="R5302" s="2" t="n">
        <v>0.598054679284963</v>
      </c>
      <c r="S5302" s="4" t="n">
        <v>-0.992111650485437</v>
      </c>
      <c r="T5302" s="4" t="n">
        <v>-0.45771556256572</v>
      </c>
      <c r="U5302" s="4" t="n">
        <v>0.467678759200841</v>
      </c>
      <c r="V5302" s="4" t="n">
        <v>-0.467283834010185</v>
      </c>
      <c r="W5302" s="4" t="n">
        <v>0.475768570366645</v>
      </c>
      <c r="X5302" s="4" t="n">
        <v>-0.301957168093461</v>
      </c>
      <c r="Y5302" s="4" t="n">
        <v>0.305491853174702</v>
      </c>
      <c r="Z5302" t="n">
        <v>9759</v>
      </c>
      <c r="AA5302" t="n">
        <v>7608</v>
      </c>
      <c r="AB5302" t="n">
        <v>9689</v>
      </c>
      <c r="AC5302" t="n">
        <v>7678</v>
      </c>
      <c r="AD5302" s="2" t="n">
        <v>0.990883042458974</v>
      </c>
      <c r="AE5302" s="2" t="n">
        <v>0.785220352977604</v>
      </c>
      <c r="AF5302" s="2" t="n">
        <v>0.779588072548417</v>
      </c>
      <c r="AG5302" s="1" t="n">
        <v>35377</v>
      </c>
      <c r="AH5302" s="1" t="n">
        <v>37257</v>
      </c>
      <c r="AI5302" t="n">
        <v>7850</v>
      </c>
      <c r="AJ5302" s="2" t="n">
        <v>0.806783144912641</v>
      </c>
      <c r="AK5302" s="2" t="n">
        <v>0.99216380182002</v>
      </c>
      <c r="AL5302" t="s">
        <v>961</v>
      </c>
      <c r="AM5302"/>
      <c r="AN5302" t="b">
        <v>0</v>
      </c>
      <c r="AO5302" t="b">
        <v>0</v>
      </c>
      <c r="AP5302" t="b">
        <v>0</v>
      </c>
      <c r="AQ5302" t="b">
        <v>1</v>
      </c>
      <c r="AR5302" t="b">
        <v>0</v>
      </c>
      <c r="AS5302" t="b">
        <v>0</v>
      </c>
      <c r="AT5302" t="b">
        <v>0</v>
      </c>
      <c r="AU5302" t="b">
        <v>1</v>
      </c>
      <c r="AV5302" t="b">
        <v>1</v>
      </c>
    </row>
    <row r="5303">
      <c r="A5303" t="b">
        <v>1</v>
      </c>
      <c r="B5303" t="n">
        <v>249</v>
      </c>
      <c r="C5303" t="n">
        <v>275</v>
      </c>
      <c r="D5303" t="s">
        <v>48</v>
      </c>
      <c r="E5303" t="s">
        <v>56</v>
      </c>
      <c r="F5303" t="s">
        <v>50</v>
      </c>
      <c r="G5303" t="s">
        <v>57</v>
      </c>
      <c r="H5303" t="s">
        <v>115</v>
      </c>
      <c r="I5303" t="s">
        <v>204</v>
      </c>
      <c r="J5303" t="n">
        <v>-1</v>
      </c>
      <c r="K5303" t="n">
        <v>0</v>
      </c>
      <c r="L5303" s="2" t="n">
        <v>0.573684210526316</v>
      </c>
      <c r="M5303" s="3" t="n">
        <v>1290</v>
      </c>
      <c r="N5303" s="3" t="n">
        <v>335</v>
      </c>
      <c r="O5303" s="3" t="n">
        <v>905.32798619</v>
      </c>
      <c r="P5303" s="2" t="n">
        <v>0.219768934531451</v>
      </c>
      <c r="Q5303" s="2" t="n">
        <v>0.203905123836981</v>
      </c>
      <c r="R5303" s="2" t="n">
        <v>0.786264441591784</v>
      </c>
      <c r="S5303" s="4" t="n">
        <v>0.984863441921685</v>
      </c>
      <c r="T5303" s="4" t="n">
        <v>0.214711168164312</v>
      </c>
      <c r="U5303" s="4" t="n">
        <v>0.236713735558407</v>
      </c>
      <c r="V5303" s="4" t="n">
        <v>0.190943088748553</v>
      </c>
      <c r="W5303" s="4" t="n">
        <v>0.238645929437744</v>
      </c>
      <c r="X5303" s="4" t="n">
        <v>0.320361381641982</v>
      </c>
      <c r="Y5303" s="4" t="n">
        <v>0.320361381641982</v>
      </c>
      <c r="Z5303" t="n">
        <v>11636</v>
      </c>
      <c r="AA5303" t="n">
        <v>7790</v>
      </c>
      <c r="AB5303" t="n">
        <v>11543</v>
      </c>
      <c r="AC5303" t="n">
        <v>7883</v>
      </c>
      <c r="AD5303" s="2" t="n">
        <v>0.988202460992008</v>
      </c>
      <c r="AE5303" s="2" t="n">
        <v>0.674867885298449</v>
      </c>
      <c r="AF5303" s="2" t="n">
        <v>0.66947404606394</v>
      </c>
      <c r="AG5303" s="1" t="n">
        <v>33214</v>
      </c>
      <c r="AH5303" s="1" t="n">
        <v>37257</v>
      </c>
      <c r="AI5303" t="n">
        <v>7850</v>
      </c>
      <c r="AJ5303" s="2" t="n">
        <v>0.660052131505928</v>
      </c>
      <c r="AK5303" s="2" t="n">
        <v>0.99216380182002</v>
      </c>
      <c r="AL5303" t="s">
        <v>116</v>
      </c>
      <c r="AM5303"/>
      <c r="AN5303" t="b">
        <v>0</v>
      </c>
      <c r="AO5303" t="b">
        <v>0</v>
      </c>
      <c r="AP5303" t="b">
        <v>0</v>
      </c>
      <c r="AQ5303" t="b">
        <v>1</v>
      </c>
      <c r="AR5303" t="b">
        <v>0</v>
      </c>
      <c r="AS5303" t="b">
        <v>0</v>
      </c>
      <c r="AT5303" t="b">
        <v>0</v>
      </c>
      <c r="AU5303" t="b">
        <v>1</v>
      </c>
      <c r="AV5303" t="b">
        <v>1</v>
      </c>
    </row>
    <row r="5304">
      <c r="A5304" t="b">
        <v>0</v>
      </c>
      <c r="B5304" t="n">
        <v>165</v>
      </c>
      <c r="C5304" t="n">
        <v>3703</v>
      </c>
      <c r="D5304" t="s">
        <v>48</v>
      </c>
      <c r="E5304" t="s">
        <v>56</v>
      </c>
      <c r="F5304" t="s">
        <v>50</v>
      </c>
      <c r="G5304" t="s">
        <v>57</v>
      </c>
      <c r="H5304" t="s">
        <v>79</v>
      </c>
      <c r="I5304" t="s">
        <v>489</v>
      </c>
      <c r="J5304" t="n">
        <v>-1</v>
      </c>
      <c r="K5304" t="n">
        <v>0</v>
      </c>
      <c r="L5304" s="2" t="n">
        <v>0.455555555555556</v>
      </c>
      <c r="M5304" s="3" t="n">
        <v>425</v>
      </c>
      <c r="N5304" s="3" t="n">
        <v>-26</v>
      </c>
      <c r="O5304" s="3" t="n">
        <v>4931.43935636</v>
      </c>
      <c r="P5304" s="2" t="n">
        <v>0.0603304726527475</v>
      </c>
      <c r="Q5304" s="2" t="n">
        <v>0.053478712357217</v>
      </c>
      <c r="R5304" s="2" t="n">
        <v>0.47214038683233</v>
      </c>
      <c r="S5304" s="4" t="n">
        <v>-0.172028353326063</v>
      </c>
      <c r="T5304" s="4" t="n">
        <v>-0.295132573331626</v>
      </c>
      <c r="U5304" s="4" t="n">
        <v>0.671999487639299</v>
      </c>
      <c r="V5304" s="4" t="n">
        <v>-0.302933237761406</v>
      </c>
      <c r="W5304" s="4" t="n">
        <v>0.360361719813501</v>
      </c>
      <c r="X5304" s="4" t="n">
        <v>-0.169420424488898</v>
      </c>
      <c r="Y5304" s="4" t="n">
        <v>0.245024863760462</v>
      </c>
      <c r="Z5304" t="n">
        <v>9956</v>
      </c>
      <c r="AA5304" t="n">
        <v>7807</v>
      </c>
      <c r="AB5304" t="n">
        <v>9886</v>
      </c>
      <c r="AC5304" t="n">
        <v>7877</v>
      </c>
      <c r="AD5304" s="2" t="n">
        <v>0.991113368033515</v>
      </c>
      <c r="AE5304" s="2" t="n">
        <v>0.789702609751163</v>
      </c>
      <c r="AF5304" s="2" t="n">
        <v>0.784150261149056</v>
      </c>
      <c r="AG5304" s="1" t="n">
        <v>35021</v>
      </c>
      <c r="AH5304" s="1" t="n">
        <v>37257</v>
      </c>
      <c r="AI5304" t="n">
        <v>7850</v>
      </c>
      <c r="AJ5304" s="2" t="n">
        <v>0.77830656355344</v>
      </c>
      <c r="AK5304" s="2" t="n">
        <v>0.99216380182002</v>
      </c>
      <c r="AL5304" t="s">
        <v>81</v>
      </c>
      <c r="AM5304"/>
      <c r="AN5304" t="b">
        <v>0</v>
      </c>
      <c r="AO5304" t="b">
        <v>0</v>
      </c>
      <c r="AP5304" t="b">
        <v>0</v>
      </c>
      <c r="AQ5304" t="b">
        <v>0</v>
      </c>
      <c r="AR5304" t="b">
        <v>0</v>
      </c>
      <c r="AS5304" t="b">
        <v>0</v>
      </c>
      <c r="AT5304" t="b">
        <v>0</v>
      </c>
      <c r="AU5304" t="b">
        <v>1</v>
      </c>
      <c r="AV5304" t="b">
        <v>0</v>
      </c>
    </row>
    <row r="5305">
      <c r="A5305" t="b">
        <v>0</v>
      </c>
      <c r="B5305" t="n">
        <v>148</v>
      </c>
      <c r="C5305" t="n">
        <v>3346</v>
      </c>
      <c r="D5305" t="s">
        <v>48</v>
      </c>
      <c r="E5305" t="s">
        <v>56</v>
      </c>
      <c r="F5305" t="s">
        <v>50</v>
      </c>
      <c r="G5305" t="s">
        <v>57</v>
      </c>
      <c r="H5305" t="s">
        <v>302</v>
      </c>
      <c r="I5305" t="s">
        <v>497</v>
      </c>
      <c r="J5305" t="n">
        <v>1</v>
      </c>
      <c r="K5305" t="n">
        <v>0</v>
      </c>
      <c r="L5305" s="2" t="n">
        <v>0.439234449760766</v>
      </c>
      <c r="M5305" s="3" t="n">
        <v>2280</v>
      </c>
      <c r="N5305" s="3" t="n">
        <v>-250</v>
      </c>
      <c r="O5305" s="3" t="n">
        <v>5436.03241322</v>
      </c>
      <c r="P5305" s="2" t="n">
        <v>0.0184397163120567</v>
      </c>
      <c r="Q5305" s="2" t="n">
        <v>0.0169272701190647</v>
      </c>
      <c r="R5305" s="2" t="n">
        <v>0.170780141843972</v>
      </c>
      <c r="S5305" s="4" t="n">
        <v>0.601445086705202</v>
      </c>
      <c r="T5305" s="4" t="n">
        <v>1.27870921985816</v>
      </c>
      <c r="U5305" s="4" t="n">
        <v>1.77995744680851</v>
      </c>
      <c r="V5305" s="4" t="n">
        <v>1.2630813428116</v>
      </c>
      <c r="W5305" s="4" t="n">
        <v>1.34663274958881</v>
      </c>
      <c r="X5305" s="4" t="n">
        <v>1.51388830335851</v>
      </c>
      <c r="Y5305" s="4" t="n">
        <v>1.51388830335851</v>
      </c>
      <c r="Z5305" t="n">
        <v>12660</v>
      </c>
      <c r="AA5305" t="n">
        <v>7050</v>
      </c>
      <c r="AB5305" t="n">
        <v>12597</v>
      </c>
      <c r="AC5305" t="n">
        <v>7113</v>
      </c>
      <c r="AD5305" s="2" t="n">
        <v>0.991142977646563</v>
      </c>
      <c r="AE5305" s="2" t="n">
        <v>0.559657061205049</v>
      </c>
      <c r="AF5305" s="2" t="n">
        <v>0.556872037914692</v>
      </c>
      <c r="AG5305" s="1" t="n">
        <v>32438</v>
      </c>
      <c r="AH5305" s="1" t="n">
        <v>37257</v>
      </c>
      <c r="AI5305" t="n">
        <v>7850</v>
      </c>
      <c r="AJ5305" s="2" t="n">
        <v>0.61962270108138</v>
      </c>
      <c r="AK5305" s="2" t="n">
        <v>0.99216380182002</v>
      </c>
      <c r="AL5305" t="s">
        <v>309</v>
      </c>
      <c r="AM5305"/>
      <c r="AN5305" t="b">
        <v>0</v>
      </c>
      <c r="AO5305" t="b">
        <v>0</v>
      </c>
      <c r="AP5305" t="b">
        <v>0</v>
      </c>
      <c r="AQ5305" t="b">
        <v>0</v>
      </c>
      <c r="AR5305" t="b">
        <v>0</v>
      </c>
      <c r="AS5305" t="b">
        <v>0</v>
      </c>
      <c r="AT5305" t="b">
        <v>0</v>
      </c>
      <c r="AU5305" t="b">
        <v>1</v>
      </c>
      <c r="AV5305" t="b">
        <v>0</v>
      </c>
    </row>
    <row r="5306">
      <c r="A5306" t="b">
        <v>1</v>
      </c>
      <c r="B5306" t="n">
        <v>17</v>
      </c>
      <c r="C5306" t="n">
        <v>87</v>
      </c>
      <c r="D5306" t="s">
        <v>48</v>
      </c>
      <c r="E5306" t="s">
        <v>49</v>
      </c>
      <c r="F5306" t="s">
        <v>50</v>
      </c>
      <c r="G5306" t="s">
        <v>61</v>
      </c>
      <c r="H5306" t="s">
        <v>877</v>
      </c>
      <c r="I5306" t="s">
        <v>877</v>
      </c>
      <c r="J5306" t="n">
        <v>-1</v>
      </c>
      <c r="K5306" t="n">
        <v>0</v>
      </c>
      <c r="L5306" s="2" t="n">
        <v>1</v>
      </c>
      <c r="M5306" s="3" t="n">
        <v>325</v>
      </c>
      <c r="N5306" s="3" t="n">
        <v>-5</v>
      </c>
      <c r="O5306" s="3" t="n">
        <v>9.75367119</v>
      </c>
      <c r="P5306" s="2" t="n">
        <v>1</v>
      </c>
      <c r="Q5306" s="2" t="n">
        <v>1</v>
      </c>
      <c r="R5306" s="2" t="n">
        <v>1</v>
      </c>
      <c r="S5306" s="4"/>
      <c r="T5306" s="4" t="n">
        <v>0</v>
      </c>
      <c r="U5306" s="4" t="n">
        <v>0</v>
      </c>
      <c r="V5306" s="4" t="n">
        <v>-0.0221538383566611</v>
      </c>
      <c r="W5306" s="4" t="n">
        <v>0.0333490609744189</v>
      </c>
      <c r="X5306" s="4" t="n">
        <v>-0.00189033660389297</v>
      </c>
      <c r="Y5306" s="4" t="n">
        <v>0.244668534773145</v>
      </c>
      <c r="Z5306" t="n">
        <v>9127</v>
      </c>
      <c r="AA5306" t="n">
        <v>4168</v>
      </c>
      <c r="AB5306" t="n">
        <v>9127</v>
      </c>
      <c r="AC5306" t="n">
        <v>4168</v>
      </c>
      <c r="AD5306" s="2" t="n">
        <v>1</v>
      </c>
      <c r="AE5306" s="2" t="n">
        <v>0.456667031883423</v>
      </c>
      <c r="AF5306" s="2" t="n">
        <v>0.456667031883423</v>
      </c>
      <c r="AG5306" s="1" t="n">
        <v>35894</v>
      </c>
      <c r="AH5306" s="1" t="n">
        <v>35894</v>
      </c>
      <c r="AI5306" t="n">
        <v>4649</v>
      </c>
      <c r="AJ5306" s="2" t="n">
        <v>0.504613046781721</v>
      </c>
      <c r="AK5306" s="2" t="n">
        <v>1</v>
      </c>
      <c r="AL5306" t="s">
        <v>943</v>
      </c>
      <c r="AM5306" t="s">
        <v>879</v>
      </c>
      <c r="AN5306" t="b">
        <v>0</v>
      </c>
      <c r="AO5306" t="b">
        <v>0</v>
      </c>
      <c r="AP5306" t="b">
        <v>1</v>
      </c>
      <c r="AQ5306" t="b">
        <v>0</v>
      </c>
      <c r="AR5306" t="b">
        <v>0</v>
      </c>
      <c r="AS5306" t="b">
        <v>0</v>
      </c>
      <c r="AT5306" t="b">
        <v>0</v>
      </c>
      <c r="AU5306" t="b">
        <v>1</v>
      </c>
      <c r="AV5306" t="b">
        <v>1</v>
      </c>
    </row>
    <row r="5307">
      <c r="A5307" t="b">
        <v>0</v>
      </c>
      <c r="B5307" t="n">
        <v>2694</v>
      </c>
      <c r="C5307" t="n">
        <v>3597</v>
      </c>
      <c r="D5307" t="s">
        <v>56</v>
      </c>
      <c r="E5307" t="s">
        <v>49</v>
      </c>
      <c r="F5307" t="s">
        <v>57</v>
      </c>
      <c r="G5307" t="s">
        <v>61</v>
      </c>
      <c r="H5307" t="s">
        <v>243</v>
      </c>
      <c r="I5307" t="s">
        <v>86</v>
      </c>
      <c r="J5307" t="n">
        <v>1</v>
      </c>
      <c r="K5307" t="n">
        <v>-1</v>
      </c>
      <c r="L5307" s="2" t="n">
        <v>0.436928104575163</v>
      </c>
      <c r="M5307" s="3" t="n">
        <v>1569</v>
      </c>
      <c r="N5307" s="3" t="n">
        <v>517</v>
      </c>
      <c r="O5307" s="3" t="n">
        <v>5586.32726562</v>
      </c>
      <c r="P5307" s="2" t="n">
        <v>0.00408997955010225</v>
      </c>
      <c r="Q5307" s="2" t="n">
        <v>0.00413650465356774</v>
      </c>
      <c r="R5307" s="2" t="n">
        <v>0.0674846625766871</v>
      </c>
      <c r="S5307" s="4" t="n">
        <v>-0.782340862422998</v>
      </c>
      <c r="T5307" s="4" t="n">
        <v>-3.94233128834356</v>
      </c>
      <c r="U5307" s="4" t="n">
        <v>4.30715746421268</v>
      </c>
      <c r="V5307" s="4" t="n">
        <v>-3.93529294159884</v>
      </c>
      <c r="W5307" s="4" t="n">
        <v>3.93529294159884</v>
      </c>
      <c r="X5307" s="4" t="n">
        <v>-3.62535370924258</v>
      </c>
      <c r="Y5307" s="4" t="n">
        <v>3.62535370924258</v>
      </c>
      <c r="Z5307" t="n">
        <v>2781</v>
      </c>
      <c r="AA5307" t="n">
        <v>978</v>
      </c>
      <c r="AB5307" t="n">
        <v>1276</v>
      </c>
      <c r="AC5307" t="n">
        <v>2483</v>
      </c>
      <c r="AD5307" s="2" t="n">
        <v>0.766457680250784</v>
      </c>
      <c r="AE5307" s="2" t="n">
        <v>0.393878372935965</v>
      </c>
      <c r="AF5307" s="2" t="n">
        <v>0.351672060409924</v>
      </c>
      <c r="AG5307" s="1" t="n">
        <v>38323</v>
      </c>
      <c r="AH5307" s="1" t="n">
        <v>37666</v>
      </c>
      <c r="AI5307" t="n">
        <v>2048</v>
      </c>
      <c r="AJ5307" s="2" t="n">
        <v>1</v>
      </c>
      <c r="AK5307" s="2" t="n">
        <v>0.711852624261383</v>
      </c>
      <c r="AL5307"/>
      <c r="AM5307" t="s">
        <v>87</v>
      </c>
      <c r="AN5307" t="b">
        <v>0</v>
      </c>
      <c r="AO5307" t="b">
        <v>0</v>
      </c>
      <c r="AP5307" t="b">
        <v>0</v>
      </c>
      <c r="AQ5307" t="b">
        <v>0</v>
      </c>
      <c r="AR5307" t="b">
        <v>0</v>
      </c>
      <c r="AS5307" t="b">
        <v>0</v>
      </c>
      <c r="AT5307" t="b">
        <v>0</v>
      </c>
      <c r="AU5307" t="b">
        <v>1</v>
      </c>
      <c r="AV5307" t="b">
        <v>0</v>
      </c>
    </row>
    <row r="5308">
      <c r="A5308" t="b">
        <v>1</v>
      </c>
      <c r="B5308" t="n">
        <v>888</v>
      </c>
      <c r="C5308" t="n">
        <v>764</v>
      </c>
      <c r="D5308" t="s">
        <v>56</v>
      </c>
      <c r="E5308" t="s">
        <v>49</v>
      </c>
      <c r="F5308" t="s">
        <v>57</v>
      </c>
      <c r="G5308" t="s">
        <v>61</v>
      </c>
      <c r="H5308" t="s">
        <v>1077</v>
      </c>
      <c r="I5308" t="s">
        <v>1083</v>
      </c>
      <c r="J5308" t="n">
        <v>1</v>
      </c>
      <c r="K5308" t="n">
        <v>0</v>
      </c>
      <c r="L5308" s="2" t="n">
        <v>1</v>
      </c>
      <c r="M5308" s="3" t="n">
        <v>1941</v>
      </c>
      <c r="N5308" s="3" t="n">
        <v>90</v>
      </c>
      <c r="O5308" s="3" t="n">
        <v>65.95813757</v>
      </c>
      <c r="P5308" s="2" t="n">
        <v>0.129746835443038</v>
      </c>
      <c r="Q5308" s="2" t="n">
        <v>0.117836445589182</v>
      </c>
      <c r="R5308" s="2" t="n">
        <v>0.546835443037975</v>
      </c>
      <c r="S5308" s="4" t="n">
        <v>0.998545454545455</v>
      </c>
      <c r="T5308" s="4" t="n">
        <v>0.532784810126582</v>
      </c>
      <c r="U5308" s="4" t="n">
        <v>0.534177215189873</v>
      </c>
      <c r="V5308" s="4" t="n">
        <v>0.476732763738518</v>
      </c>
      <c r="W5308" s="4" t="n">
        <v>0.606696127155549</v>
      </c>
      <c r="X5308" s="4" t="n">
        <v>0.30669853003634</v>
      </c>
      <c r="Y5308" s="4" t="n">
        <v>0.522856342247206</v>
      </c>
      <c r="Z5308" t="n">
        <v>8223</v>
      </c>
      <c r="AA5308" t="n">
        <v>1580</v>
      </c>
      <c r="AB5308" t="n">
        <v>6583</v>
      </c>
      <c r="AC5308" t="n">
        <v>3220</v>
      </c>
      <c r="AD5308" s="2" t="n">
        <v>0.490683229813665</v>
      </c>
      <c r="AE5308" s="2" t="n">
        <v>0.240012152514051</v>
      </c>
      <c r="AF5308" s="2" t="n">
        <v>0.192143986379667</v>
      </c>
      <c r="AG5308" s="1" t="n">
        <v>37454</v>
      </c>
      <c r="AH5308" s="1" t="n">
        <v>36892</v>
      </c>
      <c r="AI5308" t="n">
        <v>3089</v>
      </c>
      <c r="AJ5308" s="2" t="n">
        <v>0.400388852883992</v>
      </c>
      <c r="AK5308" s="2" t="n">
        <v>0.846069569980827</v>
      </c>
      <c r="AL5308"/>
      <c r="AM5308" t="s">
        <v>1084</v>
      </c>
      <c r="AN5308" t="b">
        <v>0</v>
      </c>
      <c r="AO5308" t="b">
        <v>0</v>
      </c>
      <c r="AP5308" t="b">
        <v>0</v>
      </c>
      <c r="AQ5308" t="b">
        <v>0</v>
      </c>
      <c r="AR5308" t="b">
        <v>1</v>
      </c>
      <c r="AS5308" t="b">
        <v>0</v>
      </c>
      <c r="AT5308" t="b">
        <v>0</v>
      </c>
      <c r="AU5308" t="b">
        <v>1</v>
      </c>
      <c r="AV5308" t="b">
        <v>1</v>
      </c>
    </row>
    <row r="5309">
      <c r="A5309" t="b">
        <v>1</v>
      </c>
      <c r="B5309" t="n">
        <v>2488</v>
      </c>
      <c r="C5309" t="n">
        <v>2717</v>
      </c>
      <c r="D5309" t="s">
        <v>56</v>
      </c>
      <c r="E5309" t="s">
        <v>49</v>
      </c>
      <c r="F5309" t="s">
        <v>57</v>
      </c>
      <c r="G5309" t="s">
        <v>61</v>
      </c>
      <c r="H5309" t="s">
        <v>527</v>
      </c>
      <c r="I5309" t="s">
        <v>527</v>
      </c>
      <c r="J5309" t="n">
        <v>-1</v>
      </c>
      <c r="K5309" t="n">
        <v>0</v>
      </c>
      <c r="L5309" s="2" t="n">
        <v>1</v>
      </c>
      <c r="M5309" s="3" t="n">
        <v>320</v>
      </c>
      <c r="N5309" s="3" t="n">
        <v>-10</v>
      </c>
      <c r="O5309" s="3" t="n">
        <v>123.52910769</v>
      </c>
      <c r="P5309" s="2" t="n">
        <v>0.275071633237822</v>
      </c>
      <c r="Q5309" s="2" t="n">
        <v>0.256611165523996</v>
      </c>
      <c r="R5309" s="2" t="n">
        <v>0.82043935052531</v>
      </c>
      <c r="S5309" s="4" t="n">
        <v>-0.976284584980237</v>
      </c>
      <c r="T5309" s="4" t="n">
        <v>-0.178223495702006</v>
      </c>
      <c r="U5309" s="4" t="n">
        <v>0.183763132760268</v>
      </c>
      <c r="V5309" s="4" t="n">
        <v>-0.230566391465402</v>
      </c>
      <c r="W5309" s="4" t="n">
        <v>0.250400741944914</v>
      </c>
      <c r="X5309" s="4" t="n">
        <v>-0.691483442888032</v>
      </c>
      <c r="Y5309" s="4" t="n">
        <v>0.848336898861053</v>
      </c>
      <c r="Z5309" t="n">
        <v>6062</v>
      </c>
      <c r="AA5309" t="n">
        <v>1047</v>
      </c>
      <c r="AB5309" t="n">
        <v>6061</v>
      </c>
      <c r="AC5309" t="n">
        <v>1048</v>
      </c>
      <c r="AD5309" s="2" t="n">
        <v>0.999045801526718</v>
      </c>
      <c r="AE5309" s="2" t="n">
        <v>0.172743771654842</v>
      </c>
      <c r="AF5309" s="2" t="n">
        <v>0.172715275486638</v>
      </c>
      <c r="AG5309" s="1" t="n">
        <v>39106</v>
      </c>
      <c r="AH5309" s="1" t="n">
        <v>39106</v>
      </c>
      <c r="AI5309" t="n">
        <v>1437</v>
      </c>
      <c r="AJ5309" s="2" t="n">
        <v>0.237011380504701</v>
      </c>
      <c r="AK5309" s="2" t="n">
        <v>1</v>
      </c>
      <c r="AL5309"/>
      <c r="AM5309" t="s">
        <v>964</v>
      </c>
      <c r="AN5309" t="b">
        <v>0</v>
      </c>
      <c r="AO5309" t="b">
        <v>0</v>
      </c>
      <c r="AP5309" t="b">
        <v>0</v>
      </c>
      <c r="AQ5309" t="b">
        <v>0</v>
      </c>
      <c r="AR5309" t="b">
        <v>1</v>
      </c>
      <c r="AS5309" t="b">
        <v>0</v>
      </c>
      <c r="AT5309" t="b">
        <v>0</v>
      </c>
      <c r="AU5309" t="b">
        <v>1</v>
      </c>
      <c r="AV5309" t="b">
        <v>1</v>
      </c>
    </row>
    <row r="5310">
      <c r="A5310" t="b">
        <v>0</v>
      </c>
      <c r="B5310" t="n">
        <v>3562</v>
      </c>
      <c r="C5310" t="n">
        <v>3597</v>
      </c>
      <c r="D5310" t="s">
        <v>49</v>
      </c>
      <c r="E5310" t="s">
        <v>49</v>
      </c>
      <c r="F5310" t="s">
        <v>61</v>
      </c>
      <c r="G5310" t="s">
        <v>61</v>
      </c>
      <c r="H5310" t="s">
        <v>801</v>
      </c>
      <c r="I5310" t="s">
        <v>86</v>
      </c>
      <c r="J5310" t="n">
        <v>-1</v>
      </c>
      <c r="K5310" t="n">
        <v>-1</v>
      </c>
      <c r="L5310" s="2" t="n">
        <v>0.562091503267974</v>
      </c>
      <c r="M5310" s="3" t="n">
        <v>1954</v>
      </c>
      <c r="N5310" s="3" t="n">
        <v>132</v>
      </c>
      <c r="O5310" s="3" t="n">
        <v>6709.35562593</v>
      </c>
      <c r="P5310" s="2" t="n">
        <v>0.0117551682205107</v>
      </c>
      <c r="Q5310" s="2" t="n">
        <v>0.0106644790812141</v>
      </c>
      <c r="R5310" s="2" t="n">
        <v>0.104175111471423</v>
      </c>
      <c r="S5310" s="4" t="n">
        <v>0.511074651353569</v>
      </c>
      <c r="T5310" s="4" t="n">
        <v>2.42626672071342</v>
      </c>
      <c r="U5310" s="4" t="n">
        <v>3.46023510336441</v>
      </c>
      <c r="V5310" s="4" t="n">
        <v>2.43929615568724</v>
      </c>
      <c r="W5310" s="4" t="n">
        <v>2.44175647314756</v>
      </c>
      <c r="X5310" s="4" t="n">
        <v>2.38004012494065</v>
      </c>
      <c r="Y5310" s="4" t="n">
        <v>2.38004012494065</v>
      </c>
      <c r="Z5310" t="n">
        <v>4085</v>
      </c>
      <c r="AA5310" t="n">
        <v>2467</v>
      </c>
      <c r="AB5310" t="n">
        <v>4070</v>
      </c>
      <c r="AC5310" t="n">
        <v>2482</v>
      </c>
      <c r="AD5310" s="2" t="n">
        <v>0.993956486704271</v>
      </c>
      <c r="AE5310" s="2" t="n">
        <v>0.606142506142506</v>
      </c>
      <c r="AF5310" s="2" t="n">
        <v>0.603916768665851</v>
      </c>
      <c r="AG5310" s="1" t="n">
        <v>36076</v>
      </c>
      <c r="AH5310" s="1" t="n">
        <v>37666</v>
      </c>
      <c r="AI5310" t="n">
        <v>2877</v>
      </c>
      <c r="AJ5310" s="2" t="n">
        <v>0.64405641370047</v>
      </c>
      <c r="AK5310" s="2" t="n">
        <v>1</v>
      </c>
      <c r="AL5310" t="s">
        <v>915</v>
      </c>
      <c r="AM5310" t="s">
        <v>87</v>
      </c>
      <c r="AN5310" t="b">
        <v>0</v>
      </c>
      <c r="AO5310" t="b">
        <v>0</v>
      </c>
      <c r="AP5310" t="b">
        <v>0</v>
      </c>
      <c r="AQ5310" t="b">
        <v>0</v>
      </c>
      <c r="AR5310" t="b">
        <v>0</v>
      </c>
      <c r="AS5310" t="b">
        <v>0</v>
      </c>
      <c r="AT5310" t="b">
        <v>0</v>
      </c>
      <c r="AU5310" t="b">
        <v>1</v>
      </c>
      <c r="AV5310" t="b">
        <v>0</v>
      </c>
    </row>
    <row r="5311">
      <c r="A5311" t="b">
        <v>1</v>
      </c>
      <c r="B5311" t="n">
        <v>10</v>
      </c>
      <c r="C5311" t="n">
        <v>47</v>
      </c>
      <c r="D5311" t="s">
        <v>48</v>
      </c>
      <c r="E5311" t="s">
        <v>49</v>
      </c>
      <c r="F5311" t="s">
        <v>50</v>
      </c>
      <c r="G5311" t="s">
        <v>61</v>
      </c>
      <c r="H5311" t="s">
        <v>678</v>
      </c>
      <c r="I5311" t="s">
        <v>678</v>
      </c>
      <c r="J5311" t="n">
        <v>1</v>
      </c>
      <c r="K5311" t="n">
        <v>0</v>
      </c>
      <c r="L5311" s="2" t="n">
        <v>1</v>
      </c>
      <c r="M5311" s="3" t="n">
        <v>1460</v>
      </c>
      <c r="N5311" s="3" t="n">
        <v>157</v>
      </c>
      <c r="O5311" s="3" t="n">
        <v>13.59101644</v>
      </c>
      <c r="P5311" s="2" t="n">
        <v>1</v>
      </c>
      <c r="Q5311" s="2" t="n">
        <v>1</v>
      </c>
      <c r="R5311" s="2" t="n">
        <v>1</v>
      </c>
      <c r="S5311" s="4"/>
      <c r="T5311" s="4" t="n">
        <v>0</v>
      </c>
      <c r="U5311" s="4" t="n">
        <v>0</v>
      </c>
      <c r="V5311" s="4" t="n">
        <v>0.00505861098131886</v>
      </c>
      <c r="W5311" s="4" t="n">
        <v>0.0296951872058119</v>
      </c>
      <c r="X5311" s="4" t="n">
        <v>-0.275067135179207</v>
      </c>
      <c r="Y5311" s="4" t="n">
        <v>0.529333073770136</v>
      </c>
      <c r="Z5311" t="n">
        <v>9595</v>
      </c>
      <c r="AA5311" t="n">
        <v>4698</v>
      </c>
      <c r="AB5311" t="n">
        <v>9595</v>
      </c>
      <c r="AC5311" t="n">
        <v>4698</v>
      </c>
      <c r="AD5311" s="2" t="n">
        <v>1</v>
      </c>
      <c r="AE5311" s="2" t="n">
        <v>0.489630015633142</v>
      </c>
      <c r="AF5311" s="2" t="n">
        <v>0.489630015633142</v>
      </c>
      <c r="AG5311" s="1" t="n">
        <v>35375</v>
      </c>
      <c r="AH5311" s="1" t="n">
        <v>35375</v>
      </c>
      <c r="AI5311" t="n">
        <v>5168</v>
      </c>
      <c r="AJ5311" s="2" t="n">
        <v>0.531031648170982</v>
      </c>
      <c r="AK5311" s="2" t="n">
        <v>1</v>
      </c>
      <c r="AL5311" t="s">
        <v>680</v>
      </c>
      <c r="AM5311" t="s">
        <v>920</v>
      </c>
      <c r="AN5311" t="b">
        <v>0</v>
      </c>
      <c r="AO5311" t="b">
        <v>0</v>
      </c>
      <c r="AP5311" t="b">
        <v>1</v>
      </c>
      <c r="AQ5311" t="b">
        <v>0</v>
      </c>
      <c r="AR5311" t="b">
        <v>0</v>
      </c>
      <c r="AS5311" t="b">
        <v>0</v>
      </c>
      <c r="AT5311" t="b">
        <v>0</v>
      </c>
      <c r="AU5311" t="b">
        <v>1</v>
      </c>
      <c r="AV5311" t="b">
        <v>1</v>
      </c>
    </row>
    <row r="5312">
      <c r="A5312" t="b">
        <v>1</v>
      </c>
      <c r="B5312" t="n">
        <v>2</v>
      </c>
      <c r="C5312" t="n">
        <v>3</v>
      </c>
      <c r="D5312" t="s">
        <v>48</v>
      </c>
      <c r="E5312" t="s">
        <v>49</v>
      </c>
      <c r="F5312" t="s">
        <v>50</v>
      </c>
      <c r="G5312" t="s">
        <v>61</v>
      </c>
      <c r="H5312" t="s">
        <v>815</v>
      </c>
      <c r="I5312" t="s">
        <v>815</v>
      </c>
      <c r="J5312" t="n">
        <v>1</v>
      </c>
      <c r="K5312" t="n">
        <v>0</v>
      </c>
      <c r="L5312" s="2" t="n">
        <v>1</v>
      </c>
      <c r="M5312" s="3" t="n">
        <v>1984</v>
      </c>
      <c r="N5312" s="3" t="n">
        <v>16</v>
      </c>
      <c r="O5312" s="3" t="n">
        <v>122.53400565</v>
      </c>
      <c r="P5312" s="2" t="n">
        <v>1</v>
      </c>
      <c r="Q5312" s="2" t="n">
        <v>1</v>
      </c>
      <c r="R5312" s="2" t="n">
        <v>1</v>
      </c>
      <c r="S5312" s="4"/>
      <c r="T5312" s="4" t="n">
        <v>0</v>
      </c>
      <c r="U5312" s="4" t="n">
        <v>0</v>
      </c>
      <c r="V5312" s="4" t="n">
        <v>-0.0333222780803426</v>
      </c>
      <c r="W5312" s="4" t="n">
        <v>0.0606822836661546</v>
      </c>
      <c r="X5312" s="4" t="n">
        <v>-0.180019251397678</v>
      </c>
      <c r="Y5312" s="4" t="n">
        <v>0.433913685659299</v>
      </c>
      <c r="Z5312" t="n">
        <v>6855</v>
      </c>
      <c r="AA5312" t="n">
        <v>1914</v>
      </c>
      <c r="AB5312" t="n">
        <v>6855</v>
      </c>
      <c r="AC5312" t="n">
        <v>1914</v>
      </c>
      <c r="AD5312" s="2" t="n">
        <v>1</v>
      </c>
      <c r="AE5312" s="2" t="n">
        <v>0.279212253829322</v>
      </c>
      <c r="AF5312" s="2" t="n">
        <v>0.279212253829322</v>
      </c>
      <c r="AG5312" s="1" t="n">
        <v>38226</v>
      </c>
      <c r="AH5312" s="1" t="n">
        <v>38226</v>
      </c>
      <c r="AI5312" t="n">
        <v>2317</v>
      </c>
      <c r="AJ5312" s="2" t="n">
        <v>0.336724313326551</v>
      </c>
      <c r="AK5312" s="2" t="n">
        <v>1</v>
      </c>
      <c r="AL5312" t="s">
        <v>816</v>
      </c>
      <c r="AM5312" t="s">
        <v>998</v>
      </c>
      <c r="AN5312" t="b">
        <v>0</v>
      </c>
      <c r="AO5312" t="b">
        <v>0</v>
      </c>
      <c r="AP5312" t="b">
        <v>1</v>
      </c>
      <c r="AQ5312" t="b">
        <v>0</v>
      </c>
      <c r="AR5312" t="b">
        <v>0</v>
      </c>
      <c r="AS5312" t="b">
        <v>0</v>
      </c>
      <c r="AT5312" t="b">
        <v>0</v>
      </c>
      <c r="AU5312" t="b">
        <v>1</v>
      </c>
      <c r="AV5312" t="b">
        <v>1</v>
      </c>
    </row>
    <row r="5313">
      <c r="A5313" t="b">
        <v>1</v>
      </c>
      <c r="B5313" t="n">
        <v>242</v>
      </c>
      <c r="C5313" t="n">
        <v>2878</v>
      </c>
      <c r="D5313" t="s">
        <v>48</v>
      </c>
      <c r="E5313" t="s">
        <v>49</v>
      </c>
      <c r="F5313" t="s">
        <v>50</v>
      </c>
      <c r="G5313" t="s">
        <v>61</v>
      </c>
      <c r="H5313" t="s">
        <v>239</v>
      </c>
      <c r="I5313" t="s">
        <v>239</v>
      </c>
      <c r="J5313" t="n">
        <v>1</v>
      </c>
      <c r="K5313" t="n">
        <v>0</v>
      </c>
      <c r="L5313" s="2" t="n">
        <v>1</v>
      </c>
      <c r="M5313" s="3" t="n">
        <v>1525</v>
      </c>
      <c r="N5313" s="3" t="n">
        <v>12</v>
      </c>
      <c r="O5313" s="3" t="n">
        <v>12.81487529</v>
      </c>
      <c r="P5313" s="2" t="n">
        <v>1</v>
      </c>
      <c r="Q5313" s="2" t="n">
        <v>1</v>
      </c>
      <c r="R5313" s="2" t="n">
        <v>1</v>
      </c>
      <c r="S5313" s="4"/>
      <c r="T5313" s="4" t="n">
        <v>0</v>
      </c>
      <c r="U5313" s="4" t="n">
        <v>0</v>
      </c>
      <c r="V5313" s="4" t="n">
        <v>0.0254604231974922</v>
      </c>
      <c r="W5313" s="4" t="n">
        <v>0.0254604231974922</v>
      </c>
      <c r="X5313" s="4" t="n">
        <v>0.163698551663556</v>
      </c>
      <c r="Y5313" s="4" t="n">
        <v>0.324634758798922</v>
      </c>
      <c r="Z5313" t="n">
        <v>3227</v>
      </c>
      <c r="AA5313" t="n">
        <v>1907</v>
      </c>
      <c r="AB5313" t="n">
        <v>1907</v>
      </c>
      <c r="AC5313" t="n">
        <v>3227</v>
      </c>
      <c r="AD5313" s="2" t="n">
        <v>1</v>
      </c>
      <c r="AE5313" s="2" t="n">
        <v>0.59095134800124</v>
      </c>
      <c r="AF5313" s="2" t="n">
        <v>0.59095134800124</v>
      </c>
      <c r="AG5313" s="1" t="n">
        <v>36882</v>
      </c>
      <c r="AH5313" s="1" t="n">
        <v>36882</v>
      </c>
      <c r="AI5313" t="n">
        <v>1916</v>
      </c>
      <c r="AJ5313" s="2" t="n">
        <v>1</v>
      </c>
      <c r="AK5313" s="2" t="n">
        <v>0.523354274788309</v>
      </c>
      <c r="AL5313" t="s">
        <v>241</v>
      </c>
      <c r="AM5313" t="s">
        <v>370</v>
      </c>
      <c r="AN5313" t="b">
        <v>0</v>
      </c>
      <c r="AO5313" t="b">
        <v>0</v>
      </c>
      <c r="AP5313" t="b">
        <v>1</v>
      </c>
      <c r="AQ5313" t="b">
        <v>0</v>
      </c>
      <c r="AR5313" t="b">
        <v>0</v>
      </c>
      <c r="AS5313" t="b">
        <v>0</v>
      </c>
      <c r="AT5313" t="b">
        <v>0</v>
      </c>
      <c r="AU5313" t="b">
        <v>1</v>
      </c>
      <c r="AV5313" t="b">
        <v>1</v>
      </c>
    </row>
    <row r="5314">
      <c r="A5314" t="b">
        <v>0</v>
      </c>
      <c r="B5314" t="n">
        <v>1858</v>
      </c>
      <c r="C5314" t="n">
        <v>2878</v>
      </c>
      <c r="D5314" t="s">
        <v>49</v>
      </c>
      <c r="E5314" t="s">
        <v>49</v>
      </c>
      <c r="F5314" t="s">
        <v>61</v>
      </c>
      <c r="G5314" t="s">
        <v>61</v>
      </c>
      <c r="H5314" t="s">
        <v>69</v>
      </c>
      <c r="I5314" t="s">
        <v>239</v>
      </c>
      <c r="J5314" t="n">
        <v>1</v>
      </c>
      <c r="K5314" t="n">
        <v>1</v>
      </c>
      <c r="L5314" s="2" t="n">
        <v>0.461111111111111</v>
      </c>
      <c r="M5314" s="3" t="n">
        <v>2161</v>
      </c>
      <c r="N5314" s="3" t="n">
        <v>-624</v>
      </c>
      <c r="O5314" s="3" t="n">
        <v>5406.49017485</v>
      </c>
      <c r="P5314" s="2" t="n">
        <v>0.0109786700125471</v>
      </c>
      <c r="Q5314" s="2" t="n">
        <v>0.00887761572606214</v>
      </c>
      <c r="R5314" s="2" t="n">
        <v>0.089711417816813</v>
      </c>
      <c r="S5314" s="4" t="n">
        <v>0.505867427846495</v>
      </c>
      <c r="T5314" s="4" t="n">
        <v>2.28114805520703</v>
      </c>
      <c r="U5314" s="4" t="n">
        <v>3.50655583437892</v>
      </c>
      <c r="V5314" s="4" t="n">
        <v>2.2102911332364</v>
      </c>
      <c r="W5314" s="4" t="n">
        <v>2.29936409265864</v>
      </c>
      <c r="X5314" s="4" t="n">
        <v>2.37724307929462</v>
      </c>
      <c r="Y5314" s="4" t="n">
        <v>2.37724307929462</v>
      </c>
      <c r="Z5314" t="n">
        <v>6679</v>
      </c>
      <c r="AA5314" t="n">
        <v>3188</v>
      </c>
      <c r="AB5314" t="n">
        <v>6640</v>
      </c>
      <c r="AC5314" t="n">
        <v>3227</v>
      </c>
      <c r="AD5314" s="2" t="n">
        <v>0.987914471645491</v>
      </c>
      <c r="AE5314" s="2" t="n">
        <v>0.480120481927711</v>
      </c>
      <c r="AF5314" s="2" t="n">
        <v>0.477316963617308</v>
      </c>
      <c r="AG5314" s="1" t="n">
        <v>33446</v>
      </c>
      <c r="AH5314" s="1" t="n">
        <v>36882</v>
      </c>
      <c r="AI5314" t="n">
        <v>3661</v>
      </c>
      <c r="AJ5314" s="2" t="n">
        <v>0.515851768352825</v>
      </c>
      <c r="AK5314" s="2" t="n">
        <v>1</v>
      </c>
      <c r="AL5314" t="s">
        <v>71</v>
      </c>
      <c r="AM5314" t="s">
        <v>370</v>
      </c>
      <c r="AN5314" t="b">
        <v>0</v>
      </c>
      <c r="AO5314" t="b">
        <v>0</v>
      </c>
      <c r="AP5314" t="b">
        <v>0</v>
      </c>
      <c r="AQ5314" t="b">
        <v>0</v>
      </c>
      <c r="AR5314" t="b">
        <v>0</v>
      </c>
      <c r="AS5314" t="b">
        <v>0</v>
      </c>
      <c r="AT5314" t="b">
        <v>0</v>
      </c>
      <c r="AU5314" t="b">
        <v>1</v>
      </c>
      <c r="AV5314" t="b">
        <v>0</v>
      </c>
    </row>
    <row r="5315">
      <c r="A5315" t="b">
        <v>1</v>
      </c>
      <c r="B5315" t="n">
        <v>2658</v>
      </c>
      <c r="C5315" t="n">
        <v>2808</v>
      </c>
      <c r="D5315" t="s">
        <v>56</v>
      </c>
      <c r="E5315" t="s">
        <v>49</v>
      </c>
      <c r="F5315" t="s">
        <v>57</v>
      </c>
      <c r="G5315" t="s">
        <v>61</v>
      </c>
      <c r="H5315" t="s">
        <v>127</v>
      </c>
      <c r="I5315" t="s">
        <v>127</v>
      </c>
      <c r="J5315" t="n">
        <v>1</v>
      </c>
      <c r="K5315" t="n">
        <v>0</v>
      </c>
      <c r="L5315" s="2" t="n">
        <v>1</v>
      </c>
      <c r="M5315" s="3" t="n">
        <v>342</v>
      </c>
      <c r="N5315" s="3" t="n">
        <v>-4</v>
      </c>
      <c r="O5315" s="3" t="n">
        <v>1531.3454616</v>
      </c>
      <c r="P5315" s="2" t="n">
        <v>0.230647709320695</v>
      </c>
      <c r="Q5315" s="2" t="n">
        <v>0.215359828141783</v>
      </c>
      <c r="R5315" s="2" t="n">
        <v>0.782517114270669</v>
      </c>
      <c r="S5315" s="4" t="n">
        <v>0.980835044490075</v>
      </c>
      <c r="T5315" s="4" t="n">
        <v>0.212901527119537</v>
      </c>
      <c r="U5315" s="4" t="n">
        <v>0.217640863612428</v>
      </c>
      <c r="V5315" s="4" t="n">
        <v>0.211098508953152</v>
      </c>
      <c r="W5315" s="4" t="n">
        <v>0.299772276149068</v>
      </c>
      <c r="X5315" s="4" t="n">
        <v>-0.529162457115986</v>
      </c>
      <c r="Y5315" s="4" t="n">
        <v>0.563013980861374</v>
      </c>
      <c r="Z5315" t="n">
        <v>7266</v>
      </c>
      <c r="AA5315" t="n">
        <v>1899</v>
      </c>
      <c r="AB5315" t="n">
        <v>6892</v>
      </c>
      <c r="AC5315" t="n">
        <v>2273</v>
      </c>
      <c r="AD5315" s="2" t="n">
        <v>0.83545974483062</v>
      </c>
      <c r="AE5315" s="2" t="n">
        <v>0.275536854323854</v>
      </c>
      <c r="AF5315" s="2" t="n">
        <v>0.261354252683732</v>
      </c>
      <c r="AG5315" s="1" t="n">
        <v>37987</v>
      </c>
      <c r="AH5315" s="1" t="n">
        <v>37861</v>
      </c>
      <c r="AI5315" t="n">
        <v>2556</v>
      </c>
      <c r="AJ5315" s="2" t="n">
        <v>0.355889724310777</v>
      </c>
      <c r="AK5315" s="2" t="n">
        <v>0.953020134228188</v>
      </c>
      <c r="AL5315"/>
      <c r="AM5315" t="s">
        <v>691</v>
      </c>
      <c r="AN5315" t="b">
        <v>0</v>
      </c>
      <c r="AO5315" t="b">
        <v>0</v>
      </c>
      <c r="AP5315" t="b">
        <v>0</v>
      </c>
      <c r="AQ5315" t="b">
        <v>0</v>
      </c>
      <c r="AR5315" t="b">
        <v>1</v>
      </c>
      <c r="AS5315" t="b">
        <v>0</v>
      </c>
      <c r="AT5315" t="b">
        <v>0</v>
      </c>
      <c r="AU5315" t="b">
        <v>1</v>
      </c>
      <c r="AV5315" t="b">
        <v>1</v>
      </c>
    </row>
    <row r="5316">
      <c r="A5316" t="b">
        <v>0</v>
      </c>
      <c r="B5316" t="n">
        <v>14</v>
      </c>
      <c r="C5316" t="n">
        <v>1606</v>
      </c>
      <c r="D5316" t="s">
        <v>48</v>
      </c>
      <c r="E5316" t="s">
        <v>49</v>
      </c>
      <c r="F5316" t="s">
        <v>50</v>
      </c>
      <c r="G5316" t="s">
        <v>61</v>
      </c>
      <c r="H5316" t="s">
        <v>75</v>
      </c>
      <c r="I5316" t="s">
        <v>304</v>
      </c>
      <c r="J5316" t="n">
        <v>1</v>
      </c>
      <c r="K5316" t="n">
        <v>1</v>
      </c>
      <c r="L5316" s="2" t="n">
        <v>0.446031746031746</v>
      </c>
      <c r="M5316" s="3" t="n">
        <v>1580</v>
      </c>
      <c r="N5316" s="3" t="n">
        <v>-716</v>
      </c>
      <c r="O5316" s="3" t="n">
        <v>4598.40048552</v>
      </c>
      <c r="P5316" s="2" t="n">
        <v>0.0054945054945055</v>
      </c>
      <c r="Q5316" s="2" t="n">
        <v>0.00481838398813936</v>
      </c>
      <c r="R5316" s="2" t="n">
        <v>0.0582417582417582</v>
      </c>
      <c r="S5316" s="4" t="n">
        <v>0.735543278084715</v>
      </c>
      <c r="T5316" s="4" t="n">
        <v>3.62282051282051</v>
      </c>
      <c r="U5316" s="4" t="n">
        <v>4.23578754578755</v>
      </c>
      <c r="V5316" s="4" t="n">
        <v>3.70470803452461</v>
      </c>
      <c r="W5316" s="4" t="n">
        <v>3.70470803452461</v>
      </c>
      <c r="X5316" s="4" t="n">
        <v>3.275844191769</v>
      </c>
      <c r="Y5316" s="4" t="n">
        <v>3.275844191769</v>
      </c>
      <c r="Z5316" t="n">
        <v>8684</v>
      </c>
      <c r="AA5316" t="n">
        <v>2730</v>
      </c>
      <c r="AB5316" t="n">
        <v>8670</v>
      </c>
      <c r="AC5316" t="n">
        <v>2744</v>
      </c>
      <c r="AD5316" s="2" t="n">
        <v>0.994897959183674</v>
      </c>
      <c r="AE5316" s="2" t="n">
        <v>0.314878892733564</v>
      </c>
      <c r="AF5316" s="2" t="n">
        <v>0.31437125748503</v>
      </c>
      <c r="AG5316" s="1" t="n">
        <v>36412</v>
      </c>
      <c r="AH5316" s="1" t="n">
        <v>37405</v>
      </c>
      <c r="AI5316" t="n">
        <v>3138</v>
      </c>
      <c r="AJ5316" s="2" t="n">
        <v>0.360897067280046</v>
      </c>
      <c r="AK5316" s="2" t="n">
        <v>1</v>
      </c>
      <c r="AL5316" t="s">
        <v>77</v>
      </c>
      <c r="AM5316" t="s">
        <v>381</v>
      </c>
      <c r="AN5316" t="b">
        <v>0</v>
      </c>
      <c r="AO5316" t="b">
        <v>0</v>
      </c>
      <c r="AP5316" t="b">
        <v>0</v>
      </c>
      <c r="AQ5316" t="b">
        <v>0</v>
      </c>
      <c r="AR5316" t="b">
        <v>0</v>
      </c>
      <c r="AS5316" t="b">
        <v>0</v>
      </c>
      <c r="AT5316" t="b">
        <v>0</v>
      </c>
      <c r="AU5316" t="b">
        <v>1</v>
      </c>
      <c r="AV5316" t="b">
        <v>0</v>
      </c>
    </row>
    <row r="5317">
      <c r="A5317" t="b">
        <v>0</v>
      </c>
      <c r="B5317" t="n">
        <v>2694</v>
      </c>
      <c r="C5317" t="n">
        <v>2878</v>
      </c>
      <c r="D5317" t="s">
        <v>56</v>
      </c>
      <c r="E5317" t="s">
        <v>49</v>
      </c>
      <c r="F5317" t="s">
        <v>57</v>
      </c>
      <c r="G5317" t="s">
        <v>61</v>
      </c>
      <c r="H5317" t="s">
        <v>243</v>
      </c>
      <c r="I5317" t="s">
        <v>239</v>
      </c>
      <c r="J5317" t="n">
        <v>-1</v>
      </c>
      <c r="K5317" t="n">
        <v>0</v>
      </c>
      <c r="L5317" s="2" t="n">
        <v>0.519444444444444</v>
      </c>
      <c r="M5317" s="3" t="n">
        <v>1569</v>
      </c>
      <c r="N5317" s="3" t="n">
        <v>-32</v>
      </c>
      <c r="O5317" s="3" t="n">
        <v>2087.32562471</v>
      </c>
      <c r="P5317" s="2" t="n">
        <v>0.0760534429599178</v>
      </c>
      <c r="Q5317" s="2" t="n">
        <v>0.0714285714285714</v>
      </c>
      <c r="R5317" s="2" t="n">
        <v>0.59917780061665</v>
      </c>
      <c r="S5317" s="4" t="n">
        <v>0.0967741935483871</v>
      </c>
      <c r="T5317" s="4" t="n">
        <v>0.112230215827338</v>
      </c>
      <c r="U5317" s="4" t="n">
        <v>0.484275436793422</v>
      </c>
      <c r="V5317" s="4" t="n">
        <v>0.0408156097807255</v>
      </c>
      <c r="W5317" s="4" t="n">
        <v>0.386211145338195</v>
      </c>
      <c r="X5317" s="4" t="n">
        <v>0.430340792053826</v>
      </c>
      <c r="Y5317" s="4" t="n">
        <v>0.722632842146814</v>
      </c>
      <c r="Z5317" t="n">
        <v>3521</v>
      </c>
      <c r="AA5317" t="n">
        <v>973</v>
      </c>
      <c r="AB5317" t="n">
        <v>1276</v>
      </c>
      <c r="AC5317" t="n">
        <v>3218</v>
      </c>
      <c r="AD5317" s="2" t="n">
        <v>0.762539184952978</v>
      </c>
      <c r="AE5317" s="2" t="n">
        <v>0.30236171535115</v>
      </c>
      <c r="AF5317" s="2" t="n">
        <v>0.276341948310139</v>
      </c>
      <c r="AG5317" s="1" t="n">
        <v>38323</v>
      </c>
      <c r="AH5317" s="1" t="n">
        <v>36882</v>
      </c>
      <c r="AI5317" t="n">
        <v>2048</v>
      </c>
      <c r="AJ5317" s="2" t="n">
        <v>1</v>
      </c>
      <c r="AK5317" s="2" t="n">
        <v>0.559409997268506</v>
      </c>
      <c r="AL5317"/>
      <c r="AM5317" t="s">
        <v>370</v>
      </c>
      <c r="AN5317" t="b">
        <v>0</v>
      </c>
      <c r="AO5317" t="b">
        <v>0</v>
      </c>
      <c r="AP5317" t="b">
        <v>0</v>
      </c>
      <c r="AQ5317" t="b">
        <v>0</v>
      </c>
      <c r="AR5317" t="b">
        <v>0</v>
      </c>
      <c r="AS5317" t="b">
        <v>0</v>
      </c>
      <c r="AT5317" t="b">
        <v>0</v>
      </c>
      <c r="AU5317" t="b">
        <v>1</v>
      </c>
      <c r="AV5317" t="b">
        <v>0</v>
      </c>
    </row>
    <row r="5318">
      <c r="A5318" t="b">
        <v>0</v>
      </c>
      <c r="B5318" t="n">
        <v>2583</v>
      </c>
      <c r="C5318" t="n">
        <v>333</v>
      </c>
      <c r="D5318" t="s">
        <v>56</v>
      </c>
      <c r="E5318" t="s">
        <v>49</v>
      </c>
      <c r="F5318" t="s">
        <v>57</v>
      </c>
      <c r="G5318" t="s">
        <v>61</v>
      </c>
      <c r="H5318" t="s">
        <v>742</v>
      </c>
      <c r="I5318" t="s">
        <v>101</v>
      </c>
      <c r="J5318" t="n">
        <v>1</v>
      </c>
      <c r="K5318" t="n">
        <v>1</v>
      </c>
      <c r="L5318" s="2" t="n">
        <v>0.344444444444444</v>
      </c>
      <c r="M5318" s="3" t="n">
        <v>664</v>
      </c>
      <c r="N5318" s="3" t="n">
        <v>-253</v>
      </c>
      <c r="O5318" s="3" t="n">
        <v>6527.36443437</v>
      </c>
      <c r="P5318" s="2" t="n">
        <v>0.00502873563218391</v>
      </c>
      <c r="Q5318" s="2" t="n">
        <v>0.00436681222707424</v>
      </c>
      <c r="R5318" s="2" t="n">
        <v>0.048132183908046</v>
      </c>
      <c r="S5318" s="4" t="n">
        <v>0.692418772563177</v>
      </c>
      <c r="T5318" s="4" t="n">
        <v>3.28627873563218</v>
      </c>
      <c r="U5318" s="4" t="n">
        <v>3.91242816091954</v>
      </c>
      <c r="V5318" s="4" t="n">
        <v>3.24241638739523</v>
      </c>
      <c r="W5318" s="4" t="n">
        <v>3.24241638739523</v>
      </c>
      <c r="X5318" s="4" t="n">
        <v>2.95364617437505</v>
      </c>
      <c r="Y5318" s="4" t="n">
        <v>2.95364617437505</v>
      </c>
      <c r="Z5318" t="n">
        <v>7894</v>
      </c>
      <c r="AA5318" t="n">
        <v>1392</v>
      </c>
      <c r="AB5318" t="n">
        <v>6394</v>
      </c>
      <c r="AC5318" t="n">
        <v>2892</v>
      </c>
      <c r="AD5318" s="2" t="n">
        <v>0.481327800829876</v>
      </c>
      <c r="AE5318" s="2" t="n">
        <v>0.217704097591492</v>
      </c>
      <c r="AF5318" s="2" t="n">
        <v>0.17633645806942</v>
      </c>
      <c r="AG5318" s="1" t="n">
        <v>37987</v>
      </c>
      <c r="AH5318" s="1" t="n">
        <v>37257</v>
      </c>
      <c r="AI5318" t="n">
        <v>2556</v>
      </c>
      <c r="AJ5318" s="2" t="n">
        <v>0.355889724310777</v>
      </c>
      <c r="AK5318" s="2" t="n">
        <v>0.777845404747413</v>
      </c>
      <c r="AL5318"/>
      <c r="AM5318" t="s">
        <v>311</v>
      </c>
      <c r="AN5318" t="b">
        <v>0</v>
      </c>
      <c r="AO5318" t="b">
        <v>0</v>
      </c>
      <c r="AP5318" t="b">
        <v>0</v>
      </c>
      <c r="AQ5318" t="b">
        <v>0</v>
      </c>
      <c r="AR5318" t="b">
        <v>0</v>
      </c>
      <c r="AS5318" t="b">
        <v>0</v>
      </c>
      <c r="AT5318" t="b">
        <v>0</v>
      </c>
      <c r="AU5318" t="b">
        <v>1</v>
      </c>
      <c r="AV5318" t="b">
        <v>0</v>
      </c>
    </row>
    <row r="5319">
      <c r="A5319" t="b">
        <v>0</v>
      </c>
      <c r="B5319" t="n">
        <v>391</v>
      </c>
      <c r="C5319" t="n">
        <v>875</v>
      </c>
      <c r="D5319" t="s">
        <v>49</v>
      </c>
      <c r="E5319" t="s">
        <v>49</v>
      </c>
      <c r="F5319" t="s">
        <v>51</v>
      </c>
      <c r="G5319" t="s">
        <v>61</v>
      </c>
      <c r="H5319" t="s">
        <v>644</v>
      </c>
      <c r="I5319" t="s">
        <v>645</v>
      </c>
      <c r="J5319" t="n">
        <v>-1</v>
      </c>
      <c r="K5319" t="n">
        <v>0</v>
      </c>
      <c r="L5319" s="2" t="n">
        <v>0.46984126984127</v>
      </c>
      <c r="M5319" s="3" t="n">
        <v>575</v>
      </c>
      <c r="N5319" s="3" t="n">
        <v>-12</v>
      </c>
      <c r="O5319" s="3" t="n">
        <v>4734.41311463</v>
      </c>
      <c r="P5319" s="2" t="n">
        <v>0.0329067641681901</v>
      </c>
      <c r="Q5319" s="2" t="n">
        <v>0.0299003322259136</v>
      </c>
      <c r="R5319" s="2" t="n">
        <v>0.314442413162706</v>
      </c>
      <c r="S5319" s="4" t="n">
        <v>0.58109640831758</v>
      </c>
      <c r="T5319" s="4" t="n">
        <v>1.10840950639854</v>
      </c>
      <c r="U5319" s="4" t="n">
        <v>1.32822669104205</v>
      </c>
      <c r="V5319" s="4" t="n">
        <v>1.12971830090601</v>
      </c>
      <c r="W5319" s="4" t="n">
        <v>1.16148467487075</v>
      </c>
      <c r="X5319" s="4" t="n">
        <v>1.2642078176188</v>
      </c>
      <c r="Y5319" s="4" t="n">
        <v>1.2642078176188</v>
      </c>
      <c r="Z5319" t="n">
        <v>11558</v>
      </c>
      <c r="AA5319" t="n">
        <v>2735</v>
      </c>
      <c r="AB5319" t="n">
        <v>11551</v>
      </c>
      <c r="AC5319" t="n">
        <v>2742</v>
      </c>
      <c r="AD5319" s="2" t="n">
        <v>0.99744711889132</v>
      </c>
      <c r="AE5319" s="2" t="n">
        <v>0.236776036706779</v>
      </c>
      <c r="AF5319" s="2" t="n">
        <v>0.236632635404049</v>
      </c>
      <c r="AG5319" s="1" t="n">
        <v>32874</v>
      </c>
      <c r="AH5319" s="1" t="n">
        <v>37407</v>
      </c>
      <c r="AI5319" t="n">
        <v>3136</v>
      </c>
      <c r="AJ5319" s="2" t="n">
        <v>0.260184186509583</v>
      </c>
      <c r="AK5319" s="2" t="n">
        <v>1</v>
      </c>
      <c r="AL5319" t="s">
        <v>923</v>
      </c>
      <c r="AM5319" t="s">
        <v>647</v>
      </c>
      <c r="AN5319" t="b">
        <v>0</v>
      </c>
      <c r="AO5319" t="b">
        <v>0</v>
      </c>
      <c r="AP5319" t="b">
        <v>0</v>
      </c>
      <c r="AQ5319" t="b">
        <v>0</v>
      </c>
      <c r="AR5319" t="b">
        <v>0</v>
      </c>
      <c r="AS5319" t="b">
        <v>0</v>
      </c>
      <c r="AT5319" t="b">
        <v>0</v>
      </c>
      <c r="AU5319" t="b">
        <v>1</v>
      </c>
      <c r="AV5319" t="b">
        <v>0</v>
      </c>
    </row>
    <row r="5320">
      <c r="A5320" t="b">
        <v>0</v>
      </c>
      <c r="B5320" t="n">
        <v>3653</v>
      </c>
      <c r="C5320" t="n">
        <v>3954</v>
      </c>
      <c r="D5320" t="s">
        <v>56</v>
      </c>
      <c r="E5320" t="s">
        <v>49</v>
      </c>
      <c r="F5320" t="s">
        <v>57</v>
      </c>
      <c r="G5320" t="s">
        <v>388</v>
      </c>
      <c r="H5320" t="s">
        <v>614</v>
      </c>
      <c r="I5320" t="s">
        <v>667</v>
      </c>
      <c r="J5320" t="n">
        <v>1</v>
      </c>
      <c r="K5320" t="n">
        <v>-1</v>
      </c>
      <c r="L5320" s="2" t="n">
        <v>0.837844611528822</v>
      </c>
      <c r="M5320" s="3" t="n">
        <v>227</v>
      </c>
      <c r="N5320" s="3" t="n">
        <v>483</v>
      </c>
      <c r="O5320" s="3" t="n">
        <v>5485.65794504</v>
      </c>
      <c r="P5320" s="2" t="n">
        <v>0.00419412822049131</v>
      </c>
      <c r="Q5320" s="2" t="n">
        <v>0.00187911055433761</v>
      </c>
      <c r="R5320" s="2" t="n">
        <v>0.048681845416417</v>
      </c>
      <c r="S5320" s="4" t="n">
        <v>-0.815583634175692</v>
      </c>
      <c r="T5320" s="4" t="n">
        <v>-4.27371180347514</v>
      </c>
      <c r="U5320" s="4" t="n">
        <v>4.65369982025165</v>
      </c>
      <c r="V5320" s="4" t="n">
        <v>-4.25850967011757</v>
      </c>
      <c r="W5320" s="4" t="n">
        <v>4.25850967011757</v>
      </c>
      <c r="X5320" s="4" t="n">
        <v>-4.94902489136864</v>
      </c>
      <c r="Y5320" s="4" t="n">
        <v>4.94902489136864</v>
      </c>
      <c r="Z5320" t="n">
        <v>25281</v>
      </c>
      <c r="AA5320" t="n">
        <v>6676</v>
      </c>
      <c r="AB5320" t="n">
        <v>6955</v>
      </c>
      <c r="AC5320" t="n">
        <v>25002</v>
      </c>
      <c r="AD5320" s="2" t="n">
        <v>0.959884974838246</v>
      </c>
      <c r="AE5320" s="2" t="n">
        <v>0.267018638508919</v>
      </c>
      <c r="AF5320" s="2" t="n">
        <v>0.264071832601558</v>
      </c>
      <c r="AG5320" s="1" t="n">
        <v>38205</v>
      </c>
      <c r="AH5320" s="1" t="n">
        <v>18996</v>
      </c>
      <c r="AI5320" t="n">
        <v>6721</v>
      </c>
      <c r="AJ5320" s="2" t="n">
        <v>0.965106260769673</v>
      </c>
      <c r="AK5320" s="2" t="n">
        <v>0.259197840339375</v>
      </c>
      <c r="AL5320"/>
      <c r="AM5320" t="s">
        <v>668</v>
      </c>
      <c r="AN5320" t="b">
        <v>0</v>
      </c>
      <c r="AO5320" t="b">
        <v>0</v>
      </c>
      <c r="AP5320" t="b">
        <v>0</v>
      </c>
      <c r="AQ5320" t="b">
        <v>0</v>
      </c>
      <c r="AR5320" t="b">
        <v>0</v>
      </c>
      <c r="AS5320" t="b">
        <v>0</v>
      </c>
      <c r="AT5320" t="b">
        <v>0</v>
      </c>
      <c r="AU5320" t="b">
        <v>1</v>
      </c>
      <c r="AV5320" t="b">
        <v>0</v>
      </c>
    </row>
    <row r="5321">
      <c r="A5321" t="b">
        <v>0</v>
      </c>
      <c r="B5321" t="n">
        <v>49</v>
      </c>
      <c r="C5321" t="n">
        <v>1163</v>
      </c>
      <c r="D5321" t="s">
        <v>48</v>
      </c>
      <c r="E5321" t="s">
        <v>56</v>
      </c>
      <c r="F5321" t="s">
        <v>50</v>
      </c>
      <c r="G5321" t="s">
        <v>56</v>
      </c>
      <c r="H5321" t="s">
        <v>644</v>
      </c>
      <c r="I5321" t="s">
        <v>922</v>
      </c>
      <c r="J5321" t="n">
        <v>-1</v>
      </c>
      <c r="K5321" t="n">
        <v>0</v>
      </c>
      <c r="L5321" s="2" t="n">
        <v>0.46984126984127</v>
      </c>
      <c r="M5321" s="3" t="n">
        <v>575</v>
      </c>
      <c r="N5321" s="3" t="n">
        <v>0</v>
      </c>
      <c r="O5321" s="3" t="n">
        <v>4815.50246093</v>
      </c>
      <c r="P5321" s="2" t="n">
        <v>0.0266756332660838</v>
      </c>
      <c r="Q5321" s="2" t="n">
        <v>0.0246578441352788</v>
      </c>
      <c r="R5321" s="2" t="n">
        <v>0.244115669132482</v>
      </c>
      <c r="S5321" s="4" t="n">
        <v>0.725702441271304</v>
      </c>
      <c r="T5321" s="4" t="n">
        <v>1.4939139206456</v>
      </c>
      <c r="U5321" s="4" t="n">
        <v>1.66856086079354</v>
      </c>
      <c r="V5321" s="4" t="n">
        <v>1.51683148330524</v>
      </c>
      <c r="W5321" s="4" t="n">
        <v>1.52764502929905</v>
      </c>
      <c r="X5321" s="4" t="n">
        <v>0.752660730693476</v>
      </c>
      <c r="Y5321" s="4" t="n">
        <v>0.752660730693476</v>
      </c>
      <c r="Z5321" t="n">
        <v>26308</v>
      </c>
      <c r="AA5321" t="n">
        <v>8922</v>
      </c>
      <c r="AB5321" t="n">
        <v>12774</v>
      </c>
      <c r="AC5321" t="n">
        <v>22456</v>
      </c>
      <c r="AD5321" s="2" t="n">
        <v>0.698449976514796</v>
      </c>
      <c r="AE5321" s="2" t="n">
        <v>0.397310295689348</v>
      </c>
      <c r="AF5321" s="2" t="n">
        <v>0.339136384369773</v>
      </c>
      <c r="AG5321" s="1" t="n">
        <v>32157</v>
      </c>
      <c r="AH5321" s="1" t="n">
        <v>18629</v>
      </c>
      <c r="AI5321" t="n">
        <v>12039</v>
      </c>
      <c r="AJ5321" s="2" t="n">
        <v>0.92965250965251</v>
      </c>
      <c r="AK5321" s="2" t="n">
        <v>0.470880431806626</v>
      </c>
      <c r="AL5321" t="s">
        <v>949</v>
      </c>
      <c r="AM5321" t="s">
        <v>854</v>
      </c>
      <c r="AN5321" t="b">
        <v>0</v>
      </c>
      <c r="AO5321" t="b">
        <v>0</v>
      </c>
      <c r="AP5321" t="b">
        <v>0</v>
      </c>
      <c r="AQ5321" t="b">
        <v>0</v>
      </c>
      <c r="AR5321" t="b">
        <v>0</v>
      </c>
      <c r="AS5321" t="b">
        <v>0</v>
      </c>
      <c r="AT5321" t="b">
        <v>0</v>
      </c>
      <c r="AU5321" t="b">
        <v>1</v>
      </c>
      <c r="AV5321" t="b">
        <v>0</v>
      </c>
    </row>
    <row r="5322">
      <c r="A5322" t="b">
        <v>0</v>
      </c>
      <c r="B5322" t="n">
        <v>894</v>
      </c>
      <c r="C5322" t="n">
        <v>1825</v>
      </c>
      <c r="D5322" t="s">
        <v>56</v>
      </c>
      <c r="E5322" t="s">
        <v>49</v>
      </c>
      <c r="F5322" t="s">
        <v>56</v>
      </c>
      <c r="G5322" t="s">
        <v>51</v>
      </c>
      <c r="H5322" t="s">
        <v>760</v>
      </c>
      <c r="I5322" t="s">
        <v>229</v>
      </c>
      <c r="J5322" t="n">
        <v>1</v>
      </c>
      <c r="K5322" t="n">
        <v>1</v>
      </c>
      <c r="L5322" s="2" t="n">
        <v>0.552380952380952</v>
      </c>
      <c r="M5322" s="3" t="n">
        <v>1581</v>
      </c>
      <c r="N5322" s="3" t="n">
        <v>723</v>
      </c>
      <c r="O5322" s="3" t="n">
        <v>6432.08191433</v>
      </c>
      <c r="P5322" s="2" t="n">
        <v>0.0052017254503933</v>
      </c>
      <c r="Q5322" s="2" t="n">
        <v>0.00448315614192391</v>
      </c>
      <c r="R5322" s="2" t="n">
        <v>0.0435168738898757</v>
      </c>
      <c r="S5322" s="4" t="n">
        <v>-0.831909195255707</v>
      </c>
      <c r="T5322" s="4" t="n">
        <v>-4.54496320730779</v>
      </c>
      <c r="U5322" s="4" t="n">
        <v>4.88721136767318</v>
      </c>
      <c r="V5322" s="4" t="n">
        <v>-4.52816305602514</v>
      </c>
      <c r="W5322" s="4" t="n">
        <v>4.52816305602514</v>
      </c>
      <c r="X5322" s="4" t="n">
        <v>-3.94519648452855</v>
      </c>
      <c r="Y5322" s="4" t="n">
        <v>3.94519648452855</v>
      </c>
      <c r="Z5322" t="n">
        <v>26107</v>
      </c>
      <c r="AA5322" t="n">
        <v>7882</v>
      </c>
      <c r="AB5322" t="n">
        <v>24787</v>
      </c>
      <c r="AC5322" t="n">
        <v>9202</v>
      </c>
      <c r="AD5322" s="2" t="n">
        <v>0.856552923277548</v>
      </c>
      <c r="AE5322" s="2" t="n">
        <v>0.317989268568201</v>
      </c>
      <c r="AF5322" s="2" t="n">
        <v>0.30191136476807</v>
      </c>
      <c r="AG5322" s="1" t="n">
        <v>18629</v>
      </c>
      <c r="AH5322" s="1" t="n">
        <v>35349</v>
      </c>
      <c r="AI5322" t="n">
        <v>8847</v>
      </c>
      <c r="AJ5322" s="2" t="n">
        <v>0.34603199436774</v>
      </c>
      <c r="AK5322" s="2" t="n">
        <v>0.923679264982251</v>
      </c>
      <c r="AL5322" t="s">
        <v>125</v>
      </c>
      <c r="AM5322" t="s">
        <v>483</v>
      </c>
      <c r="AN5322" t="b">
        <v>0</v>
      </c>
      <c r="AO5322" t="b">
        <v>0</v>
      </c>
      <c r="AP5322" t="b">
        <v>0</v>
      </c>
      <c r="AQ5322" t="b">
        <v>0</v>
      </c>
      <c r="AR5322" t="b">
        <v>0</v>
      </c>
      <c r="AS5322" t="b">
        <v>0</v>
      </c>
      <c r="AT5322" t="b">
        <v>0</v>
      </c>
      <c r="AU5322" t="b">
        <v>1</v>
      </c>
      <c r="AV5322" t="b">
        <v>0</v>
      </c>
    </row>
    <row r="5323">
      <c r="A5323" t="b">
        <v>0</v>
      </c>
      <c r="B5323" t="n">
        <v>384</v>
      </c>
      <c r="C5323" t="n">
        <v>4066</v>
      </c>
      <c r="D5323" t="s">
        <v>56</v>
      </c>
      <c r="E5323" t="s">
        <v>56</v>
      </c>
      <c r="F5323" t="s">
        <v>57</v>
      </c>
      <c r="G5323" t="s">
        <v>56</v>
      </c>
      <c r="H5323" t="s">
        <v>562</v>
      </c>
      <c r="I5323"/>
      <c r="J5323" t="n">
        <v>1</v>
      </c>
      <c r="K5323" t="n">
        <v>-1</v>
      </c>
      <c r="L5323" s="2"/>
      <c r="M5323" s="3" t="n">
        <v>1142</v>
      </c>
      <c r="N5323" s="3" t="n">
        <v>600</v>
      </c>
      <c r="O5323" s="3" t="n">
        <v>4239.11262127</v>
      </c>
      <c r="P5323" s="2" t="n">
        <v>0.00645918966529654</v>
      </c>
      <c r="Q5323" s="2" t="n">
        <v>0.000326850792613172</v>
      </c>
      <c r="R5323" s="2" t="n">
        <v>0.060921902524956</v>
      </c>
      <c r="S5323" s="4" t="n">
        <v>0.636229314420804</v>
      </c>
      <c r="T5323" s="4" t="n">
        <v>2.87962419260129</v>
      </c>
      <c r="U5323" s="4" t="n">
        <v>3.69324721080446</v>
      </c>
      <c r="V5323" s="4" t="n">
        <v>2.85319752815188</v>
      </c>
      <c r="W5323" s="4" t="n">
        <v>2.86210839261063</v>
      </c>
      <c r="X5323" s="4" t="n">
        <v>2.35563680083232</v>
      </c>
      <c r="Y5323" s="4" t="n">
        <v>2.35563680083232</v>
      </c>
      <c r="Z5323" t="n">
        <v>15581</v>
      </c>
      <c r="AA5323" t="n">
        <v>6812</v>
      </c>
      <c r="AB5323" t="n">
        <v>7778</v>
      </c>
      <c r="AC5323" t="n">
        <v>14615</v>
      </c>
      <c r="AD5323" s="2" t="n">
        <v>0.875803548470044</v>
      </c>
      <c r="AE5323" s="2" t="n">
        <v>0.466096476223058</v>
      </c>
      <c r="AF5323" s="2" t="n">
        <v>0.437199152814325</v>
      </c>
      <c r="AG5323" s="1" t="n">
        <v>37257</v>
      </c>
      <c r="AH5323" s="1" t="n">
        <v>27437</v>
      </c>
      <c r="AI5323" t="n">
        <v>7791</v>
      </c>
      <c r="AJ5323" s="2" t="n">
        <v>0.984706774519717</v>
      </c>
      <c r="AK5323" s="2" t="n">
        <v>0.442393958321504</v>
      </c>
      <c r="AL5323"/>
      <c r="AM5323" t="s">
        <v>954</v>
      </c>
      <c r="AN5323" t="b">
        <v>0</v>
      </c>
      <c r="AO5323" t="b">
        <v>0</v>
      </c>
      <c r="AP5323" t="b">
        <v>0</v>
      </c>
      <c r="AQ5323" t="b">
        <v>0</v>
      </c>
      <c r="AR5323" t="b">
        <v>0</v>
      </c>
      <c r="AS5323" t="b">
        <v>0</v>
      </c>
      <c r="AT5323" t="b">
        <v>0</v>
      </c>
      <c r="AU5323" t="b">
        <v>1</v>
      </c>
      <c r="AV5323" t="b">
        <v>0</v>
      </c>
    </row>
    <row r="5324">
      <c r="A5324" t="b">
        <v>1</v>
      </c>
      <c r="B5324" t="n">
        <v>237</v>
      </c>
      <c r="C5324" t="n">
        <v>2780</v>
      </c>
      <c r="D5324" t="s">
        <v>48</v>
      </c>
      <c r="E5324" t="s">
        <v>56</v>
      </c>
      <c r="F5324" t="s">
        <v>50</v>
      </c>
      <c r="G5324" t="s">
        <v>57</v>
      </c>
      <c r="H5324" t="s">
        <v>323</v>
      </c>
      <c r="I5324" t="s">
        <v>830</v>
      </c>
      <c r="J5324" t="n">
        <v>1</v>
      </c>
      <c r="K5324" t="n">
        <v>0</v>
      </c>
      <c r="L5324" s="2" t="n">
        <v>1</v>
      </c>
      <c r="M5324" s="3" t="n">
        <v>773</v>
      </c>
      <c r="N5324" s="3" t="n">
        <v>-60</v>
      </c>
      <c r="O5324" s="3" t="n">
        <v>377.10910031</v>
      </c>
      <c r="P5324" s="2" t="n">
        <v>0.172912137101931</v>
      </c>
      <c r="Q5324" s="2" t="n">
        <v>0.158670143415906</v>
      </c>
      <c r="R5324" s="2" t="n">
        <v>0.69740376007162</v>
      </c>
      <c r="S5324" s="4" t="n">
        <v>-0.974640482449358</v>
      </c>
      <c r="T5324" s="4" t="n">
        <v>-0.31171505307584</v>
      </c>
      <c r="U5324" s="4" t="n">
        <v>0.323609157181225</v>
      </c>
      <c r="V5324" s="4" t="n">
        <v>-0.312401110905349</v>
      </c>
      <c r="W5324" s="4" t="n">
        <v>0.317906653957779</v>
      </c>
      <c r="X5324" s="4" t="n">
        <v>0.00041817047995966</v>
      </c>
      <c r="Y5324" s="4" t="n">
        <v>0.220926894189668</v>
      </c>
      <c r="Z5324" t="n">
        <v>12292</v>
      </c>
      <c r="AA5324" t="n">
        <v>7819</v>
      </c>
      <c r="AB5324" t="n">
        <v>12227</v>
      </c>
      <c r="AC5324" t="n">
        <v>7884</v>
      </c>
      <c r="AD5324" s="2" t="n">
        <v>0.991755454084221</v>
      </c>
      <c r="AE5324" s="2" t="n">
        <v>0.639486382595894</v>
      </c>
      <c r="AF5324" s="2" t="n">
        <v>0.636104783599089</v>
      </c>
      <c r="AG5324" s="1" t="n">
        <v>32787</v>
      </c>
      <c r="AH5324" s="1" t="n">
        <v>37257</v>
      </c>
      <c r="AI5324" t="n">
        <v>7850</v>
      </c>
      <c r="AJ5324" s="2" t="n">
        <v>0.637175324675325</v>
      </c>
      <c r="AK5324" s="2" t="n">
        <v>0.99216380182002</v>
      </c>
      <c r="AL5324" t="s">
        <v>325</v>
      </c>
      <c r="AM5324"/>
      <c r="AN5324" t="b">
        <v>0</v>
      </c>
      <c r="AO5324" t="b">
        <v>0</v>
      </c>
      <c r="AP5324" t="b">
        <v>0</v>
      </c>
      <c r="AQ5324" t="b">
        <v>1</v>
      </c>
      <c r="AR5324" t="b">
        <v>0</v>
      </c>
      <c r="AS5324" t="b">
        <v>0</v>
      </c>
      <c r="AT5324" t="b">
        <v>0</v>
      </c>
      <c r="AU5324" t="b">
        <v>1</v>
      </c>
      <c r="AV5324" t="b">
        <v>1</v>
      </c>
    </row>
    <row r="5325">
      <c r="A5325" t="b">
        <v>1</v>
      </c>
      <c r="B5325" t="n">
        <v>3186</v>
      </c>
      <c r="C5325" t="n">
        <v>3187</v>
      </c>
      <c r="D5325" t="s">
        <v>56</v>
      </c>
      <c r="E5325" t="s">
        <v>56</v>
      </c>
      <c r="F5325" t="s">
        <v>56</v>
      </c>
      <c r="G5325" t="s">
        <v>57</v>
      </c>
      <c r="H5325" t="s">
        <v>787</v>
      </c>
      <c r="I5325" t="s">
        <v>787</v>
      </c>
      <c r="J5325" t="n">
        <v>1</v>
      </c>
      <c r="K5325" t="n">
        <v>0</v>
      </c>
      <c r="L5325" s="2" t="n">
        <v>1</v>
      </c>
      <c r="M5325" s="3" t="n">
        <v>1095</v>
      </c>
      <c r="N5325" s="3" t="n">
        <v>-50</v>
      </c>
      <c r="O5325" s="3" t="n">
        <v>248.2535162</v>
      </c>
      <c r="P5325" s="2" t="n">
        <v>0.113958736299162</v>
      </c>
      <c r="Q5325" s="2" t="n">
        <v>0.10396201702685</v>
      </c>
      <c r="R5325" s="2" t="n">
        <v>0.56431334622824</v>
      </c>
      <c r="S5325" s="4" t="n">
        <v>-0.990540294706203</v>
      </c>
      <c r="T5325" s="4" t="n">
        <v>-0.503836234687298</v>
      </c>
      <c r="U5325" s="4" t="n">
        <v>0.505061250805931</v>
      </c>
      <c r="V5325" s="4" t="n">
        <v>-0.502488176768668</v>
      </c>
      <c r="W5325" s="4" t="n">
        <v>0.502488176768668</v>
      </c>
      <c r="X5325" s="4" t="n">
        <v>-0.161542797912058</v>
      </c>
      <c r="Y5325" s="4" t="n">
        <v>0.317621519115926</v>
      </c>
      <c r="Z5325" t="n">
        <v>16124</v>
      </c>
      <c r="AA5325" t="n">
        <v>6204</v>
      </c>
      <c r="AB5325" t="n">
        <v>15151</v>
      </c>
      <c r="AC5325" t="n">
        <v>7177</v>
      </c>
      <c r="AD5325" s="2" t="n">
        <v>0.864428033997492</v>
      </c>
      <c r="AE5325" s="2" t="n">
        <v>0.409477922249356</v>
      </c>
      <c r="AF5325" s="2" t="n">
        <v>0.384768047630861</v>
      </c>
      <c r="AG5325" s="1" t="n">
        <v>25934</v>
      </c>
      <c r="AH5325" s="1" t="n">
        <v>37987</v>
      </c>
      <c r="AI5325" t="n">
        <v>6209</v>
      </c>
      <c r="AJ5325" s="2" t="n">
        <v>0.339995619318804</v>
      </c>
      <c r="AK5325" s="2" t="n">
        <v>0.864522417153996</v>
      </c>
      <c r="AL5325" t="s">
        <v>789</v>
      </c>
      <c r="AM5325"/>
      <c r="AN5325" t="b">
        <v>0</v>
      </c>
      <c r="AO5325" t="b">
        <v>0</v>
      </c>
      <c r="AP5325" t="b">
        <v>0</v>
      </c>
      <c r="AQ5325" t="b">
        <v>0</v>
      </c>
      <c r="AR5325" t="b">
        <v>0</v>
      </c>
      <c r="AS5325" t="b">
        <v>1</v>
      </c>
      <c r="AT5325" t="b">
        <v>0</v>
      </c>
      <c r="AU5325" t="b">
        <v>1</v>
      </c>
      <c r="AV5325" t="b">
        <v>1</v>
      </c>
    </row>
    <row r="5326">
      <c r="A5326" t="b">
        <v>1</v>
      </c>
      <c r="B5326" t="n">
        <v>128</v>
      </c>
      <c r="C5326" t="n">
        <v>1367</v>
      </c>
      <c r="D5326" t="s">
        <v>48</v>
      </c>
      <c r="E5326" t="s">
        <v>56</v>
      </c>
      <c r="F5326" t="s">
        <v>50</v>
      </c>
      <c r="G5326" t="s">
        <v>57</v>
      </c>
      <c r="H5326" t="s">
        <v>757</v>
      </c>
      <c r="I5326" t="s">
        <v>757</v>
      </c>
      <c r="J5326" t="n">
        <v>-1</v>
      </c>
      <c r="K5326" t="n">
        <v>0</v>
      </c>
      <c r="L5326" s="2" t="n">
        <v>1</v>
      </c>
      <c r="M5326" s="3" t="n">
        <v>445</v>
      </c>
      <c r="N5326" s="3" t="n">
        <v>-178</v>
      </c>
      <c r="O5326" s="3" t="n">
        <v>1395.30507674</v>
      </c>
      <c r="P5326" s="2" t="n">
        <v>0.284835277528522</v>
      </c>
      <c r="Q5326" s="2" t="n">
        <v>0.260148580525338</v>
      </c>
      <c r="R5326" s="2" t="n">
        <v>0.820920394821177</v>
      </c>
      <c r="S5326" s="4" t="n">
        <v>0.979924717691342</v>
      </c>
      <c r="T5326" s="4" t="n">
        <v>0.181707473400845</v>
      </c>
      <c r="U5326" s="4" t="n">
        <v>0.185655685168567</v>
      </c>
      <c r="V5326" s="4" t="n">
        <v>0.181970449558939</v>
      </c>
      <c r="W5326" s="4" t="n">
        <v>0.18498330594764</v>
      </c>
      <c r="X5326" s="4" t="n">
        <v>0.189578725467723</v>
      </c>
      <c r="Y5326" s="4" t="n">
        <v>0.189578725467723</v>
      </c>
      <c r="Z5326" t="n">
        <v>7908</v>
      </c>
      <c r="AA5326" t="n">
        <v>7801</v>
      </c>
      <c r="AB5326" t="n">
        <v>7844</v>
      </c>
      <c r="AC5326" t="n">
        <v>7865</v>
      </c>
      <c r="AD5326" s="2" t="n">
        <v>0.994518103008669</v>
      </c>
      <c r="AE5326" s="2" t="n">
        <v>0.991862682771774</v>
      </c>
      <c r="AF5326" s="2" t="n">
        <v>0.986469398077896</v>
      </c>
      <c r="AG5326" s="1" t="n">
        <v>37257</v>
      </c>
      <c r="AH5326" s="1" t="n">
        <v>37258</v>
      </c>
      <c r="AI5326" t="n">
        <v>7849</v>
      </c>
      <c r="AJ5326" s="2" t="n">
        <v>0.999872611464968</v>
      </c>
      <c r="AK5326" s="2" t="n">
        <v>0.992162811275439</v>
      </c>
      <c r="AL5326" t="s">
        <v>758</v>
      </c>
      <c r="AM5326"/>
      <c r="AN5326" t="b">
        <v>0</v>
      </c>
      <c r="AO5326" t="b">
        <v>0</v>
      </c>
      <c r="AP5326" t="b">
        <v>0</v>
      </c>
      <c r="AQ5326" t="b">
        <v>1</v>
      </c>
      <c r="AR5326" t="b">
        <v>0</v>
      </c>
      <c r="AS5326" t="b">
        <v>0</v>
      </c>
      <c r="AT5326" t="b">
        <v>0</v>
      </c>
      <c r="AU5326" t="b">
        <v>1</v>
      </c>
      <c r="AV5326" t="b">
        <v>1</v>
      </c>
    </row>
    <row r="5327">
      <c r="A5327" t="b">
        <v>1</v>
      </c>
      <c r="B5327" t="n">
        <v>1752</v>
      </c>
      <c r="C5327" t="n">
        <v>1753</v>
      </c>
      <c r="D5327" t="s">
        <v>56</v>
      </c>
      <c r="E5327" t="s">
        <v>56</v>
      </c>
      <c r="F5327" t="s">
        <v>56</v>
      </c>
      <c r="G5327" t="s">
        <v>57</v>
      </c>
      <c r="H5327" t="s">
        <v>1196</v>
      </c>
      <c r="I5327" t="s">
        <v>1196</v>
      </c>
      <c r="J5327" t="n">
        <v>-1</v>
      </c>
      <c r="K5327" t="n">
        <v>0</v>
      </c>
      <c r="L5327" s="2" t="n">
        <v>1</v>
      </c>
      <c r="M5327" s="3" t="n">
        <v>995</v>
      </c>
      <c r="N5327" s="3" t="n">
        <v>-38</v>
      </c>
      <c r="O5327" s="3" t="n">
        <v>122.88637345</v>
      </c>
      <c r="P5327" s="2" t="n">
        <v>0.198819623755072</v>
      </c>
      <c r="Q5327" s="2" t="n">
        <v>0.181681115718055</v>
      </c>
      <c r="R5327" s="2" t="n">
        <v>0.776466248616747</v>
      </c>
      <c r="S5327" s="4" t="n">
        <v>0.964548802946593</v>
      </c>
      <c r="T5327" s="4" t="n">
        <v>0.238638878642567</v>
      </c>
      <c r="U5327" s="4" t="n">
        <v>0.243729251198819</v>
      </c>
      <c r="V5327" s="4" t="n">
        <v>0.260876173747976</v>
      </c>
      <c r="W5327" s="4" t="n">
        <v>0.260876173747976</v>
      </c>
      <c r="X5327" s="4" t="n">
        <v>0.961058527782659</v>
      </c>
      <c r="Y5327" s="4" t="n">
        <v>0.961058527782659</v>
      </c>
      <c r="Z5327" t="n">
        <v>25597</v>
      </c>
      <c r="AA5327" t="n">
        <v>5422</v>
      </c>
      <c r="AB5327" t="n">
        <v>24624</v>
      </c>
      <c r="AC5327" t="n">
        <v>6395</v>
      </c>
      <c r="AD5327" s="2" t="n">
        <v>0.847849882720876</v>
      </c>
      <c r="AE5327" s="2" t="n">
        <v>0.220191682910981</v>
      </c>
      <c r="AF5327" s="2" t="n">
        <v>0.211821697855217</v>
      </c>
      <c r="AG5327" s="1" t="n">
        <v>18629</v>
      </c>
      <c r="AH5327" s="1" t="n">
        <v>37987</v>
      </c>
      <c r="AI5327" t="n">
        <v>6209</v>
      </c>
      <c r="AJ5327" s="2" t="n">
        <v>0.242852114053272</v>
      </c>
      <c r="AK5327" s="2" t="n">
        <v>0.864522417153996</v>
      </c>
      <c r="AL5327" t="s">
        <v>1197</v>
      </c>
      <c r="AM5327"/>
      <c r="AN5327" t="b">
        <v>0</v>
      </c>
      <c r="AO5327" t="b">
        <v>0</v>
      </c>
      <c r="AP5327" t="b">
        <v>0</v>
      </c>
      <c r="AQ5327" t="b">
        <v>0</v>
      </c>
      <c r="AR5327" t="b">
        <v>0</v>
      </c>
      <c r="AS5327" t="b">
        <v>1</v>
      </c>
      <c r="AT5327" t="b">
        <v>0</v>
      </c>
      <c r="AU5327" t="b">
        <v>1</v>
      </c>
      <c r="AV5327" t="b">
        <v>1</v>
      </c>
    </row>
    <row r="5328">
      <c r="A5328" t="b">
        <v>0</v>
      </c>
      <c r="B5328" t="n">
        <v>3653</v>
      </c>
      <c r="C5328" t="n">
        <v>4050</v>
      </c>
      <c r="D5328" t="s">
        <v>56</v>
      </c>
      <c r="E5328" t="s">
        <v>56</v>
      </c>
      <c r="F5328" t="s">
        <v>57</v>
      </c>
      <c r="G5328" t="s">
        <v>56</v>
      </c>
      <c r="H5328" t="s">
        <v>614</v>
      </c>
      <c r="I5328"/>
      <c r="J5328" t="n">
        <v>-1</v>
      </c>
      <c r="K5328" t="n">
        <v>1</v>
      </c>
      <c r="L5328" s="2"/>
      <c r="M5328" s="3" t="n">
        <v>227</v>
      </c>
      <c r="N5328" s="3" t="n">
        <v>483</v>
      </c>
      <c r="O5328" s="3" t="n">
        <v>5485.56978102</v>
      </c>
      <c r="P5328" s="2" t="n">
        <v>0.0138488170802077</v>
      </c>
      <c r="Q5328" s="2" t="n">
        <v>0.00536562931166641</v>
      </c>
      <c r="R5328" s="2" t="n">
        <v>0.148874783612233</v>
      </c>
      <c r="S5328" s="4" t="n">
        <v>0.123756582796957</v>
      </c>
      <c r="T5328" s="4" t="n">
        <v>0.455871321407963</v>
      </c>
      <c r="U5328" s="4" t="n">
        <v>2.09623485285632</v>
      </c>
      <c r="V5328" s="4" t="n">
        <v>0.458662450845382</v>
      </c>
      <c r="W5328" s="4" t="n">
        <v>0.991243330510678</v>
      </c>
      <c r="X5328" s="4" t="n">
        <v>-0.71708344147431</v>
      </c>
      <c r="Y5328" s="4" t="n">
        <v>0.875191420297182</v>
      </c>
      <c r="Z5328" t="n">
        <v>25344</v>
      </c>
      <c r="AA5328" t="n">
        <v>6932</v>
      </c>
      <c r="AB5328" t="n">
        <v>6951</v>
      </c>
      <c r="AC5328" t="n">
        <v>25325</v>
      </c>
      <c r="AD5328" s="2" t="n">
        <v>0.997266580348151</v>
      </c>
      <c r="AE5328" s="2" t="n">
        <v>0.273721618953603</v>
      </c>
      <c r="AF5328" s="2" t="n">
        <v>0.273516414141414</v>
      </c>
      <c r="AG5328" s="1" t="n">
        <v>38205</v>
      </c>
      <c r="AH5328" s="1" t="n">
        <v>18996</v>
      </c>
      <c r="AI5328" t="n">
        <v>6964</v>
      </c>
      <c r="AJ5328" s="2" t="n">
        <v>1</v>
      </c>
      <c r="AK5328" s="2" t="n">
        <v>0.265994423436843</v>
      </c>
      <c r="AL5328"/>
      <c r="AM5328" t="s">
        <v>668</v>
      </c>
      <c r="AN5328" t="b">
        <v>0</v>
      </c>
      <c r="AO5328" t="b">
        <v>0</v>
      </c>
      <c r="AP5328" t="b">
        <v>0</v>
      </c>
      <c r="AQ5328" t="b">
        <v>0</v>
      </c>
      <c r="AR5328" t="b">
        <v>0</v>
      </c>
      <c r="AS5328" t="b">
        <v>0</v>
      </c>
      <c r="AT5328" t="b">
        <v>0</v>
      </c>
      <c r="AU5328" t="b">
        <v>1</v>
      </c>
      <c r="AV5328" t="b">
        <v>0</v>
      </c>
    </row>
    <row r="5329">
      <c r="A5329" t="b">
        <v>0</v>
      </c>
      <c r="B5329" t="n">
        <v>298</v>
      </c>
      <c r="C5329" t="n">
        <v>299</v>
      </c>
      <c r="D5329" t="s">
        <v>48</v>
      </c>
      <c r="E5329" t="s">
        <v>48</v>
      </c>
      <c r="F5329" t="s">
        <v>50</v>
      </c>
      <c r="G5329" t="s">
        <v>50</v>
      </c>
      <c r="H5329" t="s">
        <v>261</v>
      </c>
      <c r="I5329" t="s">
        <v>695</v>
      </c>
      <c r="J5329" t="n">
        <v>1</v>
      </c>
      <c r="K5329" t="n">
        <v>0</v>
      </c>
      <c r="L5329" s="2" t="n">
        <v>0.847069597069597</v>
      </c>
      <c r="M5329" s="3" t="n">
        <v>239</v>
      </c>
      <c r="N5329" s="3" t="n">
        <v>5</v>
      </c>
      <c r="O5329" s="3" t="n">
        <v>6553.94510608</v>
      </c>
      <c r="P5329" s="2" t="n">
        <v>0.0593850905517338</v>
      </c>
      <c r="Q5329" s="2" t="n">
        <v>0.0532594801874734</v>
      </c>
      <c r="R5329" s="2" t="n">
        <v>0.469465113014179</v>
      </c>
      <c r="S5329" s="4" t="n">
        <v>0.107761194029851</v>
      </c>
      <c r="T5329" s="4" t="n">
        <v>0.142692685666152</v>
      </c>
      <c r="U5329" s="4" t="n">
        <v>0.639253123683842</v>
      </c>
      <c r="V5329" s="4" t="n">
        <v>0.132797278369119</v>
      </c>
      <c r="W5329" s="4" t="n">
        <v>0.384394341724354</v>
      </c>
      <c r="X5329" s="4" t="n">
        <v>0.191899295721605</v>
      </c>
      <c r="Y5329" s="4" t="n">
        <v>0.324874485177549</v>
      </c>
      <c r="Z5329" t="n">
        <v>8077</v>
      </c>
      <c r="AA5329" t="n">
        <v>7123</v>
      </c>
      <c r="AB5329" t="n">
        <v>8070</v>
      </c>
      <c r="AC5329" t="n">
        <v>7130</v>
      </c>
      <c r="AD5329" s="2" t="n">
        <v>0.999018232819074</v>
      </c>
      <c r="AE5329" s="2" t="n">
        <v>0.882651796778191</v>
      </c>
      <c r="AF5329" s="2" t="n">
        <v>0.88188683917296</v>
      </c>
      <c r="AG5329" s="1" t="n">
        <v>37029</v>
      </c>
      <c r="AH5329" s="1" t="n">
        <v>37974</v>
      </c>
      <c r="AI5329" t="n">
        <v>7133</v>
      </c>
      <c r="AJ5329" s="2" t="n">
        <v>0.883015597920277</v>
      </c>
      <c r="AK5329" s="2" t="n">
        <v>1</v>
      </c>
      <c r="AL5329" t="s">
        <v>558</v>
      </c>
      <c r="AM5329" t="s">
        <v>696</v>
      </c>
      <c r="AN5329" t="b">
        <v>0</v>
      </c>
      <c r="AO5329" t="b">
        <v>0</v>
      </c>
      <c r="AP5329" t="b">
        <v>0</v>
      </c>
      <c r="AQ5329" t="b">
        <v>0</v>
      </c>
      <c r="AR5329" t="b">
        <v>0</v>
      </c>
      <c r="AS5329" t="b">
        <v>0</v>
      </c>
      <c r="AT5329" t="b">
        <v>0</v>
      </c>
      <c r="AU5329" t="b">
        <v>1</v>
      </c>
      <c r="AV5329" t="b">
        <v>0</v>
      </c>
    </row>
    <row r="5330">
      <c r="A5330" t="b">
        <v>0</v>
      </c>
      <c r="B5330" t="n">
        <v>281</v>
      </c>
      <c r="C5330" t="n">
        <v>3260</v>
      </c>
      <c r="D5330" t="s">
        <v>48</v>
      </c>
      <c r="E5330" t="s">
        <v>56</v>
      </c>
      <c r="F5330" t="s">
        <v>50</v>
      </c>
      <c r="G5330" t="s">
        <v>57</v>
      </c>
      <c r="H5330" t="s">
        <v>357</v>
      </c>
      <c r="I5330" t="s">
        <v>144</v>
      </c>
      <c r="J5330" t="n">
        <v>1</v>
      </c>
      <c r="K5330" t="n">
        <v>0</v>
      </c>
      <c r="L5330" s="2" t="n">
        <v>0.439153439153439</v>
      </c>
      <c r="M5330" s="3" t="n">
        <v>2020</v>
      </c>
      <c r="N5330" s="3" t="n">
        <v>127</v>
      </c>
      <c r="O5330" s="3" t="n">
        <v>6608.60368047</v>
      </c>
      <c r="P5330" s="2" t="n">
        <v>0.0124358974358974</v>
      </c>
      <c r="Q5330" s="2" t="n">
        <v>0.0106258908902423</v>
      </c>
      <c r="R5330" s="2" t="n">
        <v>0.107820512820513</v>
      </c>
      <c r="S5330" s="4" t="n">
        <v>-0.789173049461249</v>
      </c>
      <c r="T5330" s="4" t="n">
        <v>-2.07460256410256</v>
      </c>
      <c r="U5330" s="4" t="n">
        <v>2.31442307692308</v>
      </c>
      <c r="V5330" s="4" t="n">
        <v>-2.07308765708188</v>
      </c>
      <c r="W5330" s="4" t="n">
        <v>2.07725410099171</v>
      </c>
      <c r="X5330" s="4" t="n">
        <v>-1.98355195847913</v>
      </c>
      <c r="Y5330" s="4" t="n">
        <v>1.98355195847913</v>
      </c>
      <c r="Z5330" t="n">
        <v>9713</v>
      </c>
      <c r="AA5330" t="n">
        <v>7800</v>
      </c>
      <c r="AB5330" t="n">
        <v>9630</v>
      </c>
      <c r="AC5330" t="n">
        <v>7883</v>
      </c>
      <c r="AD5330" s="2" t="n">
        <v>0.989471013573513</v>
      </c>
      <c r="AE5330" s="2" t="n">
        <v>0.809968847352025</v>
      </c>
      <c r="AF5330" s="2" t="n">
        <v>0.80304746216411</v>
      </c>
      <c r="AG5330" s="1" t="n">
        <v>35319</v>
      </c>
      <c r="AH5330" s="1" t="n">
        <v>37257</v>
      </c>
      <c r="AI5330" t="n">
        <v>7850</v>
      </c>
      <c r="AJ5330" s="2" t="n">
        <v>0.802002451982019</v>
      </c>
      <c r="AK5330" s="2" t="n">
        <v>0.99216380182002</v>
      </c>
      <c r="AL5330" t="s">
        <v>358</v>
      </c>
      <c r="AM5330"/>
      <c r="AN5330" t="b">
        <v>0</v>
      </c>
      <c r="AO5330" t="b">
        <v>0</v>
      </c>
      <c r="AP5330" t="b">
        <v>0</v>
      </c>
      <c r="AQ5330" t="b">
        <v>0</v>
      </c>
      <c r="AR5330" t="b">
        <v>0</v>
      </c>
      <c r="AS5330" t="b">
        <v>0</v>
      </c>
      <c r="AT5330" t="b">
        <v>0</v>
      </c>
      <c r="AU5330" t="b">
        <v>1</v>
      </c>
      <c r="AV5330" t="b">
        <v>0</v>
      </c>
    </row>
    <row r="5331">
      <c r="A5331" t="b">
        <v>0</v>
      </c>
      <c r="B5331" t="n">
        <v>96</v>
      </c>
      <c r="C5331" t="n">
        <v>1996</v>
      </c>
      <c r="D5331" t="s">
        <v>48</v>
      </c>
      <c r="E5331" t="s">
        <v>56</v>
      </c>
      <c r="F5331" t="s">
        <v>50</v>
      </c>
      <c r="G5331" t="s">
        <v>57</v>
      </c>
      <c r="H5331" t="s">
        <v>371</v>
      </c>
      <c r="I5331" t="s">
        <v>610</v>
      </c>
      <c r="J5331" t="n">
        <v>1</v>
      </c>
      <c r="K5331" t="n">
        <v>-1</v>
      </c>
      <c r="L5331" s="2" t="n">
        <v>0.521183473389356</v>
      </c>
      <c r="M5331" s="3" t="n">
        <v>1789</v>
      </c>
      <c r="N5331" s="3" t="n">
        <v>-191</v>
      </c>
      <c r="O5331" s="3" t="n">
        <v>5852.3823479</v>
      </c>
      <c r="P5331" s="2" t="n">
        <v>0.0133437990580848</v>
      </c>
      <c r="Q5331" s="2" t="n">
        <v>0.0110671936758893</v>
      </c>
      <c r="R5331" s="2" t="n">
        <v>0.0965463108320251</v>
      </c>
      <c r="S5331" s="4" t="n">
        <v>0.459029435163087</v>
      </c>
      <c r="T5331" s="4" t="n">
        <v>1.74073783359498</v>
      </c>
      <c r="U5331" s="4" t="n">
        <v>3.15298273155416</v>
      </c>
      <c r="V5331" s="4" t="n">
        <v>1.82236615190289</v>
      </c>
      <c r="W5331" s="4" t="n">
        <v>1.82236615190289</v>
      </c>
      <c r="X5331" s="4" t="n">
        <v>0.88022579853505</v>
      </c>
      <c r="Y5331" s="4" t="n">
        <v>1.18044557787946</v>
      </c>
      <c r="Z5331" t="n">
        <v>7847</v>
      </c>
      <c r="AA5331" t="n">
        <v>1274</v>
      </c>
      <c r="AB5331" t="n">
        <v>7847</v>
      </c>
      <c r="AC5331" t="n">
        <v>1274</v>
      </c>
      <c r="AD5331" s="2" t="n">
        <v>1</v>
      </c>
      <c r="AE5331" s="2" t="n">
        <v>0.16235504014273</v>
      </c>
      <c r="AF5331" s="2" t="n">
        <v>0.16235504014273</v>
      </c>
      <c r="AG5331" s="1" t="n">
        <v>37257</v>
      </c>
      <c r="AH5331" s="1" t="n">
        <v>38332</v>
      </c>
      <c r="AI5331" t="n">
        <v>2047</v>
      </c>
      <c r="AJ5331" s="2" t="n">
        <v>0.260764331210191</v>
      </c>
      <c r="AK5331" s="2" t="n">
        <v>1</v>
      </c>
      <c r="AL5331" t="s">
        <v>372</v>
      </c>
      <c r="AM5331"/>
      <c r="AN5331" t="b">
        <v>0</v>
      </c>
      <c r="AO5331" t="b">
        <v>0</v>
      </c>
      <c r="AP5331" t="b">
        <v>0</v>
      </c>
      <c r="AQ5331" t="b">
        <v>0</v>
      </c>
      <c r="AR5331" t="b">
        <v>0</v>
      </c>
      <c r="AS5331" t="b">
        <v>0</v>
      </c>
      <c r="AT5331" t="b">
        <v>0</v>
      </c>
      <c r="AU5331" t="b">
        <v>1</v>
      </c>
      <c r="AV5331" t="b">
        <v>0</v>
      </c>
    </row>
    <row r="5332">
      <c r="A5332" t="b">
        <v>0</v>
      </c>
      <c r="B5332" t="n">
        <v>83</v>
      </c>
      <c r="C5332" t="n">
        <v>3417</v>
      </c>
      <c r="D5332" t="s">
        <v>48</v>
      </c>
      <c r="E5332" t="s">
        <v>56</v>
      </c>
      <c r="F5332" t="s">
        <v>50</v>
      </c>
      <c r="G5332" t="s">
        <v>57</v>
      </c>
      <c r="H5332" t="s">
        <v>420</v>
      </c>
      <c r="I5332" t="s">
        <v>1188</v>
      </c>
      <c r="J5332" t="n">
        <v>-1</v>
      </c>
      <c r="K5332" t="n">
        <v>0</v>
      </c>
      <c r="L5332" s="2" t="n">
        <v>0.48328664799253</v>
      </c>
      <c r="M5332" s="3" t="n">
        <v>146</v>
      </c>
      <c r="N5332" s="3" t="n">
        <v>80</v>
      </c>
      <c r="O5332" s="3" t="n">
        <v>2249.02960317</v>
      </c>
      <c r="P5332" s="2" t="n">
        <v>0.0247969217614365</v>
      </c>
      <c r="Q5332" s="2" t="n">
        <v>0.0215796288303841</v>
      </c>
      <c r="R5332" s="2" t="n">
        <v>0.191534843950406</v>
      </c>
      <c r="S5332" s="4" t="n">
        <v>0.861464270056993</v>
      </c>
      <c r="T5332" s="4" t="n">
        <v>1.54617357845233</v>
      </c>
      <c r="U5332" s="4" t="n">
        <v>1.58157332193245</v>
      </c>
      <c r="V5332" s="4" t="n">
        <v>1.5942171418196</v>
      </c>
      <c r="W5332" s="4" t="n">
        <v>1.5942171418196</v>
      </c>
      <c r="X5332" s="4" t="n">
        <v>1.50405672183561</v>
      </c>
      <c r="Y5332" s="4" t="n">
        <v>1.50405672183561</v>
      </c>
      <c r="Z5332" t="n">
        <v>9180</v>
      </c>
      <c r="AA5332" t="n">
        <v>2339</v>
      </c>
      <c r="AB5332" t="n">
        <v>9180</v>
      </c>
      <c r="AC5332" t="n">
        <v>2339</v>
      </c>
      <c r="AD5332" s="2" t="n">
        <v>1</v>
      </c>
      <c r="AE5332" s="2" t="n">
        <v>0.25479302832244</v>
      </c>
      <c r="AF5332" s="2" t="n">
        <v>0.25479302832244</v>
      </c>
      <c r="AG5332" s="1" t="n">
        <v>35895</v>
      </c>
      <c r="AH5332" s="1" t="n">
        <v>37257</v>
      </c>
      <c r="AI5332" t="n">
        <v>3127</v>
      </c>
      <c r="AJ5332" s="2" t="n">
        <v>0.339448545375597</v>
      </c>
      <c r="AK5332" s="2" t="n">
        <v>1</v>
      </c>
      <c r="AL5332" t="s">
        <v>421</v>
      </c>
      <c r="AM5332"/>
      <c r="AN5332" t="b">
        <v>0</v>
      </c>
      <c r="AO5332" t="b">
        <v>0</v>
      </c>
      <c r="AP5332" t="b">
        <v>0</v>
      </c>
      <c r="AQ5332" t="b">
        <v>0</v>
      </c>
      <c r="AR5332" t="b">
        <v>0</v>
      </c>
      <c r="AS5332" t="b">
        <v>0</v>
      </c>
      <c r="AT5332" t="b">
        <v>0</v>
      </c>
      <c r="AU5332" t="b">
        <v>1</v>
      </c>
      <c r="AV5332" t="b">
        <v>0</v>
      </c>
    </row>
    <row r="5333">
      <c r="A5333" t="b">
        <v>0</v>
      </c>
      <c r="B5333" t="n">
        <v>315</v>
      </c>
      <c r="C5333" t="n">
        <v>3651</v>
      </c>
      <c r="D5333" t="s">
        <v>48</v>
      </c>
      <c r="E5333" t="s">
        <v>56</v>
      </c>
      <c r="F5333" t="s">
        <v>50</v>
      </c>
      <c r="G5333" t="s">
        <v>57</v>
      </c>
      <c r="H5333" t="s">
        <v>92</v>
      </c>
      <c r="I5333" t="s">
        <v>368</v>
      </c>
      <c r="J5333" t="n">
        <v>-1</v>
      </c>
      <c r="K5333" t="n">
        <v>1</v>
      </c>
      <c r="L5333" s="2" t="n">
        <v>0.526461988304094</v>
      </c>
      <c r="M5333" s="3" t="n">
        <v>253</v>
      </c>
      <c r="N5333" s="3" t="n">
        <v>-19</v>
      </c>
      <c r="O5333" s="3" t="n">
        <v>6753.417422</v>
      </c>
      <c r="P5333" s="2" t="n">
        <v>0.017636684303351</v>
      </c>
      <c r="Q5333" s="2" t="n">
        <v>0.0124777183600713</v>
      </c>
      <c r="R5333" s="2" t="n">
        <v>0.125220458553792</v>
      </c>
      <c r="S5333" s="4" t="n">
        <v>0.752244165170557</v>
      </c>
      <c r="T5333" s="4" t="n">
        <v>2.47760141093474</v>
      </c>
      <c r="U5333" s="4" t="n">
        <v>2.7283950617284</v>
      </c>
      <c r="V5333" s="4" t="n">
        <v>2.62295118326653</v>
      </c>
      <c r="W5333" s="4" t="n">
        <v>2.62295118326653</v>
      </c>
      <c r="X5333" s="4" t="n">
        <v>2.07747801837812</v>
      </c>
      <c r="Y5333" s="4" t="n">
        <v>2.20461835207626</v>
      </c>
      <c r="Z5333" t="n">
        <v>7845</v>
      </c>
      <c r="AA5333" t="n">
        <v>567</v>
      </c>
      <c r="AB5333" t="n">
        <v>7842</v>
      </c>
      <c r="AC5333" t="n">
        <v>570</v>
      </c>
      <c r="AD5333" s="2" t="n">
        <v>0.994736842105263</v>
      </c>
      <c r="AE5333" s="2" t="n">
        <v>0.0723029839326702</v>
      </c>
      <c r="AF5333" s="2" t="n">
        <v>0.0722753346080306</v>
      </c>
      <c r="AG5333" s="1" t="n">
        <v>37252</v>
      </c>
      <c r="AH5333" s="1" t="n">
        <v>37622</v>
      </c>
      <c r="AI5333" t="n">
        <v>579</v>
      </c>
      <c r="AJ5333" s="2" t="n">
        <v>0.0737110120942075</v>
      </c>
      <c r="AK5333" s="2" t="n">
        <v>1</v>
      </c>
      <c r="AL5333" t="s">
        <v>780</v>
      </c>
      <c r="AM5333"/>
      <c r="AN5333" t="b">
        <v>0</v>
      </c>
      <c r="AO5333" t="b">
        <v>0</v>
      </c>
      <c r="AP5333" t="b">
        <v>0</v>
      </c>
      <c r="AQ5333" t="b">
        <v>0</v>
      </c>
      <c r="AR5333" t="b">
        <v>0</v>
      </c>
      <c r="AS5333" t="b">
        <v>0</v>
      </c>
      <c r="AT5333" t="b">
        <v>0</v>
      </c>
      <c r="AU5333" t="b">
        <v>1</v>
      </c>
      <c r="AV5333" t="b">
        <v>0</v>
      </c>
    </row>
    <row r="5334">
      <c r="A5334" t="b">
        <v>1</v>
      </c>
      <c r="B5334" t="n">
        <v>306</v>
      </c>
      <c r="C5334" t="n">
        <v>3768</v>
      </c>
      <c r="D5334" t="s">
        <v>48</v>
      </c>
      <c r="E5334" t="s">
        <v>56</v>
      </c>
      <c r="F5334" t="s">
        <v>50</v>
      </c>
      <c r="G5334" t="s">
        <v>57</v>
      </c>
      <c r="H5334" t="s">
        <v>269</v>
      </c>
      <c r="I5334" t="s">
        <v>822</v>
      </c>
      <c r="J5334" t="n">
        <v>1</v>
      </c>
      <c r="K5334" t="n">
        <v>0</v>
      </c>
      <c r="L5334" s="2" t="n">
        <v>1</v>
      </c>
      <c r="M5334" s="3" t="n">
        <v>302</v>
      </c>
      <c r="N5334" s="3" t="n">
        <v>-5</v>
      </c>
      <c r="O5334" s="3" t="n">
        <v>21.70523856</v>
      </c>
      <c r="P5334" s="2" t="n">
        <v>0.179755043227666</v>
      </c>
      <c r="Q5334" s="2" t="n">
        <v>0.166880381022165</v>
      </c>
      <c r="R5334" s="2" t="n">
        <v>0.72100144092219</v>
      </c>
      <c r="S5334" s="4" t="n">
        <v>-0.989020641194554</v>
      </c>
      <c r="T5334" s="4" t="n">
        <v>-0.274333573487031</v>
      </c>
      <c r="U5334" s="4" t="n">
        <v>0.277791786743515</v>
      </c>
      <c r="V5334" s="4" t="n">
        <v>-0.26942160645031</v>
      </c>
      <c r="W5334" s="4" t="n">
        <v>0.279730161850029</v>
      </c>
      <c r="X5334" s="4" t="n">
        <v>-0.343210445528318</v>
      </c>
      <c r="Y5334" s="4" t="n">
        <v>0.343210445528318</v>
      </c>
      <c r="Z5334" t="n">
        <v>6236</v>
      </c>
      <c r="AA5334" t="n">
        <v>5552</v>
      </c>
      <c r="AB5334" t="n">
        <v>6171</v>
      </c>
      <c r="AC5334" t="n">
        <v>5617</v>
      </c>
      <c r="AD5334" s="2" t="n">
        <v>0.988427986469646</v>
      </c>
      <c r="AE5334" s="2" t="n">
        <v>0.899692108248258</v>
      </c>
      <c r="AF5334" s="2" t="n">
        <v>0.890314304041052</v>
      </c>
      <c r="AG5334" s="1" t="n">
        <v>38931</v>
      </c>
      <c r="AH5334" s="1" t="n">
        <v>39538</v>
      </c>
      <c r="AI5334" t="n">
        <v>5569</v>
      </c>
      <c r="AJ5334" s="2" t="n">
        <v>0.901716321243523</v>
      </c>
      <c r="AK5334" s="2" t="n">
        <v>0.988989522287338</v>
      </c>
      <c r="AL5334" t="s">
        <v>393</v>
      </c>
      <c r="AM5334"/>
      <c r="AN5334" t="b">
        <v>0</v>
      </c>
      <c r="AO5334" t="b">
        <v>0</v>
      </c>
      <c r="AP5334" t="b">
        <v>0</v>
      </c>
      <c r="AQ5334" t="b">
        <v>1</v>
      </c>
      <c r="AR5334" t="b">
        <v>0</v>
      </c>
      <c r="AS5334" t="b">
        <v>0</v>
      </c>
      <c r="AT5334" t="b">
        <v>0</v>
      </c>
      <c r="AU5334" t="b">
        <v>1</v>
      </c>
      <c r="AV5334" t="b">
        <v>1</v>
      </c>
    </row>
    <row r="5335">
      <c r="A5335" t="b">
        <v>0</v>
      </c>
      <c r="B5335" t="n">
        <v>160</v>
      </c>
      <c r="C5335" t="n">
        <v>1860</v>
      </c>
      <c r="D5335" t="s">
        <v>48</v>
      </c>
      <c r="E5335" t="s">
        <v>56</v>
      </c>
      <c r="F5335" t="s">
        <v>50</v>
      </c>
      <c r="G5335" t="s">
        <v>57</v>
      </c>
      <c r="H5335" t="s">
        <v>348</v>
      </c>
      <c r="I5335" t="s">
        <v>1057</v>
      </c>
      <c r="J5335" t="n">
        <v>1</v>
      </c>
      <c r="K5335" t="n">
        <v>-1</v>
      </c>
      <c r="L5335" s="2" t="n">
        <v>0.695686274509804</v>
      </c>
      <c r="M5335" s="3" t="n">
        <v>1360</v>
      </c>
      <c r="N5335" s="3" t="n">
        <v>715</v>
      </c>
      <c r="O5335" s="3" t="n">
        <v>3726.67689861</v>
      </c>
      <c r="P5335" s="2" t="n">
        <v>0.00414788097385032</v>
      </c>
      <c r="Q5335" s="2" t="n">
        <v>0.00365230094959825</v>
      </c>
      <c r="R5335" s="2" t="n">
        <v>0.0319206492335437</v>
      </c>
      <c r="S5335" s="4" t="n">
        <v>-0.829409634190511</v>
      </c>
      <c r="T5335" s="4" t="n">
        <v>-5.35157799819657</v>
      </c>
      <c r="U5335" s="4" t="n">
        <v>5.84315599639315</v>
      </c>
      <c r="V5335" s="4" t="n">
        <v>-5.30933540606169</v>
      </c>
      <c r="W5335" s="4" t="n">
        <v>5.32720473752499</v>
      </c>
      <c r="X5335" s="4" t="n">
        <v>-5.15821290944461</v>
      </c>
      <c r="Y5335" s="4" t="n">
        <v>5.15821290944461</v>
      </c>
      <c r="Z5335" t="n">
        <v>8688</v>
      </c>
      <c r="AA5335" t="n">
        <v>5545</v>
      </c>
      <c r="AB5335" t="n">
        <v>8623</v>
      </c>
      <c r="AC5335" t="n">
        <v>5610</v>
      </c>
      <c r="AD5335" s="2" t="n">
        <v>0.988413547237077</v>
      </c>
      <c r="AE5335" s="2" t="n">
        <v>0.643047663226255</v>
      </c>
      <c r="AF5335" s="2" t="n">
        <v>0.63823664825046</v>
      </c>
      <c r="AG5335" s="1" t="n">
        <v>36475</v>
      </c>
      <c r="AH5335" s="1" t="n">
        <v>39538</v>
      </c>
      <c r="AI5335" t="n">
        <v>5569</v>
      </c>
      <c r="AJ5335" s="2" t="n">
        <v>0.645157553290083</v>
      </c>
      <c r="AK5335" s="2" t="n">
        <v>0.988989522287338</v>
      </c>
      <c r="AL5335" t="s">
        <v>350</v>
      </c>
      <c r="AM5335"/>
      <c r="AN5335" t="b">
        <v>0</v>
      </c>
      <c r="AO5335" t="b">
        <v>0</v>
      </c>
      <c r="AP5335" t="b">
        <v>0</v>
      </c>
      <c r="AQ5335" t="b">
        <v>0</v>
      </c>
      <c r="AR5335" t="b">
        <v>0</v>
      </c>
      <c r="AS5335" t="b">
        <v>0</v>
      </c>
      <c r="AT5335" t="b">
        <v>0</v>
      </c>
      <c r="AU5335" t="b">
        <v>1</v>
      </c>
      <c r="AV5335" t="b">
        <v>0</v>
      </c>
    </row>
    <row r="5336">
      <c r="A5336" t="b">
        <v>1</v>
      </c>
      <c r="B5336" t="n">
        <v>2</v>
      </c>
      <c r="C5336" t="n">
        <v>11</v>
      </c>
      <c r="D5336" t="s">
        <v>48</v>
      </c>
      <c r="E5336" t="s">
        <v>56</v>
      </c>
      <c r="F5336" t="s">
        <v>50</v>
      </c>
      <c r="G5336" t="s">
        <v>57</v>
      </c>
      <c r="H5336" t="s">
        <v>815</v>
      </c>
      <c r="I5336" t="s">
        <v>997</v>
      </c>
      <c r="J5336" t="n">
        <v>1</v>
      </c>
      <c r="K5336" t="n">
        <v>0</v>
      </c>
      <c r="L5336" s="2" t="n">
        <v>1</v>
      </c>
      <c r="M5336" s="3" t="n">
        <v>1984</v>
      </c>
      <c r="N5336" s="3" t="n">
        <v>26</v>
      </c>
      <c r="O5336" s="3" t="n">
        <v>35.68108703</v>
      </c>
      <c r="P5336" s="2" t="n">
        <v>0.0232289950576606</v>
      </c>
      <c r="Q5336" s="2" t="n">
        <v>0.0204115499502157</v>
      </c>
      <c r="R5336" s="2" t="n">
        <v>0.442998352553542</v>
      </c>
      <c r="S5336" s="4" t="n">
        <v>-0.985495024456063</v>
      </c>
      <c r="T5336" s="4" t="n">
        <v>-0.669456342668863</v>
      </c>
      <c r="U5336" s="4" t="n">
        <v>0.679308072487644</v>
      </c>
      <c r="V5336" s="4" t="n">
        <v>-0.674831139915317</v>
      </c>
      <c r="W5336" s="4" t="n">
        <v>0.674831139915317</v>
      </c>
      <c r="X5336" s="4" t="n">
        <v>-0.719435278613253</v>
      </c>
      <c r="Y5336" s="4" t="n">
        <v>0.719435278613253</v>
      </c>
      <c r="Z5336" t="n">
        <v>6924</v>
      </c>
      <c r="AA5336" t="n">
        <v>6070</v>
      </c>
      <c r="AB5336" t="n">
        <v>6855</v>
      </c>
      <c r="AC5336" t="n">
        <v>6139</v>
      </c>
      <c r="AD5336" s="2" t="n">
        <v>0.988760384427431</v>
      </c>
      <c r="AE5336" s="2" t="n">
        <v>0.885485047410649</v>
      </c>
      <c r="AF5336" s="2" t="n">
        <v>0.876660889659157</v>
      </c>
      <c r="AG5336" s="1" t="n">
        <v>38226</v>
      </c>
      <c r="AH5336" s="1" t="n">
        <v>38226</v>
      </c>
      <c r="AI5336" t="n">
        <v>6881</v>
      </c>
      <c r="AJ5336" s="2" t="n">
        <v>1</v>
      </c>
      <c r="AK5336" s="2" t="n">
        <v>0.991070142589659</v>
      </c>
      <c r="AL5336" t="s">
        <v>816</v>
      </c>
      <c r="AM5336"/>
      <c r="AN5336" t="b">
        <v>0</v>
      </c>
      <c r="AO5336" t="b">
        <v>0</v>
      </c>
      <c r="AP5336" t="b">
        <v>0</v>
      </c>
      <c r="AQ5336" t="b">
        <v>1</v>
      </c>
      <c r="AR5336" t="b">
        <v>0</v>
      </c>
      <c r="AS5336" t="b">
        <v>0</v>
      </c>
      <c r="AT5336" t="b">
        <v>0</v>
      </c>
      <c r="AU5336" t="b">
        <v>1</v>
      </c>
      <c r="AV5336" t="b">
        <v>1</v>
      </c>
    </row>
    <row r="5337">
      <c r="A5337" t="b">
        <v>1</v>
      </c>
      <c r="B5337" t="n">
        <v>281</v>
      </c>
      <c r="C5337" t="n">
        <v>3346</v>
      </c>
      <c r="D5337" t="s">
        <v>48</v>
      </c>
      <c r="E5337" t="s">
        <v>56</v>
      </c>
      <c r="F5337" t="s">
        <v>50</v>
      </c>
      <c r="G5337" t="s">
        <v>57</v>
      </c>
      <c r="H5337" t="s">
        <v>357</v>
      </c>
      <c r="I5337" t="s">
        <v>497</v>
      </c>
      <c r="J5337" t="n">
        <v>-1</v>
      </c>
      <c r="K5337" t="n">
        <v>0</v>
      </c>
      <c r="L5337" s="2" t="n">
        <v>0.894736842105263</v>
      </c>
      <c r="M5337" s="3" t="n">
        <v>2020</v>
      </c>
      <c r="N5337" s="3" t="n">
        <v>10</v>
      </c>
      <c r="O5337" s="3" t="n">
        <v>376.85407299</v>
      </c>
      <c r="P5337" s="2" t="n">
        <v>0.23327177155846</v>
      </c>
      <c r="Q5337" s="2" t="n">
        <v>0.212178738317757</v>
      </c>
      <c r="R5337" s="2" t="n">
        <v>0.791873845716721</v>
      </c>
      <c r="S5337" s="4" t="n">
        <v>0.968871595330739</v>
      </c>
      <c r="T5337" s="4" t="n">
        <v>0.223398209973007</v>
      </c>
      <c r="U5337" s="4" t="n">
        <v>0.229137661599658</v>
      </c>
      <c r="V5337" s="4" t="n">
        <v>0.240193645165043</v>
      </c>
      <c r="W5337" s="4" t="n">
        <v>0.241049367167718</v>
      </c>
      <c r="X5337" s="4" t="n">
        <v>0.26943611619862</v>
      </c>
      <c r="Y5337" s="4" t="n">
        <v>0.318087847228323</v>
      </c>
      <c r="Z5337" t="n">
        <v>9712</v>
      </c>
      <c r="AA5337" t="n">
        <v>7039</v>
      </c>
      <c r="AB5337" t="n">
        <v>9642</v>
      </c>
      <c r="AC5337" t="n">
        <v>7109</v>
      </c>
      <c r="AD5337" s="2" t="n">
        <v>0.990153326768885</v>
      </c>
      <c r="AE5337" s="2" t="n">
        <v>0.730035262393694</v>
      </c>
      <c r="AF5337" s="2" t="n">
        <v>0.724773476112026</v>
      </c>
      <c r="AG5337" s="1" t="n">
        <v>35319</v>
      </c>
      <c r="AH5337" s="1" t="n">
        <v>37257</v>
      </c>
      <c r="AI5337" t="n">
        <v>7850</v>
      </c>
      <c r="AJ5337" s="2" t="n">
        <v>0.802002451982019</v>
      </c>
      <c r="AK5337" s="2" t="n">
        <v>0.99216380182002</v>
      </c>
      <c r="AL5337" t="s">
        <v>358</v>
      </c>
      <c r="AM5337"/>
      <c r="AN5337" t="b">
        <v>0</v>
      </c>
      <c r="AO5337" t="b">
        <v>0</v>
      </c>
      <c r="AP5337" t="b">
        <v>0</v>
      </c>
      <c r="AQ5337" t="b">
        <v>1</v>
      </c>
      <c r="AR5337" t="b">
        <v>0</v>
      </c>
      <c r="AS5337" t="b">
        <v>0</v>
      </c>
      <c r="AT5337" t="b">
        <v>0</v>
      </c>
      <c r="AU5337" t="b">
        <v>1</v>
      </c>
      <c r="AV5337" t="b">
        <v>1</v>
      </c>
    </row>
    <row r="5338">
      <c r="A5338" t="b">
        <v>0</v>
      </c>
      <c r="B5338" t="n">
        <v>269</v>
      </c>
      <c r="C5338" t="n">
        <v>2417</v>
      </c>
      <c r="D5338" t="s">
        <v>48</v>
      </c>
      <c r="E5338" t="s">
        <v>56</v>
      </c>
      <c r="F5338" t="s">
        <v>50</v>
      </c>
      <c r="G5338" t="s">
        <v>57</v>
      </c>
      <c r="H5338" t="s">
        <v>53</v>
      </c>
      <c r="I5338" t="s">
        <v>165</v>
      </c>
      <c r="J5338" t="n">
        <v>-1</v>
      </c>
      <c r="K5338" t="n">
        <v>0</v>
      </c>
      <c r="L5338" s="2" t="n">
        <v>0.549242424242424</v>
      </c>
      <c r="M5338" s="3" t="n">
        <v>1010</v>
      </c>
      <c r="N5338" s="3" t="n">
        <v>63</v>
      </c>
      <c r="O5338" s="3" t="n">
        <v>4163.56107301</v>
      </c>
      <c r="P5338" s="2" t="n">
        <v>0.0437197379663913</v>
      </c>
      <c r="Q5338" s="2" t="n">
        <v>0.0389273356401384</v>
      </c>
      <c r="R5338" s="2" t="n">
        <v>0.37225861577898</v>
      </c>
      <c r="S5338" s="4" t="n">
        <v>-0.420104244229337</v>
      </c>
      <c r="T5338" s="4" t="n">
        <v>-0.548077470806038</v>
      </c>
      <c r="U5338" s="4" t="n">
        <v>0.933152947878098</v>
      </c>
      <c r="V5338" s="4" t="n">
        <v>-0.55991796318118</v>
      </c>
      <c r="W5338" s="4" t="n">
        <v>0.711843902588272</v>
      </c>
      <c r="X5338" s="4" t="n">
        <v>-0.260237765361644</v>
      </c>
      <c r="Y5338" s="4" t="n">
        <v>0.287425710949397</v>
      </c>
      <c r="Z5338" t="n">
        <v>11707</v>
      </c>
      <c r="AA5338" t="n">
        <v>7022</v>
      </c>
      <c r="AB5338" t="n">
        <v>11618</v>
      </c>
      <c r="AC5338" t="n">
        <v>7111</v>
      </c>
      <c r="AD5338" s="2" t="n">
        <v>0.987484179440304</v>
      </c>
      <c r="AE5338" s="2" t="n">
        <v>0.604406954725426</v>
      </c>
      <c r="AF5338" s="2" t="n">
        <v>0.599812078243786</v>
      </c>
      <c r="AG5338" s="1" t="n">
        <v>33193</v>
      </c>
      <c r="AH5338" s="1" t="n">
        <v>37257</v>
      </c>
      <c r="AI5338" t="n">
        <v>7850</v>
      </c>
      <c r="AJ5338" s="2" t="n">
        <v>0.658888702366963</v>
      </c>
      <c r="AK5338" s="2" t="n">
        <v>0.99216380182002</v>
      </c>
      <c r="AL5338" t="s">
        <v>574</v>
      </c>
      <c r="AM5338"/>
      <c r="AN5338" t="b">
        <v>0</v>
      </c>
      <c r="AO5338" t="b">
        <v>0</v>
      </c>
      <c r="AP5338" t="b">
        <v>0</v>
      </c>
      <c r="AQ5338" t="b">
        <v>0</v>
      </c>
      <c r="AR5338" t="b">
        <v>0</v>
      </c>
      <c r="AS5338" t="b">
        <v>0</v>
      </c>
      <c r="AT5338" t="b">
        <v>0</v>
      </c>
      <c r="AU5338" t="b">
        <v>1</v>
      </c>
      <c r="AV5338" t="b">
        <v>0</v>
      </c>
    </row>
    <row r="5339">
      <c r="A5339" t="b">
        <v>1</v>
      </c>
      <c r="B5339" t="n">
        <v>282</v>
      </c>
      <c r="C5339" t="n">
        <v>3343</v>
      </c>
      <c r="D5339" t="s">
        <v>48</v>
      </c>
      <c r="E5339" t="s">
        <v>56</v>
      </c>
      <c r="F5339" t="s">
        <v>50</v>
      </c>
      <c r="G5339" t="s">
        <v>57</v>
      </c>
      <c r="H5339" t="s">
        <v>86</v>
      </c>
      <c r="I5339" t="s">
        <v>376</v>
      </c>
      <c r="J5339" t="n">
        <v>1</v>
      </c>
      <c r="K5339" t="n">
        <v>0</v>
      </c>
      <c r="L5339" s="2" t="n">
        <v>1</v>
      </c>
      <c r="M5339" s="3" t="n">
        <v>2247</v>
      </c>
      <c r="N5339" s="3" t="n">
        <v>3</v>
      </c>
      <c r="O5339" s="3" t="n">
        <v>37.91610136</v>
      </c>
      <c r="P5339" s="2" t="n">
        <v>0.151572625256836</v>
      </c>
      <c r="Q5339" s="2" t="n">
        <v>0.138191763191763</v>
      </c>
      <c r="R5339" s="2" t="n">
        <v>0.635056108740319</v>
      </c>
      <c r="S5339" s="4" t="n">
        <v>-0.985096870342772</v>
      </c>
      <c r="T5339" s="4" t="n">
        <v>-0.400110636952742</v>
      </c>
      <c r="U5339" s="4" t="n">
        <v>0.404788999525841</v>
      </c>
      <c r="V5339" s="4" t="n">
        <v>-0.411535589612601</v>
      </c>
      <c r="W5339" s="4" t="n">
        <v>0.415901546748144</v>
      </c>
      <c r="X5339" s="4" t="n">
        <v>-0.400862883318547</v>
      </c>
      <c r="Y5339" s="4" t="n">
        <v>0.400862883318547</v>
      </c>
      <c r="Z5339" t="n">
        <v>7495</v>
      </c>
      <c r="AA5339" t="n">
        <v>6327</v>
      </c>
      <c r="AB5339" t="n">
        <v>7430</v>
      </c>
      <c r="AC5339" t="n">
        <v>6392</v>
      </c>
      <c r="AD5339" s="2" t="n">
        <v>0.989831038798498</v>
      </c>
      <c r="AE5339" s="2" t="n">
        <v>0.851547779273217</v>
      </c>
      <c r="AF5339" s="2" t="n">
        <v>0.844162775183456</v>
      </c>
      <c r="AG5339" s="1" t="n">
        <v>37666</v>
      </c>
      <c r="AH5339" s="1" t="n">
        <v>37987</v>
      </c>
      <c r="AI5339" t="n">
        <v>7120</v>
      </c>
      <c r="AJ5339" s="2" t="n">
        <v>0.956860637011154</v>
      </c>
      <c r="AK5339" s="2" t="n">
        <v>0.991367307156781</v>
      </c>
      <c r="AL5339" t="s">
        <v>89</v>
      </c>
      <c r="AM5339"/>
      <c r="AN5339" t="b">
        <v>0</v>
      </c>
      <c r="AO5339" t="b">
        <v>0</v>
      </c>
      <c r="AP5339" t="b">
        <v>0</v>
      </c>
      <c r="AQ5339" t="b">
        <v>1</v>
      </c>
      <c r="AR5339" t="b">
        <v>0</v>
      </c>
      <c r="AS5339" t="b">
        <v>0</v>
      </c>
      <c r="AT5339" t="b">
        <v>0</v>
      </c>
      <c r="AU5339" t="b">
        <v>1</v>
      </c>
      <c r="AV5339" t="b">
        <v>1</v>
      </c>
    </row>
    <row r="5340">
      <c r="A5340" t="b">
        <v>0</v>
      </c>
      <c r="B5340" t="n">
        <v>80</v>
      </c>
      <c r="C5340" t="n">
        <v>1544</v>
      </c>
      <c r="D5340" t="s">
        <v>48</v>
      </c>
      <c r="E5340" t="s">
        <v>56</v>
      </c>
      <c r="F5340" t="s">
        <v>50</v>
      </c>
      <c r="G5340" t="s">
        <v>57</v>
      </c>
      <c r="H5340" t="s">
        <v>80</v>
      </c>
      <c r="I5340" t="s">
        <v>112</v>
      </c>
      <c r="J5340" t="n">
        <v>1</v>
      </c>
      <c r="K5340" t="n">
        <v>0</v>
      </c>
      <c r="L5340" s="2" t="n">
        <v>0.555555555555555</v>
      </c>
      <c r="M5340" s="3" t="n">
        <v>235</v>
      </c>
      <c r="N5340" s="3" t="n">
        <v>-90</v>
      </c>
      <c r="O5340" s="3" t="n">
        <v>6485.6155128</v>
      </c>
      <c r="P5340" s="2" t="n">
        <v>0.0409731113956466</v>
      </c>
      <c r="Q5340" s="2" t="n">
        <v>0.0389105058365759</v>
      </c>
      <c r="R5340" s="2" t="n">
        <v>0.393085787451985</v>
      </c>
      <c r="S5340" s="4" t="n">
        <v>0.524699599465955</v>
      </c>
      <c r="T5340" s="4" t="n">
        <v>0.37618437900128</v>
      </c>
      <c r="U5340" s="4" t="n">
        <v>0.716261203585147</v>
      </c>
      <c r="V5340" s="4" t="n">
        <v>0.393828938951297</v>
      </c>
      <c r="W5340" s="4" t="n">
        <v>0.480181296271397</v>
      </c>
      <c r="X5340" s="4" t="n">
        <v>0.782766381894562</v>
      </c>
      <c r="Y5340" s="4" t="n">
        <v>0.790538072555794</v>
      </c>
      <c r="Z5340" t="n">
        <v>9237</v>
      </c>
      <c r="AA5340" t="n">
        <v>781</v>
      </c>
      <c r="AB5340" t="n">
        <v>3633</v>
      </c>
      <c r="AC5340" t="n">
        <v>6385</v>
      </c>
      <c r="AD5340" s="2" t="n">
        <v>0.214973850812001</v>
      </c>
      <c r="AE5340" s="2" t="n">
        <v>0.122317932654659</v>
      </c>
      <c r="AF5340" s="2" t="n">
        <v>0.0845512612320017</v>
      </c>
      <c r="AG5340" s="1" t="n">
        <v>35673</v>
      </c>
      <c r="AH5340" s="1" t="n">
        <v>37987</v>
      </c>
      <c r="AI5340" t="n">
        <v>1371</v>
      </c>
      <c r="AJ5340" s="2" t="n">
        <v>0.372048846675712</v>
      </c>
      <c r="AK5340" s="2" t="n">
        <v>0.190893901420217</v>
      </c>
      <c r="AL5340" t="s">
        <v>609</v>
      </c>
      <c r="AM5340"/>
      <c r="AN5340" t="b">
        <v>0</v>
      </c>
      <c r="AO5340" t="b">
        <v>0</v>
      </c>
      <c r="AP5340" t="b">
        <v>0</v>
      </c>
      <c r="AQ5340" t="b">
        <v>0</v>
      </c>
      <c r="AR5340" t="b">
        <v>0</v>
      </c>
      <c r="AS5340" t="b">
        <v>0</v>
      </c>
      <c r="AT5340" t="b">
        <v>0</v>
      </c>
      <c r="AU5340" t="b">
        <v>1</v>
      </c>
      <c r="AV5340" t="b">
        <v>0</v>
      </c>
    </row>
    <row r="5341">
      <c r="A5341" t="b">
        <v>0</v>
      </c>
      <c r="B5341" t="n">
        <v>33</v>
      </c>
      <c r="C5341" t="n">
        <v>273</v>
      </c>
      <c r="D5341" t="s">
        <v>48</v>
      </c>
      <c r="E5341" t="s">
        <v>56</v>
      </c>
      <c r="F5341" t="s">
        <v>50</v>
      </c>
      <c r="G5341" t="s">
        <v>57</v>
      </c>
      <c r="H5341" t="s">
        <v>196</v>
      </c>
      <c r="I5341" t="s">
        <v>117</v>
      </c>
      <c r="J5341" t="n">
        <v>-1</v>
      </c>
      <c r="K5341" t="n">
        <v>0</v>
      </c>
      <c r="L5341" s="2" t="n">
        <v>0.609429448171842</v>
      </c>
      <c r="M5341" s="3" t="n">
        <v>1149</v>
      </c>
      <c r="N5341" s="3" t="n">
        <v>450</v>
      </c>
      <c r="O5341" s="3" t="n">
        <v>4669.26225243</v>
      </c>
      <c r="P5341" s="2" t="n">
        <v>0.019047619047619</v>
      </c>
      <c r="Q5341" s="2" t="n">
        <v>0.0180288461538462</v>
      </c>
      <c r="R5341" s="2" t="n">
        <v>0.155952380952381</v>
      </c>
      <c r="S5341" s="4" t="n">
        <v>0.203883495145631</v>
      </c>
      <c r="T5341" s="4" t="n">
        <v>0.852142857142857</v>
      </c>
      <c r="U5341" s="4" t="n">
        <v>2.20785714285714</v>
      </c>
      <c r="V5341" s="4" t="n">
        <v>0.872902175560877</v>
      </c>
      <c r="W5341" s="4" t="n">
        <v>1.02297156482938</v>
      </c>
      <c r="X5341" s="4" t="n">
        <v>1.3121362245891</v>
      </c>
      <c r="Y5341" s="4" t="n">
        <v>1.3121362245891</v>
      </c>
      <c r="Z5341" t="n">
        <v>7990</v>
      </c>
      <c r="AA5341" t="n">
        <v>840</v>
      </c>
      <c r="AB5341" t="n">
        <v>2430</v>
      </c>
      <c r="AC5341" t="n">
        <v>6400</v>
      </c>
      <c r="AD5341" s="2" t="n">
        <v>0.345679012345679</v>
      </c>
      <c r="AE5341" s="2" t="n">
        <v>0.13125</v>
      </c>
      <c r="AF5341" s="2" t="n">
        <v>0.105131414267835</v>
      </c>
      <c r="AG5341" s="1" t="n">
        <v>37165</v>
      </c>
      <c r="AH5341" s="1" t="n">
        <v>37987</v>
      </c>
      <c r="AI5341" t="n">
        <v>1609</v>
      </c>
      <c r="AJ5341" s="2" t="n">
        <v>0.661867544220485</v>
      </c>
      <c r="AK5341" s="2" t="n">
        <v>0.224032302979671</v>
      </c>
      <c r="AL5341" t="s">
        <v>198</v>
      </c>
      <c r="AM5341"/>
      <c r="AN5341" t="b">
        <v>0</v>
      </c>
      <c r="AO5341" t="b">
        <v>0</v>
      </c>
      <c r="AP5341" t="b">
        <v>0</v>
      </c>
      <c r="AQ5341" t="b">
        <v>0</v>
      </c>
      <c r="AR5341" t="b">
        <v>0</v>
      </c>
      <c r="AS5341" t="b">
        <v>0</v>
      </c>
      <c r="AT5341" t="b">
        <v>0</v>
      </c>
      <c r="AU5341" t="b">
        <v>1</v>
      </c>
      <c r="AV5341" t="b">
        <v>0</v>
      </c>
    </row>
    <row r="5342">
      <c r="A5342" t="b">
        <v>0</v>
      </c>
      <c r="B5342" t="n">
        <v>79</v>
      </c>
      <c r="C5342" t="n">
        <v>1560</v>
      </c>
      <c r="D5342" t="s">
        <v>49</v>
      </c>
      <c r="E5342" t="s">
        <v>49</v>
      </c>
      <c r="F5342" t="s">
        <v>61</v>
      </c>
      <c r="G5342" t="s">
        <v>61</v>
      </c>
      <c r="H5342" t="s">
        <v>384</v>
      </c>
      <c r="I5342" t="s">
        <v>385</v>
      </c>
      <c r="J5342" t="n">
        <v>-1</v>
      </c>
      <c r="K5342" t="n">
        <v>0</v>
      </c>
      <c r="L5342" s="2" t="n">
        <v>0.75</v>
      </c>
      <c r="M5342" s="3" t="n">
        <v>1788</v>
      </c>
      <c r="N5342" s="3" t="n">
        <v>640</v>
      </c>
      <c r="O5342" s="3" t="n">
        <v>5979.75601156</v>
      </c>
      <c r="P5342" s="2" t="n">
        <v>0.0156695156695157</v>
      </c>
      <c r="Q5342" s="2" t="n">
        <v>0.0150537634408602</v>
      </c>
      <c r="R5342" s="2" t="n">
        <v>0.135327635327635</v>
      </c>
      <c r="S5342" s="4" t="n">
        <v>-0.634587554269175</v>
      </c>
      <c r="T5342" s="4" t="n">
        <v>-1.59832621082621</v>
      </c>
      <c r="U5342" s="4" t="n">
        <v>2.12012108262108</v>
      </c>
      <c r="V5342" s="4" t="n">
        <v>-1.59600618705296</v>
      </c>
      <c r="W5342" s="4" t="n">
        <v>1.60862267450816</v>
      </c>
      <c r="X5342" s="4" t="n">
        <v>-1.77193779879397</v>
      </c>
      <c r="Y5342" s="4" t="n">
        <v>1.77193779879397</v>
      </c>
      <c r="Z5342" t="n">
        <v>4200</v>
      </c>
      <c r="AA5342" t="n">
        <v>2808</v>
      </c>
      <c r="AB5342" t="n">
        <v>4191</v>
      </c>
      <c r="AC5342" t="n">
        <v>2817</v>
      </c>
      <c r="AD5342" s="2" t="n">
        <v>0.996805111821086</v>
      </c>
      <c r="AE5342" s="2" t="n">
        <v>0.670007158196135</v>
      </c>
      <c r="AF5342" s="2" t="n">
        <v>0.668571428571429</v>
      </c>
      <c r="AG5342" s="1" t="n">
        <v>35326</v>
      </c>
      <c r="AH5342" s="1" t="n">
        <v>37257</v>
      </c>
      <c r="AI5342" t="n">
        <v>3286</v>
      </c>
      <c r="AJ5342" s="2" t="n">
        <v>0.629863906459651</v>
      </c>
      <c r="AK5342" s="2" t="n">
        <v>1</v>
      </c>
      <c r="AL5342" t="s">
        <v>988</v>
      </c>
      <c r="AM5342" t="s">
        <v>709</v>
      </c>
      <c r="AN5342" t="b">
        <v>0</v>
      </c>
      <c r="AO5342" t="b">
        <v>0</v>
      </c>
      <c r="AP5342" t="b">
        <v>0</v>
      </c>
      <c r="AQ5342" t="b">
        <v>0</v>
      </c>
      <c r="AR5342" t="b">
        <v>0</v>
      </c>
      <c r="AS5342" t="b">
        <v>0</v>
      </c>
      <c r="AT5342" t="b">
        <v>0</v>
      </c>
      <c r="AU5342" t="b">
        <v>1</v>
      </c>
      <c r="AV5342" t="b">
        <v>0</v>
      </c>
    </row>
    <row r="5343">
      <c r="A5343" t="b">
        <v>0</v>
      </c>
      <c r="B5343" t="n">
        <v>1549</v>
      </c>
      <c r="C5343" t="n">
        <v>61</v>
      </c>
      <c r="D5343" t="s">
        <v>56</v>
      </c>
      <c r="E5343" t="s">
        <v>49</v>
      </c>
      <c r="F5343" t="s">
        <v>57</v>
      </c>
      <c r="G5343" t="s">
        <v>61</v>
      </c>
      <c r="H5343" t="s">
        <v>304</v>
      </c>
      <c r="I5343" t="s">
        <v>75</v>
      </c>
      <c r="J5343" t="n">
        <v>-1</v>
      </c>
      <c r="K5343" t="n">
        <v>1</v>
      </c>
      <c r="L5343" s="2" t="n">
        <v>0.446031746031746</v>
      </c>
      <c r="M5343" s="3" t="n">
        <v>1025</v>
      </c>
      <c r="N5343" s="3" t="n">
        <v>532</v>
      </c>
      <c r="O5343" s="3" t="n">
        <v>4520.14726549</v>
      </c>
      <c r="P5343" s="2" t="n">
        <v>0.00506879073135409</v>
      </c>
      <c r="Q5343" s="2" t="n">
        <v>0.00437956204379562</v>
      </c>
      <c r="R5343" s="2" t="n">
        <v>0.0687907313540912</v>
      </c>
      <c r="S5343" s="4" t="n">
        <v>-0.839883551673945</v>
      </c>
      <c r="T5343" s="4" t="n">
        <v>-2.67328023171615</v>
      </c>
      <c r="U5343" s="4" t="n">
        <v>2.95901520637219</v>
      </c>
      <c r="V5343" s="4" t="n">
        <v>-2.65332725052968</v>
      </c>
      <c r="W5343" s="4" t="n">
        <v>2.76857076729122</v>
      </c>
      <c r="X5343" s="4" t="n">
        <v>-3.2731506322702</v>
      </c>
      <c r="Y5343" s="4" t="n">
        <v>3.2731506322702</v>
      </c>
      <c r="Z5343" t="n">
        <v>8735</v>
      </c>
      <c r="AA5343" t="n">
        <v>1381</v>
      </c>
      <c r="AB5343" t="n">
        <v>6400</v>
      </c>
      <c r="AC5343" t="n">
        <v>3716</v>
      </c>
      <c r="AD5343" s="2" t="n">
        <v>0.371636167922497</v>
      </c>
      <c r="AE5343" s="2" t="n">
        <v>0.21578125</v>
      </c>
      <c r="AF5343" s="2" t="n">
        <v>0.158099599313108</v>
      </c>
      <c r="AG5343" s="1" t="n">
        <v>37987</v>
      </c>
      <c r="AH5343" s="1" t="n">
        <v>36412</v>
      </c>
      <c r="AI5343" t="n">
        <v>2556</v>
      </c>
      <c r="AJ5343" s="2" t="n">
        <v>0.355889724310777</v>
      </c>
      <c r="AK5343" s="2" t="n">
        <v>0.618736383442266</v>
      </c>
      <c r="AL5343"/>
      <c r="AM5343" t="s">
        <v>215</v>
      </c>
      <c r="AN5343" t="b">
        <v>0</v>
      </c>
      <c r="AO5343" t="b">
        <v>0</v>
      </c>
      <c r="AP5343" t="b">
        <v>0</v>
      </c>
      <c r="AQ5343" t="b">
        <v>0</v>
      </c>
      <c r="AR5343" t="b">
        <v>0</v>
      </c>
      <c r="AS5343" t="b">
        <v>0</v>
      </c>
      <c r="AT5343" t="b">
        <v>0</v>
      </c>
      <c r="AU5343" t="b">
        <v>1</v>
      </c>
      <c r="AV5343" t="b">
        <v>0</v>
      </c>
    </row>
    <row r="5344">
      <c r="A5344" t="b">
        <v>1</v>
      </c>
      <c r="B5344" t="n">
        <v>2734</v>
      </c>
      <c r="C5344" t="n">
        <v>2849</v>
      </c>
      <c r="D5344" t="s">
        <v>56</v>
      </c>
      <c r="E5344" t="s">
        <v>49</v>
      </c>
      <c r="F5344" t="s">
        <v>56</v>
      </c>
      <c r="G5344" t="s">
        <v>61</v>
      </c>
      <c r="H5344" t="s">
        <v>452</v>
      </c>
      <c r="I5344" t="s">
        <v>452</v>
      </c>
      <c r="J5344" t="n">
        <v>1</v>
      </c>
      <c r="K5344" t="n">
        <v>0</v>
      </c>
      <c r="L5344" s="2" t="n">
        <v>1</v>
      </c>
      <c r="M5344" s="3" t="n">
        <v>1575</v>
      </c>
      <c r="N5344" s="3" t="n">
        <v>75</v>
      </c>
      <c r="O5344" s="3" t="n">
        <v>136.94746022</v>
      </c>
      <c r="P5344" s="2" t="n">
        <v>1</v>
      </c>
      <c r="Q5344" s="2" t="n">
        <v>1</v>
      </c>
      <c r="R5344" s="2" t="n">
        <v>1</v>
      </c>
      <c r="S5344" s="4"/>
      <c r="T5344" s="4" t="n">
        <v>0</v>
      </c>
      <c r="U5344" s="4" t="n">
        <v>0</v>
      </c>
      <c r="V5344" s="4" t="n">
        <v>-0.00614798356339658</v>
      </c>
      <c r="W5344" s="4" t="n">
        <v>0.0207716394773751</v>
      </c>
      <c r="X5344" s="4" t="n">
        <v>0.227924096672023</v>
      </c>
      <c r="Y5344" s="4" t="n">
        <v>0.495095894918692</v>
      </c>
      <c r="Z5344" t="n">
        <v>19435</v>
      </c>
      <c r="AA5344" t="n">
        <v>5675</v>
      </c>
      <c r="AB5344" t="n">
        <v>19435</v>
      </c>
      <c r="AC5344" t="n">
        <v>5675</v>
      </c>
      <c r="AD5344" s="2" t="n">
        <v>1</v>
      </c>
      <c r="AE5344" s="2" t="n">
        <v>0.291998970928737</v>
      </c>
      <c r="AF5344" s="2" t="n">
        <v>0.291998970928737</v>
      </c>
      <c r="AG5344" s="1" t="n">
        <v>18629</v>
      </c>
      <c r="AH5344" s="1" t="n">
        <v>34178</v>
      </c>
      <c r="AI5344" t="n">
        <v>6365</v>
      </c>
      <c r="AJ5344" s="2" t="n">
        <v>0.248953729416826</v>
      </c>
      <c r="AK5344" s="2" t="n">
        <v>1</v>
      </c>
      <c r="AL5344" t="s">
        <v>453</v>
      </c>
      <c r="AM5344" t="s">
        <v>484</v>
      </c>
      <c r="AN5344" t="b">
        <v>0</v>
      </c>
      <c r="AO5344" t="b">
        <v>0</v>
      </c>
      <c r="AP5344" t="b">
        <v>0</v>
      </c>
      <c r="AQ5344" t="b">
        <v>0</v>
      </c>
      <c r="AR5344" t="b">
        <v>1</v>
      </c>
      <c r="AS5344" t="b">
        <v>0</v>
      </c>
      <c r="AT5344" t="b">
        <v>0</v>
      </c>
      <c r="AU5344" t="b">
        <v>1</v>
      </c>
      <c r="AV5344" t="b">
        <v>1</v>
      </c>
    </row>
    <row r="5345">
      <c r="A5345" t="b">
        <v>1</v>
      </c>
      <c r="B5345" t="n">
        <v>421</v>
      </c>
      <c r="C5345" t="n">
        <v>392</v>
      </c>
      <c r="D5345" t="s">
        <v>56</v>
      </c>
      <c r="E5345" t="s">
        <v>49</v>
      </c>
      <c r="F5345" t="s">
        <v>57</v>
      </c>
      <c r="G5345" t="s">
        <v>61</v>
      </c>
      <c r="H5345" t="s">
        <v>1053</v>
      </c>
      <c r="I5345" t="s">
        <v>644</v>
      </c>
      <c r="J5345" t="n">
        <v>1</v>
      </c>
      <c r="K5345" t="n">
        <v>0</v>
      </c>
      <c r="L5345" s="2" t="n">
        <v>0.855555555555556</v>
      </c>
      <c r="M5345" s="3" t="n">
        <v>585</v>
      </c>
      <c r="N5345" s="3" t="n">
        <v>-12</v>
      </c>
      <c r="O5345" s="3" t="n">
        <v>281.51181588</v>
      </c>
      <c r="P5345" s="2" t="n">
        <v>0.0387569832402235</v>
      </c>
      <c r="Q5345" s="2" t="n">
        <v>0.0351493848857645</v>
      </c>
      <c r="R5345" s="2" t="n">
        <v>0.559357541899441</v>
      </c>
      <c r="S5345" s="4" t="n">
        <v>0.991282237559027</v>
      </c>
      <c r="T5345" s="4" t="n">
        <v>0.451745810055866</v>
      </c>
      <c r="U5345" s="4" t="n">
        <v>0.455935754189944</v>
      </c>
      <c r="V5345" s="4" t="n">
        <v>0.439026297904106</v>
      </c>
      <c r="W5345" s="4" t="n">
        <v>0.49566158489852</v>
      </c>
      <c r="X5345" s="4" t="n">
        <v>-0.512158239157833</v>
      </c>
      <c r="Y5345" s="4" t="n">
        <v>0.611683446208482</v>
      </c>
      <c r="Z5345" t="n">
        <v>12845</v>
      </c>
      <c r="AA5345" t="n">
        <v>2864</v>
      </c>
      <c r="AB5345" t="n">
        <v>7882</v>
      </c>
      <c r="AC5345" t="n">
        <v>7827</v>
      </c>
      <c r="AD5345" s="2" t="n">
        <v>0.365912865721221</v>
      </c>
      <c r="AE5345" s="2" t="n">
        <v>0.363359553412839</v>
      </c>
      <c r="AF5345" s="2" t="n">
        <v>0.222966134682756</v>
      </c>
      <c r="AG5345" s="1" t="n">
        <v>37257</v>
      </c>
      <c r="AH5345" s="1" t="n">
        <v>32157</v>
      </c>
      <c r="AI5345" t="n">
        <v>3286</v>
      </c>
      <c r="AJ5345" s="2" t="n">
        <v>0.415318503538928</v>
      </c>
      <c r="AK5345" s="2" t="n">
        <v>0.391843548771762</v>
      </c>
      <c r="AL5345"/>
      <c r="AM5345" t="s">
        <v>646</v>
      </c>
      <c r="AN5345" t="b">
        <v>0</v>
      </c>
      <c r="AO5345" t="b">
        <v>0</v>
      </c>
      <c r="AP5345" t="b">
        <v>0</v>
      </c>
      <c r="AQ5345" t="b">
        <v>0</v>
      </c>
      <c r="AR5345" t="b">
        <v>0</v>
      </c>
      <c r="AS5345" t="b">
        <v>0</v>
      </c>
      <c r="AT5345" t="b">
        <v>0</v>
      </c>
      <c r="AU5345" t="b">
        <v>1</v>
      </c>
      <c r="AV5345" t="b">
        <v>1</v>
      </c>
    </row>
    <row r="5346">
      <c r="A5346" t="b">
        <v>1</v>
      </c>
      <c r="B5346" t="n">
        <v>364</v>
      </c>
      <c r="C5346" t="n">
        <v>345</v>
      </c>
      <c r="D5346" t="s">
        <v>56</v>
      </c>
      <c r="E5346" t="s">
        <v>49</v>
      </c>
      <c r="F5346" t="s">
        <v>57</v>
      </c>
      <c r="G5346" t="s">
        <v>61</v>
      </c>
      <c r="H5346" t="s">
        <v>773</v>
      </c>
      <c r="I5346" t="s">
        <v>460</v>
      </c>
      <c r="J5346" t="n">
        <v>1</v>
      </c>
      <c r="K5346" t="n">
        <v>0</v>
      </c>
      <c r="L5346" s="2" t="n">
        <v>1</v>
      </c>
      <c r="M5346" s="3" t="n">
        <v>1327</v>
      </c>
      <c r="N5346" s="3" t="n">
        <v>19</v>
      </c>
      <c r="O5346" s="3" t="n">
        <v>14.3723013</v>
      </c>
      <c r="P5346" s="2" t="n">
        <v>0.139568345323741</v>
      </c>
      <c r="Q5346" s="2" t="n">
        <v>0.124542124542125</v>
      </c>
      <c r="R5346" s="2" t="n">
        <v>0.645323741007194</v>
      </c>
      <c r="S5346" s="4" t="n">
        <v>0.974916387959866</v>
      </c>
      <c r="T5346" s="4" t="n">
        <v>0.386690647482014</v>
      </c>
      <c r="U5346" s="4" t="n">
        <v>0.399064748201439</v>
      </c>
      <c r="V5346" s="4" t="n">
        <v>0.409030373478286</v>
      </c>
      <c r="W5346" s="4" t="n">
        <v>0.485954125609412</v>
      </c>
      <c r="X5346" s="4" t="n">
        <v>-0.00808467052962395</v>
      </c>
      <c r="Y5346" s="4" t="n">
        <v>0.414287183010384</v>
      </c>
      <c r="Z5346" t="n">
        <v>7902</v>
      </c>
      <c r="AA5346" t="n">
        <v>1390</v>
      </c>
      <c r="AB5346" t="n">
        <v>6395</v>
      </c>
      <c r="AC5346" t="n">
        <v>2897</v>
      </c>
      <c r="AD5346" s="2" t="n">
        <v>0.479806696582672</v>
      </c>
      <c r="AE5346" s="2" t="n">
        <v>0.217357310398749</v>
      </c>
      <c r="AF5346" s="2" t="n">
        <v>0.175904834219185</v>
      </c>
      <c r="AG5346" s="1" t="n">
        <v>37987</v>
      </c>
      <c r="AH5346" s="1" t="n">
        <v>37257</v>
      </c>
      <c r="AI5346" t="n">
        <v>2556</v>
      </c>
      <c r="AJ5346" s="2" t="n">
        <v>0.355889724310777</v>
      </c>
      <c r="AK5346" s="2" t="n">
        <v>0.777845404747413</v>
      </c>
      <c r="AL5346"/>
      <c r="AM5346" t="s">
        <v>462</v>
      </c>
      <c r="AN5346" t="b">
        <v>0</v>
      </c>
      <c r="AO5346" t="b">
        <v>0</v>
      </c>
      <c r="AP5346" t="b">
        <v>0</v>
      </c>
      <c r="AQ5346" t="b">
        <v>0</v>
      </c>
      <c r="AR5346" t="b">
        <v>1</v>
      </c>
      <c r="AS5346" t="b">
        <v>0</v>
      </c>
      <c r="AT5346" t="b">
        <v>0</v>
      </c>
      <c r="AU5346" t="b">
        <v>1</v>
      </c>
      <c r="AV5346" t="b">
        <v>1</v>
      </c>
    </row>
    <row r="5347">
      <c r="A5347" t="b">
        <v>1</v>
      </c>
      <c r="B5347" t="n">
        <v>118</v>
      </c>
      <c r="C5347" t="n">
        <v>878</v>
      </c>
      <c r="D5347" t="s">
        <v>48</v>
      </c>
      <c r="E5347" t="s">
        <v>49</v>
      </c>
      <c r="F5347" t="s">
        <v>50</v>
      </c>
      <c r="G5347" t="s">
        <v>61</v>
      </c>
      <c r="H5347" t="s">
        <v>835</v>
      </c>
      <c r="I5347" t="s">
        <v>835</v>
      </c>
      <c r="J5347" t="n">
        <v>1</v>
      </c>
      <c r="K5347" t="n">
        <v>0</v>
      </c>
      <c r="L5347" s="2" t="n">
        <v>1</v>
      </c>
      <c r="M5347" s="3" t="n">
        <v>940</v>
      </c>
      <c r="N5347" s="3" t="n">
        <v>-207</v>
      </c>
      <c r="O5347" s="3" t="n">
        <v>16.53342125</v>
      </c>
      <c r="P5347" s="2" t="n">
        <v>1</v>
      </c>
      <c r="Q5347" s="2" t="n">
        <v>1</v>
      </c>
      <c r="R5347" s="2" t="n">
        <v>1</v>
      </c>
      <c r="S5347" s="4"/>
      <c r="T5347" s="4" t="n">
        <v>0</v>
      </c>
      <c r="U5347" s="4" t="n">
        <v>0</v>
      </c>
      <c r="V5347" s="4" t="n">
        <v>-0.00249148195851142</v>
      </c>
      <c r="W5347" s="4" t="n">
        <v>0.0221043851843179</v>
      </c>
      <c r="X5347" s="4" t="n">
        <v>-0.365934641270981</v>
      </c>
      <c r="Y5347" s="4" t="n">
        <v>0.398418277036564</v>
      </c>
      <c r="Z5347" t="n">
        <v>10922</v>
      </c>
      <c r="AA5347" t="n">
        <v>5972</v>
      </c>
      <c r="AB5347" t="n">
        <v>10922</v>
      </c>
      <c r="AC5347" t="n">
        <v>5972</v>
      </c>
      <c r="AD5347" s="2" t="n">
        <v>1</v>
      </c>
      <c r="AE5347" s="2" t="n">
        <v>0.546786302874931</v>
      </c>
      <c r="AF5347" s="2" t="n">
        <v>0.546786302874931</v>
      </c>
      <c r="AG5347" s="1" t="n">
        <v>34116</v>
      </c>
      <c r="AH5347" s="1" t="n">
        <v>34116</v>
      </c>
      <c r="AI5347" t="n">
        <v>6427</v>
      </c>
      <c r="AJ5347" s="2" t="n">
        <v>0.584751160040033</v>
      </c>
      <c r="AK5347" s="2" t="n">
        <v>1</v>
      </c>
      <c r="AL5347" t="s">
        <v>836</v>
      </c>
      <c r="AM5347" t="s">
        <v>1227</v>
      </c>
      <c r="AN5347" t="b">
        <v>0</v>
      </c>
      <c r="AO5347" t="b">
        <v>0</v>
      </c>
      <c r="AP5347" t="b">
        <v>1</v>
      </c>
      <c r="AQ5347" t="b">
        <v>0</v>
      </c>
      <c r="AR5347" t="b">
        <v>0</v>
      </c>
      <c r="AS5347" t="b">
        <v>0</v>
      </c>
      <c r="AT5347" t="b">
        <v>0</v>
      </c>
      <c r="AU5347" t="b">
        <v>1</v>
      </c>
      <c r="AV5347" t="b">
        <v>1</v>
      </c>
    </row>
    <row r="5348">
      <c r="A5348" t="b">
        <v>1</v>
      </c>
      <c r="B5348" t="n">
        <v>199</v>
      </c>
      <c r="C5348" t="n">
        <v>2519</v>
      </c>
      <c r="D5348" t="s">
        <v>48</v>
      </c>
      <c r="E5348" t="s">
        <v>49</v>
      </c>
      <c r="F5348" t="s">
        <v>50</v>
      </c>
      <c r="G5348" t="s">
        <v>51</v>
      </c>
      <c r="H5348" t="s">
        <v>485</v>
      </c>
      <c r="I5348" t="s">
        <v>485</v>
      </c>
      <c r="J5348" t="n">
        <v>1</v>
      </c>
      <c r="K5348" t="n">
        <v>0</v>
      </c>
      <c r="L5348" s="2" t="n">
        <v>1</v>
      </c>
      <c r="M5348" s="3" t="n">
        <v>151</v>
      </c>
      <c r="N5348" s="3" t="n">
        <v>0</v>
      </c>
      <c r="O5348" s="3" t="n">
        <v>100.02511889</v>
      </c>
      <c r="P5348" s="2" t="n">
        <v>0.349934469200524</v>
      </c>
      <c r="Q5348" s="2" t="n">
        <v>0.327571598034231</v>
      </c>
      <c r="R5348" s="2" t="n">
        <v>0.866644823066841</v>
      </c>
      <c r="S5348" s="4" t="n">
        <v>-1</v>
      </c>
      <c r="T5348" s="4" t="n">
        <v>-0.137614678899082</v>
      </c>
      <c r="U5348" s="4" t="n">
        <v>0.137614678899082</v>
      </c>
      <c r="V5348" s="4" t="n">
        <v>-0.154609128900782</v>
      </c>
      <c r="W5348" s="4" t="n">
        <v>0.154609128900782</v>
      </c>
      <c r="X5348" s="4" t="n">
        <v>-0.112820508274438</v>
      </c>
      <c r="Y5348" s="4" t="n">
        <v>0.121885407522436</v>
      </c>
      <c r="Z5348" t="n">
        <v>6655</v>
      </c>
      <c r="AA5348" t="n">
        <v>6104</v>
      </c>
      <c r="AB5348" t="n">
        <v>6652</v>
      </c>
      <c r="AC5348" t="n">
        <v>6107</v>
      </c>
      <c r="AD5348" s="2" t="n">
        <v>0.999508760438841</v>
      </c>
      <c r="AE5348" s="2" t="n">
        <v>0.917618761274805</v>
      </c>
      <c r="AF5348" s="2" t="n">
        <v>0.917205108940646</v>
      </c>
      <c r="AG5348" s="1" t="n">
        <v>38450</v>
      </c>
      <c r="AH5348" s="1" t="n">
        <v>38449</v>
      </c>
      <c r="AI5348" t="n">
        <v>6477</v>
      </c>
      <c r="AJ5348" s="2" t="n">
        <v>0.972960793150068</v>
      </c>
      <c r="AK5348" s="2" t="n">
        <v>0.999845631367706</v>
      </c>
      <c r="AL5348" t="s">
        <v>1021</v>
      </c>
      <c r="AM5348" t="s">
        <v>752</v>
      </c>
      <c r="AN5348" t="b">
        <v>0</v>
      </c>
      <c r="AO5348" t="b">
        <v>0</v>
      </c>
      <c r="AP5348" t="b">
        <v>1</v>
      </c>
      <c r="AQ5348" t="b">
        <v>0</v>
      </c>
      <c r="AR5348" t="b">
        <v>0</v>
      </c>
      <c r="AS5348" t="b">
        <v>0</v>
      </c>
      <c r="AT5348" t="b">
        <v>0</v>
      </c>
      <c r="AU5348" t="b">
        <v>1</v>
      </c>
      <c r="AV5348" t="b">
        <v>1</v>
      </c>
    </row>
    <row r="5349">
      <c r="A5349" t="b">
        <v>1</v>
      </c>
      <c r="B5349" t="n">
        <v>154</v>
      </c>
      <c r="C5349" t="n">
        <v>1752</v>
      </c>
      <c r="D5349" t="s">
        <v>48</v>
      </c>
      <c r="E5349" t="s">
        <v>56</v>
      </c>
      <c r="F5349" t="s">
        <v>50</v>
      </c>
      <c r="G5349" t="s">
        <v>56</v>
      </c>
      <c r="H5349" t="s">
        <v>1196</v>
      </c>
      <c r="I5349" t="s">
        <v>1196</v>
      </c>
      <c r="J5349" t="n">
        <v>-1</v>
      </c>
      <c r="K5349" t="n">
        <v>0</v>
      </c>
      <c r="L5349" s="2" t="n">
        <v>1</v>
      </c>
      <c r="M5349" s="3" t="n">
        <v>995</v>
      </c>
      <c r="N5349" s="3" t="n">
        <v>0</v>
      </c>
      <c r="O5349" s="3" t="n">
        <v>137.39010862</v>
      </c>
      <c r="P5349" s="2" t="n">
        <v>0.99985590778098</v>
      </c>
      <c r="Q5349" s="2" t="n">
        <v>0.999840102334506</v>
      </c>
      <c r="R5349" s="2" t="n">
        <v>0.99985590778098</v>
      </c>
      <c r="S5349" s="4" t="n">
        <v>1</v>
      </c>
      <c r="T5349" s="4" t="n">
        <v>0.0000864553314121037</v>
      </c>
      <c r="U5349" s="4" t="n">
        <v>0.0000864553314121037</v>
      </c>
      <c r="V5349" s="4" t="n">
        <v>0.0000877192982456141</v>
      </c>
      <c r="W5349" s="4" t="n">
        <v>0.0000877192982456141</v>
      </c>
      <c r="X5349" s="4" t="n">
        <v>-0.676202736506307</v>
      </c>
      <c r="Y5349" s="4" t="n">
        <v>0.676202736506307</v>
      </c>
      <c r="Z5349" t="n">
        <v>25534</v>
      </c>
      <c r="AA5349" t="n">
        <v>6940</v>
      </c>
      <c r="AB5349" t="n">
        <v>7850</v>
      </c>
      <c r="AC5349" t="n">
        <v>24624</v>
      </c>
      <c r="AD5349" s="2" t="n">
        <v>0.884076433121019</v>
      </c>
      <c r="AE5349" s="2" t="n">
        <v>0.28183885640026</v>
      </c>
      <c r="AF5349" s="2" t="n">
        <v>0.271794470118274</v>
      </c>
      <c r="AG5349" s="1" t="n">
        <v>37257</v>
      </c>
      <c r="AH5349" s="1" t="n">
        <v>18629</v>
      </c>
      <c r="AI5349" t="n">
        <v>6939</v>
      </c>
      <c r="AJ5349" s="2" t="n">
        <v>0.883949044585987</v>
      </c>
      <c r="AK5349" s="2" t="n">
        <v>0.271404544921187</v>
      </c>
      <c r="AL5349" t="s">
        <v>1197</v>
      </c>
      <c r="AM5349" t="s">
        <v>1197</v>
      </c>
      <c r="AN5349" t="b">
        <v>0</v>
      </c>
      <c r="AO5349" t="b">
        <v>0</v>
      </c>
      <c r="AP5349" t="b">
        <v>0</v>
      </c>
      <c r="AQ5349" t="b">
        <v>1</v>
      </c>
      <c r="AR5349" t="b">
        <v>0</v>
      </c>
      <c r="AS5349" t="b">
        <v>0</v>
      </c>
      <c r="AT5349" t="b">
        <v>0</v>
      </c>
      <c r="AU5349" t="b">
        <v>1</v>
      </c>
      <c r="AV5349" t="b">
        <v>1</v>
      </c>
    </row>
    <row r="5350">
      <c r="A5350" t="b">
        <v>0</v>
      </c>
      <c r="B5350" t="n">
        <v>303</v>
      </c>
      <c r="C5350" t="n">
        <v>2890</v>
      </c>
      <c r="D5350" t="s">
        <v>56</v>
      </c>
      <c r="E5350" t="s">
        <v>49</v>
      </c>
      <c r="F5350" t="s">
        <v>57</v>
      </c>
      <c r="G5350" t="s">
        <v>51</v>
      </c>
      <c r="H5350" t="s">
        <v>410</v>
      </c>
      <c r="I5350" t="s">
        <v>115</v>
      </c>
      <c r="J5350" t="n">
        <v>-1</v>
      </c>
      <c r="K5350" t="n">
        <v>0</v>
      </c>
      <c r="L5350" s="2" t="n">
        <v>0.504269293924466</v>
      </c>
      <c r="M5350" s="3" t="n">
        <v>1149</v>
      </c>
      <c r="N5350" s="3" t="n">
        <v>204</v>
      </c>
      <c r="O5350" s="3" t="n">
        <v>4536.52156439</v>
      </c>
      <c r="P5350" s="2" t="n">
        <v>0.0296625880608083</v>
      </c>
      <c r="Q5350" s="2" t="n">
        <v>0.0267690003743916</v>
      </c>
      <c r="R5350" s="2" t="n">
        <v>0.280496848350019</v>
      </c>
      <c r="S5350" s="4" t="n">
        <v>0.304929308368361</v>
      </c>
      <c r="T5350" s="4" t="n">
        <v>0.505376344086022</v>
      </c>
      <c r="U5350" s="4" t="n">
        <v>1.21201334816463</v>
      </c>
      <c r="V5350" s="4" t="n">
        <v>0.525103147998661</v>
      </c>
      <c r="W5350" s="4" t="n">
        <v>0.719569459919972</v>
      </c>
      <c r="X5350" s="4" t="n">
        <v>0.39420746294894</v>
      </c>
      <c r="Y5350" s="4" t="n">
        <v>0.425604489134541</v>
      </c>
      <c r="Z5350" t="n">
        <v>11901</v>
      </c>
      <c r="AA5350" t="n">
        <v>5394</v>
      </c>
      <c r="AB5350" t="n">
        <v>6010</v>
      </c>
      <c r="AC5350" t="n">
        <v>11285</v>
      </c>
      <c r="AD5350" s="2" t="n">
        <v>0.897504159733777</v>
      </c>
      <c r="AE5350" s="2" t="n">
        <v>0.477979618963225</v>
      </c>
      <c r="AF5350" s="2" t="n">
        <v>0.453239223594656</v>
      </c>
      <c r="AG5350" s="1" t="n">
        <v>37987</v>
      </c>
      <c r="AH5350" s="1" t="n">
        <v>33214</v>
      </c>
      <c r="AI5350" t="n">
        <v>6940</v>
      </c>
      <c r="AJ5350" s="2" t="n">
        <v>0.966304650515177</v>
      </c>
      <c r="AK5350" s="2" t="n">
        <v>0.592504055323145</v>
      </c>
      <c r="AL5350"/>
      <c r="AM5350" t="s">
        <v>205</v>
      </c>
      <c r="AN5350" t="b">
        <v>0</v>
      </c>
      <c r="AO5350" t="b">
        <v>0</v>
      </c>
      <c r="AP5350" t="b">
        <v>0</v>
      </c>
      <c r="AQ5350" t="b">
        <v>0</v>
      </c>
      <c r="AR5350" t="b">
        <v>0</v>
      </c>
      <c r="AS5350" t="b">
        <v>0</v>
      </c>
      <c r="AT5350" t="b">
        <v>0</v>
      </c>
      <c r="AU5350" t="b">
        <v>1</v>
      </c>
      <c r="AV5350" t="b">
        <v>0</v>
      </c>
    </row>
    <row r="5351">
      <c r="A5351" t="b">
        <v>0</v>
      </c>
      <c r="B5351" t="n">
        <v>3343</v>
      </c>
      <c r="C5351" t="n">
        <v>3344</v>
      </c>
      <c r="D5351" t="s">
        <v>56</v>
      </c>
      <c r="E5351" t="s">
        <v>56</v>
      </c>
      <c r="F5351" t="s">
        <v>57</v>
      </c>
      <c r="G5351" t="s">
        <v>57</v>
      </c>
      <c r="H5351" t="s">
        <v>376</v>
      </c>
      <c r="I5351" t="s">
        <v>710</v>
      </c>
      <c r="J5351" t="n">
        <v>1</v>
      </c>
      <c r="K5351" t="n">
        <v>-1</v>
      </c>
      <c r="L5351" s="2" t="n">
        <v>0.912074303405573</v>
      </c>
      <c r="M5351" s="3" t="n">
        <v>2250</v>
      </c>
      <c r="N5351" s="3" t="n">
        <v>240</v>
      </c>
      <c r="O5351" s="3" t="n">
        <v>1785.87138688</v>
      </c>
      <c r="P5351" s="2" t="n">
        <v>0.011953444479396</v>
      </c>
      <c r="Q5351" s="2" t="n">
        <v>0.0103256552819698</v>
      </c>
      <c r="R5351" s="2" t="n">
        <v>0.115445108524693</v>
      </c>
      <c r="S5351" s="4" t="n">
        <v>-0.364215218083413</v>
      </c>
      <c r="T5351" s="4" t="n">
        <v>-1.41975463982384</v>
      </c>
      <c r="U5351" s="4" t="n">
        <v>3.03611198490091</v>
      </c>
      <c r="V5351" s="4" t="n">
        <v>-1.37084135945164</v>
      </c>
      <c r="W5351" s="4" t="n">
        <v>1.46567231218239</v>
      </c>
      <c r="X5351" s="4" t="n">
        <v>-1.3964597581248</v>
      </c>
      <c r="Y5351" s="4" t="n">
        <v>1.3964597581248</v>
      </c>
      <c r="Z5351" t="n">
        <v>6413</v>
      </c>
      <c r="AA5351" t="n">
        <v>6358</v>
      </c>
      <c r="AB5351" t="n">
        <v>6392</v>
      </c>
      <c r="AC5351" t="n">
        <v>6379</v>
      </c>
      <c r="AD5351" s="2" t="n">
        <v>0.996707947954225</v>
      </c>
      <c r="AE5351" s="2" t="n">
        <v>0.99468085106383</v>
      </c>
      <c r="AF5351" s="2" t="n">
        <v>0.991423670668954</v>
      </c>
      <c r="AG5351" s="1" t="n">
        <v>37987</v>
      </c>
      <c r="AH5351" s="1" t="n">
        <v>37987</v>
      </c>
      <c r="AI5351" t="n">
        <v>7182</v>
      </c>
      <c r="AJ5351" s="2" t="n">
        <v>1</v>
      </c>
      <c r="AK5351" s="2" t="n">
        <v>1</v>
      </c>
      <c r="AL5351"/>
      <c r="AM5351"/>
      <c r="AN5351" t="b">
        <v>0</v>
      </c>
      <c r="AO5351" t="b">
        <v>0</v>
      </c>
      <c r="AP5351" t="b">
        <v>0</v>
      </c>
      <c r="AQ5351" t="b">
        <v>0</v>
      </c>
      <c r="AR5351" t="b">
        <v>0</v>
      </c>
      <c r="AS5351" t="b">
        <v>0</v>
      </c>
      <c r="AT5351" t="b">
        <v>0</v>
      </c>
      <c r="AU5351" t="b">
        <v>1</v>
      </c>
      <c r="AV5351" t="b">
        <v>0</v>
      </c>
    </row>
    <row r="5352">
      <c r="A5352" t="b">
        <v>1</v>
      </c>
      <c r="B5352" t="n">
        <v>28</v>
      </c>
      <c r="C5352" t="n">
        <v>29</v>
      </c>
      <c r="D5352" t="s">
        <v>48</v>
      </c>
      <c r="E5352" t="s">
        <v>48</v>
      </c>
      <c r="F5352" t="s">
        <v>50</v>
      </c>
      <c r="G5352" t="s">
        <v>50</v>
      </c>
      <c r="H5352" t="s">
        <v>118</v>
      </c>
      <c r="I5352" t="s">
        <v>118</v>
      </c>
      <c r="J5352" t="n">
        <v>-1</v>
      </c>
      <c r="K5352" t="n">
        <v>0</v>
      </c>
      <c r="L5352" s="2" t="n">
        <v>1</v>
      </c>
      <c r="M5352" s="3" t="n">
        <v>2045</v>
      </c>
      <c r="N5352" s="3" t="n">
        <v>0</v>
      </c>
      <c r="O5352" s="3" t="n">
        <v>0</v>
      </c>
      <c r="P5352" s="2"/>
      <c r="Q5352" s="2"/>
      <c r="R5352" s="2"/>
      <c r="S5352" s="4"/>
      <c r="T5352" s="4"/>
      <c r="U5352" s="4"/>
      <c r="V5352" s="4" t="n">
        <v>7.31552795031056</v>
      </c>
      <c r="W5352" s="4" t="n">
        <v>7.31552795031056</v>
      </c>
      <c r="X5352" s="4" t="n">
        <v>2.08602621137996</v>
      </c>
      <c r="Y5352" s="4" t="n">
        <v>2.08602621137996</v>
      </c>
      <c r="Z5352" t="n">
        <v>6498</v>
      </c>
      <c r="AA5352" t="n">
        <v>0</v>
      </c>
      <c r="AB5352" t="n">
        <v>198</v>
      </c>
      <c r="AC5352" t="n">
        <v>6300</v>
      </c>
      <c r="AD5352" s="2" t="n">
        <v>0</v>
      </c>
      <c r="AE5352" s="2" t="n">
        <v>0</v>
      </c>
      <c r="AF5352" s="2" t="n">
        <v>0</v>
      </c>
      <c r="AG5352" s="1" t="n">
        <v>38602</v>
      </c>
      <c r="AH5352" s="1" t="n">
        <v>38801</v>
      </c>
      <c r="AI5352" t="n">
        <v>0</v>
      </c>
      <c r="AJ5352" s="2" t="n">
        <v>0</v>
      </c>
      <c r="AK5352" s="2" t="n">
        <v>0</v>
      </c>
      <c r="AL5352" t="s">
        <v>318</v>
      </c>
      <c r="AM5352" t="s">
        <v>318</v>
      </c>
      <c r="AN5352" t="b">
        <v>0</v>
      </c>
      <c r="AO5352" t="b">
        <v>1</v>
      </c>
      <c r="AP5352" t="b">
        <v>0</v>
      </c>
      <c r="AQ5352" t="b">
        <v>0</v>
      </c>
      <c r="AR5352" t="b">
        <v>0</v>
      </c>
      <c r="AS5352" t="b">
        <v>0</v>
      </c>
      <c r="AT5352" t="b">
        <v>0</v>
      </c>
      <c r="AU5352" t="b">
        <v>1</v>
      </c>
      <c r="AV5352" t="b">
        <v>1</v>
      </c>
    </row>
    <row r="5353">
      <c r="A5353" t="b">
        <v>0</v>
      </c>
      <c r="B5353" t="n">
        <v>282</v>
      </c>
      <c r="C5353" t="n">
        <v>3509</v>
      </c>
      <c r="D5353" t="s">
        <v>48</v>
      </c>
      <c r="E5353" t="s">
        <v>49</v>
      </c>
      <c r="F5353" t="s">
        <v>50</v>
      </c>
      <c r="G5353" t="s">
        <v>61</v>
      </c>
      <c r="H5353" t="s">
        <v>86</v>
      </c>
      <c r="I5353" t="s">
        <v>308</v>
      </c>
      <c r="J5353" t="n">
        <v>1</v>
      </c>
      <c r="K5353" t="n">
        <v>1</v>
      </c>
      <c r="L5353" s="2" t="n">
        <v>0.521687462863933</v>
      </c>
      <c r="M5353" s="3" t="n">
        <v>2247</v>
      </c>
      <c r="N5353" s="3" t="n">
        <v>-100</v>
      </c>
      <c r="O5353" s="3" t="n">
        <v>4543.27869444</v>
      </c>
      <c r="P5353" s="2" t="n">
        <v>0.0133118192819685</v>
      </c>
      <c r="Q5353" s="2" t="n">
        <v>0.0114099429502852</v>
      </c>
      <c r="R5353" s="2" t="n">
        <v>0.106897942718838</v>
      </c>
      <c r="S5353" s="4" t="n">
        <v>0.425183973834832</v>
      </c>
      <c r="T5353" s="4" t="n">
        <v>1.87006857603873</v>
      </c>
      <c r="U5353" s="4" t="n">
        <v>3.17607906413877</v>
      </c>
      <c r="V5353" s="4" t="n">
        <v>1.87144593612231</v>
      </c>
      <c r="W5353" s="4" t="n">
        <v>1.89878610449773</v>
      </c>
      <c r="X5353" s="4" t="n">
        <v>1.28663694255722</v>
      </c>
      <c r="Y5353" s="4" t="n">
        <v>1.40825401799659</v>
      </c>
      <c r="Z5353" t="n">
        <v>7841</v>
      </c>
      <c r="AA5353" t="n">
        <v>2479</v>
      </c>
      <c r="AB5353" t="n">
        <v>7430</v>
      </c>
      <c r="AC5353" t="n">
        <v>2890</v>
      </c>
      <c r="AD5353" s="2" t="n">
        <v>0.857785467128028</v>
      </c>
      <c r="AE5353" s="2" t="n">
        <v>0.333647375504711</v>
      </c>
      <c r="AF5353" s="2" t="n">
        <v>0.316158653233006</v>
      </c>
      <c r="AG5353" s="1" t="n">
        <v>37666</v>
      </c>
      <c r="AH5353" s="1" t="n">
        <v>37257</v>
      </c>
      <c r="AI5353" t="n">
        <v>2877</v>
      </c>
      <c r="AJ5353" s="2" t="n">
        <v>0.386641580432738</v>
      </c>
      <c r="AK5353" s="2" t="n">
        <v>0.87553256238588</v>
      </c>
      <c r="AL5353" t="s">
        <v>89</v>
      </c>
      <c r="AM5353" t="s">
        <v>310</v>
      </c>
      <c r="AN5353" t="b">
        <v>0</v>
      </c>
      <c r="AO5353" t="b">
        <v>0</v>
      </c>
      <c r="AP5353" t="b">
        <v>0</v>
      </c>
      <c r="AQ5353" t="b">
        <v>0</v>
      </c>
      <c r="AR5353" t="b">
        <v>0</v>
      </c>
      <c r="AS5353" t="b">
        <v>0</v>
      </c>
      <c r="AT5353" t="b">
        <v>0</v>
      </c>
      <c r="AU5353" t="b">
        <v>1</v>
      </c>
      <c r="AV5353" t="b">
        <v>0</v>
      </c>
    </row>
    <row r="5354">
      <c r="A5354" t="b">
        <v>0</v>
      </c>
      <c r="B5354" t="n">
        <v>281</v>
      </c>
      <c r="C5354" t="n">
        <v>3227</v>
      </c>
      <c r="D5354" t="s">
        <v>49</v>
      </c>
      <c r="E5354" t="s">
        <v>49</v>
      </c>
      <c r="F5354" t="s">
        <v>61</v>
      </c>
      <c r="G5354" t="s">
        <v>61</v>
      </c>
      <c r="H5354" t="s">
        <v>118</v>
      </c>
      <c r="I5354" t="s">
        <v>535</v>
      </c>
      <c r="J5354" t="n">
        <v>1</v>
      </c>
      <c r="K5354" t="n">
        <v>0</v>
      </c>
      <c r="L5354" s="2" t="n">
        <v>0.497546897546898</v>
      </c>
      <c r="M5354" s="3" t="n">
        <v>1993</v>
      </c>
      <c r="N5354" s="3" t="n">
        <v>-15</v>
      </c>
      <c r="O5354" s="3" t="n">
        <v>5614.19449209</v>
      </c>
      <c r="P5354" s="2" t="n">
        <v>0.0153429602888087</v>
      </c>
      <c r="Q5354" s="2" t="n">
        <v>0.0145586897179254</v>
      </c>
      <c r="R5354" s="2" t="n">
        <v>0.188628158844765</v>
      </c>
      <c r="S5354" s="4" t="n">
        <v>0.459211732355637</v>
      </c>
      <c r="T5354" s="4" t="n">
        <v>0.732310469314079</v>
      </c>
      <c r="U5354" s="4" t="n">
        <v>1.69043321299639</v>
      </c>
      <c r="V5354" s="4" t="n">
        <v>0.712419871729574</v>
      </c>
      <c r="W5354" s="4" t="n">
        <v>1.17183199834971</v>
      </c>
      <c r="X5354" s="4" t="n">
        <v>1.1790917371848</v>
      </c>
      <c r="Y5354" s="4" t="n">
        <v>1.26961757363385</v>
      </c>
      <c r="Z5354" t="n">
        <v>1552</v>
      </c>
      <c r="AA5354" t="n">
        <v>1108</v>
      </c>
      <c r="AB5354" t="n">
        <v>1551</v>
      </c>
      <c r="AC5354" t="n">
        <v>1109</v>
      </c>
      <c r="AD5354" s="2" t="n">
        <v>0.999098286744815</v>
      </c>
      <c r="AE5354" s="2" t="n">
        <v>0.7143778207608</v>
      </c>
      <c r="AF5354" s="2" t="n">
        <v>0.713917525773196</v>
      </c>
      <c r="AG5354" s="1" t="n">
        <v>38601</v>
      </c>
      <c r="AH5354" s="1" t="n">
        <v>39045</v>
      </c>
      <c r="AI5354" t="n">
        <v>1498</v>
      </c>
      <c r="AJ5354" s="2" t="n">
        <v>0.771369721936148</v>
      </c>
      <c r="AK5354" s="2" t="n">
        <v>1</v>
      </c>
      <c r="AL5354" t="s">
        <v>119</v>
      </c>
      <c r="AM5354" t="s">
        <v>917</v>
      </c>
      <c r="AN5354" t="b">
        <v>0</v>
      </c>
      <c r="AO5354" t="b">
        <v>0</v>
      </c>
      <c r="AP5354" t="b">
        <v>0</v>
      </c>
      <c r="AQ5354" t="b">
        <v>0</v>
      </c>
      <c r="AR5354" t="b">
        <v>0</v>
      </c>
      <c r="AS5354" t="b">
        <v>0</v>
      </c>
      <c r="AT5354" t="b">
        <v>0</v>
      </c>
      <c r="AU5354" t="b">
        <v>1</v>
      </c>
      <c r="AV5354" t="b">
        <v>0</v>
      </c>
    </row>
    <row r="5355">
      <c r="A5355" t="b">
        <v>0</v>
      </c>
      <c r="B5355" t="n">
        <v>3018</v>
      </c>
      <c r="C5355" t="n">
        <v>2678</v>
      </c>
      <c r="D5355" t="s">
        <v>56</v>
      </c>
      <c r="E5355" t="s">
        <v>49</v>
      </c>
      <c r="F5355" t="s">
        <v>57</v>
      </c>
      <c r="G5355" t="s">
        <v>61</v>
      </c>
      <c r="H5355" t="s">
        <v>772</v>
      </c>
      <c r="I5355" t="s">
        <v>363</v>
      </c>
      <c r="J5355" t="n">
        <v>1</v>
      </c>
      <c r="K5355" t="n">
        <v>-1</v>
      </c>
      <c r="L5355" s="2" t="n">
        <v>0.411764705882353</v>
      </c>
      <c r="M5355" s="3" t="n">
        <v>2753</v>
      </c>
      <c r="N5355" s="3" t="n">
        <v>-1204</v>
      </c>
      <c r="O5355" s="3" t="n">
        <v>5681.23099413</v>
      </c>
      <c r="P5355" s="2" t="n">
        <v>0.00359971202303816</v>
      </c>
      <c r="Q5355" s="2" t="n">
        <v>0.00364166059723234</v>
      </c>
      <c r="R5355" s="2" t="n">
        <v>0.0230381569474442</v>
      </c>
      <c r="S5355" s="4" t="n">
        <v>0.91907514450867</v>
      </c>
      <c r="T5355" s="4" t="n">
        <v>7.45169186465083</v>
      </c>
      <c r="U5355" s="4" t="n">
        <v>7.62908567314615</v>
      </c>
      <c r="V5355" s="4" t="n">
        <v>7.47873329909029</v>
      </c>
      <c r="W5355" s="4" t="n">
        <v>7.47873329909029</v>
      </c>
      <c r="X5355" s="4" t="n">
        <v>7.14884658396767</v>
      </c>
      <c r="Y5355" s="4" t="n">
        <v>7.14884658396767</v>
      </c>
      <c r="Z5355" t="n">
        <v>7897</v>
      </c>
      <c r="AA5355" t="n">
        <v>1389</v>
      </c>
      <c r="AB5355" t="n">
        <v>6399</v>
      </c>
      <c r="AC5355" t="n">
        <v>2887</v>
      </c>
      <c r="AD5355" s="2" t="n">
        <v>0.481122272254936</v>
      </c>
      <c r="AE5355" s="2" t="n">
        <v>0.217065166432255</v>
      </c>
      <c r="AF5355" s="2" t="n">
        <v>0.175889578320881</v>
      </c>
      <c r="AG5355" s="1" t="n">
        <v>37987</v>
      </c>
      <c r="AH5355" s="1" t="n">
        <v>37257</v>
      </c>
      <c r="AI5355" t="n">
        <v>2556</v>
      </c>
      <c r="AJ5355" s="2" t="n">
        <v>0.355889724310777</v>
      </c>
      <c r="AK5355" s="2" t="n">
        <v>0.777845404747413</v>
      </c>
      <c r="AL5355"/>
      <c r="AM5355" t="s">
        <v>1088</v>
      </c>
      <c r="AN5355" t="b">
        <v>0</v>
      </c>
      <c r="AO5355" t="b">
        <v>0</v>
      </c>
      <c r="AP5355" t="b">
        <v>0</v>
      </c>
      <c r="AQ5355" t="b">
        <v>0</v>
      </c>
      <c r="AR5355" t="b">
        <v>0</v>
      </c>
      <c r="AS5355" t="b">
        <v>0</v>
      </c>
      <c r="AT5355" t="b">
        <v>0</v>
      </c>
      <c r="AU5355" t="b">
        <v>1</v>
      </c>
      <c r="AV5355" t="b">
        <v>0</v>
      </c>
    </row>
    <row r="5356">
      <c r="A5356" t="b">
        <v>0</v>
      </c>
      <c r="B5356" t="n">
        <v>161</v>
      </c>
      <c r="C5356" t="n">
        <v>630</v>
      </c>
      <c r="D5356" t="s">
        <v>48</v>
      </c>
      <c r="E5356" t="s">
        <v>49</v>
      </c>
      <c r="F5356" t="s">
        <v>50</v>
      </c>
      <c r="G5356" t="s">
        <v>61</v>
      </c>
      <c r="H5356" t="s">
        <v>750</v>
      </c>
      <c r="I5356" t="s">
        <v>178</v>
      </c>
      <c r="J5356" t="n">
        <v>1</v>
      </c>
      <c r="K5356" t="n">
        <v>0</v>
      </c>
      <c r="L5356" s="2" t="n">
        <v>0.562491582491582</v>
      </c>
      <c r="M5356" s="3" t="n">
        <v>2075</v>
      </c>
      <c r="N5356" s="3" t="n">
        <v>1955</v>
      </c>
      <c r="O5356" s="3" t="n">
        <v>4104.1475787</v>
      </c>
      <c r="P5356" s="2" t="n">
        <v>0</v>
      </c>
      <c r="Q5356" s="2" t="n">
        <v>0</v>
      </c>
      <c r="R5356" s="2" t="n">
        <v>0</v>
      </c>
      <c r="S5356" s="4" t="n">
        <v>-1</v>
      </c>
      <c r="T5356" s="4" t="n">
        <v>-16.3625292740047</v>
      </c>
      <c r="U5356" s="4" t="n">
        <v>16.3625292740047</v>
      </c>
      <c r="V5356" s="4" t="n">
        <v>-16.2581182551577</v>
      </c>
      <c r="W5356" s="4" t="n">
        <v>16.2581182551577</v>
      </c>
      <c r="X5356" s="4" t="n">
        <v>-17.1687581087916</v>
      </c>
      <c r="Y5356" s="4" t="n">
        <v>17.1687581087916</v>
      </c>
      <c r="Z5356" t="n">
        <v>3817</v>
      </c>
      <c r="AA5356" t="n">
        <v>854</v>
      </c>
      <c r="AB5356" t="n">
        <v>2040</v>
      </c>
      <c r="AC5356" t="n">
        <v>2631</v>
      </c>
      <c r="AD5356" s="2" t="n">
        <v>0.418627450980392</v>
      </c>
      <c r="AE5356" s="2" t="n">
        <v>0.324591410110224</v>
      </c>
      <c r="AF5356" s="2" t="n">
        <v>0.223735918260414</v>
      </c>
      <c r="AG5356" s="1" t="n">
        <v>39289</v>
      </c>
      <c r="AH5356" s="1" t="n">
        <v>37499</v>
      </c>
      <c r="AI5356" t="n">
        <v>1254</v>
      </c>
      <c r="AJ5356" s="2" t="n">
        <v>0.613502935420744</v>
      </c>
      <c r="AK5356" s="2" t="n">
        <v>0.411957950065703</v>
      </c>
      <c r="AL5356" t="s">
        <v>751</v>
      </c>
      <c r="AM5356" t="s">
        <v>180</v>
      </c>
      <c r="AN5356" t="b">
        <v>0</v>
      </c>
      <c r="AO5356" t="b">
        <v>0</v>
      </c>
      <c r="AP5356" t="b">
        <v>0</v>
      </c>
      <c r="AQ5356" t="b">
        <v>0</v>
      </c>
      <c r="AR5356" t="b">
        <v>0</v>
      </c>
      <c r="AS5356" t="b">
        <v>0</v>
      </c>
      <c r="AT5356" t="b">
        <v>0</v>
      </c>
      <c r="AU5356" t="b">
        <v>1</v>
      </c>
      <c r="AV5356" t="b">
        <v>0</v>
      </c>
    </row>
    <row r="5357">
      <c r="A5357" t="b">
        <v>0</v>
      </c>
      <c r="B5357" t="n">
        <v>162</v>
      </c>
      <c r="C5357" t="n">
        <v>2721</v>
      </c>
      <c r="D5357" t="s">
        <v>48</v>
      </c>
      <c r="E5357" t="s">
        <v>49</v>
      </c>
      <c r="F5357" t="s">
        <v>50</v>
      </c>
      <c r="G5357" t="s">
        <v>61</v>
      </c>
      <c r="H5357" t="s">
        <v>750</v>
      </c>
      <c r="I5357" t="s">
        <v>539</v>
      </c>
      <c r="J5357" t="n">
        <v>-1</v>
      </c>
      <c r="K5357" t="n">
        <v>0</v>
      </c>
      <c r="L5357" s="2" t="n">
        <v>0.498095238095238</v>
      </c>
      <c r="M5357" s="3" t="n">
        <v>2075</v>
      </c>
      <c r="N5357" s="3" t="n">
        <v>762</v>
      </c>
      <c r="O5357" s="3" t="n">
        <v>6857.55768542</v>
      </c>
      <c r="P5357" s="2"/>
      <c r="Q5357" s="2"/>
      <c r="R5357" s="2"/>
      <c r="S5357" s="4"/>
      <c r="T5357" s="4"/>
      <c r="U5357" s="4"/>
      <c r="V5357" s="4"/>
      <c r="W5357" s="4"/>
      <c r="X5357" s="4" t="n">
        <v>-5.00406147878342</v>
      </c>
      <c r="Y5357" s="4" t="n">
        <v>5.00406147878342</v>
      </c>
      <c r="Z5357" t="n">
        <v>10921</v>
      </c>
      <c r="AA5357" t="n">
        <v>0</v>
      </c>
      <c r="AB5357" t="n">
        <v>3599</v>
      </c>
      <c r="AC5357" t="n">
        <v>7322</v>
      </c>
      <c r="AD5357" s="2" t="n">
        <v>0</v>
      </c>
      <c r="AE5357" s="2" t="n">
        <v>0</v>
      </c>
      <c r="AF5357" s="2" t="n">
        <v>0</v>
      </c>
      <c r="AG5357" s="1" t="n">
        <v>41395</v>
      </c>
      <c r="AH5357" s="1" t="n">
        <v>32452</v>
      </c>
      <c r="AI5357" t="n">
        <v>0</v>
      </c>
      <c r="AJ5357" s="2" t="n">
        <v>0</v>
      </c>
      <c r="AK5357" s="2" t="n">
        <v>0</v>
      </c>
      <c r="AL5357" t="s">
        <v>751</v>
      </c>
      <c r="AM5357" t="s">
        <v>607</v>
      </c>
      <c r="AN5357" t="b">
        <v>0</v>
      </c>
      <c r="AO5357" t="b">
        <v>0</v>
      </c>
      <c r="AP5357" t="b">
        <v>0</v>
      </c>
      <c r="AQ5357" t="b">
        <v>0</v>
      </c>
      <c r="AR5357" t="b">
        <v>0</v>
      </c>
      <c r="AS5357" t="b">
        <v>0</v>
      </c>
      <c r="AT5357" t="b">
        <v>0</v>
      </c>
      <c r="AU5357" t="b">
        <v>1</v>
      </c>
      <c r="AV5357" t="b">
        <v>0</v>
      </c>
    </row>
    <row r="5358">
      <c r="A5358" t="b">
        <v>0</v>
      </c>
      <c r="B5358" t="n">
        <v>117</v>
      </c>
      <c r="C5358" t="n">
        <v>421</v>
      </c>
      <c r="D5358" t="s">
        <v>48</v>
      </c>
      <c r="E5358" t="s">
        <v>56</v>
      </c>
      <c r="F5358" t="s">
        <v>50</v>
      </c>
      <c r="G5358" t="s">
        <v>57</v>
      </c>
      <c r="H5358" t="s">
        <v>645</v>
      </c>
      <c r="I5358" t="s">
        <v>1053</v>
      </c>
      <c r="J5358" t="n">
        <v>1</v>
      </c>
      <c r="K5358" t="n">
        <v>0</v>
      </c>
      <c r="L5358" s="2" t="n">
        <v>0.577248677248677</v>
      </c>
      <c r="M5358" s="3" t="n">
        <v>575</v>
      </c>
      <c r="N5358" s="3" t="n">
        <v>10</v>
      </c>
      <c r="O5358" s="3" t="n">
        <v>4676.36690556</v>
      </c>
      <c r="P5358" s="2" t="n">
        <v>0.0254270439431477</v>
      </c>
      <c r="Q5358" s="2" t="n">
        <v>0.023577449947313</v>
      </c>
      <c r="R5358" s="2" t="n">
        <v>0.25583518059721</v>
      </c>
      <c r="S5358" s="4" t="n">
        <v>-0.841851752742842</v>
      </c>
      <c r="T5358" s="4" t="n">
        <v>-1.00040422480115</v>
      </c>
      <c r="U5358" s="4" t="n">
        <v>1.07105228843396</v>
      </c>
      <c r="V5358" s="4" t="n">
        <v>-1.02467049385469</v>
      </c>
      <c r="W5358" s="4" t="n">
        <v>1.02635778294356</v>
      </c>
      <c r="X5358" s="4" t="n">
        <v>-1.0067265881513</v>
      </c>
      <c r="Y5358" s="4" t="n">
        <v>1.0067265881513</v>
      </c>
      <c r="Z5358" t="n">
        <v>7910</v>
      </c>
      <c r="AA5358" t="n">
        <v>7669</v>
      </c>
      <c r="AB5358" t="n">
        <v>7697</v>
      </c>
      <c r="AC5358" t="n">
        <v>7882</v>
      </c>
      <c r="AD5358" s="2" t="n">
        <v>0.996362219046382</v>
      </c>
      <c r="AE5358" s="2" t="n">
        <v>0.972976401928445</v>
      </c>
      <c r="AF5358" s="2" t="n">
        <v>0.969532237673831</v>
      </c>
      <c r="AG5358" s="1" t="n">
        <v>37407</v>
      </c>
      <c r="AH5358" s="1" t="n">
        <v>37257</v>
      </c>
      <c r="AI5358" t="n">
        <v>7700</v>
      </c>
      <c r="AJ5358" s="2" t="n">
        <v>1</v>
      </c>
      <c r="AK5358" s="2" t="n">
        <v>0.973205257836198</v>
      </c>
      <c r="AL5358" t="s">
        <v>854</v>
      </c>
      <c r="AM5358"/>
      <c r="AN5358" t="b">
        <v>0</v>
      </c>
      <c r="AO5358" t="b">
        <v>0</v>
      </c>
      <c r="AP5358" t="b">
        <v>0</v>
      </c>
      <c r="AQ5358" t="b">
        <v>0</v>
      </c>
      <c r="AR5358" t="b">
        <v>0</v>
      </c>
      <c r="AS5358" t="b">
        <v>0</v>
      </c>
      <c r="AT5358" t="b">
        <v>0</v>
      </c>
      <c r="AU5358" t="b">
        <v>1</v>
      </c>
      <c r="AV5358" t="b">
        <v>0</v>
      </c>
    </row>
    <row r="5359">
      <c r="A5359" t="b">
        <v>0</v>
      </c>
      <c r="B5359" t="n">
        <v>2218</v>
      </c>
      <c r="C5359" t="n">
        <v>2488</v>
      </c>
      <c r="D5359" t="s">
        <v>56</v>
      </c>
      <c r="E5359" t="s">
        <v>56</v>
      </c>
      <c r="F5359" t="s">
        <v>57</v>
      </c>
      <c r="G5359" t="s">
        <v>57</v>
      </c>
      <c r="H5359" t="s">
        <v>99</v>
      </c>
      <c r="I5359" t="s">
        <v>527</v>
      </c>
      <c r="J5359" t="n">
        <v>1</v>
      </c>
      <c r="K5359" t="n">
        <v>0</v>
      </c>
      <c r="L5359" s="2" t="n">
        <v>0.400673400673401</v>
      </c>
      <c r="M5359" s="3" t="n">
        <v>461</v>
      </c>
      <c r="N5359" s="3" t="n">
        <v>-141</v>
      </c>
      <c r="O5359" s="3" t="n">
        <v>6291.25034912</v>
      </c>
      <c r="P5359" s="2" t="n">
        <v>0.0307664947536902</v>
      </c>
      <c r="Q5359" s="2" t="n">
        <v>0.0286892594584902</v>
      </c>
      <c r="R5359" s="2" t="n">
        <v>0.261604125911435</v>
      </c>
      <c r="S5359" s="4" t="n">
        <v>-0.0752293577981651</v>
      </c>
      <c r="T5359" s="4" t="n">
        <v>-0.241757069180153</v>
      </c>
      <c r="U5359" s="4" t="n">
        <v>1.10275653565712</v>
      </c>
      <c r="V5359" s="4" t="n">
        <v>-0.245655325055375</v>
      </c>
      <c r="W5359" s="4" t="n">
        <v>0.651884690675821</v>
      </c>
      <c r="X5359" s="4" t="n">
        <v>-0.226454313207026</v>
      </c>
      <c r="Y5359" s="4" t="n">
        <v>0.469787633233681</v>
      </c>
      <c r="Z5359" t="n">
        <v>6062</v>
      </c>
      <c r="AA5359" t="n">
        <v>5623</v>
      </c>
      <c r="AB5359" t="n">
        <v>5624</v>
      </c>
      <c r="AC5359" t="n">
        <v>6061</v>
      </c>
      <c r="AD5359" s="2" t="n">
        <v>0.999822190611664</v>
      </c>
      <c r="AE5359" s="2" t="n">
        <v>0.927734697244679</v>
      </c>
      <c r="AF5359" s="2" t="n">
        <v>0.92758165621907</v>
      </c>
      <c r="AG5359" s="1" t="n">
        <v>39538</v>
      </c>
      <c r="AH5359" s="1" t="n">
        <v>39106</v>
      </c>
      <c r="AI5359" t="n">
        <v>5631</v>
      </c>
      <c r="AJ5359" s="2" t="n">
        <v>1</v>
      </c>
      <c r="AK5359" s="2" t="n">
        <v>0.928748144482929</v>
      </c>
      <c r="AL5359"/>
      <c r="AM5359"/>
      <c r="AN5359" t="b">
        <v>0</v>
      </c>
      <c r="AO5359" t="b">
        <v>0</v>
      </c>
      <c r="AP5359" t="b">
        <v>0</v>
      </c>
      <c r="AQ5359" t="b">
        <v>0</v>
      </c>
      <c r="AR5359" t="b">
        <v>0</v>
      </c>
      <c r="AS5359" t="b">
        <v>0</v>
      </c>
      <c r="AT5359" t="b">
        <v>0</v>
      </c>
      <c r="AU5359" t="b">
        <v>1</v>
      </c>
      <c r="AV5359" t="b">
        <v>0</v>
      </c>
    </row>
    <row r="5360">
      <c r="A5360" t="b">
        <v>0</v>
      </c>
      <c r="B5360" t="n">
        <v>68</v>
      </c>
      <c r="C5360" t="n">
        <v>72</v>
      </c>
      <c r="D5360" t="s">
        <v>56</v>
      </c>
      <c r="E5360" t="s">
        <v>56</v>
      </c>
      <c r="F5360" t="s">
        <v>56</v>
      </c>
      <c r="G5360" t="s">
        <v>57</v>
      </c>
      <c r="H5360" t="s">
        <v>476</v>
      </c>
      <c r="I5360" t="s">
        <v>477</v>
      </c>
      <c r="J5360" t="n">
        <v>1</v>
      </c>
      <c r="K5360" t="n">
        <v>0</v>
      </c>
      <c r="L5360" s="2" t="n">
        <v>0.807843137254902</v>
      </c>
      <c r="M5360" s="3" t="n">
        <v>98</v>
      </c>
      <c r="N5360" s="3" t="n">
        <v>-10</v>
      </c>
      <c r="O5360" s="3" t="n">
        <v>6664.63778161</v>
      </c>
      <c r="P5360" s="2"/>
      <c r="Q5360" s="2"/>
      <c r="R5360" s="2"/>
      <c r="S5360" s="4"/>
      <c r="T5360" s="4"/>
      <c r="U5360" s="4"/>
      <c r="V5360" s="4"/>
      <c r="W5360" s="4"/>
      <c r="X5360" s="4" t="n">
        <v>2.33681596045104</v>
      </c>
      <c r="Y5360" s="4" t="n">
        <v>2.33681596045104</v>
      </c>
      <c r="Z5360" t="n">
        <v>49110</v>
      </c>
      <c r="AA5360" t="n">
        <v>0</v>
      </c>
      <c r="AB5360" t="n">
        <v>41250</v>
      </c>
      <c r="AC5360" t="n">
        <v>7860</v>
      </c>
      <c r="AD5360" s="2" t="n">
        <v>0</v>
      </c>
      <c r="AE5360" s="2" t="n">
        <v>0</v>
      </c>
      <c r="AF5360" s="2" t="n">
        <v>0</v>
      </c>
      <c r="AG5360" s="1" t="n">
        <v>-16769</v>
      </c>
      <c r="AH5360" s="1" t="n">
        <v>37257</v>
      </c>
      <c r="AI5360" t="n">
        <v>0</v>
      </c>
      <c r="AJ5360" s="2" t="n">
        <v>0</v>
      </c>
      <c r="AK5360" s="2" t="n">
        <v>0</v>
      </c>
      <c r="AL5360"/>
      <c r="AM5360"/>
      <c r="AN5360" t="b">
        <v>0</v>
      </c>
      <c r="AO5360" t="b">
        <v>0</v>
      </c>
      <c r="AP5360" t="b">
        <v>0</v>
      </c>
      <c r="AQ5360" t="b">
        <v>0</v>
      </c>
      <c r="AR5360" t="b">
        <v>0</v>
      </c>
      <c r="AS5360" t="b">
        <v>0</v>
      </c>
      <c r="AT5360" t="b">
        <v>0</v>
      </c>
      <c r="AU5360" t="b">
        <v>1</v>
      </c>
      <c r="AV5360" t="b">
        <v>0</v>
      </c>
    </row>
    <row r="5361">
      <c r="A5361" t="b">
        <v>0</v>
      </c>
      <c r="B5361" t="n">
        <v>255</v>
      </c>
      <c r="C5361" t="n">
        <v>271</v>
      </c>
      <c r="D5361" t="s">
        <v>56</v>
      </c>
      <c r="E5361" t="s">
        <v>49</v>
      </c>
      <c r="F5361" t="s">
        <v>57</v>
      </c>
      <c r="G5361" t="s">
        <v>61</v>
      </c>
      <c r="H5361" t="s">
        <v>867</v>
      </c>
      <c r="I5361" t="s">
        <v>95</v>
      </c>
      <c r="J5361" t="n">
        <v>1</v>
      </c>
      <c r="K5361" t="n">
        <v>-1</v>
      </c>
      <c r="L5361" s="2" t="n">
        <v>0.85</v>
      </c>
      <c r="M5361" s="3" t="n">
        <v>2598</v>
      </c>
      <c r="N5361" s="3" t="n">
        <v>-1072</v>
      </c>
      <c r="O5361" s="3" t="n">
        <v>6511.37160329</v>
      </c>
      <c r="P5361" s="2" t="n">
        <v>0.0036036036036036</v>
      </c>
      <c r="Q5361" s="2" t="n">
        <v>0.00364963503649635</v>
      </c>
      <c r="R5361" s="2" t="n">
        <v>0.0234234234234234</v>
      </c>
      <c r="S5361" s="4" t="n">
        <v>0.905967450271248</v>
      </c>
      <c r="T5361" s="4" t="n">
        <v>6.99063063063063</v>
      </c>
      <c r="U5361" s="4" t="n">
        <v>7.17189189189189</v>
      </c>
      <c r="V5361" s="4" t="n">
        <v>6.77007395612636</v>
      </c>
      <c r="W5361" s="4" t="n">
        <v>6.77007395612636</v>
      </c>
      <c r="X5361" s="4" t="n">
        <v>7.11461073860132</v>
      </c>
      <c r="Y5361" s="4" t="n">
        <v>7.11461073860132</v>
      </c>
      <c r="Z5361" t="n">
        <v>7644</v>
      </c>
      <c r="AA5361" t="n">
        <v>555</v>
      </c>
      <c r="AB5361" t="n">
        <v>7034</v>
      </c>
      <c r="AC5361" t="n">
        <v>1165</v>
      </c>
      <c r="AD5361" s="2" t="n">
        <v>0.476394849785408</v>
      </c>
      <c r="AE5361" s="2" t="n">
        <v>0.0789024736991754</v>
      </c>
      <c r="AF5361" s="2" t="n">
        <v>0.0726059654631083</v>
      </c>
      <c r="AG5361" s="1" t="n">
        <v>37257</v>
      </c>
      <c r="AH5361" s="1" t="n">
        <v>38989</v>
      </c>
      <c r="AI5361" t="n">
        <v>1554</v>
      </c>
      <c r="AJ5361" s="2" t="n">
        <v>0.196410515672396</v>
      </c>
      <c r="AK5361" s="2" t="n">
        <v>1</v>
      </c>
      <c r="AL5361"/>
      <c r="AM5361" t="s">
        <v>150</v>
      </c>
      <c r="AN5361" t="b">
        <v>0</v>
      </c>
      <c r="AO5361" t="b">
        <v>0</v>
      </c>
      <c r="AP5361" t="b">
        <v>0</v>
      </c>
      <c r="AQ5361" t="b">
        <v>0</v>
      </c>
      <c r="AR5361" t="b">
        <v>0</v>
      </c>
      <c r="AS5361" t="b">
        <v>0</v>
      </c>
      <c r="AT5361" t="b">
        <v>0</v>
      </c>
      <c r="AU5361" t="b">
        <v>1</v>
      </c>
      <c r="AV5361" t="b">
        <v>0</v>
      </c>
    </row>
    <row r="5362">
      <c r="A5362" t="b">
        <v>0</v>
      </c>
      <c r="B5362" t="n">
        <v>161</v>
      </c>
      <c r="C5362" t="n">
        <v>1662</v>
      </c>
      <c r="D5362" t="s">
        <v>48</v>
      </c>
      <c r="E5362" t="s">
        <v>56</v>
      </c>
      <c r="F5362" t="s">
        <v>50</v>
      </c>
      <c r="G5362" t="s">
        <v>57</v>
      </c>
      <c r="H5362" t="s">
        <v>750</v>
      </c>
      <c r="I5362" t="s">
        <v>856</v>
      </c>
      <c r="J5362" t="n">
        <v>-1</v>
      </c>
      <c r="K5362" t="n">
        <v>0</v>
      </c>
      <c r="L5362" s="2" t="n">
        <v>0.485079365079365</v>
      </c>
      <c r="M5362" s="3" t="n">
        <v>2075</v>
      </c>
      <c r="N5362" s="3" t="n">
        <v>-4</v>
      </c>
      <c r="O5362" s="3" t="n">
        <v>435.10191621</v>
      </c>
      <c r="P5362" s="2"/>
      <c r="Q5362" s="2"/>
      <c r="R5362" s="2"/>
      <c r="S5362" s="4"/>
      <c r="T5362" s="4"/>
      <c r="U5362" s="4"/>
      <c r="V5362" s="4"/>
      <c r="W5362" s="4"/>
      <c r="X5362" s="4" t="n">
        <v>0.587043275654463</v>
      </c>
      <c r="Y5362" s="4" t="n">
        <v>1.34672639044627</v>
      </c>
      <c r="Z5362" t="n">
        <v>2146</v>
      </c>
      <c r="AA5362" t="n">
        <v>0</v>
      </c>
      <c r="AB5362" t="n">
        <v>2044</v>
      </c>
      <c r="AC5362" t="n">
        <v>102</v>
      </c>
      <c r="AD5362" s="2" t="n">
        <v>0</v>
      </c>
      <c r="AE5362" s="2" t="n">
        <v>0</v>
      </c>
      <c r="AF5362" s="2" t="n">
        <v>0</v>
      </c>
      <c r="AG5362" s="1" t="n">
        <v>39289</v>
      </c>
      <c r="AH5362" s="1" t="n">
        <v>37784</v>
      </c>
      <c r="AI5362" t="n">
        <v>0</v>
      </c>
      <c r="AJ5362" s="2" t="n">
        <v>0</v>
      </c>
      <c r="AK5362" s="2" t="n">
        <v>0</v>
      </c>
      <c r="AL5362" t="s">
        <v>751</v>
      </c>
      <c r="AM5362"/>
      <c r="AN5362" t="b">
        <v>0</v>
      </c>
      <c r="AO5362" t="b">
        <v>0</v>
      </c>
      <c r="AP5362" t="b">
        <v>0</v>
      </c>
      <c r="AQ5362" t="b">
        <v>0</v>
      </c>
      <c r="AR5362" t="b">
        <v>0</v>
      </c>
      <c r="AS5362" t="b">
        <v>0</v>
      </c>
      <c r="AT5362" t="b">
        <v>0</v>
      </c>
      <c r="AU5362" t="b">
        <v>1</v>
      </c>
      <c r="AV5362" t="b">
        <v>0</v>
      </c>
    </row>
    <row r="5363">
      <c r="A5363" t="b">
        <v>1</v>
      </c>
      <c r="B5363" t="n">
        <v>202</v>
      </c>
      <c r="C5363" t="n">
        <v>2585</v>
      </c>
      <c r="D5363" t="s">
        <v>48</v>
      </c>
      <c r="E5363" t="s">
        <v>49</v>
      </c>
      <c r="F5363" t="s">
        <v>50</v>
      </c>
      <c r="G5363" t="s">
        <v>61</v>
      </c>
      <c r="H5363" t="s">
        <v>616</v>
      </c>
      <c r="I5363" t="s">
        <v>626</v>
      </c>
      <c r="J5363" t="n">
        <v>-1</v>
      </c>
      <c r="K5363" t="n">
        <v>0</v>
      </c>
      <c r="L5363" s="2" t="n">
        <v>0.988888888888889</v>
      </c>
      <c r="M5363" s="3" t="n">
        <v>292</v>
      </c>
      <c r="N5363" s="3" t="n">
        <v>117</v>
      </c>
      <c r="O5363" s="3" t="n">
        <v>9.62272164</v>
      </c>
      <c r="P5363" s="2" t="n">
        <v>1</v>
      </c>
      <c r="Q5363" s="2" t="n">
        <v>1</v>
      </c>
      <c r="R5363" s="2" t="n">
        <v>1</v>
      </c>
      <c r="S5363" s="4"/>
      <c r="T5363" s="4" t="n">
        <v>0</v>
      </c>
      <c r="U5363" s="4" t="n">
        <v>0</v>
      </c>
      <c r="V5363" s="4" t="n">
        <v>-0.0697598555361132</v>
      </c>
      <c r="W5363" s="4" t="n">
        <v>0.0867776303879894</v>
      </c>
      <c r="X5363" s="4" t="n">
        <v>-0.375358750241611</v>
      </c>
      <c r="Y5363" s="4" t="n">
        <v>0.671459371322471</v>
      </c>
      <c r="Z5363" t="n">
        <v>5967</v>
      </c>
      <c r="AA5363" t="n">
        <v>1012</v>
      </c>
      <c r="AB5363" t="n">
        <v>5966</v>
      </c>
      <c r="AC5363" t="n">
        <v>1013</v>
      </c>
      <c r="AD5363" s="2" t="n">
        <v>0.999012833168806</v>
      </c>
      <c r="AE5363" s="2" t="n">
        <v>0.169627891384512</v>
      </c>
      <c r="AF5363" s="2" t="n">
        <v>0.169599463717111</v>
      </c>
      <c r="AG5363" s="1" t="n">
        <v>39142</v>
      </c>
      <c r="AH5363" s="1" t="n">
        <v>39141</v>
      </c>
      <c r="AI5363" t="n">
        <v>1401</v>
      </c>
      <c r="AJ5363" s="2" t="n">
        <v>0.234870075440067</v>
      </c>
      <c r="AK5363" s="2" t="n">
        <v>0.999286733238231</v>
      </c>
      <c r="AL5363" t="s">
        <v>617</v>
      </c>
      <c r="AM5363" t="s">
        <v>627</v>
      </c>
      <c r="AN5363" t="b">
        <v>0</v>
      </c>
      <c r="AO5363" t="b">
        <v>0</v>
      </c>
      <c r="AP5363" t="b">
        <v>1</v>
      </c>
      <c r="AQ5363" t="b">
        <v>0</v>
      </c>
      <c r="AR5363" t="b">
        <v>0</v>
      </c>
      <c r="AS5363" t="b">
        <v>0</v>
      </c>
      <c r="AT5363" t="b">
        <v>0</v>
      </c>
      <c r="AU5363" t="b">
        <v>1</v>
      </c>
      <c r="AV5363" t="b">
        <v>1</v>
      </c>
    </row>
    <row r="5364">
      <c r="A5364" t="b">
        <v>0</v>
      </c>
      <c r="B5364" t="n">
        <v>273</v>
      </c>
      <c r="C5364" t="n">
        <v>1996</v>
      </c>
      <c r="D5364" t="s">
        <v>56</v>
      </c>
      <c r="E5364" t="s">
        <v>56</v>
      </c>
      <c r="F5364" t="s">
        <v>57</v>
      </c>
      <c r="G5364" t="s">
        <v>57</v>
      </c>
      <c r="H5364" t="s">
        <v>117</v>
      </c>
      <c r="I5364" t="s">
        <v>610</v>
      </c>
      <c r="J5364" t="n">
        <v>1</v>
      </c>
      <c r="K5364" t="n">
        <v>0</v>
      </c>
      <c r="L5364" s="2" t="n">
        <v>0.416792357968829</v>
      </c>
      <c r="M5364" s="3" t="n">
        <v>1599</v>
      </c>
      <c r="N5364" s="3" t="n">
        <v>-1</v>
      </c>
      <c r="O5364" s="3" t="n">
        <v>1821.12148851</v>
      </c>
      <c r="P5364" s="2" t="n">
        <v>0.0447409733124019</v>
      </c>
      <c r="Q5364" s="2" t="n">
        <v>0.0381254964257347</v>
      </c>
      <c r="R5364" s="2" t="n">
        <v>0.389324960753532</v>
      </c>
      <c r="S5364" s="4" t="n">
        <v>-0.580936729663106</v>
      </c>
      <c r="T5364" s="4" t="n">
        <v>-0.701962323390895</v>
      </c>
      <c r="U5364" s="4" t="n">
        <v>0.878571428571429</v>
      </c>
      <c r="V5364" s="4" t="n">
        <v>-0.652760456543827</v>
      </c>
      <c r="W5364" s="4" t="n">
        <v>0.712213046964159</v>
      </c>
      <c r="X5364" s="4" t="n">
        <v>-1.33662112062242</v>
      </c>
      <c r="Y5364" s="4" t="n">
        <v>1.37625281843594</v>
      </c>
      <c r="Z5364" t="n">
        <v>6400</v>
      </c>
      <c r="AA5364" t="n">
        <v>1274</v>
      </c>
      <c r="AB5364" t="n">
        <v>6400</v>
      </c>
      <c r="AC5364" t="n">
        <v>1274</v>
      </c>
      <c r="AD5364" s="2" t="n">
        <v>1</v>
      </c>
      <c r="AE5364" s="2" t="n">
        <v>0.1990625</v>
      </c>
      <c r="AF5364" s="2" t="n">
        <v>0.1990625</v>
      </c>
      <c r="AG5364" s="1" t="n">
        <v>37987</v>
      </c>
      <c r="AH5364" s="1" t="n">
        <v>38332</v>
      </c>
      <c r="AI5364" t="n">
        <v>2047</v>
      </c>
      <c r="AJ5364" s="2" t="n">
        <v>0.285018100807575</v>
      </c>
      <c r="AK5364" s="2" t="n">
        <v>1</v>
      </c>
      <c r="AL5364"/>
      <c r="AM5364"/>
      <c r="AN5364" t="b">
        <v>0</v>
      </c>
      <c r="AO5364" t="b">
        <v>0</v>
      </c>
      <c r="AP5364" t="b">
        <v>0</v>
      </c>
      <c r="AQ5364" t="b">
        <v>0</v>
      </c>
      <c r="AR5364" t="b">
        <v>0</v>
      </c>
      <c r="AS5364" t="b">
        <v>0</v>
      </c>
      <c r="AT5364" t="b">
        <v>0</v>
      </c>
      <c r="AU5364" t="b">
        <v>1</v>
      </c>
      <c r="AV5364" t="b">
        <v>0</v>
      </c>
    </row>
    <row r="5365">
      <c r="A5365" t="b">
        <v>1</v>
      </c>
      <c r="B5365" t="n">
        <v>177</v>
      </c>
      <c r="C5365" t="n">
        <v>2140</v>
      </c>
      <c r="D5365" t="s">
        <v>48</v>
      </c>
      <c r="E5365" t="s">
        <v>49</v>
      </c>
      <c r="F5365" t="s">
        <v>50</v>
      </c>
      <c r="G5365" t="s">
        <v>61</v>
      </c>
      <c r="H5365" t="s">
        <v>1206</v>
      </c>
      <c r="I5365" t="s">
        <v>1206</v>
      </c>
      <c r="J5365" t="n">
        <v>-1</v>
      </c>
      <c r="K5365" t="n">
        <v>0</v>
      </c>
      <c r="L5365" s="2" t="n">
        <v>1</v>
      </c>
      <c r="M5365" s="3" t="n">
        <v>289</v>
      </c>
      <c r="N5365" s="3" t="n">
        <v>-63</v>
      </c>
      <c r="O5365" s="3" t="n">
        <v>1.90183257</v>
      </c>
      <c r="P5365" s="2" t="n">
        <v>1</v>
      </c>
      <c r="Q5365" s="2" t="n">
        <v>1</v>
      </c>
      <c r="R5365" s="2" t="n">
        <v>1</v>
      </c>
      <c r="S5365" s="4"/>
      <c r="T5365" s="4" t="n">
        <v>0</v>
      </c>
      <c r="U5365" s="4" t="n">
        <v>0</v>
      </c>
      <c r="V5365" s="4" t="n">
        <v>0.0147973053511546</v>
      </c>
      <c r="W5365" s="4" t="n">
        <v>0.0931523898444323</v>
      </c>
      <c r="X5365" s="4" t="n">
        <v>-0.26647585960254</v>
      </c>
      <c r="Y5365" s="4" t="n">
        <v>0.289255753012516</v>
      </c>
      <c r="Z5365" t="n">
        <v>12563</v>
      </c>
      <c r="AA5365" t="n">
        <v>4652</v>
      </c>
      <c r="AB5365" t="n">
        <v>12563</v>
      </c>
      <c r="AC5365" t="n">
        <v>4652</v>
      </c>
      <c r="AD5365" s="2" t="n">
        <v>1</v>
      </c>
      <c r="AE5365" s="2" t="n">
        <v>0.370293719652949</v>
      </c>
      <c r="AF5365" s="2" t="n">
        <v>0.370293719652949</v>
      </c>
      <c r="AG5365" s="1" t="n">
        <v>32177</v>
      </c>
      <c r="AH5365" s="1" t="n">
        <v>32177</v>
      </c>
      <c r="AI5365" t="n">
        <v>8366</v>
      </c>
      <c r="AJ5365" s="2" t="n">
        <v>0.647022428460943</v>
      </c>
      <c r="AK5365" s="2" t="n">
        <v>1</v>
      </c>
      <c r="AL5365" t="s">
        <v>1207</v>
      </c>
      <c r="AM5365" t="s">
        <v>1208</v>
      </c>
      <c r="AN5365" t="b">
        <v>0</v>
      </c>
      <c r="AO5365" t="b">
        <v>0</v>
      </c>
      <c r="AP5365" t="b">
        <v>1</v>
      </c>
      <c r="AQ5365" t="b">
        <v>0</v>
      </c>
      <c r="AR5365" t="b">
        <v>0</v>
      </c>
      <c r="AS5365" t="b">
        <v>0</v>
      </c>
      <c r="AT5365" t="b">
        <v>0</v>
      </c>
      <c r="AU5365" t="b">
        <v>1</v>
      </c>
      <c r="AV5365" t="b">
        <v>1</v>
      </c>
    </row>
    <row r="5366">
      <c r="A5366" t="b">
        <v>1</v>
      </c>
      <c r="B5366" t="n">
        <v>452</v>
      </c>
      <c r="C5366" t="n">
        <v>404</v>
      </c>
      <c r="D5366" t="s">
        <v>56</v>
      </c>
      <c r="E5366" t="s">
        <v>49</v>
      </c>
      <c r="F5366" t="s">
        <v>57</v>
      </c>
      <c r="G5366" t="s">
        <v>61</v>
      </c>
      <c r="H5366" t="s">
        <v>494</v>
      </c>
      <c r="I5366" t="s">
        <v>912</v>
      </c>
      <c r="J5366" t="n">
        <v>-1</v>
      </c>
      <c r="K5366" t="n">
        <v>0</v>
      </c>
      <c r="L5366" s="2" t="n">
        <v>1</v>
      </c>
      <c r="M5366" s="3" t="n">
        <v>415</v>
      </c>
      <c r="N5366" s="3" t="n">
        <v>-67</v>
      </c>
      <c r="O5366" s="3" t="n">
        <v>220.94039341</v>
      </c>
      <c r="P5366" s="2" t="n">
        <v>0.342105263157895</v>
      </c>
      <c r="Q5366" s="2" t="n">
        <v>0.324324324324324</v>
      </c>
      <c r="R5366" s="2" t="n">
        <v>0.855263157894737</v>
      </c>
      <c r="S5366" s="4" t="n">
        <v>-0.88</v>
      </c>
      <c r="T5366" s="4" t="n">
        <v>-0.148684210526316</v>
      </c>
      <c r="U5366" s="4" t="n">
        <v>0.156578947368421</v>
      </c>
      <c r="V5366" s="4" t="n">
        <v>-0.231212749615975</v>
      </c>
      <c r="W5366" s="4" t="n">
        <v>0.231212749615975</v>
      </c>
      <c r="X5366" s="4" t="n">
        <v>-2.26514303238349</v>
      </c>
      <c r="Y5366" s="4" t="n">
        <v>2.26514303238349</v>
      </c>
      <c r="Z5366" t="n">
        <v>4762</v>
      </c>
      <c r="AA5366" t="n">
        <v>76</v>
      </c>
      <c r="AB5366" t="n">
        <v>4761</v>
      </c>
      <c r="AC5366" t="n">
        <v>77</v>
      </c>
      <c r="AD5366" s="2" t="n">
        <v>0.987012987012987</v>
      </c>
      <c r="AE5366" s="2" t="n">
        <v>0.0159630329762655</v>
      </c>
      <c r="AF5366" s="2" t="n">
        <v>0.0159596808063839</v>
      </c>
      <c r="AG5366" s="1" t="n">
        <v>40395</v>
      </c>
      <c r="AH5366" s="1" t="n">
        <v>40454</v>
      </c>
      <c r="AI5366" t="n">
        <v>89</v>
      </c>
      <c r="AJ5366" s="2" t="n">
        <v>0.0186426476749057</v>
      </c>
      <c r="AK5366" s="2" t="n">
        <v>1</v>
      </c>
      <c r="AL5366"/>
      <c r="AM5366" t="s">
        <v>913</v>
      </c>
      <c r="AN5366" t="b">
        <v>0</v>
      </c>
      <c r="AO5366" t="b">
        <v>0</v>
      </c>
      <c r="AP5366" t="b">
        <v>0</v>
      </c>
      <c r="AQ5366" t="b">
        <v>0</v>
      </c>
      <c r="AR5366" t="b">
        <v>1</v>
      </c>
      <c r="AS5366" t="b">
        <v>0</v>
      </c>
      <c r="AT5366" t="b">
        <v>0</v>
      </c>
      <c r="AU5366" t="b">
        <v>1</v>
      </c>
      <c r="AV5366" t="b">
        <v>1</v>
      </c>
    </row>
    <row r="5367">
      <c r="A5367" t="b">
        <v>0</v>
      </c>
      <c r="B5367" t="n">
        <v>219</v>
      </c>
      <c r="C5367" t="n">
        <v>334</v>
      </c>
      <c r="D5367" t="s">
        <v>48</v>
      </c>
      <c r="E5367" t="s">
        <v>49</v>
      </c>
      <c r="F5367" t="s">
        <v>50</v>
      </c>
      <c r="G5367" t="s">
        <v>61</v>
      </c>
      <c r="H5367" t="s">
        <v>742</v>
      </c>
      <c r="I5367" t="s">
        <v>604</v>
      </c>
      <c r="J5367" t="n">
        <v>-1</v>
      </c>
      <c r="K5367" t="n">
        <v>-1</v>
      </c>
      <c r="L5367" s="2" t="n">
        <v>0.644444444444444</v>
      </c>
      <c r="M5367" s="3" t="n">
        <v>725</v>
      </c>
      <c r="N5367" s="3" t="n">
        <v>739</v>
      </c>
      <c r="O5367" s="3" t="n">
        <v>6266.85406856</v>
      </c>
      <c r="P5367" s="2" t="n">
        <v>0.00365230094959825</v>
      </c>
      <c r="Q5367" s="2" t="n">
        <v>0.00258780036968577</v>
      </c>
      <c r="R5367" s="2" t="n">
        <v>0.0259313367421476</v>
      </c>
      <c r="S5367" s="4" t="n">
        <v>-0.936217008797654</v>
      </c>
      <c r="T5367" s="4" t="n">
        <v>-4.68776479181885</v>
      </c>
      <c r="U5367" s="4" t="n">
        <v>4.81311176040906</v>
      </c>
      <c r="V5367" s="4" t="n">
        <v>-4.66932991805429</v>
      </c>
      <c r="W5367" s="4" t="n">
        <v>4.66932991805429</v>
      </c>
      <c r="X5367" s="4" t="n">
        <v>-5.08521655087611</v>
      </c>
      <c r="Y5367" s="4" t="n">
        <v>5.08521655087611</v>
      </c>
      <c r="Z5367" t="n">
        <v>8669</v>
      </c>
      <c r="AA5367" t="n">
        <v>2738</v>
      </c>
      <c r="AB5367" t="n">
        <v>8669</v>
      </c>
      <c r="AC5367" t="n">
        <v>2738</v>
      </c>
      <c r="AD5367" s="2" t="n">
        <v>1</v>
      </c>
      <c r="AE5367" s="2" t="n">
        <v>0.315838043603645</v>
      </c>
      <c r="AF5367" s="2" t="n">
        <v>0.315838043603645</v>
      </c>
      <c r="AG5367" s="1" t="n">
        <v>36405</v>
      </c>
      <c r="AH5367" s="1" t="n">
        <v>37408</v>
      </c>
      <c r="AI5367" t="n">
        <v>3135</v>
      </c>
      <c r="AJ5367" s="2" t="n">
        <v>0.360262008733624</v>
      </c>
      <c r="AK5367" s="2" t="n">
        <v>1</v>
      </c>
      <c r="AL5367" t="s">
        <v>746</v>
      </c>
      <c r="AM5367" t="s">
        <v>1192</v>
      </c>
      <c r="AN5367" t="b">
        <v>0</v>
      </c>
      <c r="AO5367" t="b">
        <v>0</v>
      </c>
      <c r="AP5367" t="b">
        <v>0</v>
      </c>
      <c r="AQ5367" t="b">
        <v>0</v>
      </c>
      <c r="AR5367" t="b">
        <v>0</v>
      </c>
      <c r="AS5367" t="b">
        <v>0</v>
      </c>
      <c r="AT5367" t="b">
        <v>0</v>
      </c>
      <c r="AU5367" t="b">
        <v>1</v>
      </c>
      <c r="AV5367" t="b">
        <v>0</v>
      </c>
    </row>
    <row r="5368">
      <c r="A5368" t="b">
        <v>0</v>
      </c>
      <c r="B5368" t="n">
        <v>315</v>
      </c>
      <c r="C5368" t="n">
        <v>3947</v>
      </c>
      <c r="D5368" t="s">
        <v>48</v>
      </c>
      <c r="E5368" t="s">
        <v>49</v>
      </c>
      <c r="F5368" t="s">
        <v>50</v>
      </c>
      <c r="G5368" t="s">
        <v>61</v>
      </c>
      <c r="H5368" t="s">
        <v>92</v>
      </c>
      <c r="I5368" t="s">
        <v>168</v>
      </c>
      <c r="J5368" t="n">
        <v>-1</v>
      </c>
      <c r="K5368" t="n">
        <v>0</v>
      </c>
      <c r="L5368" s="2" t="n">
        <v>0.615954415954416</v>
      </c>
      <c r="M5368" s="3" t="n">
        <v>253</v>
      </c>
      <c r="N5368" s="3" t="n">
        <v>19</v>
      </c>
      <c r="O5368" s="3" t="n">
        <v>6272.87274967</v>
      </c>
      <c r="P5368" s="2" t="n">
        <v>0.0121580547112462</v>
      </c>
      <c r="Q5368" s="2" t="n">
        <v>0.0104422604422604</v>
      </c>
      <c r="R5368" s="2" t="n">
        <v>0.103951367781155</v>
      </c>
      <c r="S5368" s="4" t="n">
        <v>0.929846153846154</v>
      </c>
      <c r="T5368" s="4" t="n">
        <v>2.75665653495441</v>
      </c>
      <c r="U5368" s="4" t="n">
        <v>2.77866261398176</v>
      </c>
      <c r="V5368" s="4" t="n">
        <v>2.67291202212432</v>
      </c>
      <c r="W5368" s="4" t="n">
        <v>2.6742763199657</v>
      </c>
      <c r="X5368" s="4" t="n">
        <v>2.3613778245947</v>
      </c>
      <c r="Y5368" s="4" t="n">
        <v>2.3613778245947</v>
      </c>
      <c r="Z5368" t="n">
        <v>7844</v>
      </c>
      <c r="AA5368" t="n">
        <v>1645</v>
      </c>
      <c r="AB5368" t="n">
        <v>7842</v>
      </c>
      <c r="AC5368" t="n">
        <v>1647</v>
      </c>
      <c r="AD5368" s="2" t="n">
        <v>0.998785670916818</v>
      </c>
      <c r="AE5368" s="2" t="n">
        <v>0.20976791634787</v>
      </c>
      <c r="AF5368" s="2" t="n">
        <v>0.209714431412545</v>
      </c>
      <c r="AG5368" s="1" t="n">
        <v>37252</v>
      </c>
      <c r="AH5368" s="1" t="n">
        <v>38504</v>
      </c>
      <c r="AI5368" t="n">
        <v>2039</v>
      </c>
      <c r="AJ5368" s="2" t="n">
        <v>0.259579885423297</v>
      </c>
      <c r="AK5368" s="2" t="n">
        <v>1</v>
      </c>
      <c r="AL5368" t="s">
        <v>780</v>
      </c>
      <c r="AM5368" t="s">
        <v>169</v>
      </c>
      <c r="AN5368" t="b">
        <v>0</v>
      </c>
      <c r="AO5368" t="b">
        <v>0</v>
      </c>
      <c r="AP5368" t="b">
        <v>0</v>
      </c>
      <c r="AQ5368" t="b">
        <v>0</v>
      </c>
      <c r="AR5368" t="b">
        <v>0</v>
      </c>
      <c r="AS5368" t="b">
        <v>0</v>
      </c>
      <c r="AT5368" t="b">
        <v>0</v>
      </c>
      <c r="AU5368" t="b">
        <v>1</v>
      </c>
      <c r="AV5368" t="b">
        <v>0</v>
      </c>
    </row>
    <row r="5369">
      <c r="A5369" t="b">
        <v>1</v>
      </c>
      <c r="B5369" t="n">
        <v>263</v>
      </c>
      <c r="C5369" t="n">
        <v>3227</v>
      </c>
      <c r="D5369" t="s">
        <v>48</v>
      </c>
      <c r="E5369" t="s">
        <v>49</v>
      </c>
      <c r="F5369" t="s">
        <v>50</v>
      </c>
      <c r="G5369" t="s">
        <v>61</v>
      </c>
      <c r="H5369" t="s">
        <v>535</v>
      </c>
      <c r="I5369" t="s">
        <v>535</v>
      </c>
      <c r="J5369" t="n">
        <v>1</v>
      </c>
      <c r="K5369" t="n">
        <v>0</v>
      </c>
      <c r="L5369" s="2" t="n">
        <v>1</v>
      </c>
      <c r="M5369" s="3" t="n">
        <v>1975</v>
      </c>
      <c r="N5369" s="3" t="n">
        <v>3</v>
      </c>
      <c r="O5369" s="3" t="n">
        <v>8.12950094</v>
      </c>
      <c r="P5369" s="2" t="n">
        <v>1</v>
      </c>
      <c r="Q5369" s="2" t="n">
        <v>1</v>
      </c>
      <c r="R5369" s="2" t="n">
        <v>1</v>
      </c>
      <c r="S5369" s="4"/>
      <c r="T5369" s="4" t="n">
        <v>0</v>
      </c>
      <c r="U5369" s="4" t="n">
        <v>0</v>
      </c>
      <c r="V5369" s="4" t="n">
        <v>-0.0549260960985525</v>
      </c>
      <c r="W5369" s="4" t="n">
        <v>0.115720140763565</v>
      </c>
      <c r="X5369" s="4" t="n">
        <v>-0.398350893502841</v>
      </c>
      <c r="Y5369" s="4" t="n">
        <v>0.83587907694686</v>
      </c>
      <c r="Z5369" t="n">
        <v>6060</v>
      </c>
      <c r="AA5369" t="n">
        <v>1109</v>
      </c>
      <c r="AB5369" t="n">
        <v>6060</v>
      </c>
      <c r="AC5369" t="n">
        <v>1109</v>
      </c>
      <c r="AD5369" s="2" t="n">
        <v>1</v>
      </c>
      <c r="AE5369" s="2" t="n">
        <v>0.183003300330033</v>
      </c>
      <c r="AF5369" s="2" t="n">
        <v>0.183003300330033</v>
      </c>
      <c r="AG5369" s="1" t="n">
        <v>39045</v>
      </c>
      <c r="AH5369" s="1" t="n">
        <v>39045</v>
      </c>
      <c r="AI5369" t="n">
        <v>1498</v>
      </c>
      <c r="AJ5369" s="2" t="n">
        <v>0.247113163972286</v>
      </c>
      <c r="AK5369" s="2" t="n">
        <v>1</v>
      </c>
      <c r="AL5369" t="s">
        <v>537</v>
      </c>
      <c r="AM5369" t="s">
        <v>917</v>
      </c>
      <c r="AN5369" t="b">
        <v>0</v>
      </c>
      <c r="AO5369" t="b">
        <v>0</v>
      </c>
      <c r="AP5369" t="b">
        <v>1</v>
      </c>
      <c r="AQ5369" t="b">
        <v>0</v>
      </c>
      <c r="AR5369" t="b">
        <v>0</v>
      </c>
      <c r="AS5369" t="b">
        <v>0</v>
      </c>
      <c r="AT5369" t="b">
        <v>0</v>
      </c>
      <c r="AU5369" t="b">
        <v>1</v>
      </c>
      <c r="AV5369" t="b">
        <v>1</v>
      </c>
    </row>
    <row r="5370">
      <c r="A5370" t="b">
        <v>0</v>
      </c>
      <c r="B5370" t="n">
        <v>3008</v>
      </c>
      <c r="C5370" t="n">
        <v>568</v>
      </c>
      <c r="D5370" t="s">
        <v>56</v>
      </c>
      <c r="E5370" t="s">
        <v>49</v>
      </c>
      <c r="F5370" t="s">
        <v>57</v>
      </c>
      <c r="G5370" t="s">
        <v>61</v>
      </c>
      <c r="H5370" t="s">
        <v>951</v>
      </c>
      <c r="I5370" t="s">
        <v>950</v>
      </c>
      <c r="J5370" t="n">
        <v>-1</v>
      </c>
      <c r="K5370" t="n">
        <v>0</v>
      </c>
      <c r="L5370" s="2" t="n">
        <v>0.66750700280112</v>
      </c>
      <c r="M5370" s="3" t="n">
        <v>710</v>
      </c>
      <c r="N5370" s="3" t="n">
        <v>-201</v>
      </c>
      <c r="O5370" s="3" t="n">
        <v>5496.01987899</v>
      </c>
      <c r="P5370" s="2" t="n">
        <v>0.0200333889816361</v>
      </c>
      <c r="Q5370" s="2" t="n">
        <v>0.0202360876897133</v>
      </c>
      <c r="R5370" s="2" t="n">
        <v>0.168614357262103</v>
      </c>
      <c r="S5370" s="4" t="n">
        <v>-0.206132879045997</v>
      </c>
      <c r="T5370" s="4" t="n">
        <v>-0.840066777963272</v>
      </c>
      <c r="U5370" s="4" t="n">
        <v>1.84874791318865</v>
      </c>
      <c r="V5370" s="4" t="n">
        <v>-1.04427610519821</v>
      </c>
      <c r="W5370" s="4" t="n">
        <v>1.23263611873982</v>
      </c>
      <c r="X5370" s="4" t="n">
        <v>-1.32963158383682</v>
      </c>
      <c r="Y5370" s="4" t="n">
        <v>1.37990818577072</v>
      </c>
      <c r="Z5370" t="n">
        <v>6899</v>
      </c>
      <c r="AA5370" t="n">
        <v>599</v>
      </c>
      <c r="AB5370" t="n">
        <v>6392</v>
      </c>
      <c r="AC5370" t="n">
        <v>1106</v>
      </c>
      <c r="AD5370" s="2" t="n">
        <v>0.541591320072333</v>
      </c>
      <c r="AE5370" s="2" t="n">
        <v>0.0937108886107635</v>
      </c>
      <c r="AF5370" s="2" t="n">
        <v>0.086824177417017</v>
      </c>
      <c r="AG5370" s="1" t="n">
        <v>37987</v>
      </c>
      <c r="AH5370" s="1" t="n">
        <v>39036</v>
      </c>
      <c r="AI5370" t="n">
        <v>1507</v>
      </c>
      <c r="AJ5370" s="2" t="n">
        <v>0.209830130882762</v>
      </c>
      <c r="AK5370" s="2" t="n">
        <v>1</v>
      </c>
      <c r="AL5370"/>
      <c r="AM5370" t="s">
        <v>1091</v>
      </c>
      <c r="AN5370" t="b">
        <v>0</v>
      </c>
      <c r="AO5370" t="b">
        <v>0</v>
      </c>
      <c r="AP5370" t="b">
        <v>0</v>
      </c>
      <c r="AQ5370" t="b">
        <v>0</v>
      </c>
      <c r="AR5370" t="b">
        <v>0</v>
      </c>
      <c r="AS5370" t="b">
        <v>0</v>
      </c>
      <c r="AT5370" t="b">
        <v>0</v>
      </c>
      <c r="AU5370" t="b">
        <v>1</v>
      </c>
      <c r="AV5370" t="b">
        <v>0</v>
      </c>
    </row>
    <row r="5371">
      <c r="A5371" t="b">
        <v>1</v>
      </c>
      <c r="B5371" t="n">
        <v>2090</v>
      </c>
      <c r="C5371" t="n">
        <v>2131</v>
      </c>
      <c r="D5371" t="s">
        <v>56</v>
      </c>
      <c r="E5371" t="s">
        <v>49</v>
      </c>
      <c r="F5371" t="s">
        <v>57</v>
      </c>
      <c r="G5371" t="s">
        <v>61</v>
      </c>
      <c r="H5371" t="s">
        <v>332</v>
      </c>
      <c r="I5371" t="s">
        <v>333</v>
      </c>
      <c r="J5371" t="n">
        <v>-1</v>
      </c>
      <c r="K5371" t="n">
        <v>0</v>
      </c>
      <c r="L5371" s="2" t="n">
        <v>1</v>
      </c>
      <c r="M5371" s="3" t="n">
        <v>205</v>
      </c>
      <c r="N5371" s="3" t="n">
        <v>3</v>
      </c>
      <c r="O5371" s="3" t="n">
        <v>296.26573436</v>
      </c>
      <c r="P5371" s="2" t="n">
        <v>0.293911826452064</v>
      </c>
      <c r="Q5371" s="2" t="n">
        <v>0.2732516222062</v>
      </c>
      <c r="R5371" s="2" t="n">
        <v>0.809657102869139</v>
      </c>
      <c r="S5371" s="4" t="n">
        <v>-1</v>
      </c>
      <c r="T5371" s="4" t="n">
        <v>-0.216515045486354</v>
      </c>
      <c r="U5371" s="4" t="n">
        <v>0.216515045486354</v>
      </c>
      <c r="V5371" s="4" t="n">
        <v>-0.25999858686499</v>
      </c>
      <c r="W5371" s="4" t="n">
        <v>0.298369155221365</v>
      </c>
      <c r="X5371" s="4" t="n">
        <v>-0.673851963174716</v>
      </c>
      <c r="Y5371" s="4" t="n">
        <v>0.783403906486558</v>
      </c>
      <c r="Z5371" t="n">
        <v>6675</v>
      </c>
      <c r="AA5371" t="n">
        <v>1429</v>
      </c>
      <c r="AB5371" t="n">
        <v>6440</v>
      </c>
      <c r="AC5371" t="n">
        <v>1664</v>
      </c>
      <c r="AD5371" s="2" t="n">
        <v>0.858774038461538</v>
      </c>
      <c r="AE5371" s="2" t="n">
        <v>0.221894409937888</v>
      </c>
      <c r="AF5371" s="2" t="n">
        <v>0.214082397003745</v>
      </c>
      <c r="AG5371" s="1" t="n">
        <v>38485</v>
      </c>
      <c r="AH5371" s="1" t="n">
        <v>38485</v>
      </c>
      <c r="AI5371" t="n">
        <v>2058</v>
      </c>
      <c r="AJ5371" s="2" t="n">
        <v>0.307899461400359</v>
      </c>
      <c r="AK5371" s="2" t="n">
        <v>1</v>
      </c>
      <c r="AL5371"/>
      <c r="AM5371" t="s">
        <v>1189</v>
      </c>
      <c r="AN5371" t="b">
        <v>0</v>
      </c>
      <c r="AO5371" t="b">
        <v>0</v>
      </c>
      <c r="AP5371" t="b">
        <v>0</v>
      </c>
      <c r="AQ5371" t="b">
        <v>0</v>
      </c>
      <c r="AR5371" t="b">
        <v>1</v>
      </c>
      <c r="AS5371" t="b">
        <v>0</v>
      </c>
      <c r="AT5371" t="b">
        <v>0</v>
      </c>
      <c r="AU5371" t="b">
        <v>1</v>
      </c>
      <c r="AV5371" t="b">
        <v>1</v>
      </c>
    </row>
    <row r="5372">
      <c r="A5372" t="b">
        <v>1</v>
      </c>
      <c r="B5372" t="n">
        <v>282</v>
      </c>
      <c r="C5372" t="n">
        <v>3597</v>
      </c>
      <c r="D5372" t="s">
        <v>48</v>
      </c>
      <c r="E5372" t="s">
        <v>49</v>
      </c>
      <c r="F5372" t="s">
        <v>50</v>
      </c>
      <c r="G5372" t="s">
        <v>61</v>
      </c>
      <c r="H5372" t="s">
        <v>86</v>
      </c>
      <c r="I5372" t="s">
        <v>86</v>
      </c>
      <c r="J5372" t="n">
        <v>1</v>
      </c>
      <c r="K5372" t="n">
        <v>0</v>
      </c>
      <c r="L5372" s="2" t="n">
        <v>1</v>
      </c>
      <c r="M5372" s="3" t="n">
        <v>2247</v>
      </c>
      <c r="N5372" s="3" t="n">
        <v>-161</v>
      </c>
      <c r="O5372" s="3" t="n">
        <v>2.44885511</v>
      </c>
      <c r="P5372" s="2" t="n">
        <v>1</v>
      </c>
      <c r="Q5372" s="2" t="n">
        <v>1</v>
      </c>
      <c r="R5372" s="2" t="n">
        <v>1</v>
      </c>
      <c r="S5372" s="4"/>
      <c r="T5372" s="4" t="n">
        <v>0</v>
      </c>
      <c r="U5372" s="4" t="n">
        <v>0</v>
      </c>
      <c r="V5372" s="4" t="n">
        <v>-0.0210835837353239</v>
      </c>
      <c r="W5372" s="4" t="n">
        <v>0.0488876031925693</v>
      </c>
      <c r="X5372" s="4" t="n">
        <v>-0.54956812073324</v>
      </c>
      <c r="Y5372" s="4" t="n">
        <v>0.564975053306839</v>
      </c>
      <c r="Z5372" t="n">
        <v>7430</v>
      </c>
      <c r="AA5372" t="n">
        <v>2483</v>
      </c>
      <c r="AB5372" t="n">
        <v>7430</v>
      </c>
      <c r="AC5372" t="n">
        <v>2483</v>
      </c>
      <c r="AD5372" s="2" t="n">
        <v>1</v>
      </c>
      <c r="AE5372" s="2" t="n">
        <v>0.334185733512786</v>
      </c>
      <c r="AF5372" s="2" t="n">
        <v>0.334185733512786</v>
      </c>
      <c r="AG5372" s="1" t="n">
        <v>37666</v>
      </c>
      <c r="AH5372" s="1" t="n">
        <v>37666</v>
      </c>
      <c r="AI5372" t="n">
        <v>2877</v>
      </c>
      <c r="AJ5372" s="2" t="n">
        <v>0.386641580432738</v>
      </c>
      <c r="AK5372" s="2" t="n">
        <v>1</v>
      </c>
      <c r="AL5372" t="s">
        <v>89</v>
      </c>
      <c r="AM5372" t="s">
        <v>87</v>
      </c>
      <c r="AN5372" t="b">
        <v>0</v>
      </c>
      <c r="AO5372" t="b">
        <v>0</v>
      </c>
      <c r="AP5372" t="b">
        <v>1</v>
      </c>
      <c r="AQ5372" t="b">
        <v>0</v>
      </c>
      <c r="AR5372" t="b">
        <v>0</v>
      </c>
      <c r="AS5372" t="b">
        <v>0</v>
      </c>
      <c r="AT5372" t="b">
        <v>0</v>
      </c>
      <c r="AU5372" t="b">
        <v>1</v>
      </c>
      <c r="AV5372" t="b">
        <v>1</v>
      </c>
    </row>
    <row r="5373">
      <c r="A5373" t="b">
        <v>1</v>
      </c>
      <c r="B5373" t="n">
        <v>4</v>
      </c>
      <c r="C5373" t="n">
        <v>17</v>
      </c>
      <c r="D5373" t="s">
        <v>48</v>
      </c>
      <c r="E5373" t="s">
        <v>49</v>
      </c>
      <c r="F5373" t="s">
        <v>50</v>
      </c>
      <c r="G5373" t="s">
        <v>51</v>
      </c>
      <c r="H5373" t="s">
        <v>1054</v>
      </c>
      <c r="I5373" t="s">
        <v>1054</v>
      </c>
      <c r="J5373" t="n">
        <v>1</v>
      </c>
      <c r="K5373" t="n">
        <v>0</v>
      </c>
      <c r="L5373" s="2" t="n">
        <v>1</v>
      </c>
      <c r="M5373" s="3" t="n">
        <v>1006</v>
      </c>
      <c r="N5373" s="3" t="n">
        <v>0</v>
      </c>
      <c r="O5373" s="3" t="n">
        <v>79.21895611</v>
      </c>
      <c r="P5373" s="2" t="n">
        <v>0.233848445354683</v>
      </c>
      <c r="Q5373" s="2" t="n">
        <v>0.21562082777036</v>
      </c>
      <c r="R5373" s="2" t="n">
        <v>0.80543660398436</v>
      </c>
      <c r="S5373" s="4" t="n">
        <v>-0.998055893074119</v>
      </c>
      <c r="T5373" s="4" t="n">
        <v>-0.197272388754421</v>
      </c>
      <c r="U5373" s="4" t="n">
        <v>0.197756469931111</v>
      </c>
      <c r="V5373" s="4" t="n">
        <v>-0.18204504446031</v>
      </c>
      <c r="W5373" s="4" t="n">
        <v>0.210321282533913</v>
      </c>
      <c r="X5373" s="4" t="n">
        <v>-0.196872424043262</v>
      </c>
      <c r="Y5373" s="4" t="n">
        <v>0.196872424043262</v>
      </c>
      <c r="Z5373" t="n">
        <v>10933</v>
      </c>
      <c r="AA5373" t="n">
        <v>10742</v>
      </c>
      <c r="AB5373" t="n">
        <v>10930</v>
      </c>
      <c r="AC5373" t="n">
        <v>10745</v>
      </c>
      <c r="AD5373" s="2" t="n">
        <v>0.999720800372266</v>
      </c>
      <c r="AE5373" s="2" t="n">
        <v>0.982799634034767</v>
      </c>
      <c r="AF5373" s="2" t="n">
        <v>0.98252995518156</v>
      </c>
      <c r="AG5373" s="1" t="n">
        <v>34173</v>
      </c>
      <c r="AH5373" s="1" t="n">
        <v>34173</v>
      </c>
      <c r="AI5373" t="n">
        <v>10754</v>
      </c>
      <c r="AJ5373" s="2" t="n">
        <v>0.983537589171392</v>
      </c>
      <c r="AK5373" s="2" t="n">
        <v>1</v>
      </c>
      <c r="AL5373" t="s">
        <v>1082</v>
      </c>
      <c r="AM5373" t="s">
        <v>1235</v>
      </c>
      <c r="AN5373" t="b">
        <v>0</v>
      </c>
      <c r="AO5373" t="b">
        <v>0</v>
      </c>
      <c r="AP5373" t="b">
        <v>1</v>
      </c>
      <c r="AQ5373" t="b">
        <v>0</v>
      </c>
      <c r="AR5373" t="b">
        <v>0</v>
      </c>
      <c r="AS5373" t="b">
        <v>0</v>
      </c>
      <c r="AT5373" t="b">
        <v>0</v>
      </c>
      <c r="AU5373" t="b">
        <v>1</v>
      </c>
      <c r="AV5373" t="b">
        <v>1</v>
      </c>
    </row>
    <row r="5374">
      <c r="A5374" t="b">
        <v>0</v>
      </c>
      <c r="B5374" t="n">
        <v>3345</v>
      </c>
      <c r="C5374" t="n">
        <v>3346</v>
      </c>
      <c r="D5374" t="s">
        <v>56</v>
      </c>
      <c r="E5374" t="s">
        <v>56</v>
      </c>
      <c r="F5374" t="s">
        <v>57</v>
      </c>
      <c r="G5374" t="s">
        <v>57</v>
      </c>
      <c r="H5374" t="s">
        <v>490</v>
      </c>
      <c r="I5374" t="s">
        <v>497</v>
      </c>
      <c r="J5374" t="n">
        <v>1</v>
      </c>
      <c r="K5374" t="n">
        <v>0</v>
      </c>
      <c r="L5374" s="2" t="n">
        <v>0.845201238390093</v>
      </c>
      <c r="M5374" s="3" t="n">
        <v>1876</v>
      </c>
      <c r="N5374" s="3" t="n">
        <v>154</v>
      </c>
      <c r="O5374" s="3" t="n">
        <v>1831.47030744</v>
      </c>
      <c r="P5374" s="2" t="n">
        <v>0.023543990086741</v>
      </c>
      <c r="Q5374" s="2" t="n">
        <v>0.0219298245614035</v>
      </c>
      <c r="R5374" s="2" t="n">
        <v>0.249690210656753</v>
      </c>
      <c r="S5374" s="4" t="n">
        <v>-0.549492385786802</v>
      </c>
      <c r="T5374" s="4" t="n">
        <v>-0.808302354399009</v>
      </c>
      <c r="U5374" s="4" t="n">
        <v>1.27633209417596</v>
      </c>
      <c r="V5374" s="4" t="n">
        <v>-0.856388685841412</v>
      </c>
      <c r="W5374" s="4" t="n">
        <v>0.953679008422057</v>
      </c>
      <c r="X5374" s="4" t="n">
        <v>0.219593936241108</v>
      </c>
      <c r="Y5374" s="4" t="n">
        <v>0.449057787258463</v>
      </c>
      <c r="Z5374" t="n">
        <v>7113</v>
      </c>
      <c r="AA5374" t="n">
        <v>1614</v>
      </c>
      <c r="AB5374" t="n">
        <v>1614</v>
      </c>
      <c r="AC5374" t="n">
        <v>7113</v>
      </c>
      <c r="AD5374" s="2" t="n">
        <v>1</v>
      </c>
      <c r="AE5374" s="2" t="n">
        <v>0.226908477435681</v>
      </c>
      <c r="AF5374" s="2" t="n">
        <v>0.226908477435681</v>
      </c>
      <c r="AG5374" s="1" t="n">
        <v>37987</v>
      </c>
      <c r="AH5374" s="1" t="n">
        <v>37257</v>
      </c>
      <c r="AI5374" t="n">
        <v>2387</v>
      </c>
      <c r="AJ5374" s="2" t="n">
        <v>1</v>
      </c>
      <c r="AK5374" s="2" t="n">
        <v>0.301693629929221</v>
      </c>
      <c r="AL5374"/>
      <c r="AM5374"/>
      <c r="AN5374" t="b">
        <v>0</v>
      </c>
      <c r="AO5374" t="b">
        <v>0</v>
      </c>
      <c r="AP5374" t="b">
        <v>0</v>
      </c>
      <c r="AQ5374" t="b">
        <v>0</v>
      </c>
      <c r="AR5374" t="b">
        <v>0</v>
      </c>
      <c r="AS5374" t="b">
        <v>0</v>
      </c>
      <c r="AT5374" t="b">
        <v>0</v>
      </c>
      <c r="AU5374" t="b">
        <v>1</v>
      </c>
      <c r="AV5374" t="b">
        <v>0</v>
      </c>
    </row>
    <row r="5375">
      <c r="A5375" t="b">
        <v>1</v>
      </c>
      <c r="B5375" t="n">
        <v>1693</v>
      </c>
      <c r="C5375" t="n">
        <v>3449</v>
      </c>
      <c r="D5375" t="s">
        <v>56</v>
      </c>
      <c r="E5375" t="s">
        <v>56</v>
      </c>
      <c r="F5375" t="s">
        <v>56</v>
      </c>
      <c r="G5375" t="s">
        <v>57</v>
      </c>
      <c r="H5375" t="s">
        <v>299</v>
      </c>
      <c r="I5375" t="s">
        <v>498</v>
      </c>
      <c r="J5375" t="n">
        <v>-1</v>
      </c>
      <c r="K5375" t="n">
        <v>0</v>
      </c>
      <c r="L5375" s="2" t="n">
        <v>0.757142857142857</v>
      </c>
      <c r="M5375" s="3" t="n">
        <v>540</v>
      </c>
      <c r="N5375" s="3" t="n">
        <v>5</v>
      </c>
      <c r="O5375" s="3" t="n">
        <v>176.15041779</v>
      </c>
      <c r="P5375" s="2" t="n">
        <v>0.155070157673948</v>
      </c>
      <c r="Q5375" s="2" t="n">
        <v>0.142374375550984</v>
      </c>
      <c r="R5375" s="2" t="n">
        <v>0.757124258643136</v>
      </c>
      <c r="S5375" s="4" t="n">
        <v>0.99075500770416</v>
      </c>
      <c r="T5375" s="4" t="n">
        <v>0.261680891074786</v>
      </c>
      <c r="U5375" s="4" t="n">
        <v>0.265644438015333</v>
      </c>
      <c r="V5375" s="4" t="n">
        <v>0.257422203853473</v>
      </c>
      <c r="W5375" s="4" t="n">
        <v>0.261460226029582</v>
      </c>
      <c r="X5375" s="4" t="n">
        <v>0.849616303862206</v>
      </c>
      <c r="Y5375" s="4" t="n">
        <v>0.849616303862206</v>
      </c>
      <c r="Z5375" t="n">
        <v>16790</v>
      </c>
      <c r="AA5375" t="n">
        <v>6913</v>
      </c>
      <c r="AB5375" t="n">
        <v>15813</v>
      </c>
      <c r="AC5375" t="n">
        <v>7890</v>
      </c>
      <c r="AD5375" s="2" t="n">
        <v>0.87617237008872</v>
      </c>
      <c r="AE5375" s="2" t="n">
        <v>0.437171947132106</v>
      </c>
      <c r="AF5375" s="2" t="n">
        <v>0.411733174508636</v>
      </c>
      <c r="AG5375" s="1" t="n">
        <v>23377</v>
      </c>
      <c r="AH5375" s="1" t="n">
        <v>37257</v>
      </c>
      <c r="AI5375" t="n">
        <v>6939</v>
      </c>
      <c r="AJ5375" s="2" t="n">
        <v>0.333301311302176</v>
      </c>
      <c r="AK5375" s="2" t="n">
        <v>0.877022244691608</v>
      </c>
      <c r="AL5375" t="s">
        <v>176</v>
      </c>
      <c r="AM5375"/>
      <c r="AN5375" t="b">
        <v>0</v>
      </c>
      <c r="AO5375" t="b">
        <v>0</v>
      </c>
      <c r="AP5375" t="b">
        <v>0</v>
      </c>
      <c r="AQ5375" t="b">
        <v>0</v>
      </c>
      <c r="AR5375" t="b">
        <v>0</v>
      </c>
      <c r="AS5375" t="b">
        <v>1</v>
      </c>
      <c r="AT5375" t="b">
        <v>0</v>
      </c>
      <c r="AU5375" t="b">
        <v>1</v>
      </c>
      <c r="AV5375" t="b">
        <v>1</v>
      </c>
    </row>
    <row r="5376">
      <c r="A5376" t="b">
        <v>0</v>
      </c>
      <c r="B5376" t="n">
        <v>102</v>
      </c>
      <c r="C5376" t="n">
        <v>104</v>
      </c>
      <c r="D5376" t="s">
        <v>49</v>
      </c>
      <c r="E5376" t="s">
        <v>49</v>
      </c>
      <c r="F5376" t="s">
        <v>61</v>
      </c>
      <c r="G5376" t="s">
        <v>61</v>
      </c>
      <c r="H5376" t="s">
        <v>225</v>
      </c>
      <c r="I5376" t="s">
        <v>568</v>
      </c>
      <c r="J5376" t="n">
        <v>-1</v>
      </c>
      <c r="K5376" t="n">
        <v>0</v>
      </c>
      <c r="L5376" s="2" t="n">
        <v>0.872727272727273</v>
      </c>
      <c r="M5376" s="3" t="n">
        <v>177</v>
      </c>
      <c r="N5376" s="3" t="n">
        <v>-61</v>
      </c>
      <c r="O5376" s="3" t="n">
        <v>4043.180028</v>
      </c>
      <c r="P5376" s="2" t="n">
        <v>0.0348634514816967</v>
      </c>
      <c r="Q5376" s="2" t="n">
        <v>0.03125</v>
      </c>
      <c r="R5376" s="2" t="n">
        <v>0.289947704822777</v>
      </c>
      <c r="S5376" s="4" t="n">
        <v>0.597832630945214</v>
      </c>
      <c r="T5376" s="4" t="n">
        <v>0.628646135967461</v>
      </c>
      <c r="U5376" s="4" t="n">
        <v>0.951946542707728</v>
      </c>
      <c r="V5376" s="4" t="n">
        <v>0.541030783380002</v>
      </c>
      <c r="W5376" s="4" t="n">
        <v>0.951172928584835</v>
      </c>
      <c r="X5376" s="4" t="n">
        <v>0.667356407843619</v>
      </c>
      <c r="Y5376" s="4" t="n">
        <v>0.720043587910055</v>
      </c>
      <c r="Z5376" t="n">
        <v>3609</v>
      </c>
      <c r="AA5376" t="n">
        <v>1721</v>
      </c>
      <c r="AB5376" t="n">
        <v>1721</v>
      </c>
      <c r="AC5376" t="n">
        <v>3609</v>
      </c>
      <c r="AD5376" s="2" t="n">
        <v>1</v>
      </c>
      <c r="AE5376" s="2" t="n">
        <v>0.476863397062898</v>
      </c>
      <c r="AF5376" s="2" t="n">
        <v>0.476863397062898</v>
      </c>
      <c r="AG5376" s="1" t="n">
        <v>38429</v>
      </c>
      <c r="AH5376" s="1" t="n">
        <v>35935</v>
      </c>
      <c r="AI5376" t="n">
        <v>2114</v>
      </c>
      <c r="AJ5376" s="2" t="n">
        <v>1</v>
      </c>
      <c r="AK5376" s="2" t="n">
        <v>0.458767361111111</v>
      </c>
      <c r="AL5376" t="s">
        <v>582</v>
      </c>
      <c r="AM5376" t="s">
        <v>569</v>
      </c>
      <c r="AN5376" t="b">
        <v>0</v>
      </c>
      <c r="AO5376" t="b">
        <v>0</v>
      </c>
      <c r="AP5376" t="b">
        <v>0</v>
      </c>
      <c r="AQ5376" t="b">
        <v>0</v>
      </c>
      <c r="AR5376" t="b">
        <v>0</v>
      </c>
      <c r="AS5376" t="b">
        <v>0</v>
      </c>
      <c r="AT5376" t="b">
        <v>0</v>
      </c>
      <c r="AU5376" t="b">
        <v>1</v>
      </c>
      <c r="AV5376" t="b">
        <v>0</v>
      </c>
    </row>
    <row r="5377">
      <c r="A5377" t="b">
        <v>1</v>
      </c>
      <c r="B5377" t="n">
        <v>1009</v>
      </c>
      <c r="C5377" t="n">
        <v>817</v>
      </c>
      <c r="D5377" t="s">
        <v>56</v>
      </c>
      <c r="E5377" t="s">
        <v>49</v>
      </c>
      <c r="F5377" t="s">
        <v>57</v>
      </c>
      <c r="G5377" t="s">
        <v>51</v>
      </c>
      <c r="H5377" t="s">
        <v>1006</v>
      </c>
      <c r="I5377" t="s">
        <v>946</v>
      </c>
      <c r="J5377" t="n">
        <v>-1</v>
      </c>
      <c r="K5377" t="n">
        <v>0</v>
      </c>
      <c r="L5377" s="2" t="n">
        <v>0.9</v>
      </c>
      <c r="M5377" s="3" t="n">
        <v>985</v>
      </c>
      <c r="N5377" s="3" t="n">
        <v>145</v>
      </c>
      <c r="O5377" s="3" t="n">
        <v>932.91691415</v>
      </c>
      <c r="P5377" s="2" t="n">
        <v>0.516175507531107</v>
      </c>
      <c r="Q5377" s="2" t="n">
        <v>0.490263775721585</v>
      </c>
      <c r="R5377" s="2" t="n">
        <v>0.868500327439424</v>
      </c>
      <c r="S5377" s="4" t="n">
        <v>-0.853817000541419</v>
      </c>
      <c r="T5377" s="4" t="n">
        <v>-0.122593320235756</v>
      </c>
      <c r="U5377" s="4" t="n">
        <v>0.147583497053045</v>
      </c>
      <c r="V5377" s="4" t="n">
        <v>-0.107033285524604</v>
      </c>
      <c r="W5377" s="4" t="n">
        <v>0.140455419590933</v>
      </c>
      <c r="X5377" s="4" t="n">
        <v>-0.311471773707243</v>
      </c>
      <c r="Y5377" s="4" t="n">
        <v>0.311471773707243</v>
      </c>
      <c r="Z5377" t="n">
        <v>10999</v>
      </c>
      <c r="AA5377" t="n">
        <v>7635</v>
      </c>
      <c r="AB5377" t="n">
        <v>7887</v>
      </c>
      <c r="AC5377" t="n">
        <v>10747</v>
      </c>
      <c r="AD5377" s="2" t="n">
        <v>0.96804868771396</v>
      </c>
      <c r="AE5377" s="2" t="n">
        <v>0.71043081790267</v>
      </c>
      <c r="AF5377" s="2" t="n">
        <v>0.694154014001273</v>
      </c>
      <c r="AG5377" s="1" t="n">
        <v>37257</v>
      </c>
      <c r="AH5377" s="1" t="n">
        <v>34166</v>
      </c>
      <c r="AI5377" t="n">
        <v>7670</v>
      </c>
      <c r="AJ5377" s="2" t="n">
        <v>0.969413549039434</v>
      </c>
      <c r="AK5377" s="2" t="n">
        <v>0.712759037264195</v>
      </c>
      <c r="AL5377"/>
      <c r="AM5377" t="s">
        <v>1187</v>
      </c>
      <c r="AN5377" t="b">
        <v>0</v>
      </c>
      <c r="AO5377" t="b">
        <v>0</v>
      </c>
      <c r="AP5377" t="b">
        <v>0</v>
      </c>
      <c r="AQ5377" t="b">
        <v>0</v>
      </c>
      <c r="AR5377" t="b">
        <v>1</v>
      </c>
      <c r="AS5377" t="b">
        <v>0</v>
      </c>
      <c r="AT5377" t="b">
        <v>0</v>
      </c>
      <c r="AU5377" t="b">
        <v>1</v>
      </c>
      <c r="AV5377" t="b">
        <v>1</v>
      </c>
    </row>
    <row r="5378">
      <c r="A5378" t="b">
        <v>0</v>
      </c>
      <c r="B5378" t="n">
        <v>104</v>
      </c>
      <c r="C5378" t="n">
        <v>274</v>
      </c>
      <c r="D5378" t="s">
        <v>48</v>
      </c>
      <c r="E5378" t="s">
        <v>48</v>
      </c>
      <c r="F5378" t="s">
        <v>50</v>
      </c>
      <c r="G5378" t="s">
        <v>50</v>
      </c>
      <c r="H5378" t="s">
        <v>187</v>
      </c>
      <c r="I5378" t="s">
        <v>308</v>
      </c>
      <c r="J5378" t="n">
        <v>1</v>
      </c>
      <c r="K5378" t="n">
        <v>0</v>
      </c>
      <c r="L5378" s="2" t="n">
        <v>0.557070707070707</v>
      </c>
      <c r="M5378" s="3" t="n">
        <v>2200</v>
      </c>
      <c r="N5378" s="3" t="n">
        <v>-113</v>
      </c>
      <c r="O5378" s="3" t="n">
        <v>6641.35364311</v>
      </c>
      <c r="P5378" s="2" t="n">
        <v>0.0149425287356322</v>
      </c>
      <c r="Q5378" s="2" t="n">
        <v>0.0138082333204284</v>
      </c>
      <c r="R5378" s="2" t="n">
        <v>0.167432950191571</v>
      </c>
      <c r="S5378" s="4" t="n">
        <v>0.594191624530014</v>
      </c>
      <c r="T5378" s="4" t="n">
        <v>1.07328224776501</v>
      </c>
      <c r="U5378" s="4" t="n">
        <v>1.64337164750958</v>
      </c>
      <c r="V5378" s="4" t="n">
        <v>1.06631631236918</v>
      </c>
      <c r="W5378" s="4" t="n">
        <v>1.27316628775539</v>
      </c>
      <c r="X5378" s="4" t="n">
        <v>1.1527859492911</v>
      </c>
      <c r="Y5378" s="4" t="n">
        <v>1.2479047560058</v>
      </c>
      <c r="Z5378" t="n">
        <v>9746</v>
      </c>
      <c r="AA5378" t="n">
        <v>7830</v>
      </c>
      <c r="AB5378" t="n">
        <v>9736</v>
      </c>
      <c r="AC5378" t="n">
        <v>7840</v>
      </c>
      <c r="AD5378" s="2" t="n">
        <v>0.998724489795918</v>
      </c>
      <c r="AE5378" s="2" t="n">
        <v>0.804231717337716</v>
      </c>
      <c r="AF5378" s="2" t="n">
        <v>0.803406525754155</v>
      </c>
      <c r="AG5378" s="1" t="n">
        <v>35357</v>
      </c>
      <c r="AH5378" s="1" t="n">
        <v>37257</v>
      </c>
      <c r="AI5378" t="n">
        <v>7850</v>
      </c>
      <c r="AJ5378" s="2" t="n">
        <v>0.805128205128205</v>
      </c>
      <c r="AK5378" s="2" t="n">
        <v>1</v>
      </c>
      <c r="AL5378" t="s">
        <v>322</v>
      </c>
      <c r="AM5378" t="s">
        <v>824</v>
      </c>
      <c r="AN5378" t="b">
        <v>0</v>
      </c>
      <c r="AO5378" t="b">
        <v>0</v>
      </c>
      <c r="AP5378" t="b">
        <v>0</v>
      </c>
      <c r="AQ5378" t="b">
        <v>0</v>
      </c>
      <c r="AR5378" t="b">
        <v>0</v>
      </c>
      <c r="AS5378" t="b">
        <v>0</v>
      </c>
      <c r="AT5378" t="b">
        <v>0</v>
      </c>
      <c r="AU5378" t="b">
        <v>1</v>
      </c>
      <c r="AV5378" t="b">
        <v>0</v>
      </c>
    </row>
    <row r="5379">
      <c r="A5379" t="b">
        <v>0</v>
      </c>
      <c r="B5379" t="n">
        <v>23</v>
      </c>
      <c r="C5379" t="n">
        <v>255</v>
      </c>
      <c r="D5379" t="s">
        <v>48</v>
      </c>
      <c r="E5379" t="s">
        <v>56</v>
      </c>
      <c r="F5379" t="s">
        <v>50</v>
      </c>
      <c r="G5379" t="s">
        <v>57</v>
      </c>
      <c r="H5379" t="s">
        <v>95</v>
      </c>
      <c r="I5379" t="s">
        <v>867</v>
      </c>
      <c r="J5379" t="n">
        <v>1</v>
      </c>
      <c r="K5379" t="n">
        <v>1</v>
      </c>
      <c r="L5379" s="2" t="n">
        <v>0.85</v>
      </c>
      <c r="M5379" s="3" t="n">
        <v>1410</v>
      </c>
      <c r="N5379" s="3" t="n">
        <v>1188</v>
      </c>
      <c r="O5379" s="3" t="n">
        <v>6515.74512299</v>
      </c>
      <c r="P5379" s="2" t="n">
        <v>0.00249722530521643</v>
      </c>
      <c r="Q5379" s="2" t="n">
        <v>0.00252808988764045</v>
      </c>
      <c r="R5379" s="2" t="n">
        <v>0.0271920088790233</v>
      </c>
      <c r="S5379" s="4" t="n">
        <v>-0.878164116828929</v>
      </c>
      <c r="T5379" s="4" t="n">
        <v>-6.97194783573807</v>
      </c>
      <c r="U5379" s="4" t="n">
        <v>7.24059378468369</v>
      </c>
      <c r="V5379" s="4" t="n">
        <v>-6.9415946635652</v>
      </c>
      <c r="W5379" s="4" t="n">
        <v>6.9415946635652</v>
      </c>
      <c r="X5379" s="4" t="n">
        <v>-7.32631860699763</v>
      </c>
      <c r="Y5379" s="4" t="n">
        <v>7.32631860699763</v>
      </c>
      <c r="Z5379" t="n">
        <v>7645</v>
      </c>
      <c r="AA5379" t="n">
        <v>3604</v>
      </c>
      <c r="AB5379" t="n">
        <v>4215</v>
      </c>
      <c r="AC5379" t="n">
        <v>7034</v>
      </c>
      <c r="AD5379" s="2" t="n">
        <v>0.855041518386714</v>
      </c>
      <c r="AE5379" s="2" t="n">
        <v>0.512368495877168</v>
      </c>
      <c r="AF5379" s="2" t="n">
        <v>0.471419228253761</v>
      </c>
      <c r="AG5379" s="1" t="n">
        <v>38989</v>
      </c>
      <c r="AH5379" s="1" t="n">
        <v>37257</v>
      </c>
      <c r="AI5379" t="n">
        <v>4218</v>
      </c>
      <c r="AJ5379" s="2" t="n">
        <v>1</v>
      </c>
      <c r="AK5379" s="2" t="n">
        <v>0.533114256825076</v>
      </c>
      <c r="AL5379" t="s">
        <v>481</v>
      </c>
      <c r="AM5379"/>
      <c r="AN5379" t="b">
        <v>0</v>
      </c>
      <c r="AO5379" t="b">
        <v>0</v>
      </c>
      <c r="AP5379" t="b">
        <v>0</v>
      </c>
      <c r="AQ5379" t="b">
        <v>0</v>
      </c>
      <c r="AR5379" t="b">
        <v>0</v>
      </c>
      <c r="AS5379" t="b">
        <v>0</v>
      </c>
      <c r="AT5379" t="b">
        <v>0</v>
      </c>
      <c r="AU5379" t="b">
        <v>1</v>
      </c>
      <c r="AV5379" t="b">
        <v>0</v>
      </c>
    </row>
    <row r="5380">
      <c r="A5380" t="b">
        <v>0</v>
      </c>
      <c r="B5380" t="n">
        <v>256</v>
      </c>
      <c r="C5380" t="n">
        <v>289</v>
      </c>
      <c r="D5380" t="s">
        <v>48</v>
      </c>
      <c r="E5380" t="s">
        <v>48</v>
      </c>
      <c r="F5380" t="s">
        <v>50</v>
      </c>
      <c r="G5380" t="s">
        <v>50</v>
      </c>
      <c r="H5380" t="s">
        <v>130</v>
      </c>
      <c r="I5380" t="s">
        <v>536</v>
      </c>
      <c r="J5380" t="n">
        <v>-1</v>
      </c>
      <c r="K5380" t="n">
        <v>1</v>
      </c>
      <c r="L5380" s="2" t="n">
        <v>0.381045751633987</v>
      </c>
      <c r="M5380" s="3" t="n">
        <v>2745</v>
      </c>
      <c r="N5380" s="3" t="n">
        <v>236</v>
      </c>
      <c r="O5380" s="3" t="n">
        <v>6306.39212334</v>
      </c>
      <c r="P5380" s="2" t="n">
        <v>0.012655601659751</v>
      </c>
      <c r="Q5380" s="2" t="n">
        <v>0.0113255033557047</v>
      </c>
      <c r="R5380" s="2" t="n">
        <v>0.127178423236515</v>
      </c>
      <c r="S5380" s="4" t="n">
        <v>-0.576801849127968</v>
      </c>
      <c r="T5380" s="4" t="n">
        <v>-1.82952282157676</v>
      </c>
      <c r="U5380" s="4" t="n">
        <v>2.68371369294606</v>
      </c>
      <c r="V5380" s="4" t="n">
        <v>-1.81011875395097</v>
      </c>
      <c r="W5380" s="4" t="n">
        <v>1.8765471231392</v>
      </c>
      <c r="X5380" s="4" t="n">
        <v>-1.48001947384249</v>
      </c>
      <c r="Y5380" s="4" t="n">
        <v>1.48001947384249</v>
      </c>
      <c r="Z5380" t="n">
        <v>9764</v>
      </c>
      <c r="AA5380" t="n">
        <v>4820</v>
      </c>
      <c r="AB5380" t="n">
        <v>9748</v>
      </c>
      <c r="AC5380" t="n">
        <v>4836</v>
      </c>
      <c r="AD5380" s="2" t="n">
        <v>0.996691480562448</v>
      </c>
      <c r="AE5380" s="2" t="n">
        <v>0.494460402133771</v>
      </c>
      <c r="AF5380" s="2" t="n">
        <v>0.493650143383859</v>
      </c>
      <c r="AG5380" s="1" t="n">
        <v>35315</v>
      </c>
      <c r="AH5380" s="1" t="n">
        <v>40179</v>
      </c>
      <c r="AI5380" t="n">
        <v>4927</v>
      </c>
      <c r="AJ5380" s="2" t="n">
        <v>0.503165849673203</v>
      </c>
      <c r="AK5380" s="2" t="n">
        <v>1</v>
      </c>
      <c r="AL5380" t="s">
        <v>714</v>
      </c>
      <c r="AM5380" t="s">
        <v>538</v>
      </c>
      <c r="AN5380" t="b">
        <v>0</v>
      </c>
      <c r="AO5380" t="b">
        <v>0</v>
      </c>
      <c r="AP5380" t="b">
        <v>0</v>
      </c>
      <c r="AQ5380" t="b">
        <v>0</v>
      </c>
      <c r="AR5380" t="b">
        <v>0</v>
      </c>
      <c r="AS5380" t="b">
        <v>0</v>
      </c>
      <c r="AT5380" t="b">
        <v>0</v>
      </c>
      <c r="AU5380" t="b">
        <v>1</v>
      </c>
      <c r="AV5380" t="b">
        <v>0</v>
      </c>
    </row>
    <row r="5381">
      <c r="A5381" t="b">
        <v>0</v>
      </c>
      <c r="B5381" t="n">
        <v>1830</v>
      </c>
      <c r="C5381" t="n">
        <v>3597</v>
      </c>
      <c r="D5381" t="s">
        <v>49</v>
      </c>
      <c r="E5381" t="s">
        <v>49</v>
      </c>
      <c r="F5381" t="s">
        <v>61</v>
      </c>
      <c r="G5381" t="s">
        <v>61</v>
      </c>
      <c r="H5381" t="s">
        <v>302</v>
      </c>
      <c r="I5381" t="s">
        <v>86</v>
      </c>
      <c r="J5381" t="n">
        <v>-1</v>
      </c>
      <c r="K5381" t="n">
        <v>0</v>
      </c>
      <c r="L5381" s="2" t="n">
        <v>0.449554367201426</v>
      </c>
      <c r="M5381" s="3" t="n">
        <v>2220</v>
      </c>
      <c r="N5381" s="3" t="n">
        <v>-134</v>
      </c>
      <c r="O5381" s="3" t="n">
        <v>5783.07907499</v>
      </c>
      <c r="P5381" s="2" t="n">
        <v>0.0504439063761098</v>
      </c>
      <c r="Q5381" s="2" t="n">
        <v>0.0472505091649695</v>
      </c>
      <c r="R5381" s="2" t="n">
        <v>0.427764326069411</v>
      </c>
      <c r="S5381" s="4" t="n">
        <v>0.585210369740756</v>
      </c>
      <c r="T5381" s="4" t="n">
        <v>0.580306698950767</v>
      </c>
      <c r="U5381" s="4" t="n">
        <v>0.745843422114608</v>
      </c>
      <c r="V5381" s="4" t="n">
        <v>0.589527984831991</v>
      </c>
      <c r="W5381" s="4" t="n">
        <v>0.597746110792053</v>
      </c>
      <c r="X5381" s="4" t="n">
        <v>0.652583381067768</v>
      </c>
      <c r="Y5381" s="4" t="n">
        <v>0.717530635692906</v>
      </c>
      <c r="Z5381" t="n">
        <v>7640</v>
      </c>
      <c r="AA5381" t="n">
        <v>2478</v>
      </c>
      <c r="AB5381" t="n">
        <v>7636</v>
      </c>
      <c r="AC5381" t="n">
        <v>2482</v>
      </c>
      <c r="AD5381" s="2" t="n">
        <v>0.998388396454472</v>
      </c>
      <c r="AE5381" s="2" t="n">
        <v>0.324515453116815</v>
      </c>
      <c r="AF5381" s="2" t="n">
        <v>0.32434554973822</v>
      </c>
      <c r="AG5381" s="1" t="n">
        <v>32438</v>
      </c>
      <c r="AH5381" s="1" t="n">
        <v>37666</v>
      </c>
      <c r="AI5381" t="n">
        <v>2877</v>
      </c>
      <c r="AJ5381" s="2" t="n">
        <v>0.354966070326959</v>
      </c>
      <c r="AK5381" s="2" t="n">
        <v>1</v>
      </c>
      <c r="AL5381" t="s">
        <v>303</v>
      </c>
      <c r="AM5381" t="s">
        <v>87</v>
      </c>
      <c r="AN5381" t="b">
        <v>0</v>
      </c>
      <c r="AO5381" t="b">
        <v>0</v>
      </c>
      <c r="AP5381" t="b">
        <v>0</v>
      </c>
      <c r="AQ5381" t="b">
        <v>0</v>
      </c>
      <c r="AR5381" t="b">
        <v>0</v>
      </c>
      <c r="AS5381" t="b">
        <v>0</v>
      </c>
      <c r="AT5381" t="b">
        <v>0</v>
      </c>
      <c r="AU5381" t="b">
        <v>1</v>
      </c>
      <c r="AV5381" t="b">
        <v>0</v>
      </c>
    </row>
    <row r="5382">
      <c r="A5382" t="b">
        <v>1</v>
      </c>
      <c r="B5382" t="n">
        <v>136</v>
      </c>
      <c r="C5382" t="n">
        <v>1559</v>
      </c>
      <c r="D5382" t="s">
        <v>48</v>
      </c>
      <c r="E5382" t="s">
        <v>49</v>
      </c>
      <c r="F5382" t="s">
        <v>50</v>
      </c>
      <c r="G5382" t="s">
        <v>61</v>
      </c>
      <c r="H5382" t="s">
        <v>733</v>
      </c>
      <c r="I5382" t="s">
        <v>733</v>
      </c>
      <c r="J5382" t="n">
        <v>1</v>
      </c>
      <c r="K5382" t="n">
        <v>0</v>
      </c>
      <c r="L5382" s="2" t="n">
        <v>1</v>
      </c>
      <c r="M5382" s="3" t="n">
        <v>410</v>
      </c>
      <c r="N5382" s="3" t="n">
        <v>-100</v>
      </c>
      <c r="O5382" s="3" t="n">
        <v>14.21300407</v>
      </c>
      <c r="P5382" s="2" t="n">
        <v>1</v>
      </c>
      <c r="Q5382" s="2" t="n">
        <v>1</v>
      </c>
      <c r="R5382" s="2" t="n">
        <v>1</v>
      </c>
      <c r="S5382" s="4"/>
      <c r="T5382" s="4" t="n">
        <v>0</v>
      </c>
      <c r="U5382" s="4" t="n">
        <v>0</v>
      </c>
      <c r="V5382" s="4" t="n">
        <v>-0.0488203048904904</v>
      </c>
      <c r="W5382" s="4" t="n">
        <v>0.0783627670366392</v>
      </c>
      <c r="X5382" s="4" t="n">
        <v>-0.417389402698389</v>
      </c>
      <c r="Y5382" s="4" t="n">
        <v>0.540994966787824</v>
      </c>
      <c r="Z5382" t="n">
        <v>7425</v>
      </c>
      <c r="AA5382" t="n">
        <v>2478</v>
      </c>
      <c r="AB5382" t="n">
        <v>7418</v>
      </c>
      <c r="AC5382" t="n">
        <v>2485</v>
      </c>
      <c r="AD5382" s="2" t="n">
        <v>0.997183098591549</v>
      </c>
      <c r="AE5382" s="2" t="n">
        <v>0.334052305203559</v>
      </c>
      <c r="AF5382" s="2" t="n">
        <v>0.333737373737374</v>
      </c>
      <c r="AG5382" s="1" t="n">
        <v>37672</v>
      </c>
      <c r="AH5382" s="1" t="n">
        <v>37651</v>
      </c>
      <c r="AI5382" t="n">
        <v>2871</v>
      </c>
      <c r="AJ5382" s="2" t="n">
        <v>0.386146603900471</v>
      </c>
      <c r="AK5382" s="2" t="n">
        <v>0.992738589211618</v>
      </c>
      <c r="AL5382" t="s">
        <v>1074</v>
      </c>
      <c r="AM5382" t="s">
        <v>735</v>
      </c>
      <c r="AN5382" t="b">
        <v>0</v>
      </c>
      <c r="AO5382" t="b">
        <v>0</v>
      </c>
      <c r="AP5382" t="b">
        <v>1</v>
      </c>
      <c r="AQ5382" t="b">
        <v>0</v>
      </c>
      <c r="AR5382" t="b">
        <v>0</v>
      </c>
      <c r="AS5382" t="b">
        <v>0</v>
      </c>
      <c r="AT5382" t="b">
        <v>0</v>
      </c>
      <c r="AU5382" t="b">
        <v>1</v>
      </c>
      <c r="AV5382" t="b">
        <v>1</v>
      </c>
    </row>
    <row r="5383">
      <c r="A5383" t="b">
        <v>0</v>
      </c>
      <c r="B5383" t="n">
        <v>3344</v>
      </c>
      <c r="C5383" t="n">
        <v>3596</v>
      </c>
      <c r="D5383" t="s">
        <v>56</v>
      </c>
      <c r="E5383" t="s">
        <v>49</v>
      </c>
      <c r="F5383" t="s">
        <v>57</v>
      </c>
      <c r="G5383" t="s">
        <v>61</v>
      </c>
      <c r="H5383" t="s">
        <v>710</v>
      </c>
      <c r="I5383" t="s">
        <v>357</v>
      </c>
      <c r="J5383" t="n">
        <v>1</v>
      </c>
      <c r="K5383" t="n">
        <v>-1</v>
      </c>
      <c r="L5383" s="2" t="n">
        <v>0.894736842105263</v>
      </c>
      <c r="M5383" s="3" t="n">
        <v>2490</v>
      </c>
      <c r="N5383" s="3" t="n">
        <v>-492</v>
      </c>
      <c r="O5383" s="3" t="n">
        <v>2882.99385774</v>
      </c>
      <c r="P5383" s="2" t="n">
        <v>0.00726216412490922</v>
      </c>
      <c r="Q5383" s="2" t="n">
        <v>0.00588235294117647</v>
      </c>
      <c r="R5383" s="2" t="n">
        <v>0.0769789397240378</v>
      </c>
      <c r="S5383" s="4" t="n">
        <v>0.575713240673007</v>
      </c>
      <c r="T5383" s="4" t="n">
        <v>3.02287581699346</v>
      </c>
      <c r="U5383" s="4" t="n">
        <v>4.1244008714597</v>
      </c>
      <c r="V5383" s="4" t="n">
        <v>2.95287368641509</v>
      </c>
      <c r="W5383" s="4" t="n">
        <v>2.95287368641509</v>
      </c>
      <c r="X5383" s="4" t="n">
        <v>3.07213769904473</v>
      </c>
      <c r="Y5383" s="4" t="n">
        <v>3.07213769904473</v>
      </c>
      <c r="Z5383" t="n">
        <v>9695</v>
      </c>
      <c r="AA5383" t="n">
        <v>1377</v>
      </c>
      <c r="AB5383" t="n">
        <v>6379</v>
      </c>
      <c r="AC5383" t="n">
        <v>4693</v>
      </c>
      <c r="AD5383" s="2" t="n">
        <v>0.29341572554869</v>
      </c>
      <c r="AE5383" s="2" t="n">
        <v>0.215864555572974</v>
      </c>
      <c r="AF5383" s="2" t="n">
        <v>0.142031975244972</v>
      </c>
      <c r="AG5383" s="1" t="n">
        <v>37987</v>
      </c>
      <c r="AH5383" s="1" t="n">
        <v>35319</v>
      </c>
      <c r="AI5383" t="n">
        <v>2556</v>
      </c>
      <c r="AJ5383" s="2" t="n">
        <v>0.355889724310777</v>
      </c>
      <c r="AK5383" s="2" t="n">
        <v>0.489280245022971</v>
      </c>
      <c r="AL5383"/>
      <c r="AM5383" t="s">
        <v>380</v>
      </c>
      <c r="AN5383" t="b">
        <v>0</v>
      </c>
      <c r="AO5383" t="b">
        <v>0</v>
      </c>
      <c r="AP5383" t="b">
        <v>0</v>
      </c>
      <c r="AQ5383" t="b">
        <v>0</v>
      </c>
      <c r="AR5383" t="b">
        <v>0</v>
      </c>
      <c r="AS5383" t="b">
        <v>0</v>
      </c>
      <c r="AT5383" t="b">
        <v>0</v>
      </c>
      <c r="AU5383" t="b">
        <v>1</v>
      </c>
      <c r="AV5383" t="b">
        <v>0</v>
      </c>
    </row>
    <row r="5384">
      <c r="A5384" t="b">
        <v>1</v>
      </c>
      <c r="B5384" t="n">
        <v>94</v>
      </c>
      <c r="C5384" t="n">
        <v>773</v>
      </c>
      <c r="D5384" t="s">
        <v>48</v>
      </c>
      <c r="E5384" t="s">
        <v>49</v>
      </c>
      <c r="F5384" t="s">
        <v>50</v>
      </c>
      <c r="G5384" t="s">
        <v>61</v>
      </c>
      <c r="H5384" t="s">
        <v>851</v>
      </c>
      <c r="I5384" t="s">
        <v>851</v>
      </c>
      <c r="J5384" t="n">
        <v>1</v>
      </c>
      <c r="K5384" t="n">
        <v>0</v>
      </c>
      <c r="L5384" s="2" t="n">
        <v>1</v>
      </c>
      <c r="M5384" s="3" t="n">
        <v>522</v>
      </c>
      <c r="N5384" s="3" t="n">
        <v>62</v>
      </c>
      <c r="O5384" s="3" t="n">
        <v>7.70820503</v>
      </c>
      <c r="P5384" s="2" t="n">
        <v>1</v>
      </c>
      <c r="Q5384" s="2" t="n">
        <v>1</v>
      </c>
      <c r="R5384" s="2" t="n">
        <v>1</v>
      </c>
      <c r="S5384" s="4"/>
      <c r="T5384" s="4" t="n">
        <v>0</v>
      </c>
      <c r="U5384" s="4" t="n">
        <v>0</v>
      </c>
      <c r="V5384" s="4" t="n">
        <v>-0.0025618545635904</v>
      </c>
      <c r="W5384" s="4" t="n">
        <v>0.0511152300208567</v>
      </c>
      <c r="X5384" s="4" t="n">
        <v>-0.338441769908743</v>
      </c>
      <c r="Y5384" s="4" t="n">
        <v>0.478022455799914</v>
      </c>
      <c r="Z5384" t="n">
        <v>7848</v>
      </c>
      <c r="AA5384" t="n">
        <v>2895</v>
      </c>
      <c r="AB5384" t="n">
        <v>7848</v>
      </c>
      <c r="AC5384" t="n">
        <v>2895</v>
      </c>
      <c r="AD5384" s="2" t="n">
        <v>1</v>
      </c>
      <c r="AE5384" s="2" t="n">
        <v>0.36888379204893</v>
      </c>
      <c r="AF5384" s="2" t="n">
        <v>0.36888379204893</v>
      </c>
      <c r="AG5384" s="1" t="n">
        <v>37257</v>
      </c>
      <c r="AH5384" s="1" t="n">
        <v>37257</v>
      </c>
      <c r="AI5384" t="n">
        <v>3286</v>
      </c>
      <c r="AJ5384" s="2" t="n">
        <v>0.41859872611465</v>
      </c>
      <c r="AK5384" s="2" t="n">
        <v>1</v>
      </c>
      <c r="AL5384" t="s">
        <v>852</v>
      </c>
      <c r="AM5384" t="s">
        <v>990</v>
      </c>
      <c r="AN5384" t="b">
        <v>0</v>
      </c>
      <c r="AO5384" t="b">
        <v>0</v>
      </c>
      <c r="AP5384" t="b">
        <v>1</v>
      </c>
      <c r="AQ5384" t="b">
        <v>0</v>
      </c>
      <c r="AR5384" t="b">
        <v>0</v>
      </c>
      <c r="AS5384" t="b">
        <v>0</v>
      </c>
      <c r="AT5384" t="b">
        <v>0</v>
      </c>
      <c r="AU5384" t="b">
        <v>1</v>
      </c>
      <c r="AV5384" t="b">
        <v>1</v>
      </c>
    </row>
    <row r="5385">
      <c r="A5385" t="b">
        <v>0</v>
      </c>
      <c r="B5385" t="n">
        <v>224</v>
      </c>
      <c r="C5385" t="n">
        <v>1146</v>
      </c>
      <c r="D5385" t="s">
        <v>48</v>
      </c>
      <c r="E5385" t="s">
        <v>56</v>
      </c>
      <c r="F5385" t="s">
        <v>50</v>
      </c>
      <c r="G5385" t="s">
        <v>56</v>
      </c>
      <c r="H5385" t="s">
        <v>108</v>
      </c>
      <c r="I5385" t="s">
        <v>698</v>
      </c>
      <c r="J5385" t="n">
        <v>-1</v>
      </c>
      <c r="K5385" t="n">
        <v>0</v>
      </c>
      <c r="L5385" s="2" t="n">
        <v>0.482323232323232</v>
      </c>
      <c r="M5385" s="3" t="n">
        <v>2150</v>
      </c>
      <c r="N5385" s="3" t="n">
        <v>-808</v>
      </c>
      <c r="O5385" s="3" t="n">
        <v>2427.16932052</v>
      </c>
      <c r="P5385" s="2" t="n">
        <v>0.0121988411100945</v>
      </c>
      <c r="Q5385" s="2" t="n">
        <v>0.0108124806919988</v>
      </c>
      <c r="R5385" s="2" t="n">
        <v>0.0942360475754803</v>
      </c>
      <c r="S5385" s="4" t="n">
        <v>0.727693732633529</v>
      </c>
      <c r="T5385" s="4" t="n">
        <v>2.36709362610552</v>
      </c>
      <c r="U5385" s="4" t="n">
        <v>2.79460201280878</v>
      </c>
      <c r="V5385" s="4" t="n">
        <v>2.37045136511555</v>
      </c>
      <c r="W5385" s="4" t="n">
        <v>2.38763376256676</v>
      </c>
      <c r="X5385" s="4" t="n">
        <v>1.78675530960103</v>
      </c>
      <c r="Y5385" s="4" t="n">
        <v>1.78675530960103</v>
      </c>
      <c r="Z5385" t="n">
        <v>15150</v>
      </c>
      <c r="AA5385" t="n">
        <v>3279</v>
      </c>
      <c r="AB5385" t="n">
        <v>7844</v>
      </c>
      <c r="AC5385" t="n">
        <v>10585</v>
      </c>
      <c r="AD5385" s="2" t="n">
        <v>0.418026517083121</v>
      </c>
      <c r="AE5385" s="2" t="n">
        <v>0.30977798771847</v>
      </c>
      <c r="AF5385" s="2" t="n">
        <v>0.216435643564356</v>
      </c>
      <c r="AG5385" s="1" t="n">
        <v>37257</v>
      </c>
      <c r="AH5385" s="1" t="n">
        <v>25082</v>
      </c>
      <c r="AI5385" t="n">
        <v>6939</v>
      </c>
      <c r="AJ5385" s="2" t="n">
        <v>0.883949044585987</v>
      </c>
      <c r="AK5385" s="2" t="n">
        <v>0.363032332321858</v>
      </c>
      <c r="AL5385" t="s">
        <v>110</v>
      </c>
      <c r="AM5385" t="s">
        <v>699</v>
      </c>
      <c r="AN5385" t="b">
        <v>0</v>
      </c>
      <c r="AO5385" t="b">
        <v>0</v>
      </c>
      <c r="AP5385" t="b">
        <v>0</v>
      </c>
      <c r="AQ5385" t="b">
        <v>0</v>
      </c>
      <c r="AR5385" t="b">
        <v>0</v>
      </c>
      <c r="AS5385" t="b">
        <v>0</v>
      </c>
      <c r="AT5385" t="b">
        <v>0</v>
      </c>
      <c r="AU5385" t="b">
        <v>1</v>
      </c>
      <c r="AV5385" t="b">
        <v>0</v>
      </c>
    </row>
    <row r="5386">
      <c r="A5386" t="b">
        <v>0</v>
      </c>
      <c r="B5386" t="n">
        <v>282</v>
      </c>
      <c r="C5386" t="n">
        <v>3226</v>
      </c>
      <c r="D5386" t="s">
        <v>48</v>
      </c>
      <c r="E5386" t="s">
        <v>56</v>
      </c>
      <c r="F5386" t="s">
        <v>50</v>
      </c>
      <c r="G5386" t="s">
        <v>57</v>
      </c>
      <c r="H5386" t="s">
        <v>86</v>
      </c>
      <c r="I5386" t="s">
        <v>273</v>
      </c>
      <c r="J5386" t="n">
        <v>-1</v>
      </c>
      <c r="K5386" t="n">
        <v>0</v>
      </c>
      <c r="L5386" s="2" t="n">
        <v>0.521687462863933</v>
      </c>
      <c r="M5386" s="3" t="n">
        <v>2247</v>
      </c>
      <c r="N5386" s="3" t="n">
        <v>-135</v>
      </c>
      <c r="O5386" s="3" t="n">
        <v>4530.73057011</v>
      </c>
      <c r="P5386" s="2" t="n">
        <v>0.038144982589427</v>
      </c>
      <c r="Q5386" s="2" t="n">
        <v>0.0344</v>
      </c>
      <c r="R5386" s="2" t="n">
        <v>0.36815447926559</v>
      </c>
      <c r="S5386" s="4" t="n">
        <v>-0.134770445943722</v>
      </c>
      <c r="T5386" s="4" t="n">
        <v>-0.196043051598607</v>
      </c>
      <c r="U5386" s="4" t="n">
        <v>0.859797404241849</v>
      </c>
      <c r="V5386" s="4" t="n">
        <v>-0.177659265575273</v>
      </c>
      <c r="W5386" s="4" t="n">
        <v>0.44799230530952</v>
      </c>
      <c r="X5386" s="4" t="n">
        <v>-0.184043555042341</v>
      </c>
      <c r="Y5386" s="4" t="n">
        <v>0.275688670610606</v>
      </c>
      <c r="Z5386" t="n">
        <v>7503</v>
      </c>
      <c r="AA5386" t="n">
        <v>6318</v>
      </c>
      <c r="AB5386" t="n">
        <v>7431</v>
      </c>
      <c r="AC5386" t="n">
        <v>6390</v>
      </c>
      <c r="AD5386" s="2" t="n">
        <v>0.988732394366197</v>
      </c>
      <c r="AE5386" s="2" t="n">
        <v>0.850222042793702</v>
      </c>
      <c r="AF5386" s="2" t="n">
        <v>0.842063174730108</v>
      </c>
      <c r="AG5386" s="1" t="n">
        <v>37666</v>
      </c>
      <c r="AH5386" s="1" t="n">
        <v>37987</v>
      </c>
      <c r="AI5386" t="n">
        <v>7120</v>
      </c>
      <c r="AJ5386" s="2" t="n">
        <v>0.956860637011154</v>
      </c>
      <c r="AK5386" s="2" t="n">
        <v>0.991367307156781</v>
      </c>
      <c r="AL5386" t="s">
        <v>89</v>
      </c>
      <c r="AM5386"/>
      <c r="AN5386" t="b">
        <v>0</v>
      </c>
      <c r="AO5386" t="b">
        <v>0</v>
      </c>
      <c r="AP5386" t="b">
        <v>0</v>
      </c>
      <c r="AQ5386" t="b">
        <v>0</v>
      </c>
      <c r="AR5386" t="b">
        <v>0</v>
      </c>
      <c r="AS5386" t="b">
        <v>0</v>
      </c>
      <c r="AT5386" t="b">
        <v>0</v>
      </c>
      <c r="AU5386" t="b">
        <v>1</v>
      </c>
      <c r="AV5386" t="b">
        <v>0</v>
      </c>
    </row>
    <row r="5387">
      <c r="A5387" t="b">
        <v>0</v>
      </c>
      <c r="B5387" t="n">
        <v>116</v>
      </c>
      <c r="C5387" t="n">
        <v>1164</v>
      </c>
      <c r="D5387" t="s">
        <v>48</v>
      </c>
      <c r="E5387" t="s">
        <v>56</v>
      </c>
      <c r="F5387" t="s">
        <v>50</v>
      </c>
      <c r="G5387" t="s">
        <v>57</v>
      </c>
      <c r="H5387" t="s">
        <v>838</v>
      </c>
      <c r="I5387" t="s">
        <v>922</v>
      </c>
      <c r="J5387" t="n">
        <v>1</v>
      </c>
      <c r="K5387" t="n">
        <v>0</v>
      </c>
      <c r="L5387" s="2" t="n">
        <v>0.696248196248196</v>
      </c>
      <c r="M5387" s="3" t="n">
        <v>550</v>
      </c>
      <c r="N5387" s="3" t="n">
        <v>25</v>
      </c>
      <c r="O5387" s="3" t="n">
        <v>2500.24591956</v>
      </c>
      <c r="P5387" s="2" t="n">
        <v>0.133333333333333</v>
      </c>
      <c r="Q5387" s="2" t="n">
        <v>0.133333333333333</v>
      </c>
      <c r="R5387" s="2" t="n">
        <v>0.533333333333333</v>
      </c>
      <c r="S5387" s="4" t="n">
        <v>-0.538461538461538</v>
      </c>
      <c r="T5387" s="4" t="n">
        <v>-0.22</v>
      </c>
      <c r="U5387" s="4" t="n">
        <v>0.446666666666667</v>
      </c>
      <c r="V5387" s="4" t="n">
        <v>-2.39000000000001</v>
      </c>
      <c r="W5387" s="4" t="n">
        <v>2.39000000000001</v>
      </c>
      <c r="X5387" s="4" t="n">
        <v>-0.89950000000001</v>
      </c>
      <c r="Y5387" s="4" t="n">
        <v>0.89950000000001</v>
      </c>
      <c r="Z5387" t="n">
        <v>7251</v>
      </c>
      <c r="AA5387" t="n">
        <v>15</v>
      </c>
      <c r="AB5387" t="n">
        <v>15</v>
      </c>
      <c r="AC5387" t="n">
        <v>7251</v>
      </c>
      <c r="AD5387" s="2" t="n">
        <v>1</v>
      </c>
      <c r="AE5387" s="2" t="n">
        <v>0.00206868018204386</v>
      </c>
      <c r="AF5387" s="2" t="n">
        <v>0.00206868018204386</v>
      </c>
      <c r="AG5387" s="1" t="n">
        <v>45093</v>
      </c>
      <c r="AH5387" s="1" t="n">
        <v>37913</v>
      </c>
      <c r="AI5387" t="n">
        <v>14</v>
      </c>
      <c r="AJ5387" s="2" t="n">
        <v>1</v>
      </c>
      <c r="AK5387" s="2" t="n">
        <v>0.00192943770672547</v>
      </c>
      <c r="AL5387" t="s">
        <v>839</v>
      </c>
      <c r="AM5387"/>
      <c r="AN5387" t="b">
        <v>0</v>
      </c>
      <c r="AO5387" t="b">
        <v>0</v>
      </c>
      <c r="AP5387" t="b">
        <v>0</v>
      </c>
      <c r="AQ5387" t="b">
        <v>0</v>
      </c>
      <c r="AR5387" t="b">
        <v>0</v>
      </c>
      <c r="AS5387" t="b">
        <v>0</v>
      </c>
      <c r="AT5387" t="b">
        <v>0</v>
      </c>
      <c r="AU5387" t="b">
        <v>1</v>
      </c>
      <c r="AV5387" t="b">
        <v>0</v>
      </c>
    </row>
    <row r="5388">
      <c r="A5388" t="b">
        <v>0</v>
      </c>
      <c r="B5388" t="n">
        <v>281</v>
      </c>
      <c r="C5388" t="n">
        <v>3381</v>
      </c>
      <c r="D5388" t="s">
        <v>48</v>
      </c>
      <c r="E5388" t="s">
        <v>56</v>
      </c>
      <c r="F5388" t="s">
        <v>50</v>
      </c>
      <c r="G5388" t="s">
        <v>57</v>
      </c>
      <c r="H5388" t="s">
        <v>357</v>
      </c>
      <c r="I5388" t="s">
        <v>905</v>
      </c>
      <c r="J5388" t="n">
        <v>-1</v>
      </c>
      <c r="K5388" t="n">
        <v>0</v>
      </c>
      <c r="L5388" s="2" t="n">
        <v>0.559912854030501</v>
      </c>
      <c r="M5388" s="3" t="n">
        <v>2020</v>
      </c>
      <c r="N5388" s="3" t="n">
        <v>0</v>
      </c>
      <c r="O5388" s="3" t="n">
        <v>3832.12346293</v>
      </c>
      <c r="P5388" s="2" t="n">
        <v>0.0469116497263487</v>
      </c>
      <c r="Q5388" s="2" t="n">
        <v>0.042620363062352</v>
      </c>
      <c r="R5388" s="2" t="n">
        <v>0.474589523064894</v>
      </c>
      <c r="S5388" s="4" t="n">
        <v>-0.263330598851518</v>
      </c>
      <c r="T5388" s="4" t="n">
        <v>-0.221892103205629</v>
      </c>
      <c r="U5388" s="4" t="n">
        <v>0.607193119624707</v>
      </c>
      <c r="V5388" s="4" t="n">
        <v>-0.153336031578523</v>
      </c>
      <c r="W5388" s="4" t="n">
        <v>0.321755457495168</v>
      </c>
      <c r="X5388" s="4" t="n">
        <v>-0.826336783688965</v>
      </c>
      <c r="Y5388" s="4" t="n">
        <v>0.929712768793281</v>
      </c>
      <c r="Z5388" t="n">
        <v>9645</v>
      </c>
      <c r="AA5388" t="n">
        <v>1279</v>
      </c>
      <c r="AB5388" t="n">
        <v>9642</v>
      </c>
      <c r="AC5388" t="n">
        <v>1282</v>
      </c>
      <c r="AD5388" s="2" t="n">
        <v>0.997659906396256</v>
      </c>
      <c r="AE5388" s="2" t="n">
        <v>0.132648828043974</v>
      </c>
      <c r="AF5388" s="2" t="n">
        <v>0.13260756868844</v>
      </c>
      <c r="AG5388" s="1" t="n">
        <v>35319</v>
      </c>
      <c r="AH5388" s="1" t="n">
        <v>38317</v>
      </c>
      <c r="AI5388" t="n">
        <v>2055</v>
      </c>
      <c r="AJ5388" s="2" t="n">
        <v>0.209950960359624</v>
      </c>
      <c r="AK5388" s="2" t="n">
        <v>1</v>
      </c>
      <c r="AL5388" t="s">
        <v>358</v>
      </c>
      <c r="AM5388"/>
      <c r="AN5388" t="b">
        <v>0</v>
      </c>
      <c r="AO5388" t="b">
        <v>0</v>
      </c>
      <c r="AP5388" t="b">
        <v>0</v>
      </c>
      <c r="AQ5388" t="b">
        <v>0</v>
      </c>
      <c r="AR5388" t="b">
        <v>0</v>
      </c>
      <c r="AS5388" t="b">
        <v>0</v>
      </c>
      <c r="AT5388" t="b">
        <v>0</v>
      </c>
      <c r="AU5388" t="b">
        <v>1</v>
      </c>
      <c r="AV5388" t="b">
        <v>0</v>
      </c>
    </row>
    <row r="5389">
      <c r="A5389" t="b">
        <v>0</v>
      </c>
      <c r="B5389" t="n">
        <v>171</v>
      </c>
      <c r="C5389" t="n">
        <v>751</v>
      </c>
      <c r="D5389" t="s">
        <v>48</v>
      </c>
      <c r="E5389" t="s">
        <v>49</v>
      </c>
      <c r="F5389" t="s">
        <v>50</v>
      </c>
      <c r="G5389" t="s">
        <v>61</v>
      </c>
      <c r="H5389" t="s">
        <v>218</v>
      </c>
      <c r="I5389" t="s">
        <v>473</v>
      </c>
      <c r="J5389" t="n">
        <v>-1</v>
      </c>
      <c r="K5389" t="n">
        <v>1</v>
      </c>
      <c r="L5389" s="2" t="n">
        <v>0.433333333333333</v>
      </c>
      <c r="M5389" s="3" t="n">
        <v>634</v>
      </c>
      <c r="N5389" s="3" t="n">
        <v>454</v>
      </c>
      <c r="O5389" s="3" t="n">
        <v>5259.31009313</v>
      </c>
      <c r="P5389" s="2" t="n">
        <v>0.0205992509363296</v>
      </c>
      <c r="Q5389" s="2" t="n">
        <v>0.0193899266966186</v>
      </c>
      <c r="R5389" s="2" t="n">
        <v>0.203885767790262</v>
      </c>
      <c r="S5389" s="4" t="n">
        <v>0.0721797323135755</v>
      </c>
      <c r="T5389" s="4" t="n">
        <v>0.266502808988764</v>
      </c>
      <c r="U5389" s="4" t="n">
        <v>1.75704588014981</v>
      </c>
      <c r="V5389" s="4" t="n">
        <v>0.299751689310142</v>
      </c>
      <c r="W5389" s="4" t="n">
        <v>0.774837860407571</v>
      </c>
      <c r="X5389" s="4" t="n">
        <v>-0.0266712381106347</v>
      </c>
      <c r="Y5389" s="4" t="n">
        <v>0.360154534244876</v>
      </c>
      <c r="Z5389" t="n">
        <v>12770</v>
      </c>
      <c r="AA5389" t="n">
        <v>4272</v>
      </c>
      <c r="AB5389" t="n">
        <v>12736</v>
      </c>
      <c r="AC5389" t="n">
        <v>4306</v>
      </c>
      <c r="AD5389" s="2" t="n">
        <v>0.9921040408732</v>
      </c>
      <c r="AE5389" s="2" t="n">
        <v>0.335427135678392</v>
      </c>
      <c r="AF5389" s="2" t="n">
        <v>0.334534064212999</v>
      </c>
      <c r="AG5389" s="1" t="n">
        <v>32270</v>
      </c>
      <c r="AH5389" s="1" t="n">
        <v>35830</v>
      </c>
      <c r="AI5389" t="n">
        <v>4713</v>
      </c>
      <c r="AJ5389" s="2" t="n">
        <v>0.367141855573732</v>
      </c>
      <c r="AK5389" s="2" t="n">
        <v>1</v>
      </c>
      <c r="AL5389" t="s">
        <v>786</v>
      </c>
      <c r="AM5389" t="s">
        <v>474</v>
      </c>
      <c r="AN5389" t="b">
        <v>0</v>
      </c>
      <c r="AO5389" t="b">
        <v>0</v>
      </c>
      <c r="AP5389" t="b">
        <v>0</v>
      </c>
      <c r="AQ5389" t="b">
        <v>0</v>
      </c>
      <c r="AR5389" t="b">
        <v>0</v>
      </c>
      <c r="AS5389" t="b">
        <v>0</v>
      </c>
      <c r="AT5389" t="b">
        <v>0</v>
      </c>
      <c r="AU5389" t="b">
        <v>1</v>
      </c>
      <c r="AV5389" t="b">
        <v>0</v>
      </c>
    </row>
    <row r="5390">
      <c r="A5390" t="b">
        <v>0</v>
      </c>
      <c r="B5390" t="n">
        <v>1337</v>
      </c>
      <c r="C5390" t="n">
        <v>2780</v>
      </c>
      <c r="D5390" t="s">
        <v>49</v>
      </c>
      <c r="E5390" t="s">
        <v>49</v>
      </c>
      <c r="F5390" t="s">
        <v>61</v>
      </c>
      <c r="G5390" t="s">
        <v>61</v>
      </c>
      <c r="H5390" t="s">
        <v>983</v>
      </c>
      <c r="I5390" t="s">
        <v>1060</v>
      </c>
      <c r="J5390" t="n">
        <v>1</v>
      </c>
      <c r="K5390" t="n">
        <v>1</v>
      </c>
      <c r="L5390" s="2" t="n">
        <v>0.524853801169591</v>
      </c>
      <c r="M5390" s="3" t="n">
        <v>1809</v>
      </c>
      <c r="N5390" s="3" t="n">
        <v>473</v>
      </c>
      <c r="O5390" s="3" t="n">
        <v>3529.48452836</v>
      </c>
      <c r="P5390" s="2" t="n">
        <v>0.00625651720542232</v>
      </c>
      <c r="Q5390" s="2" t="n">
        <v>0.00597119775201967</v>
      </c>
      <c r="R5390" s="2" t="n">
        <v>0.0500521376433785</v>
      </c>
      <c r="S5390" s="4" t="n">
        <v>-0.776145505421476</v>
      </c>
      <c r="T5390" s="4" t="n">
        <v>-4.17438303788669</v>
      </c>
      <c r="U5390" s="4" t="n">
        <v>4.72141119221411</v>
      </c>
      <c r="V5390" s="4" t="n">
        <v>-4.16708906330109</v>
      </c>
      <c r="W5390" s="4" t="n">
        <v>4.16708906330109</v>
      </c>
      <c r="X5390" s="4" t="n">
        <v>-4.6183874988725</v>
      </c>
      <c r="Y5390" s="4" t="n">
        <v>4.6183874988725</v>
      </c>
      <c r="Z5390" t="n">
        <v>8000</v>
      </c>
      <c r="AA5390" t="n">
        <v>2877</v>
      </c>
      <c r="AB5390" t="n">
        <v>2893</v>
      </c>
      <c r="AC5390" t="n">
        <v>7984</v>
      </c>
      <c r="AD5390" s="2" t="n">
        <v>0.994469408918078</v>
      </c>
      <c r="AE5390" s="2" t="n">
        <v>0.360345691382766</v>
      </c>
      <c r="AF5390" s="2" t="n">
        <v>0.359625</v>
      </c>
      <c r="AG5390" s="1" t="n">
        <v>37257</v>
      </c>
      <c r="AH5390" s="1" t="n">
        <v>32059</v>
      </c>
      <c r="AI5390" t="n">
        <v>3286</v>
      </c>
      <c r="AJ5390" s="2" t="n">
        <v>1</v>
      </c>
      <c r="AK5390" s="2" t="n">
        <v>0.387317303158887</v>
      </c>
      <c r="AL5390" t="s">
        <v>984</v>
      </c>
      <c r="AM5390" t="s">
        <v>1136</v>
      </c>
      <c r="AN5390" t="b">
        <v>0</v>
      </c>
      <c r="AO5390" t="b">
        <v>0</v>
      </c>
      <c r="AP5390" t="b">
        <v>0</v>
      </c>
      <c r="AQ5390" t="b">
        <v>0</v>
      </c>
      <c r="AR5390" t="b">
        <v>0</v>
      </c>
      <c r="AS5390" t="b">
        <v>0</v>
      </c>
      <c r="AT5390" t="b">
        <v>0</v>
      </c>
      <c r="AU5390" t="b">
        <v>1</v>
      </c>
      <c r="AV5390" t="b">
        <v>0</v>
      </c>
    </row>
    <row r="5391">
      <c r="A5391" t="b">
        <v>0</v>
      </c>
      <c r="B5391" t="n">
        <v>2093</v>
      </c>
      <c r="C5391" t="n">
        <v>2134</v>
      </c>
      <c r="D5391" t="s">
        <v>56</v>
      </c>
      <c r="E5391" t="s">
        <v>49</v>
      </c>
      <c r="F5391" t="s">
        <v>56</v>
      </c>
      <c r="G5391" t="s">
        <v>388</v>
      </c>
      <c r="H5391" t="s">
        <v>415</v>
      </c>
      <c r="I5391" t="s">
        <v>415</v>
      </c>
      <c r="J5391" t="n">
        <v>-1</v>
      </c>
      <c r="K5391" t="n">
        <v>0</v>
      </c>
      <c r="L5391" s="2" t="n">
        <v>1</v>
      </c>
      <c r="M5391" s="3" t="n">
        <v>422</v>
      </c>
      <c r="N5391" s="3" t="n">
        <v>138</v>
      </c>
      <c r="O5391" s="3" t="n">
        <v>1568.94110986</v>
      </c>
      <c r="P5391" s="2" t="n">
        <v>0.00757201646090535</v>
      </c>
      <c r="Q5391" s="2" t="n">
        <v>0.00508949020273136</v>
      </c>
      <c r="R5391" s="2" t="n">
        <v>0.0804938271604938</v>
      </c>
      <c r="S5391" s="4" t="n">
        <v>0.821031680212307</v>
      </c>
      <c r="T5391" s="4" t="n">
        <v>3.73139917695473</v>
      </c>
      <c r="U5391" s="4" t="n">
        <v>3.89454320987654</v>
      </c>
      <c r="V5391" s="4" t="n">
        <v>3.72821421286114</v>
      </c>
      <c r="W5391" s="4" t="n">
        <v>3.72821421286114</v>
      </c>
      <c r="X5391" s="4" t="n">
        <v>3.90173560267161</v>
      </c>
      <c r="Y5391" s="4" t="n">
        <v>3.90173560267161</v>
      </c>
      <c r="Z5391" t="n">
        <v>20685</v>
      </c>
      <c r="AA5391" t="n">
        <v>12150</v>
      </c>
      <c r="AB5391" t="n">
        <v>16998</v>
      </c>
      <c r="AC5391" t="n">
        <v>15837</v>
      </c>
      <c r="AD5391" s="2" t="n">
        <v>0.767190755824967</v>
      </c>
      <c r="AE5391" s="2" t="n">
        <v>0.714789975291211</v>
      </c>
      <c r="AF5391" s="2" t="n">
        <v>0.587382160986222</v>
      </c>
      <c r="AG5391" s="1" t="n">
        <v>18629</v>
      </c>
      <c r="AH5391" s="1" t="n">
        <v>18994</v>
      </c>
      <c r="AI5391" t="n">
        <v>25202</v>
      </c>
      <c r="AJ5391" s="2" t="n">
        <v>0.985723784566042</v>
      </c>
      <c r="AK5391" s="2" t="n">
        <v>0.971886930700706</v>
      </c>
      <c r="AL5391" t="s">
        <v>454</v>
      </c>
      <c r="AM5391" t="s">
        <v>525</v>
      </c>
      <c r="AN5391" t="b">
        <v>0</v>
      </c>
      <c r="AO5391" t="b">
        <v>0</v>
      </c>
      <c r="AP5391" t="b">
        <v>0</v>
      </c>
      <c r="AQ5391" t="b">
        <v>0</v>
      </c>
      <c r="AR5391" t="b">
        <v>1</v>
      </c>
      <c r="AS5391" t="b">
        <v>0</v>
      </c>
      <c r="AT5391" t="b">
        <v>0</v>
      </c>
      <c r="AU5391" t="b">
        <v>1</v>
      </c>
      <c r="AV5391" t="b">
        <v>1</v>
      </c>
    </row>
    <row r="5392">
      <c r="A5392" t="b">
        <v>1</v>
      </c>
      <c r="B5392" t="n">
        <v>3850</v>
      </c>
      <c r="C5392" t="n">
        <v>4136</v>
      </c>
      <c r="D5392" t="s">
        <v>56</v>
      </c>
      <c r="E5392" t="s">
        <v>49</v>
      </c>
      <c r="F5392" t="s">
        <v>56</v>
      </c>
      <c r="G5392" t="s">
        <v>61</v>
      </c>
      <c r="H5392" t="s">
        <v>682</v>
      </c>
      <c r="I5392" t="s">
        <v>682</v>
      </c>
      <c r="J5392" t="n">
        <v>-1</v>
      </c>
      <c r="K5392" t="n">
        <v>0</v>
      </c>
      <c r="L5392" s="2" t="n">
        <v>1</v>
      </c>
      <c r="M5392" s="3" t="n">
        <v>470</v>
      </c>
      <c r="N5392" s="3" t="n">
        <v>122</v>
      </c>
      <c r="O5392" s="3" t="n">
        <v>131.79153587</v>
      </c>
      <c r="P5392" s="2" t="n">
        <v>1</v>
      </c>
      <c r="Q5392" s="2" t="n">
        <v>1</v>
      </c>
      <c r="R5392" s="2" t="n">
        <v>1</v>
      </c>
      <c r="S5392" s="4"/>
      <c r="T5392" s="4" t="n">
        <v>0</v>
      </c>
      <c r="U5392" s="4" t="n">
        <v>0</v>
      </c>
      <c r="V5392" s="4" t="n">
        <v>0.00109998429218382</v>
      </c>
      <c r="W5392" s="4" t="n">
        <v>0.0246723441110802</v>
      </c>
      <c r="X5392" s="4" t="n">
        <v>0.314041143273935</v>
      </c>
      <c r="Y5392" s="4" t="n">
        <v>0.314041143273935</v>
      </c>
      <c r="Z5392" t="n">
        <v>23976</v>
      </c>
      <c r="AA5392" t="n">
        <v>7520</v>
      </c>
      <c r="AB5392" t="n">
        <v>23976</v>
      </c>
      <c r="AC5392" t="n">
        <v>7520</v>
      </c>
      <c r="AD5392" s="2" t="n">
        <v>1</v>
      </c>
      <c r="AE5392" s="2" t="n">
        <v>0.313646980313647</v>
      </c>
      <c r="AF5392" s="2" t="n">
        <v>0.313646980313647</v>
      </c>
      <c r="AG5392" s="1" t="n">
        <v>18629</v>
      </c>
      <c r="AH5392" s="1" t="n">
        <v>32569</v>
      </c>
      <c r="AI5392" t="n">
        <v>7974</v>
      </c>
      <c r="AJ5392" s="2" t="n">
        <v>0.311886416083232</v>
      </c>
      <c r="AK5392" s="2" t="n">
        <v>1</v>
      </c>
      <c r="AL5392" t="s">
        <v>683</v>
      </c>
      <c r="AM5392" t="s">
        <v>1056</v>
      </c>
      <c r="AN5392" t="b">
        <v>0</v>
      </c>
      <c r="AO5392" t="b">
        <v>0</v>
      </c>
      <c r="AP5392" t="b">
        <v>0</v>
      </c>
      <c r="AQ5392" t="b">
        <v>0</v>
      </c>
      <c r="AR5392" t="b">
        <v>1</v>
      </c>
      <c r="AS5392" t="b">
        <v>0</v>
      </c>
      <c r="AT5392" t="b">
        <v>0</v>
      </c>
      <c r="AU5392" t="b">
        <v>1</v>
      </c>
      <c r="AV5392" t="b">
        <v>1</v>
      </c>
    </row>
    <row r="5393">
      <c r="A5393" t="b">
        <v>0</v>
      </c>
      <c r="B5393" t="n">
        <v>245</v>
      </c>
      <c r="C5393" t="n">
        <v>2083</v>
      </c>
      <c r="D5393" t="s">
        <v>48</v>
      </c>
      <c r="E5393" t="s">
        <v>49</v>
      </c>
      <c r="F5393" t="s">
        <v>50</v>
      </c>
      <c r="G5393" t="s">
        <v>61</v>
      </c>
      <c r="H5393" t="s">
        <v>382</v>
      </c>
      <c r="I5393" t="s">
        <v>313</v>
      </c>
      <c r="J5393" t="n">
        <v>-1</v>
      </c>
      <c r="K5393" t="n">
        <v>1</v>
      </c>
      <c r="L5393" s="2" t="n">
        <v>0.55</v>
      </c>
      <c r="M5393" s="3" t="n">
        <v>1385</v>
      </c>
      <c r="N5393" s="3" t="n">
        <v>90</v>
      </c>
      <c r="O5393" s="3" t="n">
        <v>6166.7135534</v>
      </c>
      <c r="P5393" s="2" t="n">
        <v>0.0062636165577342</v>
      </c>
      <c r="Q5393" s="2" t="n">
        <v>0.00579310344827586</v>
      </c>
      <c r="R5393" s="2" t="n">
        <v>0.0754357298474946</v>
      </c>
      <c r="S5393" s="4" t="n">
        <v>0.841600438476295</v>
      </c>
      <c r="T5393" s="4" t="n">
        <v>3.46936274509804</v>
      </c>
      <c r="U5393" s="4" t="n">
        <v>3.68281590413943</v>
      </c>
      <c r="V5393" s="4" t="n">
        <v>3.50552889157689</v>
      </c>
      <c r="W5393" s="4" t="n">
        <v>3.50552889157689</v>
      </c>
      <c r="X5393" s="4" t="n">
        <v>3.26050955465556</v>
      </c>
      <c r="Y5393" s="4" t="n">
        <v>3.26050955465556</v>
      </c>
      <c r="Z5393" t="n">
        <v>10755</v>
      </c>
      <c r="AA5393" t="n">
        <v>3672</v>
      </c>
      <c r="AB5393" t="n">
        <v>10668</v>
      </c>
      <c r="AC5393" t="n">
        <v>3759</v>
      </c>
      <c r="AD5393" s="2" t="n">
        <v>0.976855546687949</v>
      </c>
      <c r="AE5393" s="2" t="n">
        <v>0.344206974128234</v>
      </c>
      <c r="AF5393" s="2" t="n">
        <v>0.341422594142259</v>
      </c>
      <c r="AG5393" s="1" t="n">
        <v>34178</v>
      </c>
      <c r="AH5393" s="1" t="n">
        <v>36377</v>
      </c>
      <c r="AI5393" t="n">
        <v>4166</v>
      </c>
      <c r="AJ5393" s="2" t="n">
        <v>0.38118766584317</v>
      </c>
      <c r="AK5393" s="2" t="n">
        <v>1</v>
      </c>
      <c r="AL5393" t="s">
        <v>1182</v>
      </c>
      <c r="AM5393" t="s">
        <v>314</v>
      </c>
      <c r="AN5393" t="b">
        <v>0</v>
      </c>
      <c r="AO5393" t="b">
        <v>0</v>
      </c>
      <c r="AP5393" t="b">
        <v>0</v>
      </c>
      <c r="AQ5393" t="b">
        <v>0</v>
      </c>
      <c r="AR5393" t="b">
        <v>0</v>
      </c>
      <c r="AS5393" t="b">
        <v>0</v>
      </c>
      <c r="AT5393" t="b">
        <v>0</v>
      </c>
      <c r="AU5393" t="b">
        <v>1</v>
      </c>
      <c r="AV5393" t="b">
        <v>0</v>
      </c>
    </row>
    <row r="5394">
      <c r="A5394" t="b">
        <v>0</v>
      </c>
      <c r="B5394" t="n">
        <v>2096</v>
      </c>
      <c r="C5394" t="n">
        <v>2707</v>
      </c>
      <c r="D5394" t="s">
        <v>49</v>
      </c>
      <c r="E5394" t="s">
        <v>49</v>
      </c>
      <c r="F5394" t="s">
        <v>61</v>
      </c>
      <c r="G5394" t="s">
        <v>61</v>
      </c>
      <c r="H5394" t="s">
        <v>218</v>
      </c>
      <c r="I5394" t="s">
        <v>465</v>
      </c>
      <c r="J5394" t="n">
        <v>1</v>
      </c>
      <c r="K5394" t="n">
        <v>1</v>
      </c>
      <c r="L5394" s="2" t="n">
        <v>0.393246187363834</v>
      </c>
      <c r="M5394" s="3" t="n">
        <v>638</v>
      </c>
      <c r="N5394" s="3" t="n">
        <v>-383</v>
      </c>
      <c r="O5394" s="3" t="n">
        <v>6107.34127952</v>
      </c>
      <c r="P5394" s="2" t="n">
        <v>0.00986958054282693</v>
      </c>
      <c r="Q5394" s="2" t="n">
        <v>0.0074839629365645</v>
      </c>
      <c r="R5394" s="2" t="n">
        <v>0.0951709552344025</v>
      </c>
      <c r="S5394" s="4" t="n">
        <v>0.488786044855821</v>
      </c>
      <c r="T5394" s="4" t="n">
        <v>2.09950652097286</v>
      </c>
      <c r="U5394" s="4" t="n">
        <v>3.2757490306662</v>
      </c>
      <c r="V5394" s="4" t="n">
        <v>2.094865325308</v>
      </c>
      <c r="W5394" s="4" t="n">
        <v>2.094865325308</v>
      </c>
      <c r="X5394" s="4" t="n">
        <v>2.71073404411932</v>
      </c>
      <c r="Y5394" s="4" t="n">
        <v>2.71073404411932</v>
      </c>
      <c r="Z5394" t="n">
        <v>7811</v>
      </c>
      <c r="AA5394" t="n">
        <v>2837</v>
      </c>
      <c r="AB5394" t="n">
        <v>7788</v>
      </c>
      <c r="AC5394" t="n">
        <v>2860</v>
      </c>
      <c r="AD5394" s="2" t="n">
        <v>0.991958041958042</v>
      </c>
      <c r="AE5394" s="2" t="n">
        <v>0.364278376990241</v>
      </c>
      <c r="AF5394" s="2" t="n">
        <v>0.363205735501216</v>
      </c>
      <c r="AG5394" s="1" t="n">
        <v>32270</v>
      </c>
      <c r="AH5394" s="1" t="n">
        <v>37288</v>
      </c>
      <c r="AI5394" t="n">
        <v>3255</v>
      </c>
      <c r="AJ5394" s="2" t="n">
        <v>0.393448567629639</v>
      </c>
      <c r="AK5394" s="2" t="n">
        <v>1</v>
      </c>
      <c r="AL5394" t="s">
        <v>219</v>
      </c>
      <c r="AM5394" t="s">
        <v>810</v>
      </c>
      <c r="AN5394" t="b">
        <v>0</v>
      </c>
      <c r="AO5394" t="b">
        <v>0</v>
      </c>
      <c r="AP5394" t="b">
        <v>0</v>
      </c>
      <c r="AQ5394" t="b">
        <v>0</v>
      </c>
      <c r="AR5394" t="b">
        <v>0</v>
      </c>
      <c r="AS5394" t="b">
        <v>0</v>
      </c>
      <c r="AT5394" t="b">
        <v>0</v>
      </c>
      <c r="AU5394" t="b">
        <v>1</v>
      </c>
      <c r="AV5394" t="b">
        <v>0</v>
      </c>
    </row>
    <row r="5395">
      <c r="A5395" t="b">
        <v>1</v>
      </c>
      <c r="B5395" t="n">
        <v>240</v>
      </c>
      <c r="C5395" t="n">
        <v>2827</v>
      </c>
      <c r="D5395" t="s">
        <v>48</v>
      </c>
      <c r="E5395" t="s">
        <v>56</v>
      </c>
      <c r="F5395" t="s">
        <v>50</v>
      </c>
      <c r="G5395" t="s">
        <v>57</v>
      </c>
      <c r="H5395" t="s">
        <v>727</v>
      </c>
      <c r="I5395" t="s">
        <v>727</v>
      </c>
      <c r="J5395" t="n">
        <v>1</v>
      </c>
      <c r="K5395" t="n">
        <v>0</v>
      </c>
      <c r="L5395" s="2" t="n">
        <v>1</v>
      </c>
      <c r="M5395" s="3" t="n">
        <v>985</v>
      </c>
      <c r="N5395" s="3" t="n">
        <v>0</v>
      </c>
      <c r="O5395" s="3" t="n">
        <v>0</v>
      </c>
      <c r="P5395" s="2" t="n">
        <v>0.13429067382042</v>
      </c>
      <c r="Q5395" s="2" t="n">
        <v>0.125079872204473</v>
      </c>
      <c r="R5395" s="2" t="n">
        <v>0.58387249487139</v>
      </c>
      <c r="S5395" s="4" t="n">
        <v>-0.969741159314619</v>
      </c>
      <c r="T5395" s="4" t="n">
        <v>-0.452106675082847</v>
      </c>
      <c r="U5395" s="4" t="n">
        <v>0.459618115827679</v>
      </c>
      <c r="V5395" s="4" t="n">
        <v>-0.462213434007888</v>
      </c>
      <c r="W5395" s="4" t="n">
        <v>0.462213434007888</v>
      </c>
      <c r="X5395" s="4" t="n">
        <v>-0.458075485547578</v>
      </c>
      <c r="Y5395" s="4" t="n">
        <v>0.458075485547578</v>
      </c>
      <c r="Z5395" t="n">
        <v>7795</v>
      </c>
      <c r="AA5395" t="n">
        <v>6337</v>
      </c>
      <c r="AB5395" t="n">
        <v>7732</v>
      </c>
      <c r="AC5395" t="n">
        <v>6400</v>
      </c>
      <c r="AD5395" s="2" t="n">
        <v>0.99015625</v>
      </c>
      <c r="AE5395" s="2" t="n">
        <v>0.819580962234868</v>
      </c>
      <c r="AF5395" s="2" t="n">
        <v>0.812957023733162</v>
      </c>
      <c r="AG5395" s="1" t="n">
        <v>37365</v>
      </c>
      <c r="AH5395" s="1" t="n">
        <v>37987</v>
      </c>
      <c r="AI5395" t="n">
        <v>7120</v>
      </c>
      <c r="AJ5395" s="2" t="n">
        <v>0.919659002841643</v>
      </c>
      <c r="AK5395" s="2" t="n">
        <v>0.991367307156781</v>
      </c>
      <c r="AL5395" t="s">
        <v>728</v>
      </c>
      <c r="AM5395"/>
      <c r="AN5395" t="b">
        <v>0</v>
      </c>
      <c r="AO5395" t="b">
        <v>0</v>
      </c>
      <c r="AP5395" t="b">
        <v>0</v>
      </c>
      <c r="AQ5395" t="b">
        <v>1</v>
      </c>
      <c r="AR5395" t="b">
        <v>0</v>
      </c>
      <c r="AS5395" t="b">
        <v>0</v>
      </c>
      <c r="AT5395" t="b">
        <v>0</v>
      </c>
      <c r="AU5395" t="b">
        <v>1</v>
      </c>
      <c r="AV5395" t="b">
        <v>1</v>
      </c>
    </row>
    <row r="5396">
      <c r="A5396" t="b">
        <v>0</v>
      </c>
      <c r="B5396" t="n">
        <v>34</v>
      </c>
      <c r="C5396" t="n">
        <v>1548</v>
      </c>
      <c r="D5396" t="s">
        <v>48</v>
      </c>
      <c r="E5396" t="s">
        <v>49</v>
      </c>
      <c r="F5396" t="s">
        <v>50</v>
      </c>
      <c r="G5396" t="s">
        <v>61</v>
      </c>
      <c r="H5396" t="s">
        <v>196</v>
      </c>
      <c r="I5396" t="s">
        <v>52</v>
      </c>
      <c r="J5396" t="n">
        <v>1</v>
      </c>
      <c r="K5396" t="n">
        <v>0</v>
      </c>
      <c r="L5396" s="2" t="n">
        <v>0.578544061302682</v>
      </c>
      <c r="M5396" s="3" t="n">
        <v>1149</v>
      </c>
      <c r="N5396" s="3" t="n">
        <v>-48</v>
      </c>
      <c r="O5396" s="3" t="n">
        <v>6493.19694929</v>
      </c>
      <c r="P5396" s="2" t="n">
        <v>0.0246913580246914</v>
      </c>
      <c r="Q5396" s="2" t="n">
        <v>0.0248447204968944</v>
      </c>
      <c r="R5396" s="2" t="n">
        <v>0.364197530864198</v>
      </c>
      <c r="S5396" s="4" t="n">
        <v>0.59493670886076</v>
      </c>
      <c r="T5396" s="4" t="n">
        <v>0.744444444444444</v>
      </c>
      <c r="U5396" s="4" t="n">
        <v>0.909876543209876</v>
      </c>
      <c r="V5396" s="4" t="n">
        <v>0.0875153665974973</v>
      </c>
      <c r="W5396" s="4" t="n">
        <v>1.18505781141923</v>
      </c>
      <c r="X5396" s="4" t="n">
        <v>0.0214439867783715</v>
      </c>
      <c r="Y5396" s="4" t="n">
        <v>0.606527372163962</v>
      </c>
      <c r="Z5396" t="n">
        <v>11867</v>
      </c>
      <c r="AA5396" t="n">
        <v>162</v>
      </c>
      <c r="AB5396" t="n">
        <v>5118</v>
      </c>
      <c r="AC5396" t="n">
        <v>6911</v>
      </c>
      <c r="AD5396" s="2" t="n">
        <v>0.0316529894490035</v>
      </c>
      <c r="AE5396" s="2" t="n">
        <v>0.0234408913326581</v>
      </c>
      <c r="AF5396" s="2" t="n">
        <v>0.0136513019297211</v>
      </c>
      <c r="AG5396" s="1" t="n">
        <v>39990</v>
      </c>
      <c r="AH5396" s="1" t="n">
        <v>33227</v>
      </c>
      <c r="AI5396" t="n">
        <v>553</v>
      </c>
      <c r="AJ5396" s="2" t="n">
        <v>0.108071135430917</v>
      </c>
      <c r="AK5396" s="2" t="n">
        <v>0.075587752870421</v>
      </c>
      <c r="AL5396" t="s">
        <v>198</v>
      </c>
      <c r="AM5396" t="s">
        <v>166</v>
      </c>
      <c r="AN5396" t="b">
        <v>0</v>
      </c>
      <c r="AO5396" t="b">
        <v>0</v>
      </c>
      <c r="AP5396" t="b">
        <v>0</v>
      </c>
      <c r="AQ5396" t="b">
        <v>0</v>
      </c>
      <c r="AR5396" t="b">
        <v>0</v>
      </c>
      <c r="AS5396" t="b">
        <v>0</v>
      </c>
      <c r="AT5396" t="b">
        <v>0</v>
      </c>
      <c r="AU5396" t="b">
        <v>1</v>
      </c>
      <c r="AV5396" t="b">
        <v>0</v>
      </c>
    </row>
    <row r="5397">
      <c r="A5397" t="b">
        <v>1</v>
      </c>
      <c r="B5397" t="n">
        <v>3889</v>
      </c>
      <c r="C5397" t="n">
        <v>4153</v>
      </c>
      <c r="D5397" t="s">
        <v>56</v>
      </c>
      <c r="E5397" t="s">
        <v>49</v>
      </c>
      <c r="F5397" t="s">
        <v>56</v>
      </c>
      <c r="G5397" t="s">
        <v>51</v>
      </c>
      <c r="H5397" t="s">
        <v>256</v>
      </c>
      <c r="I5397" t="s">
        <v>256</v>
      </c>
      <c r="J5397" t="n">
        <v>-1</v>
      </c>
      <c r="K5397" t="n">
        <v>0</v>
      </c>
      <c r="L5397" s="2" t="n">
        <v>1</v>
      </c>
      <c r="M5397" s="3" t="n">
        <v>132</v>
      </c>
      <c r="N5397" s="3" t="n">
        <v>0</v>
      </c>
      <c r="O5397" s="3" t="n">
        <v>64.91329341</v>
      </c>
      <c r="P5397" s="2" t="n">
        <v>0.4476358357528</v>
      </c>
      <c r="Q5397" s="2" t="n">
        <v>0.42041127189642</v>
      </c>
      <c r="R5397" s="2" t="n">
        <v>0.918498548320199</v>
      </c>
      <c r="S5397" s="4" t="n">
        <v>0.998122770790314</v>
      </c>
      <c r="T5397" s="4" t="n">
        <v>0.0844773952716711</v>
      </c>
      <c r="U5397" s="4" t="n">
        <v>0.0850995437577765</v>
      </c>
      <c r="V5397" s="4" t="n">
        <v>0.0943934629036851</v>
      </c>
      <c r="W5397" s="4" t="n">
        <v>0.0973506984749362</v>
      </c>
      <c r="X5397" s="4" t="n">
        <v>0.773100684099007</v>
      </c>
      <c r="Y5397" s="4" t="n">
        <v>0.773100684099007</v>
      </c>
      <c r="Z5397" t="n">
        <v>26012</v>
      </c>
      <c r="AA5397" t="n">
        <v>9644</v>
      </c>
      <c r="AB5397" t="n">
        <v>25243</v>
      </c>
      <c r="AC5397" t="n">
        <v>10413</v>
      </c>
      <c r="AD5397" s="2" t="n">
        <v>0.92615000480169</v>
      </c>
      <c r="AE5397" s="2" t="n">
        <v>0.382046507942796</v>
      </c>
      <c r="AF5397" s="2" t="n">
        <v>0.370751960633554</v>
      </c>
      <c r="AG5397" s="1" t="n">
        <v>18629</v>
      </c>
      <c r="AH5397" s="1" t="n">
        <v>34138</v>
      </c>
      <c r="AI5397" t="n">
        <v>10058</v>
      </c>
      <c r="AJ5397" s="2" t="n">
        <v>0.393397739273282</v>
      </c>
      <c r="AK5397" s="2" t="n">
        <v>0.93224580591343</v>
      </c>
      <c r="AL5397" t="s">
        <v>257</v>
      </c>
      <c r="AM5397" t="s">
        <v>833</v>
      </c>
      <c r="AN5397" t="b">
        <v>0</v>
      </c>
      <c r="AO5397" t="b">
        <v>0</v>
      </c>
      <c r="AP5397" t="b">
        <v>0</v>
      </c>
      <c r="AQ5397" t="b">
        <v>0</v>
      </c>
      <c r="AR5397" t="b">
        <v>1</v>
      </c>
      <c r="AS5397" t="b">
        <v>0</v>
      </c>
      <c r="AT5397" t="b">
        <v>0</v>
      </c>
      <c r="AU5397" t="b">
        <v>1</v>
      </c>
      <c r="AV5397" t="b">
        <v>1</v>
      </c>
    </row>
    <row r="5398">
      <c r="A5398" t="b">
        <v>1</v>
      </c>
      <c r="B5398" t="n">
        <v>2974</v>
      </c>
      <c r="C5398" t="n">
        <v>3200</v>
      </c>
      <c r="D5398" t="s">
        <v>56</v>
      </c>
      <c r="E5398" t="s">
        <v>49</v>
      </c>
      <c r="F5398" t="s">
        <v>57</v>
      </c>
      <c r="G5398" t="s">
        <v>61</v>
      </c>
      <c r="H5398" t="s">
        <v>713</v>
      </c>
      <c r="I5398" t="s">
        <v>130</v>
      </c>
      <c r="J5398" t="n">
        <v>-1</v>
      </c>
      <c r="K5398" t="n">
        <v>0</v>
      </c>
      <c r="L5398" s="2" t="n">
        <v>1</v>
      </c>
      <c r="M5398" s="3" t="n">
        <v>2755</v>
      </c>
      <c r="N5398" s="3" t="n">
        <v>-78</v>
      </c>
      <c r="O5398" s="3" t="n">
        <v>67.37783032</v>
      </c>
      <c r="P5398" s="2" t="n">
        <v>0.223741007194245</v>
      </c>
      <c r="Q5398" s="2" t="n">
        <v>0.203991130820399</v>
      </c>
      <c r="R5398" s="2" t="n">
        <v>0.722302158273381</v>
      </c>
      <c r="S5398" s="4" t="n">
        <v>-0.994439295644115</v>
      </c>
      <c r="T5398" s="4" t="n">
        <v>-0.308489208633094</v>
      </c>
      <c r="U5398" s="4" t="n">
        <v>0.310935251798561</v>
      </c>
      <c r="V5398" s="4" t="n">
        <v>-0.422038507769731</v>
      </c>
      <c r="W5398" s="4" t="n">
        <v>0.463776493286518</v>
      </c>
      <c r="X5398" s="4" t="n">
        <v>-0.864914028685009</v>
      </c>
      <c r="Y5398" s="4" t="n">
        <v>0.922852205488887</v>
      </c>
      <c r="Z5398" t="n">
        <v>9800</v>
      </c>
      <c r="AA5398" t="n">
        <v>1390</v>
      </c>
      <c r="AB5398" t="n">
        <v>6384</v>
      </c>
      <c r="AC5398" t="n">
        <v>4806</v>
      </c>
      <c r="AD5398" s="2" t="n">
        <v>0.289221806075739</v>
      </c>
      <c r="AE5398" s="2" t="n">
        <v>0.217731829573935</v>
      </c>
      <c r="AF5398" s="2" t="n">
        <v>0.141836734693878</v>
      </c>
      <c r="AG5398" s="1" t="n">
        <v>37987</v>
      </c>
      <c r="AH5398" s="1" t="n">
        <v>35315</v>
      </c>
      <c r="AI5398" t="n">
        <v>2556</v>
      </c>
      <c r="AJ5398" s="2" t="n">
        <v>0.355889724310777</v>
      </c>
      <c r="AK5398" s="2" t="n">
        <v>0.488905891354246</v>
      </c>
      <c r="AL5398"/>
      <c r="AM5398" t="s">
        <v>132</v>
      </c>
      <c r="AN5398" t="b">
        <v>0</v>
      </c>
      <c r="AO5398" t="b">
        <v>0</v>
      </c>
      <c r="AP5398" t="b">
        <v>0</v>
      </c>
      <c r="AQ5398" t="b">
        <v>0</v>
      </c>
      <c r="AR5398" t="b">
        <v>1</v>
      </c>
      <c r="AS5398" t="b">
        <v>0</v>
      </c>
      <c r="AT5398" t="b">
        <v>0</v>
      </c>
      <c r="AU5398" t="b">
        <v>1</v>
      </c>
      <c r="AV5398" t="b">
        <v>1</v>
      </c>
    </row>
    <row r="5399">
      <c r="A5399" t="b">
        <v>0</v>
      </c>
      <c r="B5399" t="n">
        <v>305</v>
      </c>
      <c r="C5399" t="n">
        <v>3949</v>
      </c>
      <c r="D5399" t="s">
        <v>48</v>
      </c>
      <c r="E5399" t="s">
        <v>49</v>
      </c>
      <c r="F5399" t="s">
        <v>438</v>
      </c>
      <c r="G5399" t="s">
        <v>51</v>
      </c>
      <c r="H5399" t="s">
        <v>440</v>
      </c>
      <c r="I5399" t="s">
        <v>173</v>
      </c>
      <c r="J5399" t="n">
        <v>1</v>
      </c>
      <c r="K5399" t="n">
        <v>0</v>
      </c>
      <c r="L5399" s="2" t="n">
        <v>0.828179271708684</v>
      </c>
      <c r="M5399" s="3" t="n">
        <v>237</v>
      </c>
      <c r="N5399" s="3" t="n">
        <v>2</v>
      </c>
      <c r="O5399" s="3" t="n">
        <v>83.20189616</v>
      </c>
      <c r="P5399" s="2" t="n">
        <v>0.0231423173803526</v>
      </c>
      <c r="Q5399" s="2" t="n">
        <v>0.0210392094357667</v>
      </c>
      <c r="R5399" s="2" t="n">
        <v>0.261335012594458</v>
      </c>
      <c r="S5399" s="4" t="n">
        <v>0.850120870265915</v>
      </c>
      <c r="T5399" s="4" t="n">
        <v>0.92043450881612</v>
      </c>
      <c r="U5399" s="4" t="n">
        <v>0.98816120906801</v>
      </c>
      <c r="V5399" s="4" t="n">
        <v>0.887209977867534</v>
      </c>
      <c r="W5399" s="4" t="n">
        <v>0.949493644022168</v>
      </c>
      <c r="X5399" s="4" t="n">
        <v>2.82940115969815</v>
      </c>
      <c r="Y5399" s="4" t="n">
        <v>2.82940115969815</v>
      </c>
      <c r="Z5399" t="n">
        <v>86186</v>
      </c>
      <c r="AA5399" t="n">
        <v>6352</v>
      </c>
      <c r="AB5399" t="n">
        <v>86185</v>
      </c>
      <c r="AC5399" t="n">
        <v>6353</v>
      </c>
      <c r="AD5399" s="2" t="n">
        <v>0.999842594050055</v>
      </c>
      <c r="AE5399" s="2" t="n">
        <v>0.0737019202877531</v>
      </c>
      <c r="AF5399" s="2" t="n">
        <v>0.0737010651381895</v>
      </c>
      <c r="AG5399" s="1" t="n">
        <v>-41271</v>
      </c>
      <c r="AH5399" s="1" t="n">
        <v>38205</v>
      </c>
      <c r="AI5399" t="n">
        <v>6721</v>
      </c>
      <c r="AJ5399" s="2" t="n">
        <v>0.0779734558448188</v>
      </c>
      <c r="AK5399" s="2" t="n">
        <v>0.999851234751562</v>
      </c>
      <c r="AL5399" t="s">
        <v>442</v>
      </c>
      <c r="AM5399" t="s">
        <v>725</v>
      </c>
      <c r="AN5399" t="b">
        <v>0</v>
      </c>
      <c r="AO5399" t="b">
        <v>0</v>
      </c>
      <c r="AP5399" t="b">
        <v>0</v>
      </c>
      <c r="AQ5399" t="b">
        <v>0</v>
      </c>
      <c r="AR5399" t="b">
        <v>0</v>
      </c>
      <c r="AS5399" t="b">
        <v>0</v>
      </c>
      <c r="AT5399" t="b">
        <v>0</v>
      </c>
      <c r="AU5399" t="b">
        <v>1</v>
      </c>
      <c r="AV5399" t="b">
        <v>0</v>
      </c>
    </row>
    <row r="5400">
      <c r="A5400" t="b">
        <v>0</v>
      </c>
      <c r="B5400" t="n">
        <v>1032</v>
      </c>
      <c r="C5400" t="n">
        <v>390</v>
      </c>
      <c r="D5400" t="s">
        <v>56</v>
      </c>
      <c r="E5400" t="s">
        <v>49</v>
      </c>
      <c r="F5400" t="s">
        <v>57</v>
      </c>
      <c r="G5400" t="s">
        <v>388</v>
      </c>
      <c r="H5400" t="s">
        <v>272</v>
      </c>
      <c r="I5400" t="s">
        <v>885</v>
      </c>
      <c r="J5400" t="n">
        <v>-1</v>
      </c>
      <c r="K5400" t="n">
        <v>1</v>
      </c>
      <c r="L5400" s="2" t="n">
        <v>0.408730158730159</v>
      </c>
      <c r="M5400" s="3" t="n">
        <v>2211</v>
      </c>
      <c r="N5400" s="3" t="n">
        <v>-811</v>
      </c>
      <c r="O5400" s="3" t="n">
        <v>2953.5181202</v>
      </c>
      <c r="P5400" s="2" t="n">
        <v>0.0163376446562287</v>
      </c>
      <c r="Q5400" s="2" t="n">
        <v>0.0117810117810118</v>
      </c>
      <c r="R5400" s="2" t="n">
        <v>0.104152484683458</v>
      </c>
      <c r="S5400" s="4" t="n">
        <v>0.0671280276816609</v>
      </c>
      <c r="T5400" s="4" t="n">
        <v>0.268754254594963</v>
      </c>
      <c r="U5400" s="4" t="n">
        <v>3.24737916950306</v>
      </c>
      <c r="V5400" s="4" t="n">
        <v>0.556145581731334</v>
      </c>
      <c r="W5400" s="4" t="n">
        <v>1.70257655835184</v>
      </c>
      <c r="X5400" s="4" t="n">
        <v>0.198165387933313</v>
      </c>
      <c r="Y5400" s="4" t="n">
        <v>0.961785377381397</v>
      </c>
      <c r="Z5400" t="n">
        <v>6937</v>
      </c>
      <c r="AA5400" t="n">
        <v>1469</v>
      </c>
      <c r="AB5400" t="n">
        <v>6399</v>
      </c>
      <c r="AC5400" t="n">
        <v>2007</v>
      </c>
      <c r="AD5400" s="2" t="n">
        <v>0.731938216243149</v>
      </c>
      <c r="AE5400" s="2" t="n">
        <v>0.229567119862479</v>
      </c>
      <c r="AF5400" s="2" t="n">
        <v>0.211763009946663</v>
      </c>
      <c r="AG5400" s="1" t="n">
        <v>37987</v>
      </c>
      <c r="AH5400" s="1" t="n">
        <v>38560</v>
      </c>
      <c r="AI5400" t="n">
        <v>6018</v>
      </c>
      <c r="AJ5400" s="2" t="n">
        <v>0.837928153717627</v>
      </c>
      <c r="AK5400" s="2" t="n">
        <v>1</v>
      </c>
      <c r="AL5400"/>
      <c r="AM5400" t="s">
        <v>886</v>
      </c>
      <c r="AN5400" t="b">
        <v>0</v>
      </c>
      <c r="AO5400" t="b">
        <v>0</v>
      </c>
      <c r="AP5400" t="b">
        <v>0</v>
      </c>
      <c r="AQ5400" t="b">
        <v>0</v>
      </c>
      <c r="AR5400" t="b">
        <v>0</v>
      </c>
      <c r="AS5400" t="b">
        <v>0</v>
      </c>
      <c r="AT5400" t="b">
        <v>0</v>
      </c>
      <c r="AU5400" t="b">
        <v>1</v>
      </c>
      <c r="AV5400" t="b">
        <v>0</v>
      </c>
    </row>
    <row r="5401">
      <c r="A5401" t="b">
        <v>0</v>
      </c>
      <c r="B5401" t="n">
        <v>3347</v>
      </c>
      <c r="C5401" t="n">
        <v>3598</v>
      </c>
      <c r="D5401" t="s">
        <v>56</v>
      </c>
      <c r="E5401" t="s">
        <v>49</v>
      </c>
      <c r="F5401" t="s">
        <v>57</v>
      </c>
      <c r="G5401" t="s">
        <v>61</v>
      </c>
      <c r="H5401" t="s">
        <v>425</v>
      </c>
      <c r="I5401" t="s">
        <v>297</v>
      </c>
      <c r="J5401" t="n">
        <v>-1</v>
      </c>
      <c r="K5401" t="n">
        <v>-1</v>
      </c>
      <c r="L5401" s="2" t="n">
        <v>0.851457489878543</v>
      </c>
      <c r="M5401" s="3" t="n">
        <v>2659</v>
      </c>
      <c r="N5401" s="3" t="n">
        <v>-291</v>
      </c>
      <c r="O5401" s="3" t="n">
        <v>4024.5058249</v>
      </c>
      <c r="P5401" s="2" t="n">
        <v>0.0209698558322412</v>
      </c>
      <c r="Q5401" s="2" t="n">
        <v>0.0194432169686257</v>
      </c>
      <c r="R5401" s="2" t="n">
        <v>0.183923110528615</v>
      </c>
      <c r="S5401" s="4" t="n">
        <v>0.374386434627398</v>
      </c>
      <c r="T5401" s="4" t="n">
        <v>0.975054608999563</v>
      </c>
      <c r="U5401" s="4" t="n">
        <v>2.1953254696374</v>
      </c>
      <c r="V5401" s="4" t="n">
        <v>0.974190727119502</v>
      </c>
      <c r="W5401" s="4" t="n">
        <v>1.00396326640817</v>
      </c>
      <c r="X5401" s="4" t="n">
        <v>0.497092553080697</v>
      </c>
      <c r="Y5401" s="4" t="n">
        <v>0.610840813555645</v>
      </c>
      <c r="Z5401" t="n">
        <v>7891</v>
      </c>
      <c r="AA5401" t="n">
        <v>2289</v>
      </c>
      <c r="AB5401" t="n">
        <v>7881</v>
      </c>
      <c r="AC5401" t="n">
        <v>2299</v>
      </c>
      <c r="AD5401" s="2" t="n">
        <v>0.995650282731622</v>
      </c>
      <c r="AE5401" s="2" t="n">
        <v>0.290445374952417</v>
      </c>
      <c r="AF5401" s="2" t="n">
        <v>0.290077303256875</v>
      </c>
      <c r="AG5401" s="1" t="n">
        <v>37257</v>
      </c>
      <c r="AH5401" s="1" t="n">
        <v>37840</v>
      </c>
      <c r="AI5401" t="n">
        <v>2703</v>
      </c>
      <c r="AJ5401" s="2" t="n">
        <v>0.341632962588473</v>
      </c>
      <c r="AK5401" s="2" t="n">
        <v>1</v>
      </c>
      <c r="AL5401"/>
      <c r="AM5401" t="s">
        <v>298</v>
      </c>
      <c r="AN5401" t="b">
        <v>0</v>
      </c>
      <c r="AO5401" t="b">
        <v>0</v>
      </c>
      <c r="AP5401" t="b">
        <v>0</v>
      </c>
      <c r="AQ5401" t="b">
        <v>0</v>
      </c>
      <c r="AR5401" t="b">
        <v>0</v>
      </c>
      <c r="AS5401" t="b">
        <v>0</v>
      </c>
      <c r="AT5401" t="b">
        <v>0</v>
      </c>
      <c r="AU5401" t="b">
        <v>1</v>
      </c>
      <c r="AV5401" t="b">
        <v>0</v>
      </c>
    </row>
    <row r="5402">
      <c r="A5402" t="b">
        <v>0</v>
      </c>
      <c r="B5402" t="n">
        <v>3653</v>
      </c>
      <c r="C5402" t="n">
        <v>3656</v>
      </c>
      <c r="D5402" t="s">
        <v>56</v>
      </c>
      <c r="E5402" t="s">
        <v>56</v>
      </c>
      <c r="F5402" t="s">
        <v>57</v>
      </c>
      <c r="G5402" t="s">
        <v>56</v>
      </c>
      <c r="H5402" t="s">
        <v>614</v>
      </c>
      <c r="I5402" t="s">
        <v>690</v>
      </c>
      <c r="J5402" t="n">
        <v>1</v>
      </c>
      <c r="K5402" t="n">
        <v>0</v>
      </c>
      <c r="L5402" s="2" t="n">
        <v>0.843722943722944</v>
      </c>
      <c r="M5402" s="3" t="n">
        <v>227</v>
      </c>
      <c r="N5402" s="3" t="n">
        <v>12</v>
      </c>
      <c r="O5402" s="3" t="n">
        <v>6083.45754805</v>
      </c>
      <c r="P5402" s="2" t="n">
        <v>0.0378116111761753</v>
      </c>
      <c r="Q5402" s="2" t="n">
        <v>0.0341100979398852</v>
      </c>
      <c r="R5402" s="2" t="n">
        <v>0.368579554960683</v>
      </c>
      <c r="S5402" s="4" t="n">
        <v>-0.56772735176491</v>
      </c>
      <c r="T5402" s="4" t="n">
        <v>-0.548201438848921</v>
      </c>
      <c r="U5402" s="4" t="n">
        <v>0.789861134348336</v>
      </c>
      <c r="V5402" s="4" t="n">
        <v>-0.543266259837238</v>
      </c>
      <c r="W5402" s="4" t="n">
        <v>0.627779620049655</v>
      </c>
      <c r="X5402" s="4" t="n">
        <v>-1.6569344717571</v>
      </c>
      <c r="Y5402" s="4" t="n">
        <v>1.6569344717571</v>
      </c>
      <c r="Z5402" t="n">
        <v>26273</v>
      </c>
      <c r="AA5402" t="n">
        <v>5977</v>
      </c>
      <c r="AB5402" t="n">
        <v>6955</v>
      </c>
      <c r="AC5402" t="n">
        <v>25295</v>
      </c>
      <c r="AD5402" s="2" t="n">
        <v>0.859381739755572</v>
      </c>
      <c r="AE5402" s="2" t="n">
        <v>0.236291757264281</v>
      </c>
      <c r="AF5402" s="2" t="n">
        <v>0.227495908346972</v>
      </c>
      <c r="AG5402" s="1" t="n">
        <v>38205</v>
      </c>
      <c r="AH5402" s="1" t="n">
        <v>18629</v>
      </c>
      <c r="AI5402" t="n">
        <v>5991</v>
      </c>
      <c r="AJ5402" s="2" t="n">
        <v>0.860281447443998</v>
      </c>
      <c r="AK5402" s="2" t="n">
        <v>0.234325497711894</v>
      </c>
      <c r="AL5402"/>
      <c r="AM5402" t="s">
        <v>558</v>
      </c>
      <c r="AN5402" t="b">
        <v>0</v>
      </c>
      <c r="AO5402" t="b">
        <v>0</v>
      </c>
      <c r="AP5402" t="b">
        <v>0</v>
      </c>
      <c r="AQ5402" t="b">
        <v>0</v>
      </c>
      <c r="AR5402" t="b">
        <v>0</v>
      </c>
      <c r="AS5402" t="b">
        <v>0</v>
      </c>
      <c r="AT5402" t="b">
        <v>0</v>
      </c>
      <c r="AU5402" t="b">
        <v>1</v>
      </c>
      <c r="AV5402" t="b">
        <v>0</v>
      </c>
    </row>
    <row r="5403">
      <c r="A5403" t="b">
        <v>0</v>
      </c>
      <c r="B5403" t="n">
        <v>30</v>
      </c>
      <c r="C5403" t="n">
        <v>208</v>
      </c>
      <c r="D5403" t="s">
        <v>48</v>
      </c>
      <c r="E5403" t="s">
        <v>48</v>
      </c>
      <c r="F5403" t="s">
        <v>50</v>
      </c>
      <c r="G5403" t="s">
        <v>50</v>
      </c>
      <c r="H5403" t="s">
        <v>718</v>
      </c>
      <c r="I5403" t="s">
        <v>719</v>
      </c>
      <c r="J5403" t="n">
        <v>-1</v>
      </c>
      <c r="K5403" t="n">
        <v>0</v>
      </c>
      <c r="L5403" s="2" t="n">
        <v>0.514285714285714</v>
      </c>
      <c r="M5403" s="3" t="n">
        <v>947</v>
      </c>
      <c r="N5403" s="3" t="n">
        <v>-309</v>
      </c>
      <c r="O5403" s="3" t="n">
        <v>5659.13901057</v>
      </c>
      <c r="P5403" s="2" t="n">
        <v>0.0288904643743353</v>
      </c>
      <c r="Q5403" s="2" t="n">
        <v>0.0263157894736842</v>
      </c>
      <c r="R5403" s="2" t="n">
        <v>0.325948245303084</v>
      </c>
      <c r="S5403" s="4" t="n">
        <v>0.251688264281803</v>
      </c>
      <c r="T5403" s="4" t="n">
        <v>0.243814250265863</v>
      </c>
      <c r="U5403" s="4" t="n">
        <v>1.0789790854307</v>
      </c>
      <c r="V5403" s="4" t="n">
        <v>0.235547243426458</v>
      </c>
      <c r="W5403" s="4" t="n">
        <v>0.61887643208032</v>
      </c>
      <c r="X5403" s="4" t="n">
        <v>0.276455020302174</v>
      </c>
      <c r="Y5403" s="4" t="n">
        <v>0.482532078464879</v>
      </c>
      <c r="Z5403" t="n">
        <v>8661</v>
      </c>
      <c r="AA5403" t="n">
        <v>5642</v>
      </c>
      <c r="AB5403" t="n">
        <v>8647</v>
      </c>
      <c r="AC5403" t="n">
        <v>5656</v>
      </c>
      <c r="AD5403" s="2" t="n">
        <v>0.997524752475248</v>
      </c>
      <c r="AE5403" s="2" t="n">
        <v>0.652480629119926</v>
      </c>
      <c r="AF5403" s="2" t="n">
        <v>0.651425932340376</v>
      </c>
      <c r="AG5403" s="1" t="n">
        <v>36378</v>
      </c>
      <c r="AH5403" s="1" t="n">
        <v>39448</v>
      </c>
      <c r="AI5403" t="n">
        <v>5659</v>
      </c>
      <c r="AJ5403" s="2" t="n">
        <v>0.648298774200939</v>
      </c>
      <c r="AK5403" s="2" t="n">
        <v>1</v>
      </c>
      <c r="AL5403" t="s">
        <v>720</v>
      </c>
      <c r="AM5403" t="s">
        <v>739</v>
      </c>
      <c r="AN5403" t="b">
        <v>0</v>
      </c>
      <c r="AO5403" t="b">
        <v>0</v>
      </c>
      <c r="AP5403" t="b">
        <v>0</v>
      </c>
      <c r="AQ5403" t="b">
        <v>0</v>
      </c>
      <c r="AR5403" t="b">
        <v>0</v>
      </c>
      <c r="AS5403" t="b">
        <v>0</v>
      </c>
      <c r="AT5403" t="b">
        <v>0</v>
      </c>
      <c r="AU5403" t="b">
        <v>1</v>
      </c>
      <c r="AV5403" t="b">
        <v>0</v>
      </c>
    </row>
    <row r="5404">
      <c r="A5404" t="b">
        <v>1</v>
      </c>
      <c r="B5404" t="n">
        <v>182</v>
      </c>
      <c r="C5404" t="n">
        <v>2156</v>
      </c>
      <c r="D5404" t="s">
        <v>48</v>
      </c>
      <c r="E5404" t="s">
        <v>49</v>
      </c>
      <c r="F5404" t="s">
        <v>50</v>
      </c>
      <c r="G5404" t="s">
        <v>61</v>
      </c>
      <c r="H5404" t="s">
        <v>98</v>
      </c>
      <c r="I5404" t="s">
        <v>98</v>
      </c>
      <c r="J5404" t="n">
        <v>1</v>
      </c>
      <c r="K5404" t="n">
        <v>0</v>
      </c>
      <c r="L5404" s="2" t="n">
        <v>1</v>
      </c>
      <c r="M5404" s="3" t="n">
        <v>558</v>
      </c>
      <c r="N5404" s="3" t="n">
        <v>-137</v>
      </c>
      <c r="O5404" s="3" t="n">
        <v>327.06798685</v>
      </c>
      <c r="P5404" s="2" t="n">
        <v>1</v>
      </c>
      <c r="Q5404" s="2" t="n">
        <v>1</v>
      </c>
      <c r="R5404" s="2" t="n">
        <v>1</v>
      </c>
      <c r="S5404" s="4"/>
      <c r="T5404" s="4" t="n">
        <v>0</v>
      </c>
      <c r="U5404" s="4" t="n">
        <v>0</v>
      </c>
      <c r="V5404" s="4" t="n">
        <v>0.00694037918037873</v>
      </c>
      <c r="W5404" s="4" t="n">
        <v>0.13758452755651</v>
      </c>
      <c r="X5404" s="4" t="n">
        <v>-0.0115880196947376</v>
      </c>
      <c r="Y5404" s="4" t="n">
        <v>0.663641635107095</v>
      </c>
      <c r="Z5404" t="n">
        <v>6232</v>
      </c>
      <c r="AA5404" t="n">
        <v>1215</v>
      </c>
      <c r="AB5404" t="n">
        <v>6167</v>
      </c>
      <c r="AC5404" t="n">
        <v>1280</v>
      </c>
      <c r="AD5404" s="2" t="n">
        <v>0.94921875</v>
      </c>
      <c r="AE5404" s="2" t="n">
        <v>0.197016377493108</v>
      </c>
      <c r="AF5404" s="2" t="n">
        <v>0.194961489088575</v>
      </c>
      <c r="AG5404" s="1" t="n">
        <v>38940</v>
      </c>
      <c r="AH5404" s="1" t="n">
        <v>38875</v>
      </c>
      <c r="AI5404" t="n">
        <v>1603</v>
      </c>
      <c r="AJ5404" s="2" t="n">
        <v>0.259931895573212</v>
      </c>
      <c r="AK5404" s="2" t="n">
        <v>0.961031175059952</v>
      </c>
      <c r="AL5404" t="s">
        <v>100</v>
      </c>
      <c r="AM5404" t="s">
        <v>1159</v>
      </c>
      <c r="AN5404" t="b">
        <v>0</v>
      </c>
      <c r="AO5404" t="b">
        <v>0</v>
      </c>
      <c r="AP5404" t="b">
        <v>1</v>
      </c>
      <c r="AQ5404" t="b">
        <v>0</v>
      </c>
      <c r="AR5404" t="b">
        <v>0</v>
      </c>
      <c r="AS5404" t="b">
        <v>0</v>
      </c>
      <c r="AT5404" t="b">
        <v>0</v>
      </c>
      <c r="AU5404" t="b">
        <v>1</v>
      </c>
      <c r="AV5404" t="b">
        <v>1</v>
      </c>
    </row>
    <row r="5405">
      <c r="A5405" t="b">
        <v>0</v>
      </c>
      <c r="B5405" t="n">
        <v>292</v>
      </c>
      <c r="C5405" t="n">
        <v>2803</v>
      </c>
      <c r="D5405" t="s">
        <v>48</v>
      </c>
      <c r="E5405" t="s">
        <v>49</v>
      </c>
      <c r="F5405" t="s">
        <v>50</v>
      </c>
      <c r="G5405" t="s">
        <v>61</v>
      </c>
      <c r="H5405" t="s">
        <v>1022</v>
      </c>
      <c r="I5405" t="s">
        <v>444</v>
      </c>
      <c r="J5405" t="n">
        <v>-1</v>
      </c>
      <c r="K5405" t="n">
        <v>0</v>
      </c>
      <c r="L5405" s="2" t="n">
        <v>0.525518925518926</v>
      </c>
      <c r="M5405" s="3" t="n">
        <v>470</v>
      </c>
      <c r="N5405" s="3" t="n">
        <v>262</v>
      </c>
      <c r="O5405" s="3" t="n">
        <v>3029.4707982</v>
      </c>
      <c r="P5405" s="2" t="n">
        <v>0.0291684806269047</v>
      </c>
      <c r="Q5405" s="2" t="n">
        <v>0.0238095238095238</v>
      </c>
      <c r="R5405" s="2" t="n">
        <v>0.24989116238572</v>
      </c>
      <c r="S5405" s="4" t="n">
        <v>0.709417040358744</v>
      </c>
      <c r="T5405" s="4" t="n">
        <v>1.77901610796691</v>
      </c>
      <c r="U5405" s="4" t="n">
        <v>1.88837614279495</v>
      </c>
      <c r="V5405" s="4" t="n">
        <v>1.76742822211587</v>
      </c>
      <c r="W5405" s="4" t="n">
        <v>1.76742822211587</v>
      </c>
      <c r="X5405" s="4" t="n">
        <v>1.97740771238717</v>
      </c>
      <c r="Y5405" s="4" t="n">
        <v>1.97740771238717</v>
      </c>
      <c r="Z5405" t="n">
        <v>6939</v>
      </c>
      <c r="AA5405" t="n">
        <v>2297</v>
      </c>
      <c r="AB5405" t="n">
        <v>2425</v>
      </c>
      <c r="AC5405" t="n">
        <v>6811</v>
      </c>
      <c r="AD5405" s="2" t="n">
        <v>0.947216494845361</v>
      </c>
      <c r="AE5405" s="2" t="n">
        <v>0.337248568492145</v>
      </c>
      <c r="AF5405" s="2" t="n">
        <v>0.331027525580055</v>
      </c>
      <c r="AG5405" s="1" t="n">
        <v>33192</v>
      </c>
      <c r="AH5405" s="1" t="n">
        <v>33213</v>
      </c>
      <c r="AI5405" t="n">
        <v>2428</v>
      </c>
      <c r="AJ5405" s="2" t="n">
        <v>0.991425071457738</v>
      </c>
      <c r="AK5405" s="2" t="n">
        <v>0.331241473396999</v>
      </c>
      <c r="AL5405" t="s">
        <v>1023</v>
      </c>
      <c r="AM5405" t="s">
        <v>445</v>
      </c>
      <c r="AN5405" t="b">
        <v>0</v>
      </c>
      <c r="AO5405" t="b">
        <v>0</v>
      </c>
      <c r="AP5405" t="b">
        <v>0</v>
      </c>
      <c r="AQ5405" t="b">
        <v>0</v>
      </c>
      <c r="AR5405" t="b">
        <v>0</v>
      </c>
      <c r="AS5405" t="b">
        <v>0</v>
      </c>
      <c r="AT5405" t="b">
        <v>0</v>
      </c>
      <c r="AU5405" t="b">
        <v>1</v>
      </c>
      <c r="AV5405" t="b">
        <v>0</v>
      </c>
    </row>
    <row r="5406">
      <c r="A5406" t="b">
        <v>0</v>
      </c>
      <c r="B5406" t="n">
        <v>180</v>
      </c>
      <c r="C5406" t="n">
        <v>2877</v>
      </c>
      <c r="D5406" t="s">
        <v>48</v>
      </c>
      <c r="E5406" t="s">
        <v>49</v>
      </c>
      <c r="F5406" t="s">
        <v>50</v>
      </c>
      <c r="G5406" t="s">
        <v>51</v>
      </c>
      <c r="H5406" t="s">
        <v>58</v>
      </c>
      <c r="I5406" t="s">
        <v>413</v>
      </c>
      <c r="J5406" t="n">
        <v>1</v>
      </c>
      <c r="K5406" t="n">
        <v>1</v>
      </c>
      <c r="L5406" s="2" t="n">
        <v>0.41005291005291</v>
      </c>
      <c r="M5406" s="3" t="n">
        <v>2680</v>
      </c>
      <c r="N5406" s="3" t="n">
        <v>-1060</v>
      </c>
      <c r="O5406" s="3" t="n">
        <v>5156.70152219</v>
      </c>
      <c r="P5406" s="2" t="n">
        <v>0.00145454545454545</v>
      </c>
      <c r="Q5406" s="2" t="n">
        <v>0.00147329650092081</v>
      </c>
      <c r="R5406" s="2" t="n">
        <v>0.0101818181818182</v>
      </c>
      <c r="S5406" s="4" t="n">
        <v>0.970866715222141</v>
      </c>
      <c r="T5406" s="4" t="n">
        <v>8.08283636363636</v>
      </c>
      <c r="U5406" s="4" t="n">
        <v>8.12850909090909</v>
      </c>
      <c r="V5406" s="4" t="n">
        <v>8.12499118276655</v>
      </c>
      <c r="W5406" s="4" t="n">
        <v>8.12499118276655</v>
      </c>
      <c r="X5406" s="4" t="n">
        <v>7.7984073994701</v>
      </c>
      <c r="Y5406" s="4" t="n">
        <v>7.7984073994701</v>
      </c>
      <c r="Z5406" t="n">
        <v>12139</v>
      </c>
      <c r="AA5406" t="n">
        <v>2750</v>
      </c>
      <c r="AB5406" t="n">
        <v>12133</v>
      </c>
      <c r="AC5406" t="n">
        <v>2756</v>
      </c>
      <c r="AD5406" s="2" t="n">
        <v>0.997822931785196</v>
      </c>
      <c r="AE5406" s="2" t="n">
        <v>0.226654578422484</v>
      </c>
      <c r="AF5406" s="2" t="n">
        <v>0.226542548809622</v>
      </c>
      <c r="AG5406" s="1" t="n">
        <v>32507</v>
      </c>
      <c r="AH5406" s="1" t="n">
        <v>37610</v>
      </c>
      <c r="AI5406" t="n">
        <v>2761</v>
      </c>
      <c r="AJ5406" s="2" t="n">
        <v>0.219126984126984</v>
      </c>
      <c r="AK5406" s="2" t="n">
        <v>1</v>
      </c>
      <c r="AL5406" t="s">
        <v>60</v>
      </c>
      <c r="AM5406" t="s">
        <v>414</v>
      </c>
      <c r="AN5406" t="b">
        <v>0</v>
      </c>
      <c r="AO5406" t="b">
        <v>0</v>
      </c>
      <c r="AP5406" t="b">
        <v>0</v>
      </c>
      <c r="AQ5406" t="b">
        <v>0</v>
      </c>
      <c r="AR5406" t="b">
        <v>0</v>
      </c>
      <c r="AS5406" t="b">
        <v>0</v>
      </c>
      <c r="AT5406" t="b">
        <v>0</v>
      </c>
      <c r="AU5406" t="b">
        <v>1</v>
      </c>
      <c r="AV5406" t="b">
        <v>0</v>
      </c>
    </row>
    <row r="5407">
      <c r="A5407" t="b">
        <v>0</v>
      </c>
      <c r="B5407" t="n">
        <v>2883</v>
      </c>
      <c r="C5407" t="n">
        <v>1387</v>
      </c>
      <c r="D5407" t="s">
        <v>56</v>
      </c>
      <c r="E5407" t="s">
        <v>49</v>
      </c>
      <c r="F5407" t="s">
        <v>57</v>
      </c>
      <c r="G5407" t="s">
        <v>61</v>
      </c>
      <c r="H5407" t="s">
        <v>504</v>
      </c>
      <c r="I5407" t="s">
        <v>503</v>
      </c>
      <c r="J5407" t="n">
        <v>1</v>
      </c>
      <c r="K5407" t="n">
        <v>0</v>
      </c>
      <c r="L5407" s="2" t="n">
        <v>0.490740740740741</v>
      </c>
      <c r="M5407" s="3" t="n">
        <v>584</v>
      </c>
      <c r="N5407" s="3" t="n">
        <v>121</v>
      </c>
      <c r="O5407" s="3" t="n">
        <v>6277.920439</v>
      </c>
      <c r="P5407" s="2" t="n">
        <v>0.0759768451519537</v>
      </c>
      <c r="Q5407" s="2" t="n">
        <v>0.0652014652014652</v>
      </c>
      <c r="R5407" s="2" t="n">
        <v>0.471056439942113</v>
      </c>
      <c r="S5407" s="4" t="n">
        <v>0.39389193422083</v>
      </c>
      <c r="T5407" s="4" t="n">
        <v>0.447033285094067</v>
      </c>
      <c r="U5407" s="4" t="n">
        <v>0.69232995658466</v>
      </c>
      <c r="V5407" s="4" t="n">
        <v>0.403005784370299</v>
      </c>
      <c r="W5407" s="4" t="n">
        <v>0.585010381115618</v>
      </c>
      <c r="X5407" s="4" t="n">
        <v>-0.309770711523168</v>
      </c>
      <c r="Y5407" s="4" t="n">
        <v>0.580949966324223</v>
      </c>
      <c r="Z5407" t="n">
        <v>10126</v>
      </c>
      <c r="AA5407" t="n">
        <v>1382</v>
      </c>
      <c r="AB5407" t="n">
        <v>6395</v>
      </c>
      <c r="AC5407" t="n">
        <v>5113</v>
      </c>
      <c r="AD5407" s="2" t="n">
        <v>0.270291414042636</v>
      </c>
      <c r="AE5407" s="2" t="n">
        <v>0.216106333072713</v>
      </c>
      <c r="AF5407" s="2" t="n">
        <v>0.136480347619988</v>
      </c>
      <c r="AG5407" s="1" t="n">
        <v>37987</v>
      </c>
      <c r="AH5407" s="1" t="n">
        <v>35027</v>
      </c>
      <c r="AI5407" t="n">
        <v>2556</v>
      </c>
      <c r="AJ5407" s="2" t="n">
        <v>0.355889724310777</v>
      </c>
      <c r="AK5407" s="2" t="n">
        <v>0.463379260333575</v>
      </c>
      <c r="AL5407"/>
      <c r="AM5407" t="s">
        <v>800</v>
      </c>
      <c r="AN5407" t="b">
        <v>0</v>
      </c>
      <c r="AO5407" t="b">
        <v>0</v>
      </c>
      <c r="AP5407" t="b">
        <v>0</v>
      </c>
      <c r="AQ5407" t="b">
        <v>0</v>
      </c>
      <c r="AR5407" t="b">
        <v>0</v>
      </c>
      <c r="AS5407" t="b">
        <v>0</v>
      </c>
      <c r="AT5407" t="b">
        <v>0</v>
      </c>
      <c r="AU5407" t="b">
        <v>1</v>
      </c>
      <c r="AV5407" t="b">
        <v>0</v>
      </c>
    </row>
    <row r="5408">
      <c r="A5408" t="b">
        <v>1</v>
      </c>
      <c r="B5408" t="n">
        <v>206</v>
      </c>
      <c r="C5408" t="n">
        <v>2418</v>
      </c>
      <c r="D5408" t="s">
        <v>48</v>
      </c>
      <c r="E5408" t="s">
        <v>56</v>
      </c>
      <c r="F5408" t="s">
        <v>50</v>
      </c>
      <c r="G5408" t="s">
        <v>57</v>
      </c>
      <c r="H5408" t="s">
        <v>181</v>
      </c>
      <c r="I5408" t="s">
        <v>181</v>
      </c>
      <c r="J5408" t="n">
        <v>-1</v>
      </c>
      <c r="K5408" t="n">
        <v>0</v>
      </c>
      <c r="L5408" s="2" t="n">
        <v>1</v>
      </c>
      <c r="M5408" s="3" t="n">
        <v>230</v>
      </c>
      <c r="N5408" s="3" t="n">
        <v>-6</v>
      </c>
      <c r="O5408" s="3" t="n">
        <v>52.95186408</v>
      </c>
      <c r="P5408" s="2" t="n">
        <v>0.236969851814001</v>
      </c>
      <c r="Q5408" s="2" t="n">
        <v>0.217117353636125</v>
      </c>
      <c r="R5408" s="2" t="n">
        <v>0.763030148185999</v>
      </c>
      <c r="S5408" s="4" t="n">
        <v>0.987945755901557</v>
      </c>
      <c r="T5408" s="4" t="n">
        <v>0.261165048543689</v>
      </c>
      <c r="U5408" s="4" t="n">
        <v>0.264460909555441</v>
      </c>
      <c r="V5408" s="4" t="n">
        <v>0.262497787373317</v>
      </c>
      <c r="W5408" s="4" t="n">
        <v>0.265000542691776</v>
      </c>
      <c r="X5408" s="4" t="n">
        <v>0.314511359416292</v>
      </c>
      <c r="Y5408" s="4" t="n">
        <v>0.314511359416292</v>
      </c>
      <c r="Z5408" t="n">
        <v>9430</v>
      </c>
      <c r="AA5408" t="n">
        <v>7828</v>
      </c>
      <c r="AB5408" t="n">
        <v>9367</v>
      </c>
      <c r="AC5408" t="n">
        <v>7891</v>
      </c>
      <c r="AD5408" s="2" t="n">
        <v>0.992016221011279</v>
      </c>
      <c r="AE5408" s="2" t="n">
        <v>0.835699797160243</v>
      </c>
      <c r="AF5408" s="2" t="n">
        <v>0.830116648992577</v>
      </c>
      <c r="AG5408" s="1" t="n">
        <v>35733</v>
      </c>
      <c r="AH5408" s="1" t="n">
        <v>37257</v>
      </c>
      <c r="AI5408" t="n">
        <v>7850</v>
      </c>
      <c r="AJ5408" s="2" t="n">
        <v>0.837422658416898</v>
      </c>
      <c r="AK5408" s="2" t="n">
        <v>0.99216380182002</v>
      </c>
      <c r="AL5408" t="s">
        <v>1128</v>
      </c>
      <c r="AM5408"/>
      <c r="AN5408" t="b">
        <v>0</v>
      </c>
      <c r="AO5408" t="b">
        <v>0</v>
      </c>
      <c r="AP5408" t="b">
        <v>0</v>
      </c>
      <c r="AQ5408" t="b">
        <v>1</v>
      </c>
      <c r="AR5408" t="b">
        <v>0</v>
      </c>
      <c r="AS5408" t="b">
        <v>0</v>
      </c>
      <c r="AT5408" t="b">
        <v>0</v>
      </c>
      <c r="AU5408" t="b">
        <v>1</v>
      </c>
      <c r="AV5408" t="b">
        <v>1</v>
      </c>
    </row>
    <row r="5409">
      <c r="A5409" t="b">
        <v>1</v>
      </c>
      <c r="B5409" t="n">
        <v>48</v>
      </c>
      <c r="C5409" t="n">
        <v>378</v>
      </c>
      <c r="D5409" t="s">
        <v>48</v>
      </c>
      <c r="E5409" t="s">
        <v>49</v>
      </c>
      <c r="F5409" t="s">
        <v>50</v>
      </c>
      <c r="G5409" t="s">
        <v>61</v>
      </c>
      <c r="H5409" t="s">
        <v>1051</v>
      </c>
      <c r="I5409" t="s">
        <v>1051</v>
      </c>
      <c r="J5409" t="n">
        <v>1</v>
      </c>
      <c r="K5409" t="n">
        <v>0</v>
      </c>
      <c r="L5409" s="2" t="n">
        <v>1</v>
      </c>
      <c r="M5409" s="3" t="n">
        <v>400</v>
      </c>
      <c r="N5409" s="3" t="n">
        <v>26</v>
      </c>
      <c r="O5409" s="3" t="n">
        <v>7.13956105</v>
      </c>
      <c r="P5409" s="2" t="n">
        <v>1</v>
      </c>
      <c r="Q5409" s="2" t="n">
        <v>1</v>
      </c>
      <c r="R5409" s="2" t="n">
        <v>1</v>
      </c>
      <c r="S5409" s="4"/>
      <c r="T5409" s="4" t="n">
        <v>0</v>
      </c>
      <c r="U5409" s="4" t="n">
        <v>0</v>
      </c>
      <c r="V5409" s="4" t="n">
        <v>-0.0095284405222425</v>
      </c>
      <c r="W5409" s="4" t="n">
        <v>0.0183324974316663</v>
      </c>
      <c r="X5409" s="4" t="n">
        <v>-0.38120409378647</v>
      </c>
      <c r="Y5409" s="4" t="n">
        <v>0.384771022986373</v>
      </c>
      <c r="Z5409" t="n">
        <v>11822</v>
      </c>
      <c r="AA5409" t="n">
        <v>6879</v>
      </c>
      <c r="AB5409" t="n">
        <v>11822</v>
      </c>
      <c r="AC5409" t="n">
        <v>6879</v>
      </c>
      <c r="AD5409" s="2" t="n">
        <v>1</v>
      </c>
      <c r="AE5409" s="2" t="n">
        <v>0.581881238369142</v>
      </c>
      <c r="AF5409" s="2" t="n">
        <v>0.581881238369142</v>
      </c>
      <c r="AG5409" s="1" t="n">
        <v>33249</v>
      </c>
      <c r="AH5409" s="1" t="n">
        <v>33249</v>
      </c>
      <c r="AI5409" t="n">
        <v>7294</v>
      </c>
      <c r="AJ5409" s="2" t="n">
        <v>0.615112160566706</v>
      </c>
      <c r="AK5409" s="2" t="n">
        <v>1</v>
      </c>
      <c r="AL5409" t="s">
        <v>1052</v>
      </c>
      <c r="AM5409" t="s">
        <v>1195</v>
      </c>
      <c r="AN5409" t="b">
        <v>0</v>
      </c>
      <c r="AO5409" t="b">
        <v>0</v>
      </c>
      <c r="AP5409" t="b">
        <v>1</v>
      </c>
      <c r="AQ5409" t="b">
        <v>0</v>
      </c>
      <c r="AR5409" t="b">
        <v>0</v>
      </c>
      <c r="AS5409" t="b">
        <v>0</v>
      </c>
      <c r="AT5409" t="b">
        <v>0</v>
      </c>
      <c r="AU5409" t="b">
        <v>1</v>
      </c>
      <c r="AV5409" t="b">
        <v>1</v>
      </c>
    </row>
    <row r="5410">
      <c r="A5410" t="b">
        <v>0</v>
      </c>
      <c r="B5410" t="n">
        <v>111</v>
      </c>
      <c r="C5410" t="n">
        <v>187</v>
      </c>
      <c r="D5410" t="s">
        <v>48</v>
      </c>
      <c r="E5410" t="s">
        <v>48</v>
      </c>
      <c r="F5410" t="s">
        <v>50</v>
      </c>
      <c r="G5410" t="s">
        <v>50</v>
      </c>
      <c r="H5410" t="s">
        <v>458</v>
      </c>
      <c r="I5410" t="s">
        <v>855</v>
      </c>
      <c r="J5410" t="n">
        <v>1</v>
      </c>
      <c r="K5410" t="n">
        <v>1</v>
      </c>
      <c r="L5410" s="2" t="n">
        <v>0.495098039215686</v>
      </c>
      <c r="M5410" s="3" t="n">
        <v>1422</v>
      </c>
      <c r="N5410" s="3" t="n">
        <v>1903</v>
      </c>
      <c r="O5410" s="3" t="n">
        <v>6888.63988959</v>
      </c>
      <c r="P5410" s="2" t="n">
        <v>0.000418760469011725</v>
      </c>
      <c r="Q5410" s="2" t="n">
        <v>0</v>
      </c>
      <c r="R5410" s="2" t="n">
        <v>0.00921273031825796</v>
      </c>
      <c r="S5410" s="4" t="n">
        <v>-0.945538332635107</v>
      </c>
      <c r="T5410" s="4" t="n">
        <v>-10.6505025125628</v>
      </c>
      <c r="U5410" s="4" t="n">
        <v>10.8042713567839</v>
      </c>
      <c r="V5410" s="4" t="n">
        <v>-10.6396591993803</v>
      </c>
      <c r="W5410" s="4" t="n">
        <v>10.6396591993803</v>
      </c>
      <c r="X5410" s="4" t="n">
        <v>-10.6933151435034</v>
      </c>
      <c r="Y5410" s="4" t="n">
        <v>10.6933151435034</v>
      </c>
      <c r="Z5410" t="n">
        <v>3357</v>
      </c>
      <c r="AA5410" t="n">
        <v>2388</v>
      </c>
      <c r="AB5410" t="n">
        <v>2898</v>
      </c>
      <c r="AC5410" t="n">
        <v>2847</v>
      </c>
      <c r="AD5410" s="2" t="n">
        <v>0.838777660695469</v>
      </c>
      <c r="AE5410" s="2" t="n">
        <v>0.824016563146998</v>
      </c>
      <c r="AF5410" s="2" t="n">
        <v>0.711349419124218</v>
      </c>
      <c r="AG5410" s="1" t="n">
        <v>37990</v>
      </c>
      <c r="AH5410" s="1" t="n">
        <v>37534</v>
      </c>
      <c r="AI5410" t="n">
        <v>2394</v>
      </c>
      <c r="AJ5410" s="2" t="n">
        <v>0.825232678386763</v>
      </c>
      <c r="AK5410" s="2" t="n">
        <v>0.84</v>
      </c>
      <c r="AL5410" t="s">
        <v>459</v>
      </c>
      <c r="AM5410" t="s">
        <v>109</v>
      </c>
      <c r="AN5410" t="b">
        <v>0</v>
      </c>
      <c r="AO5410" t="b">
        <v>0</v>
      </c>
      <c r="AP5410" t="b">
        <v>0</v>
      </c>
      <c r="AQ5410" t="b">
        <v>0</v>
      </c>
      <c r="AR5410" t="b">
        <v>0</v>
      </c>
      <c r="AS5410" t="b">
        <v>0</v>
      </c>
      <c r="AT5410" t="b">
        <v>0</v>
      </c>
      <c r="AU5410" t="b">
        <v>1</v>
      </c>
      <c r="AV5410" t="b">
        <v>0</v>
      </c>
    </row>
    <row r="5411">
      <c r="A5411" t="b">
        <v>0</v>
      </c>
      <c r="B5411" t="n">
        <v>153</v>
      </c>
      <c r="C5411" t="n">
        <v>269</v>
      </c>
      <c r="D5411" t="s">
        <v>48</v>
      </c>
      <c r="E5411" t="s">
        <v>48</v>
      </c>
      <c r="F5411" t="s">
        <v>50</v>
      </c>
      <c r="G5411" t="s">
        <v>50</v>
      </c>
      <c r="H5411" t="s">
        <v>69</v>
      </c>
      <c r="I5411" t="s">
        <v>53</v>
      </c>
      <c r="J5411" t="n">
        <v>1</v>
      </c>
      <c r="K5411" t="n">
        <v>-1</v>
      </c>
      <c r="L5411" s="2" t="n">
        <v>0.438131313131313</v>
      </c>
      <c r="M5411" s="3" t="n">
        <v>1980</v>
      </c>
      <c r="N5411" s="3" t="n">
        <v>-970</v>
      </c>
      <c r="O5411" s="3" t="n">
        <v>2609.29823716</v>
      </c>
      <c r="P5411" s="2" t="n">
        <v>0.0043206066484437</v>
      </c>
      <c r="Q5411" s="2" t="n">
        <v>0.00382664412209664</v>
      </c>
      <c r="R5411" s="2" t="n">
        <v>0.0405607971078388</v>
      </c>
      <c r="S5411" s="4" t="n">
        <v>0.78480340063762</v>
      </c>
      <c r="T5411" s="4" t="n">
        <v>5.00098756723393</v>
      </c>
      <c r="U5411" s="4" t="n">
        <v>5.53252799576757</v>
      </c>
      <c r="V5411" s="4" t="n">
        <v>4.9992921001472</v>
      </c>
      <c r="W5411" s="4" t="n">
        <v>5.00330946332704</v>
      </c>
      <c r="X5411" s="4" t="n">
        <v>4.94822898452971</v>
      </c>
      <c r="Y5411" s="4" t="n">
        <v>4.94822898452971</v>
      </c>
      <c r="Z5411" t="n">
        <v>11871</v>
      </c>
      <c r="AA5411" t="n">
        <v>11341</v>
      </c>
      <c r="AB5411" t="n">
        <v>11592</v>
      </c>
      <c r="AC5411" t="n">
        <v>11620</v>
      </c>
      <c r="AD5411" s="2" t="n">
        <v>0.978347135955832</v>
      </c>
      <c r="AE5411" s="2" t="n">
        <v>0.975989672977625</v>
      </c>
      <c r="AF5411" s="2" t="n">
        <v>0.955353382191896</v>
      </c>
      <c r="AG5411" s="1" t="n">
        <v>33446</v>
      </c>
      <c r="AH5411" s="1" t="n">
        <v>33193</v>
      </c>
      <c r="AI5411" t="n">
        <v>11661</v>
      </c>
      <c r="AJ5411" s="2" t="n">
        <v>1</v>
      </c>
      <c r="AK5411" s="2" t="n">
        <v>0.978764478764479</v>
      </c>
      <c r="AL5411" t="s">
        <v>70</v>
      </c>
      <c r="AM5411" t="s">
        <v>574</v>
      </c>
      <c r="AN5411" t="b">
        <v>0</v>
      </c>
      <c r="AO5411" t="b">
        <v>0</v>
      </c>
      <c r="AP5411" t="b">
        <v>0</v>
      </c>
      <c r="AQ5411" t="b">
        <v>0</v>
      </c>
      <c r="AR5411" t="b">
        <v>0</v>
      </c>
      <c r="AS5411" t="b">
        <v>0</v>
      </c>
      <c r="AT5411" t="b">
        <v>0</v>
      </c>
      <c r="AU5411" t="b">
        <v>1</v>
      </c>
      <c r="AV5411" t="b">
        <v>0</v>
      </c>
    </row>
    <row r="5412">
      <c r="A5412" t="b">
        <v>0</v>
      </c>
      <c r="B5412" t="n">
        <v>3381</v>
      </c>
      <c r="C5412" t="n">
        <v>3598</v>
      </c>
      <c r="D5412" t="s">
        <v>56</v>
      </c>
      <c r="E5412" t="s">
        <v>49</v>
      </c>
      <c r="F5412" t="s">
        <v>57</v>
      </c>
      <c r="G5412" t="s">
        <v>61</v>
      </c>
      <c r="H5412" t="s">
        <v>905</v>
      </c>
      <c r="I5412" t="s">
        <v>297</v>
      </c>
      <c r="J5412" t="n">
        <v>1</v>
      </c>
      <c r="K5412" t="n">
        <v>1</v>
      </c>
      <c r="L5412" s="2" t="n">
        <v>0.54577620521893</v>
      </c>
      <c r="M5412" s="3" t="n">
        <v>2020</v>
      </c>
      <c r="N5412" s="3" t="n">
        <v>348</v>
      </c>
      <c r="O5412" s="3" t="n">
        <v>6147.6991144</v>
      </c>
      <c r="P5412" s="2" t="n">
        <v>0.00818833162743091</v>
      </c>
      <c r="Q5412" s="2" t="n">
        <v>0.0072463768115942</v>
      </c>
      <c r="R5412" s="2" t="n">
        <v>0.0696008188331627</v>
      </c>
      <c r="S5412" s="4" t="n">
        <v>-0.609907120743034</v>
      </c>
      <c r="T5412" s="4" t="n">
        <v>-2.81801432958035</v>
      </c>
      <c r="U5412" s="4" t="n">
        <v>3.93346980552712</v>
      </c>
      <c r="V5412" s="4" t="n">
        <v>-2.6912947462002</v>
      </c>
      <c r="W5412" s="4" t="n">
        <v>2.72885359537195</v>
      </c>
      <c r="X5412" s="4" t="n">
        <v>-2.58282308039636</v>
      </c>
      <c r="Y5412" s="4" t="n">
        <v>2.70392952297339</v>
      </c>
      <c r="Z5412" t="n">
        <v>2604</v>
      </c>
      <c r="AA5412" t="n">
        <v>977</v>
      </c>
      <c r="AB5412" t="n">
        <v>1282</v>
      </c>
      <c r="AC5412" t="n">
        <v>2299</v>
      </c>
      <c r="AD5412" s="2" t="n">
        <v>0.762090483619345</v>
      </c>
      <c r="AE5412" s="2" t="n">
        <v>0.424967377120487</v>
      </c>
      <c r="AF5412" s="2" t="n">
        <v>0.375192012288786</v>
      </c>
      <c r="AG5412" s="1" t="n">
        <v>38317</v>
      </c>
      <c r="AH5412" s="1" t="n">
        <v>37840</v>
      </c>
      <c r="AI5412" t="n">
        <v>2055</v>
      </c>
      <c r="AJ5412" s="2" t="n">
        <v>1</v>
      </c>
      <c r="AK5412" s="2" t="n">
        <v>0.760266370699223</v>
      </c>
      <c r="AL5412"/>
      <c r="AM5412" t="s">
        <v>298</v>
      </c>
      <c r="AN5412" t="b">
        <v>0</v>
      </c>
      <c r="AO5412" t="b">
        <v>0</v>
      </c>
      <c r="AP5412" t="b">
        <v>0</v>
      </c>
      <c r="AQ5412" t="b">
        <v>0</v>
      </c>
      <c r="AR5412" t="b">
        <v>0</v>
      </c>
      <c r="AS5412" t="b">
        <v>0</v>
      </c>
      <c r="AT5412" t="b">
        <v>0</v>
      </c>
      <c r="AU5412" t="b">
        <v>1</v>
      </c>
      <c r="AV5412" t="b">
        <v>0</v>
      </c>
    </row>
    <row r="5413">
      <c r="A5413" t="b">
        <v>1</v>
      </c>
      <c r="B5413" t="n">
        <v>106</v>
      </c>
      <c r="C5413" t="n">
        <v>828</v>
      </c>
      <c r="D5413" t="s">
        <v>48</v>
      </c>
      <c r="E5413" t="s">
        <v>49</v>
      </c>
      <c r="F5413" t="s">
        <v>50</v>
      </c>
      <c r="G5413" t="s">
        <v>61</v>
      </c>
      <c r="H5413" t="s">
        <v>1232</v>
      </c>
      <c r="I5413" t="s">
        <v>1232</v>
      </c>
      <c r="J5413" t="n">
        <v>-1</v>
      </c>
      <c r="K5413" t="n">
        <v>0</v>
      </c>
      <c r="L5413" s="2" t="n">
        <v>1</v>
      </c>
      <c r="M5413" s="3" t="n">
        <v>2305</v>
      </c>
      <c r="N5413" s="3" t="n">
        <v>29</v>
      </c>
      <c r="O5413" s="3" t="n">
        <v>15.463905</v>
      </c>
      <c r="P5413" s="2" t="n">
        <v>0.999765203099319</v>
      </c>
      <c r="Q5413" s="2" t="n">
        <v>0.999736772834957</v>
      </c>
      <c r="R5413" s="2" t="n">
        <v>0.999765203099319</v>
      </c>
      <c r="S5413" s="4" t="n">
        <v>-1</v>
      </c>
      <c r="T5413" s="4" t="n">
        <v>-0.00312279877905612</v>
      </c>
      <c r="U5413" s="4" t="n">
        <v>0.00312279877905612</v>
      </c>
      <c r="V5413" s="4" t="n">
        <v>-0.0141605445354189</v>
      </c>
      <c r="W5413" s="4" t="n">
        <v>0.0407463865725611</v>
      </c>
      <c r="X5413" s="4" t="n">
        <v>-0.181263043259517</v>
      </c>
      <c r="Y5413" s="4" t="n">
        <v>0.279405072464833</v>
      </c>
      <c r="Z5413" t="n">
        <v>12735</v>
      </c>
      <c r="AA5413" t="n">
        <v>4259</v>
      </c>
      <c r="AB5413" t="n">
        <v>12735</v>
      </c>
      <c r="AC5413" t="n">
        <v>4259</v>
      </c>
      <c r="AD5413" s="2" t="n">
        <v>1</v>
      </c>
      <c r="AE5413" s="2" t="n">
        <v>0.334432665881429</v>
      </c>
      <c r="AF5413" s="2" t="n">
        <v>0.334432665881429</v>
      </c>
      <c r="AG5413" s="1" t="n">
        <v>32045</v>
      </c>
      <c r="AH5413" s="1" t="n">
        <v>32045</v>
      </c>
      <c r="AI5413" t="n">
        <v>8498</v>
      </c>
      <c r="AJ5413" s="2" t="n">
        <v>0.65058949624866</v>
      </c>
      <c r="AK5413" s="2" t="n">
        <v>1</v>
      </c>
      <c r="AL5413" t="s">
        <v>442</v>
      </c>
      <c r="AM5413" t="s">
        <v>1233</v>
      </c>
      <c r="AN5413" t="b">
        <v>0</v>
      </c>
      <c r="AO5413" t="b">
        <v>0</v>
      </c>
      <c r="AP5413" t="b">
        <v>1</v>
      </c>
      <c r="AQ5413" t="b">
        <v>0</v>
      </c>
      <c r="AR5413" t="b">
        <v>0</v>
      </c>
      <c r="AS5413" t="b">
        <v>0</v>
      </c>
      <c r="AT5413" t="b">
        <v>0</v>
      </c>
      <c r="AU5413" t="b">
        <v>1</v>
      </c>
      <c r="AV5413" t="b">
        <v>1</v>
      </c>
    </row>
    <row r="5414">
      <c r="A5414" t="b">
        <v>0</v>
      </c>
      <c r="B5414" t="n">
        <v>194</v>
      </c>
      <c r="C5414" t="n">
        <v>103</v>
      </c>
      <c r="D5414" t="s">
        <v>56</v>
      </c>
      <c r="E5414" t="s">
        <v>49</v>
      </c>
      <c r="F5414" t="s">
        <v>56</v>
      </c>
      <c r="G5414" t="s">
        <v>51</v>
      </c>
      <c r="H5414" t="s">
        <v>225</v>
      </c>
      <c r="I5414" t="s">
        <v>568</v>
      </c>
      <c r="J5414" t="n">
        <v>1</v>
      </c>
      <c r="K5414" t="n">
        <v>0</v>
      </c>
      <c r="L5414" s="2" t="n">
        <v>0.872727272727273</v>
      </c>
      <c r="M5414" s="3" t="n">
        <v>175</v>
      </c>
      <c r="N5414" s="3" t="n">
        <v>-58</v>
      </c>
      <c r="O5414" s="3" t="n">
        <v>4015.19075189</v>
      </c>
      <c r="P5414" s="2" t="n">
        <v>0.04620886981402</v>
      </c>
      <c r="Q5414" s="2" t="n">
        <v>0.0413533834586466</v>
      </c>
      <c r="R5414" s="2" t="n">
        <v>0.382117310443491</v>
      </c>
      <c r="S5414" s="4" t="n">
        <v>-0.427028648567572</v>
      </c>
      <c r="T5414" s="4" t="n">
        <v>-0.503347639484979</v>
      </c>
      <c r="U5414" s="4" t="n">
        <v>0.815050071530759</v>
      </c>
      <c r="V5414" s="4" t="n">
        <v>-0.508616752348538</v>
      </c>
      <c r="W5414" s="4" t="n">
        <v>0.643477137236503</v>
      </c>
      <c r="X5414" s="4" t="n">
        <v>0.396362189072767</v>
      </c>
      <c r="Y5414" s="4" t="n">
        <v>0.396362189072767</v>
      </c>
      <c r="Z5414" t="n">
        <v>23394</v>
      </c>
      <c r="AA5414" t="n">
        <v>6990</v>
      </c>
      <c r="AB5414" t="n">
        <v>22184</v>
      </c>
      <c r="AC5414" t="n">
        <v>8200</v>
      </c>
      <c r="AD5414" s="2" t="n">
        <v>0.852439024390244</v>
      </c>
      <c r="AE5414" s="2" t="n">
        <v>0.315091958168049</v>
      </c>
      <c r="AF5414" s="2" t="n">
        <v>0.298794562708387</v>
      </c>
      <c r="AG5414" s="1" t="n">
        <v>18629</v>
      </c>
      <c r="AH5414" s="1" t="n">
        <v>35935</v>
      </c>
      <c r="AI5414" t="n">
        <v>8261</v>
      </c>
      <c r="AJ5414" s="2" t="n">
        <v>0.323111823835413</v>
      </c>
      <c r="AK5414" s="2" t="n">
        <v>0.918705516014235</v>
      </c>
      <c r="AL5414" t="s">
        <v>581</v>
      </c>
      <c r="AM5414" t="s">
        <v>814</v>
      </c>
      <c r="AN5414" t="b">
        <v>0</v>
      </c>
      <c r="AO5414" t="b">
        <v>0</v>
      </c>
      <c r="AP5414" t="b">
        <v>0</v>
      </c>
      <c r="AQ5414" t="b">
        <v>0</v>
      </c>
      <c r="AR5414" t="b">
        <v>0</v>
      </c>
      <c r="AS5414" t="b">
        <v>0</v>
      </c>
      <c r="AT5414" t="b">
        <v>0</v>
      </c>
      <c r="AU5414" t="b">
        <v>1</v>
      </c>
      <c r="AV5414" t="b">
        <v>0</v>
      </c>
    </row>
    <row r="5415">
      <c r="A5415" t="b">
        <v>0</v>
      </c>
      <c r="B5415" t="n">
        <v>568</v>
      </c>
      <c r="C5415" t="n">
        <v>3218</v>
      </c>
      <c r="D5415" t="s">
        <v>49</v>
      </c>
      <c r="E5415" t="s">
        <v>49</v>
      </c>
      <c r="F5415" t="s">
        <v>61</v>
      </c>
      <c r="G5415" t="s">
        <v>61</v>
      </c>
      <c r="H5415" t="s">
        <v>950</v>
      </c>
      <c r="I5415" t="s">
        <v>962</v>
      </c>
      <c r="J5415" t="n">
        <v>-1</v>
      </c>
      <c r="K5415" t="n">
        <v>0</v>
      </c>
      <c r="L5415" s="2" t="n">
        <v>0.66750700280112</v>
      </c>
      <c r="M5415" s="3" t="n">
        <v>509</v>
      </c>
      <c r="N5415" s="3" t="n">
        <v>251</v>
      </c>
      <c r="O5415" s="3" t="n">
        <v>5499.56095895</v>
      </c>
      <c r="P5415" s="2" t="n">
        <v>0.0190045248868778</v>
      </c>
      <c r="Q5415" s="2" t="n">
        <v>0.0165441176470588</v>
      </c>
      <c r="R5415" s="2" t="n">
        <v>0.194570135746606</v>
      </c>
      <c r="S5415" s="4" t="n">
        <v>0.217712177121771</v>
      </c>
      <c r="T5415" s="4" t="n">
        <v>0.839638009049774</v>
      </c>
      <c r="U5415" s="4" t="n">
        <v>1.85990950226244</v>
      </c>
      <c r="V5415" s="4" t="n">
        <v>0.774976422945798</v>
      </c>
      <c r="W5415" s="4" t="n">
        <v>0.932586313055689</v>
      </c>
      <c r="X5415" s="4" t="n">
        <v>0.63777309213414</v>
      </c>
      <c r="Y5415" s="4" t="n">
        <v>0.801841588871916</v>
      </c>
      <c r="Z5415" t="n">
        <v>4544</v>
      </c>
      <c r="AA5415" t="n">
        <v>1105</v>
      </c>
      <c r="AB5415" t="n">
        <v>1106</v>
      </c>
      <c r="AC5415" t="n">
        <v>4543</v>
      </c>
      <c r="AD5415" s="2" t="n">
        <v>0.999095840867993</v>
      </c>
      <c r="AE5415" s="2" t="n">
        <v>0.24323134492626</v>
      </c>
      <c r="AF5415" s="2" t="n">
        <v>0.243177816901408</v>
      </c>
      <c r="AG5415" s="1" t="n">
        <v>39036</v>
      </c>
      <c r="AH5415" s="1" t="n">
        <v>35606</v>
      </c>
      <c r="AI5415" t="n">
        <v>1507</v>
      </c>
      <c r="AJ5415" s="2" t="n">
        <v>1</v>
      </c>
      <c r="AK5415" s="2" t="n">
        <v>0.305246100870974</v>
      </c>
      <c r="AL5415" t="s">
        <v>1091</v>
      </c>
      <c r="AM5415" t="s">
        <v>963</v>
      </c>
      <c r="AN5415" t="b">
        <v>0</v>
      </c>
      <c r="AO5415" t="b">
        <v>0</v>
      </c>
      <c r="AP5415" t="b">
        <v>0</v>
      </c>
      <c r="AQ5415" t="b">
        <v>0</v>
      </c>
      <c r="AR5415" t="b">
        <v>0</v>
      </c>
      <c r="AS5415" t="b">
        <v>0</v>
      </c>
      <c r="AT5415" t="b">
        <v>0</v>
      </c>
      <c r="AU5415" t="b">
        <v>1</v>
      </c>
      <c r="AV5415" t="b">
        <v>0</v>
      </c>
    </row>
    <row r="5416">
      <c r="A5416" t="b">
        <v>0</v>
      </c>
      <c r="B5416" t="n">
        <v>3657</v>
      </c>
      <c r="C5416" t="n">
        <v>3658</v>
      </c>
      <c r="D5416" t="s">
        <v>56</v>
      </c>
      <c r="E5416" t="s">
        <v>56</v>
      </c>
      <c r="F5416" t="s">
        <v>57</v>
      </c>
      <c r="G5416" t="s">
        <v>57</v>
      </c>
      <c r="H5416" t="s">
        <v>690</v>
      </c>
      <c r="I5416" t="s">
        <v>227</v>
      </c>
      <c r="J5416" t="n">
        <v>1</v>
      </c>
      <c r="K5416" t="n">
        <v>0</v>
      </c>
      <c r="L5416" s="2" t="n">
        <v>0.847069597069597</v>
      </c>
      <c r="M5416" s="3" t="n">
        <v>239</v>
      </c>
      <c r="N5416" s="3" t="n">
        <v>27</v>
      </c>
      <c r="O5416" s="3" t="n">
        <v>6709.39166698</v>
      </c>
      <c r="P5416" s="2" t="n">
        <v>0.0590809628008753</v>
      </c>
      <c r="Q5416" s="2" t="n">
        <v>0.0544421650623323</v>
      </c>
      <c r="R5416" s="2" t="n">
        <v>0.4685839324789</v>
      </c>
      <c r="S5416" s="4" t="n">
        <v>0.0830564784053156</v>
      </c>
      <c r="T5416" s="4" t="n">
        <v>0.120334479524852</v>
      </c>
      <c r="U5416" s="4" t="n">
        <v>0.657908721475462</v>
      </c>
      <c r="V5416" s="4" t="n">
        <v>0.123375412382931</v>
      </c>
      <c r="W5416" s="4" t="n">
        <v>0.385941283716459</v>
      </c>
      <c r="X5416" s="4" t="n">
        <v>0.125387558418297</v>
      </c>
      <c r="Y5416" s="4" t="n">
        <v>0.277164549283595</v>
      </c>
      <c r="Z5416" t="n">
        <v>6400</v>
      </c>
      <c r="AA5416" t="n">
        <v>6398</v>
      </c>
      <c r="AB5416" t="n">
        <v>6399</v>
      </c>
      <c r="AC5416" t="n">
        <v>6399</v>
      </c>
      <c r="AD5416" s="2" t="n">
        <v>0.999843725582122</v>
      </c>
      <c r="AE5416" s="2" t="n">
        <v>0.999843725582122</v>
      </c>
      <c r="AF5416" s="2" t="n">
        <v>0.9996875</v>
      </c>
      <c r="AG5416" s="1" t="n">
        <v>37987</v>
      </c>
      <c r="AH5416" s="1" t="n">
        <v>37987</v>
      </c>
      <c r="AI5416" t="n">
        <v>7182</v>
      </c>
      <c r="AJ5416" s="2" t="n">
        <v>1</v>
      </c>
      <c r="AK5416" s="2" t="n">
        <v>1</v>
      </c>
      <c r="AL5416"/>
      <c r="AM5416"/>
      <c r="AN5416" t="b">
        <v>0</v>
      </c>
      <c r="AO5416" t="b">
        <v>0</v>
      </c>
      <c r="AP5416" t="b">
        <v>0</v>
      </c>
      <c r="AQ5416" t="b">
        <v>0</v>
      </c>
      <c r="AR5416" t="b">
        <v>0</v>
      </c>
      <c r="AS5416" t="b">
        <v>0</v>
      </c>
      <c r="AT5416" t="b">
        <v>0</v>
      </c>
      <c r="AU5416" t="b">
        <v>1</v>
      </c>
      <c r="AV5416" t="b">
        <v>0</v>
      </c>
    </row>
    <row r="5417">
      <c r="A5417" t="b">
        <v>1</v>
      </c>
      <c r="B5417" t="n">
        <v>117</v>
      </c>
      <c r="C5417" t="n">
        <v>1163</v>
      </c>
      <c r="D5417" t="s">
        <v>48</v>
      </c>
      <c r="E5417" t="s">
        <v>56</v>
      </c>
      <c r="F5417" t="s">
        <v>50</v>
      </c>
      <c r="G5417" t="s">
        <v>56</v>
      </c>
      <c r="H5417" t="s">
        <v>645</v>
      </c>
      <c r="I5417" t="s">
        <v>922</v>
      </c>
      <c r="J5417" t="n">
        <v>1</v>
      </c>
      <c r="K5417" t="n">
        <v>0</v>
      </c>
      <c r="L5417" s="2" t="n">
        <v>1</v>
      </c>
      <c r="M5417" s="3" t="n">
        <v>575</v>
      </c>
      <c r="N5417" s="3" t="n">
        <v>0</v>
      </c>
      <c r="O5417" s="3" t="n">
        <v>141.34639635</v>
      </c>
      <c r="P5417" s="2" t="n">
        <v>0.995579133510168</v>
      </c>
      <c r="Q5417" s="2" t="n">
        <v>0.995110024449878</v>
      </c>
      <c r="R5417" s="2" t="n">
        <v>0.996021220159151</v>
      </c>
      <c r="S5417" s="4" t="n">
        <v>1</v>
      </c>
      <c r="T5417" s="4" t="n">
        <v>0.00635131152372532</v>
      </c>
      <c r="U5417" s="4" t="n">
        <v>0.00635131152372532</v>
      </c>
      <c r="V5417" s="4" t="n">
        <v>0.00610348185436577</v>
      </c>
      <c r="W5417" s="4" t="n">
        <v>0.00610348185436577</v>
      </c>
      <c r="X5417" s="4" t="n">
        <v>-0.829443095348411</v>
      </c>
      <c r="Y5417" s="4" t="n">
        <v>0.829443095348411</v>
      </c>
      <c r="Z5417" t="n">
        <v>23368</v>
      </c>
      <c r="AA5417" t="n">
        <v>6786</v>
      </c>
      <c r="AB5417" t="n">
        <v>7697</v>
      </c>
      <c r="AC5417" t="n">
        <v>22457</v>
      </c>
      <c r="AD5417" s="2" t="n">
        <v>0.881642198259062</v>
      </c>
      <c r="AE5417" s="2" t="n">
        <v>0.302177494767778</v>
      </c>
      <c r="AF5417" s="2" t="n">
        <v>0.290397124272509</v>
      </c>
      <c r="AG5417" s="1" t="n">
        <v>37407</v>
      </c>
      <c r="AH5417" s="1" t="n">
        <v>18629</v>
      </c>
      <c r="AI5417" t="n">
        <v>6789</v>
      </c>
      <c r="AJ5417" s="2" t="n">
        <v>0.881688311688312</v>
      </c>
      <c r="AK5417" s="2" t="n">
        <v>0.265537607071616</v>
      </c>
      <c r="AL5417" t="s">
        <v>854</v>
      </c>
      <c r="AM5417" t="s">
        <v>854</v>
      </c>
      <c r="AN5417" t="b">
        <v>0</v>
      </c>
      <c r="AO5417" t="b">
        <v>0</v>
      </c>
      <c r="AP5417" t="b">
        <v>0</v>
      </c>
      <c r="AQ5417" t="b">
        <v>1</v>
      </c>
      <c r="AR5417" t="b">
        <v>0</v>
      </c>
      <c r="AS5417" t="b">
        <v>0</v>
      </c>
      <c r="AT5417" t="b">
        <v>0</v>
      </c>
      <c r="AU5417" t="b">
        <v>1</v>
      </c>
      <c r="AV5417" t="b">
        <v>1</v>
      </c>
    </row>
    <row r="5418">
      <c r="A5418" t="b">
        <v>1</v>
      </c>
      <c r="B5418" t="n">
        <v>1</v>
      </c>
      <c r="C5418" t="n">
        <v>2</v>
      </c>
      <c r="D5418" t="s">
        <v>48</v>
      </c>
      <c r="E5418" t="s">
        <v>49</v>
      </c>
      <c r="F5418" t="s">
        <v>50</v>
      </c>
      <c r="G5418" t="s">
        <v>61</v>
      </c>
      <c r="H5418" t="s">
        <v>533</v>
      </c>
      <c r="I5418" t="s">
        <v>533</v>
      </c>
      <c r="J5418" t="n">
        <v>1</v>
      </c>
      <c r="K5418" t="n">
        <v>0</v>
      </c>
      <c r="L5418" s="2" t="n">
        <v>1</v>
      </c>
      <c r="M5418" s="3" t="n">
        <v>1610</v>
      </c>
      <c r="N5418" s="3" t="n">
        <v>35</v>
      </c>
      <c r="O5418" s="3" t="n">
        <v>14.41312493</v>
      </c>
      <c r="P5418" s="2" t="n">
        <v>1</v>
      </c>
      <c r="Q5418" s="2" t="n">
        <v>1</v>
      </c>
      <c r="R5418" s="2" t="n">
        <v>1</v>
      </c>
      <c r="S5418" s="4"/>
      <c r="T5418" s="4" t="n">
        <v>0</v>
      </c>
      <c r="U5418" s="4" t="n">
        <v>0</v>
      </c>
      <c r="V5418" s="4" t="n">
        <v>-0.0105970144348545</v>
      </c>
      <c r="W5418" s="4" t="n">
        <v>0.0179084677337193</v>
      </c>
      <c r="X5418" s="4" t="n">
        <v>-0.468335321776104</v>
      </c>
      <c r="Y5418" s="4" t="n">
        <v>0.475620771794767</v>
      </c>
      <c r="Z5418" t="n">
        <v>12244</v>
      </c>
      <c r="AA5418" t="n">
        <v>7300</v>
      </c>
      <c r="AB5418" t="n">
        <v>12244</v>
      </c>
      <c r="AC5418" t="n">
        <v>7300</v>
      </c>
      <c r="AD5418" s="2" t="n">
        <v>1</v>
      </c>
      <c r="AE5418" s="2" t="n">
        <v>0.596210388761843</v>
      </c>
      <c r="AF5418" s="2" t="n">
        <v>0.596210388761843</v>
      </c>
      <c r="AG5418" s="1" t="n">
        <v>32674</v>
      </c>
      <c r="AH5418" s="1" t="n">
        <v>32674</v>
      </c>
      <c r="AI5418" t="n">
        <v>7869</v>
      </c>
      <c r="AJ5418" s="2" t="n">
        <v>0.632912410520389</v>
      </c>
      <c r="AK5418" s="2" t="n">
        <v>1</v>
      </c>
      <c r="AL5418" t="s">
        <v>534</v>
      </c>
      <c r="AM5418" t="s">
        <v>1231</v>
      </c>
      <c r="AN5418" t="b">
        <v>0</v>
      </c>
      <c r="AO5418" t="b">
        <v>0</v>
      </c>
      <c r="AP5418" t="b">
        <v>1</v>
      </c>
      <c r="AQ5418" t="b">
        <v>0</v>
      </c>
      <c r="AR5418" t="b">
        <v>0</v>
      </c>
      <c r="AS5418" t="b">
        <v>0</v>
      </c>
      <c r="AT5418" t="b">
        <v>0</v>
      </c>
      <c r="AU5418" t="b">
        <v>1</v>
      </c>
      <c r="AV5418" t="b">
        <v>1</v>
      </c>
    </row>
    <row r="5419">
      <c r="A5419" t="b">
        <v>0</v>
      </c>
      <c r="B5419" t="n">
        <v>142</v>
      </c>
      <c r="C5419" t="n">
        <v>3200</v>
      </c>
      <c r="D5419" t="s">
        <v>48</v>
      </c>
      <c r="E5419" t="s">
        <v>49</v>
      </c>
      <c r="F5419" t="s">
        <v>50</v>
      </c>
      <c r="G5419" t="s">
        <v>61</v>
      </c>
      <c r="H5419" t="s">
        <v>129</v>
      </c>
      <c r="I5419" t="s">
        <v>130</v>
      </c>
      <c r="J5419" t="n">
        <v>-1</v>
      </c>
      <c r="K5419" t="n">
        <v>-1</v>
      </c>
      <c r="L5419" s="2" t="n">
        <v>0.59733893557423</v>
      </c>
      <c r="M5419" s="3" t="n">
        <v>1967</v>
      </c>
      <c r="N5419" s="3" t="n">
        <v>710</v>
      </c>
      <c r="O5419" s="3" t="n">
        <v>4617.53561722</v>
      </c>
      <c r="P5419" s="2" t="n">
        <v>0.00511945392491468</v>
      </c>
      <c r="Q5419" s="2" t="n">
        <v>0.00429184549356223</v>
      </c>
      <c r="R5419" s="2" t="n">
        <v>0.037542662116041</v>
      </c>
      <c r="S5419" s="4" t="n">
        <v>-0.909090909090909</v>
      </c>
      <c r="T5419" s="4" t="n">
        <v>-5.01740614334471</v>
      </c>
      <c r="U5419" s="4" t="n">
        <v>5.17935153583618</v>
      </c>
      <c r="V5419" s="4" t="n">
        <v>-5.0040864189614</v>
      </c>
      <c r="W5419" s="4" t="n">
        <v>5.0040864189614</v>
      </c>
      <c r="X5419" s="4" t="n">
        <v>-5.75804998697163</v>
      </c>
      <c r="Y5419" s="4" t="n">
        <v>5.75804998697163</v>
      </c>
      <c r="Z5419" t="n">
        <v>9738</v>
      </c>
      <c r="AA5419" t="n">
        <v>1172</v>
      </c>
      <c r="AB5419" t="n">
        <v>6104</v>
      </c>
      <c r="AC5419" t="n">
        <v>4806</v>
      </c>
      <c r="AD5419" s="2" t="n">
        <v>0.243861839367457</v>
      </c>
      <c r="AE5419" s="2" t="n">
        <v>0.192005242463958</v>
      </c>
      <c r="AF5419" s="2" t="n">
        <v>0.12035325528856</v>
      </c>
      <c r="AG5419" s="1" t="n">
        <v>38980</v>
      </c>
      <c r="AH5419" s="1" t="n">
        <v>35315</v>
      </c>
      <c r="AI5419" t="n">
        <v>1563</v>
      </c>
      <c r="AJ5419" s="2" t="n">
        <v>0.255100375387629</v>
      </c>
      <c r="AK5419" s="2" t="n">
        <v>0.298967100229533</v>
      </c>
      <c r="AL5419" t="s">
        <v>345</v>
      </c>
      <c r="AM5419" t="s">
        <v>132</v>
      </c>
      <c r="AN5419" t="b">
        <v>0</v>
      </c>
      <c r="AO5419" t="b">
        <v>0</v>
      </c>
      <c r="AP5419" t="b">
        <v>0</v>
      </c>
      <c r="AQ5419" t="b">
        <v>0</v>
      </c>
      <c r="AR5419" t="b">
        <v>0</v>
      </c>
      <c r="AS5419" t="b">
        <v>0</v>
      </c>
      <c r="AT5419" t="b">
        <v>0</v>
      </c>
      <c r="AU5419" t="b">
        <v>1</v>
      </c>
      <c r="AV5419" t="b">
        <v>0</v>
      </c>
    </row>
    <row r="5420">
      <c r="A5420" t="b">
        <v>0</v>
      </c>
      <c r="B5420" t="n">
        <v>405</v>
      </c>
      <c r="C5420" t="n">
        <v>1559</v>
      </c>
      <c r="D5420" t="s">
        <v>49</v>
      </c>
      <c r="E5420" t="s">
        <v>49</v>
      </c>
      <c r="F5420" t="s">
        <v>61</v>
      </c>
      <c r="G5420" t="s">
        <v>61</v>
      </c>
      <c r="H5420" t="s">
        <v>732</v>
      </c>
      <c r="I5420" t="s">
        <v>733</v>
      </c>
      <c r="J5420" t="n">
        <v>1</v>
      </c>
      <c r="K5420" t="n">
        <v>0</v>
      </c>
      <c r="L5420" s="2" t="n">
        <v>0.667016806722689</v>
      </c>
      <c r="M5420" s="3" t="n">
        <v>433</v>
      </c>
      <c r="N5420" s="3" t="n">
        <v>-123</v>
      </c>
      <c r="O5420" s="3" t="n">
        <v>3688.36847146</v>
      </c>
      <c r="P5420" s="2" t="n">
        <v>0.0371267150928168</v>
      </c>
      <c r="Q5420" s="2" t="n">
        <v>0.0322712418300654</v>
      </c>
      <c r="R5420" s="2" t="n">
        <v>0.382163034705408</v>
      </c>
      <c r="S5420" s="4" t="n">
        <v>0.393126571668064</v>
      </c>
      <c r="T5420" s="4" t="n">
        <v>0.38910411622276</v>
      </c>
      <c r="U5420" s="4" t="n">
        <v>0.771267150928168</v>
      </c>
      <c r="V5420" s="4" t="n">
        <v>0.413908824461424</v>
      </c>
      <c r="W5420" s="4" t="n">
        <v>0.51311220948618</v>
      </c>
      <c r="X5420" s="4" t="n">
        <v>0.659367697502125</v>
      </c>
      <c r="Y5420" s="4" t="n">
        <v>0.805700059536605</v>
      </c>
      <c r="Z5420" t="n">
        <v>5912</v>
      </c>
      <c r="AA5420" t="n">
        <v>2478</v>
      </c>
      <c r="AB5420" t="n">
        <v>5905</v>
      </c>
      <c r="AC5420" t="n">
        <v>2485</v>
      </c>
      <c r="AD5420" s="2" t="n">
        <v>0.997183098591549</v>
      </c>
      <c r="AE5420" s="2" t="n">
        <v>0.419644369178662</v>
      </c>
      <c r="AF5420" s="2" t="n">
        <v>0.41914749661705</v>
      </c>
      <c r="AG5420" s="1" t="n">
        <v>34160</v>
      </c>
      <c r="AH5420" s="1" t="n">
        <v>37651</v>
      </c>
      <c r="AI5420" t="n">
        <v>2892</v>
      </c>
      <c r="AJ5420" s="2" t="n">
        <v>0.453078489738368</v>
      </c>
      <c r="AK5420" s="2" t="n">
        <v>1</v>
      </c>
      <c r="AL5420" t="s">
        <v>1075</v>
      </c>
      <c r="AM5420" t="s">
        <v>735</v>
      </c>
      <c r="AN5420" t="b">
        <v>0</v>
      </c>
      <c r="AO5420" t="b">
        <v>0</v>
      </c>
      <c r="AP5420" t="b">
        <v>0</v>
      </c>
      <c r="AQ5420" t="b">
        <v>0</v>
      </c>
      <c r="AR5420" t="b">
        <v>0</v>
      </c>
      <c r="AS5420" t="b">
        <v>0</v>
      </c>
      <c r="AT5420" t="b">
        <v>0</v>
      </c>
      <c r="AU5420" t="b">
        <v>1</v>
      </c>
      <c r="AV5420" t="b">
        <v>0</v>
      </c>
    </row>
    <row r="5421">
      <c r="A5421" t="b">
        <v>0</v>
      </c>
      <c r="B5421" t="n">
        <v>96</v>
      </c>
      <c r="C5421" t="n">
        <v>272</v>
      </c>
      <c r="D5421" t="s">
        <v>48</v>
      </c>
      <c r="E5421" t="s">
        <v>56</v>
      </c>
      <c r="F5421" t="s">
        <v>50</v>
      </c>
      <c r="G5421" t="s">
        <v>57</v>
      </c>
      <c r="H5421" t="s">
        <v>371</v>
      </c>
      <c r="I5421" t="s">
        <v>708</v>
      </c>
      <c r="J5421" t="n">
        <v>1</v>
      </c>
      <c r="K5421" t="n">
        <v>0</v>
      </c>
      <c r="L5421" s="2" t="n">
        <v>0.559722222222222</v>
      </c>
      <c r="M5421" s="3" t="n">
        <v>1789</v>
      </c>
      <c r="N5421" s="3" t="n">
        <v>9</v>
      </c>
      <c r="O5421" s="3" t="n">
        <v>5796.68479946</v>
      </c>
      <c r="P5421" s="2" t="n">
        <v>0.0246913580246914</v>
      </c>
      <c r="Q5421" s="2" t="n">
        <v>0.020625</v>
      </c>
      <c r="R5421" s="2" t="n">
        <v>0.246296296296296</v>
      </c>
      <c r="S5421" s="4" t="n">
        <v>0.479746835443038</v>
      </c>
      <c r="T5421" s="4" t="n">
        <v>0.940740740740741</v>
      </c>
      <c r="U5421" s="4" t="n">
        <v>1.39111111111111</v>
      </c>
      <c r="V5421" s="4" t="n">
        <v>0.924039808541477</v>
      </c>
      <c r="W5421" s="4" t="n">
        <v>1.0033711868406</v>
      </c>
      <c r="X5421" s="4" t="n">
        <v>0.188241197989305</v>
      </c>
      <c r="Y5421" s="4" t="n">
        <v>0.467605594437612</v>
      </c>
      <c r="Z5421" t="n">
        <v>7847</v>
      </c>
      <c r="AA5421" t="n">
        <v>1620</v>
      </c>
      <c r="AB5421" t="n">
        <v>7847</v>
      </c>
      <c r="AC5421" t="n">
        <v>1620</v>
      </c>
      <c r="AD5421" s="2" t="n">
        <v>1</v>
      </c>
      <c r="AE5421" s="2" t="n">
        <v>0.206448324200331</v>
      </c>
      <c r="AF5421" s="2" t="n">
        <v>0.206448324200331</v>
      </c>
      <c r="AG5421" s="1" t="n">
        <v>37257</v>
      </c>
      <c r="AH5421" s="1" t="n">
        <v>37987</v>
      </c>
      <c r="AI5421" t="n">
        <v>2393</v>
      </c>
      <c r="AJ5421" s="2" t="n">
        <v>0.30484076433121</v>
      </c>
      <c r="AK5421" s="2" t="n">
        <v>1</v>
      </c>
      <c r="AL5421" t="s">
        <v>372</v>
      </c>
      <c r="AM5421"/>
      <c r="AN5421" t="b">
        <v>0</v>
      </c>
      <c r="AO5421" t="b">
        <v>0</v>
      </c>
      <c r="AP5421" t="b">
        <v>0</v>
      </c>
      <c r="AQ5421" t="b">
        <v>0</v>
      </c>
      <c r="AR5421" t="b">
        <v>0</v>
      </c>
      <c r="AS5421" t="b">
        <v>0</v>
      </c>
      <c r="AT5421" t="b">
        <v>0</v>
      </c>
      <c r="AU5421" t="b">
        <v>1</v>
      </c>
      <c r="AV5421" t="b">
        <v>0</v>
      </c>
    </row>
    <row r="5422">
      <c r="A5422" t="b">
        <v>1</v>
      </c>
      <c r="B5422" t="n">
        <v>89</v>
      </c>
      <c r="C5422" t="n">
        <v>764</v>
      </c>
      <c r="D5422" t="s">
        <v>48</v>
      </c>
      <c r="E5422" t="s">
        <v>49</v>
      </c>
      <c r="F5422" t="s">
        <v>50</v>
      </c>
      <c r="G5422" t="s">
        <v>61</v>
      </c>
      <c r="H5422" t="s">
        <v>1083</v>
      </c>
      <c r="I5422" t="s">
        <v>1083</v>
      </c>
      <c r="J5422" t="n">
        <v>1</v>
      </c>
      <c r="K5422" t="n">
        <v>0</v>
      </c>
      <c r="L5422" s="2" t="n">
        <v>1</v>
      </c>
      <c r="M5422" s="3" t="n">
        <v>1995</v>
      </c>
      <c r="N5422" s="3" t="n">
        <v>36</v>
      </c>
      <c r="O5422" s="3" t="n">
        <v>12.02030781</v>
      </c>
      <c r="P5422" s="2" t="n">
        <v>1</v>
      </c>
      <c r="Q5422" s="2" t="n">
        <v>1</v>
      </c>
      <c r="R5422" s="2" t="n">
        <v>1</v>
      </c>
      <c r="S5422" s="4"/>
      <c r="T5422" s="4" t="n">
        <v>0</v>
      </c>
      <c r="U5422" s="4" t="n">
        <v>0</v>
      </c>
      <c r="V5422" s="4" t="n">
        <v>0.01934604305766</v>
      </c>
      <c r="W5422" s="4" t="n">
        <v>0.0505243736132588</v>
      </c>
      <c r="X5422" s="4" t="n">
        <v>-0.224378030685139</v>
      </c>
      <c r="Y5422" s="4" t="n">
        <v>0.354913197632734</v>
      </c>
      <c r="Z5422" t="n">
        <v>8144</v>
      </c>
      <c r="AA5422" t="n">
        <v>3220</v>
      </c>
      <c r="AB5422" t="n">
        <v>8144</v>
      </c>
      <c r="AC5422" t="n">
        <v>3220</v>
      </c>
      <c r="AD5422" s="2" t="n">
        <v>1</v>
      </c>
      <c r="AE5422" s="2" t="n">
        <v>0.395383104125737</v>
      </c>
      <c r="AF5422" s="2" t="n">
        <v>0.395383104125737</v>
      </c>
      <c r="AG5422" s="1" t="n">
        <v>36892</v>
      </c>
      <c r="AH5422" s="1" t="n">
        <v>36892</v>
      </c>
      <c r="AI5422" t="n">
        <v>3651</v>
      </c>
      <c r="AJ5422" s="2" t="n">
        <v>0.444430919050517</v>
      </c>
      <c r="AK5422" s="2" t="n">
        <v>1</v>
      </c>
      <c r="AL5422" t="s">
        <v>1147</v>
      </c>
      <c r="AM5422" t="s">
        <v>1084</v>
      </c>
      <c r="AN5422" t="b">
        <v>0</v>
      </c>
      <c r="AO5422" t="b">
        <v>0</v>
      </c>
      <c r="AP5422" t="b">
        <v>1</v>
      </c>
      <c r="AQ5422" t="b">
        <v>0</v>
      </c>
      <c r="AR5422" t="b">
        <v>0</v>
      </c>
      <c r="AS5422" t="b">
        <v>0</v>
      </c>
      <c r="AT5422" t="b">
        <v>0</v>
      </c>
      <c r="AU5422" t="b">
        <v>1</v>
      </c>
      <c r="AV5422" t="b">
        <v>1</v>
      </c>
    </row>
    <row r="5423">
      <c r="A5423" t="b">
        <v>1</v>
      </c>
      <c r="B5423" t="n">
        <v>313</v>
      </c>
      <c r="C5423" t="n">
        <v>3858</v>
      </c>
      <c r="D5423" t="s">
        <v>48</v>
      </c>
      <c r="E5423" t="s">
        <v>56</v>
      </c>
      <c r="F5423" t="s">
        <v>50</v>
      </c>
      <c r="G5423" t="s">
        <v>57</v>
      </c>
      <c r="H5423" t="s">
        <v>513</v>
      </c>
      <c r="I5423" t="s">
        <v>513</v>
      </c>
      <c r="J5423" t="n">
        <v>-1</v>
      </c>
      <c r="K5423" t="n">
        <v>0</v>
      </c>
      <c r="L5423" s="2" t="n">
        <v>1</v>
      </c>
      <c r="M5423" s="3" t="n">
        <v>615</v>
      </c>
      <c r="N5423" s="3" t="n">
        <v>55</v>
      </c>
      <c r="O5423" s="3" t="n">
        <v>38.110964</v>
      </c>
      <c r="P5423" s="2" t="n">
        <v>0.18812351543943</v>
      </c>
      <c r="Q5423" s="2" t="n">
        <v>0.172480620155039</v>
      </c>
      <c r="R5423" s="2" t="n">
        <v>0.735550277117973</v>
      </c>
      <c r="S5423" s="4" t="n">
        <v>0.990637799882973</v>
      </c>
      <c r="T5423" s="4" t="n">
        <v>0.281029295328582</v>
      </c>
      <c r="U5423" s="4" t="n">
        <v>0.282327790973871</v>
      </c>
      <c r="V5423" s="4" t="n">
        <v>0.298024903759678</v>
      </c>
      <c r="W5423" s="4" t="n">
        <v>0.300675243895732</v>
      </c>
      <c r="X5423" s="4" t="n">
        <v>0.281259654258632</v>
      </c>
      <c r="Y5423" s="4" t="n">
        <v>0.281259654258632</v>
      </c>
      <c r="Z5423" t="n">
        <v>8753</v>
      </c>
      <c r="AA5423" t="n">
        <v>6315</v>
      </c>
      <c r="AB5423" t="n">
        <v>8687</v>
      </c>
      <c r="AC5423" t="n">
        <v>6381</v>
      </c>
      <c r="AD5423" s="2" t="n">
        <v>0.989656793606018</v>
      </c>
      <c r="AE5423" s="2" t="n">
        <v>0.726948313572004</v>
      </c>
      <c r="AF5423" s="2" t="n">
        <v>0.7214669256255</v>
      </c>
      <c r="AG5423" s="1" t="n">
        <v>36406</v>
      </c>
      <c r="AH5423" s="1" t="n">
        <v>37987</v>
      </c>
      <c r="AI5423" t="n">
        <v>7120</v>
      </c>
      <c r="AJ5423" s="2" t="n">
        <v>0.818296747500287</v>
      </c>
      <c r="AK5423" s="2" t="n">
        <v>0.991367307156781</v>
      </c>
      <c r="AL5423" t="s">
        <v>1234</v>
      </c>
      <c r="AM5423"/>
      <c r="AN5423" t="b">
        <v>0</v>
      </c>
      <c r="AO5423" t="b">
        <v>0</v>
      </c>
      <c r="AP5423" t="b">
        <v>0</v>
      </c>
      <c r="AQ5423" t="b">
        <v>1</v>
      </c>
      <c r="AR5423" t="b">
        <v>0</v>
      </c>
      <c r="AS5423" t="b">
        <v>0</v>
      </c>
      <c r="AT5423" t="b">
        <v>0</v>
      </c>
      <c r="AU5423" t="b">
        <v>1</v>
      </c>
      <c r="AV5423" t="b">
        <v>1</v>
      </c>
    </row>
    <row r="5424">
      <c r="A5424" t="b">
        <v>0</v>
      </c>
      <c r="B5424" t="n">
        <v>87</v>
      </c>
      <c r="C5424" t="n">
        <v>171</v>
      </c>
      <c r="D5424" t="s">
        <v>48</v>
      </c>
      <c r="E5424" t="s">
        <v>48</v>
      </c>
      <c r="F5424" t="s">
        <v>50</v>
      </c>
      <c r="G5424" t="s">
        <v>50</v>
      </c>
      <c r="H5424" t="s">
        <v>473</v>
      </c>
      <c r="I5424" t="s">
        <v>218</v>
      </c>
      <c r="J5424" t="n">
        <v>-1</v>
      </c>
      <c r="K5424" t="n">
        <v>-1</v>
      </c>
      <c r="L5424" s="2" t="n">
        <v>0.433333333333333</v>
      </c>
      <c r="M5424" s="3" t="n">
        <v>1353</v>
      </c>
      <c r="N5424" s="3" t="n">
        <v>-719</v>
      </c>
      <c r="O5424" s="3" t="n">
        <v>5485.12712746</v>
      </c>
      <c r="P5424" s="2" t="n">
        <v>0.0191994793361536</v>
      </c>
      <c r="Q5424" s="2" t="n">
        <v>0.0177281680892974</v>
      </c>
      <c r="R5424" s="2" t="n">
        <v>0.196333658748237</v>
      </c>
      <c r="S5424" s="4" t="n">
        <v>0.0997566909975669</v>
      </c>
      <c r="T5424" s="4" t="n">
        <v>0.162067469356763</v>
      </c>
      <c r="U5424" s="4" t="n">
        <v>1.7834580757132</v>
      </c>
      <c r="V5424" s="4" t="n">
        <v>0.153176034532967</v>
      </c>
      <c r="W5424" s="4" t="n">
        <v>0.850861878736114</v>
      </c>
      <c r="X5424" s="4" t="n">
        <v>-0.108977210086389</v>
      </c>
      <c r="Y5424" s="4" t="n">
        <v>0.474929132083599</v>
      </c>
      <c r="Z5424" t="n">
        <v>12771</v>
      </c>
      <c r="AA5424" t="n">
        <v>9219</v>
      </c>
      <c r="AB5424" t="n">
        <v>9254</v>
      </c>
      <c r="AC5424" t="n">
        <v>12736</v>
      </c>
      <c r="AD5424" s="2" t="n">
        <v>0.996217851739788</v>
      </c>
      <c r="AE5424" s="2" t="n">
        <v>0.72385364321608</v>
      </c>
      <c r="AF5424" s="2" t="n">
        <v>0.721869861404745</v>
      </c>
      <c r="AG5424" s="1" t="n">
        <v>35830</v>
      </c>
      <c r="AH5424" s="1" t="n">
        <v>32270</v>
      </c>
      <c r="AI5424" t="n">
        <v>9277</v>
      </c>
      <c r="AJ5424" s="2" t="n">
        <v>1</v>
      </c>
      <c r="AK5424" s="2" t="n">
        <v>0.722676637843733</v>
      </c>
      <c r="AL5424" t="s">
        <v>930</v>
      </c>
      <c r="AM5424" t="s">
        <v>786</v>
      </c>
      <c r="AN5424" t="b">
        <v>0</v>
      </c>
      <c r="AO5424" t="b">
        <v>0</v>
      </c>
      <c r="AP5424" t="b">
        <v>0</v>
      </c>
      <c r="AQ5424" t="b">
        <v>0</v>
      </c>
      <c r="AR5424" t="b">
        <v>0</v>
      </c>
      <c r="AS5424" t="b">
        <v>0</v>
      </c>
      <c r="AT5424" t="b">
        <v>0</v>
      </c>
      <c r="AU5424" t="b">
        <v>1</v>
      </c>
      <c r="AV5424" t="b">
        <v>0</v>
      </c>
    </row>
    <row r="5425">
      <c r="A5425" t="b">
        <v>0</v>
      </c>
      <c r="B5425" t="n">
        <v>7</v>
      </c>
      <c r="C5425" t="n">
        <v>303</v>
      </c>
      <c r="D5425" t="s">
        <v>48</v>
      </c>
      <c r="E5425" t="s">
        <v>48</v>
      </c>
      <c r="F5425" t="s">
        <v>50</v>
      </c>
      <c r="G5425" t="s">
        <v>50</v>
      </c>
      <c r="H5425" t="s">
        <v>289</v>
      </c>
      <c r="I5425" t="s">
        <v>489</v>
      </c>
      <c r="J5425" t="n">
        <v>1</v>
      </c>
      <c r="K5425" t="n">
        <v>0</v>
      </c>
      <c r="L5425" s="2" t="n">
        <v>0</v>
      </c>
      <c r="M5425" s="3" t="n">
        <v>172</v>
      </c>
      <c r="N5425" s="3" t="n">
        <v>204</v>
      </c>
      <c r="O5425" s="3" t="n">
        <v>5305.91255726</v>
      </c>
      <c r="P5425" s="2" t="n">
        <v>0.0211305518169583</v>
      </c>
      <c r="Q5425" s="2" t="n">
        <v>0.019429347826087</v>
      </c>
      <c r="R5425" s="2" t="n">
        <v>0.227187079407806</v>
      </c>
      <c r="S5425" s="4" t="n">
        <v>-0.726385260552729</v>
      </c>
      <c r="T5425" s="4" t="n">
        <v>-0.873647375504711</v>
      </c>
      <c r="U5425" s="4" t="n">
        <v>1.14223418573351</v>
      </c>
      <c r="V5425" s="4" t="n">
        <v>-0.866077283142925</v>
      </c>
      <c r="W5425" s="4" t="n">
        <v>0.934091969741404</v>
      </c>
      <c r="X5425" s="4" t="n">
        <v>-1.19570292995175</v>
      </c>
      <c r="Y5425" s="4" t="n">
        <v>1.19570292995175</v>
      </c>
      <c r="Z5425" t="n">
        <v>11879</v>
      </c>
      <c r="AA5425" t="n">
        <v>7430</v>
      </c>
      <c r="AB5425" t="n">
        <v>7446</v>
      </c>
      <c r="AC5425" t="n">
        <v>11863</v>
      </c>
      <c r="AD5425" s="2" t="n">
        <v>0.99785119527263</v>
      </c>
      <c r="AE5425" s="2" t="n">
        <v>0.626317120458569</v>
      </c>
      <c r="AF5425" s="2" t="n">
        <v>0.625473524707467</v>
      </c>
      <c r="AG5425" s="1" t="n">
        <v>37652</v>
      </c>
      <c r="AH5425" s="1" t="n">
        <v>33201</v>
      </c>
      <c r="AI5425" t="n">
        <v>7455</v>
      </c>
      <c r="AJ5425" s="2" t="n">
        <v>1</v>
      </c>
      <c r="AK5425" s="2" t="n">
        <v>0.626154879892491</v>
      </c>
      <c r="AL5425" t="s">
        <v>360</v>
      </c>
      <c r="AM5425" t="s">
        <v>546</v>
      </c>
      <c r="AN5425" t="b">
        <v>0</v>
      </c>
      <c r="AO5425" t="b">
        <v>0</v>
      </c>
      <c r="AP5425" t="b">
        <v>0</v>
      </c>
      <c r="AQ5425" t="b">
        <v>0</v>
      </c>
      <c r="AR5425" t="b">
        <v>0</v>
      </c>
      <c r="AS5425" t="b">
        <v>0</v>
      </c>
      <c r="AT5425" t="b">
        <v>0</v>
      </c>
      <c r="AU5425" t="b">
        <v>1</v>
      </c>
      <c r="AV5425" t="b">
        <v>0</v>
      </c>
    </row>
    <row r="5426">
      <c r="A5426" t="b">
        <v>0</v>
      </c>
      <c r="B5426" t="n">
        <v>148</v>
      </c>
      <c r="C5426" t="n">
        <v>282</v>
      </c>
      <c r="D5426" t="s">
        <v>48</v>
      </c>
      <c r="E5426" t="s">
        <v>48</v>
      </c>
      <c r="F5426" t="s">
        <v>50</v>
      </c>
      <c r="G5426" t="s">
        <v>50</v>
      </c>
      <c r="H5426" t="s">
        <v>302</v>
      </c>
      <c r="I5426" t="s">
        <v>86</v>
      </c>
      <c r="J5426" t="n">
        <v>1</v>
      </c>
      <c r="K5426" t="n">
        <v>0</v>
      </c>
      <c r="L5426" s="2" t="n">
        <v>0.449554367201426</v>
      </c>
      <c r="M5426" s="3" t="n">
        <v>2280</v>
      </c>
      <c r="N5426" s="3" t="n">
        <v>-33</v>
      </c>
      <c r="O5426" s="3" t="n">
        <v>5775.80144742</v>
      </c>
      <c r="P5426" s="2" t="n">
        <v>0.0410774410774411</v>
      </c>
      <c r="Q5426" s="2" t="n">
        <v>0.0380383100122266</v>
      </c>
      <c r="R5426" s="2" t="n">
        <v>0.376565656565657</v>
      </c>
      <c r="S5426" s="4" t="n">
        <v>-0.151404494382022</v>
      </c>
      <c r="T5426" s="4" t="n">
        <v>-0.190855218855219</v>
      </c>
      <c r="U5426" s="4" t="n">
        <v>0.875030303030304</v>
      </c>
      <c r="V5426" s="4" t="n">
        <v>-0.201200031117963</v>
      </c>
      <c r="W5426" s="4" t="n">
        <v>0.509793308823133</v>
      </c>
      <c r="X5426" s="4" t="n">
        <v>0.121221578499005</v>
      </c>
      <c r="Y5426" s="4" t="n">
        <v>0.342901883568597</v>
      </c>
      <c r="Z5426" t="n">
        <v>12602</v>
      </c>
      <c r="AA5426" t="n">
        <v>7425</v>
      </c>
      <c r="AB5426" t="n">
        <v>12597</v>
      </c>
      <c r="AC5426" t="n">
        <v>7430</v>
      </c>
      <c r="AD5426" s="2" t="n">
        <v>0.999327052489906</v>
      </c>
      <c r="AE5426" s="2" t="n">
        <v>0.589426053822339</v>
      </c>
      <c r="AF5426" s="2" t="n">
        <v>0.589192191715601</v>
      </c>
      <c r="AG5426" s="1" t="n">
        <v>32438</v>
      </c>
      <c r="AH5426" s="1" t="n">
        <v>37666</v>
      </c>
      <c r="AI5426" t="n">
        <v>7441</v>
      </c>
      <c r="AJ5426" s="2" t="n">
        <v>0.587339174362617</v>
      </c>
      <c r="AK5426" s="2" t="n">
        <v>1</v>
      </c>
      <c r="AL5426" t="s">
        <v>309</v>
      </c>
      <c r="AM5426" t="s">
        <v>89</v>
      </c>
      <c r="AN5426" t="b">
        <v>0</v>
      </c>
      <c r="AO5426" t="b">
        <v>0</v>
      </c>
      <c r="AP5426" t="b">
        <v>0</v>
      </c>
      <c r="AQ5426" t="b">
        <v>0</v>
      </c>
      <c r="AR5426" t="b">
        <v>0</v>
      </c>
      <c r="AS5426" t="b">
        <v>0</v>
      </c>
      <c r="AT5426" t="b">
        <v>0</v>
      </c>
      <c r="AU5426" t="b">
        <v>1</v>
      </c>
      <c r="AV5426" t="b">
        <v>0</v>
      </c>
    </row>
    <row r="5427">
      <c r="A5427" t="b">
        <v>1</v>
      </c>
      <c r="B5427" t="n">
        <v>317</v>
      </c>
      <c r="C5427" t="n">
        <v>4153</v>
      </c>
      <c r="D5427" t="s">
        <v>48</v>
      </c>
      <c r="E5427" t="s">
        <v>49</v>
      </c>
      <c r="F5427" t="s">
        <v>50</v>
      </c>
      <c r="G5427" t="s">
        <v>51</v>
      </c>
      <c r="H5427" t="s">
        <v>256</v>
      </c>
      <c r="I5427" t="s">
        <v>256</v>
      </c>
      <c r="J5427" t="n">
        <v>1</v>
      </c>
      <c r="K5427" t="n">
        <v>0</v>
      </c>
      <c r="L5427" s="2" t="n">
        <v>1</v>
      </c>
      <c r="M5427" s="3" t="n">
        <v>132</v>
      </c>
      <c r="N5427" s="3" t="n">
        <v>0</v>
      </c>
      <c r="O5427" s="3" t="n">
        <v>212.17243671</v>
      </c>
      <c r="P5427" s="2" t="n">
        <v>0.191663457835965</v>
      </c>
      <c r="Q5427" s="2" t="n">
        <v>0.175633222069507</v>
      </c>
      <c r="R5427" s="2" t="n">
        <v>0.801212938005391</v>
      </c>
      <c r="S5427" s="4" t="n">
        <v>-0.999761819697511</v>
      </c>
      <c r="T5427" s="4" t="n">
        <v>-0.196332306507508</v>
      </c>
      <c r="U5427" s="4" t="n">
        <v>0.196351559491721</v>
      </c>
      <c r="V5427" s="4" t="n">
        <v>-0.192386822726428</v>
      </c>
      <c r="W5427" s="4" t="n">
        <v>0.20165378232347</v>
      </c>
      <c r="X5427" s="4" t="n">
        <v>-0.247993179319387</v>
      </c>
      <c r="Y5427" s="4" t="n">
        <v>0.247993179319387</v>
      </c>
      <c r="Z5427" t="n">
        <v>10962</v>
      </c>
      <c r="AA5427" t="n">
        <v>10388</v>
      </c>
      <c r="AB5427" t="n">
        <v>10937</v>
      </c>
      <c r="AC5427" t="n">
        <v>10413</v>
      </c>
      <c r="AD5427" s="2" t="n">
        <v>0.997599154902526</v>
      </c>
      <c r="AE5427" s="2" t="n">
        <v>0.949803419584895</v>
      </c>
      <c r="AF5427" s="2" t="n">
        <v>0.947637292464879</v>
      </c>
      <c r="AG5427" s="1" t="n">
        <v>34138</v>
      </c>
      <c r="AH5427" s="1" t="n">
        <v>34138</v>
      </c>
      <c r="AI5427" t="n">
        <v>10789</v>
      </c>
      <c r="AJ5427" s="2" t="n">
        <v>0.983590117604157</v>
      </c>
      <c r="AK5427" s="2" t="n">
        <v>1</v>
      </c>
      <c r="AL5427" t="s">
        <v>257</v>
      </c>
      <c r="AM5427" t="s">
        <v>833</v>
      </c>
      <c r="AN5427" t="b">
        <v>0</v>
      </c>
      <c r="AO5427" t="b">
        <v>0</v>
      </c>
      <c r="AP5427" t="b">
        <v>1</v>
      </c>
      <c r="AQ5427" t="b">
        <v>0</v>
      </c>
      <c r="AR5427" t="b">
        <v>0</v>
      </c>
      <c r="AS5427" t="b">
        <v>0</v>
      </c>
      <c r="AT5427" t="b">
        <v>0</v>
      </c>
      <c r="AU5427" t="b">
        <v>1</v>
      </c>
      <c r="AV5427" t="b">
        <v>1</v>
      </c>
    </row>
    <row r="5428">
      <c r="A5428" t="b">
        <v>0</v>
      </c>
      <c r="B5428" t="n">
        <v>3226</v>
      </c>
      <c r="C5428" t="n">
        <v>2152</v>
      </c>
      <c r="D5428" t="s">
        <v>56</v>
      </c>
      <c r="E5428" t="s">
        <v>49</v>
      </c>
      <c r="F5428" t="s">
        <v>57</v>
      </c>
      <c r="G5428" t="s">
        <v>61</v>
      </c>
      <c r="H5428" t="s">
        <v>273</v>
      </c>
      <c r="I5428" t="s">
        <v>58</v>
      </c>
      <c r="J5428" t="n">
        <v>-1</v>
      </c>
      <c r="K5428" t="n">
        <v>1</v>
      </c>
      <c r="L5428" s="2" t="n">
        <v>0.537229437229437</v>
      </c>
      <c r="M5428" s="3" t="n">
        <v>2112</v>
      </c>
      <c r="N5428" s="3" t="n">
        <v>382</v>
      </c>
      <c r="O5428" s="3" t="n">
        <v>2216.23117285</v>
      </c>
      <c r="P5428" s="2" t="n">
        <v>0.00722543352601156</v>
      </c>
      <c r="Q5428" s="2" t="n">
        <v>0.00584795321637427</v>
      </c>
      <c r="R5428" s="2" t="n">
        <v>0.0744219653179191</v>
      </c>
      <c r="S5428" s="4" t="n">
        <v>-0.758369723435226</v>
      </c>
      <c r="T5428" s="4" t="n">
        <v>-2.58916184971098</v>
      </c>
      <c r="U5428" s="4" t="n">
        <v>3.01777456647399</v>
      </c>
      <c r="V5428" s="4" t="n">
        <v>-2.4961047300945</v>
      </c>
      <c r="W5428" s="4" t="n">
        <v>2.66043110580607</v>
      </c>
      <c r="X5428" s="4" t="n">
        <v>-3.27483591879861</v>
      </c>
      <c r="Y5428" s="4" t="n">
        <v>3.27483591879861</v>
      </c>
      <c r="Z5428" t="n">
        <v>12139</v>
      </c>
      <c r="AA5428" t="n">
        <v>1384</v>
      </c>
      <c r="AB5428" t="n">
        <v>6390</v>
      </c>
      <c r="AC5428" t="n">
        <v>7133</v>
      </c>
      <c r="AD5428" s="2" t="n">
        <v>0.216588419405321</v>
      </c>
      <c r="AE5428" s="2" t="n">
        <v>0.194027758306463</v>
      </c>
      <c r="AF5428" s="2" t="n">
        <v>0.114012686382733</v>
      </c>
      <c r="AG5428" s="1" t="n">
        <v>37987</v>
      </c>
      <c r="AH5428" s="1" t="n">
        <v>32507</v>
      </c>
      <c r="AI5428" t="n">
        <v>2556</v>
      </c>
      <c r="AJ5428" s="2" t="n">
        <v>0.355889724310777</v>
      </c>
      <c r="AK5428" s="2" t="n">
        <v>0.318068690890991</v>
      </c>
      <c r="AL5428"/>
      <c r="AM5428" t="s">
        <v>403</v>
      </c>
      <c r="AN5428" t="b">
        <v>0</v>
      </c>
      <c r="AO5428" t="b">
        <v>0</v>
      </c>
      <c r="AP5428" t="b">
        <v>0</v>
      </c>
      <c r="AQ5428" t="b">
        <v>0</v>
      </c>
      <c r="AR5428" t="b">
        <v>0</v>
      </c>
      <c r="AS5428" t="b">
        <v>0</v>
      </c>
      <c r="AT5428" t="b">
        <v>0</v>
      </c>
      <c r="AU5428" t="b">
        <v>1</v>
      </c>
      <c r="AV5428" t="b">
        <v>0</v>
      </c>
    </row>
    <row r="5429">
      <c r="A5429" t="b">
        <v>0</v>
      </c>
      <c r="B5429" t="n">
        <v>3227</v>
      </c>
      <c r="C5429" t="n">
        <v>2152</v>
      </c>
      <c r="D5429" t="s">
        <v>56</v>
      </c>
      <c r="E5429" t="s">
        <v>49</v>
      </c>
      <c r="F5429" t="s">
        <v>57</v>
      </c>
      <c r="G5429" t="s">
        <v>61</v>
      </c>
      <c r="H5429" t="s">
        <v>59</v>
      </c>
      <c r="I5429" t="s">
        <v>58</v>
      </c>
      <c r="J5429" t="n">
        <v>-1</v>
      </c>
      <c r="K5429" t="n">
        <v>1</v>
      </c>
      <c r="L5429" s="2" t="n">
        <v>0.50547619047619</v>
      </c>
      <c r="M5429" s="3" t="n">
        <v>1720</v>
      </c>
      <c r="N5429" s="3" t="n">
        <v>774</v>
      </c>
      <c r="O5429" s="3" t="n">
        <v>4257.34009894</v>
      </c>
      <c r="P5429" s="2" t="n">
        <v>0.00221975582685905</v>
      </c>
      <c r="Q5429" s="2" t="n">
        <v>0.00223214285714286</v>
      </c>
      <c r="R5429" s="2" t="n">
        <v>0.0177580466148724</v>
      </c>
      <c r="S5429" s="4" t="n">
        <v>-0.946607341490545</v>
      </c>
      <c r="T5429" s="4" t="n">
        <v>-5.05671476137625</v>
      </c>
      <c r="U5429" s="4" t="n">
        <v>5.16637069922309</v>
      </c>
      <c r="V5429" s="4" t="n">
        <v>-5.17169236900127</v>
      </c>
      <c r="W5429" s="4" t="n">
        <v>5.17169236900127</v>
      </c>
      <c r="X5429" s="4" t="n">
        <v>-4.68393533819493</v>
      </c>
      <c r="Y5429" s="4" t="n">
        <v>4.68393533819493</v>
      </c>
      <c r="Z5429" t="n">
        <v>7138</v>
      </c>
      <c r="AA5429" t="n">
        <v>901</v>
      </c>
      <c r="AB5429" t="n">
        <v>906</v>
      </c>
      <c r="AC5429" t="n">
        <v>7133</v>
      </c>
      <c r="AD5429" s="2" t="n">
        <v>0.99448123620309</v>
      </c>
      <c r="AE5429" s="2" t="n">
        <v>0.126314313752979</v>
      </c>
      <c r="AF5429" s="2" t="n">
        <v>0.126225833566825</v>
      </c>
      <c r="AG5429" s="1" t="n">
        <v>38324</v>
      </c>
      <c r="AH5429" s="1" t="n">
        <v>32507</v>
      </c>
      <c r="AI5429" t="n">
        <v>1678</v>
      </c>
      <c r="AJ5429" s="2" t="n">
        <v>1</v>
      </c>
      <c r="AK5429" s="2" t="n">
        <v>0.208810353409657</v>
      </c>
      <c r="AL5429"/>
      <c r="AM5429" t="s">
        <v>403</v>
      </c>
      <c r="AN5429" t="b">
        <v>0</v>
      </c>
      <c r="AO5429" t="b">
        <v>0</v>
      </c>
      <c r="AP5429" t="b">
        <v>0</v>
      </c>
      <c r="AQ5429" t="b">
        <v>0</v>
      </c>
      <c r="AR5429" t="b">
        <v>0</v>
      </c>
      <c r="AS5429" t="b">
        <v>0</v>
      </c>
      <c r="AT5429" t="b">
        <v>0</v>
      </c>
      <c r="AU5429" t="b">
        <v>1</v>
      </c>
      <c r="AV5429" t="b">
        <v>0</v>
      </c>
    </row>
    <row r="5430">
      <c r="A5430" t="b">
        <v>0</v>
      </c>
      <c r="B5430" t="n">
        <v>87</v>
      </c>
      <c r="C5430" t="n">
        <v>1561</v>
      </c>
      <c r="D5430" t="s">
        <v>49</v>
      </c>
      <c r="E5430" t="s">
        <v>49</v>
      </c>
      <c r="F5430" t="s">
        <v>61</v>
      </c>
      <c r="G5430" t="s">
        <v>61</v>
      </c>
      <c r="H5430" t="s">
        <v>877</v>
      </c>
      <c r="I5430" t="s">
        <v>493</v>
      </c>
      <c r="J5430" t="n">
        <v>1</v>
      </c>
      <c r="K5430" t="n">
        <v>1</v>
      </c>
      <c r="L5430" s="2" t="n">
        <v>0.438888888888889</v>
      </c>
      <c r="M5430" s="3" t="n">
        <v>320</v>
      </c>
      <c r="N5430" s="3" t="n">
        <v>-55</v>
      </c>
      <c r="O5430" s="3" t="n">
        <v>6834.07872919</v>
      </c>
      <c r="P5430" s="2" t="n">
        <v>0.0106200753682768</v>
      </c>
      <c r="Q5430" s="2" t="n">
        <v>0.00968523002421308</v>
      </c>
      <c r="R5430" s="2" t="n">
        <v>0.102089756766016</v>
      </c>
      <c r="S5430" s="4" t="n">
        <v>0.57617728531856</v>
      </c>
      <c r="T5430" s="4" t="n">
        <v>2.11068859198356</v>
      </c>
      <c r="U5430" s="4" t="n">
        <v>3.07177115450497</v>
      </c>
      <c r="V5430" s="4" t="n">
        <v>2.04554864324397</v>
      </c>
      <c r="W5430" s="4" t="n">
        <v>2.13474017718636</v>
      </c>
      <c r="X5430" s="4" t="n">
        <v>2.14554774185177</v>
      </c>
      <c r="Y5430" s="4" t="n">
        <v>2.14554774185177</v>
      </c>
      <c r="Z5430" t="n">
        <v>4241</v>
      </c>
      <c r="AA5430" t="n">
        <v>2919</v>
      </c>
      <c r="AB5430" t="n">
        <v>4173</v>
      </c>
      <c r="AC5430" t="n">
        <v>2987</v>
      </c>
      <c r="AD5430" s="2" t="n">
        <v>0.977234683629059</v>
      </c>
      <c r="AE5430" s="2" t="n">
        <v>0.699496764917326</v>
      </c>
      <c r="AF5430" s="2" t="n">
        <v>0.688281065786371</v>
      </c>
      <c r="AG5430" s="1" t="n">
        <v>35894</v>
      </c>
      <c r="AH5430" s="1" t="n">
        <v>37165</v>
      </c>
      <c r="AI5430" t="n">
        <v>3378</v>
      </c>
      <c r="AJ5430" s="2" t="n">
        <v>0.726607872660787</v>
      </c>
      <c r="AK5430" s="2" t="n">
        <v>1</v>
      </c>
      <c r="AL5430" t="s">
        <v>879</v>
      </c>
      <c r="AM5430" t="s">
        <v>1048</v>
      </c>
      <c r="AN5430" t="b">
        <v>0</v>
      </c>
      <c r="AO5430" t="b">
        <v>0</v>
      </c>
      <c r="AP5430" t="b">
        <v>0</v>
      </c>
      <c r="AQ5430" t="b">
        <v>0</v>
      </c>
      <c r="AR5430" t="b">
        <v>0</v>
      </c>
      <c r="AS5430" t="b">
        <v>0</v>
      </c>
      <c r="AT5430" t="b">
        <v>0</v>
      </c>
      <c r="AU5430" t="b">
        <v>1</v>
      </c>
      <c r="AV5430" t="b">
        <v>0</v>
      </c>
    </row>
    <row r="5431">
      <c r="A5431" t="b">
        <v>0</v>
      </c>
      <c r="B5431" t="n">
        <v>14</v>
      </c>
      <c r="C5431" t="n">
        <v>375</v>
      </c>
      <c r="D5431" t="s">
        <v>48</v>
      </c>
      <c r="E5431" t="s">
        <v>49</v>
      </c>
      <c r="F5431" t="s">
        <v>50</v>
      </c>
      <c r="G5431" t="s">
        <v>61</v>
      </c>
      <c r="H5431" t="s">
        <v>75</v>
      </c>
      <c r="I5431" t="s">
        <v>214</v>
      </c>
      <c r="J5431" t="n">
        <v>-1</v>
      </c>
      <c r="K5431" t="n">
        <v>1</v>
      </c>
      <c r="L5431" s="2" t="n">
        <v>0.522222222222222</v>
      </c>
      <c r="M5431" s="3" t="n">
        <v>1580</v>
      </c>
      <c r="N5431" s="3" t="n">
        <v>-1298</v>
      </c>
      <c r="O5431" s="3" t="n">
        <v>6252.39036819</v>
      </c>
      <c r="P5431" s="2" t="n">
        <v>0.00309075583028941</v>
      </c>
      <c r="Q5431" s="2" t="n">
        <v>0.00284090909090909</v>
      </c>
      <c r="R5431" s="2" t="n">
        <v>0.0292216914863726</v>
      </c>
      <c r="S5431" s="4" t="n">
        <v>0.886133032694476</v>
      </c>
      <c r="T5431" s="4" t="n">
        <v>5.21556617027255</v>
      </c>
      <c r="U5431" s="4" t="n">
        <v>5.48131497611689</v>
      </c>
      <c r="V5431" s="4" t="n">
        <v>5.19195858133631</v>
      </c>
      <c r="W5431" s="4" t="n">
        <v>5.20470445073049</v>
      </c>
      <c r="X5431" s="4" t="n">
        <v>4.67692003228504</v>
      </c>
      <c r="Y5431" s="4" t="n">
        <v>4.67692003228504</v>
      </c>
      <c r="Z5431" t="n">
        <v>12657</v>
      </c>
      <c r="AA5431" t="n">
        <v>3559</v>
      </c>
      <c r="AB5431" t="n">
        <v>8668</v>
      </c>
      <c r="AC5431" t="n">
        <v>7548</v>
      </c>
      <c r="AD5431" s="2" t="n">
        <v>0.471515633280339</v>
      </c>
      <c r="AE5431" s="2" t="n">
        <v>0.410590678357176</v>
      </c>
      <c r="AF5431" s="2" t="n">
        <v>0.2811882752627</v>
      </c>
      <c r="AG5431" s="1" t="n">
        <v>36412</v>
      </c>
      <c r="AH5431" s="1" t="n">
        <v>32269</v>
      </c>
      <c r="AI5431" t="n">
        <v>4131</v>
      </c>
      <c r="AJ5431" s="2" t="n">
        <v>0.475100632547441</v>
      </c>
      <c r="AK5431" s="2" t="n">
        <v>0.499274836838289</v>
      </c>
      <c r="AL5431" t="s">
        <v>77</v>
      </c>
      <c r="AM5431" t="s">
        <v>216</v>
      </c>
      <c r="AN5431" t="b">
        <v>0</v>
      </c>
      <c r="AO5431" t="b">
        <v>0</v>
      </c>
      <c r="AP5431" t="b">
        <v>0</v>
      </c>
      <c r="AQ5431" t="b">
        <v>0</v>
      </c>
      <c r="AR5431" t="b">
        <v>0</v>
      </c>
      <c r="AS5431" t="b">
        <v>0</v>
      </c>
      <c r="AT5431" t="b">
        <v>0</v>
      </c>
      <c r="AU5431" t="b">
        <v>1</v>
      </c>
      <c r="AV5431" t="b">
        <v>0</v>
      </c>
    </row>
    <row r="5432">
      <c r="A5432" t="b">
        <v>1</v>
      </c>
      <c r="B5432" t="n">
        <v>303</v>
      </c>
      <c r="C5432" t="n">
        <v>3974</v>
      </c>
      <c r="D5432" t="s">
        <v>48</v>
      </c>
      <c r="E5432" t="s">
        <v>49</v>
      </c>
      <c r="F5432" t="s">
        <v>50</v>
      </c>
      <c r="G5432" t="s">
        <v>61</v>
      </c>
      <c r="H5432" t="s">
        <v>489</v>
      </c>
      <c r="I5432" t="s">
        <v>489</v>
      </c>
      <c r="J5432" t="n">
        <v>-1</v>
      </c>
      <c r="K5432" t="n">
        <v>0</v>
      </c>
      <c r="L5432" s="2" t="n">
        <v>1</v>
      </c>
      <c r="M5432" s="3" t="n">
        <v>376</v>
      </c>
      <c r="N5432" s="3" t="n">
        <v>-48</v>
      </c>
      <c r="O5432" s="3" t="n">
        <v>10.07463819</v>
      </c>
      <c r="P5432" s="2" t="n">
        <v>1</v>
      </c>
      <c r="Q5432" s="2" t="n">
        <v>1</v>
      </c>
      <c r="R5432" s="2" t="n">
        <v>1</v>
      </c>
      <c r="S5432" s="4"/>
      <c r="T5432" s="4" t="n">
        <v>0</v>
      </c>
      <c r="U5432" s="4" t="n">
        <v>0</v>
      </c>
      <c r="V5432" s="4" t="n">
        <v>-0.0272785231952754</v>
      </c>
      <c r="W5432" s="4" t="n">
        <v>0.0953914214841269</v>
      </c>
      <c r="X5432" s="4" t="n">
        <v>-0.145181991118981</v>
      </c>
      <c r="Y5432" s="4" t="n">
        <v>0.29087924770541</v>
      </c>
      <c r="Z5432" t="n">
        <v>11854</v>
      </c>
      <c r="AA5432" t="n">
        <v>3296</v>
      </c>
      <c r="AB5432" t="n">
        <v>11854</v>
      </c>
      <c r="AC5432" t="n">
        <v>3296</v>
      </c>
      <c r="AD5432" s="2" t="n">
        <v>1</v>
      </c>
      <c r="AE5432" s="2" t="n">
        <v>0.278049603509364</v>
      </c>
      <c r="AF5432" s="2" t="n">
        <v>0.278049603509364</v>
      </c>
      <c r="AG5432" s="1" t="n">
        <v>33201</v>
      </c>
      <c r="AH5432" s="1" t="n">
        <v>33201</v>
      </c>
      <c r="AI5432" t="n">
        <v>7342</v>
      </c>
      <c r="AJ5432" s="2" t="n">
        <v>0.616663866957836</v>
      </c>
      <c r="AK5432" s="2" t="n">
        <v>1</v>
      </c>
      <c r="AL5432" t="s">
        <v>546</v>
      </c>
      <c r="AM5432" t="s">
        <v>550</v>
      </c>
      <c r="AN5432" t="b">
        <v>0</v>
      </c>
      <c r="AO5432" t="b">
        <v>0</v>
      </c>
      <c r="AP5432" t="b">
        <v>1</v>
      </c>
      <c r="AQ5432" t="b">
        <v>0</v>
      </c>
      <c r="AR5432" t="b">
        <v>0</v>
      </c>
      <c r="AS5432" t="b">
        <v>0</v>
      </c>
      <c r="AT5432" t="b">
        <v>0</v>
      </c>
      <c r="AU5432" t="b">
        <v>1</v>
      </c>
      <c r="AV5432" t="b">
        <v>1</v>
      </c>
    </row>
    <row r="5433">
      <c r="A5433" t="b">
        <v>0</v>
      </c>
      <c r="B5433" t="n">
        <v>279</v>
      </c>
      <c r="C5433" t="n">
        <v>3509</v>
      </c>
      <c r="D5433" t="s">
        <v>48</v>
      </c>
      <c r="E5433" t="s">
        <v>49</v>
      </c>
      <c r="F5433" t="s">
        <v>50</v>
      </c>
      <c r="G5433" t="s">
        <v>61</v>
      </c>
      <c r="H5433" t="s">
        <v>242</v>
      </c>
      <c r="I5433" t="s">
        <v>308</v>
      </c>
      <c r="J5433" t="n">
        <v>1</v>
      </c>
      <c r="K5433" t="n">
        <v>-1</v>
      </c>
      <c r="L5433" s="2" t="n">
        <v>0.565656565656566</v>
      </c>
      <c r="M5433" s="3" t="n">
        <v>1373</v>
      </c>
      <c r="N5433" s="3" t="n">
        <v>774</v>
      </c>
      <c r="O5433" s="3" t="n">
        <v>6635.81787843</v>
      </c>
      <c r="P5433" s="2" t="n">
        <v>0.0104712041884817</v>
      </c>
      <c r="Q5433" s="2" t="n">
        <v>0.00837004405286344</v>
      </c>
      <c r="R5433" s="2" t="n">
        <v>0.0968586387434555</v>
      </c>
      <c r="S5433" s="4" t="n">
        <v>-0.608465608465608</v>
      </c>
      <c r="T5433" s="4" t="n">
        <v>-3.11383071553229</v>
      </c>
      <c r="U5433" s="4" t="n">
        <v>3.80911867364747</v>
      </c>
      <c r="V5433" s="4" t="n">
        <v>-3.11085106243934</v>
      </c>
      <c r="W5433" s="4" t="n">
        <v>3.11428633684235</v>
      </c>
      <c r="X5433" s="4" t="n">
        <v>-3.19004250851134</v>
      </c>
      <c r="Y5433" s="4" t="n">
        <v>3.19004250851134</v>
      </c>
      <c r="Z5433" t="n">
        <v>3196</v>
      </c>
      <c r="AA5433" t="n">
        <v>2292</v>
      </c>
      <c r="AB5433" t="n">
        <v>2598</v>
      </c>
      <c r="AC5433" t="n">
        <v>2890</v>
      </c>
      <c r="AD5433" s="2" t="n">
        <v>0.882217090069284</v>
      </c>
      <c r="AE5433" s="2" t="n">
        <v>0.793079584775087</v>
      </c>
      <c r="AF5433" s="2" t="n">
        <v>0.717146433041302</v>
      </c>
      <c r="AG5433" s="1" t="n">
        <v>37782</v>
      </c>
      <c r="AH5433" s="1" t="n">
        <v>37257</v>
      </c>
      <c r="AI5433" t="n">
        <v>2597</v>
      </c>
      <c r="AJ5433" s="2" t="n">
        <v>1</v>
      </c>
      <c r="AK5433" s="2" t="n">
        <v>0.790322580645161</v>
      </c>
      <c r="AL5433" t="s">
        <v>244</v>
      </c>
      <c r="AM5433" t="s">
        <v>310</v>
      </c>
      <c r="AN5433" t="b">
        <v>0</v>
      </c>
      <c r="AO5433" t="b">
        <v>0</v>
      </c>
      <c r="AP5433" t="b">
        <v>0</v>
      </c>
      <c r="AQ5433" t="b">
        <v>0</v>
      </c>
      <c r="AR5433" t="b">
        <v>0</v>
      </c>
      <c r="AS5433" t="b">
        <v>0</v>
      </c>
      <c r="AT5433" t="b">
        <v>0</v>
      </c>
      <c r="AU5433" t="b">
        <v>1</v>
      </c>
      <c r="AV5433" t="b">
        <v>0</v>
      </c>
    </row>
    <row r="5434">
      <c r="A5434" t="b">
        <v>0</v>
      </c>
      <c r="B5434" t="n">
        <v>160</v>
      </c>
      <c r="C5434" t="n">
        <v>161</v>
      </c>
      <c r="D5434" t="s">
        <v>48</v>
      </c>
      <c r="E5434" t="s">
        <v>48</v>
      </c>
      <c r="F5434" t="s">
        <v>50</v>
      </c>
      <c r="G5434" t="s">
        <v>50</v>
      </c>
      <c r="H5434" t="s">
        <v>348</v>
      </c>
      <c r="I5434" t="s">
        <v>750</v>
      </c>
      <c r="J5434" t="n">
        <v>-1</v>
      </c>
      <c r="K5434" t="n">
        <v>-1</v>
      </c>
      <c r="L5434" s="2" t="n">
        <v>0.695686274509804</v>
      </c>
      <c r="M5434" s="3" t="n">
        <v>1360</v>
      </c>
      <c r="N5434" s="3" t="n">
        <v>715</v>
      </c>
      <c r="O5434" s="3" t="n">
        <v>3922.06621089</v>
      </c>
      <c r="P5434" s="2" t="n">
        <v>0.00978473581213307</v>
      </c>
      <c r="Q5434" s="2" t="n">
        <v>0.007436787307883</v>
      </c>
      <c r="R5434" s="2" t="n">
        <v>0.0719178082191781</v>
      </c>
      <c r="S5434" s="4" t="n">
        <v>-0.804347826086957</v>
      </c>
      <c r="T5434" s="4" t="n">
        <v>-3.22128180039139</v>
      </c>
      <c r="U5434" s="4" t="n">
        <v>3.53664383561644</v>
      </c>
      <c r="V5434" s="4" t="n">
        <v>-3.22467127556745</v>
      </c>
      <c r="W5434" s="4" t="n">
        <v>3.22467127556745</v>
      </c>
      <c r="X5434" s="4" t="n">
        <v>-3.51461972412042</v>
      </c>
      <c r="Y5434" s="4" t="n">
        <v>3.51461972412042</v>
      </c>
      <c r="Z5434" t="n">
        <v>8619</v>
      </c>
      <c r="AA5434" t="n">
        <v>2044</v>
      </c>
      <c r="AB5434" t="n">
        <v>8619</v>
      </c>
      <c r="AC5434" t="n">
        <v>2044</v>
      </c>
      <c r="AD5434" s="2" t="n">
        <v>1</v>
      </c>
      <c r="AE5434" s="2" t="n">
        <v>0.237150481494373</v>
      </c>
      <c r="AF5434" s="2" t="n">
        <v>0.237150481494373</v>
      </c>
      <c r="AG5434" s="1" t="n">
        <v>36475</v>
      </c>
      <c r="AH5434" s="1" t="n">
        <v>39289</v>
      </c>
      <c r="AI5434" t="n">
        <v>2044</v>
      </c>
      <c r="AJ5434" s="2" t="n">
        <v>0.236793327154773</v>
      </c>
      <c r="AK5434" s="2" t="n">
        <v>1</v>
      </c>
      <c r="AL5434" t="s">
        <v>350</v>
      </c>
      <c r="AM5434" t="s">
        <v>751</v>
      </c>
      <c r="AN5434" t="b">
        <v>0</v>
      </c>
      <c r="AO5434" t="b">
        <v>0</v>
      </c>
      <c r="AP5434" t="b">
        <v>0</v>
      </c>
      <c r="AQ5434" t="b">
        <v>0</v>
      </c>
      <c r="AR5434" t="b">
        <v>0</v>
      </c>
      <c r="AS5434" t="b">
        <v>0</v>
      </c>
      <c r="AT5434" t="b">
        <v>0</v>
      </c>
      <c r="AU5434" t="b">
        <v>1</v>
      </c>
      <c r="AV5434" t="b">
        <v>0</v>
      </c>
    </row>
    <row r="5435">
      <c r="A5435" t="b">
        <v>0</v>
      </c>
      <c r="B5435" t="n">
        <v>3260</v>
      </c>
      <c r="C5435" t="n">
        <v>2152</v>
      </c>
      <c r="D5435" t="s">
        <v>56</v>
      </c>
      <c r="E5435" t="s">
        <v>49</v>
      </c>
      <c r="F5435" t="s">
        <v>57</v>
      </c>
      <c r="G5435" t="s">
        <v>61</v>
      </c>
      <c r="H5435" t="s">
        <v>144</v>
      </c>
      <c r="I5435" t="s">
        <v>58</v>
      </c>
      <c r="J5435" t="n">
        <v>1</v>
      </c>
      <c r="K5435" t="n">
        <v>-1</v>
      </c>
      <c r="L5435" s="2" t="n">
        <v>0.515873015873016</v>
      </c>
      <c r="M5435" s="3" t="n">
        <v>2147</v>
      </c>
      <c r="N5435" s="3" t="n">
        <v>347</v>
      </c>
      <c r="O5435" s="3" t="n">
        <v>4253.00525408</v>
      </c>
      <c r="P5435" s="2" t="n">
        <v>0.00454386578119539</v>
      </c>
      <c r="Q5435" s="2" t="n">
        <v>0.00352858151023289</v>
      </c>
      <c r="R5435" s="2" t="n">
        <v>0.0492834673191192</v>
      </c>
      <c r="S5435" s="4" t="n">
        <v>-0.796348314606742</v>
      </c>
      <c r="T5435" s="4" t="n">
        <v>-4.08528486543167</v>
      </c>
      <c r="U5435" s="4" t="n">
        <v>4.51758126529185</v>
      </c>
      <c r="V5435" s="4" t="n">
        <v>-4.09842017688294</v>
      </c>
      <c r="W5435" s="4" t="n">
        <v>4.09842017688294</v>
      </c>
      <c r="X5435" s="4" t="n">
        <v>-4.54509141315908</v>
      </c>
      <c r="Y5435" s="4" t="n">
        <v>4.54509141315908</v>
      </c>
      <c r="Z5435" t="n">
        <v>12202</v>
      </c>
      <c r="AA5435" t="n">
        <v>2861</v>
      </c>
      <c r="AB5435" t="n">
        <v>7883</v>
      </c>
      <c r="AC5435" t="n">
        <v>7180</v>
      </c>
      <c r="AD5435" s="2" t="n">
        <v>0.398467966573816</v>
      </c>
      <c r="AE5435" s="2" t="n">
        <v>0.362932893568438</v>
      </c>
      <c r="AF5435" s="2" t="n">
        <v>0.234469759055892</v>
      </c>
      <c r="AG5435" s="1" t="n">
        <v>37257</v>
      </c>
      <c r="AH5435" s="1" t="n">
        <v>32507</v>
      </c>
      <c r="AI5435" t="n">
        <v>3286</v>
      </c>
      <c r="AJ5435" s="2" t="n">
        <v>0.415318503538928</v>
      </c>
      <c r="AK5435" s="2" t="n">
        <v>0.408909905425585</v>
      </c>
      <c r="AL5435"/>
      <c r="AM5435" t="s">
        <v>403</v>
      </c>
      <c r="AN5435" t="b">
        <v>0</v>
      </c>
      <c r="AO5435" t="b">
        <v>0</v>
      </c>
      <c r="AP5435" t="b">
        <v>0</v>
      </c>
      <c r="AQ5435" t="b">
        <v>0</v>
      </c>
      <c r="AR5435" t="b">
        <v>0</v>
      </c>
      <c r="AS5435" t="b">
        <v>0</v>
      </c>
      <c r="AT5435" t="b">
        <v>0</v>
      </c>
      <c r="AU5435" t="b">
        <v>1</v>
      </c>
      <c r="AV5435" t="b">
        <v>0</v>
      </c>
    </row>
    <row r="5436">
      <c r="A5436" t="b">
        <v>1</v>
      </c>
      <c r="B5436" t="n">
        <v>92</v>
      </c>
      <c r="C5436" t="n">
        <v>894</v>
      </c>
      <c r="D5436" t="s">
        <v>48</v>
      </c>
      <c r="E5436" t="s">
        <v>56</v>
      </c>
      <c r="F5436" t="s">
        <v>50</v>
      </c>
      <c r="G5436" t="s">
        <v>56</v>
      </c>
      <c r="H5436" t="s">
        <v>124</v>
      </c>
      <c r="I5436" t="s">
        <v>760</v>
      </c>
      <c r="J5436" t="n">
        <v>-1</v>
      </c>
      <c r="K5436" t="n">
        <v>0</v>
      </c>
      <c r="L5436" s="2" t="n">
        <v>1</v>
      </c>
      <c r="M5436" s="3" t="n">
        <v>1581</v>
      </c>
      <c r="N5436" s="3" t="n">
        <v>0</v>
      </c>
      <c r="O5436" s="3" t="n">
        <v>135.51293249</v>
      </c>
      <c r="P5436" s="2" t="n">
        <v>0.997714285714286</v>
      </c>
      <c r="Q5436" s="2" t="n">
        <v>0.997425997425997</v>
      </c>
      <c r="R5436" s="2" t="n">
        <v>0.997714285714286</v>
      </c>
      <c r="S5436" s="4" t="n">
        <v>-1</v>
      </c>
      <c r="T5436" s="4" t="n">
        <v>-0.00582857142857143</v>
      </c>
      <c r="U5436" s="4" t="n">
        <v>0.00582857142857143</v>
      </c>
      <c r="V5436" s="4" t="n">
        <v>0.0131544628130874</v>
      </c>
      <c r="W5436" s="4" t="n">
        <v>0.0247765716696714</v>
      </c>
      <c r="X5436" s="4" t="n">
        <v>-1.67585211996527</v>
      </c>
      <c r="Y5436" s="4" t="n">
        <v>1.67585211996527</v>
      </c>
      <c r="Z5436" t="n">
        <v>25720</v>
      </c>
      <c r="AA5436" t="n">
        <v>875</v>
      </c>
      <c r="AB5436" t="n">
        <v>1786</v>
      </c>
      <c r="AC5436" t="n">
        <v>24809</v>
      </c>
      <c r="AD5436" s="2" t="n">
        <v>0.489921612541993</v>
      </c>
      <c r="AE5436" s="2" t="n">
        <v>0.0352694586641944</v>
      </c>
      <c r="AF5436" s="2" t="n">
        <v>0.0340202177293935</v>
      </c>
      <c r="AG5436" s="1" t="n">
        <v>43322</v>
      </c>
      <c r="AH5436" s="1" t="n">
        <v>18629</v>
      </c>
      <c r="AI5436" t="n">
        <v>874</v>
      </c>
      <c r="AJ5436" s="2" t="n">
        <v>0.489635854341737</v>
      </c>
      <c r="AK5436" s="2" t="n">
        <v>0.0341846912035045</v>
      </c>
      <c r="AL5436" t="s">
        <v>125</v>
      </c>
      <c r="AM5436" t="s">
        <v>125</v>
      </c>
      <c r="AN5436" t="b">
        <v>0</v>
      </c>
      <c r="AO5436" t="b">
        <v>0</v>
      </c>
      <c r="AP5436" t="b">
        <v>0</v>
      </c>
      <c r="AQ5436" t="b">
        <v>1</v>
      </c>
      <c r="AR5436" t="b">
        <v>0</v>
      </c>
      <c r="AS5436" t="b">
        <v>0</v>
      </c>
      <c r="AT5436" t="b">
        <v>0</v>
      </c>
      <c r="AU5436" t="b">
        <v>1</v>
      </c>
      <c r="AV5436" t="b">
        <v>1</v>
      </c>
    </row>
    <row r="5437">
      <c r="A5437" t="b">
        <v>0</v>
      </c>
      <c r="B5437" t="n">
        <v>232</v>
      </c>
      <c r="C5437" t="n">
        <v>1669</v>
      </c>
      <c r="D5437" t="s">
        <v>48</v>
      </c>
      <c r="E5437" t="s">
        <v>56</v>
      </c>
      <c r="F5437" t="s">
        <v>50</v>
      </c>
      <c r="G5437" t="s">
        <v>57</v>
      </c>
      <c r="H5437" t="s">
        <v>551</v>
      </c>
      <c r="I5437" t="s">
        <v>191</v>
      </c>
      <c r="J5437" t="n">
        <v>-1</v>
      </c>
      <c r="K5437" t="n">
        <v>-1</v>
      </c>
      <c r="L5437" s="2" t="n">
        <v>0.438131313131313</v>
      </c>
      <c r="M5437" s="3" t="n">
        <v>1142</v>
      </c>
      <c r="N5437" s="3" t="n">
        <v>1125</v>
      </c>
      <c r="O5437" s="3" t="n">
        <v>5884.25436003</v>
      </c>
      <c r="P5437" s="2" t="n">
        <v>0.00205631129389434</v>
      </c>
      <c r="Q5437" s="2" t="n">
        <v>0.00207866965142309</v>
      </c>
      <c r="R5437" s="2" t="n">
        <v>0.0139196456817463</v>
      </c>
      <c r="S5437" s="4" t="n">
        <v>-0.965763195435093</v>
      </c>
      <c r="T5437" s="4" t="n">
        <v>-6.27647896235368</v>
      </c>
      <c r="U5437" s="4" t="n">
        <v>6.33905409680481</v>
      </c>
      <c r="V5437" s="4" t="n">
        <v>-6.26775132370222</v>
      </c>
      <c r="W5437" s="4" t="n">
        <v>6.26775132370222</v>
      </c>
      <c r="X5437" s="4" t="n">
        <v>-5.94753673724249</v>
      </c>
      <c r="Y5437" s="4" t="n">
        <v>5.94753673724249</v>
      </c>
      <c r="Z5437" t="n">
        <v>11617</v>
      </c>
      <c r="AA5437" t="n">
        <v>6322</v>
      </c>
      <c r="AB5437" t="n">
        <v>11552</v>
      </c>
      <c r="AC5437" t="n">
        <v>6387</v>
      </c>
      <c r="AD5437" s="2" t="n">
        <v>0.989823078127446</v>
      </c>
      <c r="AE5437" s="2" t="n">
        <v>0.547264542936288</v>
      </c>
      <c r="AF5437" s="2" t="n">
        <v>0.544202461909271</v>
      </c>
      <c r="AG5437" s="1" t="n">
        <v>33543</v>
      </c>
      <c r="AH5437" s="1" t="n">
        <v>37987</v>
      </c>
      <c r="AI5437" t="n">
        <v>7120</v>
      </c>
      <c r="AJ5437" s="2" t="n">
        <v>0.615703908682117</v>
      </c>
      <c r="AK5437" s="2" t="n">
        <v>0.991367307156781</v>
      </c>
      <c r="AL5437" t="s">
        <v>741</v>
      </c>
      <c r="AM5437"/>
      <c r="AN5437" t="b">
        <v>0</v>
      </c>
      <c r="AO5437" t="b">
        <v>0</v>
      </c>
      <c r="AP5437" t="b">
        <v>0</v>
      </c>
      <c r="AQ5437" t="b">
        <v>0</v>
      </c>
      <c r="AR5437" t="b">
        <v>0</v>
      </c>
      <c r="AS5437" t="b">
        <v>0</v>
      </c>
      <c r="AT5437" t="b">
        <v>0</v>
      </c>
      <c r="AU5437" t="b">
        <v>1</v>
      </c>
      <c r="AV5437" t="b">
        <v>0</v>
      </c>
    </row>
    <row r="5438">
      <c r="A5438" t="b">
        <v>0</v>
      </c>
      <c r="B5438" t="n">
        <v>100</v>
      </c>
      <c r="C5438" t="n">
        <v>104</v>
      </c>
      <c r="D5438" t="s">
        <v>48</v>
      </c>
      <c r="E5438" t="s">
        <v>48</v>
      </c>
      <c r="F5438" t="s">
        <v>50</v>
      </c>
      <c r="G5438" t="s">
        <v>50</v>
      </c>
      <c r="H5438" t="s">
        <v>186</v>
      </c>
      <c r="I5438" t="s">
        <v>187</v>
      </c>
      <c r="J5438" t="n">
        <v>-1</v>
      </c>
      <c r="K5438" t="n">
        <v>-1</v>
      </c>
      <c r="L5438" s="2" t="n">
        <v>0.613888888888889</v>
      </c>
      <c r="M5438" s="3" t="n">
        <v>2030</v>
      </c>
      <c r="N5438" s="3" t="n">
        <v>170</v>
      </c>
      <c r="O5438" s="3" t="n">
        <v>2577.40843592</v>
      </c>
      <c r="P5438" s="2" t="n">
        <v>0.0109219402505622</v>
      </c>
      <c r="Q5438" s="2" t="n">
        <v>0.00941252839987017</v>
      </c>
      <c r="R5438" s="2" t="n">
        <v>0.151622229360745</v>
      </c>
      <c r="S5438" s="4" t="n">
        <v>-0.478402078596947</v>
      </c>
      <c r="T5438" s="4" t="n">
        <v>-1.21522646964343</v>
      </c>
      <c r="U5438" s="4" t="n">
        <v>2.15155798265339</v>
      </c>
      <c r="V5438" s="4" t="n">
        <v>-1.24310899458329</v>
      </c>
      <c r="W5438" s="4" t="n">
        <v>1.24310899458329</v>
      </c>
      <c r="X5438" s="4" t="n">
        <v>-0.946211317167475</v>
      </c>
      <c r="Y5438" s="4" t="n">
        <v>0.946211317167475</v>
      </c>
      <c r="Z5438" t="n">
        <v>9736</v>
      </c>
      <c r="AA5438" t="n">
        <v>3113</v>
      </c>
      <c r="AB5438" t="n">
        <v>3113</v>
      </c>
      <c r="AC5438" t="n">
        <v>9736</v>
      </c>
      <c r="AD5438" s="2" t="n">
        <v>1</v>
      </c>
      <c r="AE5438" s="2" t="n">
        <v>0.319741166803615</v>
      </c>
      <c r="AF5438" s="2" t="n">
        <v>0.319741166803615</v>
      </c>
      <c r="AG5438" s="1" t="n">
        <v>37257</v>
      </c>
      <c r="AH5438" s="1" t="n">
        <v>35357</v>
      </c>
      <c r="AI5438" t="n">
        <v>3117</v>
      </c>
      <c r="AJ5438" s="2" t="n">
        <v>1</v>
      </c>
      <c r="AK5438" s="2" t="n">
        <v>0.319692307692308</v>
      </c>
      <c r="AL5438" t="s">
        <v>677</v>
      </c>
      <c r="AM5438" t="s">
        <v>322</v>
      </c>
      <c r="AN5438" t="b">
        <v>0</v>
      </c>
      <c r="AO5438" t="b">
        <v>0</v>
      </c>
      <c r="AP5438" t="b">
        <v>0</v>
      </c>
      <c r="AQ5438" t="b">
        <v>0</v>
      </c>
      <c r="AR5438" t="b">
        <v>0</v>
      </c>
      <c r="AS5438" t="b">
        <v>0</v>
      </c>
      <c r="AT5438" t="b">
        <v>0</v>
      </c>
      <c r="AU5438" t="b">
        <v>1</v>
      </c>
      <c r="AV5438" t="b">
        <v>0</v>
      </c>
    </row>
    <row r="5439">
      <c r="A5439" t="b">
        <v>0</v>
      </c>
      <c r="B5439" t="n">
        <v>45</v>
      </c>
      <c r="C5439" t="n">
        <v>254</v>
      </c>
      <c r="D5439" t="s">
        <v>56</v>
      </c>
      <c r="E5439" t="s">
        <v>56</v>
      </c>
      <c r="F5439" t="s">
        <v>57</v>
      </c>
      <c r="G5439" t="s">
        <v>57</v>
      </c>
      <c r="H5439" t="s">
        <v>769</v>
      </c>
      <c r="I5439" t="s">
        <v>95</v>
      </c>
      <c r="J5439" t="n">
        <v>1</v>
      </c>
      <c r="K5439" t="n">
        <v>1</v>
      </c>
      <c r="L5439" s="2" t="n">
        <v>0.522222222222222</v>
      </c>
      <c r="M5439" s="3" t="n">
        <v>1078</v>
      </c>
      <c r="N5439" s="3" t="n">
        <v>339</v>
      </c>
      <c r="O5439" s="3" t="n">
        <v>6638.0762778</v>
      </c>
      <c r="P5439" s="2" t="n">
        <v>0.00818942495994303</v>
      </c>
      <c r="Q5439" s="2" t="n">
        <v>0.00720331352422114</v>
      </c>
      <c r="R5439" s="2" t="n">
        <v>0.0822503115542104</v>
      </c>
      <c r="S5439" s="4" t="n">
        <v>-0.450367977023874</v>
      </c>
      <c r="T5439" s="4" t="n">
        <v>-1.92782624176607</v>
      </c>
      <c r="U5439" s="4" t="n">
        <v>3.49887840484244</v>
      </c>
      <c r="V5439" s="4" t="n">
        <v>-1.92251427225732</v>
      </c>
      <c r="W5439" s="4" t="n">
        <v>2.43959767824395</v>
      </c>
      <c r="X5439" s="4" t="n">
        <v>-1.70220485416302</v>
      </c>
      <c r="Y5439" s="4" t="n">
        <v>2.15950000513302</v>
      </c>
      <c r="Z5439" t="n">
        <v>7893</v>
      </c>
      <c r="AA5439" t="n">
        <v>5617</v>
      </c>
      <c r="AB5439" t="n">
        <v>7890</v>
      </c>
      <c r="AC5439" t="n">
        <v>5620</v>
      </c>
      <c r="AD5439" s="2" t="n">
        <v>0.999466192170819</v>
      </c>
      <c r="AE5439" s="2" t="n">
        <v>0.71191381495564</v>
      </c>
      <c r="AF5439" s="2" t="n">
        <v>0.711643228176866</v>
      </c>
      <c r="AG5439" s="1" t="n">
        <v>37257</v>
      </c>
      <c r="AH5439" s="1" t="n">
        <v>39538</v>
      </c>
      <c r="AI5439" t="n">
        <v>5631</v>
      </c>
      <c r="AJ5439" s="2" t="n">
        <v>0.711703741152679</v>
      </c>
      <c r="AK5439" s="2" t="n">
        <v>1</v>
      </c>
      <c r="AL5439"/>
      <c r="AM5439"/>
      <c r="AN5439" t="b">
        <v>0</v>
      </c>
      <c r="AO5439" t="b">
        <v>0</v>
      </c>
      <c r="AP5439" t="b">
        <v>0</v>
      </c>
      <c r="AQ5439" t="b">
        <v>0</v>
      </c>
      <c r="AR5439" t="b">
        <v>0</v>
      </c>
      <c r="AS5439" t="b">
        <v>0</v>
      </c>
      <c r="AT5439" t="b">
        <v>0</v>
      </c>
      <c r="AU5439" t="b">
        <v>1</v>
      </c>
      <c r="AV5439" t="b">
        <v>0</v>
      </c>
    </row>
    <row r="5440">
      <c r="A5440" t="b">
        <v>0</v>
      </c>
      <c r="B5440" t="n">
        <v>245</v>
      </c>
      <c r="C5440" t="n">
        <v>1969</v>
      </c>
      <c r="D5440" t="s">
        <v>48</v>
      </c>
      <c r="E5440" t="s">
        <v>56</v>
      </c>
      <c r="F5440" t="s">
        <v>50</v>
      </c>
      <c r="G5440" t="s">
        <v>57</v>
      </c>
      <c r="H5440" t="s">
        <v>382</v>
      </c>
      <c r="I5440" t="s">
        <v>1072</v>
      </c>
      <c r="J5440" t="n">
        <v>-1</v>
      </c>
      <c r="K5440" t="n">
        <v>-1</v>
      </c>
      <c r="L5440" s="2" t="n">
        <v>0.514285714285714</v>
      </c>
      <c r="M5440" s="3" t="n">
        <v>1385</v>
      </c>
      <c r="N5440" s="3" t="n">
        <v>161</v>
      </c>
      <c r="O5440" s="3" t="n">
        <v>6170.10298402</v>
      </c>
      <c r="P5440" s="2" t="n">
        <v>0.00665722379603399</v>
      </c>
      <c r="Q5440" s="2" t="n">
        <v>0.00543245175125089</v>
      </c>
      <c r="R5440" s="2" t="n">
        <v>0.0703966005665722</v>
      </c>
      <c r="S5440" s="4" t="n">
        <v>0.850563239697704</v>
      </c>
      <c r="T5440" s="4" t="n">
        <v>3.67512747875354</v>
      </c>
      <c r="U5440" s="4" t="n">
        <v>3.87923512747875</v>
      </c>
      <c r="V5440" s="4" t="n">
        <v>3.64625190175266</v>
      </c>
      <c r="W5440" s="4" t="n">
        <v>3.64955742976215</v>
      </c>
      <c r="X5440" s="4" t="n">
        <v>3.80350589396789</v>
      </c>
      <c r="Y5440" s="4" t="n">
        <v>3.80350589396789</v>
      </c>
      <c r="Z5440" t="n">
        <v>10856</v>
      </c>
      <c r="AA5440" t="n">
        <v>7060</v>
      </c>
      <c r="AB5440" t="n">
        <v>10668</v>
      </c>
      <c r="AC5440" t="n">
        <v>7248</v>
      </c>
      <c r="AD5440" s="2" t="n">
        <v>0.974061810154525</v>
      </c>
      <c r="AE5440" s="2" t="n">
        <v>0.661792275965504</v>
      </c>
      <c r="AF5440" s="2" t="n">
        <v>0.65033161385409</v>
      </c>
      <c r="AG5440" s="1" t="n">
        <v>34178</v>
      </c>
      <c r="AH5440" s="1" t="n">
        <v>37913</v>
      </c>
      <c r="AI5440" t="n">
        <v>7194</v>
      </c>
      <c r="AJ5440" s="2" t="n">
        <v>0.658248696129563</v>
      </c>
      <c r="AK5440" s="2" t="n">
        <v>0.991455347298787</v>
      </c>
      <c r="AL5440" t="s">
        <v>1182</v>
      </c>
      <c r="AM5440"/>
      <c r="AN5440" t="b">
        <v>0</v>
      </c>
      <c r="AO5440" t="b">
        <v>0</v>
      </c>
      <c r="AP5440" t="b">
        <v>0</v>
      </c>
      <c r="AQ5440" t="b">
        <v>0</v>
      </c>
      <c r="AR5440" t="b">
        <v>0</v>
      </c>
      <c r="AS5440" t="b">
        <v>0</v>
      </c>
      <c r="AT5440" t="b">
        <v>0</v>
      </c>
      <c r="AU5440" t="b">
        <v>1</v>
      </c>
      <c r="AV5440" t="b">
        <v>0</v>
      </c>
    </row>
    <row r="5441">
      <c r="A5441" t="b">
        <v>0</v>
      </c>
      <c r="B5441" t="n">
        <v>283</v>
      </c>
      <c r="C5441" t="n">
        <v>3509</v>
      </c>
      <c r="D5441" t="s">
        <v>48</v>
      </c>
      <c r="E5441" t="s">
        <v>49</v>
      </c>
      <c r="F5441" t="s">
        <v>50</v>
      </c>
      <c r="G5441" t="s">
        <v>61</v>
      </c>
      <c r="H5441" t="s">
        <v>297</v>
      </c>
      <c r="I5441" t="s">
        <v>308</v>
      </c>
      <c r="J5441" t="n">
        <v>-1</v>
      </c>
      <c r="K5441" t="n">
        <v>0</v>
      </c>
      <c r="L5441" s="2" t="n">
        <v>0.57302346776031</v>
      </c>
      <c r="M5441" s="3" t="n">
        <v>2480</v>
      </c>
      <c r="N5441" s="3" t="n">
        <v>-333</v>
      </c>
      <c r="O5441" s="3" t="n">
        <v>6084.81436269</v>
      </c>
      <c r="P5441" s="2" t="n">
        <v>0.0204882301656495</v>
      </c>
      <c r="Q5441" s="2" t="n">
        <v>0.0163789287295263</v>
      </c>
      <c r="R5441" s="2" t="n">
        <v>0.164341761115955</v>
      </c>
      <c r="S5441" s="4" t="n">
        <v>0.790832220738763</v>
      </c>
      <c r="T5441" s="4" t="n">
        <v>1.25043591979076</v>
      </c>
      <c r="U5441" s="4" t="n">
        <v>1.43247602441151</v>
      </c>
      <c r="V5441" s="4" t="n">
        <v>1.19679780565798</v>
      </c>
      <c r="W5441" s="4" t="n">
        <v>1.2338749899338</v>
      </c>
      <c r="X5441" s="4" t="n">
        <v>0.779756411576165</v>
      </c>
      <c r="Y5441" s="4" t="n">
        <v>0.783023204491838</v>
      </c>
      <c r="Z5441" t="n">
        <v>7840</v>
      </c>
      <c r="AA5441" t="n">
        <v>2294</v>
      </c>
      <c r="AB5441" t="n">
        <v>7247</v>
      </c>
      <c r="AC5441" t="n">
        <v>2887</v>
      </c>
      <c r="AD5441" s="2" t="n">
        <v>0.794596466920679</v>
      </c>
      <c r="AE5441" s="2" t="n">
        <v>0.316544777149165</v>
      </c>
      <c r="AF5441" s="2" t="n">
        <v>0.292602040816327</v>
      </c>
      <c r="AG5441" s="1" t="n">
        <v>37840</v>
      </c>
      <c r="AH5441" s="1" t="n">
        <v>37257</v>
      </c>
      <c r="AI5441" t="n">
        <v>2703</v>
      </c>
      <c r="AJ5441" s="2" t="n">
        <v>0.371955414889225</v>
      </c>
      <c r="AK5441" s="2" t="n">
        <v>0.82258064516129</v>
      </c>
      <c r="AL5441" t="s">
        <v>343</v>
      </c>
      <c r="AM5441" t="s">
        <v>310</v>
      </c>
      <c r="AN5441" t="b">
        <v>0</v>
      </c>
      <c r="AO5441" t="b">
        <v>0</v>
      </c>
      <c r="AP5441" t="b">
        <v>0</v>
      </c>
      <c r="AQ5441" t="b">
        <v>0</v>
      </c>
      <c r="AR5441" t="b">
        <v>0</v>
      </c>
      <c r="AS5441" t="b">
        <v>0</v>
      </c>
      <c r="AT5441" t="b">
        <v>0</v>
      </c>
      <c r="AU5441" t="b">
        <v>1</v>
      </c>
      <c r="AV5441" t="b">
        <v>0</v>
      </c>
    </row>
    <row r="5442">
      <c r="A5442" t="b">
        <v>1</v>
      </c>
      <c r="B5442" t="n">
        <v>4153</v>
      </c>
      <c r="C5442" t="n">
        <v>4154</v>
      </c>
      <c r="D5442" t="s">
        <v>49</v>
      </c>
      <c r="E5442" t="s">
        <v>49</v>
      </c>
      <c r="F5442" t="s">
        <v>51</v>
      </c>
      <c r="G5442" t="s">
        <v>61</v>
      </c>
      <c r="H5442" t="s">
        <v>256</v>
      </c>
      <c r="I5442" t="s">
        <v>256</v>
      </c>
      <c r="J5442" t="n">
        <v>-1</v>
      </c>
      <c r="K5442" t="n">
        <v>0</v>
      </c>
      <c r="L5442" s="2" t="n">
        <v>1</v>
      </c>
      <c r="M5442" s="3" t="n">
        <v>132</v>
      </c>
      <c r="N5442" s="3" t="n">
        <v>0</v>
      </c>
      <c r="O5442" s="3" t="n">
        <v>197.51567232</v>
      </c>
      <c r="P5442" s="2" t="n">
        <v>0.408176943699732</v>
      </c>
      <c r="Q5442" s="2" t="n">
        <v>0.382625415137214</v>
      </c>
      <c r="R5442" s="2" t="n">
        <v>0.914209115281501</v>
      </c>
      <c r="S5442" s="4" t="n">
        <v>-0.997734994337486</v>
      </c>
      <c r="T5442" s="4" t="n">
        <v>-0.0880026809651476</v>
      </c>
      <c r="U5442" s="4" t="n">
        <v>0.0888404825737266</v>
      </c>
      <c r="V5442" s="4" t="n">
        <v>-0.111760921259039</v>
      </c>
      <c r="W5442" s="4" t="n">
        <v>0.131937711995184</v>
      </c>
      <c r="X5442" s="4" t="n">
        <v>-0.303949986908677</v>
      </c>
      <c r="Y5442" s="4" t="n">
        <v>0.350546569089936</v>
      </c>
      <c r="Z5442" t="n">
        <v>10414</v>
      </c>
      <c r="AA5442" t="n">
        <v>5968</v>
      </c>
      <c r="AB5442" t="n">
        <v>10413</v>
      </c>
      <c r="AC5442" t="n">
        <v>5969</v>
      </c>
      <c r="AD5442" s="2" t="n">
        <v>0.999832467750042</v>
      </c>
      <c r="AE5442" s="2" t="n">
        <v>0.573129741669067</v>
      </c>
      <c r="AF5442" s="2" t="n">
        <v>0.573074707125024</v>
      </c>
      <c r="AG5442" s="1" t="n">
        <v>34138</v>
      </c>
      <c r="AH5442" s="1" t="n">
        <v>34138</v>
      </c>
      <c r="AI5442" t="n">
        <v>6405</v>
      </c>
      <c r="AJ5442" s="2" t="n">
        <v>0.593660209472611</v>
      </c>
      <c r="AK5442" s="2" t="n">
        <v>1</v>
      </c>
      <c r="AL5442" t="s">
        <v>833</v>
      </c>
      <c r="AM5442" t="s">
        <v>1137</v>
      </c>
      <c r="AN5442" t="b">
        <v>0</v>
      </c>
      <c r="AO5442" t="b">
        <v>0</v>
      </c>
      <c r="AP5442" t="b">
        <v>0</v>
      </c>
      <c r="AQ5442" t="b">
        <v>0</v>
      </c>
      <c r="AR5442" t="b">
        <v>0</v>
      </c>
      <c r="AS5442" t="b">
        <v>0</v>
      </c>
      <c r="AT5442" t="b">
        <v>1</v>
      </c>
      <c r="AU5442" t="b">
        <v>1</v>
      </c>
      <c r="AV5442" t="b">
        <v>1</v>
      </c>
    </row>
    <row r="5443">
      <c r="A5443" t="b">
        <v>0</v>
      </c>
      <c r="B5443" t="n">
        <v>150</v>
      </c>
      <c r="C5443" t="n">
        <v>1842</v>
      </c>
      <c r="D5443" t="s">
        <v>48</v>
      </c>
      <c r="E5443" t="s">
        <v>49</v>
      </c>
      <c r="F5443" t="s">
        <v>50</v>
      </c>
      <c r="G5443" t="s">
        <v>51</v>
      </c>
      <c r="H5443" t="s">
        <v>175</v>
      </c>
      <c r="I5443" t="s">
        <v>300</v>
      </c>
      <c r="J5443" t="n">
        <v>1</v>
      </c>
      <c r="K5443" t="n">
        <v>0</v>
      </c>
      <c r="L5443" s="2" t="n">
        <v>0.85</v>
      </c>
      <c r="M5443" s="3" t="n">
        <v>454</v>
      </c>
      <c r="N5443" s="3" t="n">
        <v>126</v>
      </c>
      <c r="O5443" s="3" t="n">
        <v>2564.20455441</v>
      </c>
      <c r="P5443" s="2" t="n">
        <v>0.0446663892356776</v>
      </c>
      <c r="Q5443" s="2" t="n">
        <v>0.0386453063518831</v>
      </c>
      <c r="R5443" s="2" t="n">
        <v>0.387432376196421</v>
      </c>
      <c r="S5443" s="4" t="n">
        <v>-0.0983011470887179</v>
      </c>
      <c r="T5443" s="4" t="n">
        <v>-0.0190456373976973</v>
      </c>
      <c r="U5443" s="4" t="n">
        <v>0.748911083368014</v>
      </c>
      <c r="V5443" s="4" t="n">
        <v>-0.0160244680152388</v>
      </c>
      <c r="W5443" s="4" t="n">
        <v>0.561623045848098</v>
      </c>
      <c r="X5443" s="4" t="n">
        <v>-0.459442170668428</v>
      </c>
      <c r="Y5443" s="4" t="n">
        <v>0.459442170668428</v>
      </c>
      <c r="Z5443" t="n">
        <v>12223</v>
      </c>
      <c r="AA5443" t="n">
        <v>7209</v>
      </c>
      <c r="AB5443" t="n">
        <v>7768</v>
      </c>
      <c r="AC5443" t="n">
        <v>11664</v>
      </c>
      <c r="AD5443" s="2" t="n">
        <v>0.928038105046344</v>
      </c>
      <c r="AE5443" s="2" t="n">
        <v>0.618055555555556</v>
      </c>
      <c r="AF5443" s="2" t="n">
        <v>0.589789740652868</v>
      </c>
      <c r="AG5443" s="1" t="n">
        <v>37339</v>
      </c>
      <c r="AH5443" s="1" t="n">
        <v>32874</v>
      </c>
      <c r="AI5443" t="n">
        <v>7588</v>
      </c>
      <c r="AJ5443" s="2" t="n">
        <v>0.976828012358393</v>
      </c>
      <c r="AK5443" s="2" t="n">
        <v>0.629552808429437</v>
      </c>
      <c r="AL5443" t="s">
        <v>176</v>
      </c>
      <c r="AM5443" t="s">
        <v>301</v>
      </c>
      <c r="AN5443" t="b">
        <v>0</v>
      </c>
      <c r="AO5443" t="b">
        <v>0</v>
      </c>
      <c r="AP5443" t="b">
        <v>0</v>
      </c>
      <c r="AQ5443" t="b">
        <v>0</v>
      </c>
      <c r="AR5443" t="b">
        <v>0</v>
      </c>
      <c r="AS5443" t="b">
        <v>0</v>
      </c>
      <c r="AT5443" t="b">
        <v>0</v>
      </c>
      <c r="AU5443" t="b">
        <v>1</v>
      </c>
      <c r="AV5443" t="b">
        <v>0</v>
      </c>
    </row>
    <row r="5444">
      <c r="A5444" t="b">
        <v>1</v>
      </c>
      <c r="B5444" t="n">
        <v>204</v>
      </c>
      <c r="C5444" t="n">
        <v>337</v>
      </c>
      <c r="D5444" t="s">
        <v>48</v>
      </c>
      <c r="E5444" t="s">
        <v>56</v>
      </c>
      <c r="F5444" t="s">
        <v>50</v>
      </c>
      <c r="G5444" t="s">
        <v>57</v>
      </c>
      <c r="H5444" t="s">
        <v>305</v>
      </c>
      <c r="I5444" t="s">
        <v>1086</v>
      </c>
      <c r="J5444" t="n">
        <v>1</v>
      </c>
      <c r="K5444" t="n">
        <v>0</v>
      </c>
      <c r="L5444" s="2" t="n">
        <v>0.416666666666667</v>
      </c>
      <c r="M5444" s="3" t="n">
        <v>1186</v>
      </c>
      <c r="N5444" s="3" t="n">
        <v>66</v>
      </c>
      <c r="O5444" s="3" t="n">
        <v>639.75104418</v>
      </c>
      <c r="P5444" s="2" t="n">
        <v>0.134467758444217</v>
      </c>
      <c r="Q5444" s="2" t="n">
        <v>0.122820712984647</v>
      </c>
      <c r="R5444" s="2" t="n">
        <v>0.585593654042989</v>
      </c>
      <c r="S5444" s="4" t="n">
        <v>-0.990243902439024</v>
      </c>
      <c r="T5444" s="4" t="n">
        <v>-0.431486693961106</v>
      </c>
      <c r="U5444" s="4" t="n">
        <v>0.444357727737974</v>
      </c>
      <c r="V5444" s="4" t="n">
        <v>-0.433117571682368</v>
      </c>
      <c r="W5444" s="4" t="n">
        <v>0.433467659204249</v>
      </c>
      <c r="X5444" s="4" t="n">
        <v>0.072520959718828</v>
      </c>
      <c r="Y5444" s="4" t="n">
        <v>0.324053116908418</v>
      </c>
      <c r="Z5444" t="n">
        <v>12673</v>
      </c>
      <c r="AA5444" t="n">
        <v>7816</v>
      </c>
      <c r="AB5444" t="n">
        <v>12608</v>
      </c>
      <c r="AC5444" t="n">
        <v>7881</v>
      </c>
      <c r="AD5444" s="2" t="n">
        <v>0.991752315695978</v>
      </c>
      <c r="AE5444" s="2" t="n">
        <v>0.61992385786802</v>
      </c>
      <c r="AF5444" s="2" t="n">
        <v>0.616744259449223</v>
      </c>
      <c r="AG5444" s="1" t="n">
        <v>32283</v>
      </c>
      <c r="AH5444" s="1" t="n">
        <v>37257</v>
      </c>
      <c r="AI5444" t="n">
        <v>7850</v>
      </c>
      <c r="AJ5444" s="2" t="n">
        <v>0.612133499688085</v>
      </c>
      <c r="AK5444" s="2" t="n">
        <v>0.99216380182002</v>
      </c>
      <c r="AL5444" t="s">
        <v>307</v>
      </c>
      <c r="AM5444"/>
      <c r="AN5444" t="b">
        <v>0</v>
      </c>
      <c r="AO5444" t="b">
        <v>0</v>
      </c>
      <c r="AP5444" t="b">
        <v>0</v>
      </c>
      <c r="AQ5444" t="b">
        <v>1</v>
      </c>
      <c r="AR5444" t="b">
        <v>0</v>
      </c>
      <c r="AS5444" t="b">
        <v>0</v>
      </c>
      <c r="AT5444" t="b">
        <v>0</v>
      </c>
      <c r="AU5444" t="b">
        <v>1</v>
      </c>
      <c r="AV5444" t="b">
        <v>1</v>
      </c>
    </row>
    <row r="5445">
      <c r="A5445" t="b">
        <v>0</v>
      </c>
      <c r="B5445" t="n">
        <v>101</v>
      </c>
      <c r="C5445" t="n">
        <v>243</v>
      </c>
      <c r="D5445" t="s">
        <v>48</v>
      </c>
      <c r="E5445" t="s">
        <v>48</v>
      </c>
      <c r="F5445" t="s">
        <v>50</v>
      </c>
      <c r="G5445" t="s">
        <v>50</v>
      </c>
      <c r="H5445" t="s">
        <v>88</v>
      </c>
      <c r="I5445" t="s">
        <v>239</v>
      </c>
      <c r="J5445" t="n">
        <v>-1</v>
      </c>
      <c r="K5445" t="n">
        <v>-1</v>
      </c>
      <c r="L5445" s="2" t="n">
        <v>0.548484848484848</v>
      </c>
      <c r="M5445" s="3" t="n">
        <v>2150</v>
      </c>
      <c r="N5445" s="3" t="n">
        <v>-625</v>
      </c>
      <c r="O5445" s="3" t="n">
        <v>2901.73258062</v>
      </c>
      <c r="P5445" s="2" t="n">
        <v>0.0184919496253786</v>
      </c>
      <c r="Q5445" s="2" t="n">
        <v>0.0169245647969052</v>
      </c>
      <c r="R5445" s="2" t="n">
        <v>0.160688665710187</v>
      </c>
      <c r="S5445" s="4" t="n">
        <v>0.0657787883709599</v>
      </c>
      <c r="T5445" s="4" t="n">
        <v>0.154838195440778</v>
      </c>
      <c r="U5445" s="4" t="n">
        <v>2.27213454487486</v>
      </c>
      <c r="V5445" s="4" t="n">
        <v>0.191224709123249</v>
      </c>
      <c r="W5445" s="4" t="n">
        <v>0.976209312787595</v>
      </c>
      <c r="X5445" s="4" t="n">
        <v>0.373871732105234</v>
      </c>
      <c r="Y5445" s="4" t="n">
        <v>0.653819600458162</v>
      </c>
      <c r="Z5445" t="n">
        <v>9619</v>
      </c>
      <c r="AA5445" t="n">
        <v>6273</v>
      </c>
      <c r="AB5445" t="n">
        <v>9608</v>
      </c>
      <c r="AC5445" t="n">
        <v>6284</v>
      </c>
      <c r="AD5445" s="2" t="n">
        <v>0.998249522597072</v>
      </c>
      <c r="AE5445" s="2" t="n">
        <v>0.65289342214821</v>
      </c>
      <c r="AF5445" s="2" t="n">
        <v>0.652146792805905</v>
      </c>
      <c r="AG5445" s="1" t="n">
        <v>35362</v>
      </c>
      <c r="AH5445" s="1" t="n">
        <v>38800</v>
      </c>
      <c r="AI5445" t="n">
        <v>6307</v>
      </c>
      <c r="AJ5445" s="2" t="n">
        <v>0.647203694202155</v>
      </c>
      <c r="AK5445" s="2" t="n">
        <v>1</v>
      </c>
      <c r="AL5445" t="s">
        <v>592</v>
      </c>
      <c r="AM5445" t="s">
        <v>241</v>
      </c>
      <c r="AN5445" t="b">
        <v>0</v>
      </c>
      <c r="AO5445" t="b">
        <v>0</v>
      </c>
      <c r="AP5445" t="b">
        <v>0</v>
      </c>
      <c r="AQ5445" t="b">
        <v>0</v>
      </c>
      <c r="AR5445" t="b">
        <v>0</v>
      </c>
      <c r="AS5445" t="b">
        <v>0</v>
      </c>
      <c r="AT5445" t="b">
        <v>0</v>
      </c>
      <c r="AU5445" t="b">
        <v>1</v>
      </c>
      <c r="AV5445" t="b">
        <v>0</v>
      </c>
    </row>
    <row r="5446">
      <c r="A5446" t="b">
        <v>0</v>
      </c>
      <c r="B5446" t="n">
        <v>93</v>
      </c>
      <c r="C5446" t="n">
        <v>3805</v>
      </c>
      <c r="D5446" t="s">
        <v>48</v>
      </c>
      <c r="E5446" t="s">
        <v>56</v>
      </c>
      <c r="F5446" t="s">
        <v>50</v>
      </c>
      <c r="G5446" t="s">
        <v>57</v>
      </c>
      <c r="H5446" t="s">
        <v>245</v>
      </c>
      <c r="I5446" t="s">
        <v>85</v>
      </c>
      <c r="J5446" t="n">
        <v>-1</v>
      </c>
      <c r="K5446" t="n">
        <v>0</v>
      </c>
      <c r="L5446" s="2" t="n">
        <v>0.591239316239316</v>
      </c>
      <c r="M5446" s="3" t="n">
        <v>1918</v>
      </c>
      <c r="N5446" s="3" t="n">
        <v>-17</v>
      </c>
      <c r="O5446" s="3" t="n">
        <v>5972.60989889</v>
      </c>
      <c r="P5446" s="2" t="n">
        <v>0.0142490372272144</v>
      </c>
      <c r="Q5446" s="2" t="n">
        <v>0.012702527543746</v>
      </c>
      <c r="R5446" s="2" t="n">
        <v>0.144544287548139</v>
      </c>
      <c r="S5446" s="4" t="n">
        <v>-0.723141033988801</v>
      </c>
      <c r="T5446" s="4" t="n">
        <v>-2.05640564826701</v>
      </c>
      <c r="U5446" s="4" t="n">
        <v>2.26189987163029</v>
      </c>
      <c r="V5446" s="4" t="n">
        <v>-2.06552522092777</v>
      </c>
      <c r="W5446" s="4" t="n">
        <v>2.06552522092777</v>
      </c>
      <c r="X5446" s="4" t="n">
        <v>-2.04564934713982</v>
      </c>
      <c r="Y5446" s="4" t="n">
        <v>2.04564934713982</v>
      </c>
      <c r="Z5446" t="n">
        <v>8035</v>
      </c>
      <c r="AA5446" t="n">
        <v>7790</v>
      </c>
      <c r="AB5446" t="n">
        <v>7958</v>
      </c>
      <c r="AC5446" t="n">
        <v>7867</v>
      </c>
      <c r="AD5446" s="2" t="n">
        <v>0.990212279140714</v>
      </c>
      <c r="AE5446" s="2" t="n">
        <v>0.978889168132697</v>
      </c>
      <c r="AF5446" s="2" t="n">
        <v>0.969508400746733</v>
      </c>
      <c r="AG5446" s="1" t="n">
        <v>37133</v>
      </c>
      <c r="AH5446" s="1" t="n">
        <v>37257</v>
      </c>
      <c r="AI5446" t="n">
        <v>7850</v>
      </c>
      <c r="AJ5446" s="2" t="n">
        <v>0.984449460747429</v>
      </c>
      <c r="AK5446" s="2" t="n">
        <v>0.99216380182002</v>
      </c>
      <c r="AL5446" t="s">
        <v>246</v>
      </c>
      <c r="AM5446"/>
      <c r="AN5446" t="b">
        <v>0</v>
      </c>
      <c r="AO5446" t="b">
        <v>0</v>
      </c>
      <c r="AP5446" t="b">
        <v>0</v>
      </c>
      <c r="AQ5446" t="b">
        <v>0</v>
      </c>
      <c r="AR5446" t="b">
        <v>0</v>
      </c>
      <c r="AS5446" t="b">
        <v>0</v>
      </c>
      <c r="AT5446" t="b">
        <v>0</v>
      </c>
      <c r="AU5446" t="b">
        <v>1</v>
      </c>
      <c r="AV5446" t="b">
        <v>0</v>
      </c>
    </row>
    <row r="5447">
      <c r="A5447" t="b">
        <v>0</v>
      </c>
      <c r="B5447" t="n">
        <v>275</v>
      </c>
      <c r="C5447" t="n">
        <v>1614</v>
      </c>
      <c r="D5447" t="s">
        <v>49</v>
      </c>
      <c r="E5447" t="s">
        <v>49</v>
      </c>
      <c r="F5447" t="s">
        <v>61</v>
      </c>
      <c r="G5447" t="s">
        <v>61</v>
      </c>
      <c r="H5447" t="s">
        <v>258</v>
      </c>
      <c r="I5447" t="s">
        <v>129</v>
      </c>
      <c r="J5447" t="n">
        <v>1</v>
      </c>
      <c r="K5447" t="n">
        <v>0</v>
      </c>
      <c r="L5447" s="2" t="n">
        <v>0.485714285714286</v>
      </c>
      <c r="M5447" s="3" t="n">
        <v>1435</v>
      </c>
      <c r="N5447" s="3" t="n">
        <v>255</v>
      </c>
      <c r="O5447" s="3" t="n">
        <v>3873.6811812</v>
      </c>
      <c r="P5447" s="2" t="n">
        <v>0.0111111111111111</v>
      </c>
      <c r="Q5447" s="2" t="n">
        <v>0.00949913644214162</v>
      </c>
      <c r="R5447" s="2" t="n">
        <v>0.0888888888888889</v>
      </c>
      <c r="S5447" s="4" t="n">
        <v>-0.427830596369922</v>
      </c>
      <c r="T5447" s="4" t="n">
        <v>-1.1125641025641</v>
      </c>
      <c r="U5447" s="4" t="n">
        <v>2.61905982905983</v>
      </c>
      <c r="V5447" s="4" t="n">
        <v>-1.26004113336685</v>
      </c>
      <c r="W5447" s="4" t="n">
        <v>1.84500735599904</v>
      </c>
      <c r="X5447" s="4" t="n">
        <v>-0.991298559860887</v>
      </c>
      <c r="Y5447" s="4" t="n">
        <v>1.87608144036518</v>
      </c>
      <c r="Z5447" t="n">
        <v>5365</v>
      </c>
      <c r="AA5447" t="n">
        <v>1170</v>
      </c>
      <c r="AB5447" t="n">
        <v>5361</v>
      </c>
      <c r="AC5447" t="n">
        <v>1174</v>
      </c>
      <c r="AD5447" s="2" t="n">
        <v>0.996592844974446</v>
      </c>
      <c r="AE5447" s="2" t="n">
        <v>0.218242865137101</v>
      </c>
      <c r="AF5447" s="2" t="n">
        <v>0.218080149114632</v>
      </c>
      <c r="AG5447" s="1" t="n">
        <v>34656</v>
      </c>
      <c r="AH5447" s="1" t="n">
        <v>38980</v>
      </c>
      <c r="AI5447" t="n">
        <v>1563</v>
      </c>
      <c r="AJ5447" s="2" t="n">
        <v>0.265500254798709</v>
      </c>
      <c r="AK5447" s="2" t="n">
        <v>1</v>
      </c>
      <c r="AL5447" t="s">
        <v>956</v>
      </c>
      <c r="AM5447" t="s">
        <v>131</v>
      </c>
      <c r="AN5447" t="b">
        <v>0</v>
      </c>
      <c r="AO5447" t="b">
        <v>0</v>
      </c>
      <c r="AP5447" t="b">
        <v>0</v>
      </c>
      <c r="AQ5447" t="b">
        <v>0</v>
      </c>
      <c r="AR5447" t="b">
        <v>0</v>
      </c>
      <c r="AS5447" t="b">
        <v>0</v>
      </c>
      <c r="AT5447" t="b">
        <v>0</v>
      </c>
      <c r="AU5447" t="b">
        <v>1</v>
      </c>
      <c r="AV5447" t="b">
        <v>0</v>
      </c>
    </row>
    <row r="5448">
      <c r="A5448" t="b">
        <v>0</v>
      </c>
      <c r="B5448" t="n">
        <v>404</v>
      </c>
      <c r="C5448" t="n">
        <v>1856</v>
      </c>
      <c r="D5448" t="s">
        <v>49</v>
      </c>
      <c r="E5448" t="s">
        <v>49</v>
      </c>
      <c r="F5448" t="s">
        <v>61</v>
      </c>
      <c r="G5448" t="s">
        <v>61</v>
      </c>
      <c r="H5448" t="s">
        <v>912</v>
      </c>
      <c r="I5448" t="s">
        <v>747</v>
      </c>
      <c r="J5448" t="n">
        <v>-1</v>
      </c>
      <c r="K5448" t="n">
        <v>0</v>
      </c>
      <c r="L5448" s="2" t="n">
        <v>0.498412698412698</v>
      </c>
      <c r="M5448" s="3" t="n">
        <v>348</v>
      </c>
      <c r="N5448" s="3" t="n">
        <v>25</v>
      </c>
      <c r="O5448" s="3" t="n">
        <v>5012.14641195</v>
      </c>
      <c r="P5448" s="2" t="n">
        <v>0.025974025974026</v>
      </c>
      <c r="Q5448" s="2" t="n">
        <v>0.0263157894736842</v>
      </c>
      <c r="R5448" s="2" t="n">
        <v>0.428571428571429</v>
      </c>
      <c r="S5448" s="4" t="n">
        <v>-0.0666666666666667</v>
      </c>
      <c r="T5448" s="4" t="n">
        <v>-0.422077922077922</v>
      </c>
      <c r="U5448" s="4" t="n">
        <v>0.985714285714286</v>
      </c>
      <c r="V5448" s="4" t="n">
        <v>-0.422841269841269</v>
      </c>
      <c r="W5448" s="4" t="n">
        <v>0.422841269841269</v>
      </c>
      <c r="X5448" s="4" t="n">
        <v>0.183991650631175</v>
      </c>
      <c r="Y5448" s="4" t="n">
        <v>0.502154043793567</v>
      </c>
      <c r="Z5448" t="n">
        <v>1114</v>
      </c>
      <c r="AA5448" t="n">
        <v>77</v>
      </c>
      <c r="AB5448" t="n">
        <v>77</v>
      </c>
      <c r="AC5448" t="n">
        <v>1114</v>
      </c>
      <c r="AD5448" s="2" t="n">
        <v>1</v>
      </c>
      <c r="AE5448" s="2" t="n">
        <v>0.0691202872531418</v>
      </c>
      <c r="AF5448" s="2" t="n">
        <v>0.0691202872531418</v>
      </c>
      <c r="AG5448" s="1" t="n">
        <v>40454</v>
      </c>
      <c r="AH5448" s="1" t="n">
        <v>39036</v>
      </c>
      <c r="AI5448" t="n">
        <v>89</v>
      </c>
      <c r="AJ5448" s="2" t="n">
        <v>1</v>
      </c>
      <c r="AK5448" s="2" t="n">
        <v>0.0590577305905773</v>
      </c>
      <c r="AL5448" t="s">
        <v>913</v>
      </c>
      <c r="AM5448" t="s">
        <v>911</v>
      </c>
      <c r="AN5448" t="b">
        <v>0</v>
      </c>
      <c r="AO5448" t="b">
        <v>0</v>
      </c>
      <c r="AP5448" t="b">
        <v>0</v>
      </c>
      <c r="AQ5448" t="b">
        <v>0</v>
      </c>
      <c r="AR5448" t="b">
        <v>0</v>
      </c>
      <c r="AS5448" t="b">
        <v>0</v>
      </c>
      <c r="AT5448" t="b">
        <v>0</v>
      </c>
      <c r="AU5448" t="b">
        <v>1</v>
      </c>
      <c r="AV5448" t="b">
        <v>0</v>
      </c>
    </row>
    <row r="5449">
      <c r="A5449" t="b">
        <v>1</v>
      </c>
      <c r="B5449" t="n">
        <v>617</v>
      </c>
      <c r="C5449" t="n">
        <v>625</v>
      </c>
      <c r="D5449" t="s">
        <v>56</v>
      </c>
      <c r="E5449" t="s">
        <v>49</v>
      </c>
      <c r="F5449" t="s">
        <v>57</v>
      </c>
      <c r="G5449" t="s">
        <v>61</v>
      </c>
      <c r="H5449" t="s">
        <v>572</v>
      </c>
      <c r="I5449" t="s">
        <v>572</v>
      </c>
      <c r="J5449" t="n">
        <v>1</v>
      </c>
      <c r="K5449" t="n">
        <v>0</v>
      </c>
      <c r="L5449" s="2" t="n">
        <v>1</v>
      </c>
      <c r="M5449" s="3" t="n">
        <v>277</v>
      </c>
      <c r="N5449" s="3" t="n">
        <v>-62</v>
      </c>
      <c r="O5449" s="3" t="n">
        <v>871.59220345</v>
      </c>
      <c r="P5449" s="2" t="n">
        <v>0.227927927927928</v>
      </c>
      <c r="Q5449" s="2" t="n">
        <v>0.207678075855689</v>
      </c>
      <c r="R5449" s="2" t="n">
        <v>0.777927927927928</v>
      </c>
      <c r="S5449" s="4" t="n">
        <v>1</v>
      </c>
      <c r="T5449" s="4" t="n">
        <v>0.241981981981982</v>
      </c>
      <c r="U5449" s="4" t="n">
        <v>0.241981981981982</v>
      </c>
      <c r="V5449" s="4" t="n">
        <v>0.32075177408918</v>
      </c>
      <c r="W5449" s="4" t="n">
        <v>0.46559086156001</v>
      </c>
      <c r="X5449" s="4" t="n">
        <v>0.171633450298944</v>
      </c>
      <c r="Y5449" s="4" t="n">
        <v>0.395326636025506</v>
      </c>
      <c r="Z5449" t="n">
        <v>8681</v>
      </c>
      <c r="AA5449" t="n">
        <v>2220</v>
      </c>
      <c r="AB5449" t="n">
        <v>7242</v>
      </c>
      <c r="AC5449" t="n">
        <v>3659</v>
      </c>
      <c r="AD5449" s="2" t="n">
        <v>0.606723148401203</v>
      </c>
      <c r="AE5449" s="2" t="n">
        <v>0.306545153272577</v>
      </c>
      <c r="AF5449" s="2" t="n">
        <v>0.255730906577583</v>
      </c>
      <c r="AG5449" s="1" t="n">
        <v>37913</v>
      </c>
      <c r="AH5449" s="1" t="n">
        <v>36476</v>
      </c>
      <c r="AI5449" t="n">
        <v>2630</v>
      </c>
      <c r="AJ5449" s="2" t="n">
        <v>0.362458654906284</v>
      </c>
      <c r="AK5449" s="2" t="n">
        <v>0.646668305876568</v>
      </c>
      <c r="AL5449"/>
      <c r="AM5449" t="s">
        <v>1129</v>
      </c>
      <c r="AN5449" t="b">
        <v>0</v>
      </c>
      <c r="AO5449" t="b">
        <v>0</v>
      </c>
      <c r="AP5449" t="b">
        <v>0</v>
      </c>
      <c r="AQ5449" t="b">
        <v>0</v>
      </c>
      <c r="AR5449" t="b">
        <v>1</v>
      </c>
      <c r="AS5449" t="b">
        <v>0</v>
      </c>
      <c r="AT5449" t="b">
        <v>0</v>
      </c>
      <c r="AU5449" t="b">
        <v>1</v>
      </c>
      <c r="AV5449" t="b">
        <v>1</v>
      </c>
    </row>
    <row r="5450">
      <c r="A5450" t="b">
        <v>0</v>
      </c>
      <c r="B5450" t="n">
        <v>3650</v>
      </c>
      <c r="C5450" t="n">
        <v>3655</v>
      </c>
      <c r="D5450" t="s">
        <v>56</v>
      </c>
      <c r="E5450" t="s">
        <v>56</v>
      </c>
      <c r="F5450" t="s">
        <v>57</v>
      </c>
      <c r="G5450" t="s">
        <v>57</v>
      </c>
      <c r="H5450" t="s">
        <v>167</v>
      </c>
      <c r="I5450" t="s">
        <v>916</v>
      </c>
      <c r="J5450" t="n">
        <v>1</v>
      </c>
      <c r="K5450" t="n">
        <v>0</v>
      </c>
      <c r="L5450" s="2" t="n">
        <v>0.833198380566802</v>
      </c>
      <c r="M5450" s="3" t="n">
        <v>320</v>
      </c>
      <c r="N5450" s="3" t="n">
        <v>-50</v>
      </c>
      <c r="O5450" s="3" t="n">
        <v>6035.40281917</v>
      </c>
      <c r="P5450" s="2" t="n">
        <v>0.0572792362768496</v>
      </c>
      <c r="Q5450" s="2" t="n">
        <v>0.0519346517626827</v>
      </c>
      <c r="R5450" s="2" t="n">
        <v>0.498977156495056</v>
      </c>
      <c r="S5450" s="4" t="n">
        <v>0.307775768535262</v>
      </c>
      <c r="T5450" s="4" t="n">
        <v>0.190760313672008</v>
      </c>
      <c r="U5450" s="4" t="n">
        <v>0.583088987384931</v>
      </c>
      <c r="V5450" s="4" t="n">
        <v>0.162033587105492</v>
      </c>
      <c r="W5450" s="4" t="n">
        <v>0.355333577352487</v>
      </c>
      <c r="X5450" s="4" t="n">
        <v>0.13085961556895</v>
      </c>
      <c r="Y5450" s="4" t="n">
        <v>0.152919906211834</v>
      </c>
      <c r="Z5450" t="n">
        <v>6399</v>
      </c>
      <c r="AA5450" t="n">
        <v>5866</v>
      </c>
      <c r="AB5450" t="n">
        <v>5878</v>
      </c>
      <c r="AC5450" t="n">
        <v>6387</v>
      </c>
      <c r="AD5450" s="2" t="n">
        <v>0.997958489282069</v>
      </c>
      <c r="AE5450" s="2" t="n">
        <v>0.918428056990762</v>
      </c>
      <c r="AF5450" s="2" t="n">
        <v>0.916705735271136</v>
      </c>
      <c r="AG5450" s="1" t="n">
        <v>38503</v>
      </c>
      <c r="AH5450" s="1" t="n">
        <v>37987</v>
      </c>
      <c r="AI5450" t="n">
        <v>6666</v>
      </c>
      <c r="AJ5450" s="2" t="n">
        <v>1</v>
      </c>
      <c r="AK5450" s="2" t="n">
        <v>0.928153717627402</v>
      </c>
      <c r="AL5450"/>
      <c r="AM5450"/>
      <c r="AN5450" t="b">
        <v>0</v>
      </c>
      <c r="AO5450" t="b">
        <v>0</v>
      </c>
      <c r="AP5450" t="b">
        <v>0</v>
      </c>
      <c r="AQ5450" t="b">
        <v>0</v>
      </c>
      <c r="AR5450" t="b">
        <v>0</v>
      </c>
      <c r="AS5450" t="b">
        <v>0</v>
      </c>
      <c r="AT5450" t="b">
        <v>0</v>
      </c>
      <c r="AU5450" t="b">
        <v>1</v>
      </c>
      <c r="AV5450" t="b">
        <v>0</v>
      </c>
    </row>
    <row r="5451">
      <c r="A5451" t="b">
        <v>0</v>
      </c>
      <c r="B5451" t="n">
        <v>3017</v>
      </c>
      <c r="C5451" t="n">
        <v>3322</v>
      </c>
      <c r="D5451" t="s">
        <v>56</v>
      </c>
      <c r="E5451" t="s">
        <v>56</v>
      </c>
      <c r="F5451" t="s">
        <v>57</v>
      </c>
      <c r="G5451" t="s">
        <v>57</v>
      </c>
      <c r="H5451" t="s">
        <v>156</v>
      </c>
      <c r="I5451" t="s">
        <v>1076</v>
      </c>
      <c r="J5451" t="n">
        <v>-1</v>
      </c>
      <c r="K5451" t="n">
        <v>1</v>
      </c>
      <c r="L5451" s="2" t="n">
        <v>0.434848484848485</v>
      </c>
      <c r="M5451" s="3" t="n">
        <v>638</v>
      </c>
      <c r="N5451" s="3" t="n">
        <v>13</v>
      </c>
      <c r="O5451" s="3" t="n">
        <v>6717.22252413</v>
      </c>
      <c r="P5451" s="2" t="n">
        <v>0.020456333595594</v>
      </c>
      <c r="Q5451" s="2" t="n">
        <v>0.0181499761184525</v>
      </c>
      <c r="R5451" s="2" t="n">
        <v>0.185051140833989</v>
      </c>
      <c r="S5451" s="4" t="n">
        <v>-0.54570281124498</v>
      </c>
      <c r="T5451" s="4" t="n">
        <v>-1.17573564122738</v>
      </c>
      <c r="U5451" s="4" t="n">
        <v>1.90539732494099</v>
      </c>
      <c r="V5451" s="4" t="n">
        <v>-1.19118376552447</v>
      </c>
      <c r="W5451" s="4" t="n">
        <v>1.23403131179259</v>
      </c>
      <c r="X5451" s="4" t="n">
        <v>-1.16433242046918</v>
      </c>
      <c r="Y5451" s="4" t="n">
        <v>1.16433242046918</v>
      </c>
      <c r="Z5451" t="n">
        <v>7878</v>
      </c>
      <c r="AA5451" t="n">
        <v>6355</v>
      </c>
      <c r="AB5451" t="n">
        <v>6397</v>
      </c>
      <c r="AC5451" t="n">
        <v>7836</v>
      </c>
      <c r="AD5451" s="2" t="n">
        <v>0.993434422385493</v>
      </c>
      <c r="AE5451" s="2" t="n">
        <v>0.811000510464523</v>
      </c>
      <c r="AF5451" s="2" t="n">
        <v>0.806676821528307</v>
      </c>
      <c r="AG5451" s="1" t="n">
        <v>37987</v>
      </c>
      <c r="AH5451" s="1" t="n">
        <v>37257</v>
      </c>
      <c r="AI5451" t="n">
        <v>7182</v>
      </c>
      <c r="AJ5451" s="2" t="n">
        <v>1</v>
      </c>
      <c r="AK5451" s="2" t="n">
        <v>0.907735085945399</v>
      </c>
      <c r="AL5451"/>
      <c r="AM5451"/>
      <c r="AN5451" t="b">
        <v>0</v>
      </c>
      <c r="AO5451" t="b">
        <v>0</v>
      </c>
      <c r="AP5451" t="b">
        <v>0</v>
      </c>
      <c r="AQ5451" t="b">
        <v>0</v>
      </c>
      <c r="AR5451" t="b">
        <v>0</v>
      </c>
      <c r="AS5451" t="b">
        <v>0</v>
      </c>
      <c r="AT5451" t="b">
        <v>0</v>
      </c>
      <c r="AU5451" t="b">
        <v>1</v>
      </c>
      <c r="AV5451" t="b">
        <v>0</v>
      </c>
    </row>
    <row r="5452">
      <c r="A5452" t="b">
        <v>0</v>
      </c>
      <c r="B5452" t="n">
        <v>53</v>
      </c>
      <c r="C5452" t="n">
        <v>758</v>
      </c>
      <c r="D5452" t="s">
        <v>48</v>
      </c>
      <c r="E5452" t="s">
        <v>56</v>
      </c>
      <c r="F5452" t="s">
        <v>50</v>
      </c>
      <c r="G5452" t="s">
        <v>57</v>
      </c>
      <c r="H5452" t="s">
        <v>436</v>
      </c>
      <c r="I5452" t="s">
        <v>1118</v>
      </c>
      <c r="J5452" t="n">
        <v>1</v>
      </c>
      <c r="K5452" t="n">
        <v>1</v>
      </c>
      <c r="L5452" s="2" t="n">
        <v>0.501068376068376</v>
      </c>
      <c r="M5452" s="3" t="n">
        <v>192</v>
      </c>
      <c r="N5452" s="3" t="n">
        <v>348</v>
      </c>
      <c r="O5452" s="3" t="n">
        <v>4281.87451296</v>
      </c>
      <c r="P5452" s="2" t="n">
        <v>0.00874390448965865</v>
      </c>
      <c r="Q5452" s="2" t="n">
        <v>0.00814940577249576</v>
      </c>
      <c r="R5452" s="2" t="n">
        <v>0.0793677484445939</v>
      </c>
      <c r="S5452" s="4" t="n">
        <v>-0.597964376590331</v>
      </c>
      <c r="T5452" s="4" t="n">
        <v>-2.43590045401043</v>
      </c>
      <c r="U5452" s="4" t="n">
        <v>3.35747435681856</v>
      </c>
      <c r="V5452" s="4" t="n">
        <v>-2.41024398393449</v>
      </c>
      <c r="W5452" s="4" t="n">
        <v>2.45966595871753</v>
      </c>
      <c r="X5452" s="4" t="n">
        <v>-2.51741919945956</v>
      </c>
      <c r="Y5452" s="4" t="n">
        <v>2.51741919945956</v>
      </c>
      <c r="Z5452" t="n">
        <v>7183</v>
      </c>
      <c r="AA5452" t="n">
        <v>5947</v>
      </c>
      <c r="AB5452" t="n">
        <v>6732</v>
      </c>
      <c r="AC5452" t="n">
        <v>6398</v>
      </c>
      <c r="AD5452" s="2" t="n">
        <v>0.92950922163176</v>
      </c>
      <c r="AE5452" s="2" t="n">
        <v>0.88339275103981</v>
      </c>
      <c r="AF5452" s="2" t="n">
        <v>0.827927049979117</v>
      </c>
      <c r="AG5452" s="1" t="n">
        <v>38353</v>
      </c>
      <c r="AH5452" s="1" t="n">
        <v>37987</v>
      </c>
      <c r="AI5452" t="n">
        <v>6754</v>
      </c>
      <c r="AJ5452" s="2" t="n">
        <v>1</v>
      </c>
      <c r="AK5452" s="2" t="n">
        <v>0.940406571985519</v>
      </c>
      <c r="AL5452" t="s">
        <v>1131</v>
      </c>
      <c r="AM5452"/>
      <c r="AN5452" t="b">
        <v>0</v>
      </c>
      <c r="AO5452" t="b">
        <v>0</v>
      </c>
      <c r="AP5452" t="b">
        <v>0</v>
      </c>
      <c r="AQ5452" t="b">
        <v>0</v>
      </c>
      <c r="AR5452" t="b">
        <v>0</v>
      </c>
      <c r="AS5452" t="b">
        <v>0</v>
      </c>
      <c r="AT5452" t="b">
        <v>0</v>
      </c>
      <c r="AU5452" t="b">
        <v>1</v>
      </c>
      <c r="AV5452" t="b">
        <v>0</v>
      </c>
    </row>
    <row r="5453">
      <c r="A5453" t="b">
        <v>1</v>
      </c>
      <c r="B5453" t="n">
        <v>3187</v>
      </c>
      <c r="C5453" t="n">
        <v>3497</v>
      </c>
      <c r="D5453" t="s">
        <v>56</v>
      </c>
      <c r="E5453" t="s">
        <v>49</v>
      </c>
      <c r="F5453" t="s">
        <v>57</v>
      </c>
      <c r="G5453" t="s">
        <v>61</v>
      </c>
      <c r="H5453" t="s">
        <v>787</v>
      </c>
      <c r="I5453" t="s">
        <v>788</v>
      </c>
      <c r="J5453" t="n">
        <v>1</v>
      </c>
      <c r="K5453" t="n">
        <v>0</v>
      </c>
      <c r="L5453" s="2" t="n">
        <v>1</v>
      </c>
      <c r="M5453" s="3" t="n">
        <v>1045</v>
      </c>
      <c r="N5453" s="3" t="n">
        <v>-81</v>
      </c>
      <c r="O5453" s="3" t="n">
        <v>380.32300399</v>
      </c>
      <c r="P5453" s="2" t="n">
        <v>0.132407407407407</v>
      </c>
      <c r="Q5453" s="2" t="n">
        <v>0.120998116760829</v>
      </c>
      <c r="R5453" s="2" t="n">
        <v>0.635648148148148</v>
      </c>
      <c r="S5453" s="4" t="n">
        <v>0.990394877267876</v>
      </c>
      <c r="T5453" s="4" t="n">
        <v>0.413287037037037</v>
      </c>
      <c r="U5453" s="4" t="n">
        <v>0.414768518518519</v>
      </c>
      <c r="V5453" s="4" t="n">
        <v>0.381490969200182</v>
      </c>
      <c r="W5453" s="4" t="n">
        <v>0.443201879263675</v>
      </c>
      <c r="X5453" s="4" t="n">
        <v>0.237197763948991</v>
      </c>
      <c r="Y5453" s="4" t="n">
        <v>0.529626537142963</v>
      </c>
      <c r="Z5453" t="n">
        <v>7911</v>
      </c>
      <c r="AA5453" t="n">
        <v>2160</v>
      </c>
      <c r="AB5453" t="n">
        <v>7177</v>
      </c>
      <c r="AC5453" t="n">
        <v>2894</v>
      </c>
      <c r="AD5453" s="2" t="n">
        <v>0.746371803731859</v>
      </c>
      <c r="AE5453" s="2" t="n">
        <v>0.300961404486554</v>
      </c>
      <c r="AF5453" s="2" t="n">
        <v>0.273037542662116</v>
      </c>
      <c r="AG5453" s="1" t="n">
        <v>37987</v>
      </c>
      <c r="AH5453" s="1" t="n">
        <v>37257</v>
      </c>
      <c r="AI5453" t="n">
        <v>2556</v>
      </c>
      <c r="AJ5453" s="2" t="n">
        <v>0.355889724310777</v>
      </c>
      <c r="AK5453" s="2" t="n">
        <v>0.777845404747413</v>
      </c>
      <c r="AL5453"/>
      <c r="AM5453" t="s">
        <v>790</v>
      </c>
      <c r="AN5453" t="b">
        <v>0</v>
      </c>
      <c r="AO5453" t="b">
        <v>0</v>
      </c>
      <c r="AP5453" t="b">
        <v>0</v>
      </c>
      <c r="AQ5453" t="b">
        <v>0</v>
      </c>
      <c r="AR5453" t="b">
        <v>1</v>
      </c>
      <c r="AS5453" t="b">
        <v>0</v>
      </c>
      <c r="AT5453" t="b">
        <v>0</v>
      </c>
      <c r="AU5453" t="b">
        <v>1</v>
      </c>
      <c r="AV5453" t="b">
        <v>1</v>
      </c>
    </row>
    <row r="5454">
      <c r="A5454" t="b">
        <v>1</v>
      </c>
      <c r="B5454" t="n">
        <v>154</v>
      </c>
      <c r="C5454" t="n">
        <v>1861</v>
      </c>
      <c r="D5454" t="s">
        <v>48</v>
      </c>
      <c r="E5454" t="s">
        <v>49</v>
      </c>
      <c r="F5454" t="s">
        <v>50</v>
      </c>
      <c r="G5454" t="s">
        <v>61</v>
      </c>
      <c r="H5454" t="s">
        <v>1196</v>
      </c>
      <c r="I5454" t="s">
        <v>1196</v>
      </c>
      <c r="J5454" t="n">
        <v>-1</v>
      </c>
      <c r="K5454" t="n">
        <v>0</v>
      </c>
      <c r="L5454" s="2" t="n">
        <v>1</v>
      </c>
      <c r="M5454" s="3" t="n">
        <v>995</v>
      </c>
      <c r="N5454" s="3" t="n">
        <v>130</v>
      </c>
      <c r="O5454" s="3" t="n">
        <v>15.26761696</v>
      </c>
      <c r="P5454" s="2" t="n">
        <v>1</v>
      </c>
      <c r="Q5454" s="2" t="n">
        <v>1</v>
      </c>
      <c r="R5454" s="2" t="n">
        <v>1</v>
      </c>
      <c r="S5454" s="4"/>
      <c r="T5454" s="4" t="n">
        <v>0</v>
      </c>
      <c r="U5454" s="4" t="n">
        <v>0</v>
      </c>
      <c r="V5454" s="4" t="n">
        <v>-0.0290748729762525</v>
      </c>
      <c r="W5454" s="4" t="n">
        <v>0.0350089314800162</v>
      </c>
      <c r="X5454" s="4" t="n">
        <v>-0.554135654074396</v>
      </c>
      <c r="Y5454" s="4" t="n">
        <v>0.571468254269899</v>
      </c>
      <c r="Z5454" t="n">
        <v>7850</v>
      </c>
      <c r="AA5454" t="n">
        <v>2894</v>
      </c>
      <c r="AB5454" t="n">
        <v>7850</v>
      </c>
      <c r="AC5454" t="n">
        <v>2894</v>
      </c>
      <c r="AD5454" s="2" t="n">
        <v>1</v>
      </c>
      <c r="AE5454" s="2" t="n">
        <v>0.368662420382166</v>
      </c>
      <c r="AF5454" s="2" t="n">
        <v>0.368662420382166</v>
      </c>
      <c r="AG5454" s="1" t="n">
        <v>37257</v>
      </c>
      <c r="AH5454" s="1" t="n">
        <v>37257</v>
      </c>
      <c r="AI5454" t="n">
        <v>3286</v>
      </c>
      <c r="AJ5454" s="2" t="n">
        <v>0.41859872611465</v>
      </c>
      <c r="AK5454" s="2" t="n">
        <v>1</v>
      </c>
      <c r="AL5454" t="s">
        <v>1197</v>
      </c>
      <c r="AM5454" t="s">
        <v>1198</v>
      </c>
      <c r="AN5454" t="b">
        <v>0</v>
      </c>
      <c r="AO5454" t="b">
        <v>0</v>
      </c>
      <c r="AP5454" t="b">
        <v>1</v>
      </c>
      <c r="AQ5454" t="b">
        <v>0</v>
      </c>
      <c r="AR5454" t="b">
        <v>0</v>
      </c>
      <c r="AS5454" t="b">
        <v>0</v>
      </c>
      <c r="AT5454" t="b">
        <v>0</v>
      </c>
      <c r="AU5454" t="b">
        <v>1</v>
      </c>
      <c r="AV5454" t="b">
        <v>1</v>
      </c>
    </row>
    <row r="5455">
      <c r="A5455" t="b">
        <v>1</v>
      </c>
      <c r="B5455" t="n">
        <v>283</v>
      </c>
      <c r="C5455" t="n">
        <v>3598</v>
      </c>
      <c r="D5455" t="s">
        <v>48</v>
      </c>
      <c r="E5455" t="s">
        <v>49</v>
      </c>
      <c r="F5455" t="s">
        <v>50</v>
      </c>
      <c r="G5455" t="s">
        <v>61</v>
      </c>
      <c r="H5455" t="s">
        <v>297</v>
      </c>
      <c r="I5455" t="s">
        <v>297</v>
      </c>
      <c r="J5455" t="n">
        <v>1</v>
      </c>
      <c r="K5455" t="n">
        <v>0</v>
      </c>
      <c r="L5455" s="2" t="n">
        <v>1</v>
      </c>
      <c r="M5455" s="3" t="n">
        <v>2480</v>
      </c>
      <c r="N5455" s="3" t="n">
        <v>-112</v>
      </c>
      <c r="O5455" s="3" t="n">
        <v>1161.97385482</v>
      </c>
      <c r="P5455" s="2" t="n">
        <v>1</v>
      </c>
      <c r="Q5455" s="2" t="n">
        <v>1</v>
      </c>
      <c r="R5455" s="2" t="n">
        <v>1</v>
      </c>
      <c r="S5455" s="4"/>
      <c r="T5455" s="4" t="n">
        <v>0</v>
      </c>
      <c r="U5455" s="4" t="n">
        <v>0</v>
      </c>
      <c r="V5455" s="4" t="n">
        <v>-0.0257445015212417</v>
      </c>
      <c r="W5455" s="4" t="n">
        <v>0.0398562559555769</v>
      </c>
      <c r="X5455" s="4" t="n">
        <v>-0.315161561760253</v>
      </c>
      <c r="Y5455" s="4" t="n">
        <v>0.479071170206671</v>
      </c>
      <c r="Z5455" t="n">
        <v>7244</v>
      </c>
      <c r="AA5455" t="n">
        <v>2299</v>
      </c>
      <c r="AB5455" t="n">
        <v>7244</v>
      </c>
      <c r="AC5455" t="n">
        <v>2299</v>
      </c>
      <c r="AD5455" s="2" t="n">
        <v>1</v>
      </c>
      <c r="AE5455" s="2" t="n">
        <v>0.317366096079514</v>
      </c>
      <c r="AF5455" s="2" t="n">
        <v>0.317366096079514</v>
      </c>
      <c r="AG5455" s="1" t="n">
        <v>37840</v>
      </c>
      <c r="AH5455" s="1" t="n">
        <v>37840</v>
      </c>
      <c r="AI5455" t="n">
        <v>2703</v>
      </c>
      <c r="AJ5455" s="2" t="n">
        <v>0.371955414889225</v>
      </c>
      <c r="AK5455" s="2" t="n">
        <v>1</v>
      </c>
      <c r="AL5455" t="s">
        <v>343</v>
      </c>
      <c r="AM5455" t="s">
        <v>298</v>
      </c>
      <c r="AN5455" t="b">
        <v>0</v>
      </c>
      <c r="AO5455" t="b">
        <v>0</v>
      </c>
      <c r="AP5455" t="b">
        <v>1</v>
      </c>
      <c r="AQ5455" t="b">
        <v>0</v>
      </c>
      <c r="AR5455" t="b">
        <v>0</v>
      </c>
      <c r="AS5455" t="b">
        <v>0</v>
      </c>
      <c r="AT5455" t="b">
        <v>0</v>
      </c>
      <c r="AU5455" t="b">
        <v>1</v>
      </c>
      <c r="AV5455" t="b">
        <v>1</v>
      </c>
    </row>
    <row r="5456">
      <c r="A5456" t="b">
        <v>0</v>
      </c>
      <c r="B5456" t="n">
        <v>2088</v>
      </c>
      <c r="C5456" t="n">
        <v>3322</v>
      </c>
      <c r="D5456" t="s">
        <v>56</v>
      </c>
      <c r="E5456" t="s">
        <v>56</v>
      </c>
      <c r="F5456" t="s">
        <v>57</v>
      </c>
      <c r="G5456" t="s">
        <v>57</v>
      </c>
      <c r="H5456" t="s">
        <v>260</v>
      </c>
      <c r="I5456" t="s">
        <v>1076</v>
      </c>
      <c r="J5456" t="n">
        <v>-1</v>
      </c>
      <c r="K5456" t="n">
        <v>1</v>
      </c>
      <c r="L5456" s="2" t="n">
        <v>0.521428571428571</v>
      </c>
      <c r="M5456" s="3" t="n">
        <v>243</v>
      </c>
      <c r="N5456" s="3" t="n">
        <v>408</v>
      </c>
      <c r="O5456" s="3" t="n">
        <v>6140.54237959</v>
      </c>
      <c r="P5456" s="2" t="n">
        <v>0.0124935600206079</v>
      </c>
      <c r="Q5456" s="2" t="n">
        <v>0.0120826295959465</v>
      </c>
      <c r="R5456" s="2" t="n">
        <v>0.121200412158681</v>
      </c>
      <c r="S5456" s="4" t="n">
        <v>0.142298160949524</v>
      </c>
      <c r="T5456" s="4" t="n">
        <v>0.76053580628542</v>
      </c>
      <c r="U5456" s="4" t="n">
        <v>2.57009273570325</v>
      </c>
      <c r="V5456" s="4" t="n">
        <v>0.757323858888386</v>
      </c>
      <c r="W5456" s="4" t="n">
        <v>1.19309535648655</v>
      </c>
      <c r="X5456" s="4" t="n">
        <v>0.771600596408762</v>
      </c>
      <c r="Y5456" s="4" t="n">
        <v>0.820202694942338</v>
      </c>
      <c r="Z5456" t="n">
        <v>7913</v>
      </c>
      <c r="AA5456" t="n">
        <v>7764</v>
      </c>
      <c r="AB5456" t="n">
        <v>7841</v>
      </c>
      <c r="AC5456" t="n">
        <v>7836</v>
      </c>
      <c r="AD5456" s="2" t="n">
        <v>0.990811638591118</v>
      </c>
      <c r="AE5456" s="2" t="n">
        <v>0.99017982400204</v>
      </c>
      <c r="AF5456" s="2" t="n">
        <v>0.981170226210034</v>
      </c>
      <c r="AG5456" s="1" t="n">
        <v>37257</v>
      </c>
      <c r="AH5456" s="1" t="n">
        <v>37257</v>
      </c>
      <c r="AI5456" t="n">
        <v>7912</v>
      </c>
      <c r="AJ5456" s="2" t="n">
        <v>1</v>
      </c>
      <c r="AK5456" s="2" t="n">
        <v>1</v>
      </c>
      <c r="AL5456"/>
      <c r="AM5456"/>
      <c r="AN5456" t="b">
        <v>0</v>
      </c>
      <c r="AO5456" t="b">
        <v>0</v>
      </c>
      <c r="AP5456" t="b">
        <v>0</v>
      </c>
      <c r="AQ5456" t="b">
        <v>0</v>
      </c>
      <c r="AR5456" t="b">
        <v>0</v>
      </c>
      <c r="AS5456" t="b">
        <v>0</v>
      </c>
      <c r="AT5456" t="b">
        <v>0</v>
      </c>
      <c r="AU5456" t="b">
        <v>1</v>
      </c>
      <c r="AV5456" t="b">
        <v>0</v>
      </c>
    </row>
    <row r="5457">
      <c r="A5457" t="b">
        <v>0</v>
      </c>
      <c r="B5457" t="n">
        <v>65</v>
      </c>
      <c r="C5457" t="n">
        <v>273</v>
      </c>
      <c r="D5457" t="s">
        <v>48</v>
      </c>
      <c r="E5457" t="s">
        <v>56</v>
      </c>
      <c r="F5457" t="s">
        <v>50</v>
      </c>
      <c r="G5457" t="s">
        <v>57</v>
      </c>
      <c r="H5457" t="s">
        <v>674</v>
      </c>
      <c r="I5457" t="s">
        <v>117</v>
      </c>
      <c r="J5457" t="n">
        <v>1</v>
      </c>
      <c r="K5457" t="n">
        <v>1</v>
      </c>
      <c r="L5457" s="2" t="n">
        <v>0.531339031339031</v>
      </c>
      <c r="M5457" s="3" t="n">
        <v>1740</v>
      </c>
      <c r="N5457" s="3" t="n">
        <v>-141</v>
      </c>
      <c r="O5457" s="3" t="n">
        <v>6021.53948362</v>
      </c>
      <c r="P5457" s="2" t="n">
        <v>0.0134907251264755</v>
      </c>
      <c r="Q5457" s="2" t="n">
        <v>0.0137221269296741</v>
      </c>
      <c r="R5457" s="2" t="n">
        <v>0.114671163575042</v>
      </c>
      <c r="S5457" s="4" t="n">
        <v>0.511111111111111</v>
      </c>
      <c r="T5457" s="4" t="n">
        <v>2.14671163575042</v>
      </c>
      <c r="U5457" s="4" t="n">
        <v>3.34030354131535</v>
      </c>
      <c r="V5457" s="4" t="n">
        <v>2.15737092801525</v>
      </c>
      <c r="W5457" s="4" t="n">
        <v>2.15737092801525</v>
      </c>
      <c r="X5457" s="4" t="n">
        <v>2.64228782111311</v>
      </c>
      <c r="Y5457" s="4" t="n">
        <v>2.64228782111311</v>
      </c>
      <c r="Z5457" t="n">
        <v>11037</v>
      </c>
      <c r="AA5457" t="n">
        <v>593</v>
      </c>
      <c r="AB5457" t="n">
        <v>5230</v>
      </c>
      <c r="AC5457" t="n">
        <v>6400</v>
      </c>
      <c r="AD5457" s="2" t="n">
        <v>0.113384321223709</v>
      </c>
      <c r="AE5457" s="2" t="n">
        <v>0.09265625</v>
      </c>
      <c r="AF5457" s="2" t="n">
        <v>0.0537283682160007</v>
      </c>
      <c r="AG5457" s="1" t="n">
        <v>33187</v>
      </c>
      <c r="AH5457" s="1" t="n">
        <v>37987</v>
      </c>
      <c r="AI5457" t="n">
        <v>606</v>
      </c>
      <c r="AJ5457" s="2" t="n">
        <v>0.112097669256382</v>
      </c>
      <c r="AK5457" s="2" t="n">
        <v>0.0843776106934002</v>
      </c>
      <c r="AL5457" t="s">
        <v>675</v>
      </c>
      <c r="AM5457"/>
      <c r="AN5457" t="b">
        <v>0</v>
      </c>
      <c r="AO5457" t="b">
        <v>0</v>
      </c>
      <c r="AP5457" t="b">
        <v>0</v>
      </c>
      <c r="AQ5457" t="b">
        <v>0</v>
      </c>
      <c r="AR5457" t="b">
        <v>0</v>
      </c>
      <c r="AS5457" t="b">
        <v>0</v>
      </c>
      <c r="AT5457" t="b">
        <v>0</v>
      </c>
      <c r="AU5457" t="b">
        <v>1</v>
      </c>
      <c r="AV5457" t="b">
        <v>0</v>
      </c>
    </row>
    <row r="5458">
      <c r="A5458" t="b">
        <v>0</v>
      </c>
      <c r="B5458" t="n">
        <v>619</v>
      </c>
      <c r="C5458" t="n">
        <v>795</v>
      </c>
      <c r="D5458" t="s">
        <v>49</v>
      </c>
      <c r="E5458" t="s">
        <v>49</v>
      </c>
      <c r="F5458" t="s">
        <v>61</v>
      </c>
      <c r="G5458" t="s">
        <v>61</v>
      </c>
      <c r="H5458" t="s">
        <v>136</v>
      </c>
      <c r="I5458" t="s">
        <v>137</v>
      </c>
      <c r="J5458" t="n">
        <v>-1</v>
      </c>
      <c r="K5458" t="n">
        <v>0</v>
      </c>
      <c r="L5458" s="2" t="n">
        <v>0.650793650793651</v>
      </c>
      <c r="M5458" s="3" t="n">
        <v>375</v>
      </c>
      <c r="N5458" s="3" t="n">
        <v>222</v>
      </c>
      <c r="O5458" s="3" t="n">
        <v>6287.10566116</v>
      </c>
      <c r="P5458" s="2" t="n">
        <v>0.0214904679376083</v>
      </c>
      <c r="Q5458" s="2" t="n">
        <v>0.0209424083769634</v>
      </c>
      <c r="R5458" s="2" t="n">
        <v>0.179549393414211</v>
      </c>
      <c r="S5458" s="4" t="n">
        <v>-0.217144881331916</v>
      </c>
      <c r="T5458" s="4" t="n">
        <v>-0.323292894280762</v>
      </c>
      <c r="U5458" s="4" t="n">
        <v>1.78069324090121</v>
      </c>
      <c r="V5458" s="4" t="n">
        <v>-0.328888700028811</v>
      </c>
      <c r="W5458" s="4" t="n">
        <v>0.950924076131189</v>
      </c>
      <c r="X5458" s="4" t="n">
        <v>-0.364651979263725</v>
      </c>
      <c r="Y5458" s="4" t="n">
        <v>0.786717429195703</v>
      </c>
      <c r="Z5458" t="n">
        <v>3677</v>
      </c>
      <c r="AA5458" t="n">
        <v>2885</v>
      </c>
      <c r="AB5458" t="n">
        <v>2889</v>
      </c>
      <c r="AC5458" t="n">
        <v>3673</v>
      </c>
      <c r="AD5458" s="2" t="n">
        <v>0.998615437867774</v>
      </c>
      <c r="AE5458" s="2" t="n">
        <v>0.785461475632998</v>
      </c>
      <c r="AF5458" s="2" t="n">
        <v>0.784607016589611</v>
      </c>
      <c r="AG5458" s="1" t="n">
        <v>37257</v>
      </c>
      <c r="AH5458" s="1" t="n">
        <v>36477</v>
      </c>
      <c r="AI5458" t="n">
        <v>3286</v>
      </c>
      <c r="AJ5458" s="2" t="n">
        <v>1</v>
      </c>
      <c r="AK5458" s="2" t="n">
        <v>0.808165272995573</v>
      </c>
      <c r="AL5458" t="s">
        <v>195</v>
      </c>
      <c r="AM5458" t="s">
        <v>139</v>
      </c>
      <c r="AN5458" t="b">
        <v>0</v>
      </c>
      <c r="AO5458" t="b">
        <v>0</v>
      </c>
      <c r="AP5458" t="b">
        <v>0</v>
      </c>
      <c r="AQ5458" t="b">
        <v>0</v>
      </c>
      <c r="AR5458" t="b">
        <v>0</v>
      </c>
      <c r="AS5458" t="b">
        <v>0</v>
      </c>
      <c r="AT5458" t="b">
        <v>0</v>
      </c>
      <c r="AU5458" t="b">
        <v>1</v>
      </c>
      <c r="AV5458" t="b">
        <v>0</v>
      </c>
    </row>
    <row r="5459">
      <c r="A5459" t="b">
        <v>0</v>
      </c>
      <c r="B5459" t="n">
        <v>2810</v>
      </c>
      <c r="C5459" t="n">
        <v>3949</v>
      </c>
      <c r="D5459" t="s">
        <v>49</v>
      </c>
      <c r="E5459" t="s">
        <v>49</v>
      </c>
      <c r="F5459" t="s">
        <v>61</v>
      </c>
      <c r="G5459" t="s">
        <v>51</v>
      </c>
      <c r="H5459" t="s">
        <v>632</v>
      </c>
      <c r="I5459" t="s">
        <v>173</v>
      </c>
      <c r="J5459" t="n">
        <v>-1</v>
      </c>
      <c r="K5459" t="n">
        <v>1</v>
      </c>
      <c r="L5459" s="2" t="n">
        <v>0.648473748473749</v>
      </c>
      <c r="M5459" s="3" t="n">
        <v>490</v>
      </c>
      <c r="N5459" s="3" t="n">
        <v>-251</v>
      </c>
      <c r="O5459" s="3" t="n">
        <v>6832.35919116</v>
      </c>
      <c r="P5459" s="2" t="n">
        <v>0.0175348117586385</v>
      </c>
      <c r="Q5459" s="2" t="n">
        <v>0.0156576200417537</v>
      </c>
      <c r="R5459" s="2" t="n">
        <v>0.151624548736462</v>
      </c>
      <c r="S5459" s="4" t="n">
        <v>-0.0026246719160105</v>
      </c>
      <c r="T5459" s="4" t="n">
        <v>-0.0485301701908201</v>
      </c>
      <c r="U5459" s="4" t="n">
        <v>2.2547189272821</v>
      </c>
      <c r="V5459" s="4" t="n">
        <v>0.00986956231762792</v>
      </c>
      <c r="W5459" s="4" t="n">
        <v>0.788024202723844</v>
      </c>
      <c r="X5459" s="4" t="n">
        <v>0.154801655465001</v>
      </c>
      <c r="Y5459" s="4" t="n">
        <v>0.854634977049535</v>
      </c>
      <c r="Z5459" t="n">
        <v>11890</v>
      </c>
      <c r="AA5459" t="n">
        <v>1939</v>
      </c>
      <c r="AB5459" t="n">
        <v>7476</v>
      </c>
      <c r="AC5459" t="n">
        <v>6353</v>
      </c>
      <c r="AD5459" s="2" t="n">
        <v>0.305210136943176</v>
      </c>
      <c r="AE5459" s="2" t="n">
        <v>0.25936329588015</v>
      </c>
      <c r="AF5459" s="2" t="n">
        <v>0.163078216989066</v>
      </c>
      <c r="AG5459" s="1" t="n">
        <v>32283</v>
      </c>
      <c r="AH5459" s="1" t="n">
        <v>38205</v>
      </c>
      <c r="AI5459" t="n">
        <v>2338</v>
      </c>
      <c r="AJ5459" s="2" t="n">
        <v>0.283050847457627</v>
      </c>
      <c r="AK5459" s="2" t="n">
        <v>0.347813150847962</v>
      </c>
      <c r="AL5459" t="s">
        <v>633</v>
      </c>
      <c r="AM5459" t="s">
        <v>725</v>
      </c>
      <c r="AN5459" t="b">
        <v>0</v>
      </c>
      <c r="AO5459" t="b">
        <v>0</v>
      </c>
      <c r="AP5459" t="b">
        <v>0</v>
      </c>
      <c r="AQ5459" t="b">
        <v>0</v>
      </c>
      <c r="AR5459" t="b">
        <v>0</v>
      </c>
      <c r="AS5459" t="b">
        <v>0</v>
      </c>
      <c r="AT5459" t="b">
        <v>0</v>
      </c>
      <c r="AU5459" t="b">
        <v>1</v>
      </c>
      <c r="AV5459" t="b">
        <v>0</v>
      </c>
    </row>
    <row r="5460">
      <c r="A5460" t="b">
        <v>0</v>
      </c>
      <c r="B5460" t="n">
        <v>199</v>
      </c>
      <c r="C5460" t="n">
        <v>2521</v>
      </c>
      <c r="D5460" t="s">
        <v>48</v>
      </c>
      <c r="E5460" t="s">
        <v>49</v>
      </c>
      <c r="F5460" t="s">
        <v>50</v>
      </c>
      <c r="G5460" t="s">
        <v>61</v>
      </c>
      <c r="H5460" t="s">
        <v>485</v>
      </c>
      <c r="I5460" t="s">
        <v>486</v>
      </c>
      <c r="J5460" t="n">
        <v>1</v>
      </c>
      <c r="K5460" t="n">
        <v>0</v>
      </c>
      <c r="L5460" s="2" t="n">
        <v>0.892307692307692</v>
      </c>
      <c r="M5460" s="3" t="n">
        <v>151</v>
      </c>
      <c r="N5460" s="3" t="n">
        <v>-8</v>
      </c>
      <c r="O5460" s="3" t="n">
        <v>3510.54401834</v>
      </c>
      <c r="P5460" s="2" t="n">
        <v>0.0407319952774498</v>
      </c>
      <c r="Q5460" s="2" t="n">
        <v>0.0381861575178998</v>
      </c>
      <c r="R5460" s="2" t="n">
        <v>0.390200708382527</v>
      </c>
      <c r="S5460" s="4" t="n">
        <v>-0.814153846153846</v>
      </c>
      <c r="T5460" s="4" t="n">
        <v>-0.574144037780401</v>
      </c>
      <c r="U5460" s="4" t="n">
        <v>0.805785123966942</v>
      </c>
      <c r="V5460" s="4" t="n">
        <v>-0.615268868952997</v>
      </c>
      <c r="W5460" s="4" t="n">
        <v>0.795580326127635</v>
      </c>
      <c r="X5460" s="4" t="n">
        <v>-0.972141327204139</v>
      </c>
      <c r="Y5460" s="4" t="n">
        <v>1.02041413094929</v>
      </c>
      <c r="Z5460" t="n">
        <v>7115</v>
      </c>
      <c r="AA5460" t="n">
        <v>1694</v>
      </c>
      <c r="AB5460" t="n">
        <v>6652</v>
      </c>
      <c r="AC5460" t="n">
        <v>2157</v>
      </c>
      <c r="AD5460" s="2" t="n">
        <v>0.785350023180343</v>
      </c>
      <c r="AE5460" s="2" t="n">
        <v>0.254660252555622</v>
      </c>
      <c r="AF5460" s="2" t="n">
        <v>0.238088545326774</v>
      </c>
      <c r="AG5460" s="1" t="n">
        <v>38450</v>
      </c>
      <c r="AH5460" s="1" t="n">
        <v>37622</v>
      </c>
      <c r="AI5460" t="n">
        <v>2093</v>
      </c>
      <c r="AJ5460" s="2" t="n">
        <v>0.314405888538381</v>
      </c>
      <c r="AK5460" s="2" t="n">
        <v>0.716535433070866</v>
      </c>
      <c r="AL5460" t="s">
        <v>1021</v>
      </c>
      <c r="AM5460" t="s">
        <v>488</v>
      </c>
      <c r="AN5460" t="b">
        <v>0</v>
      </c>
      <c r="AO5460" t="b">
        <v>0</v>
      </c>
      <c r="AP5460" t="b">
        <v>0</v>
      </c>
      <c r="AQ5460" t="b">
        <v>0</v>
      </c>
      <c r="AR5460" t="b">
        <v>0</v>
      </c>
      <c r="AS5460" t="b">
        <v>0</v>
      </c>
      <c r="AT5460" t="b">
        <v>0</v>
      </c>
      <c r="AU5460" t="b">
        <v>1</v>
      </c>
      <c r="AV5460" t="b">
        <v>0</v>
      </c>
    </row>
    <row r="5461">
      <c r="A5461" t="b">
        <v>1</v>
      </c>
      <c r="B5461" t="n">
        <v>36</v>
      </c>
      <c r="C5461" t="n">
        <v>1165</v>
      </c>
      <c r="D5461" t="s">
        <v>48</v>
      </c>
      <c r="E5461" t="s">
        <v>56</v>
      </c>
      <c r="F5461" t="s">
        <v>50</v>
      </c>
      <c r="G5461" t="s">
        <v>57</v>
      </c>
      <c r="H5461" t="s">
        <v>1228</v>
      </c>
      <c r="I5461" t="s">
        <v>1229</v>
      </c>
      <c r="J5461" t="n">
        <v>1</v>
      </c>
      <c r="K5461" t="n">
        <v>0</v>
      </c>
      <c r="L5461" s="2" t="n">
        <v>0.5</v>
      </c>
      <c r="M5461" s="3" t="n">
        <v>687</v>
      </c>
      <c r="N5461" s="3" t="n">
        <v>-69</v>
      </c>
      <c r="O5461" s="3" t="n">
        <v>94.81734429</v>
      </c>
      <c r="P5461" s="2" t="n">
        <v>0.133540372670807</v>
      </c>
      <c r="Q5461" s="2" t="n">
        <v>0.121642969984202</v>
      </c>
      <c r="R5461" s="2" t="n">
        <v>0.610248447204969</v>
      </c>
      <c r="S5461" s="4" t="n">
        <v>-0.96415770609319</v>
      </c>
      <c r="T5461" s="4" t="n">
        <v>-0.382919254658385</v>
      </c>
      <c r="U5461" s="4" t="n">
        <v>0.399378881987578</v>
      </c>
      <c r="V5461" s="4" t="n">
        <v>-0.343716064434205</v>
      </c>
      <c r="W5461" s="4" t="n">
        <v>0.449223310811017</v>
      </c>
      <c r="X5461" s="4" t="n">
        <v>0.369888281486006</v>
      </c>
      <c r="Y5461" s="4" t="n">
        <v>1.2786083288729</v>
      </c>
      <c r="Z5461" t="n">
        <v>5529</v>
      </c>
      <c r="AA5461" t="n">
        <v>644</v>
      </c>
      <c r="AB5461" t="n">
        <v>5524</v>
      </c>
      <c r="AC5461" t="n">
        <v>649</v>
      </c>
      <c r="AD5461" s="2" t="n">
        <v>0.992295839753467</v>
      </c>
      <c r="AE5461" s="2" t="n">
        <v>0.116582186821144</v>
      </c>
      <c r="AF5461" s="2" t="n">
        <v>0.116476758907578</v>
      </c>
      <c r="AG5461" s="1" t="n">
        <v>32282</v>
      </c>
      <c r="AH5461" s="1" t="n">
        <v>37622</v>
      </c>
      <c r="AI5461" t="n">
        <v>671</v>
      </c>
      <c r="AJ5461" s="2" t="n">
        <v>0.111628680751955</v>
      </c>
      <c r="AK5461" s="2" t="n">
        <v>0.998511904761905</v>
      </c>
      <c r="AL5461" t="s">
        <v>1230</v>
      </c>
      <c r="AM5461"/>
      <c r="AN5461" t="b">
        <v>0</v>
      </c>
      <c r="AO5461" t="b">
        <v>0</v>
      </c>
      <c r="AP5461" t="b">
        <v>0</v>
      </c>
      <c r="AQ5461" t="b">
        <v>1</v>
      </c>
      <c r="AR5461" t="b">
        <v>0</v>
      </c>
      <c r="AS5461" t="b">
        <v>0</v>
      </c>
      <c r="AT5461" t="b">
        <v>0</v>
      </c>
      <c r="AU5461" t="b">
        <v>1</v>
      </c>
      <c r="AV5461" t="b">
        <v>1</v>
      </c>
    </row>
    <row r="5462">
      <c r="A5462" t="b">
        <v>0</v>
      </c>
      <c r="B5462" t="n">
        <v>249</v>
      </c>
      <c r="C5462" t="n">
        <v>271</v>
      </c>
      <c r="D5462" t="s">
        <v>48</v>
      </c>
      <c r="E5462" t="s">
        <v>56</v>
      </c>
      <c r="F5462" t="s">
        <v>50</v>
      </c>
      <c r="G5462" t="s">
        <v>57</v>
      </c>
      <c r="H5462" t="s">
        <v>115</v>
      </c>
      <c r="I5462" t="s">
        <v>233</v>
      </c>
      <c r="J5462" t="n">
        <v>-1</v>
      </c>
      <c r="K5462" t="n">
        <v>0</v>
      </c>
      <c r="L5462" s="2" t="n">
        <v>0.56031746031746</v>
      </c>
      <c r="M5462" s="3" t="n">
        <v>1290</v>
      </c>
      <c r="N5462" s="3" t="n">
        <v>804</v>
      </c>
      <c r="O5462" s="3" t="n">
        <v>5077.27474375</v>
      </c>
      <c r="P5462" s="2" t="n">
        <v>0.020440251572327</v>
      </c>
      <c r="Q5462" s="2" t="n">
        <v>0.0207006369426752</v>
      </c>
      <c r="R5462" s="2" t="n">
        <v>0.174528301886792</v>
      </c>
      <c r="S5462" s="4" t="n">
        <v>-0.232744783306581</v>
      </c>
      <c r="T5462" s="4" t="n">
        <v>-0.561163522012579</v>
      </c>
      <c r="U5462" s="4" t="n">
        <v>1.80330188679245</v>
      </c>
      <c r="V5462" s="4" t="n">
        <v>-0.189525453770728</v>
      </c>
      <c r="W5462" s="4" t="n">
        <v>1.29641199107178</v>
      </c>
      <c r="X5462" s="4" t="n">
        <v>-1.03354958285068</v>
      </c>
      <c r="Y5462" s="4" t="n">
        <v>1.21381711522985</v>
      </c>
      <c r="Z5462" t="n">
        <v>11549</v>
      </c>
      <c r="AA5462" t="n">
        <v>636</v>
      </c>
      <c r="AB5462" t="n">
        <v>11543</v>
      </c>
      <c r="AC5462" t="n">
        <v>642</v>
      </c>
      <c r="AD5462" s="2" t="n">
        <v>0.990654205607477</v>
      </c>
      <c r="AE5462" s="2" t="n">
        <v>0.0550983279909902</v>
      </c>
      <c r="AF5462" s="2" t="n">
        <v>0.0550697030045891</v>
      </c>
      <c r="AG5462" s="1" t="n">
        <v>33214</v>
      </c>
      <c r="AH5462" s="1" t="n">
        <v>37622</v>
      </c>
      <c r="AI5462" t="n">
        <v>672</v>
      </c>
      <c r="AJ5462" s="2" t="n">
        <v>0.0565038257798705</v>
      </c>
      <c r="AK5462" s="2" t="n">
        <v>1</v>
      </c>
      <c r="AL5462" t="s">
        <v>116</v>
      </c>
      <c r="AM5462"/>
      <c r="AN5462" t="b">
        <v>0</v>
      </c>
      <c r="AO5462" t="b">
        <v>0</v>
      </c>
      <c r="AP5462" t="b">
        <v>0</v>
      </c>
      <c r="AQ5462" t="b">
        <v>0</v>
      </c>
      <c r="AR5462" t="b">
        <v>0</v>
      </c>
      <c r="AS5462" t="b">
        <v>0</v>
      </c>
      <c r="AT5462" t="b">
        <v>0</v>
      </c>
      <c r="AU5462" t="b">
        <v>1</v>
      </c>
      <c r="AV5462" t="b">
        <v>0</v>
      </c>
    </row>
    <row r="5463">
      <c r="A5463" t="b">
        <v>1</v>
      </c>
      <c r="B5463" t="n">
        <v>139</v>
      </c>
      <c r="C5463" t="n">
        <v>1603</v>
      </c>
      <c r="D5463" t="s">
        <v>48</v>
      </c>
      <c r="E5463" t="s">
        <v>49</v>
      </c>
      <c r="F5463" t="s">
        <v>50</v>
      </c>
      <c r="G5463" t="s">
        <v>61</v>
      </c>
      <c r="H5463" t="s">
        <v>112</v>
      </c>
      <c r="I5463" t="s">
        <v>112</v>
      </c>
      <c r="J5463" t="n">
        <v>1</v>
      </c>
      <c r="K5463" t="n">
        <v>0</v>
      </c>
      <c r="L5463" s="2" t="n">
        <v>1</v>
      </c>
      <c r="M5463" s="3" t="n">
        <v>145</v>
      </c>
      <c r="N5463" s="3" t="n">
        <v>-7</v>
      </c>
      <c r="O5463" s="3" t="n">
        <v>5.61321602</v>
      </c>
      <c r="P5463" s="2" t="n">
        <v>1</v>
      </c>
      <c r="Q5463" s="2" t="n">
        <v>1</v>
      </c>
      <c r="R5463" s="2" t="n">
        <v>1</v>
      </c>
      <c r="S5463" s="4"/>
      <c r="T5463" s="4" t="n">
        <v>0</v>
      </c>
      <c r="U5463" s="4" t="n">
        <v>0</v>
      </c>
      <c r="V5463" s="4" t="n">
        <v>-0.00727158517560322</v>
      </c>
      <c r="W5463" s="4" t="n">
        <v>0.059733324949171</v>
      </c>
      <c r="X5463" s="4" t="n">
        <v>-0.372830820049483</v>
      </c>
      <c r="Y5463" s="4" t="n">
        <v>0.528008382928658</v>
      </c>
      <c r="Z5463" t="n">
        <v>8060</v>
      </c>
      <c r="AA5463" t="n">
        <v>3118</v>
      </c>
      <c r="AB5463" t="n">
        <v>8060</v>
      </c>
      <c r="AC5463" t="n">
        <v>3118</v>
      </c>
      <c r="AD5463" s="2" t="n">
        <v>1</v>
      </c>
      <c r="AE5463" s="2" t="n">
        <v>0.386848635235732</v>
      </c>
      <c r="AF5463" s="2" t="n">
        <v>0.386848635235732</v>
      </c>
      <c r="AG5463" s="1" t="n">
        <v>37027</v>
      </c>
      <c r="AH5463" s="1" t="n">
        <v>37027</v>
      </c>
      <c r="AI5463" t="n">
        <v>3516</v>
      </c>
      <c r="AJ5463" s="2" t="n">
        <v>0.435148514851485</v>
      </c>
      <c r="AK5463" s="2" t="n">
        <v>1</v>
      </c>
      <c r="AL5463" t="s">
        <v>681</v>
      </c>
      <c r="AM5463" t="s">
        <v>113</v>
      </c>
      <c r="AN5463" t="b">
        <v>0</v>
      </c>
      <c r="AO5463" t="b">
        <v>0</v>
      </c>
      <c r="AP5463" t="b">
        <v>1</v>
      </c>
      <c r="AQ5463" t="b">
        <v>0</v>
      </c>
      <c r="AR5463" t="b">
        <v>0</v>
      </c>
      <c r="AS5463" t="b">
        <v>0</v>
      </c>
      <c r="AT5463" t="b">
        <v>0</v>
      </c>
      <c r="AU5463" t="b">
        <v>1</v>
      </c>
      <c r="AV5463" t="b">
        <v>1</v>
      </c>
    </row>
    <row r="5464">
      <c r="A5464" t="b">
        <v>1</v>
      </c>
      <c r="B5464" t="n">
        <v>297</v>
      </c>
      <c r="C5464" t="n">
        <v>3951</v>
      </c>
      <c r="D5464" t="s">
        <v>48</v>
      </c>
      <c r="E5464" t="s">
        <v>49</v>
      </c>
      <c r="F5464" t="s">
        <v>50</v>
      </c>
      <c r="G5464" t="s">
        <v>61</v>
      </c>
      <c r="H5464" t="s">
        <v>91</v>
      </c>
      <c r="I5464" t="s">
        <v>91</v>
      </c>
      <c r="J5464" t="n">
        <v>1</v>
      </c>
      <c r="K5464" t="n">
        <v>0</v>
      </c>
      <c r="L5464" s="2" t="n">
        <v>1</v>
      </c>
      <c r="M5464" s="3" t="n">
        <v>241</v>
      </c>
      <c r="N5464" s="3" t="n">
        <v>-7</v>
      </c>
      <c r="O5464" s="3" t="n">
        <v>8.44732691</v>
      </c>
      <c r="P5464" s="2" t="n">
        <v>1</v>
      </c>
      <c r="Q5464" s="2" t="n">
        <v>1</v>
      </c>
      <c r="R5464" s="2" t="n">
        <v>1</v>
      </c>
      <c r="S5464" s="4"/>
      <c r="T5464" s="4" t="n">
        <v>0</v>
      </c>
      <c r="U5464" s="4" t="n">
        <v>0</v>
      </c>
      <c r="V5464" s="4" t="n">
        <v>-0.0232096209112337</v>
      </c>
      <c r="W5464" s="4" t="n">
        <v>0.0721198214343376</v>
      </c>
      <c r="X5464" s="4" t="n">
        <v>-0.462741553557913</v>
      </c>
      <c r="Y5464" s="4" t="n">
        <v>0.504046799872857</v>
      </c>
      <c r="Z5464" t="n">
        <v>7111</v>
      </c>
      <c r="AA5464" t="n">
        <v>2166</v>
      </c>
      <c r="AB5464" t="n">
        <v>7111</v>
      </c>
      <c r="AC5464" t="n">
        <v>2166</v>
      </c>
      <c r="AD5464" s="2" t="n">
        <v>1</v>
      </c>
      <c r="AE5464" s="2" t="n">
        <v>0.304598509351709</v>
      </c>
      <c r="AF5464" s="2" t="n">
        <v>0.304598509351709</v>
      </c>
      <c r="AG5464" s="1" t="n">
        <v>37973</v>
      </c>
      <c r="AH5464" s="1" t="n">
        <v>37973</v>
      </c>
      <c r="AI5464" t="n">
        <v>2570</v>
      </c>
      <c r="AJ5464" s="2" t="n">
        <v>0.360246705915335</v>
      </c>
      <c r="AK5464" s="2" t="n">
        <v>1</v>
      </c>
      <c r="AL5464" t="s">
        <v>93</v>
      </c>
      <c r="AM5464" t="s">
        <v>369</v>
      </c>
      <c r="AN5464" t="b">
        <v>0</v>
      </c>
      <c r="AO5464" t="b">
        <v>0</v>
      </c>
      <c r="AP5464" t="b">
        <v>1</v>
      </c>
      <c r="AQ5464" t="b">
        <v>0</v>
      </c>
      <c r="AR5464" t="b">
        <v>0</v>
      </c>
      <c r="AS5464" t="b">
        <v>0</v>
      </c>
      <c r="AT5464" t="b">
        <v>0</v>
      </c>
      <c r="AU5464" t="b">
        <v>1</v>
      </c>
      <c r="AV5464" t="b">
        <v>1</v>
      </c>
    </row>
    <row r="5465">
      <c r="A5465" t="b">
        <v>0</v>
      </c>
      <c r="B5465" t="n">
        <v>2694</v>
      </c>
      <c r="C5465" t="n">
        <v>1830</v>
      </c>
      <c r="D5465" t="s">
        <v>56</v>
      </c>
      <c r="E5465" t="s">
        <v>49</v>
      </c>
      <c r="F5465" t="s">
        <v>57</v>
      </c>
      <c r="G5465" t="s">
        <v>61</v>
      </c>
      <c r="H5465" t="s">
        <v>243</v>
      </c>
      <c r="I5465" t="s">
        <v>302</v>
      </c>
      <c r="J5465" t="n">
        <v>1</v>
      </c>
      <c r="K5465" t="n">
        <v>-1</v>
      </c>
      <c r="L5465" s="2" t="n">
        <v>0.49040404040404</v>
      </c>
      <c r="M5465" s="3" t="n">
        <v>1569</v>
      </c>
      <c r="N5465" s="3" t="n">
        <v>651</v>
      </c>
      <c r="O5465" s="3" t="n">
        <v>3808.7520842</v>
      </c>
      <c r="P5465" s="2" t="n">
        <v>0.00714285714285714</v>
      </c>
      <c r="Q5465" s="2" t="n">
        <v>0.00619195046439629</v>
      </c>
      <c r="R5465" s="2" t="n">
        <v>0.0755102040816327</v>
      </c>
      <c r="S5465" s="4" t="n">
        <v>-0.677286742034943</v>
      </c>
      <c r="T5465" s="4" t="n">
        <v>-3.47714285714286</v>
      </c>
      <c r="U5465" s="4" t="n">
        <v>4.04612244897959</v>
      </c>
      <c r="V5465" s="4" t="n">
        <v>-3.45492240055088</v>
      </c>
      <c r="W5465" s="4" t="n">
        <v>3.45492240055088</v>
      </c>
      <c r="X5465" s="4" t="n">
        <v>-3.49701402015775</v>
      </c>
      <c r="Y5465" s="4" t="n">
        <v>3.49701402015775</v>
      </c>
      <c r="Z5465" t="n">
        <v>7938</v>
      </c>
      <c r="AA5465" t="n">
        <v>980</v>
      </c>
      <c r="AB5465" t="n">
        <v>1276</v>
      </c>
      <c r="AC5465" t="n">
        <v>7642</v>
      </c>
      <c r="AD5465" s="2" t="n">
        <v>0.768025078369906</v>
      </c>
      <c r="AE5465" s="2" t="n">
        <v>0.128238680973567</v>
      </c>
      <c r="AF5465" s="2" t="n">
        <v>0.123456790123457</v>
      </c>
      <c r="AG5465" s="1" t="n">
        <v>38323</v>
      </c>
      <c r="AH5465" s="1" t="n">
        <v>32438</v>
      </c>
      <c r="AI5465" t="n">
        <v>2048</v>
      </c>
      <c r="AJ5465" s="2" t="n">
        <v>1</v>
      </c>
      <c r="AK5465" s="2" t="n">
        <v>0.252683528685996</v>
      </c>
      <c r="AL5465"/>
      <c r="AM5465" t="s">
        <v>303</v>
      </c>
      <c r="AN5465" t="b">
        <v>0</v>
      </c>
      <c r="AO5465" t="b">
        <v>0</v>
      </c>
      <c r="AP5465" t="b">
        <v>0</v>
      </c>
      <c r="AQ5465" t="b">
        <v>0</v>
      </c>
      <c r="AR5465" t="b">
        <v>0</v>
      </c>
      <c r="AS5465" t="b">
        <v>0</v>
      </c>
      <c r="AT5465" t="b">
        <v>0</v>
      </c>
      <c r="AU5465" t="b">
        <v>1</v>
      </c>
      <c r="AV5465" t="b">
        <v>0</v>
      </c>
    </row>
    <row r="5466">
      <c r="A5466" t="b">
        <v>1</v>
      </c>
      <c r="B5466" t="n">
        <v>239</v>
      </c>
      <c r="C5466" t="n">
        <v>2874</v>
      </c>
      <c r="D5466" t="s">
        <v>48</v>
      </c>
      <c r="E5466" t="s">
        <v>49</v>
      </c>
      <c r="F5466" t="s">
        <v>50</v>
      </c>
      <c r="G5466" t="s">
        <v>61</v>
      </c>
      <c r="H5466" t="s">
        <v>162</v>
      </c>
      <c r="I5466" t="s">
        <v>1000</v>
      </c>
      <c r="J5466" t="n">
        <v>1</v>
      </c>
      <c r="K5466" t="n">
        <v>0</v>
      </c>
      <c r="L5466" s="2" t="n">
        <v>0.980555555555556</v>
      </c>
      <c r="M5466" s="3" t="n">
        <v>1670</v>
      </c>
      <c r="N5466" s="3" t="n">
        <v>-17</v>
      </c>
      <c r="O5466" s="3" t="n">
        <v>8.42974748</v>
      </c>
      <c r="P5466" s="2" t="n">
        <v>1</v>
      </c>
      <c r="Q5466" s="2" t="n">
        <v>1</v>
      </c>
      <c r="R5466" s="2" t="n">
        <v>1</v>
      </c>
      <c r="S5466" s="4"/>
      <c r="T5466" s="4" t="n">
        <v>0</v>
      </c>
      <c r="U5466" s="4" t="n">
        <v>0</v>
      </c>
      <c r="V5466" s="4" t="n">
        <v>-0.00190181766986985</v>
      </c>
      <c r="W5466" s="4" t="n">
        <v>0.0327138310180345</v>
      </c>
      <c r="X5466" s="4" t="n">
        <v>-0.266055404967638</v>
      </c>
      <c r="Y5466" s="4" t="n">
        <v>0.34611602437657</v>
      </c>
      <c r="Z5466" t="n">
        <v>9290</v>
      </c>
      <c r="AA5466" t="n">
        <v>4342</v>
      </c>
      <c r="AB5466" t="n">
        <v>9290</v>
      </c>
      <c r="AC5466" t="n">
        <v>4342</v>
      </c>
      <c r="AD5466" s="2" t="n">
        <v>1</v>
      </c>
      <c r="AE5466" s="2" t="n">
        <v>0.467384284176534</v>
      </c>
      <c r="AF5466" s="2" t="n">
        <v>0.467384284176534</v>
      </c>
      <c r="AG5466" s="1" t="n">
        <v>35684</v>
      </c>
      <c r="AH5466" s="1" t="n">
        <v>35684</v>
      </c>
      <c r="AI5466" t="n">
        <v>4859</v>
      </c>
      <c r="AJ5466" s="2" t="n">
        <v>0.515653189005625</v>
      </c>
      <c r="AK5466" s="2" t="n">
        <v>1</v>
      </c>
      <c r="AL5466" t="s">
        <v>164</v>
      </c>
      <c r="AM5466" t="s">
        <v>1001</v>
      </c>
      <c r="AN5466" t="b">
        <v>0</v>
      </c>
      <c r="AO5466" t="b">
        <v>0</v>
      </c>
      <c r="AP5466" t="b">
        <v>1</v>
      </c>
      <c r="AQ5466" t="b">
        <v>0</v>
      </c>
      <c r="AR5466" t="b">
        <v>0</v>
      </c>
      <c r="AS5466" t="b">
        <v>0</v>
      </c>
      <c r="AT5466" t="b">
        <v>0</v>
      </c>
      <c r="AU5466" t="b">
        <v>1</v>
      </c>
      <c r="AV5466" t="b">
        <v>1</v>
      </c>
    </row>
    <row r="5467">
      <c r="A5467" t="b">
        <v>0</v>
      </c>
      <c r="B5467" t="n">
        <v>2832</v>
      </c>
      <c r="C5467" t="n">
        <v>3260</v>
      </c>
      <c r="D5467" t="s">
        <v>56</v>
      </c>
      <c r="E5467" t="s">
        <v>56</v>
      </c>
      <c r="F5467" t="s">
        <v>57</v>
      </c>
      <c r="G5467" t="s">
        <v>57</v>
      </c>
      <c r="H5467" t="s">
        <v>661</v>
      </c>
      <c r="I5467" t="s">
        <v>144</v>
      </c>
      <c r="J5467" t="n">
        <v>-1</v>
      </c>
      <c r="K5467" t="n">
        <v>0</v>
      </c>
      <c r="L5467" s="2" t="n">
        <v>0.550793650793651</v>
      </c>
      <c r="M5467" s="3" t="n">
        <v>1555</v>
      </c>
      <c r="N5467" s="3" t="n">
        <v>592</v>
      </c>
      <c r="O5467" s="3" t="n">
        <v>4357.91595157</v>
      </c>
      <c r="P5467" s="2" t="n">
        <v>0.0138217000691085</v>
      </c>
      <c r="Q5467" s="2" t="n">
        <v>0.0125575554625366</v>
      </c>
      <c r="R5467" s="2" t="n">
        <v>0.125777470628887</v>
      </c>
      <c r="S5467" s="4" t="n">
        <v>-0.46937631394534</v>
      </c>
      <c r="T5467" s="4" t="n">
        <v>-1.62732550103663</v>
      </c>
      <c r="U5467" s="4" t="n">
        <v>2.59644782308224</v>
      </c>
      <c r="V5467" s="4" t="n">
        <v>-1.61821679907217</v>
      </c>
      <c r="W5467" s="4" t="n">
        <v>1.73229646919584</v>
      </c>
      <c r="X5467" s="4" t="n">
        <v>-1.61759035802625</v>
      </c>
      <c r="Y5467" s="4" t="n">
        <v>1.61759035802625</v>
      </c>
      <c r="Z5467" t="n">
        <v>7895</v>
      </c>
      <c r="AA5467" t="n">
        <v>7235</v>
      </c>
      <c r="AB5467" t="n">
        <v>7247</v>
      </c>
      <c r="AC5467" t="n">
        <v>7883</v>
      </c>
      <c r="AD5467" s="2" t="n">
        <v>0.998344142403753</v>
      </c>
      <c r="AE5467" s="2" t="n">
        <v>0.917797792718508</v>
      </c>
      <c r="AF5467" s="2" t="n">
        <v>0.916402786573781</v>
      </c>
      <c r="AG5467" s="1" t="n">
        <v>37913</v>
      </c>
      <c r="AH5467" s="1" t="n">
        <v>37257</v>
      </c>
      <c r="AI5467" t="n">
        <v>7256</v>
      </c>
      <c r="AJ5467" s="2" t="n">
        <v>1</v>
      </c>
      <c r="AK5467" s="2" t="n">
        <v>0.917087967644085</v>
      </c>
      <c r="AL5467"/>
      <c r="AM5467"/>
      <c r="AN5467" t="b">
        <v>0</v>
      </c>
      <c r="AO5467" t="b">
        <v>0</v>
      </c>
      <c r="AP5467" t="b">
        <v>0</v>
      </c>
      <c r="AQ5467" t="b">
        <v>0</v>
      </c>
      <c r="AR5467" t="b">
        <v>0</v>
      </c>
      <c r="AS5467" t="b">
        <v>0</v>
      </c>
      <c r="AT5467" t="b">
        <v>0</v>
      </c>
      <c r="AU5467" t="b">
        <v>1</v>
      </c>
      <c r="AV5467" t="b">
        <v>0</v>
      </c>
    </row>
    <row r="5468">
      <c r="A5468" t="b">
        <v>0</v>
      </c>
      <c r="B5468" t="n">
        <v>275</v>
      </c>
      <c r="C5468" t="n">
        <v>3037</v>
      </c>
      <c r="D5468" t="s">
        <v>56</v>
      </c>
      <c r="E5468" t="s">
        <v>56</v>
      </c>
      <c r="F5468" t="s">
        <v>57</v>
      </c>
      <c r="G5468" t="s">
        <v>57</v>
      </c>
      <c r="H5468" t="s">
        <v>204</v>
      </c>
      <c r="I5468" t="s">
        <v>535</v>
      </c>
      <c r="J5468" t="n">
        <v>-1</v>
      </c>
      <c r="K5468" t="n">
        <v>0</v>
      </c>
      <c r="L5468" s="2" t="n">
        <v>0.564859117490696</v>
      </c>
      <c r="M5468" s="3" t="n">
        <v>1625</v>
      </c>
      <c r="N5468" s="3" t="n">
        <v>324</v>
      </c>
      <c r="O5468" s="3" t="n">
        <v>6598.57890439</v>
      </c>
      <c r="P5468" s="2" t="n">
        <v>0.00931981687377371</v>
      </c>
      <c r="Q5468" s="2" t="n">
        <v>0.00828225940036442</v>
      </c>
      <c r="R5468" s="2" t="n">
        <v>0.0989208633093525</v>
      </c>
      <c r="S5468" s="4" t="n">
        <v>-0.793365241789074</v>
      </c>
      <c r="T5468" s="4" t="n">
        <v>-2.31327665140615</v>
      </c>
      <c r="U5468" s="4" t="n">
        <v>2.59699149771092</v>
      </c>
      <c r="V5468" s="4" t="n">
        <v>-2.30398194678041</v>
      </c>
      <c r="W5468" s="4" t="n">
        <v>2.31393829725417</v>
      </c>
      <c r="X5468" s="4" t="n">
        <v>-2.09661403343255</v>
      </c>
      <c r="Y5468" s="4" t="n">
        <v>2.09661403343255</v>
      </c>
      <c r="Z5468" t="n">
        <v>7884</v>
      </c>
      <c r="AA5468" t="n">
        <v>6116</v>
      </c>
      <c r="AB5468" t="n">
        <v>7883</v>
      </c>
      <c r="AC5468" t="n">
        <v>6117</v>
      </c>
      <c r="AD5468" s="2" t="n">
        <v>0.999836521170508</v>
      </c>
      <c r="AE5468" s="2" t="n">
        <v>0.775846758848154</v>
      </c>
      <c r="AF5468" s="2" t="n">
        <v>0.775748351090817</v>
      </c>
      <c r="AG5468" s="1" t="n">
        <v>37257</v>
      </c>
      <c r="AH5468" s="1" t="n">
        <v>39049</v>
      </c>
      <c r="AI5468" t="n">
        <v>6120</v>
      </c>
      <c r="AJ5468" s="2" t="n">
        <v>0.773508594539939</v>
      </c>
      <c r="AK5468" s="2" t="n">
        <v>1</v>
      </c>
      <c r="AL5468"/>
      <c r="AM5468"/>
      <c r="AN5468" t="b">
        <v>0</v>
      </c>
      <c r="AO5468" t="b">
        <v>0</v>
      </c>
      <c r="AP5468" t="b">
        <v>0</v>
      </c>
      <c r="AQ5468" t="b">
        <v>0</v>
      </c>
      <c r="AR5468" t="b">
        <v>0</v>
      </c>
      <c r="AS5468" t="b">
        <v>0</v>
      </c>
      <c r="AT5468" t="b">
        <v>0</v>
      </c>
      <c r="AU5468" t="b">
        <v>1</v>
      </c>
      <c r="AV5468" t="b">
        <v>0</v>
      </c>
    </row>
    <row r="5469">
      <c r="A5469" t="b">
        <v>0</v>
      </c>
      <c r="B5469" t="n">
        <v>4065</v>
      </c>
      <c r="C5469" t="n">
        <v>2136</v>
      </c>
      <c r="D5469" t="s">
        <v>56</v>
      </c>
      <c r="E5469" t="s">
        <v>49</v>
      </c>
      <c r="F5469" t="s">
        <v>56</v>
      </c>
      <c r="G5469" t="s">
        <v>51</v>
      </c>
      <c r="H5469"/>
      <c r="I5469" t="s">
        <v>416</v>
      </c>
      <c r="J5469" t="n">
        <v>1</v>
      </c>
      <c r="K5469" t="n">
        <v>0</v>
      </c>
      <c r="L5469" s="2"/>
      <c r="M5469" s="3" t="n">
        <v>560</v>
      </c>
      <c r="N5469" s="3" t="n">
        <v>-138</v>
      </c>
      <c r="O5469" s="3" t="n">
        <v>1605.94339651</v>
      </c>
      <c r="P5469" s="2" t="n">
        <v>0.0133517007523577</v>
      </c>
      <c r="Q5469" s="2" t="n">
        <v>0.0112347412768716</v>
      </c>
      <c r="R5469" s="2" t="n">
        <v>0.148352230581753</v>
      </c>
      <c r="S5469" s="4" t="n">
        <v>0.874986575018795</v>
      </c>
      <c r="T5469" s="4" t="n">
        <v>1.48642577090177</v>
      </c>
      <c r="U5469" s="4" t="n">
        <v>1.58198580057221</v>
      </c>
      <c r="V5469" s="4" t="n">
        <v>1.47902734824981</v>
      </c>
      <c r="W5469" s="4" t="n">
        <v>1.50064988908664</v>
      </c>
      <c r="X5469" s="4" t="n">
        <v>1.61222537840469</v>
      </c>
      <c r="Y5469" s="4" t="n">
        <v>1.61222537840469</v>
      </c>
      <c r="Z5469" t="n">
        <v>13912</v>
      </c>
      <c r="AA5469" t="n">
        <v>9437</v>
      </c>
      <c r="AB5469" t="n">
        <v>12600</v>
      </c>
      <c r="AC5469" t="n">
        <v>10749</v>
      </c>
      <c r="AD5469" s="2" t="n">
        <v>0.877942134152014</v>
      </c>
      <c r="AE5469" s="2" t="n">
        <v>0.748968253968254</v>
      </c>
      <c r="AF5469" s="2" t="n">
        <v>0.678335250143761</v>
      </c>
      <c r="AG5469" s="1" t="n">
        <v>30987</v>
      </c>
      <c r="AH5469" s="1" t="n">
        <v>34164</v>
      </c>
      <c r="AI5469" t="n">
        <v>10763</v>
      </c>
      <c r="AJ5469" s="2" t="n">
        <v>0.765450536946163</v>
      </c>
      <c r="AK5469" s="2" t="n">
        <v>1</v>
      </c>
      <c r="AL5469" t="s">
        <v>525</v>
      </c>
      <c r="AM5469" t="s">
        <v>418</v>
      </c>
      <c r="AN5469" t="b">
        <v>0</v>
      </c>
      <c r="AO5469" t="b">
        <v>0</v>
      </c>
      <c r="AP5469" t="b">
        <v>0</v>
      </c>
      <c r="AQ5469" t="b">
        <v>0</v>
      </c>
      <c r="AR5469" t="b">
        <v>0</v>
      </c>
      <c r="AS5469" t="b">
        <v>0</v>
      </c>
      <c r="AT5469" t="b">
        <v>0</v>
      </c>
      <c r="AU5469" t="b">
        <v>1</v>
      </c>
      <c r="AV5469" t="b">
        <v>0</v>
      </c>
    </row>
    <row r="5470">
      <c r="A5470" t="b">
        <v>0</v>
      </c>
      <c r="B5470" t="n">
        <v>2883</v>
      </c>
      <c r="C5470" t="n">
        <v>720</v>
      </c>
      <c r="D5470" t="s">
        <v>56</v>
      </c>
      <c r="E5470" t="s">
        <v>49</v>
      </c>
      <c r="F5470" t="s">
        <v>57</v>
      </c>
      <c r="G5470" t="s">
        <v>61</v>
      </c>
      <c r="H5470" t="s">
        <v>504</v>
      </c>
      <c r="I5470" t="s">
        <v>292</v>
      </c>
      <c r="J5470" t="n">
        <v>-1</v>
      </c>
      <c r="K5470" t="n">
        <v>-1</v>
      </c>
      <c r="L5470" s="2" t="n">
        <v>0.490740740740741</v>
      </c>
      <c r="M5470" s="3" t="n">
        <v>584</v>
      </c>
      <c r="N5470" s="3" t="n">
        <v>-173</v>
      </c>
      <c r="O5470" s="3" t="n">
        <v>2281.06149069</v>
      </c>
      <c r="P5470" s="2" t="n">
        <v>0.0151734104046243</v>
      </c>
      <c r="Q5470" s="2" t="n">
        <v>0.0131771595900439</v>
      </c>
      <c r="R5470" s="2" t="n">
        <v>0.105491329479769</v>
      </c>
      <c r="S5470" s="4" t="n">
        <v>-0.523110785033015</v>
      </c>
      <c r="T5470" s="4" t="n">
        <v>-2.12442196531792</v>
      </c>
      <c r="U5470" s="4" t="n">
        <v>2.92037572254335</v>
      </c>
      <c r="V5470" s="4" t="n">
        <v>-2.25803200308563</v>
      </c>
      <c r="W5470" s="4" t="n">
        <v>2.25803200308563</v>
      </c>
      <c r="X5470" s="4" t="n">
        <v>-2.97027987391259</v>
      </c>
      <c r="Y5470" s="4" t="n">
        <v>2.97027987391259</v>
      </c>
      <c r="Z5470" t="n">
        <v>8058</v>
      </c>
      <c r="AA5470" t="n">
        <v>1384</v>
      </c>
      <c r="AB5470" t="n">
        <v>6399</v>
      </c>
      <c r="AC5470" t="n">
        <v>3043</v>
      </c>
      <c r="AD5470" s="2" t="n">
        <v>0.454814327965823</v>
      </c>
      <c r="AE5470" s="2" t="n">
        <v>0.216283794342866</v>
      </c>
      <c r="AF5470" s="2" t="n">
        <v>0.171754777860511</v>
      </c>
      <c r="AG5470" s="1" t="n">
        <v>37987</v>
      </c>
      <c r="AH5470" s="1" t="n">
        <v>37050</v>
      </c>
      <c r="AI5470" t="n">
        <v>2556</v>
      </c>
      <c r="AJ5470" s="2" t="n">
        <v>0.355889724310777</v>
      </c>
      <c r="AK5470" s="2" t="n">
        <v>0.731749212711137</v>
      </c>
      <c r="AL5470"/>
      <c r="AM5470" t="s">
        <v>293</v>
      </c>
      <c r="AN5470" t="b">
        <v>0</v>
      </c>
      <c r="AO5470" t="b">
        <v>0</v>
      </c>
      <c r="AP5470" t="b">
        <v>0</v>
      </c>
      <c r="AQ5470" t="b">
        <v>0</v>
      </c>
      <c r="AR5470" t="b">
        <v>0</v>
      </c>
      <c r="AS5470" t="b">
        <v>0</v>
      </c>
      <c r="AT5470" t="b">
        <v>0</v>
      </c>
      <c r="AU5470" t="b">
        <v>1</v>
      </c>
      <c r="AV5470" t="b">
        <v>0</v>
      </c>
    </row>
    <row r="5471">
      <c r="A5471" t="b">
        <v>1</v>
      </c>
      <c r="B5471" t="n">
        <v>2978</v>
      </c>
      <c r="C5471" t="n">
        <v>3201</v>
      </c>
      <c r="D5471" t="s">
        <v>56</v>
      </c>
      <c r="E5471" t="s">
        <v>49</v>
      </c>
      <c r="F5471" t="s">
        <v>57</v>
      </c>
      <c r="G5471" t="s">
        <v>61</v>
      </c>
      <c r="H5471" t="s">
        <v>170</v>
      </c>
      <c r="I5471" t="s">
        <v>170</v>
      </c>
      <c r="J5471" t="n">
        <v>-1</v>
      </c>
      <c r="K5471" t="n">
        <v>0</v>
      </c>
      <c r="L5471" s="2" t="n">
        <v>1</v>
      </c>
      <c r="M5471" s="3" t="n">
        <v>1289</v>
      </c>
      <c r="N5471" s="3" t="n">
        <v>87</v>
      </c>
      <c r="O5471" s="3" t="n">
        <v>10.59584532</v>
      </c>
      <c r="P5471" s="2" t="n">
        <v>0.263119533527697</v>
      </c>
      <c r="Q5471" s="2" t="n">
        <v>0.245705750560119</v>
      </c>
      <c r="R5471" s="2" t="n">
        <v>0.824344023323615</v>
      </c>
      <c r="S5471" s="4" t="n">
        <v>-0.944609297725025</v>
      </c>
      <c r="T5471" s="4" t="n">
        <v>-0.168075801749271</v>
      </c>
      <c r="U5471" s="4" t="n">
        <v>0.194606413994169</v>
      </c>
      <c r="V5471" s="4" t="n">
        <v>-0.30498223372803</v>
      </c>
      <c r="W5471" s="4" t="n">
        <v>0.305640561575298</v>
      </c>
      <c r="X5471" s="4" t="n">
        <v>-0.902026169448172</v>
      </c>
      <c r="Y5471" s="4" t="n">
        <v>0.902026169448172</v>
      </c>
      <c r="Z5471" t="n">
        <v>7899</v>
      </c>
      <c r="AA5471" t="n">
        <v>1372</v>
      </c>
      <c r="AB5471" t="n">
        <v>6377</v>
      </c>
      <c r="AC5471" t="n">
        <v>2894</v>
      </c>
      <c r="AD5471" s="2" t="n">
        <v>0.474084312370422</v>
      </c>
      <c r="AE5471" s="2" t="n">
        <v>0.215148188803513</v>
      </c>
      <c r="AF5471" s="2" t="n">
        <v>0.173692872515508</v>
      </c>
      <c r="AG5471" s="1" t="n">
        <v>37987</v>
      </c>
      <c r="AH5471" s="1" t="n">
        <v>37257</v>
      </c>
      <c r="AI5471" t="n">
        <v>2556</v>
      </c>
      <c r="AJ5471" s="2" t="n">
        <v>0.355889724310777</v>
      </c>
      <c r="AK5471" s="2" t="n">
        <v>0.777845404747413</v>
      </c>
      <c r="AL5471"/>
      <c r="AM5471" t="s">
        <v>1087</v>
      </c>
      <c r="AN5471" t="b">
        <v>0</v>
      </c>
      <c r="AO5471" t="b">
        <v>0</v>
      </c>
      <c r="AP5471" t="b">
        <v>0</v>
      </c>
      <c r="AQ5471" t="b">
        <v>0</v>
      </c>
      <c r="AR5471" t="b">
        <v>1</v>
      </c>
      <c r="AS5471" t="b">
        <v>0</v>
      </c>
      <c r="AT5471" t="b">
        <v>0</v>
      </c>
      <c r="AU5471" t="b">
        <v>1</v>
      </c>
      <c r="AV5471" t="b">
        <v>1</v>
      </c>
    </row>
    <row r="5472">
      <c r="A5472" t="b">
        <v>0</v>
      </c>
      <c r="B5472" t="n">
        <v>160</v>
      </c>
      <c r="C5472" t="n">
        <v>1858</v>
      </c>
      <c r="D5472" t="s">
        <v>48</v>
      </c>
      <c r="E5472" t="s">
        <v>56</v>
      </c>
      <c r="F5472" t="s">
        <v>50</v>
      </c>
      <c r="G5472" t="s">
        <v>57</v>
      </c>
      <c r="H5472" t="s">
        <v>348</v>
      </c>
      <c r="I5472" t="s">
        <v>968</v>
      </c>
      <c r="J5472" t="n">
        <v>-1</v>
      </c>
      <c r="K5472" t="n">
        <v>1</v>
      </c>
      <c r="L5472" s="2" t="n">
        <v>0.861176470588235</v>
      </c>
      <c r="M5472" s="3" t="n">
        <v>1360</v>
      </c>
      <c r="N5472" s="3" t="n">
        <v>1504</v>
      </c>
      <c r="O5472" s="3" t="n">
        <v>3310.90124943</v>
      </c>
      <c r="P5472" s="2" t="n">
        <v>0.00128915817970865</v>
      </c>
      <c r="Q5472" s="2" t="n">
        <v>0.00130327121073895</v>
      </c>
      <c r="R5472" s="2" t="n">
        <v>0.0122470027072322</v>
      </c>
      <c r="S5472" s="4" t="n">
        <v>-0.972634568219956</v>
      </c>
      <c r="T5472" s="4" t="n">
        <v>-6.95035451849942</v>
      </c>
      <c r="U5472" s="4" t="n">
        <v>6.98990589145288</v>
      </c>
      <c r="V5472" s="4" t="n">
        <v>-6.96444773619072</v>
      </c>
      <c r="W5472" s="4" t="n">
        <v>6.96444773619072</v>
      </c>
      <c r="X5472" s="4" t="n">
        <v>-6.90694931280544</v>
      </c>
      <c r="Y5472" s="4" t="n">
        <v>6.90694931280544</v>
      </c>
      <c r="Z5472" t="n">
        <v>8689</v>
      </c>
      <c r="AA5472" t="n">
        <v>7757</v>
      </c>
      <c r="AB5472" t="n">
        <v>8619</v>
      </c>
      <c r="AC5472" t="n">
        <v>7827</v>
      </c>
      <c r="AD5472" s="2" t="n">
        <v>0.991056598952344</v>
      </c>
      <c r="AE5472" s="2" t="n">
        <v>0.899988397725954</v>
      </c>
      <c r="AF5472" s="2" t="n">
        <v>0.892737944527564</v>
      </c>
      <c r="AG5472" s="1" t="n">
        <v>36475</v>
      </c>
      <c r="AH5472" s="1" t="n">
        <v>37257</v>
      </c>
      <c r="AI5472" t="n">
        <v>7850</v>
      </c>
      <c r="AJ5472" s="2" t="n">
        <v>0.909406858202039</v>
      </c>
      <c r="AK5472" s="2" t="n">
        <v>0.99216380182002</v>
      </c>
      <c r="AL5472" t="s">
        <v>350</v>
      </c>
      <c r="AM5472"/>
      <c r="AN5472" t="b">
        <v>0</v>
      </c>
      <c r="AO5472" t="b">
        <v>0</v>
      </c>
      <c r="AP5472" t="b">
        <v>0</v>
      </c>
      <c r="AQ5472" t="b">
        <v>0</v>
      </c>
      <c r="AR5472" t="b">
        <v>0</v>
      </c>
      <c r="AS5472" t="b">
        <v>0</v>
      </c>
      <c r="AT5472" t="b">
        <v>0</v>
      </c>
      <c r="AU5472" t="b">
        <v>1</v>
      </c>
      <c r="AV5472" t="b">
        <v>0</v>
      </c>
    </row>
    <row r="5473">
      <c r="A5473" t="b">
        <v>0</v>
      </c>
      <c r="B5473" t="n">
        <v>148</v>
      </c>
      <c r="C5473" t="n">
        <v>281</v>
      </c>
      <c r="D5473" t="s">
        <v>48</v>
      </c>
      <c r="E5473" t="s">
        <v>48</v>
      </c>
      <c r="F5473" t="s">
        <v>50</v>
      </c>
      <c r="G5473" t="s">
        <v>50</v>
      </c>
      <c r="H5473" t="s">
        <v>302</v>
      </c>
      <c r="I5473" t="s">
        <v>357</v>
      </c>
      <c r="J5473" t="n">
        <v>-1</v>
      </c>
      <c r="K5473" t="n">
        <v>-1</v>
      </c>
      <c r="L5473" s="2" t="n">
        <v>0.468013468013468</v>
      </c>
      <c r="M5473" s="3" t="n">
        <v>2280</v>
      </c>
      <c r="N5473" s="3" t="n">
        <v>-260</v>
      </c>
      <c r="O5473" s="3" t="n">
        <v>5680.97996331</v>
      </c>
      <c r="P5473" s="2" t="n">
        <v>0.0174436714775205</v>
      </c>
      <c r="Q5473" s="2" t="n">
        <v>0.0155478516650909</v>
      </c>
      <c r="R5473" s="2" t="n">
        <v>0.177343993354792</v>
      </c>
      <c r="S5473" s="4" t="n">
        <v>0.457677269364895</v>
      </c>
      <c r="T5473" s="4" t="n">
        <v>1.1044128335583</v>
      </c>
      <c r="U5473" s="4" t="n">
        <v>2.05955767833039</v>
      </c>
      <c r="V5473" s="4" t="n">
        <v>1.10554333838411</v>
      </c>
      <c r="W5473" s="4" t="n">
        <v>1.10605232142925</v>
      </c>
      <c r="X5473" s="4" t="n">
        <v>1.1685070651235</v>
      </c>
      <c r="Y5473" s="4" t="n">
        <v>1.1685070651235</v>
      </c>
      <c r="Z5473" t="n">
        <v>12607</v>
      </c>
      <c r="AA5473" t="n">
        <v>9631</v>
      </c>
      <c r="AB5473" t="n">
        <v>12596</v>
      </c>
      <c r="AC5473" t="n">
        <v>9642</v>
      </c>
      <c r="AD5473" s="2" t="n">
        <v>0.998859157851068</v>
      </c>
      <c r="AE5473" s="2" t="n">
        <v>0.764607812003811</v>
      </c>
      <c r="AF5473" s="2" t="n">
        <v>0.763940667882922</v>
      </c>
      <c r="AG5473" s="1" t="n">
        <v>32438</v>
      </c>
      <c r="AH5473" s="1" t="n">
        <v>35319</v>
      </c>
      <c r="AI5473" t="n">
        <v>9788</v>
      </c>
      <c r="AJ5473" s="2" t="n">
        <v>0.772594522061726</v>
      </c>
      <c r="AK5473" s="2" t="n">
        <v>1</v>
      </c>
      <c r="AL5473" t="s">
        <v>309</v>
      </c>
      <c r="AM5473" t="s">
        <v>358</v>
      </c>
      <c r="AN5473" t="b">
        <v>0</v>
      </c>
      <c r="AO5473" t="b">
        <v>0</v>
      </c>
      <c r="AP5473" t="b">
        <v>0</v>
      </c>
      <c r="AQ5473" t="b">
        <v>0</v>
      </c>
      <c r="AR5473" t="b">
        <v>0</v>
      </c>
      <c r="AS5473" t="b">
        <v>0</v>
      </c>
      <c r="AT5473" t="b">
        <v>0</v>
      </c>
      <c r="AU5473" t="b">
        <v>1</v>
      </c>
      <c r="AV5473" t="b">
        <v>0</v>
      </c>
    </row>
    <row r="5474">
      <c r="A5474" t="b">
        <v>0</v>
      </c>
      <c r="B5474" t="n">
        <v>3651</v>
      </c>
      <c r="C5474" t="n">
        <v>3950</v>
      </c>
      <c r="D5474" t="s">
        <v>56</v>
      </c>
      <c r="E5474" t="s">
        <v>49</v>
      </c>
      <c r="F5474" t="s">
        <v>57</v>
      </c>
      <c r="G5474" t="s">
        <v>61</v>
      </c>
      <c r="H5474" t="s">
        <v>368</v>
      </c>
      <c r="I5474" t="s">
        <v>173</v>
      </c>
      <c r="J5474" t="n">
        <v>1</v>
      </c>
      <c r="K5474" t="n">
        <v>0</v>
      </c>
      <c r="L5474" s="2" t="n">
        <v>0.678780284043442</v>
      </c>
      <c r="M5474" s="3" t="n">
        <v>234</v>
      </c>
      <c r="N5474" s="3" t="n">
        <v>-4</v>
      </c>
      <c r="O5474" s="3" t="n">
        <v>1719.82628968</v>
      </c>
      <c r="P5474" s="2"/>
      <c r="Q5474" s="2"/>
      <c r="R5474" s="2"/>
      <c r="S5474" s="4"/>
      <c r="T5474" s="4"/>
      <c r="U5474" s="4"/>
      <c r="V5474" s="4" t="n">
        <v>-6.63461538461539</v>
      </c>
      <c r="W5474" s="4" t="n">
        <v>6.63461538461539</v>
      </c>
      <c r="X5474" s="4" t="n">
        <v>0.512916089692115</v>
      </c>
      <c r="Y5474" s="4" t="n">
        <v>1.68984684815821</v>
      </c>
      <c r="Z5474" t="n">
        <v>2515</v>
      </c>
      <c r="AA5474" t="n">
        <v>0</v>
      </c>
      <c r="AB5474" t="n">
        <v>570</v>
      </c>
      <c r="AC5474" t="n">
        <v>1945</v>
      </c>
      <c r="AD5474" s="2" t="n">
        <v>0</v>
      </c>
      <c r="AE5474" s="2" t="n">
        <v>0</v>
      </c>
      <c r="AF5474" s="2" t="n">
        <v>0</v>
      </c>
      <c r="AG5474" s="1" t="n">
        <v>37622</v>
      </c>
      <c r="AH5474" s="1" t="n">
        <v>38205</v>
      </c>
      <c r="AI5474" t="n">
        <v>0</v>
      </c>
      <c r="AJ5474" s="2" t="n">
        <v>0</v>
      </c>
      <c r="AK5474" s="2" t="n">
        <v>0</v>
      </c>
      <c r="AL5474"/>
      <c r="AM5474" t="s">
        <v>174</v>
      </c>
      <c r="AN5474" t="b">
        <v>0</v>
      </c>
      <c r="AO5474" t="b">
        <v>0</v>
      </c>
      <c r="AP5474" t="b">
        <v>0</v>
      </c>
      <c r="AQ5474" t="b">
        <v>0</v>
      </c>
      <c r="AR5474" t="b">
        <v>0</v>
      </c>
      <c r="AS5474" t="b">
        <v>0</v>
      </c>
      <c r="AT5474" t="b">
        <v>0</v>
      </c>
      <c r="AU5474" t="b">
        <v>1</v>
      </c>
      <c r="AV5474" t="b">
        <v>0</v>
      </c>
    </row>
    <row r="5475">
      <c r="A5475" t="b">
        <v>0</v>
      </c>
      <c r="B5475" t="n">
        <v>169</v>
      </c>
      <c r="C5475" t="n">
        <v>2880</v>
      </c>
      <c r="D5475" t="s">
        <v>48</v>
      </c>
      <c r="E5475" t="s">
        <v>49</v>
      </c>
      <c r="F5475" t="s">
        <v>50</v>
      </c>
      <c r="G5475" t="s">
        <v>61</v>
      </c>
      <c r="H5475" t="s">
        <v>313</v>
      </c>
      <c r="I5475" t="s">
        <v>382</v>
      </c>
      <c r="J5475" t="n">
        <v>-1</v>
      </c>
      <c r="K5475" t="n">
        <v>-1</v>
      </c>
      <c r="L5475" s="2" t="n">
        <v>0.55</v>
      </c>
      <c r="M5475" s="3" t="n">
        <v>1386</v>
      </c>
      <c r="N5475" s="3" t="n">
        <v>50</v>
      </c>
      <c r="O5475" s="3" t="n">
        <v>6147.71422634</v>
      </c>
      <c r="P5475" s="2" t="n">
        <v>0.00633434315615533</v>
      </c>
      <c r="Q5475" s="2" t="n">
        <v>0.005859375</v>
      </c>
      <c r="R5475" s="2" t="n">
        <v>0.0754613054255026</v>
      </c>
      <c r="S5475" s="4" t="n">
        <v>-0.842017738359202</v>
      </c>
      <c r="T5475" s="4" t="n">
        <v>-3.47758193335169</v>
      </c>
      <c r="U5475" s="4" t="n">
        <v>3.68903883227761</v>
      </c>
      <c r="V5475" s="4" t="n">
        <v>-3.49814002612459</v>
      </c>
      <c r="W5475" s="4" t="n">
        <v>3.49814002612459</v>
      </c>
      <c r="X5475" s="4" t="n">
        <v>-3.8802343110658</v>
      </c>
      <c r="Y5475" s="4" t="n">
        <v>3.8802343110658</v>
      </c>
      <c r="Z5475" t="n">
        <v>10792</v>
      </c>
      <c r="AA5475" t="n">
        <v>3631</v>
      </c>
      <c r="AB5475" t="n">
        <v>8714</v>
      </c>
      <c r="AC5475" t="n">
        <v>5709</v>
      </c>
      <c r="AD5475" s="2" t="n">
        <v>0.63601331231389</v>
      </c>
      <c r="AE5475" s="2" t="n">
        <v>0.416685792976819</v>
      </c>
      <c r="AF5475" s="2" t="n">
        <v>0.336452928094885</v>
      </c>
      <c r="AG5475" s="1" t="n">
        <v>36377</v>
      </c>
      <c r="AH5475" s="1" t="n">
        <v>34178</v>
      </c>
      <c r="AI5475" t="n">
        <v>4166</v>
      </c>
      <c r="AJ5475" s="2" t="n">
        <v>0.477205040091638</v>
      </c>
      <c r="AK5475" s="2" t="n">
        <v>0.65451688923802</v>
      </c>
      <c r="AL5475" t="s">
        <v>1107</v>
      </c>
      <c r="AM5475" t="s">
        <v>383</v>
      </c>
      <c r="AN5475" t="b">
        <v>0</v>
      </c>
      <c r="AO5475" t="b">
        <v>0</v>
      </c>
      <c r="AP5475" t="b">
        <v>0</v>
      </c>
      <c r="AQ5475" t="b">
        <v>0</v>
      </c>
      <c r="AR5475" t="b">
        <v>0</v>
      </c>
      <c r="AS5475" t="b">
        <v>0</v>
      </c>
      <c r="AT5475" t="b">
        <v>0</v>
      </c>
      <c r="AU5475" t="b">
        <v>1</v>
      </c>
      <c r="AV5475" t="b">
        <v>0</v>
      </c>
    </row>
    <row r="5476">
      <c r="A5476" t="b">
        <v>0</v>
      </c>
      <c r="B5476" t="n">
        <v>293</v>
      </c>
      <c r="C5476" t="n">
        <v>297</v>
      </c>
      <c r="D5476" t="s">
        <v>48</v>
      </c>
      <c r="E5476" t="s">
        <v>48</v>
      </c>
      <c r="F5476" t="s">
        <v>50</v>
      </c>
      <c r="G5476" t="s">
        <v>50</v>
      </c>
      <c r="H5476" t="s">
        <v>168</v>
      </c>
      <c r="I5476" t="s">
        <v>91</v>
      </c>
      <c r="J5476" t="n">
        <v>-1</v>
      </c>
      <c r="K5476" t="n">
        <v>0</v>
      </c>
      <c r="L5476" s="2" t="n">
        <v>0.833198380566802</v>
      </c>
      <c r="M5476" s="3" t="n">
        <v>280</v>
      </c>
      <c r="N5476" s="3" t="n">
        <v>-39</v>
      </c>
      <c r="O5476" s="3" t="n">
        <v>6052.09845273</v>
      </c>
      <c r="P5476" s="2" t="n">
        <v>0.0659975669099757</v>
      </c>
      <c r="Q5476" s="2" t="n">
        <v>0.0597358722358722</v>
      </c>
      <c r="R5476" s="2" t="n">
        <v>0.5713199513382</v>
      </c>
      <c r="S5476" s="4" t="n">
        <v>0.10159557147509</v>
      </c>
      <c r="T5476" s="4" t="n">
        <v>0.00523114355231141</v>
      </c>
      <c r="U5476" s="4" t="n">
        <v>0.526885644768857</v>
      </c>
      <c r="V5476" s="4" t="n">
        <v>0.00232622806629756</v>
      </c>
      <c r="W5476" s="4" t="n">
        <v>0.236974971410007</v>
      </c>
      <c r="X5476" s="4" t="n">
        <v>-0.0479521862655798</v>
      </c>
      <c r="Y5476" s="4" t="n">
        <v>0.125455857404367</v>
      </c>
      <c r="Z5476" t="n">
        <v>7134</v>
      </c>
      <c r="AA5476" t="n">
        <v>6576</v>
      </c>
      <c r="AB5476" t="n">
        <v>6600</v>
      </c>
      <c r="AC5476" t="n">
        <v>7110</v>
      </c>
      <c r="AD5476" s="2" t="n">
        <v>0.996363636363636</v>
      </c>
      <c r="AE5476" s="2" t="n">
        <v>0.924894514767932</v>
      </c>
      <c r="AF5476" s="2" t="n">
        <v>0.921783010933558</v>
      </c>
      <c r="AG5476" s="1" t="n">
        <v>38504</v>
      </c>
      <c r="AH5476" s="1" t="n">
        <v>37973</v>
      </c>
      <c r="AI5476" t="n">
        <v>6603</v>
      </c>
      <c r="AJ5476" s="2" t="n">
        <v>1</v>
      </c>
      <c r="AK5476" s="2" t="n">
        <v>0.925567703952902</v>
      </c>
      <c r="AL5476" t="s">
        <v>228</v>
      </c>
      <c r="AM5476" t="s">
        <v>93</v>
      </c>
      <c r="AN5476" t="b">
        <v>0</v>
      </c>
      <c r="AO5476" t="b">
        <v>0</v>
      </c>
      <c r="AP5476" t="b">
        <v>0</v>
      </c>
      <c r="AQ5476" t="b">
        <v>0</v>
      </c>
      <c r="AR5476" t="b">
        <v>0</v>
      </c>
      <c r="AS5476" t="b">
        <v>0</v>
      </c>
      <c r="AT5476" t="b">
        <v>0</v>
      </c>
      <c r="AU5476" t="b">
        <v>1</v>
      </c>
      <c r="AV5476" t="b">
        <v>0</v>
      </c>
    </row>
    <row r="5477">
      <c r="A5477" t="b">
        <v>0</v>
      </c>
      <c r="B5477" t="n">
        <v>2282</v>
      </c>
      <c r="C5477" t="n">
        <v>3445</v>
      </c>
      <c r="D5477" t="s">
        <v>56</v>
      </c>
      <c r="E5477" t="s">
        <v>56</v>
      </c>
      <c r="F5477" t="s">
        <v>57</v>
      </c>
      <c r="G5477" t="s">
        <v>57</v>
      </c>
      <c r="H5477" t="s">
        <v>625</v>
      </c>
      <c r="I5477" t="s">
        <v>545</v>
      </c>
      <c r="J5477" t="n">
        <v>1</v>
      </c>
      <c r="K5477" t="n">
        <v>1</v>
      </c>
      <c r="L5477" s="2" t="n">
        <v>0.608807371965267</v>
      </c>
      <c r="M5477" s="3" t="n">
        <v>1409</v>
      </c>
      <c r="N5477" s="3" t="n">
        <v>15</v>
      </c>
      <c r="O5477" s="3" t="n">
        <v>759.56476299</v>
      </c>
      <c r="P5477" s="2" t="n">
        <v>0.0166405023547881</v>
      </c>
      <c r="Q5477" s="2" t="n">
        <v>0.0147595619742898</v>
      </c>
      <c r="R5477" s="2" t="n">
        <v>0.137362637362637</v>
      </c>
      <c r="S5477" s="4" t="n">
        <v>-0.346424010217114</v>
      </c>
      <c r="T5477" s="4" t="n">
        <v>-1.02897959183673</v>
      </c>
      <c r="U5477" s="4" t="n">
        <v>2.48455259026688</v>
      </c>
      <c r="V5477" s="4" t="n">
        <v>-1.06222065585002</v>
      </c>
      <c r="W5477" s="4" t="n">
        <v>1.22370574410321</v>
      </c>
      <c r="X5477" s="4" t="n">
        <v>-1.04599581268214</v>
      </c>
      <c r="Y5477" s="4" t="n">
        <v>1.04599581268214</v>
      </c>
      <c r="Z5477" t="n">
        <v>7888</v>
      </c>
      <c r="AA5477" t="n">
        <v>6370</v>
      </c>
      <c r="AB5477" t="n">
        <v>6394</v>
      </c>
      <c r="AC5477" t="n">
        <v>7864</v>
      </c>
      <c r="AD5477" s="2" t="n">
        <v>0.996246481076009</v>
      </c>
      <c r="AE5477" s="2" t="n">
        <v>0.810020345879959</v>
      </c>
      <c r="AF5477" s="2" t="n">
        <v>0.807555780933063</v>
      </c>
      <c r="AG5477" s="1" t="n">
        <v>37987</v>
      </c>
      <c r="AH5477" s="1" t="n">
        <v>37257</v>
      </c>
      <c r="AI5477" t="n">
        <v>7182</v>
      </c>
      <c r="AJ5477" s="2" t="n">
        <v>1</v>
      </c>
      <c r="AK5477" s="2" t="n">
        <v>0.907735085945399</v>
      </c>
      <c r="AL5477"/>
      <c r="AM5477"/>
      <c r="AN5477" t="b">
        <v>0</v>
      </c>
      <c r="AO5477" t="b">
        <v>0</v>
      </c>
      <c r="AP5477" t="b">
        <v>0</v>
      </c>
      <c r="AQ5477" t="b">
        <v>0</v>
      </c>
      <c r="AR5477" t="b">
        <v>0</v>
      </c>
      <c r="AS5477" t="b">
        <v>0</v>
      </c>
      <c r="AT5477" t="b">
        <v>0</v>
      </c>
      <c r="AU5477" t="b">
        <v>1</v>
      </c>
      <c r="AV5477" t="b">
        <v>0</v>
      </c>
    </row>
    <row r="5478">
      <c r="A5478" t="b">
        <v>0</v>
      </c>
      <c r="B5478" t="n">
        <v>275</v>
      </c>
      <c r="C5478" t="n">
        <v>3200</v>
      </c>
      <c r="D5478" t="s">
        <v>49</v>
      </c>
      <c r="E5478" t="s">
        <v>49</v>
      </c>
      <c r="F5478" t="s">
        <v>61</v>
      </c>
      <c r="G5478" t="s">
        <v>61</v>
      </c>
      <c r="H5478" t="s">
        <v>258</v>
      </c>
      <c r="I5478" t="s">
        <v>130</v>
      </c>
      <c r="J5478" t="n">
        <v>-1</v>
      </c>
      <c r="K5478" t="n">
        <v>1</v>
      </c>
      <c r="L5478" s="2" t="n">
        <v>0.531372549019608</v>
      </c>
      <c r="M5478" s="3" t="n">
        <v>1435</v>
      </c>
      <c r="N5478" s="3" t="n">
        <v>1242</v>
      </c>
      <c r="O5478" s="3" t="n">
        <v>6814.78895261</v>
      </c>
      <c r="P5478" s="2" t="n">
        <v>0.0010752688172043</v>
      </c>
      <c r="Q5478" s="2" t="n">
        <v>0.00108459869848156</v>
      </c>
      <c r="R5478" s="2" t="n">
        <v>0.00774193548387097</v>
      </c>
      <c r="S5478" s="4" t="n">
        <v>-0.977610333692142</v>
      </c>
      <c r="T5478" s="4" t="n">
        <v>-7.67595698924731</v>
      </c>
      <c r="U5478" s="4" t="n">
        <v>7.71329032258065</v>
      </c>
      <c r="V5478" s="4" t="n">
        <v>-7.6694607043637</v>
      </c>
      <c r="W5478" s="4" t="n">
        <v>7.6694607043637</v>
      </c>
      <c r="X5478" s="4" t="n">
        <v>-7.67179427407565</v>
      </c>
      <c r="Y5478" s="4" t="n">
        <v>7.67179427407565</v>
      </c>
      <c r="Z5478" t="n">
        <v>5510</v>
      </c>
      <c r="AA5478" t="n">
        <v>4650</v>
      </c>
      <c r="AB5478" t="n">
        <v>5354</v>
      </c>
      <c r="AC5478" t="n">
        <v>4806</v>
      </c>
      <c r="AD5478" s="2" t="n">
        <v>0.967540574282147</v>
      </c>
      <c r="AE5478" s="2" t="n">
        <v>0.868509525588345</v>
      </c>
      <c r="AF5478" s="2" t="n">
        <v>0.843920145190563</v>
      </c>
      <c r="AG5478" s="1" t="n">
        <v>34656</v>
      </c>
      <c r="AH5478" s="1" t="n">
        <v>35315</v>
      </c>
      <c r="AI5478" t="n">
        <v>5228</v>
      </c>
      <c r="AJ5478" s="2" t="n">
        <v>0.888058433837269</v>
      </c>
      <c r="AK5478" s="2" t="n">
        <v>1</v>
      </c>
      <c r="AL5478" t="s">
        <v>956</v>
      </c>
      <c r="AM5478" t="s">
        <v>132</v>
      </c>
      <c r="AN5478" t="b">
        <v>0</v>
      </c>
      <c r="AO5478" t="b">
        <v>0</v>
      </c>
      <c r="AP5478" t="b">
        <v>0</v>
      </c>
      <c r="AQ5478" t="b">
        <v>0</v>
      </c>
      <c r="AR5478" t="b">
        <v>0</v>
      </c>
      <c r="AS5478" t="b">
        <v>0</v>
      </c>
      <c r="AT5478" t="b">
        <v>0</v>
      </c>
      <c r="AU5478" t="b">
        <v>1</v>
      </c>
      <c r="AV5478" t="b">
        <v>0</v>
      </c>
    </row>
    <row r="5479">
      <c r="A5479" t="b">
        <v>0</v>
      </c>
      <c r="B5479" t="n">
        <v>256</v>
      </c>
      <c r="C5479" t="n">
        <v>3384</v>
      </c>
      <c r="D5479" t="s">
        <v>48</v>
      </c>
      <c r="E5479" t="s">
        <v>56</v>
      </c>
      <c r="F5479" t="s">
        <v>50</v>
      </c>
      <c r="G5479" t="s">
        <v>57</v>
      </c>
      <c r="H5479" t="s">
        <v>130</v>
      </c>
      <c r="I5479" t="s">
        <v>536</v>
      </c>
      <c r="J5479" t="n">
        <v>1</v>
      </c>
      <c r="K5479" t="n">
        <v>1</v>
      </c>
      <c r="L5479" s="2" t="n">
        <v>0.381045751633987</v>
      </c>
      <c r="M5479" s="3" t="n">
        <v>2745</v>
      </c>
      <c r="N5479" s="3" t="n">
        <v>236</v>
      </c>
      <c r="O5479" s="3" t="n">
        <v>6210.12872071</v>
      </c>
      <c r="P5479" s="2" t="n">
        <v>0.0109188298310672</v>
      </c>
      <c r="Q5479" s="2" t="n">
        <v>0.00999583506872137</v>
      </c>
      <c r="R5479" s="2" t="n">
        <v>0.0990935311083642</v>
      </c>
      <c r="S5479" s="4" t="n">
        <v>-0.468444074151218</v>
      </c>
      <c r="T5479" s="4" t="n">
        <v>-2.31196950968274</v>
      </c>
      <c r="U5479" s="4" t="n">
        <v>3.56532756489493</v>
      </c>
      <c r="V5479" s="4" t="n">
        <v>-2.24207917571098</v>
      </c>
      <c r="W5479" s="4" t="n">
        <v>2.37748126420656</v>
      </c>
      <c r="X5479" s="4" t="n">
        <v>-1.70816861155767</v>
      </c>
      <c r="Y5479" s="4" t="n">
        <v>1.70816861155767</v>
      </c>
      <c r="Z5479" t="n">
        <v>9765</v>
      </c>
      <c r="AA5479" t="n">
        <v>4854</v>
      </c>
      <c r="AB5479" t="n">
        <v>9746</v>
      </c>
      <c r="AC5479" t="n">
        <v>4873</v>
      </c>
      <c r="AD5479" s="2" t="n">
        <v>0.996100964498256</v>
      </c>
      <c r="AE5479" s="2" t="n">
        <v>0.498050482249128</v>
      </c>
      <c r="AF5479" s="2" t="n">
        <v>0.497081413210445</v>
      </c>
      <c r="AG5479" s="1" t="n">
        <v>35315</v>
      </c>
      <c r="AH5479" s="1" t="n">
        <v>40086</v>
      </c>
      <c r="AI5479" t="n">
        <v>5021</v>
      </c>
      <c r="AJ5479" s="2" t="n">
        <v>0.512765522875817</v>
      </c>
      <c r="AK5479" s="2" t="n">
        <v>0.988191300925015</v>
      </c>
      <c r="AL5479" t="s">
        <v>714</v>
      </c>
      <c r="AM5479"/>
      <c r="AN5479" t="b">
        <v>0</v>
      </c>
      <c r="AO5479" t="b">
        <v>0</v>
      </c>
      <c r="AP5479" t="b">
        <v>0</v>
      </c>
      <c r="AQ5479" t="b">
        <v>0</v>
      </c>
      <c r="AR5479" t="b">
        <v>0</v>
      </c>
      <c r="AS5479" t="b">
        <v>0</v>
      </c>
      <c r="AT5479" t="b">
        <v>0</v>
      </c>
      <c r="AU5479" t="b">
        <v>1</v>
      </c>
      <c r="AV5479" t="b">
        <v>0</v>
      </c>
    </row>
    <row r="5480">
      <c r="A5480" t="b">
        <v>1</v>
      </c>
      <c r="B5480" t="n">
        <v>2520</v>
      </c>
      <c r="C5480" t="n">
        <v>2558</v>
      </c>
      <c r="D5480" t="s">
        <v>49</v>
      </c>
      <c r="E5480" t="s">
        <v>49</v>
      </c>
      <c r="F5480" t="s">
        <v>61</v>
      </c>
      <c r="G5480" t="s">
        <v>61</v>
      </c>
      <c r="H5480" t="s">
        <v>485</v>
      </c>
      <c r="I5480" t="s">
        <v>861</v>
      </c>
      <c r="J5480" t="n">
        <v>1</v>
      </c>
      <c r="K5480" t="n">
        <v>0</v>
      </c>
      <c r="L5480" s="2" t="n">
        <v>1</v>
      </c>
      <c r="M5480" s="3" t="n">
        <v>152</v>
      </c>
      <c r="N5480" s="3" t="n">
        <v>0</v>
      </c>
      <c r="O5480" s="3" t="n">
        <v>2650.84959225</v>
      </c>
      <c r="P5480" s="2"/>
      <c r="Q5480" s="2"/>
      <c r="R5480" s="2"/>
      <c r="S5480" s="4"/>
      <c r="T5480" s="4"/>
      <c r="U5480" s="4"/>
      <c r="V5480" s="4"/>
      <c r="W5480" s="4"/>
      <c r="X5480" s="4" t="n">
        <v>1.09018577862424</v>
      </c>
      <c r="Y5480" s="4" t="n">
        <v>1.14826645276851</v>
      </c>
      <c r="Z5480" t="n">
        <v>4582</v>
      </c>
      <c r="AA5480" t="n">
        <v>0</v>
      </c>
      <c r="AB5480" t="n">
        <v>1704</v>
      </c>
      <c r="AC5480" t="n">
        <v>2878</v>
      </c>
      <c r="AD5480" s="2" t="n">
        <v>0</v>
      </c>
      <c r="AE5480" s="2" t="n">
        <v>0</v>
      </c>
      <c r="AF5480" s="2" t="n">
        <v>0</v>
      </c>
      <c r="AG5480" s="1" t="n">
        <v>38449</v>
      </c>
      <c r="AH5480" s="1" t="n">
        <v>31778</v>
      </c>
      <c r="AI5480" t="n">
        <v>0</v>
      </c>
      <c r="AJ5480" s="2" t="n">
        <v>0</v>
      </c>
      <c r="AK5480" s="2" t="n">
        <v>0</v>
      </c>
      <c r="AL5480" t="s">
        <v>487</v>
      </c>
      <c r="AM5480" t="s">
        <v>862</v>
      </c>
      <c r="AN5480" t="b">
        <v>0</v>
      </c>
      <c r="AO5480" t="b">
        <v>0</v>
      </c>
      <c r="AP5480" t="b">
        <v>0</v>
      </c>
      <c r="AQ5480" t="b">
        <v>0</v>
      </c>
      <c r="AR5480" t="b">
        <v>0</v>
      </c>
      <c r="AS5480" t="b">
        <v>0</v>
      </c>
      <c r="AT5480" t="b">
        <v>1</v>
      </c>
      <c r="AU5480" t="b">
        <v>1</v>
      </c>
      <c r="AV5480" t="b">
        <v>1</v>
      </c>
    </row>
    <row r="5481">
      <c r="A5481" t="b">
        <v>1</v>
      </c>
      <c r="B5481" t="n">
        <v>149</v>
      </c>
      <c r="C5481" t="n">
        <v>1843</v>
      </c>
      <c r="D5481" t="s">
        <v>48</v>
      </c>
      <c r="E5481" t="s">
        <v>49</v>
      </c>
      <c r="F5481" t="s">
        <v>50</v>
      </c>
      <c r="G5481" t="s">
        <v>61</v>
      </c>
      <c r="H5481" t="s">
        <v>300</v>
      </c>
      <c r="I5481" t="s">
        <v>300</v>
      </c>
      <c r="J5481" t="n">
        <v>1</v>
      </c>
      <c r="K5481" t="n">
        <v>0</v>
      </c>
      <c r="L5481" s="2" t="n">
        <v>1</v>
      </c>
      <c r="M5481" s="3" t="n">
        <v>580</v>
      </c>
      <c r="N5481" s="3" t="n">
        <v>-15</v>
      </c>
      <c r="O5481" s="3" t="n">
        <v>10.13713147</v>
      </c>
      <c r="P5481" s="2" t="n">
        <v>1</v>
      </c>
      <c r="Q5481" s="2" t="n">
        <v>1</v>
      </c>
      <c r="R5481" s="2" t="n">
        <v>1</v>
      </c>
      <c r="S5481" s="4"/>
      <c r="T5481" s="4" t="n">
        <v>0</v>
      </c>
      <c r="U5481" s="4" t="n">
        <v>0</v>
      </c>
      <c r="V5481" s="4" t="n">
        <v>-0.00767432449980035</v>
      </c>
      <c r="W5481" s="4" t="n">
        <v>0.0195547336264723</v>
      </c>
      <c r="X5481" s="4" t="n">
        <v>-0.506344821611083</v>
      </c>
      <c r="Y5481" s="4" t="n">
        <v>0.506344821611083</v>
      </c>
      <c r="Z5481" t="n">
        <v>12339</v>
      </c>
      <c r="AA5481" t="n">
        <v>7388</v>
      </c>
      <c r="AB5481" t="n">
        <v>12339</v>
      </c>
      <c r="AC5481" t="n">
        <v>7388</v>
      </c>
      <c r="AD5481" s="2" t="n">
        <v>1</v>
      </c>
      <c r="AE5481" s="2" t="n">
        <v>0.598751924791312</v>
      </c>
      <c r="AF5481" s="2" t="n">
        <v>0.598751924791312</v>
      </c>
      <c r="AG5481" s="1" t="n">
        <v>32745</v>
      </c>
      <c r="AH5481" s="1" t="n">
        <v>32745</v>
      </c>
      <c r="AI5481" t="n">
        <v>7798</v>
      </c>
      <c r="AJ5481" s="2" t="n">
        <v>0.630804077010192</v>
      </c>
      <c r="AK5481" s="2" t="n">
        <v>1</v>
      </c>
      <c r="AL5481" t="s">
        <v>1209</v>
      </c>
      <c r="AM5481" t="s">
        <v>834</v>
      </c>
      <c r="AN5481" t="b">
        <v>0</v>
      </c>
      <c r="AO5481" t="b">
        <v>0</v>
      </c>
      <c r="AP5481" t="b">
        <v>1</v>
      </c>
      <c r="AQ5481" t="b">
        <v>0</v>
      </c>
      <c r="AR5481" t="b">
        <v>0</v>
      </c>
      <c r="AS5481" t="b">
        <v>0</v>
      </c>
      <c r="AT5481" t="b">
        <v>0</v>
      </c>
      <c r="AU5481" t="b">
        <v>1</v>
      </c>
      <c r="AV5481" t="b">
        <v>1</v>
      </c>
    </row>
    <row r="5482">
      <c r="A5482" t="b">
        <v>0</v>
      </c>
      <c r="B5482" t="n">
        <v>3226</v>
      </c>
      <c r="C5482" t="n">
        <v>3347</v>
      </c>
      <c r="D5482" t="s">
        <v>56</v>
      </c>
      <c r="E5482" t="s">
        <v>56</v>
      </c>
      <c r="F5482" t="s">
        <v>57</v>
      </c>
      <c r="G5482" t="s">
        <v>57</v>
      </c>
      <c r="H5482" t="s">
        <v>273</v>
      </c>
      <c r="I5482" t="s">
        <v>425</v>
      </c>
      <c r="J5482" t="n">
        <v>1</v>
      </c>
      <c r="K5482" t="n">
        <v>1</v>
      </c>
      <c r="L5482" s="2" t="n">
        <v>0.566883116883117</v>
      </c>
      <c r="M5482" s="3" t="n">
        <v>2112</v>
      </c>
      <c r="N5482" s="3" t="n">
        <v>547</v>
      </c>
      <c r="O5482" s="3" t="n">
        <v>2225.52769464</v>
      </c>
      <c r="P5482" s="2" t="n">
        <v>0.00375704445835942</v>
      </c>
      <c r="Q5482" s="2" t="n">
        <v>0.0034848724853477</v>
      </c>
      <c r="R5482" s="2" t="n">
        <v>0.0371008140262993</v>
      </c>
      <c r="S5482" s="4" t="n">
        <v>-0.861093651791326</v>
      </c>
      <c r="T5482" s="4" t="n">
        <v>-5.7495147150908</v>
      </c>
      <c r="U5482" s="4" t="n">
        <v>6.00339699436443</v>
      </c>
      <c r="V5482" s="4" t="n">
        <v>-5.73876824239777</v>
      </c>
      <c r="W5482" s="4" t="n">
        <v>5.73876824239777</v>
      </c>
      <c r="X5482" s="4" t="n">
        <v>-5.74709173011139</v>
      </c>
      <c r="Y5482" s="4" t="n">
        <v>5.74709173011139</v>
      </c>
      <c r="Z5482" t="n">
        <v>7883</v>
      </c>
      <c r="AA5482" t="n">
        <v>6388</v>
      </c>
      <c r="AB5482" t="n">
        <v>6390</v>
      </c>
      <c r="AC5482" t="n">
        <v>7881</v>
      </c>
      <c r="AD5482" s="2" t="n">
        <v>0.999687010954617</v>
      </c>
      <c r="AE5482" s="2" t="n">
        <v>0.810557035909149</v>
      </c>
      <c r="AF5482" s="2" t="n">
        <v>0.810351389065077</v>
      </c>
      <c r="AG5482" s="1" t="n">
        <v>37987</v>
      </c>
      <c r="AH5482" s="1" t="n">
        <v>37257</v>
      </c>
      <c r="AI5482" t="n">
        <v>7182</v>
      </c>
      <c r="AJ5482" s="2" t="n">
        <v>1</v>
      </c>
      <c r="AK5482" s="2" t="n">
        <v>0.907735085945399</v>
      </c>
      <c r="AL5482"/>
      <c r="AM5482"/>
      <c r="AN5482" t="b">
        <v>0</v>
      </c>
      <c r="AO5482" t="b">
        <v>0</v>
      </c>
      <c r="AP5482" t="b">
        <v>0</v>
      </c>
      <c r="AQ5482" t="b">
        <v>0</v>
      </c>
      <c r="AR5482" t="b">
        <v>0</v>
      </c>
      <c r="AS5482" t="b">
        <v>0</v>
      </c>
      <c r="AT5482" t="b">
        <v>0</v>
      </c>
      <c r="AU5482" t="b">
        <v>1</v>
      </c>
      <c r="AV5482" t="b">
        <v>0</v>
      </c>
    </row>
    <row r="5483">
      <c r="A5483" t="b">
        <v>1</v>
      </c>
      <c r="B5483" t="n">
        <v>43</v>
      </c>
      <c r="C5483" t="n">
        <v>346</v>
      </c>
      <c r="D5483" t="s">
        <v>48</v>
      </c>
      <c r="E5483" t="s">
        <v>49</v>
      </c>
      <c r="F5483" t="s">
        <v>50</v>
      </c>
      <c r="G5483" t="s">
        <v>61</v>
      </c>
      <c r="H5483" t="s">
        <v>652</v>
      </c>
      <c r="I5483" t="s">
        <v>652</v>
      </c>
      <c r="J5483" t="n">
        <v>1</v>
      </c>
      <c r="K5483" t="n">
        <v>0</v>
      </c>
      <c r="L5483" s="2" t="n">
        <v>1</v>
      </c>
      <c r="M5483" s="3" t="n">
        <v>2410</v>
      </c>
      <c r="N5483" s="3" t="n">
        <v>-210</v>
      </c>
      <c r="O5483" s="3" t="n">
        <v>8.59843325</v>
      </c>
      <c r="P5483" s="2" t="n">
        <v>1</v>
      </c>
      <c r="Q5483" s="2" t="n">
        <v>1</v>
      </c>
      <c r="R5483" s="2" t="n">
        <v>1</v>
      </c>
      <c r="S5483" s="4"/>
      <c r="T5483" s="4" t="n">
        <v>0</v>
      </c>
      <c r="U5483" s="4" t="n">
        <v>0</v>
      </c>
      <c r="V5483" s="4" t="n">
        <v>0.00211395878242179</v>
      </c>
      <c r="W5483" s="4" t="n">
        <v>0.0171683898946351</v>
      </c>
      <c r="X5483" s="4" t="n">
        <v>-0.43666634970251</v>
      </c>
      <c r="Y5483" s="4" t="n">
        <v>0.43666634970251</v>
      </c>
      <c r="Z5483" t="n">
        <v>12901</v>
      </c>
      <c r="AA5483" t="n">
        <v>7955</v>
      </c>
      <c r="AB5483" t="n">
        <v>12901</v>
      </c>
      <c r="AC5483" t="n">
        <v>7955</v>
      </c>
      <c r="AD5483" s="2" t="n">
        <v>1</v>
      </c>
      <c r="AE5483" s="2" t="n">
        <v>0.616618866754515</v>
      </c>
      <c r="AF5483" s="2" t="n">
        <v>0.616618866754515</v>
      </c>
      <c r="AG5483" s="1" t="n">
        <v>32072</v>
      </c>
      <c r="AH5483" s="1" t="n">
        <v>32072</v>
      </c>
      <c r="AI5483" t="n">
        <v>8471</v>
      </c>
      <c r="AJ5483" s="2" t="n">
        <v>0.649865746068278</v>
      </c>
      <c r="AK5483" s="2" t="n">
        <v>1</v>
      </c>
      <c r="AL5483" t="s">
        <v>654</v>
      </c>
      <c r="AM5483" t="s">
        <v>768</v>
      </c>
      <c r="AN5483" t="b">
        <v>0</v>
      </c>
      <c r="AO5483" t="b">
        <v>0</v>
      </c>
      <c r="AP5483" t="b">
        <v>1</v>
      </c>
      <c r="AQ5483" t="b">
        <v>0</v>
      </c>
      <c r="AR5483" t="b">
        <v>0</v>
      </c>
      <c r="AS5483" t="b">
        <v>0</v>
      </c>
      <c r="AT5483" t="b">
        <v>0</v>
      </c>
      <c r="AU5483" t="b">
        <v>1</v>
      </c>
      <c r="AV5483" t="b">
        <v>1</v>
      </c>
    </row>
    <row r="5484">
      <c r="A5484" t="b">
        <v>0</v>
      </c>
      <c r="B5484" t="n">
        <v>3260</v>
      </c>
      <c r="C5484" t="n">
        <v>3347</v>
      </c>
      <c r="D5484" t="s">
        <v>56</v>
      </c>
      <c r="E5484" t="s">
        <v>56</v>
      </c>
      <c r="F5484" t="s">
        <v>57</v>
      </c>
      <c r="G5484" t="s">
        <v>57</v>
      </c>
      <c r="H5484" t="s">
        <v>144</v>
      </c>
      <c r="I5484" t="s">
        <v>425</v>
      </c>
      <c r="J5484" t="n">
        <v>1</v>
      </c>
      <c r="K5484" t="n">
        <v>0</v>
      </c>
      <c r="L5484" s="2" t="n">
        <v>0.528571428571429</v>
      </c>
      <c r="M5484" s="3" t="n">
        <v>2147</v>
      </c>
      <c r="N5484" s="3" t="n">
        <v>512</v>
      </c>
      <c r="O5484" s="3" t="n">
        <v>4281.01388505</v>
      </c>
      <c r="P5484" s="2" t="n">
        <v>0.00114343793672977</v>
      </c>
      <c r="Q5484" s="2" t="n">
        <v>0.00115696104897802</v>
      </c>
      <c r="R5484" s="2" t="n">
        <v>0.0158810824545801</v>
      </c>
      <c r="S5484" s="4" t="n">
        <v>-0.97252607479013</v>
      </c>
      <c r="T5484" s="4" t="n">
        <v>-4.17676280015246</v>
      </c>
      <c r="U5484" s="4" t="n">
        <v>4.2115741328929</v>
      </c>
      <c r="V5484" s="4" t="n">
        <v>-4.17908467001214</v>
      </c>
      <c r="W5484" s="4" t="n">
        <v>4.17908467001214</v>
      </c>
      <c r="X5484" s="4" t="n">
        <v>-4.16805950095589</v>
      </c>
      <c r="Y5484" s="4" t="n">
        <v>4.16805950095589</v>
      </c>
      <c r="Z5484" t="n">
        <v>7893</v>
      </c>
      <c r="AA5484" t="n">
        <v>7871</v>
      </c>
      <c r="AB5484" t="n">
        <v>7883</v>
      </c>
      <c r="AC5484" t="n">
        <v>7881</v>
      </c>
      <c r="AD5484" s="2" t="n">
        <v>0.998731125491689</v>
      </c>
      <c r="AE5484" s="2" t="n">
        <v>0.998477736902195</v>
      </c>
      <c r="AF5484" s="2" t="n">
        <v>0.997212720131762</v>
      </c>
      <c r="AG5484" s="1" t="n">
        <v>37257</v>
      </c>
      <c r="AH5484" s="1" t="n">
        <v>37257</v>
      </c>
      <c r="AI5484" t="n">
        <v>7912</v>
      </c>
      <c r="AJ5484" s="2" t="n">
        <v>1</v>
      </c>
      <c r="AK5484" s="2" t="n">
        <v>1</v>
      </c>
      <c r="AL5484"/>
      <c r="AM5484"/>
      <c r="AN5484" t="b">
        <v>0</v>
      </c>
      <c r="AO5484" t="b">
        <v>0</v>
      </c>
      <c r="AP5484" t="b">
        <v>0</v>
      </c>
      <c r="AQ5484" t="b">
        <v>0</v>
      </c>
      <c r="AR5484" t="b">
        <v>0</v>
      </c>
      <c r="AS5484" t="b">
        <v>0</v>
      </c>
      <c r="AT5484" t="b">
        <v>0</v>
      </c>
      <c r="AU5484" t="b">
        <v>1</v>
      </c>
      <c r="AV5484" t="b">
        <v>0</v>
      </c>
    </row>
    <row r="5485">
      <c r="A5485" t="b">
        <v>0</v>
      </c>
      <c r="B5485" t="n">
        <v>271</v>
      </c>
      <c r="C5485" t="n">
        <v>274</v>
      </c>
      <c r="D5485" t="s">
        <v>56</v>
      </c>
      <c r="E5485" t="s">
        <v>56</v>
      </c>
      <c r="F5485" t="s">
        <v>57</v>
      </c>
      <c r="G5485" t="s">
        <v>57</v>
      </c>
      <c r="H5485" t="s">
        <v>233</v>
      </c>
      <c r="I5485" t="s">
        <v>114</v>
      </c>
      <c r="J5485" t="n">
        <v>-1</v>
      </c>
      <c r="K5485" t="n">
        <v>0</v>
      </c>
      <c r="L5485" s="2" t="n">
        <v>0.885714285714286</v>
      </c>
      <c r="M5485" s="3" t="n">
        <v>2094</v>
      </c>
      <c r="N5485" s="3" t="n">
        <v>-136</v>
      </c>
      <c r="O5485" s="3" t="n">
        <v>1489.47356324</v>
      </c>
      <c r="P5485" s="2"/>
      <c r="Q5485" s="2"/>
      <c r="R5485" s="2"/>
      <c r="S5485" s="4"/>
      <c r="T5485" s="4"/>
      <c r="U5485" s="4"/>
      <c r="V5485" s="4"/>
      <c r="W5485" s="4"/>
      <c r="X5485" s="4" t="n">
        <v>-1.02208777082695</v>
      </c>
      <c r="Y5485" s="4" t="n">
        <v>1.17754843058995</v>
      </c>
      <c r="Z5485" t="n">
        <v>6428</v>
      </c>
      <c r="AA5485" t="n">
        <v>0</v>
      </c>
      <c r="AB5485" t="n">
        <v>642</v>
      </c>
      <c r="AC5485" t="n">
        <v>5786</v>
      </c>
      <c r="AD5485" s="2" t="n">
        <v>0</v>
      </c>
      <c r="AE5485" s="2" t="n">
        <v>0</v>
      </c>
      <c r="AF5485" s="2" t="n">
        <v>0</v>
      </c>
      <c r="AG5485" s="1" t="n">
        <v>37622</v>
      </c>
      <c r="AH5485" s="1" t="n">
        <v>38596</v>
      </c>
      <c r="AI5485" t="n">
        <v>0</v>
      </c>
      <c r="AJ5485" s="2" t="n">
        <v>0</v>
      </c>
      <c r="AK5485" s="2" t="n">
        <v>0</v>
      </c>
      <c r="AL5485"/>
      <c r="AM5485"/>
      <c r="AN5485" t="b">
        <v>0</v>
      </c>
      <c r="AO5485" t="b">
        <v>0</v>
      </c>
      <c r="AP5485" t="b">
        <v>0</v>
      </c>
      <c r="AQ5485" t="b">
        <v>0</v>
      </c>
      <c r="AR5485" t="b">
        <v>0</v>
      </c>
      <c r="AS5485" t="b">
        <v>0</v>
      </c>
      <c r="AT5485" t="b">
        <v>0</v>
      </c>
      <c r="AU5485" t="b">
        <v>1</v>
      </c>
      <c r="AV5485" t="b">
        <v>0</v>
      </c>
    </row>
    <row r="5486">
      <c r="A5486" t="b">
        <v>0</v>
      </c>
      <c r="B5486" t="n">
        <v>187</v>
      </c>
      <c r="C5486" t="n">
        <v>1145</v>
      </c>
      <c r="D5486" t="s">
        <v>48</v>
      </c>
      <c r="E5486" t="s">
        <v>56</v>
      </c>
      <c r="F5486" t="s">
        <v>50</v>
      </c>
      <c r="G5486" t="s">
        <v>57</v>
      </c>
      <c r="H5486" t="s">
        <v>855</v>
      </c>
      <c r="I5486" t="s">
        <v>458</v>
      </c>
      <c r="J5486" t="n">
        <v>1</v>
      </c>
      <c r="K5486" t="n">
        <v>0</v>
      </c>
      <c r="L5486" s="2" t="n">
        <v>0.495098039215686</v>
      </c>
      <c r="M5486" s="3" t="n">
        <v>3325</v>
      </c>
      <c r="N5486" s="3" t="n">
        <v>-1931</v>
      </c>
      <c r="O5486" s="3" t="n">
        <v>6773.73056758</v>
      </c>
      <c r="P5486" s="2" t="n">
        <v>0.00125786163522013</v>
      </c>
      <c r="Q5486" s="2" t="n">
        <v>0.00084530853761623</v>
      </c>
      <c r="R5486" s="2" t="n">
        <v>0.00712788259958071</v>
      </c>
      <c r="S5486" s="4" t="n">
        <v>0.962216624685139</v>
      </c>
      <c r="T5486" s="4" t="n">
        <v>10.2916142557652</v>
      </c>
      <c r="U5486" s="4" t="n">
        <v>10.389392033543</v>
      </c>
      <c r="V5486" s="4" t="n">
        <v>10.2886153089529</v>
      </c>
      <c r="W5486" s="4" t="n">
        <v>10.2886153089529</v>
      </c>
      <c r="X5486" s="4" t="n">
        <v>10.5466185171497</v>
      </c>
      <c r="Y5486" s="4" t="n">
        <v>10.5466185171497</v>
      </c>
      <c r="Z5486" t="n">
        <v>7633</v>
      </c>
      <c r="AA5486" t="n">
        <v>2385</v>
      </c>
      <c r="AB5486" t="n">
        <v>2847</v>
      </c>
      <c r="AC5486" t="n">
        <v>7171</v>
      </c>
      <c r="AD5486" s="2" t="n">
        <v>0.837723919915701</v>
      </c>
      <c r="AE5486" s="2" t="n">
        <v>0.332589596987868</v>
      </c>
      <c r="AF5486" s="2" t="n">
        <v>0.31245905934757</v>
      </c>
      <c r="AG5486" s="1" t="n">
        <v>37534</v>
      </c>
      <c r="AH5486" s="1" t="n">
        <v>37987</v>
      </c>
      <c r="AI5486" t="n">
        <v>2397</v>
      </c>
      <c r="AJ5486" s="2" t="n">
        <v>0.841052631578947</v>
      </c>
      <c r="AK5486" s="2" t="n">
        <v>0.33375104427736</v>
      </c>
      <c r="AL5486" t="s">
        <v>109</v>
      </c>
      <c r="AM5486"/>
      <c r="AN5486" t="b">
        <v>0</v>
      </c>
      <c r="AO5486" t="b">
        <v>0</v>
      </c>
      <c r="AP5486" t="b">
        <v>0</v>
      </c>
      <c r="AQ5486" t="b">
        <v>0</v>
      </c>
      <c r="AR5486" t="b">
        <v>0</v>
      </c>
      <c r="AS5486" t="b">
        <v>0</v>
      </c>
      <c r="AT5486" t="b">
        <v>0</v>
      </c>
      <c r="AU5486" t="b">
        <v>1</v>
      </c>
      <c r="AV5486" t="b">
        <v>0</v>
      </c>
    </row>
    <row r="5487">
      <c r="A5487" t="b">
        <v>0</v>
      </c>
      <c r="B5487" t="n">
        <v>1661</v>
      </c>
      <c r="C5487" t="n">
        <v>1859</v>
      </c>
      <c r="D5487" t="s">
        <v>56</v>
      </c>
      <c r="E5487" t="s">
        <v>56</v>
      </c>
      <c r="F5487" t="s">
        <v>57</v>
      </c>
      <c r="G5487" t="s">
        <v>57</v>
      </c>
      <c r="H5487" t="s">
        <v>909</v>
      </c>
      <c r="I5487" t="s">
        <v>349</v>
      </c>
      <c r="J5487" t="n">
        <v>1</v>
      </c>
      <c r="K5487" t="n">
        <v>0</v>
      </c>
      <c r="L5487" s="2" t="n">
        <v>0.52807486631016</v>
      </c>
      <c r="M5487" s="3" t="n">
        <v>2139</v>
      </c>
      <c r="N5487" s="3" t="n">
        <v>-773</v>
      </c>
      <c r="O5487" s="3" t="n">
        <v>3895.40421098</v>
      </c>
      <c r="P5487" s="2" t="n">
        <v>0</v>
      </c>
      <c r="Q5487" s="2" t="n">
        <v>0</v>
      </c>
      <c r="R5487" s="2" t="n">
        <v>0</v>
      </c>
      <c r="S5487" s="4" t="n">
        <v>1</v>
      </c>
      <c r="T5487" s="4" t="n">
        <v>7.72156862745098</v>
      </c>
      <c r="U5487" s="4" t="n">
        <v>7.72156862745098</v>
      </c>
      <c r="V5487" s="4" t="n">
        <v>7.69993913098157</v>
      </c>
      <c r="W5487" s="4" t="n">
        <v>7.69993913098157</v>
      </c>
      <c r="X5487" s="4" t="n">
        <v>5.23486311341013</v>
      </c>
      <c r="Y5487" s="4" t="n">
        <v>5.23486311341013</v>
      </c>
      <c r="Z5487" t="n">
        <v>7436</v>
      </c>
      <c r="AA5487" t="n">
        <v>102</v>
      </c>
      <c r="AB5487" t="n">
        <v>102</v>
      </c>
      <c r="AC5487" t="n">
        <v>7436</v>
      </c>
      <c r="AD5487" s="2" t="n">
        <v>1</v>
      </c>
      <c r="AE5487" s="2" t="n">
        <v>0.0137170521785906</v>
      </c>
      <c r="AF5487" s="2" t="n">
        <v>0.0137170521785906</v>
      </c>
      <c r="AG5487" s="1" t="n">
        <v>37784</v>
      </c>
      <c r="AH5487" s="1" t="n">
        <v>37454</v>
      </c>
      <c r="AI5487" t="n">
        <v>105</v>
      </c>
      <c r="AJ5487" s="2" t="n">
        <v>1</v>
      </c>
      <c r="AK5487" s="2" t="n">
        <v>0.0136098509397278</v>
      </c>
      <c r="AL5487"/>
      <c r="AM5487"/>
      <c r="AN5487" t="b">
        <v>0</v>
      </c>
      <c r="AO5487" t="b">
        <v>0</v>
      </c>
      <c r="AP5487" t="b">
        <v>0</v>
      </c>
      <c r="AQ5487" t="b">
        <v>0</v>
      </c>
      <c r="AR5487" t="b">
        <v>0</v>
      </c>
      <c r="AS5487" t="b">
        <v>0</v>
      </c>
      <c r="AT5487" t="b">
        <v>0</v>
      </c>
      <c r="AU5487" t="b">
        <v>1</v>
      </c>
      <c r="AV5487" t="b">
        <v>0</v>
      </c>
    </row>
    <row r="5488">
      <c r="A5488" t="b">
        <v>0</v>
      </c>
      <c r="B5488" t="n">
        <v>101</v>
      </c>
      <c r="C5488" t="n">
        <v>3344</v>
      </c>
      <c r="D5488" t="s">
        <v>48</v>
      </c>
      <c r="E5488" t="s">
        <v>56</v>
      </c>
      <c r="F5488" t="s">
        <v>50</v>
      </c>
      <c r="G5488" t="s">
        <v>57</v>
      </c>
      <c r="H5488" t="s">
        <v>88</v>
      </c>
      <c r="I5488" t="s">
        <v>710</v>
      </c>
      <c r="J5488" t="n">
        <v>-1</v>
      </c>
      <c r="K5488" t="n">
        <v>1</v>
      </c>
      <c r="L5488" s="2" t="n">
        <v>0.465497076023392</v>
      </c>
      <c r="M5488" s="3" t="n">
        <v>2150</v>
      </c>
      <c r="N5488" s="3" t="n">
        <v>340</v>
      </c>
      <c r="O5488" s="3" t="n">
        <v>3966.28242556</v>
      </c>
      <c r="P5488" s="2" t="n">
        <v>0.0107816711590297</v>
      </c>
      <c r="Q5488" s="2" t="n">
        <v>0.00992317541613316</v>
      </c>
      <c r="R5488" s="2" t="n">
        <v>0.102584429998414</v>
      </c>
      <c r="S5488" s="4" t="n">
        <v>-0.647379387722391</v>
      </c>
      <c r="T5488" s="4" t="n">
        <v>-1.97017599492627</v>
      </c>
      <c r="U5488" s="4" t="n">
        <v>2.65284604407801</v>
      </c>
      <c r="V5488" s="4" t="n">
        <v>-1.96362458674815</v>
      </c>
      <c r="W5488" s="4" t="n">
        <v>1.96362458674815</v>
      </c>
      <c r="X5488" s="4" t="n">
        <v>-1.84872967156955</v>
      </c>
      <c r="Y5488" s="4" t="n">
        <v>1.84872967156955</v>
      </c>
      <c r="Z5488" t="n">
        <v>9680</v>
      </c>
      <c r="AA5488" t="n">
        <v>6307</v>
      </c>
      <c r="AB5488" t="n">
        <v>9608</v>
      </c>
      <c r="AC5488" t="n">
        <v>6379</v>
      </c>
      <c r="AD5488" s="2" t="n">
        <v>0.988712964414485</v>
      </c>
      <c r="AE5488" s="2" t="n">
        <v>0.65643213988343</v>
      </c>
      <c r="AF5488" s="2" t="n">
        <v>0.65154958677686</v>
      </c>
      <c r="AG5488" s="1" t="n">
        <v>35362</v>
      </c>
      <c r="AH5488" s="1" t="n">
        <v>37987</v>
      </c>
      <c r="AI5488" t="n">
        <v>7120</v>
      </c>
      <c r="AJ5488" s="2" t="n">
        <v>0.730631092868138</v>
      </c>
      <c r="AK5488" s="2" t="n">
        <v>0.991367307156781</v>
      </c>
      <c r="AL5488" t="s">
        <v>592</v>
      </c>
      <c r="AM5488"/>
      <c r="AN5488" t="b">
        <v>0</v>
      </c>
      <c r="AO5488" t="b">
        <v>0</v>
      </c>
      <c r="AP5488" t="b">
        <v>0</v>
      </c>
      <c r="AQ5488" t="b">
        <v>0</v>
      </c>
      <c r="AR5488" t="b">
        <v>0</v>
      </c>
      <c r="AS5488" t="b">
        <v>0</v>
      </c>
      <c r="AT5488" t="b">
        <v>0</v>
      </c>
      <c r="AU5488" t="b">
        <v>1</v>
      </c>
      <c r="AV5488" t="b">
        <v>0</v>
      </c>
    </row>
    <row r="5489">
      <c r="A5489" t="b">
        <v>0</v>
      </c>
      <c r="B5489" t="n">
        <v>32</v>
      </c>
      <c r="C5489" t="n">
        <v>193</v>
      </c>
      <c r="D5489" t="s">
        <v>48</v>
      </c>
      <c r="E5489" t="s">
        <v>48</v>
      </c>
      <c r="F5489" t="s">
        <v>50</v>
      </c>
      <c r="G5489" t="s">
        <v>438</v>
      </c>
      <c r="H5489" t="s">
        <v>510</v>
      </c>
      <c r="I5489" t="s">
        <v>556</v>
      </c>
      <c r="J5489" t="n">
        <v>-1</v>
      </c>
      <c r="K5489" t="n">
        <v>-1</v>
      </c>
      <c r="L5489" s="2" t="n">
        <v>0.352910052910053</v>
      </c>
      <c r="M5489" s="3" t="n">
        <v>226</v>
      </c>
      <c r="N5489" s="3" t="n">
        <v>41</v>
      </c>
      <c r="O5489" s="3" t="n">
        <v>4830.00994673</v>
      </c>
      <c r="P5489" s="2" t="n">
        <v>0.0168421052631579</v>
      </c>
      <c r="Q5489" s="2" t="n">
        <v>0.014588366474633</v>
      </c>
      <c r="R5489" s="2" t="n">
        <v>0.154508009153318</v>
      </c>
      <c r="S5489" s="4" t="n">
        <v>0.651056698631412</v>
      </c>
      <c r="T5489" s="4" t="n">
        <v>2.13298855835241</v>
      </c>
      <c r="U5489" s="4" t="n">
        <v>2.4839633867277</v>
      </c>
      <c r="V5489" s="4" t="n">
        <v>2.13006743027668</v>
      </c>
      <c r="W5489" s="4" t="n">
        <v>2.13006743027668</v>
      </c>
      <c r="X5489" s="4" t="n">
        <v>1.07355768869158</v>
      </c>
      <c r="Y5489" s="4" t="n">
        <v>1.07355768869158</v>
      </c>
      <c r="Z5489" t="n">
        <v>57601</v>
      </c>
      <c r="AA5489" t="n">
        <v>10925</v>
      </c>
      <c r="AB5489" t="n">
        <v>10925</v>
      </c>
      <c r="AC5489" t="n">
        <v>57601</v>
      </c>
      <c r="AD5489" s="2" t="n">
        <v>1</v>
      </c>
      <c r="AE5489" s="2" t="n">
        <v>0.1896668460617</v>
      </c>
      <c r="AF5489" s="2" t="n">
        <v>0.1896668460617</v>
      </c>
      <c r="AG5489" s="1" t="n">
        <v>34137</v>
      </c>
      <c r="AH5489" s="1" t="n">
        <v>-12448</v>
      </c>
      <c r="AI5489" t="n">
        <v>10970</v>
      </c>
      <c r="AJ5489" s="2" t="n">
        <v>1</v>
      </c>
      <c r="AK5489" s="2" t="n">
        <v>0.190398500416551</v>
      </c>
      <c r="AL5489" t="s">
        <v>511</v>
      </c>
      <c r="AM5489" t="s">
        <v>557</v>
      </c>
      <c r="AN5489" t="b">
        <v>0</v>
      </c>
      <c r="AO5489" t="b">
        <v>0</v>
      </c>
      <c r="AP5489" t="b">
        <v>0</v>
      </c>
      <c r="AQ5489" t="b">
        <v>0</v>
      </c>
      <c r="AR5489" t="b">
        <v>0</v>
      </c>
      <c r="AS5489" t="b">
        <v>0</v>
      </c>
      <c r="AT5489" t="b">
        <v>0</v>
      </c>
      <c r="AU5489" t="b">
        <v>1</v>
      </c>
      <c r="AV5489" t="b">
        <v>0</v>
      </c>
    </row>
    <row r="5490">
      <c r="A5490" t="b">
        <v>1</v>
      </c>
      <c r="B5490" t="n">
        <v>307</v>
      </c>
      <c r="C5490" t="n">
        <v>4099</v>
      </c>
      <c r="D5490" t="s">
        <v>48</v>
      </c>
      <c r="E5490" t="s">
        <v>49</v>
      </c>
      <c r="F5490" t="s">
        <v>50</v>
      </c>
      <c r="G5490" t="s">
        <v>61</v>
      </c>
      <c r="H5490" t="s">
        <v>352</v>
      </c>
      <c r="I5490" t="s">
        <v>352</v>
      </c>
      <c r="J5490" t="n">
        <v>1</v>
      </c>
      <c r="K5490" t="n">
        <v>0</v>
      </c>
      <c r="L5490" s="2" t="n">
        <v>1</v>
      </c>
      <c r="M5490" s="3" t="n">
        <v>1310</v>
      </c>
      <c r="N5490" s="3" t="n">
        <v>93</v>
      </c>
      <c r="O5490" s="3" t="n">
        <v>13.32974996</v>
      </c>
      <c r="P5490" s="2" t="n">
        <v>1</v>
      </c>
      <c r="Q5490" s="2" t="n">
        <v>1</v>
      </c>
      <c r="R5490" s="2" t="n">
        <v>1</v>
      </c>
      <c r="S5490" s="4"/>
      <c r="T5490" s="4" t="n">
        <v>0</v>
      </c>
      <c r="U5490" s="4" t="n">
        <v>0</v>
      </c>
      <c r="V5490" s="4" t="n">
        <v>-0.0150679552174998</v>
      </c>
      <c r="W5490" s="4" t="n">
        <v>0.0224197582276513</v>
      </c>
      <c r="X5490" s="4" t="n">
        <v>-0.274764215135753</v>
      </c>
      <c r="Y5490" s="4" t="n">
        <v>0.394971450806999</v>
      </c>
      <c r="Z5490" t="n">
        <v>9682</v>
      </c>
      <c r="AA5490" t="n">
        <v>4756</v>
      </c>
      <c r="AB5490" t="n">
        <v>9682</v>
      </c>
      <c r="AC5490" t="n">
        <v>4756</v>
      </c>
      <c r="AD5490" s="2" t="n">
        <v>1</v>
      </c>
      <c r="AE5490" s="2" t="n">
        <v>0.491220822144185</v>
      </c>
      <c r="AF5490" s="2" t="n">
        <v>0.491220822144185</v>
      </c>
      <c r="AG5490" s="1" t="n">
        <v>35385</v>
      </c>
      <c r="AH5490" s="1" t="n">
        <v>35385</v>
      </c>
      <c r="AI5490" t="n">
        <v>5158</v>
      </c>
      <c r="AJ5490" s="2" t="n">
        <v>0.530549269697593</v>
      </c>
      <c r="AK5490" s="2" t="n">
        <v>1</v>
      </c>
      <c r="AL5490" t="s">
        <v>354</v>
      </c>
      <c r="AM5490" t="s">
        <v>762</v>
      </c>
      <c r="AN5490" t="b">
        <v>0</v>
      </c>
      <c r="AO5490" t="b">
        <v>0</v>
      </c>
      <c r="AP5490" t="b">
        <v>1</v>
      </c>
      <c r="AQ5490" t="b">
        <v>0</v>
      </c>
      <c r="AR5490" t="b">
        <v>0</v>
      </c>
      <c r="AS5490" t="b">
        <v>0</v>
      </c>
      <c r="AT5490" t="b">
        <v>0</v>
      </c>
      <c r="AU5490" t="b">
        <v>1</v>
      </c>
      <c r="AV5490" t="b">
        <v>1</v>
      </c>
    </row>
    <row r="5491">
      <c r="A5491" t="b">
        <v>0</v>
      </c>
      <c r="B5491" t="n">
        <v>6</v>
      </c>
      <c r="C5491" t="n">
        <v>3201</v>
      </c>
      <c r="D5491" t="s">
        <v>48</v>
      </c>
      <c r="E5491" t="s">
        <v>49</v>
      </c>
      <c r="F5491" t="s">
        <v>50</v>
      </c>
      <c r="G5491" t="s">
        <v>61</v>
      </c>
      <c r="H5491" t="s">
        <v>692</v>
      </c>
      <c r="I5491" t="s">
        <v>170</v>
      </c>
      <c r="J5491" t="n">
        <v>1</v>
      </c>
      <c r="K5491" t="n">
        <v>0</v>
      </c>
      <c r="L5491" s="2" t="n">
        <v>0.472222222222222</v>
      </c>
      <c r="M5491" s="3" t="n">
        <v>1347</v>
      </c>
      <c r="N5491" s="3" t="n">
        <v>29</v>
      </c>
      <c r="O5491" s="3" t="n">
        <v>5720.67330245</v>
      </c>
      <c r="P5491" s="2"/>
      <c r="Q5491" s="2"/>
      <c r="R5491" s="2"/>
      <c r="S5491" s="4"/>
      <c r="T5491" s="4"/>
      <c r="U5491" s="4"/>
      <c r="V5491" s="4"/>
      <c r="W5491" s="4"/>
      <c r="X5491" s="4" t="n">
        <v>-0.642921845632575</v>
      </c>
      <c r="Y5491" s="4" t="n">
        <v>0.894165374107286</v>
      </c>
      <c r="Z5491" t="n">
        <v>6000</v>
      </c>
      <c r="AA5491" t="n">
        <v>0</v>
      </c>
      <c r="AB5491" t="n">
        <v>3104</v>
      </c>
      <c r="AC5491" t="n">
        <v>2896</v>
      </c>
      <c r="AD5491" s="2" t="n">
        <v>0</v>
      </c>
      <c r="AE5491" s="2" t="n">
        <v>0</v>
      </c>
      <c r="AF5491" s="2" t="n">
        <v>0</v>
      </c>
      <c r="AG5491" s="1" t="n">
        <v>42004</v>
      </c>
      <c r="AH5491" s="1" t="n">
        <v>37257</v>
      </c>
      <c r="AI5491" t="n">
        <v>0</v>
      </c>
      <c r="AJ5491" s="2" t="n">
        <v>0</v>
      </c>
      <c r="AK5491" s="2" t="n">
        <v>0</v>
      </c>
      <c r="AL5491" t="s">
        <v>819</v>
      </c>
      <c r="AM5491" t="s">
        <v>1087</v>
      </c>
      <c r="AN5491" t="b">
        <v>0</v>
      </c>
      <c r="AO5491" t="b">
        <v>0</v>
      </c>
      <c r="AP5491" t="b">
        <v>0</v>
      </c>
      <c r="AQ5491" t="b">
        <v>0</v>
      </c>
      <c r="AR5491" t="b">
        <v>0</v>
      </c>
      <c r="AS5491" t="b">
        <v>0</v>
      </c>
      <c r="AT5491" t="b">
        <v>0</v>
      </c>
      <c r="AU5491" t="b">
        <v>1</v>
      </c>
      <c r="AV5491" t="b">
        <v>0</v>
      </c>
    </row>
    <row r="5492">
      <c r="A5492" t="b">
        <v>0</v>
      </c>
      <c r="B5492" t="n">
        <v>296</v>
      </c>
      <c r="C5492" t="n">
        <v>3657</v>
      </c>
      <c r="D5492" t="s">
        <v>48</v>
      </c>
      <c r="E5492" t="s">
        <v>56</v>
      </c>
      <c r="F5492" t="s">
        <v>50</v>
      </c>
      <c r="G5492" t="s">
        <v>57</v>
      </c>
      <c r="H5492" t="s">
        <v>439</v>
      </c>
      <c r="I5492" t="s">
        <v>690</v>
      </c>
      <c r="J5492" t="n">
        <v>-1</v>
      </c>
      <c r="K5492" t="n">
        <v>0</v>
      </c>
      <c r="L5492" s="2" t="n">
        <v>0.857142857142857</v>
      </c>
      <c r="M5492" s="3" t="n">
        <v>240</v>
      </c>
      <c r="N5492" s="3" t="n">
        <v>-1</v>
      </c>
      <c r="O5492" s="3" t="n">
        <v>6551.47045099</v>
      </c>
      <c r="P5492" s="2"/>
      <c r="Q5492" s="2"/>
      <c r="R5492" s="2"/>
      <c r="S5492" s="4"/>
      <c r="T5492" s="4"/>
      <c r="U5492" s="4"/>
      <c r="V5492" s="4"/>
      <c r="W5492" s="4"/>
      <c r="X5492" s="4" t="n">
        <v>0.018449199924077</v>
      </c>
      <c r="Y5492" s="4" t="n">
        <v>0.59683709289295</v>
      </c>
      <c r="Z5492" t="n">
        <v>9441</v>
      </c>
      <c r="AA5492" t="n">
        <v>0</v>
      </c>
      <c r="AB5492" t="n">
        <v>3042</v>
      </c>
      <c r="AC5492" t="n">
        <v>6399</v>
      </c>
      <c r="AD5492" s="2" t="n">
        <v>0</v>
      </c>
      <c r="AE5492" s="2" t="n">
        <v>0</v>
      </c>
      <c r="AF5492" s="2" t="n">
        <v>0</v>
      </c>
      <c r="AG5492" s="1" t="n">
        <v>33919</v>
      </c>
      <c r="AH5492" s="1" t="n">
        <v>37987</v>
      </c>
      <c r="AI5492" t="n">
        <v>0</v>
      </c>
      <c r="AJ5492" s="2" t="n">
        <v>0</v>
      </c>
      <c r="AK5492" s="2" t="n">
        <v>0</v>
      </c>
      <c r="AL5492" t="s">
        <v>441</v>
      </c>
      <c r="AM5492"/>
      <c r="AN5492" t="b">
        <v>0</v>
      </c>
      <c r="AO5492" t="b">
        <v>0</v>
      </c>
      <c r="AP5492" t="b">
        <v>0</v>
      </c>
      <c r="AQ5492" t="b">
        <v>0</v>
      </c>
      <c r="AR5492" t="b">
        <v>0</v>
      </c>
      <c r="AS5492" t="b">
        <v>0</v>
      </c>
      <c r="AT5492" t="b">
        <v>0</v>
      </c>
      <c r="AU5492" t="b">
        <v>1</v>
      </c>
      <c r="AV5492" t="b">
        <v>0</v>
      </c>
    </row>
    <row r="5493">
      <c r="A5493" t="b">
        <v>0</v>
      </c>
      <c r="B5493" t="n">
        <v>2521</v>
      </c>
      <c r="C5493" t="n">
        <v>2558</v>
      </c>
      <c r="D5493" t="s">
        <v>49</v>
      </c>
      <c r="E5493" t="s">
        <v>49</v>
      </c>
      <c r="F5493" t="s">
        <v>61</v>
      </c>
      <c r="G5493" t="s">
        <v>61</v>
      </c>
      <c r="H5493" t="s">
        <v>486</v>
      </c>
      <c r="I5493" t="s">
        <v>861</v>
      </c>
      <c r="J5493" t="n">
        <v>1</v>
      </c>
      <c r="K5493" t="n">
        <v>0</v>
      </c>
      <c r="L5493" s="2" t="n">
        <v>0.892307692307692</v>
      </c>
      <c r="M5493" s="3" t="n">
        <v>143</v>
      </c>
      <c r="N5493" s="3" t="n">
        <v>9</v>
      </c>
      <c r="O5493" s="3" t="n">
        <v>2355.84424306</v>
      </c>
      <c r="P5493" s="2"/>
      <c r="Q5493" s="2"/>
      <c r="R5493" s="2"/>
      <c r="S5493" s="4"/>
      <c r="T5493" s="4"/>
      <c r="U5493" s="4"/>
      <c r="V5493" s="4"/>
      <c r="W5493" s="4"/>
      <c r="X5493" s="4" t="n">
        <v>1.59369137089211</v>
      </c>
      <c r="Y5493" s="4" t="n">
        <v>1.59369137089211</v>
      </c>
      <c r="Z5493" t="n">
        <v>5035</v>
      </c>
      <c r="AA5493" t="n">
        <v>0</v>
      </c>
      <c r="AB5493" t="n">
        <v>2157</v>
      </c>
      <c r="AC5493" t="n">
        <v>2878</v>
      </c>
      <c r="AD5493" s="2" t="n">
        <v>0</v>
      </c>
      <c r="AE5493" s="2" t="n">
        <v>0</v>
      </c>
      <c r="AF5493" s="2" t="n">
        <v>0</v>
      </c>
      <c r="AG5493" s="1" t="n">
        <v>37622</v>
      </c>
      <c r="AH5493" s="1" t="n">
        <v>31778</v>
      </c>
      <c r="AI5493" t="n">
        <v>0</v>
      </c>
      <c r="AJ5493" s="2" t="n">
        <v>0</v>
      </c>
      <c r="AK5493" s="2" t="n">
        <v>0</v>
      </c>
      <c r="AL5493" t="s">
        <v>488</v>
      </c>
      <c r="AM5493" t="s">
        <v>862</v>
      </c>
      <c r="AN5493" t="b">
        <v>0</v>
      </c>
      <c r="AO5493" t="b">
        <v>0</v>
      </c>
      <c r="AP5493" t="b">
        <v>0</v>
      </c>
      <c r="AQ5493" t="b">
        <v>0</v>
      </c>
      <c r="AR5493" t="b">
        <v>0</v>
      </c>
      <c r="AS5493" t="b">
        <v>0</v>
      </c>
      <c r="AT5493" t="b">
        <v>0</v>
      </c>
      <c r="AU5493" t="b">
        <v>1</v>
      </c>
      <c r="AV5493" t="b">
        <v>0</v>
      </c>
    </row>
    <row r="5494">
      <c r="A5494" t="b">
        <v>0</v>
      </c>
      <c r="B5494" t="n">
        <v>3650</v>
      </c>
      <c r="C5494" t="n">
        <v>3946</v>
      </c>
      <c r="D5494" t="s">
        <v>56</v>
      </c>
      <c r="E5494" t="s">
        <v>49</v>
      </c>
      <c r="F5494" t="s">
        <v>57</v>
      </c>
      <c r="G5494" t="s">
        <v>388</v>
      </c>
      <c r="H5494" t="s">
        <v>167</v>
      </c>
      <c r="I5494" t="s">
        <v>843</v>
      </c>
      <c r="J5494" t="n">
        <v>-1</v>
      </c>
      <c r="K5494" t="n">
        <v>0</v>
      </c>
      <c r="L5494" s="2" t="n">
        <v>0.892307692307692</v>
      </c>
      <c r="M5494" s="3" t="n">
        <v>320</v>
      </c>
      <c r="N5494" s="3" t="n">
        <v>-43</v>
      </c>
      <c r="O5494" s="3" t="n">
        <v>4210.38904063</v>
      </c>
      <c r="P5494" s="2" t="n">
        <v>0.00511770726714432</v>
      </c>
      <c r="Q5494" s="2" t="n">
        <v>0.00466321243523316</v>
      </c>
      <c r="R5494" s="2" t="n">
        <v>0.0455475946775844</v>
      </c>
      <c r="S5494" s="4" t="n">
        <v>-0.979423868312757</v>
      </c>
      <c r="T5494" s="4" t="n">
        <v>-4.70404298874104</v>
      </c>
      <c r="U5494" s="4" t="n">
        <v>4.72471852610031</v>
      </c>
      <c r="V5494" s="4" t="n">
        <v>-4.44169858791964</v>
      </c>
      <c r="W5494" s="4" t="n">
        <v>4.7332237718472</v>
      </c>
      <c r="X5494" s="4" t="n">
        <v>-4.71250630332624</v>
      </c>
      <c r="Y5494" s="4" t="n">
        <v>4.71250630332624</v>
      </c>
      <c r="Z5494" t="n">
        <v>6311</v>
      </c>
      <c r="AA5494" t="n">
        <v>1954</v>
      </c>
      <c r="AB5494" t="n">
        <v>5874</v>
      </c>
      <c r="AC5494" t="n">
        <v>2391</v>
      </c>
      <c r="AD5494" s="2" t="n">
        <v>0.817231283981598</v>
      </c>
      <c r="AE5494" s="2" t="n">
        <v>0.332652366360232</v>
      </c>
      <c r="AF5494" s="2" t="n">
        <v>0.309618127079702</v>
      </c>
      <c r="AG5494" s="1" t="n">
        <v>38503</v>
      </c>
      <c r="AH5494" s="1" t="n">
        <v>38560</v>
      </c>
      <c r="AI5494" t="n">
        <v>5663</v>
      </c>
      <c r="AJ5494" s="2" t="n">
        <v>0.84953495349535</v>
      </c>
      <c r="AK5494" s="2" t="n">
        <v>1</v>
      </c>
      <c r="AL5494"/>
      <c r="AM5494" t="s">
        <v>844</v>
      </c>
      <c r="AN5494" t="b">
        <v>0</v>
      </c>
      <c r="AO5494" t="b">
        <v>0</v>
      </c>
      <c r="AP5494" t="b">
        <v>0</v>
      </c>
      <c r="AQ5494" t="b">
        <v>0</v>
      </c>
      <c r="AR5494" t="b">
        <v>0</v>
      </c>
      <c r="AS5494" t="b">
        <v>0</v>
      </c>
      <c r="AT5494" t="b">
        <v>0</v>
      </c>
      <c r="AU5494" t="b">
        <v>1</v>
      </c>
      <c r="AV5494" t="b">
        <v>0</v>
      </c>
    </row>
    <row r="5495">
      <c r="A5495" t="b">
        <v>0</v>
      </c>
      <c r="B5495" t="n">
        <v>315</v>
      </c>
      <c r="C5495" t="n">
        <v>2849</v>
      </c>
      <c r="D5495" t="s">
        <v>49</v>
      </c>
      <c r="E5495" t="s">
        <v>49</v>
      </c>
      <c r="F5495" t="s">
        <v>61</v>
      </c>
      <c r="G5495" t="s">
        <v>61</v>
      </c>
      <c r="H5495" t="s">
        <v>522</v>
      </c>
      <c r="I5495" t="s">
        <v>452</v>
      </c>
      <c r="J5495" t="n">
        <v>1</v>
      </c>
      <c r="K5495" t="n">
        <v>-1</v>
      </c>
      <c r="L5495" s="2" t="n">
        <v>0.45970695970696</v>
      </c>
      <c r="M5495" s="3" t="n">
        <v>2067</v>
      </c>
      <c r="N5495" s="3" t="n">
        <v>-417</v>
      </c>
      <c r="O5495" s="3" t="n">
        <v>6879.40019478</v>
      </c>
      <c r="P5495" s="2" t="n">
        <v>0.0137266355140187</v>
      </c>
      <c r="Q5495" s="2" t="n">
        <v>0.0127218934911243</v>
      </c>
      <c r="R5495" s="2" t="n">
        <v>0.117990654205607</v>
      </c>
      <c r="S5495" s="4" t="n">
        <v>0.315960912052117</v>
      </c>
      <c r="T5495" s="4" t="n">
        <v>1.2526285046729</v>
      </c>
      <c r="U5495" s="4" t="n">
        <v>2.92061915887851</v>
      </c>
      <c r="V5495" s="4" t="n">
        <v>1.25754841402694</v>
      </c>
      <c r="W5495" s="4" t="n">
        <v>1.31613901642954</v>
      </c>
      <c r="X5495" s="4" t="n">
        <v>1.20336485857129</v>
      </c>
      <c r="Y5495" s="4" t="n">
        <v>1.20336485857129</v>
      </c>
      <c r="Z5495" t="n">
        <v>5979</v>
      </c>
      <c r="AA5495" t="n">
        <v>3424</v>
      </c>
      <c r="AB5495" t="n">
        <v>3728</v>
      </c>
      <c r="AC5495" t="n">
        <v>5675</v>
      </c>
      <c r="AD5495" s="2" t="n">
        <v>0.918454935622318</v>
      </c>
      <c r="AE5495" s="2" t="n">
        <v>0.603348017621145</v>
      </c>
      <c r="AF5495" s="2" t="n">
        <v>0.572671015219936</v>
      </c>
      <c r="AG5495" s="1" t="n">
        <v>36357</v>
      </c>
      <c r="AH5495" s="1" t="n">
        <v>34178</v>
      </c>
      <c r="AI5495" t="n">
        <v>4186</v>
      </c>
      <c r="AJ5495" s="2" t="n">
        <v>1</v>
      </c>
      <c r="AK5495" s="2" t="n">
        <v>0.657659073055774</v>
      </c>
      <c r="AL5495" t="s">
        <v>523</v>
      </c>
      <c r="AM5495" t="s">
        <v>484</v>
      </c>
      <c r="AN5495" t="b">
        <v>0</v>
      </c>
      <c r="AO5495" t="b">
        <v>0</v>
      </c>
      <c r="AP5495" t="b">
        <v>0</v>
      </c>
      <c r="AQ5495" t="b">
        <v>0</v>
      </c>
      <c r="AR5495" t="b">
        <v>0</v>
      </c>
      <c r="AS5495" t="b">
        <v>0</v>
      </c>
      <c r="AT5495" t="b">
        <v>0</v>
      </c>
      <c r="AU5495" t="b">
        <v>1</v>
      </c>
      <c r="AV5495" t="b">
        <v>0</v>
      </c>
    </row>
    <row r="5496">
      <c r="A5496" t="b">
        <v>1</v>
      </c>
      <c r="B5496" t="n">
        <v>3322</v>
      </c>
      <c r="C5496" t="n">
        <v>3587</v>
      </c>
      <c r="D5496" t="s">
        <v>56</v>
      </c>
      <c r="E5496" t="s">
        <v>49</v>
      </c>
      <c r="F5496" t="s">
        <v>57</v>
      </c>
      <c r="G5496" t="s">
        <v>61</v>
      </c>
      <c r="H5496" t="s">
        <v>1076</v>
      </c>
      <c r="I5496" t="s">
        <v>711</v>
      </c>
      <c r="J5496" t="n">
        <v>1</v>
      </c>
      <c r="K5496" t="n">
        <v>0</v>
      </c>
      <c r="L5496" s="2" t="n">
        <v>1</v>
      </c>
      <c r="M5496" s="3" t="n">
        <v>651</v>
      </c>
      <c r="N5496" s="3" t="n">
        <v>115</v>
      </c>
      <c r="O5496" s="3" t="n">
        <v>557.72781245</v>
      </c>
      <c r="P5496" s="2" t="n">
        <v>0.173588924387646</v>
      </c>
      <c r="Q5496" s="2" t="n">
        <v>0.157189424121695</v>
      </c>
      <c r="R5496" s="2" t="n">
        <v>0.672346467873624</v>
      </c>
      <c r="S5496" s="4" t="n">
        <v>0.987113402061856</v>
      </c>
      <c r="T5496" s="4" t="n">
        <v>0.285800496982606</v>
      </c>
      <c r="U5496" s="4" t="n">
        <v>0.387184948526801</v>
      </c>
      <c r="V5496" s="4" t="n">
        <v>0.22226208101316</v>
      </c>
      <c r="W5496" s="4" t="n">
        <v>0.490217201432352</v>
      </c>
      <c r="X5496" s="4" t="n">
        <v>-0.738088111730893</v>
      </c>
      <c r="Y5496" s="4" t="n">
        <v>0.800544650595474</v>
      </c>
      <c r="Z5496" t="n">
        <v>12480</v>
      </c>
      <c r="AA5496" t="n">
        <v>2817</v>
      </c>
      <c r="AB5496" t="n">
        <v>7836</v>
      </c>
      <c r="AC5496" t="n">
        <v>7461</v>
      </c>
      <c r="AD5496" s="2" t="n">
        <v>0.377563329312425</v>
      </c>
      <c r="AE5496" s="2" t="n">
        <v>0.359494640122511</v>
      </c>
      <c r="AF5496" s="2" t="n">
        <v>0.225721153846154</v>
      </c>
      <c r="AG5496" s="1" t="n">
        <v>37257</v>
      </c>
      <c r="AH5496" s="1" t="n">
        <v>32604</v>
      </c>
      <c r="AI5496" t="n">
        <v>3286</v>
      </c>
      <c r="AJ5496" s="2" t="n">
        <v>0.415318503538928</v>
      </c>
      <c r="AK5496" s="2" t="n">
        <v>0.413906033505479</v>
      </c>
      <c r="AL5496"/>
      <c r="AM5496" t="s">
        <v>771</v>
      </c>
      <c r="AN5496" t="b">
        <v>0</v>
      </c>
      <c r="AO5496" t="b">
        <v>0</v>
      </c>
      <c r="AP5496" t="b">
        <v>0</v>
      </c>
      <c r="AQ5496" t="b">
        <v>0</v>
      </c>
      <c r="AR5496" t="b">
        <v>1</v>
      </c>
      <c r="AS5496" t="b">
        <v>0</v>
      </c>
      <c r="AT5496" t="b">
        <v>0</v>
      </c>
      <c r="AU5496" t="b">
        <v>1</v>
      </c>
      <c r="AV5496" t="b">
        <v>1</v>
      </c>
    </row>
    <row r="5497">
      <c r="A5497" t="b">
        <v>1</v>
      </c>
      <c r="B5497" t="n">
        <v>865</v>
      </c>
      <c r="C5497" t="n">
        <v>866</v>
      </c>
      <c r="D5497" t="s">
        <v>49</v>
      </c>
      <c r="E5497" t="s">
        <v>49</v>
      </c>
      <c r="F5497" t="s">
        <v>51</v>
      </c>
      <c r="G5497" t="s">
        <v>61</v>
      </c>
      <c r="H5497" t="s">
        <v>863</v>
      </c>
      <c r="I5497" t="s">
        <v>863</v>
      </c>
      <c r="J5497" t="n">
        <v>1</v>
      </c>
      <c r="K5497" t="n">
        <v>0</v>
      </c>
      <c r="L5497" s="2" t="n">
        <v>1</v>
      </c>
      <c r="M5497" s="3" t="n">
        <v>560</v>
      </c>
      <c r="N5497" s="3" t="n">
        <v>-2</v>
      </c>
      <c r="O5497" s="3" t="n">
        <v>186.99449636</v>
      </c>
      <c r="P5497" s="2" t="n">
        <v>0.129709035222052</v>
      </c>
      <c r="Q5497" s="2" t="n">
        <v>0.116640746500778</v>
      </c>
      <c r="R5497" s="2" t="n">
        <v>0.77197549770291</v>
      </c>
      <c r="S5497" s="4" t="n">
        <v>0.997888439204645</v>
      </c>
      <c r="T5497" s="4" t="n">
        <v>0.230352220520673</v>
      </c>
      <c r="U5497" s="4" t="n">
        <v>0.231638591117917</v>
      </c>
      <c r="V5497" s="4" t="n">
        <v>0.233636602158366</v>
      </c>
      <c r="W5497" s="4" t="n">
        <v>0.261894111033192</v>
      </c>
      <c r="X5497" s="4" t="n">
        <v>-0.296175560115496</v>
      </c>
      <c r="Y5497" s="4" t="n">
        <v>0.339827564729318</v>
      </c>
      <c r="Z5497" t="n">
        <v>10974</v>
      </c>
      <c r="AA5497" t="n">
        <v>6530</v>
      </c>
      <c r="AB5497" t="n">
        <v>10974</v>
      </c>
      <c r="AC5497" t="n">
        <v>6530</v>
      </c>
      <c r="AD5497" s="2" t="n">
        <v>1</v>
      </c>
      <c r="AE5497" s="2" t="n">
        <v>0.595042828503736</v>
      </c>
      <c r="AF5497" s="2" t="n">
        <v>0.595042828503736</v>
      </c>
      <c r="AG5497" s="1" t="n">
        <v>33542</v>
      </c>
      <c r="AH5497" s="1" t="n">
        <v>33542</v>
      </c>
      <c r="AI5497" t="n">
        <v>7001</v>
      </c>
      <c r="AJ5497" s="2" t="n">
        <v>0.614931927975406</v>
      </c>
      <c r="AK5497" s="2" t="n">
        <v>1</v>
      </c>
      <c r="AL5497" t="s">
        <v>1028</v>
      </c>
      <c r="AM5497" t="s">
        <v>865</v>
      </c>
      <c r="AN5497" t="b">
        <v>0</v>
      </c>
      <c r="AO5497" t="b">
        <v>0</v>
      </c>
      <c r="AP5497" t="b">
        <v>0</v>
      </c>
      <c r="AQ5497" t="b">
        <v>0</v>
      </c>
      <c r="AR5497" t="b">
        <v>0</v>
      </c>
      <c r="AS5497" t="b">
        <v>0</v>
      </c>
      <c r="AT5497" t="b">
        <v>1</v>
      </c>
      <c r="AU5497" t="b">
        <v>1</v>
      </c>
      <c r="AV5497" t="b">
        <v>1</v>
      </c>
    </row>
    <row r="5498">
      <c r="A5498" t="b">
        <v>0</v>
      </c>
      <c r="B5498" t="n">
        <v>292</v>
      </c>
      <c r="C5498" t="n">
        <v>3463</v>
      </c>
      <c r="D5498" t="s">
        <v>48</v>
      </c>
      <c r="E5498" t="s">
        <v>56</v>
      </c>
      <c r="F5498" t="s">
        <v>50</v>
      </c>
      <c r="G5498" t="s">
        <v>57</v>
      </c>
      <c r="H5498" t="s">
        <v>1022</v>
      </c>
      <c r="I5498" t="s">
        <v>344</v>
      </c>
      <c r="J5498" t="n">
        <v>-1</v>
      </c>
      <c r="K5498" t="n">
        <v>0</v>
      </c>
      <c r="L5498" s="2" t="n">
        <v>0.69057239057239</v>
      </c>
      <c r="M5498" s="3" t="n">
        <v>470</v>
      </c>
      <c r="N5498" s="3" t="n">
        <v>52</v>
      </c>
      <c r="O5498" s="3" t="n">
        <v>3480.93189154</v>
      </c>
      <c r="P5498" s="2"/>
      <c r="Q5498" s="2"/>
      <c r="R5498" s="2"/>
      <c r="S5498" s="4"/>
      <c r="T5498" s="4"/>
      <c r="U5498" s="4"/>
      <c r="V5498" s="4"/>
      <c r="W5498" s="4"/>
      <c r="X5498" s="4" t="n">
        <v>2.66381996948066</v>
      </c>
      <c r="Y5498" s="4" t="n">
        <v>2.66381996948066</v>
      </c>
      <c r="Z5498" t="n">
        <v>10309</v>
      </c>
      <c r="AA5498" t="n">
        <v>0</v>
      </c>
      <c r="AB5498" t="n">
        <v>2425</v>
      </c>
      <c r="AC5498" t="n">
        <v>7884</v>
      </c>
      <c r="AD5498" s="2" t="n">
        <v>0</v>
      </c>
      <c r="AE5498" s="2" t="n">
        <v>0</v>
      </c>
      <c r="AF5498" s="2" t="n">
        <v>0</v>
      </c>
      <c r="AG5498" s="1" t="n">
        <v>33192</v>
      </c>
      <c r="AH5498" s="1" t="n">
        <v>37257</v>
      </c>
      <c r="AI5498" t="n">
        <v>0</v>
      </c>
      <c r="AJ5498" s="2" t="n">
        <v>0</v>
      </c>
      <c r="AK5498" s="2" t="n">
        <v>0</v>
      </c>
      <c r="AL5498" t="s">
        <v>1023</v>
      </c>
      <c r="AM5498"/>
      <c r="AN5498" t="b">
        <v>0</v>
      </c>
      <c r="AO5498" t="b">
        <v>0</v>
      </c>
      <c r="AP5498" t="b">
        <v>0</v>
      </c>
      <c r="AQ5498" t="b">
        <v>0</v>
      </c>
      <c r="AR5498" t="b">
        <v>0</v>
      </c>
      <c r="AS5498" t="b">
        <v>0</v>
      </c>
      <c r="AT5498" t="b">
        <v>0</v>
      </c>
      <c r="AU5498" t="b">
        <v>1</v>
      </c>
      <c r="AV5498" t="b">
        <v>0</v>
      </c>
    </row>
    <row r="5499">
      <c r="A5499" t="b">
        <v>1</v>
      </c>
      <c r="B5499" t="n">
        <v>930</v>
      </c>
      <c r="C5499" t="n">
        <v>780</v>
      </c>
      <c r="D5499" t="s">
        <v>56</v>
      </c>
      <c r="E5499" t="s">
        <v>49</v>
      </c>
      <c r="F5499" t="s">
        <v>57</v>
      </c>
      <c r="G5499" t="s">
        <v>61</v>
      </c>
      <c r="H5499" t="s">
        <v>813</v>
      </c>
      <c r="I5499" t="s">
        <v>371</v>
      </c>
      <c r="J5499" t="n">
        <v>-1</v>
      </c>
      <c r="K5499" t="n">
        <v>0</v>
      </c>
      <c r="L5499" s="2" t="n">
        <v>1</v>
      </c>
      <c r="M5499" s="3" t="n">
        <v>1846</v>
      </c>
      <c r="N5499" s="3" t="n">
        <v>-131</v>
      </c>
      <c r="O5499" s="3" t="n">
        <v>24.24849318</v>
      </c>
      <c r="P5499" s="2" t="n">
        <v>0.243165467625899</v>
      </c>
      <c r="Q5499" s="2" t="n">
        <v>0.225901398086829</v>
      </c>
      <c r="R5499" s="2" t="n">
        <v>0.810071942446043</v>
      </c>
      <c r="S5499" s="4" t="n">
        <v>-0.937262357414449</v>
      </c>
      <c r="T5499" s="4" t="n">
        <v>-0.194460431654676</v>
      </c>
      <c r="U5499" s="4" t="n">
        <v>0.206978417266187</v>
      </c>
      <c r="V5499" s="4" t="n">
        <v>-0.285191191504624</v>
      </c>
      <c r="W5499" s="4" t="n">
        <v>0.316461764249851</v>
      </c>
      <c r="X5499" s="4" t="n">
        <v>-0.549227416468818</v>
      </c>
      <c r="Y5499" s="4" t="n">
        <v>0.633277658244331</v>
      </c>
      <c r="Z5499" t="n">
        <v>7898</v>
      </c>
      <c r="AA5499" t="n">
        <v>1390</v>
      </c>
      <c r="AB5499" t="n">
        <v>6397</v>
      </c>
      <c r="AC5499" t="n">
        <v>2891</v>
      </c>
      <c r="AD5499" s="2" t="n">
        <v>0.48080249048772</v>
      </c>
      <c r="AE5499" s="2" t="n">
        <v>0.217289354384868</v>
      </c>
      <c r="AF5499" s="2" t="n">
        <v>0.175993922512028</v>
      </c>
      <c r="AG5499" s="1" t="n">
        <v>37987</v>
      </c>
      <c r="AH5499" s="1" t="n">
        <v>37257</v>
      </c>
      <c r="AI5499" t="n">
        <v>2556</v>
      </c>
      <c r="AJ5499" s="2" t="n">
        <v>0.355889724310777</v>
      </c>
      <c r="AK5499" s="2" t="n">
        <v>0.777845404747413</v>
      </c>
      <c r="AL5499"/>
      <c r="AM5499" t="s">
        <v>850</v>
      </c>
      <c r="AN5499" t="b">
        <v>0</v>
      </c>
      <c r="AO5499" t="b">
        <v>0</v>
      </c>
      <c r="AP5499" t="b">
        <v>0</v>
      </c>
      <c r="AQ5499" t="b">
        <v>0</v>
      </c>
      <c r="AR5499" t="b">
        <v>1</v>
      </c>
      <c r="AS5499" t="b">
        <v>0</v>
      </c>
      <c r="AT5499" t="b">
        <v>0</v>
      </c>
      <c r="AU5499" t="b">
        <v>1</v>
      </c>
      <c r="AV5499" t="b">
        <v>1</v>
      </c>
    </row>
    <row r="5500">
      <c r="A5500" t="b">
        <v>0</v>
      </c>
      <c r="B5500" t="n">
        <v>3343</v>
      </c>
      <c r="C5500" t="n">
        <v>3509</v>
      </c>
      <c r="D5500" t="s">
        <v>56</v>
      </c>
      <c r="E5500" t="s">
        <v>49</v>
      </c>
      <c r="F5500" t="s">
        <v>57</v>
      </c>
      <c r="G5500" t="s">
        <v>61</v>
      </c>
      <c r="H5500" t="s">
        <v>376</v>
      </c>
      <c r="I5500" t="s">
        <v>308</v>
      </c>
      <c r="J5500" t="n">
        <v>1</v>
      </c>
      <c r="K5500" t="n">
        <v>1</v>
      </c>
      <c r="L5500" s="2" t="n">
        <v>0.521687462863933</v>
      </c>
      <c r="M5500" s="3" t="n">
        <v>2250</v>
      </c>
      <c r="N5500" s="3" t="n">
        <v>-103</v>
      </c>
      <c r="O5500" s="3" t="n">
        <v>4525.29899834</v>
      </c>
      <c r="P5500" s="2" t="n">
        <v>0.0122390208783297</v>
      </c>
      <c r="Q5500" s="2" t="n">
        <v>0.011611030478955</v>
      </c>
      <c r="R5500" s="2" t="n">
        <v>0.104391648668107</v>
      </c>
      <c r="S5500" s="4" t="n">
        <v>0.504373177842566</v>
      </c>
      <c r="T5500" s="4" t="n">
        <v>2.24413246940245</v>
      </c>
      <c r="U5500" s="4" t="n">
        <v>3.30388768898488</v>
      </c>
      <c r="V5500" s="4" t="n">
        <v>2.27644007963489</v>
      </c>
      <c r="W5500" s="4" t="n">
        <v>2.31356145148112</v>
      </c>
      <c r="X5500" s="4" t="n">
        <v>1.68749982587577</v>
      </c>
      <c r="Y5500" s="4" t="n">
        <v>1.76901220154081</v>
      </c>
      <c r="Z5500" t="n">
        <v>7893</v>
      </c>
      <c r="AA5500" t="n">
        <v>1389</v>
      </c>
      <c r="AB5500" t="n">
        <v>6392</v>
      </c>
      <c r="AC5500" t="n">
        <v>2890</v>
      </c>
      <c r="AD5500" s="2" t="n">
        <v>0.480622837370242</v>
      </c>
      <c r="AE5500" s="2" t="n">
        <v>0.217302878598248</v>
      </c>
      <c r="AF5500" s="2" t="n">
        <v>0.17597871531737</v>
      </c>
      <c r="AG5500" s="1" t="n">
        <v>37987</v>
      </c>
      <c r="AH5500" s="1" t="n">
        <v>37257</v>
      </c>
      <c r="AI5500" t="n">
        <v>2556</v>
      </c>
      <c r="AJ5500" s="2" t="n">
        <v>0.355889724310777</v>
      </c>
      <c r="AK5500" s="2" t="n">
        <v>0.777845404747413</v>
      </c>
      <c r="AL5500"/>
      <c r="AM5500" t="s">
        <v>310</v>
      </c>
      <c r="AN5500" t="b">
        <v>0</v>
      </c>
      <c r="AO5500" t="b">
        <v>0</v>
      </c>
      <c r="AP5500" t="b">
        <v>0</v>
      </c>
      <c r="AQ5500" t="b">
        <v>0</v>
      </c>
      <c r="AR5500" t="b">
        <v>0</v>
      </c>
      <c r="AS5500" t="b">
        <v>0</v>
      </c>
      <c r="AT5500" t="b">
        <v>0</v>
      </c>
      <c r="AU5500" t="b">
        <v>1</v>
      </c>
      <c r="AV5500" t="b">
        <v>0</v>
      </c>
    </row>
    <row r="5501">
      <c r="A5501" t="b">
        <v>1</v>
      </c>
      <c r="B5501" t="n">
        <v>49</v>
      </c>
      <c r="C5501" t="n">
        <v>391</v>
      </c>
      <c r="D5501" t="s">
        <v>48</v>
      </c>
      <c r="E5501" t="s">
        <v>49</v>
      </c>
      <c r="F5501" t="s">
        <v>50</v>
      </c>
      <c r="G5501" t="s">
        <v>51</v>
      </c>
      <c r="H5501" t="s">
        <v>644</v>
      </c>
      <c r="I5501" t="s">
        <v>644</v>
      </c>
      <c r="J5501" t="n">
        <v>1</v>
      </c>
      <c r="K5501" t="n">
        <v>0</v>
      </c>
      <c r="L5501" s="2" t="n">
        <v>1</v>
      </c>
      <c r="M5501" s="3" t="n">
        <v>575</v>
      </c>
      <c r="N5501" s="3" t="n">
        <v>0</v>
      </c>
      <c r="O5501" s="3" t="n">
        <v>139.62114159</v>
      </c>
      <c r="P5501" s="2" t="n">
        <v>0.0933321757249523</v>
      </c>
      <c r="Q5501" s="2" t="n">
        <v>0.0840063202247191</v>
      </c>
      <c r="R5501" s="2" t="n">
        <v>0.692220871679111</v>
      </c>
      <c r="S5501" s="4" t="n">
        <v>-0.999808484152064</v>
      </c>
      <c r="T5501" s="4" t="n">
        <v>-0.316113908664699</v>
      </c>
      <c r="U5501" s="4" t="n">
        <v>0.316322278173294</v>
      </c>
      <c r="V5501" s="4" t="n">
        <v>-0.310064020997931</v>
      </c>
      <c r="W5501" s="4" t="n">
        <v>0.320650295838892</v>
      </c>
      <c r="X5501" s="4" t="n">
        <v>-0.321231417471742</v>
      </c>
      <c r="Y5501" s="4" t="n">
        <v>0.321231417471742</v>
      </c>
      <c r="Z5501" t="n">
        <v>12815</v>
      </c>
      <c r="AA5501" t="n">
        <v>11518</v>
      </c>
      <c r="AB5501" t="n">
        <v>12782</v>
      </c>
      <c r="AC5501" t="n">
        <v>11551</v>
      </c>
      <c r="AD5501" s="2" t="n">
        <v>0.997143104493117</v>
      </c>
      <c r="AE5501" s="2" t="n">
        <v>0.901110937255516</v>
      </c>
      <c r="AF5501" s="2" t="n">
        <v>0.89879047990636</v>
      </c>
      <c r="AG5501" s="1" t="n">
        <v>32157</v>
      </c>
      <c r="AH5501" s="1" t="n">
        <v>32874</v>
      </c>
      <c r="AI5501" t="n">
        <v>12053</v>
      </c>
      <c r="AJ5501" s="2" t="n">
        <v>0.930733590733591</v>
      </c>
      <c r="AK5501" s="2" t="n">
        <v>1</v>
      </c>
      <c r="AL5501" t="s">
        <v>949</v>
      </c>
      <c r="AM5501" t="s">
        <v>923</v>
      </c>
      <c r="AN5501" t="b">
        <v>0</v>
      </c>
      <c r="AO5501" t="b">
        <v>0</v>
      </c>
      <c r="AP5501" t="b">
        <v>1</v>
      </c>
      <c r="AQ5501" t="b">
        <v>0</v>
      </c>
      <c r="AR5501" t="b">
        <v>0</v>
      </c>
      <c r="AS5501" t="b">
        <v>0</v>
      </c>
      <c r="AT5501" t="b">
        <v>0</v>
      </c>
      <c r="AU5501" t="b">
        <v>1</v>
      </c>
      <c r="AV5501" t="b">
        <v>1</v>
      </c>
    </row>
    <row r="5502">
      <c r="A5502" t="b">
        <v>0</v>
      </c>
      <c r="B5502" t="n">
        <v>71</v>
      </c>
      <c r="C5502" t="n">
        <v>162</v>
      </c>
      <c r="D5502" t="s">
        <v>48</v>
      </c>
      <c r="E5502" t="s">
        <v>48</v>
      </c>
      <c r="F5502" t="s">
        <v>50</v>
      </c>
      <c r="G5502" t="s">
        <v>50</v>
      </c>
      <c r="H5502" t="s">
        <v>178</v>
      </c>
      <c r="I5502" t="s">
        <v>750</v>
      </c>
      <c r="J5502" t="n">
        <v>-1</v>
      </c>
      <c r="K5502" t="n">
        <v>0</v>
      </c>
      <c r="L5502" s="2" t="n">
        <v>0.562491582491582</v>
      </c>
      <c r="M5502" s="3" t="n">
        <v>4554</v>
      </c>
      <c r="N5502" s="3" t="n">
        <v>-2479</v>
      </c>
      <c r="O5502" s="3" t="n">
        <v>4103.55588355</v>
      </c>
      <c r="P5502" s="2" t="n">
        <v>0.000312989045383412</v>
      </c>
      <c r="Q5502" s="2" t="n">
        <v>0.000315656565656566</v>
      </c>
      <c r="R5502" s="2" t="n">
        <v>0.000312989045383412</v>
      </c>
      <c r="S5502" s="4" t="n">
        <v>1</v>
      </c>
      <c r="T5502" s="4" t="n">
        <v>14.623255086072</v>
      </c>
      <c r="U5502" s="4" t="n">
        <v>14.623255086072</v>
      </c>
      <c r="V5502" s="4" t="n">
        <v>14.5952503089739</v>
      </c>
      <c r="W5502" s="4" t="n">
        <v>14.5952503089739</v>
      </c>
      <c r="X5502" s="4" t="n">
        <v>14.7932816110452</v>
      </c>
      <c r="Y5502" s="4" t="n">
        <v>14.7932816110452</v>
      </c>
      <c r="Z5502" t="n">
        <v>7467</v>
      </c>
      <c r="AA5502" t="n">
        <v>3195</v>
      </c>
      <c r="AB5502" t="n">
        <v>7063</v>
      </c>
      <c r="AC5502" t="n">
        <v>3599</v>
      </c>
      <c r="AD5502" s="2" t="n">
        <v>0.887746596276744</v>
      </c>
      <c r="AE5502" s="2" t="n">
        <v>0.452357355231488</v>
      </c>
      <c r="AF5502" s="2" t="n">
        <v>0.427882683808759</v>
      </c>
      <c r="AG5502" s="1" t="n">
        <v>37499</v>
      </c>
      <c r="AH5502" s="1" t="n">
        <v>41395</v>
      </c>
      <c r="AI5502" t="n">
        <v>3712</v>
      </c>
      <c r="AJ5502" s="2" t="n">
        <v>0.487907465825447</v>
      </c>
      <c r="AK5502" s="2" t="n">
        <v>1</v>
      </c>
      <c r="AL5502" t="s">
        <v>179</v>
      </c>
      <c r="AM5502" t="s">
        <v>751</v>
      </c>
      <c r="AN5502" t="b">
        <v>0</v>
      </c>
      <c r="AO5502" t="b">
        <v>0</v>
      </c>
      <c r="AP5502" t="b">
        <v>0</v>
      </c>
      <c r="AQ5502" t="b">
        <v>0</v>
      </c>
      <c r="AR5502" t="b">
        <v>0</v>
      </c>
      <c r="AS5502" t="b">
        <v>0</v>
      </c>
      <c r="AT5502" t="b">
        <v>0</v>
      </c>
      <c r="AU5502" t="b">
        <v>1</v>
      </c>
      <c r="AV5502" t="b">
        <v>0</v>
      </c>
    </row>
    <row r="5503">
      <c r="A5503" t="b">
        <v>1</v>
      </c>
      <c r="B5503" t="n">
        <v>308</v>
      </c>
      <c r="C5503" t="n">
        <v>3775</v>
      </c>
      <c r="D5503" t="s">
        <v>48</v>
      </c>
      <c r="E5503" t="s">
        <v>56</v>
      </c>
      <c r="F5503" t="s">
        <v>50</v>
      </c>
      <c r="G5503" t="s">
        <v>57</v>
      </c>
      <c r="H5503" t="s">
        <v>1237</v>
      </c>
      <c r="I5503" t="s">
        <v>1237</v>
      </c>
      <c r="J5503" t="n">
        <v>1</v>
      </c>
      <c r="K5503" t="n">
        <v>0</v>
      </c>
      <c r="L5503" s="2" t="n">
        <v>1</v>
      </c>
      <c r="M5503" s="3" t="n">
        <v>1435</v>
      </c>
      <c r="N5503" s="3" t="n">
        <v>-5</v>
      </c>
      <c r="O5503" s="3" t="n">
        <v>37.72789197</v>
      </c>
      <c r="P5503" s="2" t="n">
        <v>0.137713202779533</v>
      </c>
      <c r="Q5503" s="2" t="n">
        <v>0.124236579877853</v>
      </c>
      <c r="R5503" s="2" t="n">
        <v>0.610865445356917</v>
      </c>
      <c r="S5503" s="4" t="n">
        <v>-0.998168498168498</v>
      </c>
      <c r="T5503" s="4" t="n">
        <v>-0.408907138344915</v>
      </c>
      <c r="U5503" s="4" t="n">
        <v>0.413992419456728</v>
      </c>
      <c r="V5503" s="4" t="n">
        <v>-0.417877709226483</v>
      </c>
      <c r="W5503" s="4" t="n">
        <v>0.419476348682265</v>
      </c>
      <c r="X5503" s="4" t="n">
        <v>-0.46966329579538</v>
      </c>
      <c r="Y5503" s="4" t="n">
        <v>0.46966329579538</v>
      </c>
      <c r="Z5503" t="n">
        <v>8784</v>
      </c>
      <c r="AA5503" t="n">
        <v>6332</v>
      </c>
      <c r="AB5503" t="n">
        <v>8717</v>
      </c>
      <c r="AC5503" t="n">
        <v>6399</v>
      </c>
      <c r="AD5503" s="2" t="n">
        <v>0.989529614002188</v>
      </c>
      <c r="AE5503" s="2" t="n">
        <v>0.726396696111047</v>
      </c>
      <c r="AF5503" s="2" t="n">
        <v>0.720856102003643</v>
      </c>
      <c r="AG5503" s="1" t="n">
        <v>36378</v>
      </c>
      <c r="AH5503" s="1" t="n">
        <v>37987</v>
      </c>
      <c r="AI5503" t="n">
        <v>7120</v>
      </c>
      <c r="AJ5503" s="2" t="n">
        <v>0.815671898270134</v>
      </c>
      <c r="AK5503" s="2" t="n">
        <v>0.991367307156781</v>
      </c>
      <c r="AL5503" t="s">
        <v>1238</v>
      </c>
      <c r="AM5503"/>
      <c r="AN5503" t="b">
        <v>0</v>
      </c>
      <c r="AO5503" t="b">
        <v>0</v>
      </c>
      <c r="AP5503" t="b">
        <v>0</v>
      </c>
      <c r="AQ5503" t="b">
        <v>1</v>
      </c>
      <c r="AR5503" t="b">
        <v>0</v>
      </c>
      <c r="AS5503" t="b">
        <v>0</v>
      </c>
      <c r="AT5503" t="b">
        <v>0</v>
      </c>
      <c r="AU5503" t="b">
        <v>1</v>
      </c>
      <c r="AV5503" t="b">
        <v>1</v>
      </c>
    </row>
    <row r="5504">
      <c r="A5504" t="b">
        <v>1</v>
      </c>
      <c r="B5504" t="n">
        <v>83</v>
      </c>
      <c r="C5504" t="n">
        <v>3677</v>
      </c>
      <c r="D5504" t="s">
        <v>48</v>
      </c>
      <c r="E5504" t="s">
        <v>56</v>
      </c>
      <c r="F5504" t="s">
        <v>50</v>
      </c>
      <c r="G5504" t="s">
        <v>57</v>
      </c>
      <c r="H5504" t="s">
        <v>420</v>
      </c>
      <c r="I5504" t="s">
        <v>1089</v>
      </c>
      <c r="J5504" t="n">
        <v>1</v>
      </c>
      <c r="K5504" t="n">
        <v>0</v>
      </c>
      <c r="L5504" s="2" t="n">
        <v>0.570324283559578</v>
      </c>
      <c r="M5504" s="3" t="n">
        <v>146</v>
      </c>
      <c r="N5504" s="3" t="n">
        <v>2</v>
      </c>
      <c r="O5504" s="3" t="n">
        <v>340.77315696</v>
      </c>
      <c r="P5504" s="2" t="n">
        <v>0.169394016875479</v>
      </c>
      <c r="Q5504" s="2" t="n">
        <v>0.155688622754491</v>
      </c>
      <c r="R5504" s="2" t="n">
        <v>0.692278189721299</v>
      </c>
      <c r="S5504" s="4" t="n">
        <v>-0.99630598737879</v>
      </c>
      <c r="T5504" s="4" t="n">
        <v>-0.31842239836359</v>
      </c>
      <c r="U5504" s="4" t="n">
        <v>0.318805931986704</v>
      </c>
      <c r="V5504" s="4" t="n">
        <v>-0.324937449240982</v>
      </c>
      <c r="W5504" s="4" t="n">
        <v>0.32539006239427</v>
      </c>
      <c r="X5504" s="4" t="n">
        <v>-0.228308184947523</v>
      </c>
      <c r="Y5504" s="4" t="n">
        <v>0.234456382544318</v>
      </c>
      <c r="Z5504" t="n">
        <v>9245</v>
      </c>
      <c r="AA5504" t="n">
        <v>7822</v>
      </c>
      <c r="AB5504" t="n">
        <v>9177</v>
      </c>
      <c r="AC5504" t="n">
        <v>7890</v>
      </c>
      <c r="AD5504" s="2" t="n">
        <v>0.991381495564005</v>
      </c>
      <c r="AE5504" s="2" t="n">
        <v>0.852348261959246</v>
      </c>
      <c r="AF5504" s="2" t="n">
        <v>0.846078961600865</v>
      </c>
      <c r="AG5504" s="1" t="n">
        <v>35895</v>
      </c>
      <c r="AH5504" s="1" t="n">
        <v>37257</v>
      </c>
      <c r="AI5504" t="n">
        <v>7850</v>
      </c>
      <c r="AJ5504" s="2" t="n">
        <v>0.852149370386452</v>
      </c>
      <c r="AK5504" s="2" t="n">
        <v>0.99216380182002</v>
      </c>
      <c r="AL5504" t="s">
        <v>421</v>
      </c>
      <c r="AM5504"/>
      <c r="AN5504" t="b">
        <v>0</v>
      </c>
      <c r="AO5504" t="b">
        <v>0</v>
      </c>
      <c r="AP5504" t="b">
        <v>0</v>
      </c>
      <c r="AQ5504" t="b">
        <v>1</v>
      </c>
      <c r="AR5504" t="b">
        <v>0</v>
      </c>
      <c r="AS5504" t="b">
        <v>0</v>
      </c>
      <c r="AT5504" t="b">
        <v>0</v>
      </c>
      <c r="AU5504" t="b">
        <v>1</v>
      </c>
      <c r="AV5504" t="b">
        <v>1</v>
      </c>
    </row>
    <row r="5505">
      <c r="A5505" t="b">
        <v>0</v>
      </c>
      <c r="B5505" t="n">
        <v>1205</v>
      </c>
      <c r="C5505" t="n">
        <v>3786</v>
      </c>
      <c r="D5505" t="s">
        <v>56</v>
      </c>
      <c r="E5505" t="s">
        <v>56</v>
      </c>
      <c r="F5505" t="s">
        <v>57</v>
      </c>
      <c r="G5505" t="s">
        <v>57</v>
      </c>
      <c r="H5505" t="s">
        <v>587</v>
      </c>
      <c r="I5505" t="s">
        <v>973</v>
      </c>
      <c r="J5505" t="n">
        <v>1</v>
      </c>
      <c r="K5505" t="n">
        <v>-1</v>
      </c>
      <c r="L5505" s="2" t="n">
        <v>0.56547619047619</v>
      </c>
      <c r="M5505" s="3" t="n">
        <v>2025</v>
      </c>
      <c r="N5505" s="3" t="n">
        <v>-525</v>
      </c>
      <c r="O5505" s="3" t="n">
        <v>6886.17216942</v>
      </c>
      <c r="P5505" s="2" t="n">
        <v>0.00696378830083565</v>
      </c>
      <c r="Q5505" s="2" t="n">
        <v>0.00672190089104268</v>
      </c>
      <c r="R5505" s="2" t="n">
        <v>0.0707211389662643</v>
      </c>
      <c r="S5505" s="4" t="n">
        <v>0.616643291257597</v>
      </c>
      <c r="T5505" s="4" t="n">
        <v>3.25820179510987</v>
      </c>
      <c r="U5505" s="4" t="n">
        <v>4.21242649334571</v>
      </c>
      <c r="V5505" s="4" t="n">
        <v>3.24099423057945</v>
      </c>
      <c r="W5505" s="4" t="n">
        <v>3.29863412834388</v>
      </c>
      <c r="X5505" s="4" t="n">
        <v>3.29362190695918</v>
      </c>
      <c r="Y5505" s="4" t="n">
        <v>3.29362190695918</v>
      </c>
      <c r="Z5505" t="n">
        <v>7786</v>
      </c>
      <c r="AA5505" t="n">
        <v>6462</v>
      </c>
      <c r="AB5505" t="n">
        <v>7005</v>
      </c>
      <c r="AC5505" t="n">
        <v>7243</v>
      </c>
      <c r="AD5505" s="2" t="n">
        <v>0.922483940042827</v>
      </c>
      <c r="AE5505" s="2" t="n">
        <v>0.892171752036449</v>
      </c>
      <c r="AF5505" s="2" t="n">
        <v>0.82995119445158</v>
      </c>
      <c r="AG5505" s="1" t="n">
        <v>37362</v>
      </c>
      <c r="AH5505" s="1" t="n">
        <v>37913</v>
      </c>
      <c r="AI5505" t="n">
        <v>7256</v>
      </c>
      <c r="AJ5505" s="2" t="n">
        <v>0.929422313308569</v>
      </c>
      <c r="AK5505" s="2" t="n">
        <v>1</v>
      </c>
      <c r="AL5505"/>
      <c r="AM5505"/>
      <c r="AN5505" t="b">
        <v>0</v>
      </c>
      <c r="AO5505" t="b">
        <v>0</v>
      </c>
      <c r="AP5505" t="b">
        <v>0</v>
      </c>
      <c r="AQ5505" t="b">
        <v>0</v>
      </c>
      <c r="AR5505" t="b">
        <v>0</v>
      </c>
      <c r="AS5505" t="b">
        <v>0</v>
      </c>
      <c r="AT5505" t="b">
        <v>0</v>
      </c>
      <c r="AU5505" t="b">
        <v>1</v>
      </c>
      <c r="AV5505" t="b">
        <v>0</v>
      </c>
    </row>
    <row r="5506">
      <c r="A5506" t="b">
        <v>0</v>
      </c>
      <c r="B5506" t="n">
        <v>324</v>
      </c>
      <c r="C5506" t="n">
        <v>2895</v>
      </c>
      <c r="D5506" t="s">
        <v>49</v>
      </c>
      <c r="E5506" t="s">
        <v>49</v>
      </c>
      <c r="F5506" t="s">
        <v>61</v>
      </c>
      <c r="G5506" t="s">
        <v>61</v>
      </c>
      <c r="H5506" t="s">
        <v>584</v>
      </c>
      <c r="I5506" t="s">
        <v>612</v>
      </c>
      <c r="J5506" t="n">
        <v>1</v>
      </c>
      <c r="K5506" t="n">
        <v>0</v>
      </c>
      <c r="L5506" s="2" t="n">
        <v>0.361111111111111</v>
      </c>
      <c r="M5506" s="3" t="n">
        <v>414</v>
      </c>
      <c r="N5506" s="3" t="n">
        <v>139</v>
      </c>
      <c r="O5506" s="3" t="n">
        <v>6751.89766009</v>
      </c>
      <c r="P5506" s="2" t="n">
        <v>0.0161585873729802</v>
      </c>
      <c r="Q5506" s="2" t="n">
        <v>0.0144805522815289</v>
      </c>
      <c r="R5506" s="2" t="n">
        <v>0.150591370981176</v>
      </c>
      <c r="S5506" s="4" t="n">
        <v>-0.761259735861835</v>
      </c>
      <c r="T5506" s="4" t="n">
        <v>-1.30281525903715</v>
      </c>
      <c r="U5506" s="4" t="n">
        <v>1.52267199733467</v>
      </c>
      <c r="V5506" s="4" t="n">
        <v>-1.311665675604</v>
      </c>
      <c r="W5506" s="4" t="n">
        <v>1.32740536017154</v>
      </c>
      <c r="X5506" s="4" t="n">
        <v>-1.25301912915768</v>
      </c>
      <c r="Y5506" s="4" t="n">
        <v>1.25301912915768</v>
      </c>
      <c r="Z5506" t="n">
        <v>7229</v>
      </c>
      <c r="AA5506" t="n">
        <v>6003</v>
      </c>
      <c r="AB5506" t="n">
        <v>7158</v>
      </c>
      <c r="AC5506" t="n">
        <v>6074</v>
      </c>
      <c r="AD5506" s="2" t="n">
        <v>0.98831083305894</v>
      </c>
      <c r="AE5506" s="2" t="n">
        <v>0.838642078792959</v>
      </c>
      <c r="AF5506" s="2" t="n">
        <v>0.830405311938027</v>
      </c>
      <c r="AG5506" s="1" t="n">
        <v>32919</v>
      </c>
      <c r="AH5506" s="1" t="n">
        <v>34068</v>
      </c>
      <c r="AI5506" t="n">
        <v>6475</v>
      </c>
      <c r="AJ5506" s="2" t="n">
        <v>0.849291710388248</v>
      </c>
      <c r="AK5506" s="2" t="n">
        <v>1</v>
      </c>
      <c r="AL5506" t="s">
        <v>586</v>
      </c>
      <c r="AM5506" t="s">
        <v>613</v>
      </c>
      <c r="AN5506" t="b">
        <v>0</v>
      </c>
      <c r="AO5506" t="b">
        <v>0</v>
      </c>
      <c r="AP5506" t="b">
        <v>0</v>
      </c>
      <c r="AQ5506" t="b">
        <v>0</v>
      </c>
      <c r="AR5506" t="b">
        <v>0</v>
      </c>
      <c r="AS5506" t="b">
        <v>0</v>
      </c>
      <c r="AT5506" t="b">
        <v>0</v>
      </c>
      <c r="AU5506" t="b">
        <v>1</v>
      </c>
      <c r="AV5506" t="b">
        <v>0</v>
      </c>
    </row>
    <row r="5507">
      <c r="A5507" t="b">
        <v>1</v>
      </c>
      <c r="B5507" t="n">
        <v>93</v>
      </c>
      <c r="C5507" t="n">
        <v>772</v>
      </c>
      <c r="D5507" t="s">
        <v>48</v>
      </c>
      <c r="E5507" t="s">
        <v>49</v>
      </c>
      <c r="F5507" t="s">
        <v>50</v>
      </c>
      <c r="G5507" t="s">
        <v>61</v>
      </c>
      <c r="H5507" t="s">
        <v>245</v>
      </c>
      <c r="I5507" t="s">
        <v>245</v>
      </c>
      <c r="J5507" t="n">
        <v>1</v>
      </c>
      <c r="K5507" t="n">
        <v>0</v>
      </c>
      <c r="L5507" s="2" t="n">
        <v>1</v>
      </c>
      <c r="M5507" s="3" t="n">
        <v>1918</v>
      </c>
      <c r="N5507" s="3" t="n">
        <v>64</v>
      </c>
      <c r="O5507" s="3" t="n">
        <v>17.49920719</v>
      </c>
      <c r="P5507" s="2" t="n">
        <v>1</v>
      </c>
      <c r="Q5507" s="2" t="n">
        <v>1</v>
      </c>
      <c r="R5507" s="2" t="n">
        <v>1</v>
      </c>
      <c r="S5507" s="4"/>
      <c r="T5507" s="4" t="n">
        <v>0</v>
      </c>
      <c r="U5507" s="4" t="n">
        <v>0</v>
      </c>
      <c r="V5507" s="4" t="n">
        <v>-0.0217947201300092</v>
      </c>
      <c r="W5507" s="4" t="n">
        <v>0.0371014879984469</v>
      </c>
      <c r="X5507" s="4" t="n">
        <v>-0.364160678429164</v>
      </c>
      <c r="Y5507" s="4" t="n">
        <v>0.432769416596018</v>
      </c>
      <c r="Z5507" t="n">
        <v>7961</v>
      </c>
      <c r="AA5507" t="n">
        <v>3015</v>
      </c>
      <c r="AB5507" t="n">
        <v>7961</v>
      </c>
      <c r="AC5507" t="n">
        <v>3015</v>
      </c>
      <c r="AD5507" s="2" t="n">
        <v>1</v>
      </c>
      <c r="AE5507" s="2" t="n">
        <v>0.378721266172591</v>
      </c>
      <c r="AF5507" s="2" t="n">
        <v>0.378721266172591</v>
      </c>
      <c r="AG5507" s="1" t="n">
        <v>37133</v>
      </c>
      <c r="AH5507" s="1" t="n">
        <v>37133</v>
      </c>
      <c r="AI5507" t="n">
        <v>3410</v>
      </c>
      <c r="AJ5507" s="2" t="n">
        <v>0.427639829445699</v>
      </c>
      <c r="AK5507" s="2" t="n">
        <v>1</v>
      </c>
      <c r="AL5507" t="s">
        <v>246</v>
      </c>
      <c r="AM5507" t="s">
        <v>615</v>
      </c>
      <c r="AN5507" t="b">
        <v>0</v>
      </c>
      <c r="AO5507" t="b">
        <v>0</v>
      </c>
      <c r="AP5507" t="b">
        <v>1</v>
      </c>
      <c r="AQ5507" t="b">
        <v>0</v>
      </c>
      <c r="AR5507" t="b">
        <v>0</v>
      </c>
      <c r="AS5507" t="b">
        <v>0</v>
      </c>
      <c r="AT5507" t="b">
        <v>0</v>
      </c>
      <c r="AU5507" t="b">
        <v>1</v>
      </c>
      <c r="AV5507" t="b">
        <v>1</v>
      </c>
    </row>
    <row r="5508">
      <c r="A5508" t="b">
        <v>1</v>
      </c>
      <c r="B5508" t="n">
        <v>2658</v>
      </c>
      <c r="C5508" t="n">
        <v>2807</v>
      </c>
      <c r="D5508" t="s">
        <v>56</v>
      </c>
      <c r="E5508" t="s">
        <v>49</v>
      </c>
      <c r="F5508" t="s">
        <v>57</v>
      </c>
      <c r="G5508" t="s">
        <v>51</v>
      </c>
      <c r="H5508" t="s">
        <v>127</v>
      </c>
      <c r="I5508" t="s">
        <v>127</v>
      </c>
      <c r="J5508" t="n">
        <v>-1</v>
      </c>
      <c r="K5508" t="n">
        <v>0</v>
      </c>
      <c r="L5508" s="2" t="n">
        <v>1</v>
      </c>
      <c r="M5508" s="3" t="n">
        <v>342</v>
      </c>
      <c r="N5508" s="3" t="n">
        <v>-2</v>
      </c>
      <c r="O5508" s="3" t="n">
        <v>51.3429798</v>
      </c>
      <c r="P5508" s="2" t="n">
        <v>0.506698564593301</v>
      </c>
      <c r="Q5508" s="2" t="n">
        <v>0.478150835161127</v>
      </c>
      <c r="R5508" s="2" t="n">
        <v>0.843221690590112</v>
      </c>
      <c r="S5508" s="4" t="n">
        <v>-0.92499191723246</v>
      </c>
      <c r="T5508" s="4" t="n">
        <v>-0.162807017543859</v>
      </c>
      <c r="U5508" s="4" t="n">
        <v>0.178054226475279</v>
      </c>
      <c r="V5508" s="4" t="n">
        <v>-0.130221268429574</v>
      </c>
      <c r="W5508" s="4" t="n">
        <v>0.19806859815798</v>
      </c>
      <c r="X5508" s="4" t="n">
        <v>-0.17374439651976</v>
      </c>
      <c r="Y5508" s="4" t="n">
        <v>0.174484513321198</v>
      </c>
      <c r="Z5508" t="n">
        <v>7270</v>
      </c>
      <c r="AA5508" t="n">
        <v>6270</v>
      </c>
      <c r="AB5508" t="n">
        <v>6889</v>
      </c>
      <c r="AC5508" t="n">
        <v>6651</v>
      </c>
      <c r="AD5508" s="2" t="n">
        <v>0.942715381145692</v>
      </c>
      <c r="AE5508" s="2" t="n">
        <v>0.91014661053854</v>
      </c>
      <c r="AF5508" s="2" t="n">
        <v>0.862448418156809</v>
      </c>
      <c r="AG5508" s="1" t="n">
        <v>37987</v>
      </c>
      <c r="AH5508" s="1" t="n">
        <v>37861</v>
      </c>
      <c r="AI5508" t="n">
        <v>6940</v>
      </c>
      <c r="AJ5508" s="2" t="n">
        <v>0.966304650515177</v>
      </c>
      <c r="AK5508" s="2" t="n">
        <v>0.98216812906878</v>
      </c>
      <c r="AL5508"/>
      <c r="AM5508" t="s">
        <v>889</v>
      </c>
      <c r="AN5508" t="b">
        <v>0</v>
      </c>
      <c r="AO5508" t="b">
        <v>0</v>
      </c>
      <c r="AP5508" t="b">
        <v>0</v>
      </c>
      <c r="AQ5508" t="b">
        <v>0</v>
      </c>
      <c r="AR5508" t="b">
        <v>1</v>
      </c>
      <c r="AS5508" t="b">
        <v>0</v>
      </c>
      <c r="AT5508" t="b">
        <v>0</v>
      </c>
      <c r="AU5508" t="b">
        <v>1</v>
      </c>
      <c r="AV5508" t="b">
        <v>1</v>
      </c>
    </row>
    <row r="5509">
      <c r="A5509" t="b">
        <v>0</v>
      </c>
      <c r="B5509" t="n">
        <v>299</v>
      </c>
      <c r="C5509" t="n">
        <v>3946</v>
      </c>
      <c r="D5509" t="s">
        <v>48</v>
      </c>
      <c r="E5509" t="s">
        <v>49</v>
      </c>
      <c r="F5509" t="s">
        <v>50</v>
      </c>
      <c r="G5509" t="s">
        <v>388</v>
      </c>
      <c r="H5509" t="s">
        <v>695</v>
      </c>
      <c r="I5509" t="s">
        <v>843</v>
      </c>
      <c r="J5509" t="n">
        <v>-1</v>
      </c>
      <c r="K5509" t="n">
        <v>-1</v>
      </c>
      <c r="L5509" s="2" t="n">
        <v>0.846153846153846</v>
      </c>
      <c r="M5509" s="3" t="n">
        <v>244</v>
      </c>
      <c r="N5509" s="3" t="n">
        <v>33</v>
      </c>
      <c r="O5509" s="3" t="n">
        <v>6651.26776061</v>
      </c>
      <c r="P5509" s="2" t="n">
        <v>0.0033500837520938</v>
      </c>
      <c r="Q5509" s="2" t="n">
        <v>0.00297366185216653</v>
      </c>
      <c r="R5509" s="2" t="n">
        <v>0.0284757118927973</v>
      </c>
      <c r="S5509" s="4" t="n">
        <v>-0.945378151260504</v>
      </c>
      <c r="T5509" s="4" t="n">
        <v>-5.73253768844221</v>
      </c>
      <c r="U5509" s="4" t="n">
        <v>5.80908710217755</v>
      </c>
      <c r="V5509" s="4" t="n">
        <v>-5.25211125436378</v>
      </c>
      <c r="W5509" s="4" t="n">
        <v>5.67885423043038</v>
      </c>
      <c r="X5509" s="4" t="n">
        <v>-5.62826212903579</v>
      </c>
      <c r="Y5509" s="4" t="n">
        <v>5.62826212903579</v>
      </c>
      <c r="Z5509" t="n">
        <v>7134</v>
      </c>
      <c r="AA5509" t="n">
        <v>2388</v>
      </c>
      <c r="AB5509" t="n">
        <v>7131</v>
      </c>
      <c r="AC5509" t="n">
        <v>2391</v>
      </c>
      <c r="AD5509" s="2" t="n">
        <v>0.998745294855709</v>
      </c>
      <c r="AE5509" s="2" t="n">
        <v>0.334875893984013</v>
      </c>
      <c r="AF5509" s="2" t="n">
        <v>0.334735071488646</v>
      </c>
      <c r="AG5509" s="1" t="n">
        <v>37974</v>
      </c>
      <c r="AH5509" s="1" t="n">
        <v>38560</v>
      </c>
      <c r="AI5509" t="n">
        <v>5663</v>
      </c>
      <c r="AJ5509" s="2" t="n">
        <v>0.793915603532875</v>
      </c>
      <c r="AK5509" s="2" t="n">
        <v>1</v>
      </c>
      <c r="AL5509" t="s">
        <v>696</v>
      </c>
      <c r="AM5509" t="s">
        <v>844</v>
      </c>
      <c r="AN5509" t="b">
        <v>0</v>
      </c>
      <c r="AO5509" t="b">
        <v>0</v>
      </c>
      <c r="AP5509" t="b">
        <v>0</v>
      </c>
      <c r="AQ5509" t="b">
        <v>0</v>
      </c>
      <c r="AR5509" t="b">
        <v>0</v>
      </c>
      <c r="AS5509" t="b">
        <v>0</v>
      </c>
      <c r="AT5509" t="b">
        <v>0</v>
      </c>
      <c r="AU5509" t="b">
        <v>1</v>
      </c>
      <c r="AV5509" t="b">
        <v>0</v>
      </c>
    </row>
    <row r="5510">
      <c r="A5510" t="b">
        <v>1</v>
      </c>
      <c r="B5510" t="n">
        <v>260</v>
      </c>
      <c r="C5510" t="n">
        <v>3008</v>
      </c>
      <c r="D5510" t="s">
        <v>48</v>
      </c>
      <c r="E5510" t="s">
        <v>56</v>
      </c>
      <c r="F5510" t="s">
        <v>50</v>
      </c>
      <c r="G5510" t="s">
        <v>57</v>
      </c>
      <c r="H5510" t="s">
        <v>962</v>
      </c>
      <c r="I5510" t="s">
        <v>951</v>
      </c>
      <c r="J5510" t="n">
        <v>-1</v>
      </c>
      <c r="K5510" t="n">
        <v>0</v>
      </c>
      <c r="L5510" s="2" t="n">
        <v>1</v>
      </c>
      <c r="M5510" s="3" t="n">
        <v>770</v>
      </c>
      <c r="N5510" s="3" t="n">
        <v>-60</v>
      </c>
      <c r="O5510" s="3" t="n">
        <v>0</v>
      </c>
      <c r="P5510" s="2" t="n">
        <v>0.220571970295465</v>
      </c>
      <c r="Q5510" s="2" t="n">
        <v>0.2</v>
      </c>
      <c r="R5510" s="2" t="n">
        <v>0.778954021172381</v>
      </c>
      <c r="S5510" s="4" t="n">
        <v>0.997567403202919</v>
      </c>
      <c r="T5510" s="4" t="n">
        <v>0.242692368462631</v>
      </c>
      <c r="U5510" s="4" t="n">
        <v>0.243482382682887</v>
      </c>
      <c r="V5510" s="4" t="n">
        <v>0.262295116827269</v>
      </c>
      <c r="W5510" s="4" t="n">
        <v>0.262728515993387</v>
      </c>
      <c r="X5510" s="4" t="n">
        <v>0.336023588569926</v>
      </c>
      <c r="Y5510" s="4" t="n">
        <v>0.336023588569926</v>
      </c>
      <c r="Z5510" t="n">
        <v>9489</v>
      </c>
      <c r="AA5510" t="n">
        <v>6329</v>
      </c>
      <c r="AB5510" t="n">
        <v>9426</v>
      </c>
      <c r="AC5510" t="n">
        <v>6392</v>
      </c>
      <c r="AD5510" s="2" t="n">
        <v>0.99014392991239</v>
      </c>
      <c r="AE5510" s="2" t="n">
        <v>0.67144069594738</v>
      </c>
      <c r="AF5510" s="2" t="n">
        <v>0.666982822215197</v>
      </c>
      <c r="AG5510" s="1" t="n">
        <v>35671</v>
      </c>
      <c r="AH5510" s="1" t="n">
        <v>37987</v>
      </c>
      <c r="AI5510" t="n">
        <v>7120</v>
      </c>
      <c r="AJ5510" s="2" t="n">
        <v>0.754557015684612</v>
      </c>
      <c r="AK5510" s="2" t="n">
        <v>0.991367307156781</v>
      </c>
      <c r="AL5510" t="s">
        <v>1090</v>
      </c>
      <c r="AM5510"/>
      <c r="AN5510" t="b">
        <v>0</v>
      </c>
      <c r="AO5510" t="b">
        <v>0</v>
      </c>
      <c r="AP5510" t="b">
        <v>0</v>
      </c>
      <c r="AQ5510" t="b">
        <v>1</v>
      </c>
      <c r="AR5510" t="b">
        <v>0</v>
      </c>
      <c r="AS5510" t="b">
        <v>0</v>
      </c>
      <c r="AT5510" t="b">
        <v>0</v>
      </c>
      <c r="AU5510" t="b">
        <v>1</v>
      </c>
      <c r="AV5510" t="b">
        <v>1</v>
      </c>
    </row>
    <row r="5511">
      <c r="A5511" t="b">
        <v>1</v>
      </c>
      <c r="B5511" t="n">
        <v>311</v>
      </c>
      <c r="C5511" t="n">
        <v>3852</v>
      </c>
      <c r="D5511" t="s">
        <v>48</v>
      </c>
      <c r="E5511" t="s">
        <v>56</v>
      </c>
      <c r="F5511" t="s">
        <v>50</v>
      </c>
      <c r="G5511" t="s">
        <v>57</v>
      </c>
      <c r="H5511" t="s">
        <v>682</v>
      </c>
      <c r="I5511" t="s">
        <v>745</v>
      </c>
      <c r="J5511" t="n">
        <v>1</v>
      </c>
      <c r="K5511" t="n">
        <v>0</v>
      </c>
      <c r="L5511" s="2" t="n">
        <v>0.893333333333333</v>
      </c>
      <c r="M5511" s="3" t="n">
        <v>490</v>
      </c>
      <c r="N5511" s="3" t="n">
        <v>18</v>
      </c>
      <c r="O5511" s="3" t="n">
        <v>102.68309042</v>
      </c>
      <c r="P5511" s="2" t="n">
        <v>0.184234176402619</v>
      </c>
      <c r="Q5511" s="2" t="n">
        <v>0.170741273369068</v>
      </c>
      <c r="R5511" s="2" t="n">
        <v>0.724098087045834</v>
      </c>
      <c r="S5511" s="4" t="n">
        <v>-0.995908089392509</v>
      </c>
      <c r="T5511" s="4" t="n">
        <v>-0.292104249582744</v>
      </c>
      <c r="U5511" s="4" t="n">
        <v>0.293490820387726</v>
      </c>
      <c r="V5511" s="4" t="n">
        <v>-0.288446017744349</v>
      </c>
      <c r="W5511" s="4" t="n">
        <v>0.301696500457865</v>
      </c>
      <c r="X5511" s="4" t="n">
        <v>0.178196185649954</v>
      </c>
      <c r="Y5511" s="4" t="n">
        <v>0.295116049386035</v>
      </c>
      <c r="Z5511" t="n">
        <v>12549</v>
      </c>
      <c r="AA5511" t="n">
        <v>7789</v>
      </c>
      <c r="AB5511" t="n">
        <v>12474</v>
      </c>
      <c r="AC5511" t="n">
        <v>7864</v>
      </c>
      <c r="AD5511" s="2" t="n">
        <v>0.990462868769074</v>
      </c>
      <c r="AE5511" s="2" t="n">
        <v>0.624418791085458</v>
      </c>
      <c r="AF5511" s="2" t="n">
        <v>0.620686907323293</v>
      </c>
      <c r="AG5511" s="1" t="n">
        <v>32569</v>
      </c>
      <c r="AH5511" s="1" t="n">
        <v>37257</v>
      </c>
      <c r="AI5511" t="n">
        <v>7850</v>
      </c>
      <c r="AJ5511" s="2" t="n">
        <v>0.62609666613495</v>
      </c>
      <c r="AK5511" s="2" t="n">
        <v>0.99216380182002</v>
      </c>
      <c r="AL5511" t="s">
        <v>683</v>
      </c>
      <c r="AM5511"/>
      <c r="AN5511" t="b">
        <v>0</v>
      </c>
      <c r="AO5511" t="b">
        <v>0</v>
      </c>
      <c r="AP5511" t="b">
        <v>0</v>
      </c>
      <c r="AQ5511" t="b">
        <v>1</v>
      </c>
      <c r="AR5511" t="b">
        <v>0</v>
      </c>
      <c r="AS5511" t="b">
        <v>0</v>
      </c>
      <c r="AT5511" t="b">
        <v>0</v>
      </c>
      <c r="AU5511" t="b">
        <v>1</v>
      </c>
      <c r="AV5511" t="b">
        <v>1</v>
      </c>
    </row>
    <row r="5512">
      <c r="A5512" t="b">
        <v>0</v>
      </c>
      <c r="B5512" t="n">
        <v>140</v>
      </c>
      <c r="C5512" t="n">
        <v>2598</v>
      </c>
      <c r="D5512" t="s">
        <v>48</v>
      </c>
      <c r="E5512" t="s">
        <v>49</v>
      </c>
      <c r="F5512" t="s">
        <v>50</v>
      </c>
      <c r="G5512" t="s">
        <v>61</v>
      </c>
      <c r="H5512" t="s">
        <v>304</v>
      </c>
      <c r="I5512" t="s">
        <v>305</v>
      </c>
      <c r="J5512" t="n">
        <v>1</v>
      </c>
      <c r="K5512" t="n">
        <v>0</v>
      </c>
      <c r="L5512" s="2" t="n">
        <v>0.561904761904762</v>
      </c>
      <c r="M5512" s="3" t="n">
        <v>1005</v>
      </c>
      <c r="N5512" s="3" t="n">
        <v>217</v>
      </c>
      <c r="O5512" s="3" t="n">
        <v>6849.39150067</v>
      </c>
      <c r="P5512" s="2" t="n">
        <v>0.0387710314557425</v>
      </c>
      <c r="Q5512" s="2" t="n">
        <v>0.0351851851851852</v>
      </c>
      <c r="R5512" s="2" t="n">
        <v>0.317483540599854</v>
      </c>
      <c r="S5512" s="4" t="n">
        <v>-0.0091324200913242</v>
      </c>
      <c r="T5512" s="4" t="n">
        <v>0.0904169714703731</v>
      </c>
      <c r="U5512" s="4" t="n">
        <v>1.03994147768837</v>
      </c>
      <c r="V5512" s="4" t="n">
        <v>0.039603351445113</v>
      </c>
      <c r="W5512" s="4" t="n">
        <v>0.659406237264323</v>
      </c>
      <c r="X5512" s="4" t="n">
        <v>-0.920058906720898</v>
      </c>
      <c r="Y5512" s="4" t="n">
        <v>0.922066569006268</v>
      </c>
      <c r="Z5512" t="n">
        <v>12609</v>
      </c>
      <c r="AA5512" t="n">
        <v>2734</v>
      </c>
      <c r="AB5512" t="n">
        <v>7691</v>
      </c>
      <c r="AC5512" t="n">
        <v>7652</v>
      </c>
      <c r="AD5512" s="2" t="n">
        <v>0.357292211186618</v>
      </c>
      <c r="AE5512" s="2" t="n">
        <v>0.355480431673385</v>
      </c>
      <c r="AF5512" s="2" t="n">
        <v>0.216829248949163</v>
      </c>
      <c r="AG5512" s="1" t="n">
        <v>37405</v>
      </c>
      <c r="AH5512" s="1" t="n">
        <v>32283</v>
      </c>
      <c r="AI5512" t="n">
        <v>3138</v>
      </c>
      <c r="AJ5512" s="2" t="n">
        <v>0.407426642430538</v>
      </c>
      <c r="AK5512" s="2" t="n">
        <v>0.379903147699758</v>
      </c>
      <c r="AL5512" t="s">
        <v>306</v>
      </c>
      <c r="AM5512" t="s">
        <v>673</v>
      </c>
      <c r="AN5512" t="b">
        <v>0</v>
      </c>
      <c r="AO5512" t="b">
        <v>0</v>
      </c>
      <c r="AP5512" t="b">
        <v>0</v>
      </c>
      <c r="AQ5512" t="b">
        <v>0</v>
      </c>
      <c r="AR5512" t="b">
        <v>0</v>
      </c>
      <c r="AS5512" t="b">
        <v>0</v>
      </c>
      <c r="AT5512" t="b">
        <v>0</v>
      </c>
      <c r="AU5512" t="b">
        <v>1</v>
      </c>
      <c r="AV5512" t="b">
        <v>0</v>
      </c>
    </row>
    <row r="5513">
      <c r="A5513" t="b">
        <v>0</v>
      </c>
      <c r="B5513" t="n">
        <v>32</v>
      </c>
      <c r="C5513" t="n">
        <v>298</v>
      </c>
      <c r="D5513" t="s">
        <v>48</v>
      </c>
      <c r="E5513" t="s">
        <v>48</v>
      </c>
      <c r="F5513" t="s">
        <v>50</v>
      </c>
      <c r="G5513" t="s">
        <v>50</v>
      </c>
      <c r="H5513" t="s">
        <v>510</v>
      </c>
      <c r="I5513" t="s">
        <v>261</v>
      </c>
      <c r="J5513" t="n">
        <v>-1</v>
      </c>
      <c r="K5513" t="n">
        <v>0</v>
      </c>
      <c r="L5513" s="2" t="n">
        <v>0.394179894179894</v>
      </c>
      <c r="M5513" s="3" t="n">
        <v>226</v>
      </c>
      <c r="N5513" s="3" t="n">
        <v>13</v>
      </c>
      <c r="O5513" s="3" t="n">
        <v>6894.83064649</v>
      </c>
      <c r="P5513" s="2" t="n">
        <v>0.0395374860126818</v>
      </c>
      <c r="Q5513" s="2" t="n">
        <v>0.0363065326633166</v>
      </c>
      <c r="R5513" s="2" t="n">
        <v>0.34887479796096</v>
      </c>
      <c r="S5513" s="4" t="n">
        <v>0.682071197411003</v>
      </c>
      <c r="T5513" s="4" t="n">
        <v>0.863794604003481</v>
      </c>
      <c r="U5513" s="4" t="n">
        <v>0.991756807161507</v>
      </c>
      <c r="V5513" s="4" t="n">
        <v>0.864203869215573</v>
      </c>
      <c r="W5513" s="4" t="n">
        <v>0.88043072668182</v>
      </c>
      <c r="X5513" s="4" t="n">
        <v>0.844914475504677</v>
      </c>
      <c r="Y5513" s="4" t="n">
        <v>0.844914475504677</v>
      </c>
      <c r="Z5513" t="n">
        <v>10946</v>
      </c>
      <c r="AA5513" t="n">
        <v>8043</v>
      </c>
      <c r="AB5513" t="n">
        <v>10925</v>
      </c>
      <c r="AC5513" t="n">
        <v>8064</v>
      </c>
      <c r="AD5513" s="2" t="n">
        <v>0.997395833333333</v>
      </c>
      <c r="AE5513" s="2" t="n">
        <v>0.736201372997712</v>
      </c>
      <c r="AF5513" s="2" t="n">
        <v>0.734788964005116</v>
      </c>
      <c r="AG5513" s="1" t="n">
        <v>34137</v>
      </c>
      <c r="AH5513" s="1" t="n">
        <v>37029</v>
      </c>
      <c r="AI5513" t="n">
        <v>8078</v>
      </c>
      <c r="AJ5513" s="2" t="n">
        <v>0.73637192342753</v>
      </c>
      <c r="AK5513" s="2" t="n">
        <v>1</v>
      </c>
      <c r="AL5513" t="s">
        <v>511</v>
      </c>
      <c r="AM5513" t="s">
        <v>558</v>
      </c>
      <c r="AN5513" t="b">
        <v>0</v>
      </c>
      <c r="AO5513" t="b">
        <v>0</v>
      </c>
      <c r="AP5513" t="b">
        <v>0</v>
      </c>
      <c r="AQ5513" t="b">
        <v>0</v>
      </c>
      <c r="AR5513" t="b">
        <v>0</v>
      </c>
      <c r="AS5513" t="b">
        <v>0</v>
      </c>
      <c r="AT5513" t="b">
        <v>0</v>
      </c>
      <c r="AU5513" t="b">
        <v>1</v>
      </c>
      <c r="AV5513" t="b">
        <v>0</v>
      </c>
    </row>
    <row r="5514">
      <c r="A5514" t="b">
        <v>0</v>
      </c>
      <c r="B5514" t="n">
        <v>65</v>
      </c>
      <c r="C5514" t="n">
        <v>3227</v>
      </c>
      <c r="D5514" t="s">
        <v>48</v>
      </c>
      <c r="E5514" t="s">
        <v>49</v>
      </c>
      <c r="F5514" t="s">
        <v>50</v>
      </c>
      <c r="G5514" t="s">
        <v>61</v>
      </c>
      <c r="H5514" t="s">
        <v>674</v>
      </c>
      <c r="I5514" t="s">
        <v>535</v>
      </c>
      <c r="J5514" t="n">
        <v>1</v>
      </c>
      <c r="K5514" t="n">
        <v>0</v>
      </c>
      <c r="L5514" s="2" t="n">
        <v>0.473776223776224</v>
      </c>
      <c r="M5514" s="3" t="n">
        <v>1740</v>
      </c>
      <c r="N5514" s="3" t="n">
        <v>238</v>
      </c>
      <c r="O5514" s="3" t="n">
        <v>6218.47614861</v>
      </c>
      <c r="P5514" s="2"/>
      <c r="Q5514" s="2"/>
      <c r="R5514" s="2"/>
      <c r="S5514" s="4"/>
      <c r="T5514" s="4"/>
      <c r="U5514" s="4"/>
      <c r="V5514" s="4"/>
      <c r="W5514" s="4"/>
      <c r="X5514" s="4" t="n">
        <v>0.259442849100029</v>
      </c>
      <c r="Y5514" s="4" t="n">
        <v>1.15205782433936</v>
      </c>
      <c r="Z5514" t="n">
        <v>6339</v>
      </c>
      <c r="AA5514" t="n">
        <v>0</v>
      </c>
      <c r="AB5514" t="n">
        <v>5230</v>
      </c>
      <c r="AC5514" t="n">
        <v>1109</v>
      </c>
      <c r="AD5514" s="2" t="n">
        <v>0</v>
      </c>
      <c r="AE5514" s="2" t="n">
        <v>0</v>
      </c>
      <c r="AF5514" s="2" t="n">
        <v>0</v>
      </c>
      <c r="AG5514" s="1" t="n">
        <v>33187</v>
      </c>
      <c r="AH5514" s="1" t="n">
        <v>39045</v>
      </c>
      <c r="AI5514" t="n">
        <v>0</v>
      </c>
      <c r="AJ5514" s="2" t="n">
        <v>0</v>
      </c>
      <c r="AK5514" s="2" t="n">
        <v>0</v>
      </c>
      <c r="AL5514" t="s">
        <v>675</v>
      </c>
      <c r="AM5514" t="s">
        <v>917</v>
      </c>
      <c r="AN5514" t="b">
        <v>0</v>
      </c>
      <c r="AO5514" t="b">
        <v>0</v>
      </c>
      <c r="AP5514" t="b">
        <v>0</v>
      </c>
      <c r="AQ5514" t="b">
        <v>0</v>
      </c>
      <c r="AR5514" t="b">
        <v>0</v>
      </c>
      <c r="AS5514" t="b">
        <v>0</v>
      </c>
      <c r="AT5514" t="b">
        <v>0</v>
      </c>
      <c r="AU5514" t="b">
        <v>1</v>
      </c>
      <c r="AV5514" t="b">
        <v>0</v>
      </c>
    </row>
    <row r="5515">
      <c r="A5515" t="b">
        <v>0</v>
      </c>
      <c r="B5515" t="n">
        <v>130</v>
      </c>
      <c r="C5515" t="n">
        <v>2861</v>
      </c>
      <c r="D5515" t="s">
        <v>48</v>
      </c>
      <c r="E5515" t="s">
        <v>56</v>
      </c>
      <c r="F5515" t="s">
        <v>50</v>
      </c>
      <c r="G5515" t="s">
        <v>57</v>
      </c>
      <c r="H5515" t="s">
        <v>250</v>
      </c>
      <c r="I5515" t="s">
        <v>251</v>
      </c>
      <c r="J5515" t="n">
        <v>1</v>
      </c>
      <c r="K5515" t="n">
        <v>1</v>
      </c>
      <c r="L5515" s="2" t="n">
        <v>0.566666666666667</v>
      </c>
      <c r="M5515" s="3" t="n">
        <v>1226</v>
      </c>
      <c r="N5515" s="3" t="n">
        <v>-447</v>
      </c>
      <c r="O5515" s="3" t="n">
        <v>6875.40266335</v>
      </c>
      <c r="P5515" s="2" t="n">
        <v>0.00626183194990534</v>
      </c>
      <c r="Q5515" s="2" t="n">
        <v>0.00543877701014258</v>
      </c>
      <c r="R5515" s="2" t="n">
        <v>0.0694626474442988</v>
      </c>
      <c r="S5515" s="4" t="n">
        <v>0.696951934349355</v>
      </c>
      <c r="T5515" s="4" t="n">
        <v>3.30429590796563</v>
      </c>
      <c r="U5515" s="4" t="n">
        <v>3.9301004805592</v>
      </c>
      <c r="V5515" s="4" t="n">
        <v>3.30357267606027</v>
      </c>
      <c r="W5515" s="4" t="n">
        <v>3.30357267606027</v>
      </c>
      <c r="X5515" s="4" t="n">
        <v>3.442607945627</v>
      </c>
      <c r="Y5515" s="4" t="n">
        <v>3.442607945627</v>
      </c>
      <c r="Z5515" t="n">
        <v>8755</v>
      </c>
      <c r="AA5515" t="n">
        <v>6867</v>
      </c>
      <c r="AB5515" t="n">
        <v>8684</v>
      </c>
      <c r="AC5515" t="n">
        <v>6938</v>
      </c>
      <c r="AD5515" s="2" t="n">
        <v>0.989766503315076</v>
      </c>
      <c r="AE5515" s="2" t="n">
        <v>0.79076462459696</v>
      </c>
      <c r="AF5515" s="2" t="n">
        <v>0.784351798972016</v>
      </c>
      <c r="AG5515" s="1" t="n">
        <v>36413</v>
      </c>
      <c r="AH5515" s="1" t="n">
        <v>37987</v>
      </c>
      <c r="AI5515" t="n">
        <v>7120</v>
      </c>
      <c r="AJ5515" s="2" t="n">
        <v>0.818955601564297</v>
      </c>
      <c r="AK5515" s="2" t="n">
        <v>0.991367307156781</v>
      </c>
      <c r="AL5515" t="s">
        <v>931</v>
      </c>
      <c r="AM5515"/>
      <c r="AN5515" t="b">
        <v>0</v>
      </c>
      <c r="AO5515" t="b">
        <v>0</v>
      </c>
      <c r="AP5515" t="b">
        <v>0</v>
      </c>
      <c r="AQ5515" t="b">
        <v>0</v>
      </c>
      <c r="AR5515" t="b">
        <v>0</v>
      </c>
      <c r="AS5515" t="b">
        <v>0</v>
      </c>
      <c r="AT5515" t="b">
        <v>0</v>
      </c>
      <c r="AU5515" t="b">
        <v>1</v>
      </c>
      <c r="AV5515" t="b">
        <v>0</v>
      </c>
    </row>
    <row r="5516">
      <c r="A5516" t="b">
        <v>0</v>
      </c>
      <c r="B5516" t="n">
        <v>456</v>
      </c>
      <c r="C5516" t="n">
        <v>2454</v>
      </c>
      <c r="D5516" t="s">
        <v>56</v>
      </c>
      <c r="E5516" t="s">
        <v>49</v>
      </c>
      <c r="F5516" t="s">
        <v>57</v>
      </c>
      <c r="G5516" t="s">
        <v>336</v>
      </c>
      <c r="H5516" t="s">
        <v>1173</v>
      </c>
      <c r="I5516" t="s">
        <v>1114</v>
      </c>
      <c r="J5516" t="n">
        <v>1</v>
      </c>
      <c r="K5516" t="n">
        <v>0</v>
      </c>
      <c r="L5516" s="2" t="n">
        <v>0.450980392156863</v>
      </c>
      <c r="M5516" s="3" t="n">
        <v>425</v>
      </c>
      <c r="N5516" s="3" t="n">
        <v>-62</v>
      </c>
      <c r="O5516" s="3" t="n">
        <v>5522.82321969</v>
      </c>
      <c r="P5516" s="2"/>
      <c r="Q5516" s="2"/>
      <c r="R5516" s="2"/>
      <c r="S5516" s="4"/>
      <c r="T5516" s="4"/>
      <c r="U5516" s="4"/>
      <c r="V5516" s="4"/>
      <c r="W5516" s="4"/>
      <c r="X5516" s="4" t="n">
        <v>-2.15988651629102</v>
      </c>
      <c r="Y5516" s="4" t="n">
        <v>2.15988651629102</v>
      </c>
      <c r="Z5516" t="n">
        <v>20206</v>
      </c>
      <c r="AA5516" t="n">
        <v>0</v>
      </c>
      <c r="AB5516" t="n">
        <v>7094</v>
      </c>
      <c r="AC5516" t="n">
        <v>13112</v>
      </c>
      <c r="AD5516" s="2" t="n">
        <v>0</v>
      </c>
      <c r="AE5516" s="2" t="n">
        <v>0</v>
      </c>
      <c r="AF5516" s="2" t="n">
        <v>0</v>
      </c>
      <c r="AG5516" s="1" t="n">
        <v>37257</v>
      </c>
      <c r="AH5516" s="1" t="n">
        <v>22282</v>
      </c>
      <c r="AI5516" t="n">
        <v>0</v>
      </c>
      <c r="AJ5516" s="2" t="n">
        <v>0</v>
      </c>
      <c r="AK5516" s="2" t="n">
        <v>0</v>
      </c>
      <c r="AL5516"/>
      <c r="AM5516" t="s">
        <v>1115</v>
      </c>
      <c r="AN5516" t="b">
        <v>0</v>
      </c>
      <c r="AO5516" t="b">
        <v>0</v>
      </c>
      <c r="AP5516" t="b">
        <v>0</v>
      </c>
      <c r="AQ5516" t="b">
        <v>0</v>
      </c>
      <c r="AR5516" t="b">
        <v>0</v>
      </c>
      <c r="AS5516" t="b">
        <v>0</v>
      </c>
      <c r="AT5516" t="b">
        <v>0</v>
      </c>
      <c r="AU5516" t="b">
        <v>1</v>
      </c>
      <c r="AV5516" t="b">
        <v>0</v>
      </c>
    </row>
    <row r="5517">
      <c r="A5517" t="b">
        <v>0</v>
      </c>
      <c r="B5517" t="n">
        <v>2865</v>
      </c>
      <c r="C5517" t="n">
        <v>310</v>
      </c>
      <c r="D5517" t="s">
        <v>56</v>
      </c>
      <c r="E5517" t="s">
        <v>49</v>
      </c>
      <c r="F5517" t="s">
        <v>56</v>
      </c>
      <c r="G5517" t="s">
        <v>61</v>
      </c>
      <c r="H5517" t="s">
        <v>115</v>
      </c>
      <c r="I5517" t="s">
        <v>196</v>
      </c>
      <c r="J5517" t="n">
        <v>-1</v>
      </c>
      <c r="K5517" t="n">
        <v>0</v>
      </c>
      <c r="L5517" s="2" t="n">
        <v>0.504269293924466</v>
      </c>
      <c r="M5517" s="3" t="n">
        <v>1353</v>
      </c>
      <c r="N5517" s="3" t="n">
        <v>-153</v>
      </c>
      <c r="O5517" s="3" t="n">
        <v>4560.90523505</v>
      </c>
      <c r="P5517" s="2" t="n">
        <v>0.0182241178751454</v>
      </c>
      <c r="Q5517" s="2" t="n">
        <v>0.0152403282532239</v>
      </c>
      <c r="R5517" s="2" t="n">
        <v>0.207056998836758</v>
      </c>
      <c r="S5517" s="4" t="n">
        <v>-0.494470774091627</v>
      </c>
      <c r="T5517" s="4" t="n">
        <v>-1.03664210934471</v>
      </c>
      <c r="U5517" s="4" t="n">
        <v>1.49557968204731</v>
      </c>
      <c r="V5517" s="4" t="n">
        <v>-1.01568654961855</v>
      </c>
      <c r="W5517" s="4" t="n">
        <v>1.04267975756003</v>
      </c>
      <c r="X5517" s="4" t="n">
        <v>-0.805097885342413</v>
      </c>
      <c r="Y5517" s="4" t="n">
        <v>0.863312987303123</v>
      </c>
      <c r="Z5517" t="n">
        <v>17179</v>
      </c>
      <c r="AA5517" t="n">
        <v>2579</v>
      </c>
      <c r="AB5517" t="n">
        <v>17168</v>
      </c>
      <c r="AC5517" t="n">
        <v>2590</v>
      </c>
      <c r="AD5517" s="2" t="n">
        <v>0.995752895752896</v>
      </c>
      <c r="AE5517" s="2" t="n">
        <v>0.150221342031687</v>
      </c>
      <c r="AF5517" s="2" t="n">
        <v>0.150125152802841</v>
      </c>
      <c r="AG5517" s="1" t="n">
        <v>19360</v>
      </c>
      <c r="AH5517" s="1" t="n">
        <v>37165</v>
      </c>
      <c r="AI5517" t="n">
        <v>3378</v>
      </c>
      <c r="AJ5517" s="2" t="n">
        <v>0.136012240296344</v>
      </c>
      <c r="AK5517" s="2" t="n">
        <v>1</v>
      </c>
      <c r="AL5517" t="s">
        <v>116</v>
      </c>
      <c r="AM5517" t="s">
        <v>669</v>
      </c>
      <c r="AN5517" t="b">
        <v>0</v>
      </c>
      <c r="AO5517" t="b">
        <v>0</v>
      </c>
      <c r="AP5517" t="b">
        <v>0</v>
      </c>
      <c r="AQ5517" t="b">
        <v>0</v>
      </c>
      <c r="AR5517" t="b">
        <v>0</v>
      </c>
      <c r="AS5517" t="b">
        <v>0</v>
      </c>
      <c r="AT5517" t="b">
        <v>0</v>
      </c>
      <c r="AU5517" t="b">
        <v>1</v>
      </c>
      <c r="AV5517" t="b">
        <v>0</v>
      </c>
    </row>
    <row r="5518">
      <c r="A5518" t="b">
        <v>0</v>
      </c>
      <c r="B5518" t="n">
        <v>28</v>
      </c>
      <c r="C5518" t="n">
        <v>1996</v>
      </c>
      <c r="D5518" t="s">
        <v>48</v>
      </c>
      <c r="E5518" t="s">
        <v>56</v>
      </c>
      <c r="F5518" t="s">
        <v>50</v>
      </c>
      <c r="G5518" t="s">
        <v>57</v>
      </c>
      <c r="H5518" t="s">
        <v>118</v>
      </c>
      <c r="I5518" t="s">
        <v>610</v>
      </c>
      <c r="J5518" t="n">
        <v>-1</v>
      </c>
      <c r="K5518" t="n">
        <v>0</v>
      </c>
      <c r="L5518" s="2" t="n">
        <v>0.30859010270775</v>
      </c>
      <c r="M5518" s="3" t="n">
        <v>2045</v>
      </c>
      <c r="N5518" s="3" t="n">
        <v>-447</v>
      </c>
      <c r="O5518" s="3" t="n">
        <v>6243.71319977</v>
      </c>
      <c r="P5518" s="2" t="n">
        <v>0.00595238095238095</v>
      </c>
      <c r="Q5518" s="2" t="n">
        <v>0.00602409638554217</v>
      </c>
      <c r="R5518" s="2" t="n">
        <v>0.119047619047619</v>
      </c>
      <c r="S5518" s="4" t="n">
        <v>0.832335329341317</v>
      </c>
      <c r="T5518" s="4" t="n">
        <v>1.82440476190476</v>
      </c>
      <c r="U5518" s="4" t="n">
        <v>2.01607142857143</v>
      </c>
      <c r="V5518" s="4" t="n">
        <v>2.08028545826933</v>
      </c>
      <c r="W5518" s="4" t="n">
        <v>2.08028545826933</v>
      </c>
      <c r="X5518" s="4" t="n">
        <v>2.60418294450479</v>
      </c>
      <c r="Y5518" s="4" t="n">
        <v>2.60418294450479</v>
      </c>
      <c r="Z5518" t="n">
        <v>1304</v>
      </c>
      <c r="AA5518" t="n">
        <v>168</v>
      </c>
      <c r="AB5518" t="n">
        <v>198</v>
      </c>
      <c r="AC5518" t="n">
        <v>1274</v>
      </c>
      <c r="AD5518" s="2" t="n">
        <v>0.848484848484849</v>
      </c>
      <c r="AE5518" s="2" t="n">
        <v>0.131868131868132</v>
      </c>
      <c r="AF5518" s="2" t="n">
        <v>0.128834355828221</v>
      </c>
      <c r="AG5518" s="1" t="n">
        <v>38602</v>
      </c>
      <c r="AH5518" s="1" t="n">
        <v>38332</v>
      </c>
      <c r="AI5518" t="n">
        <v>197</v>
      </c>
      <c r="AJ5518" s="2" t="n">
        <v>1</v>
      </c>
      <c r="AK5518" s="2" t="n">
        <v>0.096238397655105</v>
      </c>
      <c r="AL5518" t="s">
        <v>318</v>
      </c>
      <c r="AM5518"/>
      <c r="AN5518" t="b">
        <v>0</v>
      </c>
      <c r="AO5518" t="b">
        <v>0</v>
      </c>
      <c r="AP5518" t="b">
        <v>0</v>
      </c>
      <c r="AQ5518" t="b">
        <v>0</v>
      </c>
      <c r="AR5518" t="b">
        <v>0</v>
      </c>
      <c r="AS5518" t="b">
        <v>0</v>
      </c>
      <c r="AT5518" t="b">
        <v>0</v>
      </c>
      <c r="AU5518" t="b">
        <v>1</v>
      </c>
      <c r="AV5518" t="b">
        <v>0</v>
      </c>
    </row>
    <row r="5519">
      <c r="A5519" t="b">
        <v>1</v>
      </c>
      <c r="B5519" t="n">
        <v>45</v>
      </c>
      <c r="C5519" t="n">
        <v>369</v>
      </c>
      <c r="D5519" t="s">
        <v>48</v>
      </c>
      <c r="E5519" t="s">
        <v>49</v>
      </c>
      <c r="F5519" t="s">
        <v>50</v>
      </c>
      <c r="G5519" t="s">
        <v>61</v>
      </c>
      <c r="H5519" t="s">
        <v>562</v>
      </c>
      <c r="I5519" t="s">
        <v>562</v>
      </c>
      <c r="J5519" t="n">
        <v>1</v>
      </c>
      <c r="K5519" t="n">
        <v>0</v>
      </c>
      <c r="L5519" s="2" t="n">
        <v>1</v>
      </c>
      <c r="M5519" s="3" t="n">
        <v>1005</v>
      </c>
      <c r="N5519" s="3" t="n">
        <v>145</v>
      </c>
      <c r="O5519" s="3" t="n">
        <v>17.19699582</v>
      </c>
      <c r="P5519" s="2" t="n">
        <v>1</v>
      </c>
      <c r="Q5519" s="2" t="n">
        <v>1</v>
      </c>
      <c r="R5519" s="2" t="n">
        <v>1</v>
      </c>
      <c r="S5519" s="4"/>
      <c r="T5519" s="4" t="n">
        <v>0</v>
      </c>
      <c r="U5519" s="4" t="n">
        <v>0</v>
      </c>
      <c r="V5519" s="4" t="n">
        <v>-0.0119601825934593</v>
      </c>
      <c r="W5519" s="4" t="n">
        <v>0.0320690010893746</v>
      </c>
      <c r="X5519" s="4" t="n">
        <v>-0.482972740555894</v>
      </c>
      <c r="Y5519" s="4" t="n">
        <v>0.502032469451554</v>
      </c>
      <c r="Z5519" t="n">
        <v>9363</v>
      </c>
      <c r="AA5519" t="n">
        <v>4409</v>
      </c>
      <c r="AB5519" t="n">
        <v>9363</v>
      </c>
      <c r="AC5519" t="n">
        <v>4409</v>
      </c>
      <c r="AD5519" s="2" t="n">
        <v>1</v>
      </c>
      <c r="AE5519" s="2" t="n">
        <v>0.470896080316138</v>
      </c>
      <c r="AF5519" s="2" t="n">
        <v>0.470896080316138</v>
      </c>
      <c r="AG5519" s="1" t="n">
        <v>35720</v>
      </c>
      <c r="AH5519" s="1" t="n">
        <v>35720</v>
      </c>
      <c r="AI5519" t="n">
        <v>4823</v>
      </c>
      <c r="AJ5519" s="2" t="n">
        <v>0.5137956748695</v>
      </c>
      <c r="AK5519" s="2" t="n">
        <v>1</v>
      </c>
      <c r="AL5519" t="s">
        <v>770</v>
      </c>
      <c r="AM5519" t="s">
        <v>563</v>
      </c>
      <c r="AN5519" t="b">
        <v>0</v>
      </c>
      <c r="AO5519" t="b">
        <v>0</v>
      </c>
      <c r="AP5519" t="b">
        <v>1</v>
      </c>
      <c r="AQ5519" t="b">
        <v>0</v>
      </c>
      <c r="AR5519" t="b">
        <v>0</v>
      </c>
      <c r="AS5519" t="b">
        <v>0</v>
      </c>
      <c r="AT5519" t="b">
        <v>0</v>
      </c>
      <c r="AU5519" t="b">
        <v>1</v>
      </c>
      <c r="AV5519" t="b">
        <v>1</v>
      </c>
    </row>
    <row r="5520">
      <c r="A5520" t="b">
        <v>1</v>
      </c>
      <c r="B5520" t="n">
        <v>257</v>
      </c>
      <c r="C5520" t="n">
        <v>2978</v>
      </c>
      <c r="D5520" t="s">
        <v>48</v>
      </c>
      <c r="E5520" t="s">
        <v>56</v>
      </c>
      <c r="F5520" t="s">
        <v>50</v>
      </c>
      <c r="G5520" t="s">
        <v>57</v>
      </c>
      <c r="H5520" t="s">
        <v>170</v>
      </c>
      <c r="I5520" t="s">
        <v>170</v>
      </c>
      <c r="J5520" t="n">
        <v>-1</v>
      </c>
      <c r="K5520" t="n">
        <v>0</v>
      </c>
      <c r="L5520" s="2" t="n">
        <v>1</v>
      </c>
      <c r="M5520" s="3" t="n">
        <v>1289</v>
      </c>
      <c r="N5520" s="3" t="n">
        <v>0</v>
      </c>
      <c r="O5520" s="3" t="n">
        <v>0</v>
      </c>
      <c r="P5520" s="2" t="n">
        <v>0.253840063341251</v>
      </c>
      <c r="Q5520" s="2" t="n">
        <v>0.234146341463415</v>
      </c>
      <c r="R5520" s="2" t="n">
        <v>0.825494853523357</v>
      </c>
      <c r="S5520" s="4" t="n">
        <v>0.959677419354839</v>
      </c>
      <c r="T5520" s="4" t="n">
        <v>0.180775930324623</v>
      </c>
      <c r="U5520" s="4" t="n">
        <v>0.191100554235945</v>
      </c>
      <c r="V5520" s="4" t="n">
        <v>0.201237566152657</v>
      </c>
      <c r="W5520" s="4" t="n">
        <v>0.201308885002778</v>
      </c>
      <c r="X5520" s="4" t="n">
        <v>0.261123738445987</v>
      </c>
      <c r="Y5520" s="4" t="n">
        <v>0.261123738445987</v>
      </c>
      <c r="Z5520" t="n">
        <v>7909</v>
      </c>
      <c r="AA5520" t="n">
        <v>6315</v>
      </c>
      <c r="AB5520" t="n">
        <v>7847</v>
      </c>
      <c r="AC5520" t="n">
        <v>6377</v>
      </c>
      <c r="AD5520" s="2" t="n">
        <v>0.990277559981182</v>
      </c>
      <c r="AE5520" s="2" t="n">
        <v>0.80476615266981</v>
      </c>
      <c r="AF5520" s="2" t="n">
        <v>0.798457453533949</v>
      </c>
      <c r="AG5520" s="1" t="n">
        <v>37257</v>
      </c>
      <c r="AH5520" s="1" t="n">
        <v>37987</v>
      </c>
      <c r="AI5520" t="n">
        <v>7120</v>
      </c>
      <c r="AJ5520" s="2" t="n">
        <v>0.907006369426752</v>
      </c>
      <c r="AK5520" s="2" t="n">
        <v>0.991367307156781</v>
      </c>
      <c r="AL5520" t="s">
        <v>693</v>
      </c>
      <c r="AM5520"/>
      <c r="AN5520" t="b">
        <v>0</v>
      </c>
      <c r="AO5520" t="b">
        <v>0</v>
      </c>
      <c r="AP5520" t="b">
        <v>0</v>
      </c>
      <c r="AQ5520" t="b">
        <v>1</v>
      </c>
      <c r="AR5520" t="b">
        <v>0</v>
      </c>
      <c r="AS5520" t="b">
        <v>0</v>
      </c>
      <c r="AT5520" t="b">
        <v>0</v>
      </c>
      <c r="AU5520" t="b">
        <v>1</v>
      </c>
      <c r="AV5520" t="b">
        <v>1</v>
      </c>
    </row>
    <row r="5521">
      <c r="A5521" t="b">
        <v>1</v>
      </c>
      <c r="B5521" t="n">
        <v>154</v>
      </c>
      <c r="C5521" t="n">
        <v>1753</v>
      </c>
      <c r="D5521" t="s">
        <v>48</v>
      </c>
      <c r="E5521" t="s">
        <v>56</v>
      </c>
      <c r="F5521" t="s">
        <v>50</v>
      </c>
      <c r="G5521" t="s">
        <v>57</v>
      </c>
      <c r="H5521" t="s">
        <v>1196</v>
      </c>
      <c r="I5521" t="s">
        <v>1196</v>
      </c>
      <c r="J5521" t="n">
        <v>-1</v>
      </c>
      <c r="K5521" t="n">
        <v>0</v>
      </c>
      <c r="L5521" s="2" t="n">
        <v>1</v>
      </c>
      <c r="M5521" s="3" t="n">
        <v>995</v>
      </c>
      <c r="N5521" s="3" t="n">
        <v>-38</v>
      </c>
      <c r="O5521" s="3" t="n">
        <v>21.98946538</v>
      </c>
      <c r="P5521" s="2" t="n">
        <v>0.195198989260897</v>
      </c>
      <c r="Q5521" s="2" t="n">
        <v>0.178548387096774</v>
      </c>
      <c r="R5521" s="2" t="n">
        <v>0.775426405559065</v>
      </c>
      <c r="S5521" s="4" t="n">
        <v>0.967032967032967</v>
      </c>
      <c r="T5521" s="4" t="n">
        <v>0.241471888818698</v>
      </c>
      <c r="U5521" s="4" t="n">
        <v>0.246304485154768</v>
      </c>
      <c r="V5521" s="4" t="n">
        <v>0.260368334721584</v>
      </c>
      <c r="W5521" s="4" t="n">
        <v>0.260368334721584</v>
      </c>
      <c r="X5521" s="4" t="n">
        <v>0.284855791276352</v>
      </c>
      <c r="Y5521" s="4" t="n">
        <v>0.284855791276352</v>
      </c>
      <c r="Z5521" t="n">
        <v>7913</v>
      </c>
      <c r="AA5521" t="n">
        <v>6332</v>
      </c>
      <c r="AB5521" t="n">
        <v>7850</v>
      </c>
      <c r="AC5521" t="n">
        <v>6395</v>
      </c>
      <c r="AD5521" s="2" t="n">
        <v>0.990148553557467</v>
      </c>
      <c r="AE5521" s="2" t="n">
        <v>0.806624203821656</v>
      </c>
      <c r="AF5521" s="2" t="n">
        <v>0.800202198913181</v>
      </c>
      <c r="AG5521" s="1" t="n">
        <v>37257</v>
      </c>
      <c r="AH5521" s="1" t="n">
        <v>37987</v>
      </c>
      <c r="AI5521" t="n">
        <v>7120</v>
      </c>
      <c r="AJ5521" s="2" t="n">
        <v>0.907006369426752</v>
      </c>
      <c r="AK5521" s="2" t="n">
        <v>0.991367307156781</v>
      </c>
      <c r="AL5521" t="s">
        <v>1197</v>
      </c>
      <c r="AM5521"/>
      <c r="AN5521" t="b">
        <v>0</v>
      </c>
      <c r="AO5521" t="b">
        <v>0</v>
      </c>
      <c r="AP5521" t="b">
        <v>0</v>
      </c>
      <c r="AQ5521" t="b">
        <v>1</v>
      </c>
      <c r="AR5521" t="b">
        <v>0</v>
      </c>
      <c r="AS5521" t="b">
        <v>0</v>
      </c>
      <c r="AT5521" t="b">
        <v>0</v>
      </c>
      <c r="AU5521" t="b">
        <v>1</v>
      </c>
      <c r="AV5521" t="b">
        <v>1</v>
      </c>
    </row>
    <row r="5522">
      <c r="A5522" t="b">
        <v>0</v>
      </c>
      <c r="B5522" t="n">
        <v>200</v>
      </c>
      <c r="C5522" t="n">
        <v>2346</v>
      </c>
      <c r="D5522" t="s">
        <v>48</v>
      </c>
      <c r="E5522" t="s">
        <v>56</v>
      </c>
      <c r="F5522" t="s">
        <v>50</v>
      </c>
      <c r="G5522" t="s">
        <v>57</v>
      </c>
      <c r="H5522" t="s">
        <v>486</v>
      </c>
      <c r="I5522" t="s">
        <v>485</v>
      </c>
      <c r="J5522" t="n">
        <v>1</v>
      </c>
      <c r="K5522" t="n">
        <v>0</v>
      </c>
      <c r="L5522" s="2" t="n">
        <v>0.892307692307692</v>
      </c>
      <c r="M5522" s="3" t="n">
        <v>146</v>
      </c>
      <c r="N5522" s="3" t="n">
        <v>7</v>
      </c>
      <c r="O5522" s="3" t="n">
        <v>3536.24462179</v>
      </c>
      <c r="P5522" s="2" t="n">
        <v>0.0700358758384027</v>
      </c>
      <c r="Q5522" s="2" t="n">
        <v>0.0625886804351253</v>
      </c>
      <c r="R5522" s="2" t="n">
        <v>0.556231477148651</v>
      </c>
      <c r="S5522" s="4" t="n">
        <v>0.0654142905065414</v>
      </c>
      <c r="T5522" s="4" t="n">
        <v>0.0627203244423647</v>
      </c>
      <c r="U5522" s="4" t="n">
        <v>0.50287006707222</v>
      </c>
      <c r="V5522" s="4" t="n">
        <v>0.0647633761311173</v>
      </c>
      <c r="W5522" s="4" t="n">
        <v>0.352274449630972</v>
      </c>
      <c r="X5522" s="4" t="n">
        <v>0.111249751012127</v>
      </c>
      <c r="Y5522" s="4" t="n">
        <v>0.138845641256982</v>
      </c>
      <c r="Z5522" t="n">
        <v>6817</v>
      </c>
      <c r="AA5522" t="n">
        <v>6411</v>
      </c>
      <c r="AB5522" t="n">
        <v>6741</v>
      </c>
      <c r="AC5522" t="n">
        <v>6487</v>
      </c>
      <c r="AD5522" s="2" t="n">
        <v>0.988284260829351</v>
      </c>
      <c r="AE5522" s="2" t="n">
        <v>0.951045838896306</v>
      </c>
      <c r="AF5522" s="2" t="n">
        <v>0.940443010121754</v>
      </c>
      <c r="AG5522" s="1" t="n">
        <v>38353</v>
      </c>
      <c r="AH5522" s="1" t="n">
        <v>38449</v>
      </c>
      <c r="AI5522" t="n">
        <v>6658</v>
      </c>
      <c r="AJ5522" s="2" t="n">
        <v>0.985786200769914</v>
      </c>
      <c r="AK5522" s="2" t="n">
        <v>0.99077380952381</v>
      </c>
      <c r="AL5522" t="s">
        <v>686</v>
      </c>
      <c r="AM5522"/>
      <c r="AN5522" t="b">
        <v>0</v>
      </c>
      <c r="AO5522" t="b">
        <v>0</v>
      </c>
      <c r="AP5522" t="b">
        <v>0</v>
      </c>
      <c r="AQ5522" t="b">
        <v>0</v>
      </c>
      <c r="AR5522" t="b">
        <v>0</v>
      </c>
      <c r="AS5522" t="b">
        <v>0</v>
      </c>
      <c r="AT5522" t="b">
        <v>0</v>
      </c>
      <c r="AU5522" t="b">
        <v>1</v>
      </c>
      <c r="AV5522" t="b">
        <v>0</v>
      </c>
    </row>
    <row r="5523">
      <c r="A5523" t="b">
        <v>0</v>
      </c>
      <c r="B5523" t="n">
        <v>39</v>
      </c>
      <c r="C5523" t="n">
        <v>3247</v>
      </c>
      <c r="D5523" t="s">
        <v>48</v>
      </c>
      <c r="E5523" t="s">
        <v>49</v>
      </c>
      <c r="F5523" t="s">
        <v>50</v>
      </c>
      <c r="G5523" t="s">
        <v>61</v>
      </c>
      <c r="H5523" t="s">
        <v>430</v>
      </c>
      <c r="I5523" t="s">
        <v>189</v>
      </c>
      <c r="J5523" t="n">
        <v>-1</v>
      </c>
      <c r="K5523" t="n">
        <v>-1</v>
      </c>
      <c r="L5523" s="2" t="n">
        <v>0.488888888888889</v>
      </c>
      <c r="M5523" s="3" t="n">
        <v>1137</v>
      </c>
      <c r="N5523" s="3" t="n">
        <v>-228</v>
      </c>
      <c r="O5523" s="3" t="n">
        <v>954.60470287</v>
      </c>
      <c r="P5523" s="2" t="n">
        <v>0.0204326923076923</v>
      </c>
      <c r="Q5523" s="2" t="n">
        <v>0.0188335358444714</v>
      </c>
      <c r="R5523" s="2" t="n">
        <v>0.221153846153846</v>
      </c>
      <c r="S5523" s="4" t="n">
        <v>0.169325153374233</v>
      </c>
      <c r="T5523" s="4" t="n">
        <v>0.342487980769231</v>
      </c>
      <c r="U5523" s="4" t="n">
        <v>1.60643028846154</v>
      </c>
      <c r="V5523" s="4" t="n">
        <v>0.280217007413844</v>
      </c>
      <c r="W5523" s="4" t="n">
        <v>0.610072690373561</v>
      </c>
      <c r="X5523" s="4" t="n">
        <v>0.0959553592397528</v>
      </c>
      <c r="Y5523" s="4" t="n">
        <v>0.759185076243279</v>
      </c>
      <c r="Z5523" t="n">
        <v>11490</v>
      </c>
      <c r="AA5523" t="n">
        <v>1664</v>
      </c>
      <c r="AB5523" t="n">
        <v>11486</v>
      </c>
      <c r="AC5523" t="n">
        <v>1668</v>
      </c>
      <c r="AD5523" s="2" t="n">
        <v>0.997601918465228</v>
      </c>
      <c r="AE5523" s="2" t="n">
        <v>0.144872018109002</v>
      </c>
      <c r="AF5523" s="2" t="n">
        <v>0.144821583986075</v>
      </c>
      <c r="AG5523" s="1" t="n">
        <v>32655</v>
      </c>
      <c r="AH5523" s="1" t="n">
        <v>38484</v>
      </c>
      <c r="AI5523" t="n">
        <v>2059</v>
      </c>
      <c r="AJ5523" s="2" t="n">
        <v>0.165354963058143</v>
      </c>
      <c r="AK5523" s="2" t="n">
        <v>1</v>
      </c>
      <c r="AL5523" t="s">
        <v>431</v>
      </c>
      <c r="AM5523" t="s">
        <v>571</v>
      </c>
      <c r="AN5523" t="b">
        <v>0</v>
      </c>
      <c r="AO5523" t="b">
        <v>0</v>
      </c>
      <c r="AP5523" t="b">
        <v>0</v>
      </c>
      <c r="AQ5523" t="b">
        <v>0</v>
      </c>
      <c r="AR5523" t="b">
        <v>0</v>
      </c>
      <c r="AS5523" t="b">
        <v>0</v>
      </c>
      <c r="AT5523" t="b">
        <v>0</v>
      </c>
      <c r="AU5523" t="b">
        <v>1</v>
      </c>
      <c r="AV5523" t="b">
        <v>0</v>
      </c>
    </row>
    <row r="5524">
      <c r="A5524" t="b">
        <v>0</v>
      </c>
      <c r="B5524" t="n">
        <v>3658</v>
      </c>
      <c r="C5524" t="n">
        <v>4050</v>
      </c>
      <c r="D5524" t="s">
        <v>56</v>
      </c>
      <c r="E5524" t="s">
        <v>56</v>
      </c>
      <c r="F5524" t="s">
        <v>57</v>
      </c>
      <c r="G5524" t="s">
        <v>56</v>
      </c>
      <c r="H5524" t="s">
        <v>227</v>
      </c>
      <c r="I5524"/>
      <c r="J5524" t="n">
        <v>-1</v>
      </c>
      <c r="K5524" t="n">
        <v>1</v>
      </c>
      <c r="L5524" s="2"/>
      <c r="M5524" s="3" t="n">
        <v>266</v>
      </c>
      <c r="N5524" s="3" t="n">
        <v>444</v>
      </c>
      <c r="O5524" s="3" t="n">
        <v>6528.64261182</v>
      </c>
      <c r="P5524" s="2" t="n">
        <v>0.0125372198714935</v>
      </c>
      <c r="Q5524" s="2" t="n">
        <v>0.00564315352697095</v>
      </c>
      <c r="R5524" s="2" t="n">
        <v>0.139476571070365</v>
      </c>
      <c r="S5524" s="4" t="n">
        <v>-0.535629265196001</v>
      </c>
      <c r="T5524" s="4" t="n">
        <v>-1.47161886851591</v>
      </c>
      <c r="U5524" s="4" t="n">
        <v>2.18166431593794</v>
      </c>
      <c r="V5524" s="4" t="n">
        <v>-1.48848854013079</v>
      </c>
      <c r="W5524" s="4" t="n">
        <v>1.64622775009915</v>
      </c>
      <c r="X5524" s="4" t="n">
        <v>-2.54570017497464</v>
      </c>
      <c r="Y5524" s="4" t="n">
        <v>2.54570017497464</v>
      </c>
      <c r="Z5524" t="n">
        <v>25343</v>
      </c>
      <c r="AA5524" t="n">
        <v>6381</v>
      </c>
      <c r="AB5524" t="n">
        <v>6399</v>
      </c>
      <c r="AC5524" t="n">
        <v>25325</v>
      </c>
      <c r="AD5524" s="2" t="n">
        <v>0.9971870604782</v>
      </c>
      <c r="AE5524" s="2" t="n">
        <v>0.251964461994077</v>
      </c>
      <c r="AF5524" s="2" t="n">
        <v>0.251785502900209</v>
      </c>
      <c r="AG5524" s="1" t="n">
        <v>37987</v>
      </c>
      <c r="AH5524" s="1" t="n">
        <v>18996</v>
      </c>
      <c r="AI5524" t="n">
        <v>7182</v>
      </c>
      <c r="AJ5524" s="2" t="n">
        <v>1</v>
      </c>
      <c r="AK5524" s="2" t="n">
        <v>0.274321072533517</v>
      </c>
      <c r="AL5524"/>
      <c r="AM5524" t="s">
        <v>668</v>
      </c>
      <c r="AN5524" t="b">
        <v>0</v>
      </c>
      <c r="AO5524" t="b">
        <v>0</v>
      </c>
      <c r="AP5524" t="b">
        <v>0</v>
      </c>
      <c r="AQ5524" t="b">
        <v>0</v>
      </c>
      <c r="AR5524" t="b">
        <v>0</v>
      </c>
      <c r="AS5524" t="b">
        <v>0</v>
      </c>
      <c r="AT5524" t="b">
        <v>0</v>
      </c>
      <c r="AU5524" t="b">
        <v>1</v>
      </c>
      <c r="AV5524" t="b">
        <v>0</v>
      </c>
    </row>
    <row r="5525">
      <c r="A5525" t="b">
        <v>0</v>
      </c>
      <c r="B5525" t="n">
        <v>190</v>
      </c>
      <c r="C5525" t="n">
        <v>202</v>
      </c>
      <c r="D5525" t="s">
        <v>48</v>
      </c>
      <c r="E5525" t="s">
        <v>48</v>
      </c>
      <c r="F5525" t="s">
        <v>50</v>
      </c>
      <c r="G5525" t="s">
        <v>50</v>
      </c>
      <c r="H5525" t="s">
        <v>590</v>
      </c>
      <c r="I5525" t="s">
        <v>616</v>
      </c>
      <c r="J5525" t="n">
        <v>1</v>
      </c>
      <c r="K5525" t="n">
        <v>1</v>
      </c>
      <c r="L5525" s="2" t="n">
        <v>0.5</v>
      </c>
      <c r="M5525" s="3" t="n">
        <v>1491</v>
      </c>
      <c r="N5525" s="3" t="n">
        <v>-1199</v>
      </c>
      <c r="O5525" s="3" t="n">
        <v>3542.37866238</v>
      </c>
      <c r="P5525" s="2" t="n">
        <v>0.00228070175438596</v>
      </c>
      <c r="Q5525" s="2" t="n">
        <v>0.00212577502214349</v>
      </c>
      <c r="R5525" s="2" t="n">
        <v>0.0142105263157895</v>
      </c>
      <c r="S5525" s="4" t="n">
        <v>0.946896430455425</v>
      </c>
      <c r="T5525" s="4" t="n">
        <v>7.924</v>
      </c>
      <c r="U5525" s="4" t="n">
        <v>8.02154385964912</v>
      </c>
      <c r="V5525" s="4" t="n">
        <v>7.93181916410393</v>
      </c>
      <c r="W5525" s="4" t="n">
        <v>7.93181916410393</v>
      </c>
      <c r="X5525" s="4" t="n">
        <v>8.32771789263624</v>
      </c>
      <c r="Y5525" s="4" t="n">
        <v>8.32771789263624</v>
      </c>
      <c r="Z5525" t="n">
        <v>11579</v>
      </c>
      <c r="AA5525" t="n">
        <v>5700</v>
      </c>
      <c r="AB5525" t="n">
        <v>11313</v>
      </c>
      <c r="AC5525" t="n">
        <v>5966</v>
      </c>
      <c r="AD5525" s="2" t="n">
        <v>0.955414012738854</v>
      </c>
      <c r="AE5525" s="2" t="n">
        <v>0.503845133916733</v>
      </c>
      <c r="AF5525" s="2" t="n">
        <v>0.492270489679592</v>
      </c>
      <c r="AG5525" s="1" t="n">
        <v>32338</v>
      </c>
      <c r="AH5525" s="1" t="n">
        <v>39142</v>
      </c>
      <c r="AI5525" t="n">
        <v>5965</v>
      </c>
      <c r="AJ5525" s="2" t="n">
        <v>0.467146996632469</v>
      </c>
      <c r="AK5525" s="2" t="n">
        <v>1</v>
      </c>
      <c r="AL5525" t="s">
        <v>1092</v>
      </c>
      <c r="AM5525" t="s">
        <v>617</v>
      </c>
      <c r="AN5525" t="b">
        <v>0</v>
      </c>
      <c r="AO5525" t="b">
        <v>0</v>
      </c>
      <c r="AP5525" t="b">
        <v>0</v>
      </c>
      <c r="AQ5525" t="b">
        <v>0</v>
      </c>
      <c r="AR5525" t="b">
        <v>0</v>
      </c>
      <c r="AS5525" t="b">
        <v>0</v>
      </c>
      <c r="AT5525" t="b">
        <v>0</v>
      </c>
      <c r="AU5525" t="b">
        <v>1</v>
      </c>
      <c r="AV5525" t="b">
        <v>0</v>
      </c>
    </row>
    <row r="5526">
      <c r="A5526" t="b">
        <v>0</v>
      </c>
      <c r="B5526" t="n">
        <v>3228</v>
      </c>
      <c r="C5526" t="n">
        <v>825</v>
      </c>
      <c r="D5526" t="s">
        <v>56</v>
      </c>
      <c r="E5526" t="s">
        <v>49</v>
      </c>
      <c r="F5526" t="s">
        <v>57</v>
      </c>
      <c r="G5526" t="s">
        <v>61</v>
      </c>
      <c r="H5526" t="s">
        <v>321</v>
      </c>
      <c r="I5526" t="s">
        <v>187</v>
      </c>
      <c r="J5526" t="n">
        <v>-1</v>
      </c>
      <c r="K5526" t="n">
        <v>1</v>
      </c>
      <c r="L5526" s="2" t="n">
        <v>0.5</v>
      </c>
      <c r="M5526" s="3" t="n">
        <v>1638</v>
      </c>
      <c r="N5526" s="3" t="n">
        <v>585</v>
      </c>
      <c r="O5526" s="3" t="n">
        <v>4552.22385608</v>
      </c>
      <c r="P5526" s="2" t="n">
        <v>0.014460511679644</v>
      </c>
      <c r="Q5526" s="2" t="n">
        <v>0.0145251396648045</v>
      </c>
      <c r="R5526" s="2" t="n">
        <v>0.172413793103448</v>
      </c>
      <c r="S5526" s="4" t="n">
        <v>-0.489841986455982</v>
      </c>
      <c r="T5526" s="4" t="n">
        <v>-1.3020022246941</v>
      </c>
      <c r="U5526" s="4" t="n">
        <v>2.12469410456062</v>
      </c>
      <c r="V5526" s="4" t="n">
        <v>-1.36364559106077</v>
      </c>
      <c r="W5526" s="4" t="n">
        <v>1.41856983348502</v>
      </c>
      <c r="X5526" s="4" t="n">
        <v>-0.873496746428187</v>
      </c>
      <c r="Y5526" s="4" t="n">
        <v>1.25324841962453</v>
      </c>
      <c r="Z5526" t="n">
        <v>4808</v>
      </c>
      <c r="AA5526" t="n">
        <v>899</v>
      </c>
      <c r="AB5526" t="n">
        <v>920</v>
      </c>
      <c r="AC5526" t="n">
        <v>4787</v>
      </c>
      <c r="AD5526" s="2" t="n">
        <v>0.977173913043478</v>
      </c>
      <c r="AE5526" s="2" t="n">
        <v>0.187800292458742</v>
      </c>
      <c r="AF5526" s="2" t="n">
        <v>0.18698003327787</v>
      </c>
      <c r="AG5526" s="1" t="n">
        <v>38324</v>
      </c>
      <c r="AH5526" s="1" t="n">
        <v>35357</v>
      </c>
      <c r="AI5526" t="n">
        <v>1692</v>
      </c>
      <c r="AJ5526" s="2" t="n">
        <v>1</v>
      </c>
      <c r="AK5526" s="2" t="n">
        <v>0.326263015811801</v>
      </c>
      <c r="AL5526"/>
      <c r="AM5526" t="s">
        <v>188</v>
      </c>
      <c r="AN5526" t="b">
        <v>0</v>
      </c>
      <c r="AO5526" t="b">
        <v>0</v>
      </c>
      <c r="AP5526" t="b">
        <v>0</v>
      </c>
      <c r="AQ5526" t="b">
        <v>0</v>
      </c>
      <c r="AR5526" t="b">
        <v>0</v>
      </c>
      <c r="AS5526" t="b">
        <v>0</v>
      </c>
      <c r="AT5526" t="b">
        <v>0</v>
      </c>
      <c r="AU5526" t="b">
        <v>1</v>
      </c>
      <c r="AV5526" t="b">
        <v>0</v>
      </c>
    </row>
    <row r="5527">
      <c r="A5527" t="b">
        <v>1</v>
      </c>
      <c r="B5527" t="n">
        <v>78</v>
      </c>
      <c r="C5527" t="n">
        <v>716</v>
      </c>
      <c r="D5527" t="s">
        <v>48</v>
      </c>
      <c r="E5527" t="s">
        <v>56</v>
      </c>
      <c r="F5527" t="s">
        <v>50</v>
      </c>
      <c r="G5527" t="s">
        <v>57</v>
      </c>
      <c r="H5527" t="s">
        <v>206</v>
      </c>
      <c r="I5527" t="s">
        <v>206</v>
      </c>
      <c r="J5527" t="n">
        <v>-1</v>
      </c>
      <c r="K5527" t="n">
        <v>0</v>
      </c>
      <c r="L5527" s="2" t="n">
        <v>1</v>
      </c>
      <c r="M5527" s="3" t="n">
        <v>300</v>
      </c>
      <c r="N5527" s="3" t="n">
        <v>0</v>
      </c>
      <c r="O5527" s="3" t="n">
        <v>745.3772547</v>
      </c>
      <c r="P5527" s="2" t="n">
        <v>0.170246367656349</v>
      </c>
      <c r="Q5527" s="2" t="n">
        <v>0.152627324171382</v>
      </c>
      <c r="R5527" s="2" t="n">
        <v>0.658717624763108</v>
      </c>
      <c r="S5527" s="4" t="n">
        <v>0.985534830605253</v>
      </c>
      <c r="T5527" s="4" t="n">
        <v>0.382975363234365</v>
      </c>
      <c r="U5527" s="4" t="n">
        <v>0.386102337334176</v>
      </c>
      <c r="V5527" s="4" t="n">
        <v>0.393203431880724</v>
      </c>
      <c r="W5527" s="4" t="n">
        <v>0.400826561132425</v>
      </c>
      <c r="X5527" s="4" t="n">
        <v>0.374713194348302</v>
      </c>
      <c r="Y5527" s="4" t="n">
        <v>0.374713194348302</v>
      </c>
      <c r="Z5527" t="n">
        <v>7226</v>
      </c>
      <c r="AA5527" t="n">
        <v>6332</v>
      </c>
      <c r="AB5527" t="n">
        <v>7158</v>
      </c>
      <c r="AC5527" t="n">
        <v>6400</v>
      </c>
      <c r="AD5527" s="2" t="n">
        <v>0.989375</v>
      </c>
      <c r="AE5527" s="2" t="n">
        <v>0.884604638167086</v>
      </c>
      <c r="AF5527" s="2" t="n">
        <v>0.876280099640188</v>
      </c>
      <c r="AG5527" s="1" t="n">
        <v>37944</v>
      </c>
      <c r="AH5527" s="1" t="n">
        <v>37987</v>
      </c>
      <c r="AI5527" t="n">
        <v>7120</v>
      </c>
      <c r="AJ5527" s="2" t="n">
        <v>0.993996928661176</v>
      </c>
      <c r="AK5527" s="2" t="n">
        <v>0.991367307156781</v>
      </c>
      <c r="AL5527" t="s">
        <v>1165</v>
      </c>
      <c r="AM5527"/>
      <c r="AN5527" t="b">
        <v>0</v>
      </c>
      <c r="AO5527" t="b">
        <v>0</v>
      </c>
      <c r="AP5527" t="b">
        <v>0</v>
      </c>
      <c r="AQ5527" t="b">
        <v>1</v>
      </c>
      <c r="AR5527" t="b">
        <v>0</v>
      </c>
      <c r="AS5527" t="b">
        <v>0</v>
      </c>
      <c r="AT5527" t="b">
        <v>0</v>
      </c>
      <c r="AU5527" t="b">
        <v>1</v>
      </c>
      <c r="AV5527" t="b">
        <v>1</v>
      </c>
    </row>
    <row r="5528">
      <c r="A5528" t="b">
        <v>0</v>
      </c>
      <c r="B5528" t="n">
        <v>41</v>
      </c>
      <c r="C5528" t="n">
        <v>630</v>
      </c>
      <c r="D5528" t="s">
        <v>56</v>
      </c>
      <c r="E5528" t="s">
        <v>49</v>
      </c>
      <c r="F5528" t="s">
        <v>57</v>
      </c>
      <c r="G5528" t="s">
        <v>61</v>
      </c>
      <c r="H5528" t="s">
        <v>653</v>
      </c>
      <c r="I5528" t="s">
        <v>178</v>
      </c>
      <c r="J5528" t="n">
        <v>-1</v>
      </c>
      <c r="K5528" t="n">
        <v>0</v>
      </c>
      <c r="L5528" s="2" t="n">
        <v>0.57037037037037</v>
      </c>
      <c r="M5528" s="3" t="n">
        <v>2334</v>
      </c>
      <c r="N5528" s="3" t="n">
        <v>1696</v>
      </c>
      <c r="O5528" s="3" t="n">
        <v>6219.10492751</v>
      </c>
      <c r="P5528" s="2" t="n">
        <v>0</v>
      </c>
      <c r="Q5528" s="2" t="n">
        <v>0</v>
      </c>
      <c r="R5528" s="2" t="n">
        <v>0</v>
      </c>
      <c r="S5528" s="4" t="n">
        <v>-1</v>
      </c>
      <c r="T5528" s="4" t="n">
        <v>-13.8446927374302</v>
      </c>
      <c r="U5528" s="4" t="n">
        <v>13.8446927374302</v>
      </c>
      <c r="V5528" s="4" t="n">
        <v>-13.5942086092553</v>
      </c>
      <c r="W5528" s="4" t="n">
        <v>13.5942086092553</v>
      </c>
      <c r="X5528" s="4" t="n">
        <v>-14.0148716680383</v>
      </c>
      <c r="Y5528" s="4" t="n">
        <v>14.0148716680383</v>
      </c>
      <c r="Z5528" t="n">
        <v>7778</v>
      </c>
      <c r="AA5528" t="n">
        <v>1790</v>
      </c>
      <c r="AB5528" t="n">
        <v>7020</v>
      </c>
      <c r="AC5528" t="n">
        <v>2548</v>
      </c>
      <c r="AD5528" s="2" t="n">
        <v>0.702511773940345</v>
      </c>
      <c r="AE5528" s="2" t="n">
        <v>0.254985754985755</v>
      </c>
      <c r="AF5528" s="2" t="n">
        <v>0.230136281820519</v>
      </c>
      <c r="AG5528" s="1" t="n">
        <v>37257</v>
      </c>
      <c r="AH5528" s="1" t="n">
        <v>37499</v>
      </c>
      <c r="AI5528" t="n">
        <v>3044</v>
      </c>
      <c r="AJ5528" s="2" t="n">
        <v>0.384732052578362</v>
      </c>
      <c r="AK5528" s="2" t="n">
        <v>1</v>
      </c>
      <c r="AL5528"/>
      <c r="AM5528" t="s">
        <v>180</v>
      </c>
      <c r="AN5528" t="b">
        <v>0</v>
      </c>
      <c r="AO5528" t="b">
        <v>0</v>
      </c>
      <c r="AP5528" t="b">
        <v>0</v>
      </c>
      <c r="AQ5528" t="b">
        <v>0</v>
      </c>
      <c r="AR5528" t="b">
        <v>0</v>
      </c>
      <c r="AS5528" t="b">
        <v>0</v>
      </c>
      <c r="AT5528" t="b">
        <v>0</v>
      </c>
      <c r="AU5528" t="b">
        <v>1</v>
      </c>
      <c r="AV5528" t="b">
        <v>0</v>
      </c>
    </row>
    <row r="5529">
      <c r="A5529" t="b">
        <v>0</v>
      </c>
      <c r="B5529" t="n">
        <v>3260</v>
      </c>
      <c r="C5529" t="n">
        <v>3597</v>
      </c>
      <c r="D5529" t="s">
        <v>56</v>
      </c>
      <c r="E5529" t="s">
        <v>49</v>
      </c>
      <c r="F5529" t="s">
        <v>57</v>
      </c>
      <c r="G5529" t="s">
        <v>61</v>
      </c>
      <c r="H5529" t="s">
        <v>144</v>
      </c>
      <c r="I5529" t="s">
        <v>86</v>
      </c>
      <c r="J5529" t="n">
        <v>-1</v>
      </c>
      <c r="K5529" t="n">
        <v>0</v>
      </c>
      <c r="L5529" s="2" t="n">
        <v>0.534080298786181</v>
      </c>
      <c r="M5529" s="3" t="n">
        <v>2147</v>
      </c>
      <c r="N5529" s="3" t="n">
        <v>-61</v>
      </c>
      <c r="O5529" s="3" t="n">
        <v>6520.1924273</v>
      </c>
      <c r="P5529" s="2" t="n">
        <v>0.0580828594638505</v>
      </c>
      <c r="Q5529" s="2" t="n">
        <v>0.0541649569142388</v>
      </c>
      <c r="R5529" s="2" t="n">
        <v>0.470755483346872</v>
      </c>
      <c r="S5529" s="4" t="n">
        <v>0.388529538594222</v>
      </c>
      <c r="T5529" s="4" t="n">
        <v>0.373395613322502</v>
      </c>
      <c r="U5529" s="4" t="n">
        <v>0.655442729488221</v>
      </c>
      <c r="V5529" s="4" t="n">
        <v>0.373206281805959</v>
      </c>
      <c r="W5529" s="4" t="n">
        <v>0.423473713056898</v>
      </c>
      <c r="X5529" s="4" t="n">
        <v>0.109856861977139</v>
      </c>
      <c r="Y5529" s="4" t="n">
        <v>0.386457470359864</v>
      </c>
      <c r="Z5529" t="n">
        <v>7903</v>
      </c>
      <c r="AA5529" t="n">
        <v>2462</v>
      </c>
      <c r="AB5529" t="n">
        <v>7883</v>
      </c>
      <c r="AC5529" t="n">
        <v>2482</v>
      </c>
      <c r="AD5529" s="2" t="n">
        <v>0.991941982272361</v>
      </c>
      <c r="AE5529" s="2" t="n">
        <v>0.312317645566409</v>
      </c>
      <c r="AF5529" s="2" t="n">
        <v>0.311527268126028</v>
      </c>
      <c r="AG5529" s="1" t="n">
        <v>37257</v>
      </c>
      <c r="AH5529" s="1" t="n">
        <v>37666</v>
      </c>
      <c r="AI5529" t="n">
        <v>2877</v>
      </c>
      <c r="AJ5529" s="2" t="n">
        <v>0.363624873609707</v>
      </c>
      <c r="AK5529" s="2" t="n">
        <v>1</v>
      </c>
      <c r="AL5529"/>
      <c r="AM5529" t="s">
        <v>87</v>
      </c>
      <c r="AN5529" t="b">
        <v>0</v>
      </c>
      <c r="AO5529" t="b">
        <v>0</v>
      </c>
      <c r="AP5529" t="b">
        <v>0</v>
      </c>
      <c r="AQ5529" t="b">
        <v>0</v>
      </c>
      <c r="AR5529" t="b">
        <v>0</v>
      </c>
      <c r="AS5529" t="b">
        <v>0</v>
      </c>
      <c r="AT5529" t="b">
        <v>0</v>
      </c>
      <c r="AU5529" t="b">
        <v>1</v>
      </c>
      <c r="AV5529" t="b">
        <v>0</v>
      </c>
    </row>
    <row r="5530">
      <c r="A5530" t="b">
        <v>0</v>
      </c>
      <c r="B5530" t="n">
        <v>298</v>
      </c>
      <c r="C5530" t="n">
        <v>3949</v>
      </c>
      <c r="D5530" t="s">
        <v>48</v>
      </c>
      <c r="E5530" t="s">
        <v>49</v>
      </c>
      <c r="F5530" t="s">
        <v>50</v>
      </c>
      <c r="G5530" t="s">
        <v>51</v>
      </c>
      <c r="H5530" t="s">
        <v>261</v>
      </c>
      <c r="I5530" t="s">
        <v>173</v>
      </c>
      <c r="J5530" t="n">
        <v>1</v>
      </c>
      <c r="K5530" t="n">
        <v>0</v>
      </c>
      <c r="L5530" s="2" t="n">
        <v>0.843722943722944</v>
      </c>
      <c r="M5530" s="3" t="n">
        <v>239</v>
      </c>
      <c r="N5530" s="3" t="n">
        <v>0</v>
      </c>
      <c r="O5530" s="3" t="n">
        <v>6249.21459402</v>
      </c>
      <c r="P5530" s="2" t="n">
        <v>0.0304128584935392</v>
      </c>
      <c r="Q5530" s="2" t="n">
        <v>0.0267515923566879</v>
      </c>
      <c r="R5530" s="2" t="n">
        <v>0.322880554680113</v>
      </c>
      <c r="S5530" s="4" t="n">
        <v>0.681781244921177</v>
      </c>
      <c r="T5530" s="4" t="n">
        <v>0.694264103372203</v>
      </c>
      <c r="U5530" s="4" t="n">
        <v>0.8667507091081</v>
      </c>
      <c r="V5530" s="4" t="n">
        <v>0.654186278631476</v>
      </c>
      <c r="W5530" s="4" t="n">
        <v>0.765330120266068</v>
      </c>
      <c r="X5530" s="4" t="n">
        <v>0.793409559051833</v>
      </c>
      <c r="Y5530" s="4" t="n">
        <v>0.793409559051833</v>
      </c>
      <c r="Z5530" t="n">
        <v>8077</v>
      </c>
      <c r="AA5530" t="n">
        <v>6346</v>
      </c>
      <c r="AB5530" t="n">
        <v>8070</v>
      </c>
      <c r="AC5530" t="n">
        <v>6353</v>
      </c>
      <c r="AD5530" s="2" t="n">
        <v>0.998898158350386</v>
      </c>
      <c r="AE5530" s="2" t="n">
        <v>0.78636926889715</v>
      </c>
      <c r="AF5530" s="2" t="n">
        <v>0.785687755354711</v>
      </c>
      <c r="AG5530" s="1" t="n">
        <v>37029</v>
      </c>
      <c r="AH5530" s="1" t="n">
        <v>38205</v>
      </c>
      <c r="AI5530" t="n">
        <v>6722</v>
      </c>
      <c r="AJ5530" s="2" t="n">
        <v>0.832136667491953</v>
      </c>
      <c r="AK5530" s="2" t="n">
        <v>1</v>
      </c>
      <c r="AL5530" t="s">
        <v>558</v>
      </c>
      <c r="AM5530" t="s">
        <v>725</v>
      </c>
      <c r="AN5530" t="b">
        <v>0</v>
      </c>
      <c r="AO5530" t="b">
        <v>0</v>
      </c>
      <c r="AP5530" t="b">
        <v>0</v>
      </c>
      <c r="AQ5530" t="b">
        <v>0</v>
      </c>
      <c r="AR5530" t="b">
        <v>0</v>
      </c>
      <c r="AS5530" t="b">
        <v>0</v>
      </c>
      <c r="AT5530" t="b">
        <v>0</v>
      </c>
      <c r="AU5530" t="b">
        <v>1</v>
      </c>
      <c r="AV5530" t="b">
        <v>0</v>
      </c>
    </row>
    <row r="5531">
      <c r="A5531" t="b">
        <v>0</v>
      </c>
      <c r="B5531" t="n">
        <v>452</v>
      </c>
      <c r="C5531" t="n">
        <v>1561</v>
      </c>
      <c r="D5531" t="s">
        <v>56</v>
      </c>
      <c r="E5531" t="s">
        <v>49</v>
      </c>
      <c r="F5531" t="s">
        <v>57</v>
      </c>
      <c r="G5531" t="s">
        <v>61</v>
      </c>
      <c r="H5531" t="s">
        <v>494</v>
      </c>
      <c r="I5531" t="s">
        <v>493</v>
      </c>
      <c r="J5531" t="n">
        <v>1</v>
      </c>
      <c r="K5531" t="n">
        <v>0</v>
      </c>
      <c r="L5531" s="2" t="n">
        <v>0.377777777777778</v>
      </c>
      <c r="M5531" s="3" t="n">
        <v>415</v>
      </c>
      <c r="N5531" s="3" t="n">
        <v>-150</v>
      </c>
      <c r="O5531" s="3" t="n">
        <v>5463.38898967</v>
      </c>
      <c r="P5531" s="2" t="n">
        <v>0.0394736842105263</v>
      </c>
      <c r="Q5531" s="2" t="n">
        <v>0.0394736842105263</v>
      </c>
      <c r="R5531" s="2" t="n">
        <v>0.144736842105263</v>
      </c>
      <c r="S5531" s="4" t="n">
        <v>0.698630136986301</v>
      </c>
      <c r="T5531" s="4" t="n">
        <v>0.763157894736842</v>
      </c>
      <c r="U5531" s="4" t="n">
        <v>1.30526315789474</v>
      </c>
      <c r="V5531" s="4" t="n">
        <v>0.678367639528931</v>
      </c>
      <c r="W5531" s="4" t="n">
        <v>0.678367639528931</v>
      </c>
      <c r="X5531" s="4" t="n">
        <v>1.3582663431393</v>
      </c>
      <c r="Y5531" s="4" t="n">
        <v>1.44573802069921</v>
      </c>
      <c r="Z5531" t="n">
        <v>7672</v>
      </c>
      <c r="AA5531" t="n">
        <v>76</v>
      </c>
      <c r="AB5531" t="n">
        <v>4761</v>
      </c>
      <c r="AC5531" t="n">
        <v>2987</v>
      </c>
      <c r="AD5531" s="2" t="n">
        <v>0.0254435888851691</v>
      </c>
      <c r="AE5531" s="2" t="n">
        <v>0.0159630329762655</v>
      </c>
      <c r="AF5531" s="2" t="n">
        <v>0.00990615224191867</v>
      </c>
      <c r="AG5531" s="1" t="n">
        <v>40395</v>
      </c>
      <c r="AH5531" s="1" t="n">
        <v>37165</v>
      </c>
      <c r="AI5531" t="n">
        <v>148</v>
      </c>
      <c r="AJ5531" s="2" t="n">
        <v>0.0310012568077084</v>
      </c>
      <c r="AK5531" s="2" t="n">
        <v>0.0438129070455891</v>
      </c>
      <c r="AL5531"/>
      <c r="AM5531" t="s">
        <v>1048</v>
      </c>
      <c r="AN5531" t="b">
        <v>0</v>
      </c>
      <c r="AO5531" t="b">
        <v>0</v>
      </c>
      <c r="AP5531" t="b">
        <v>0</v>
      </c>
      <c r="AQ5531" t="b">
        <v>0</v>
      </c>
      <c r="AR5531" t="b">
        <v>0</v>
      </c>
      <c r="AS5531" t="b">
        <v>0</v>
      </c>
      <c r="AT5531" t="b">
        <v>0</v>
      </c>
      <c r="AU5531" t="b">
        <v>1</v>
      </c>
      <c r="AV5531" t="b">
        <v>0</v>
      </c>
    </row>
    <row r="5532">
      <c r="A5532" t="b">
        <v>0</v>
      </c>
      <c r="B5532" t="n">
        <v>148</v>
      </c>
      <c r="C5532" t="n">
        <v>3226</v>
      </c>
      <c r="D5532" t="s">
        <v>48</v>
      </c>
      <c r="E5532" t="s">
        <v>56</v>
      </c>
      <c r="F5532" t="s">
        <v>50</v>
      </c>
      <c r="G5532" t="s">
        <v>57</v>
      </c>
      <c r="H5532" t="s">
        <v>302</v>
      </c>
      <c r="I5532" t="s">
        <v>273</v>
      </c>
      <c r="J5532" t="n">
        <v>1</v>
      </c>
      <c r="K5532" t="n">
        <v>0</v>
      </c>
      <c r="L5532" s="2" t="n">
        <v>0.575757575757576</v>
      </c>
      <c r="M5532" s="3" t="n">
        <v>2280</v>
      </c>
      <c r="N5532" s="3" t="n">
        <v>-168</v>
      </c>
      <c r="O5532" s="3" t="n">
        <v>4970.03213769</v>
      </c>
      <c r="P5532" s="2" t="n">
        <v>0.0129603287498024</v>
      </c>
      <c r="Q5532" s="2" t="n">
        <v>0.0111910471622702</v>
      </c>
      <c r="R5532" s="2" t="n">
        <v>0.155207839418366</v>
      </c>
      <c r="S5532" s="4" t="n">
        <v>0.656685348278623</v>
      </c>
      <c r="T5532" s="4" t="n">
        <v>1.17861545756283</v>
      </c>
      <c r="U5532" s="4" t="n">
        <v>1.59751857120278</v>
      </c>
      <c r="V5532" s="4" t="n">
        <v>1.16027566341646</v>
      </c>
      <c r="W5532" s="4" t="n">
        <v>1.21477936623352</v>
      </c>
      <c r="X5532" s="4" t="n">
        <v>1.43656560880924</v>
      </c>
      <c r="Y5532" s="4" t="n">
        <v>1.43656560880924</v>
      </c>
      <c r="Z5532" t="n">
        <v>12660</v>
      </c>
      <c r="AA5532" t="n">
        <v>6327</v>
      </c>
      <c r="AB5532" t="n">
        <v>12597</v>
      </c>
      <c r="AC5532" t="n">
        <v>6390</v>
      </c>
      <c r="AD5532" s="2" t="n">
        <v>0.990140845070423</v>
      </c>
      <c r="AE5532" s="2" t="n">
        <v>0.502262443438914</v>
      </c>
      <c r="AF5532" s="2" t="n">
        <v>0.499763033175355</v>
      </c>
      <c r="AG5532" s="1" t="n">
        <v>32438</v>
      </c>
      <c r="AH5532" s="1" t="n">
        <v>37987</v>
      </c>
      <c r="AI5532" t="n">
        <v>7120</v>
      </c>
      <c r="AJ5532" s="2" t="n">
        <v>0.56200173652222</v>
      </c>
      <c r="AK5532" s="2" t="n">
        <v>0.991367307156781</v>
      </c>
      <c r="AL5532" t="s">
        <v>309</v>
      </c>
      <c r="AM5532"/>
      <c r="AN5532" t="b">
        <v>0</v>
      </c>
      <c r="AO5532" t="b">
        <v>0</v>
      </c>
      <c r="AP5532" t="b">
        <v>0</v>
      </c>
      <c r="AQ5532" t="b">
        <v>0</v>
      </c>
      <c r="AR5532" t="b">
        <v>0</v>
      </c>
      <c r="AS5532" t="b">
        <v>0</v>
      </c>
      <c r="AT5532" t="b">
        <v>0</v>
      </c>
      <c r="AU5532" t="b">
        <v>1</v>
      </c>
      <c r="AV5532" t="b">
        <v>0</v>
      </c>
    </row>
    <row r="5533">
      <c r="A5533" t="b">
        <v>0</v>
      </c>
      <c r="B5533" t="n">
        <v>115</v>
      </c>
      <c r="C5533" t="n">
        <v>1163</v>
      </c>
      <c r="D5533" t="s">
        <v>48</v>
      </c>
      <c r="E5533" t="s">
        <v>56</v>
      </c>
      <c r="F5533" t="s">
        <v>50</v>
      </c>
      <c r="G5533" t="s">
        <v>56</v>
      </c>
      <c r="H5533" t="s">
        <v>838</v>
      </c>
      <c r="I5533" t="s">
        <v>922</v>
      </c>
      <c r="J5533" t="n">
        <v>1</v>
      </c>
      <c r="K5533" t="n">
        <v>0</v>
      </c>
      <c r="L5533" s="2" t="n">
        <v>0.696248196248196</v>
      </c>
      <c r="M5533" s="3" t="n">
        <v>550</v>
      </c>
      <c r="N5533" s="3" t="n">
        <v>25</v>
      </c>
      <c r="O5533" s="3" t="n">
        <v>2421.42183267</v>
      </c>
      <c r="P5533" s="2" t="n">
        <v>0.0462462462462462</v>
      </c>
      <c r="Q5533" s="2" t="n">
        <v>0.0436363636363636</v>
      </c>
      <c r="R5533" s="2" t="n">
        <v>0.363963963963964</v>
      </c>
      <c r="S5533" s="4" t="n">
        <v>0.125944584382872</v>
      </c>
      <c r="T5533" s="4" t="n">
        <v>0.259159159159159</v>
      </c>
      <c r="U5533" s="4" t="n">
        <v>0.822282282282282</v>
      </c>
      <c r="V5533" s="4" t="n">
        <v>0.247631297882689</v>
      </c>
      <c r="W5533" s="4" t="n">
        <v>0.579119435255141</v>
      </c>
      <c r="X5533" s="4" t="n">
        <v>-0.844131815382059</v>
      </c>
      <c r="Y5533" s="4" t="n">
        <v>0.845021242284237</v>
      </c>
      <c r="Z5533" t="n">
        <v>22457</v>
      </c>
      <c r="AA5533" t="n">
        <v>1665</v>
      </c>
      <c r="AB5533" t="n">
        <v>1665</v>
      </c>
      <c r="AC5533" t="n">
        <v>22457</v>
      </c>
      <c r="AD5533" s="2" t="n">
        <v>1</v>
      </c>
      <c r="AE5533" s="2" t="n">
        <v>0.0741416930133143</v>
      </c>
      <c r="AF5533" s="2" t="n">
        <v>0.0741416930133143</v>
      </c>
      <c r="AG5533" s="1" t="n">
        <v>42531</v>
      </c>
      <c r="AH5533" s="1" t="n">
        <v>18629</v>
      </c>
      <c r="AI5533" t="n">
        <v>1665</v>
      </c>
      <c r="AJ5533" s="2" t="n">
        <v>1</v>
      </c>
      <c r="AK5533" s="2" t="n">
        <v>0.065123010130246</v>
      </c>
      <c r="AL5533" t="s">
        <v>839</v>
      </c>
      <c r="AM5533" t="s">
        <v>854</v>
      </c>
      <c r="AN5533" t="b">
        <v>0</v>
      </c>
      <c r="AO5533" t="b">
        <v>0</v>
      </c>
      <c r="AP5533" t="b">
        <v>0</v>
      </c>
      <c r="AQ5533" t="b">
        <v>0</v>
      </c>
      <c r="AR5533" t="b">
        <v>0</v>
      </c>
      <c r="AS5533" t="b">
        <v>0</v>
      </c>
      <c r="AT5533" t="b">
        <v>0</v>
      </c>
      <c r="AU5533" t="b">
        <v>1</v>
      </c>
      <c r="AV5533" t="b">
        <v>0</v>
      </c>
    </row>
    <row r="5534">
      <c r="A5534" t="b">
        <v>0</v>
      </c>
      <c r="B5534" t="n">
        <v>257</v>
      </c>
      <c r="C5534" t="n">
        <v>22</v>
      </c>
      <c r="D5534" t="s">
        <v>48</v>
      </c>
      <c r="E5534" t="s">
        <v>49</v>
      </c>
      <c r="F5534" t="s">
        <v>50</v>
      </c>
      <c r="G5534" t="s">
        <v>51</v>
      </c>
      <c r="H5534" t="s">
        <v>170</v>
      </c>
      <c r="I5534" t="s">
        <v>692</v>
      </c>
      <c r="J5534" t="n">
        <v>1</v>
      </c>
      <c r="K5534" t="n">
        <v>0</v>
      </c>
      <c r="L5534" s="2" t="n">
        <v>0.472222222222222</v>
      </c>
      <c r="M5534" s="3" t="n">
        <v>1289</v>
      </c>
      <c r="N5534" s="3" t="n">
        <v>-93</v>
      </c>
      <c r="O5534" s="3" t="n">
        <v>5648.24272445</v>
      </c>
      <c r="P5534" s="2" t="n">
        <v>0.0381244522348817</v>
      </c>
      <c r="Q5534" s="2" t="n">
        <v>0.0356564019448947</v>
      </c>
      <c r="R5534" s="2" t="n">
        <v>0.315658778848963</v>
      </c>
      <c r="S5534" s="4" t="n">
        <v>-0.292027334851936</v>
      </c>
      <c r="T5534" s="4" t="n">
        <v>-0.14699094361671</v>
      </c>
      <c r="U5534" s="4" t="n">
        <v>1.14745836985101</v>
      </c>
      <c r="V5534" s="4" t="n">
        <v>-0.158658576430676</v>
      </c>
      <c r="W5534" s="4" t="n">
        <v>0.805198979974592</v>
      </c>
      <c r="X5534" s="4" t="n">
        <v>-0.0810895298351343</v>
      </c>
      <c r="Y5534" s="4" t="n">
        <v>0.633701466819148</v>
      </c>
      <c r="Z5534" t="n">
        <v>8051</v>
      </c>
      <c r="AA5534" t="n">
        <v>6846</v>
      </c>
      <c r="AB5534" t="n">
        <v>7847</v>
      </c>
      <c r="AC5534" t="n">
        <v>7050</v>
      </c>
      <c r="AD5534" s="2" t="n">
        <v>0.971063829787234</v>
      </c>
      <c r="AE5534" s="2" t="n">
        <v>0.872435325602141</v>
      </c>
      <c r="AF5534" s="2" t="n">
        <v>0.850329151658179</v>
      </c>
      <c r="AG5534" s="1" t="n">
        <v>37257</v>
      </c>
      <c r="AH5534" s="1" t="n">
        <v>37057</v>
      </c>
      <c r="AI5534" t="n">
        <v>7670</v>
      </c>
      <c r="AJ5534" s="2" t="n">
        <v>0.977070063694268</v>
      </c>
      <c r="AK5534" s="2" t="n">
        <v>0.974587039390089</v>
      </c>
      <c r="AL5534" t="s">
        <v>693</v>
      </c>
      <c r="AM5534" t="s">
        <v>820</v>
      </c>
      <c r="AN5534" t="b">
        <v>0</v>
      </c>
      <c r="AO5534" t="b">
        <v>0</v>
      </c>
      <c r="AP5534" t="b">
        <v>0</v>
      </c>
      <c r="AQ5534" t="b">
        <v>0</v>
      </c>
      <c r="AR5534" t="b">
        <v>0</v>
      </c>
      <c r="AS5534" t="b">
        <v>0</v>
      </c>
      <c r="AT5534" t="b">
        <v>0</v>
      </c>
      <c r="AU5534" t="b">
        <v>1</v>
      </c>
      <c r="AV5534" t="b">
        <v>0</v>
      </c>
    </row>
    <row r="5535">
      <c r="A5535" t="b">
        <v>0</v>
      </c>
      <c r="B5535" t="n">
        <v>309</v>
      </c>
      <c r="C5535" t="n">
        <v>1614</v>
      </c>
      <c r="D5535" t="s">
        <v>48</v>
      </c>
      <c r="E5535" t="s">
        <v>49</v>
      </c>
      <c r="F5535" t="s">
        <v>50</v>
      </c>
      <c r="G5535" t="s">
        <v>61</v>
      </c>
      <c r="H5535" t="s">
        <v>887</v>
      </c>
      <c r="I5535" t="s">
        <v>129</v>
      </c>
      <c r="J5535" t="n">
        <v>1</v>
      </c>
      <c r="K5535" t="n">
        <v>-1</v>
      </c>
      <c r="L5535" s="2" t="n">
        <v>0.565079365079365</v>
      </c>
      <c r="M5535" s="3" t="n">
        <v>1068</v>
      </c>
      <c r="N5535" s="3" t="n">
        <v>622</v>
      </c>
      <c r="O5535" s="3" t="n">
        <v>2091.12899734</v>
      </c>
      <c r="P5535" s="2" t="n">
        <v>0.00596252129471891</v>
      </c>
      <c r="Q5535" s="2" t="n">
        <v>0.00600858369098712</v>
      </c>
      <c r="R5535" s="2" t="n">
        <v>0.0502555366269165</v>
      </c>
      <c r="S5535" s="4" t="n">
        <v>-0.475578406169666</v>
      </c>
      <c r="T5535" s="4" t="n">
        <v>-2.8824531516184</v>
      </c>
      <c r="U5535" s="4" t="n">
        <v>4.74310051107325</v>
      </c>
      <c r="V5535" s="4" t="n">
        <v>-3.04155724783319</v>
      </c>
      <c r="W5535" s="4" t="n">
        <v>3.27061934935521</v>
      </c>
      <c r="X5535" s="4" t="n">
        <v>-3.56626315570864</v>
      </c>
      <c r="Y5535" s="4" t="n">
        <v>3.80271649925918</v>
      </c>
      <c r="Z5535" t="n">
        <v>9771</v>
      </c>
      <c r="AA5535" t="n">
        <v>1174</v>
      </c>
      <c r="AB5535" t="n">
        <v>9771</v>
      </c>
      <c r="AC5535" t="n">
        <v>1174</v>
      </c>
      <c r="AD5535" s="2" t="n">
        <v>1</v>
      </c>
      <c r="AE5535" s="2" t="n">
        <v>0.120151468631665</v>
      </c>
      <c r="AF5535" s="2" t="n">
        <v>0.120151468631665</v>
      </c>
      <c r="AG5535" s="1" t="n">
        <v>35311</v>
      </c>
      <c r="AH5535" s="1" t="n">
        <v>38980</v>
      </c>
      <c r="AI5535" t="n">
        <v>1563</v>
      </c>
      <c r="AJ5535" s="2" t="n">
        <v>0.159554920375664</v>
      </c>
      <c r="AK5535" s="2" t="n">
        <v>1</v>
      </c>
      <c r="AL5535" t="s">
        <v>1151</v>
      </c>
      <c r="AM5535" t="s">
        <v>131</v>
      </c>
      <c r="AN5535" t="b">
        <v>0</v>
      </c>
      <c r="AO5535" t="b">
        <v>0</v>
      </c>
      <c r="AP5535" t="b">
        <v>0</v>
      </c>
      <c r="AQ5535" t="b">
        <v>0</v>
      </c>
      <c r="AR5535" t="b">
        <v>0</v>
      </c>
      <c r="AS5535" t="b">
        <v>0</v>
      </c>
      <c r="AT5535" t="b">
        <v>0</v>
      </c>
      <c r="AU5535" t="b">
        <v>1</v>
      </c>
      <c r="AV5535" t="b">
        <v>0</v>
      </c>
    </row>
    <row r="5536">
      <c r="A5536" t="b">
        <v>0</v>
      </c>
      <c r="B5536" t="n">
        <v>2417</v>
      </c>
      <c r="C5536" t="n">
        <v>1830</v>
      </c>
      <c r="D5536" t="s">
        <v>56</v>
      </c>
      <c r="E5536" t="s">
        <v>49</v>
      </c>
      <c r="F5536" t="s">
        <v>57</v>
      </c>
      <c r="G5536" t="s">
        <v>61</v>
      </c>
      <c r="H5536" t="s">
        <v>165</v>
      </c>
      <c r="I5536" t="s">
        <v>302</v>
      </c>
      <c r="J5536" t="n">
        <v>-1</v>
      </c>
      <c r="K5536" t="n">
        <v>0</v>
      </c>
      <c r="L5536" s="2" t="n">
        <v>0.454545454545455</v>
      </c>
      <c r="M5536" s="3" t="n">
        <v>1073</v>
      </c>
      <c r="N5536" s="3" t="n">
        <v>1147</v>
      </c>
      <c r="O5536" s="3" t="n">
        <v>5198.16057481</v>
      </c>
      <c r="P5536" s="2" t="n">
        <v>0.00618458610846813</v>
      </c>
      <c r="Q5536" s="2" t="n">
        <v>0.00576368876080692</v>
      </c>
      <c r="R5536" s="2" t="n">
        <v>0.0509039010466223</v>
      </c>
      <c r="S5536" s="4" t="n">
        <v>-0.757778841550981</v>
      </c>
      <c r="T5536" s="4" t="n">
        <v>-4.05242626070409</v>
      </c>
      <c r="U5536" s="4" t="n">
        <v>4.69286393910561</v>
      </c>
      <c r="V5536" s="4" t="n">
        <v>-4.139036987585</v>
      </c>
      <c r="W5536" s="4" t="n">
        <v>4.14831670477457</v>
      </c>
      <c r="X5536" s="4" t="n">
        <v>-4.57565000942385</v>
      </c>
      <c r="Y5536" s="4" t="n">
        <v>4.57565000942385</v>
      </c>
      <c r="Z5536" t="n">
        <v>12645</v>
      </c>
      <c r="AA5536" t="n">
        <v>2102</v>
      </c>
      <c r="AB5536" t="n">
        <v>7111</v>
      </c>
      <c r="AC5536" t="n">
        <v>7636</v>
      </c>
      <c r="AD5536" s="2" t="n">
        <v>0.295598368724511</v>
      </c>
      <c r="AE5536" s="2" t="n">
        <v>0.275275013095862</v>
      </c>
      <c r="AF5536" s="2" t="n">
        <v>0.166231712139185</v>
      </c>
      <c r="AG5536" s="1" t="n">
        <v>37257</v>
      </c>
      <c r="AH5536" s="1" t="n">
        <v>32438</v>
      </c>
      <c r="AI5536" t="n">
        <v>3286</v>
      </c>
      <c r="AJ5536" s="2" t="n">
        <v>0.415318503538928</v>
      </c>
      <c r="AK5536" s="2" t="n">
        <v>0.405428747686613</v>
      </c>
      <c r="AL5536"/>
      <c r="AM5536" t="s">
        <v>303</v>
      </c>
      <c r="AN5536" t="b">
        <v>0</v>
      </c>
      <c r="AO5536" t="b">
        <v>0</v>
      </c>
      <c r="AP5536" t="b">
        <v>0</v>
      </c>
      <c r="AQ5536" t="b">
        <v>0</v>
      </c>
      <c r="AR5536" t="b">
        <v>0</v>
      </c>
      <c r="AS5536" t="b">
        <v>0</v>
      </c>
      <c r="AT5536" t="b">
        <v>0</v>
      </c>
      <c r="AU5536" t="b">
        <v>1</v>
      </c>
      <c r="AV5536" t="b">
        <v>0</v>
      </c>
    </row>
    <row r="5537">
      <c r="A5537" t="b">
        <v>0</v>
      </c>
      <c r="B5537" t="n">
        <v>196</v>
      </c>
      <c r="C5537" t="n">
        <v>4222</v>
      </c>
      <c r="D5537" t="s">
        <v>48</v>
      </c>
      <c r="E5537" t="s">
        <v>49</v>
      </c>
      <c r="F5537" t="s">
        <v>50</v>
      </c>
      <c r="G5537" t="s">
        <v>61</v>
      </c>
      <c r="H5537" t="s">
        <v>657</v>
      </c>
      <c r="I5537" t="s">
        <v>1119</v>
      </c>
      <c r="J5537" t="n">
        <v>-1</v>
      </c>
      <c r="K5537" t="n">
        <v>0</v>
      </c>
      <c r="L5537" s="2" t="n">
        <v>0.454385964912281</v>
      </c>
      <c r="M5537" s="3" t="n">
        <v>1416</v>
      </c>
      <c r="N5537" s="3" t="n">
        <v>-595</v>
      </c>
      <c r="O5537" s="3" t="n">
        <v>3777.08769383</v>
      </c>
      <c r="P5537" s="2" t="n">
        <v>0.0151006711409396</v>
      </c>
      <c r="Q5537" s="2" t="n">
        <v>0.0110732538330494</v>
      </c>
      <c r="R5537" s="2" t="n">
        <v>0.151845637583893</v>
      </c>
      <c r="S5537" s="4" t="n">
        <v>-0.194207836456559</v>
      </c>
      <c r="T5537" s="4" t="n">
        <v>-0.701593959731544</v>
      </c>
      <c r="U5537" s="4" t="n">
        <v>2.27340604026846</v>
      </c>
      <c r="V5537" s="4" t="n">
        <v>-0.858145948356511</v>
      </c>
      <c r="W5537" s="4" t="n">
        <v>1.23071507278047</v>
      </c>
      <c r="X5537" s="4" t="n">
        <v>-0.879132425834828</v>
      </c>
      <c r="Y5537" s="4" t="n">
        <v>1.18735307400793</v>
      </c>
      <c r="Z5537" t="n">
        <v>8624</v>
      </c>
      <c r="AA5537" t="n">
        <v>1192</v>
      </c>
      <c r="AB5537" t="n">
        <v>8624</v>
      </c>
      <c r="AC5537" t="n">
        <v>1192</v>
      </c>
      <c r="AD5537" s="2" t="n">
        <v>1</v>
      </c>
      <c r="AE5537" s="2" t="n">
        <v>0.13821892393321</v>
      </c>
      <c r="AF5537" s="2" t="n">
        <v>0.13821892393321</v>
      </c>
      <c r="AG5537" s="1" t="n">
        <v>36407</v>
      </c>
      <c r="AH5537" s="1" t="n">
        <v>38959</v>
      </c>
      <c r="AI5537" t="n">
        <v>1584</v>
      </c>
      <c r="AJ5537" s="2" t="n">
        <v>0.182068965517241</v>
      </c>
      <c r="AK5537" s="2" t="n">
        <v>1</v>
      </c>
      <c r="AL5537" t="s">
        <v>659</v>
      </c>
      <c r="AM5537" t="s">
        <v>1120</v>
      </c>
      <c r="AN5537" t="b">
        <v>0</v>
      </c>
      <c r="AO5537" t="b">
        <v>0</v>
      </c>
      <c r="AP5537" t="b">
        <v>0</v>
      </c>
      <c r="AQ5537" t="b">
        <v>0</v>
      </c>
      <c r="AR5537" t="b">
        <v>0</v>
      </c>
      <c r="AS5537" t="b">
        <v>0</v>
      </c>
      <c r="AT5537" t="b">
        <v>0</v>
      </c>
      <c r="AU5537" t="b">
        <v>1</v>
      </c>
      <c r="AV5537" t="b">
        <v>0</v>
      </c>
    </row>
    <row r="5538">
      <c r="A5538" t="b">
        <v>0</v>
      </c>
      <c r="B5538" t="n">
        <v>243</v>
      </c>
      <c r="C5538" t="n">
        <v>3598</v>
      </c>
      <c r="D5538" t="s">
        <v>48</v>
      </c>
      <c r="E5538" t="s">
        <v>49</v>
      </c>
      <c r="F5538" t="s">
        <v>50</v>
      </c>
      <c r="G5538" t="s">
        <v>61</v>
      </c>
      <c r="H5538" t="s">
        <v>239</v>
      </c>
      <c r="I5538" t="s">
        <v>297</v>
      </c>
      <c r="J5538" t="n">
        <v>1</v>
      </c>
      <c r="K5538" t="n">
        <v>-1</v>
      </c>
      <c r="L5538" s="2" t="n">
        <v>0.497022860180755</v>
      </c>
      <c r="M5538" s="3" t="n">
        <v>1525</v>
      </c>
      <c r="N5538" s="3" t="n">
        <v>843</v>
      </c>
      <c r="O5538" s="3" t="n">
        <v>5481.66980629</v>
      </c>
      <c r="P5538" s="2" t="n">
        <v>0.00381970970206264</v>
      </c>
      <c r="Q5538" s="2" t="n">
        <v>0.00385208012326656</v>
      </c>
      <c r="R5538" s="2" t="n">
        <v>0.0458365164247517</v>
      </c>
      <c r="S5538" s="4" t="n">
        <v>-0.843558282208589</v>
      </c>
      <c r="T5538" s="4" t="n">
        <v>-5.4051948051948</v>
      </c>
      <c r="U5538" s="4" t="n">
        <v>5.74025974025974</v>
      </c>
      <c r="V5538" s="4" t="n">
        <v>-5.46938951539865</v>
      </c>
      <c r="W5538" s="4" t="n">
        <v>5.46938951539865</v>
      </c>
      <c r="X5538" s="4" t="n">
        <v>-6.02805831224828</v>
      </c>
      <c r="Y5538" s="4" t="n">
        <v>6.02805831224828</v>
      </c>
      <c r="Z5538" t="n">
        <v>7245</v>
      </c>
      <c r="AA5538" t="n">
        <v>1309</v>
      </c>
      <c r="AB5538" t="n">
        <v>6255</v>
      </c>
      <c r="AC5538" t="n">
        <v>2299</v>
      </c>
      <c r="AD5538" s="2" t="n">
        <v>0.569377990430622</v>
      </c>
      <c r="AE5538" s="2" t="n">
        <v>0.209272581934452</v>
      </c>
      <c r="AF5538" s="2" t="n">
        <v>0.180676328502415</v>
      </c>
      <c r="AG5538" s="1" t="n">
        <v>38800</v>
      </c>
      <c r="AH5538" s="1" t="n">
        <v>37840</v>
      </c>
      <c r="AI5538" t="n">
        <v>1743</v>
      </c>
      <c r="AJ5538" s="2" t="n">
        <v>0.276359600443951</v>
      </c>
      <c r="AK5538" s="2" t="n">
        <v>0.644839067702553</v>
      </c>
      <c r="AL5538" t="s">
        <v>241</v>
      </c>
      <c r="AM5538" t="s">
        <v>298</v>
      </c>
      <c r="AN5538" t="b">
        <v>0</v>
      </c>
      <c r="AO5538" t="b">
        <v>0</v>
      </c>
      <c r="AP5538" t="b">
        <v>0</v>
      </c>
      <c r="AQ5538" t="b">
        <v>0</v>
      </c>
      <c r="AR5538" t="b">
        <v>0</v>
      </c>
      <c r="AS5538" t="b">
        <v>0</v>
      </c>
      <c r="AT5538" t="b">
        <v>0</v>
      </c>
      <c r="AU5538" t="b">
        <v>1</v>
      </c>
      <c r="AV5538" t="b">
        <v>0</v>
      </c>
    </row>
    <row r="5539">
      <c r="A5539" t="b">
        <v>0</v>
      </c>
      <c r="B5539" t="n">
        <v>208</v>
      </c>
      <c r="C5539" t="n">
        <v>2672</v>
      </c>
      <c r="D5539" t="s">
        <v>48</v>
      </c>
      <c r="E5539" t="s">
        <v>49</v>
      </c>
      <c r="F5539" t="s">
        <v>50</v>
      </c>
      <c r="G5539" t="s">
        <v>61</v>
      </c>
      <c r="H5539" t="s">
        <v>719</v>
      </c>
      <c r="I5539" t="s">
        <v>1066</v>
      </c>
      <c r="J5539" t="n">
        <v>1</v>
      </c>
      <c r="K5539" t="n">
        <v>-1</v>
      </c>
      <c r="L5539" s="2" t="n">
        <v>0.9</v>
      </c>
      <c r="M5539" s="3" t="n">
        <v>638</v>
      </c>
      <c r="N5539" s="3" t="n">
        <v>454</v>
      </c>
      <c r="O5539" s="3" t="n">
        <v>2270.34065059</v>
      </c>
      <c r="P5539" s="2" t="n">
        <v>0.0056980056980057</v>
      </c>
      <c r="Q5539" s="2" t="n">
        <v>0.00573888091822095</v>
      </c>
      <c r="R5539" s="2" t="n">
        <v>0.0427350427350427</v>
      </c>
      <c r="S5539" s="4" t="n">
        <v>-0.702005730659026</v>
      </c>
      <c r="T5539" s="4" t="n">
        <v>-3.75569800569801</v>
      </c>
      <c r="U5539" s="4" t="n">
        <v>4.53091168091168</v>
      </c>
      <c r="V5539" s="4" t="n">
        <v>-3.85290573861864</v>
      </c>
      <c r="W5539" s="4" t="n">
        <v>3.85290573861864</v>
      </c>
      <c r="X5539" s="4" t="n">
        <v>-4.26406791289946</v>
      </c>
      <c r="Y5539" s="4" t="n">
        <v>4.26406791289946</v>
      </c>
      <c r="Z5539" t="n">
        <v>10873</v>
      </c>
      <c r="AA5539" t="n">
        <v>702</v>
      </c>
      <c r="AB5539" t="n">
        <v>5660</v>
      </c>
      <c r="AC5539" t="n">
        <v>5915</v>
      </c>
      <c r="AD5539" s="2" t="n">
        <v>0.124028268551237</v>
      </c>
      <c r="AE5539" s="2" t="n">
        <v>0.118681318681319</v>
      </c>
      <c r="AF5539" s="2" t="n">
        <v>0.0645635979030626</v>
      </c>
      <c r="AG5539" s="1" t="n">
        <v>39448</v>
      </c>
      <c r="AH5539" s="1" t="n">
        <v>34179</v>
      </c>
      <c r="AI5539" t="n">
        <v>1095</v>
      </c>
      <c r="AJ5539" s="2" t="n">
        <v>0.193497084290511</v>
      </c>
      <c r="AK5539" s="2" t="n">
        <v>0.172061596480201</v>
      </c>
      <c r="AL5539" t="s">
        <v>739</v>
      </c>
      <c r="AM5539" t="s">
        <v>1067</v>
      </c>
      <c r="AN5539" t="b">
        <v>0</v>
      </c>
      <c r="AO5539" t="b">
        <v>0</v>
      </c>
      <c r="AP5539" t="b">
        <v>0</v>
      </c>
      <c r="AQ5539" t="b">
        <v>0</v>
      </c>
      <c r="AR5539" t="b">
        <v>0</v>
      </c>
      <c r="AS5539" t="b">
        <v>0</v>
      </c>
      <c r="AT5539" t="b">
        <v>0</v>
      </c>
      <c r="AU5539" t="b">
        <v>1</v>
      </c>
      <c r="AV5539" t="b">
        <v>0</v>
      </c>
    </row>
    <row r="5540">
      <c r="A5540" t="b">
        <v>0</v>
      </c>
      <c r="B5540" t="n">
        <v>2831</v>
      </c>
      <c r="C5540" t="n">
        <v>2878</v>
      </c>
      <c r="D5540" t="s">
        <v>56</v>
      </c>
      <c r="E5540" t="s">
        <v>49</v>
      </c>
      <c r="F5540" t="s">
        <v>57</v>
      </c>
      <c r="G5540" t="s">
        <v>61</v>
      </c>
      <c r="H5540" t="s">
        <v>240</v>
      </c>
      <c r="I5540" t="s">
        <v>239</v>
      </c>
      <c r="J5540" t="n">
        <v>1</v>
      </c>
      <c r="K5540" t="n">
        <v>1</v>
      </c>
      <c r="L5540" s="2" t="n">
        <v>0.881428571428571</v>
      </c>
      <c r="M5540" s="3" t="n">
        <v>1598</v>
      </c>
      <c r="N5540" s="3" t="n">
        <v>-61</v>
      </c>
      <c r="O5540" s="3" t="n">
        <v>392.09617777</v>
      </c>
      <c r="P5540" s="2" t="n">
        <v>0.01620029455081</v>
      </c>
      <c r="Q5540" s="2" t="n">
        <v>0.0141263940520446</v>
      </c>
      <c r="R5540" s="2" t="n">
        <v>0.119293078055965</v>
      </c>
      <c r="S5540" s="4" t="n">
        <v>0.284431137724551</v>
      </c>
      <c r="T5540" s="4" t="n">
        <v>1.17231222385862</v>
      </c>
      <c r="U5540" s="4" t="n">
        <v>2.83284241531664</v>
      </c>
      <c r="V5540" s="4" t="n">
        <v>1.24709327770495</v>
      </c>
      <c r="W5540" s="4" t="n">
        <v>1.47792462643527</v>
      </c>
      <c r="X5540" s="4" t="n">
        <v>1.36516241761277</v>
      </c>
      <c r="Y5540" s="4" t="n">
        <v>1.36516241761277</v>
      </c>
      <c r="Z5540" t="n">
        <v>4443</v>
      </c>
      <c r="AA5540" t="n">
        <v>1358</v>
      </c>
      <c r="AB5540" t="n">
        <v>2574</v>
      </c>
      <c r="AC5540" t="n">
        <v>3227</v>
      </c>
      <c r="AD5540" s="2" t="n">
        <v>0.527583527583528</v>
      </c>
      <c r="AE5540" s="2" t="n">
        <v>0.420824295010846</v>
      </c>
      <c r="AF5540" s="2" t="n">
        <v>0.305649336034211</v>
      </c>
      <c r="AG5540" s="1" t="n">
        <v>37987</v>
      </c>
      <c r="AH5540" s="1" t="n">
        <v>36882</v>
      </c>
      <c r="AI5540" t="n">
        <v>2556</v>
      </c>
      <c r="AJ5540" s="2" t="n">
        <v>0.755096011816839</v>
      </c>
      <c r="AK5540" s="2" t="n">
        <v>0.698169898934717</v>
      </c>
      <c r="AL5540"/>
      <c r="AM5540" t="s">
        <v>370</v>
      </c>
      <c r="AN5540" t="b">
        <v>0</v>
      </c>
      <c r="AO5540" t="b">
        <v>0</v>
      </c>
      <c r="AP5540" t="b">
        <v>0</v>
      </c>
      <c r="AQ5540" t="b">
        <v>0</v>
      </c>
      <c r="AR5540" t="b">
        <v>0</v>
      </c>
      <c r="AS5540" t="b">
        <v>0</v>
      </c>
      <c r="AT5540" t="b">
        <v>0</v>
      </c>
      <c r="AU5540" t="b">
        <v>1</v>
      </c>
      <c r="AV5540" t="b">
        <v>0</v>
      </c>
    </row>
    <row r="5541">
      <c r="A5541" t="b">
        <v>0</v>
      </c>
      <c r="B5541" t="n">
        <v>3768</v>
      </c>
      <c r="C5541" t="n">
        <v>2695</v>
      </c>
      <c r="D5541" t="s">
        <v>56</v>
      </c>
      <c r="E5541" t="s">
        <v>49</v>
      </c>
      <c r="F5541" t="s">
        <v>57</v>
      </c>
      <c r="G5541" t="s">
        <v>51</v>
      </c>
      <c r="H5541" t="s">
        <v>822</v>
      </c>
      <c r="I5541" t="s">
        <v>281</v>
      </c>
      <c r="J5541" t="n">
        <v>1</v>
      </c>
      <c r="K5541" t="n">
        <v>0</v>
      </c>
      <c r="L5541" s="2" t="n">
        <v>0.464285714285714</v>
      </c>
      <c r="M5541" s="3" t="n">
        <v>297</v>
      </c>
      <c r="N5541" s="3" t="n">
        <v>-95</v>
      </c>
      <c r="O5541" s="3" t="n">
        <v>4186.02812412</v>
      </c>
      <c r="P5541" s="2" t="n">
        <v>0.0296311227575086</v>
      </c>
      <c r="Q5541" s="2" t="n">
        <v>0.0270986145069275</v>
      </c>
      <c r="R5541" s="2" t="n">
        <v>0.29086877645636</v>
      </c>
      <c r="S5541" s="4" t="n">
        <v>0.43581221437474</v>
      </c>
      <c r="T5541" s="4" t="n">
        <v>0.45271114694618</v>
      </c>
      <c r="U5541" s="4" t="n">
        <v>1.00497883491232</v>
      </c>
      <c r="V5541" s="4" t="n">
        <v>0.438018749598552</v>
      </c>
      <c r="W5541" s="4" t="n">
        <v>0.759899569872527</v>
      </c>
      <c r="X5541" s="4" t="n">
        <v>0.222599685166347</v>
      </c>
      <c r="Y5541" s="4" t="n">
        <v>0.424202162110016</v>
      </c>
      <c r="Z5541" t="n">
        <v>9654</v>
      </c>
      <c r="AA5541" t="n">
        <v>4961</v>
      </c>
      <c r="AB5541" t="n">
        <v>5617</v>
      </c>
      <c r="AC5541" t="n">
        <v>8998</v>
      </c>
      <c r="AD5541" s="2" t="n">
        <v>0.883211678832117</v>
      </c>
      <c r="AE5541" s="2" t="n">
        <v>0.551344743276284</v>
      </c>
      <c r="AF5541" s="2" t="n">
        <v>0.513880256888336</v>
      </c>
      <c r="AG5541" s="1" t="n">
        <v>39538</v>
      </c>
      <c r="AH5541" s="1" t="n">
        <v>35248</v>
      </c>
      <c r="AI5541" t="n">
        <v>5389</v>
      </c>
      <c r="AJ5541" s="2" t="n">
        <v>0.957023619250577</v>
      </c>
      <c r="AK5541" s="2" t="n">
        <v>0.556772393842339</v>
      </c>
      <c r="AL5541"/>
      <c r="AM5541" t="s">
        <v>282</v>
      </c>
      <c r="AN5541" t="b">
        <v>0</v>
      </c>
      <c r="AO5541" t="b">
        <v>0</v>
      </c>
      <c r="AP5541" t="b">
        <v>0</v>
      </c>
      <c r="AQ5541" t="b">
        <v>0</v>
      </c>
      <c r="AR5541" t="b">
        <v>0</v>
      </c>
      <c r="AS5541" t="b">
        <v>0</v>
      </c>
      <c r="AT5541" t="b">
        <v>0</v>
      </c>
      <c r="AU5541" t="b">
        <v>1</v>
      </c>
      <c r="AV5541" t="b">
        <v>0</v>
      </c>
    </row>
    <row r="5542">
      <c r="A5542" t="b">
        <v>0</v>
      </c>
      <c r="B5542" t="n">
        <v>3344</v>
      </c>
      <c r="C5542" t="n">
        <v>3509</v>
      </c>
      <c r="D5542" t="s">
        <v>56</v>
      </c>
      <c r="E5542" t="s">
        <v>49</v>
      </c>
      <c r="F5542" t="s">
        <v>57</v>
      </c>
      <c r="G5542" t="s">
        <v>61</v>
      </c>
      <c r="H5542" t="s">
        <v>710</v>
      </c>
      <c r="I5542" t="s">
        <v>308</v>
      </c>
      <c r="J5542" t="n">
        <v>-1</v>
      </c>
      <c r="K5542" t="n">
        <v>0</v>
      </c>
      <c r="L5542" s="2" t="n">
        <v>0.57302346776031</v>
      </c>
      <c r="M5542" s="3" t="n">
        <v>2490</v>
      </c>
      <c r="N5542" s="3" t="n">
        <v>-343</v>
      </c>
      <c r="O5542" s="3" t="n">
        <v>6084.81436269</v>
      </c>
      <c r="P5542" s="2" t="n">
        <v>0.0254730713245997</v>
      </c>
      <c r="Q5542" s="2" t="n">
        <v>0.0228276877761414</v>
      </c>
      <c r="R5542" s="2" t="n">
        <v>0.226346433770015</v>
      </c>
      <c r="S5542" s="4" t="n">
        <v>0.707244212098581</v>
      </c>
      <c r="T5542" s="4" t="n">
        <v>1.01397379912664</v>
      </c>
      <c r="U5542" s="4" t="n">
        <v>1.22867540029112</v>
      </c>
      <c r="V5542" s="4" t="n">
        <v>0.863826446254562</v>
      </c>
      <c r="W5542" s="4" t="n">
        <v>1.00241716267695</v>
      </c>
      <c r="X5542" s="4" t="n">
        <v>0.51237432213854</v>
      </c>
      <c r="Y5542" s="4" t="n">
        <v>0.697155251518046</v>
      </c>
      <c r="Z5542" t="n">
        <v>7892</v>
      </c>
      <c r="AA5542" t="n">
        <v>1374</v>
      </c>
      <c r="AB5542" t="n">
        <v>6379</v>
      </c>
      <c r="AC5542" t="n">
        <v>2887</v>
      </c>
      <c r="AD5542" s="2" t="n">
        <v>0.475926567370973</v>
      </c>
      <c r="AE5542" s="2" t="n">
        <v>0.215394262423577</v>
      </c>
      <c r="AF5542" s="2" t="n">
        <v>0.17410035478966</v>
      </c>
      <c r="AG5542" s="1" t="n">
        <v>37987</v>
      </c>
      <c r="AH5542" s="1" t="n">
        <v>37257</v>
      </c>
      <c r="AI5542" t="n">
        <v>2556</v>
      </c>
      <c r="AJ5542" s="2" t="n">
        <v>0.355889724310777</v>
      </c>
      <c r="AK5542" s="2" t="n">
        <v>0.777845404747413</v>
      </c>
      <c r="AL5542"/>
      <c r="AM5542" t="s">
        <v>310</v>
      </c>
      <c r="AN5542" t="b">
        <v>0</v>
      </c>
      <c r="AO5542" t="b">
        <v>0</v>
      </c>
      <c r="AP5542" t="b">
        <v>0</v>
      </c>
      <c r="AQ5542" t="b">
        <v>0</v>
      </c>
      <c r="AR5542" t="b">
        <v>0</v>
      </c>
      <c r="AS5542" t="b">
        <v>0</v>
      </c>
      <c r="AT5542" t="b">
        <v>0</v>
      </c>
      <c r="AU5542" t="b">
        <v>1</v>
      </c>
      <c r="AV5542" t="b">
        <v>0</v>
      </c>
    </row>
    <row r="5543">
      <c r="A5543" t="b">
        <v>1</v>
      </c>
      <c r="B5543" t="n">
        <v>233</v>
      </c>
      <c r="C5543" t="n">
        <v>234</v>
      </c>
      <c r="D5543" t="s">
        <v>48</v>
      </c>
      <c r="E5543" t="s">
        <v>48</v>
      </c>
      <c r="F5543" t="s">
        <v>50</v>
      </c>
      <c r="G5543" t="s">
        <v>50</v>
      </c>
      <c r="H5543" t="s">
        <v>221</v>
      </c>
      <c r="I5543" t="s">
        <v>221</v>
      </c>
      <c r="J5543" t="n">
        <v>-1</v>
      </c>
      <c r="K5543" t="n">
        <v>0</v>
      </c>
      <c r="L5543" s="2" t="n">
        <v>1</v>
      </c>
      <c r="M5543" s="3" t="n">
        <v>237</v>
      </c>
      <c r="N5543" s="3" t="n">
        <v>0</v>
      </c>
      <c r="O5543" s="3" t="n">
        <v>0</v>
      </c>
      <c r="P5543" s="2"/>
      <c r="Q5543" s="2"/>
      <c r="R5543" s="2"/>
      <c r="S5543" s="4"/>
      <c r="T5543" s="4"/>
      <c r="U5543" s="4"/>
      <c r="V5543" s="4"/>
      <c r="W5543" s="4"/>
      <c r="X5543" s="4" t="n">
        <v>0.255669301373303</v>
      </c>
      <c r="Y5543" s="4" t="n">
        <v>1.20082114660374</v>
      </c>
      <c r="Z5543" t="n">
        <v>4996</v>
      </c>
      <c r="AA5543" t="n">
        <v>0</v>
      </c>
      <c r="AB5543" t="n">
        <v>4579</v>
      </c>
      <c r="AC5543" t="n">
        <v>417</v>
      </c>
      <c r="AD5543" s="2" t="n">
        <v>0</v>
      </c>
      <c r="AE5543" s="2" t="n">
        <v>0</v>
      </c>
      <c r="AF5543" s="2" t="n">
        <v>0</v>
      </c>
      <c r="AG5543" s="1" t="n">
        <v>35065</v>
      </c>
      <c r="AH5543" s="1" t="n">
        <v>39773</v>
      </c>
      <c r="AI5543" t="n">
        <v>0</v>
      </c>
      <c r="AJ5543" s="2" t="n">
        <v>0</v>
      </c>
      <c r="AK5543" s="2" t="n">
        <v>0</v>
      </c>
      <c r="AL5543" t="s">
        <v>541</v>
      </c>
      <c r="AM5543" t="s">
        <v>541</v>
      </c>
      <c r="AN5543" t="b">
        <v>0</v>
      </c>
      <c r="AO5543" t="b">
        <v>1</v>
      </c>
      <c r="AP5543" t="b">
        <v>0</v>
      </c>
      <c r="AQ5543" t="b">
        <v>0</v>
      </c>
      <c r="AR5543" t="b">
        <v>0</v>
      </c>
      <c r="AS5543" t="b">
        <v>0</v>
      </c>
      <c r="AT5543" t="b">
        <v>0</v>
      </c>
      <c r="AU5543" t="b">
        <v>1</v>
      </c>
      <c r="AV5543" t="b">
        <v>1</v>
      </c>
    </row>
    <row r="5544">
      <c r="A5544" t="b">
        <v>0</v>
      </c>
      <c r="B5544" t="n">
        <v>3343</v>
      </c>
      <c r="C5544" t="n">
        <v>3562</v>
      </c>
      <c r="D5544" t="s">
        <v>56</v>
      </c>
      <c r="E5544" t="s">
        <v>49</v>
      </c>
      <c r="F5544" t="s">
        <v>57</v>
      </c>
      <c r="G5544" t="s">
        <v>61</v>
      </c>
      <c r="H5544" t="s">
        <v>376</v>
      </c>
      <c r="I5544" t="s">
        <v>801</v>
      </c>
      <c r="J5544" t="n">
        <v>-1</v>
      </c>
      <c r="K5544" t="n">
        <v>-1</v>
      </c>
      <c r="L5544" s="2" t="n">
        <v>0.562091503267974</v>
      </c>
      <c r="M5544" s="3" t="n">
        <v>2250</v>
      </c>
      <c r="N5544" s="3" t="n">
        <v>-296</v>
      </c>
      <c r="O5544" s="3" t="n">
        <v>6746.79964983</v>
      </c>
      <c r="P5544" s="2" t="n">
        <v>0.0115107913669065</v>
      </c>
      <c r="Q5544" s="2" t="n">
        <v>0.0101744186046512</v>
      </c>
      <c r="R5544" s="2" t="n">
        <v>0.0920863309352518</v>
      </c>
      <c r="S5544" s="4" t="n">
        <v>-0.566229985443959</v>
      </c>
      <c r="T5544" s="4" t="n">
        <v>-2.60172661870504</v>
      </c>
      <c r="U5544" s="4" t="n">
        <v>3.36359712230216</v>
      </c>
      <c r="V5544" s="4" t="n">
        <v>-2.68350113816628</v>
      </c>
      <c r="W5544" s="4" t="n">
        <v>2.70661071570141</v>
      </c>
      <c r="X5544" s="4" t="n">
        <v>-3.12913180719442</v>
      </c>
      <c r="Y5544" s="4" t="n">
        <v>3.12913180719442</v>
      </c>
      <c r="Z5544" t="n">
        <v>9072</v>
      </c>
      <c r="AA5544" t="n">
        <v>1390</v>
      </c>
      <c r="AB5544" t="n">
        <v>6392</v>
      </c>
      <c r="AC5544" t="n">
        <v>4070</v>
      </c>
      <c r="AD5544" s="2" t="n">
        <v>0.341523341523342</v>
      </c>
      <c r="AE5544" s="2" t="n">
        <v>0.217459324155194</v>
      </c>
      <c r="AF5544" s="2" t="n">
        <v>0.153218694885362</v>
      </c>
      <c r="AG5544" s="1" t="n">
        <v>37987</v>
      </c>
      <c r="AH5544" s="1" t="n">
        <v>36076</v>
      </c>
      <c r="AI5544" t="n">
        <v>2556</v>
      </c>
      <c r="AJ5544" s="2" t="n">
        <v>0.355889724310777</v>
      </c>
      <c r="AK5544" s="2" t="n">
        <v>0.572196104768301</v>
      </c>
      <c r="AL5544"/>
      <c r="AM5544" t="s">
        <v>915</v>
      </c>
      <c r="AN5544" t="b">
        <v>0</v>
      </c>
      <c r="AO5544" t="b">
        <v>0</v>
      </c>
      <c r="AP5544" t="b">
        <v>0</v>
      </c>
      <c r="AQ5544" t="b">
        <v>0</v>
      </c>
      <c r="AR5544" t="b">
        <v>0</v>
      </c>
      <c r="AS5544" t="b">
        <v>0</v>
      </c>
      <c r="AT5544" t="b">
        <v>0</v>
      </c>
      <c r="AU5544" t="b">
        <v>1</v>
      </c>
      <c r="AV5544" t="b">
        <v>0</v>
      </c>
    </row>
    <row r="5545">
      <c r="A5545" t="b">
        <v>0</v>
      </c>
      <c r="B5545" t="n">
        <v>3651</v>
      </c>
      <c r="C5545" t="n">
        <v>3947</v>
      </c>
      <c r="D5545" t="s">
        <v>56</v>
      </c>
      <c r="E5545" t="s">
        <v>49</v>
      </c>
      <c r="F5545" t="s">
        <v>57</v>
      </c>
      <c r="G5545" t="s">
        <v>61</v>
      </c>
      <c r="H5545" t="s">
        <v>368</v>
      </c>
      <c r="I5545" t="s">
        <v>168</v>
      </c>
      <c r="J5545" t="n">
        <v>-1</v>
      </c>
      <c r="K5545" t="n">
        <v>0</v>
      </c>
      <c r="L5545" s="2" t="n">
        <v>0.684960263907632</v>
      </c>
      <c r="M5545" s="3" t="n">
        <v>234</v>
      </c>
      <c r="N5545" s="3" t="n">
        <v>38</v>
      </c>
      <c r="O5545" s="3" t="n">
        <v>5802.96607215</v>
      </c>
      <c r="P5545" s="2"/>
      <c r="Q5545" s="2"/>
      <c r="R5545" s="2"/>
      <c r="S5545" s="4"/>
      <c r="T5545" s="4"/>
      <c r="U5545" s="4"/>
      <c r="V5545" s="4"/>
      <c r="W5545" s="4"/>
      <c r="X5545" s="4" t="n">
        <v>0.279714043390348</v>
      </c>
      <c r="Y5545" s="4" t="n">
        <v>1.5904792749222</v>
      </c>
      <c r="Z5545" t="n">
        <v>2217</v>
      </c>
      <c r="AA5545" t="n">
        <v>0</v>
      </c>
      <c r="AB5545" t="n">
        <v>570</v>
      </c>
      <c r="AC5545" t="n">
        <v>1647</v>
      </c>
      <c r="AD5545" s="2" t="n">
        <v>0</v>
      </c>
      <c r="AE5545" s="2" t="n">
        <v>0</v>
      </c>
      <c r="AF5545" s="2" t="n">
        <v>0</v>
      </c>
      <c r="AG5545" s="1" t="n">
        <v>37622</v>
      </c>
      <c r="AH5545" s="1" t="n">
        <v>38504</v>
      </c>
      <c r="AI5545" t="n">
        <v>0</v>
      </c>
      <c r="AJ5545" s="2" t="n">
        <v>0</v>
      </c>
      <c r="AK5545" s="2" t="n">
        <v>0</v>
      </c>
      <c r="AL5545"/>
      <c r="AM5545" t="s">
        <v>169</v>
      </c>
      <c r="AN5545" t="b">
        <v>0</v>
      </c>
      <c r="AO5545" t="b">
        <v>0</v>
      </c>
      <c r="AP5545" t="b">
        <v>0</v>
      </c>
      <c r="AQ5545" t="b">
        <v>0</v>
      </c>
      <c r="AR5545" t="b">
        <v>0</v>
      </c>
      <c r="AS5545" t="b">
        <v>0</v>
      </c>
      <c r="AT5545" t="b">
        <v>0</v>
      </c>
      <c r="AU5545" t="b">
        <v>1</v>
      </c>
      <c r="AV5545" t="b">
        <v>0</v>
      </c>
    </row>
    <row r="5546">
      <c r="A5546" t="b">
        <v>0</v>
      </c>
      <c r="B5546" t="n">
        <v>65</v>
      </c>
      <c r="C5546" t="n">
        <v>281</v>
      </c>
      <c r="D5546" t="s">
        <v>48</v>
      </c>
      <c r="E5546" t="s">
        <v>49</v>
      </c>
      <c r="F5546" t="s">
        <v>50</v>
      </c>
      <c r="G5546" t="s">
        <v>61</v>
      </c>
      <c r="H5546" t="s">
        <v>674</v>
      </c>
      <c r="I5546" t="s">
        <v>118</v>
      </c>
      <c r="J5546" t="n">
        <v>1</v>
      </c>
      <c r="K5546" t="n">
        <v>0</v>
      </c>
      <c r="L5546" s="2" t="n">
        <v>0.540445665445665</v>
      </c>
      <c r="M5546" s="3" t="n">
        <v>1740</v>
      </c>
      <c r="N5546" s="3" t="n">
        <v>253</v>
      </c>
      <c r="O5546" s="3" t="n">
        <v>1870.99791597</v>
      </c>
      <c r="P5546" s="2"/>
      <c r="Q5546" s="2"/>
      <c r="R5546" s="2"/>
      <c r="S5546" s="4"/>
      <c r="T5546" s="4"/>
      <c r="U5546" s="4"/>
      <c r="V5546" s="4"/>
      <c r="W5546" s="4"/>
      <c r="X5546" s="4" t="n">
        <v>-0.919648888084772</v>
      </c>
      <c r="Y5546" s="4" t="n">
        <v>1.14460813062302</v>
      </c>
      <c r="Z5546" t="n">
        <v>6781</v>
      </c>
      <c r="AA5546" t="n">
        <v>0</v>
      </c>
      <c r="AB5546" t="n">
        <v>5230</v>
      </c>
      <c r="AC5546" t="n">
        <v>1551</v>
      </c>
      <c r="AD5546" s="2" t="n">
        <v>0</v>
      </c>
      <c r="AE5546" s="2" t="n">
        <v>0</v>
      </c>
      <c r="AF5546" s="2" t="n">
        <v>0</v>
      </c>
      <c r="AG5546" s="1" t="n">
        <v>33187</v>
      </c>
      <c r="AH5546" s="1" t="n">
        <v>38601</v>
      </c>
      <c r="AI5546" t="n">
        <v>0</v>
      </c>
      <c r="AJ5546" s="2" t="n">
        <v>0</v>
      </c>
      <c r="AK5546" s="2" t="n">
        <v>0</v>
      </c>
      <c r="AL5546" t="s">
        <v>675</v>
      </c>
      <c r="AM5546" t="s">
        <v>119</v>
      </c>
      <c r="AN5546" t="b">
        <v>0</v>
      </c>
      <c r="AO5546" t="b">
        <v>0</v>
      </c>
      <c r="AP5546" t="b">
        <v>0</v>
      </c>
      <c r="AQ5546" t="b">
        <v>0</v>
      </c>
      <c r="AR5546" t="b">
        <v>0</v>
      </c>
      <c r="AS5546" t="b">
        <v>0</v>
      </c>
      <c r="AT5546" t="b">
        <v>0</v>
      </c>
      <c r="AU5546" t="b">
        <v>1</v>
      </c>
      <c r="AV5546" t="b">
        <v>0</v>
      </c>
    </row>
    <row r="5547">
      <c r="A5547" t="b">
        <v>0</v>
      </c>
      <c r="B5547" t="n">
        <v>243</v>
      </c>
      <c r="C5547" t="n">
        <v>284</v>
      </c>
      <c r="D5547" t="s">
        <v>48</v>
      </c>
      <c r="E5547" t="s">
        <v>48</v>
      </c>
      <c r="F5547" t="s">
        <v>50</v>
      </c>
      <c r="G5547" t="s">
        <v>50</v>
      </c>
      <c r="H5547" t="s">
        <v>239</v>
      </c>
      <c r="I5547" t="s">
        <v>143</v>
      </c>
      <c r="J5547" t="n">
        <v>-1</v>
      </c>
      <c r="K5547" t="n">
        <v>0</v>
      </c>
      <c r="L5547" s="2" t="n">
        <v>0.519726678550208</v>
      </c>
      <c r="M5547" s="3" t="n">
        <v>1525</v>
      </c>
      <c r="N5547" s="3" t="n">
        <v>362</v>
      </c>
      <c r="O5547" s="3" t="n">
        <v>6098.62077257</v>
      </c>
      <c r="P5547" s="2" t="n">
        <v>0.0222929936305732</v>
      </c>
      <c r="Q5547" s="2" t="n">
        <v>0.0217391304347826</v>
      </c>
      <c r="R5547" s="2" t="n">
        <v>0.228025477707006</v>
      </c>
      <c r="S5547" s="4" t="n">
        <v>-0.137459283387622</v>
      </c>
      <c r="T5547" s="4" t="n">
        <v>-0.18687898089172</v>
      </c>
      <c r="U5547" s="4" t="n">
        <v>1.40050955414013</v>
      </c>
      <c r="V5547" s="4" t="n">
        <v>-0.291903032343091</v>
      </c>
      <c r="W5547" s="4" t="n">
        <v>0.725796576832476</v>
      </c>
      <c r="X5547" s="4" t="n">
        <v>-0.561838664138696</v>
      </c>
      <c r="Y5547" s="4" t="n">
        <v>0.561838664138696</v>
      </c>
      <c r="Z5547" t="n">
        <v>7540</v>
      </c>
      <c r="AA5547" t="n">
        <v>1570</v>
      </c>
      <c r="AB5547" t="n">
        <v>6284</v>
      </c>
      <c r="AC5547" t="n">
        <v>2826</v>
      </c>
      <c r="AD5547" s="2" t="n">
        <v>0.555555555555556</v>
      </c>
      <c r="AE5547" s="2" t="n">
        <v>0.249840865690643</v>
      </c>
      <c r="AF5547" s="2" t="n">
        <v>0.208222811671088</v>
      </c>
      <c r="AG5547" s="1" t="n">
        <v>38800</v>
      </c>
      <c r="AH5547" s="1" t="n">
        <v>37546</v>
      </c>
      <c r="AI5547" t="n">
        <v>1573</v>
      </c>
      <c r="AJ5547" s="2" t="n">
        <v>0.249405422546377</v>
      </c>
      <c r="AK5547" s="2" t="n">
        <v>0.556420233463035</v>
      </c>
      <c r="AL5547" t="s">
        <v>241</v>
      </c>
      <c r="AM5547" t="s">
        <v>145</v>
      </c>
      <c r="AN5547" t="b">
        <v>0</v>
      </c>
      <c r="AO5547" t="b">
        <v>0</v>
      </c>
      <c r="AP5547" t="b">
        <v>0</v>
      </c>
      <c r="AQ5547" t="b">
        <v>0</v>
      </c>
      <c r="AR5547" t="b">
        <v>0</v>
      </c>
      <c r="AS5547" t="b">
        <v>0</v>
      </c>
      <c r="AT5547" t="b">
        <v>0</v>
      </c>
      <c r="AU5547" t="b">
        <v>1</v>
      </c>
      <c r="AV5547" t="b">
        <v>0</v>
      </c>
    </row>
    <row r="5548">
      <c r="A5548" t="b">
        <v>1</v>
      </c>
      <c r="B5548" t="n">
        <v>208</v>
      </c>
      <c r="C5548" t="n">
        <v>2673</v>
      </c>
      <c r="D5548" t="s">
        <v>48</v>
      </c>
      <c r="E5548" t="s">
        <v>49</v>
      </c>
      <c r="F5548" t="s">
        <v>50</v>
      </c>
      <c r="G5548" t="s">
        <v>61</v>
      </c>
      <c r="H5548" t="s">
        <v>719</v>
      </c>
      <c r="I5548" t="s">
        <v>719</v>
      </c>
      <c r="J5548" t="n">
        <v>1</v>
      </c>
      <c r="K5548" t="n">
        <v>0</v>
      </c>
      <c r="L5548" s="2" t="n">
        <v>1</v>
      </c>
      <c r="M5548" s="3" t="n">
        <v>638</v>
      </c>
      <c r="N5548" s="3" t="n">
        <v>41</v>
      </c>
      <c r="O5548" s="3" t="n">
        <v>16.91756748</v>
      </c>
      <c r="P5548" s="2" t="n">
        <v>1</v>
      </c>
      <c r="Q5548" s="2" t="n">
        <v>1</v>
      </c>
      <c r="R5548" s="2" t="n">
        <v>1</v>
      </c>
      <c r="S5548" s="4"/>
      <c r="T5548" s="4" t="n">
        <v>0</v>
      </c>
      <c r="U5548" s="4" t="n">
        <v>0</v>
      </c>
      <c r="V5548" s="4" t="n">
        <v>-0.0358862307084528</v>
      </c>
      <c r="W5548" s="4" t="n">
        <v>0.198371296419325</v>
      </c>
      <c r="X5548" s="4" t="n">
        <v>-0.83266137385333</v>
      </c>
      <c r="Y5548" s="4" t="n">
        <v>1.02473126632645</v>
      </c>
      <c r="Z5548" t="n">
        <v>5660</v>
      </c>
      <c r="AA5548" t="n">
        <v>703</v>
      </c>
      <c r="AB5548" t="n">
        <v>5660</v>
      </c>
      <c r="AC5548" t="n">
        <v>703</v>
      </c>
      <c r="AD5548" s="2" t="n">
        <v>1</v>
      </c>
      <c r="AE5548" s="2" t="n">
        <v>0.124204946996466</v>
      </c>
      <c r="AF5548" s="2" t="n">
        <v>0.124204946996466</v>
      </c>
      <c r="AG5548" s="1" t="n">
        <v>39448</v>
      </c>
      <c r="AH5548" s="1" t="n">
        <v>39448</v>
      </c>
      <c r="AI5548" t="n">
        <v>1095</v>
      </c>
      <c r="AJ5548" s="2" t="n">
        <v>0.193497084290511</v>
      </c>
      <c r="AK5548" s="2" t="n">
        <v>1</v>
      </c>
      <c r="AL5548" t="s">
        <v>739</v>
      </c>
      <c r="AM5548" t="s">
        <v>721</v>
      </c>
      <c r="AN5548" t="b">
        <v>0</v>
      </c>
      <c r="AO5548" t="b">
        <v>0</v>
      </c>
      <c r="AP5548" t="b">
        <v>1</v>
      </c>
      <c r="AQ5548" t="b">
        <v>0</v>
      </c>
      <c r="AR5548" t="b">
        <v>0</v>
      </c>
      <c r="AS5548" t="b">
        <v>0</v>
      </c>
      <c r="AT5548" t="b">
        <v>0</v>
      </c>
      <c r="AU5548" t="b">
        <v>1</v>
      </c>
      <c r="AV5548" t="b">
        <v>1</v>
      </c>
    </row>
    <row r="5549">
      <c r="A5549" t="b">
        <v>0</v>
      </c>
      <c r="B5549" t="n">
        <v>3951</v>
      </c>
      <c r="C5549" t="n">
        <v>3953</v>
      </c>
      <c r="D5549" t="s">
        <v>49</v>
      </c>
      <c r="E5549" t="s">
        <v>49</v>
      </c>
      <c r="F5549" t="s">
        <v>61</v>
      </c>
      <c r="G5549" t="s">
        <v>61</v>
      </c>
      <c r="H5549" t="s">
        <v>91</v>
      </c>
      <c r="I5549" t="s">
        <v>695</v>
      </c>
      <c r="J5549" t="n">
        <v>-1</v>
      </c>
      <c r="K5549" t="n">
        <v>1</v>
      </c>
      <c r="L5549" s="2" t="n">
        <v>0.687005976479661</v>
      </c>
      <c r="M5549" s="3" t="n">
        <v>234</v>
      </c>
      <c r="N5549" s="3" t="n">
        <v>0</v>
      </c>
      <c r="O5549" s="3" t="n">
        <v>4106.92967606</v>
      </c>
      <c r="P5549" s="2" t="n">
        <v>0.0237430167597765</v>
      </c>
      <c r="Q5549" s="2" t="n">
        <v>0.0230588235294118</v>
      </c>
      <c r="R5549" s="2" t="n">
        <v>0.201117318435754</v>
      </c>
      <c r="S5549" s="4" t="n">
        <v>0.472579876013352</v>
      </c>
      <c r="T5549" s="4" t="n">
        <v>1.07909683426443</v>
      </c>
      <c r="U5549" s="4" t="n">
        <v>1.67704841713222</v>
      </c>
      <c r="V5549" s="4" t="n">
        <v>1.08557881341382</v>
      </c>
      <c r="W5549" s="4" t="n">
        <v>1.18653783695349</v>
      </c>
      <c r="X5549" s="4" t="n">
        <v>1.07393498178432</v>
      </c>
      <c r="Y5549" s="4" t="n">
        <v>1.07393498178432</v>
      </c>
      <c r="Z5549" t="n">
        <v>2195</v>
      </c>
      <c r="AA5549" t="n">
        <v>2148</v>
      </c>
      <c r="AB5549" t="n">
        <v>2165</v>
      </c>
      <c r="AC5549" t="n">
        <v>2178</v>
      </c>
      <c r="AD5549" s="2" t="n">
        <v>0.992147806004619</v>
      </c>
      <c r="AE5549" s="2" t="n">
        <v>0.986225895316804</v>
      </c>
      <c r="AF5549" s="2" t="n">
        <v>0.978587699316629</v>
      </c>
      <c r="AG5549" s="1" t="n">
        <v>37973</v>
      </c>
      <c r="AH5549" s="1" t="n">
        <v>37974</v>
      </c>
      <c r="AI5549" t="n">
        <v>2569</v>
      </c>
      <c r="AJ5549" s="2" t="n">
        <v>0.999610894941634</v>
      </c>
      <c r="AK5549" s="2" t="n">
        <v>1</v>
      </c>
      <c r="AL5549" t="s">
        <v>369</v>
      </c>
      <c r="AM5549" t="s">
        <v>726</v>
      </c>
      <c r="AN5549" t="b">
        <v>0</v>
      </c>
      <c r="AO5549" t="b">
        <v>0</v>
      </c>
      <c r="AP5549" t="b">
        <v>0</v>
      </c>
      <c r="AQ5549" t="b">
        <v>0</v>
      </c>
      <c r="AR5549" t="b">
        <v>0</v>
      </c>
      <c r="AS5549" t="b">
        <v>0</v>
      </c>
      <c r="AT5549" t="b">
        <v>0</v>
      </c>
      <c r="AU5549" t="b">
        <v>1</v>
      </c>
      <c r="AV5549" t="b">
        <v>0</v>
      </c>
    </row>
    <row r="5550">
      <c r="A5550" t="b">
        <v>0</v>
      </c>
      <c r="B5550" t="n">
        <v>293</v>
      </c>
      <c r="C5550" t="n">
        <v>315</v>
      </c>
      <c r="D5550" t="s">
        <v>48</v>
      </c>
      <c r="E5550" t="s">
        <v>48</v>
      </c>
      <c r="F5550" t="s">
        <v>50</v>
      </c>
      <c r="G5550" t="s">
        <v>50</v>
      </c>
      <c r="H5550" t="s">
        <v>168</v>
      </c>
      <c r="I5550" t="s">
        <v>92</v>
      </c>
      <c r="J5550" t="n">
        <v>1</v>
      </c>
      <c r="K5550" t="n">
        <v>0</v>
      </c>
      <c r="L5550" s="2" t="n">
        <v>0.615954415954416</v>
      </c>
      <c r="M5550" s="3" t="n">
        <v>280</v>
      </c>
      <c r="N5550" s="3" t="n">
        <v>-27</v>
      </c>
      <c r="O5550" s="3" t="n">
        <v>6359.65995635</v>
      </c>
      <c r="P5550" s="2" t="n">
        <v>0.0512664947671773</v>
      </c>
      <c r="Q5550" s="2" t="n">
        <v>0.0469921934792591</v>
      </c>
      <c r="R5550" s="2" t="n">
        <v>0.45942666464432</v>
      </c>
      <c r="S5550" s="4" t="n">
        <v>0.00847322142286171</v>
      </c>
      <c r="T5550" s="4" t="n">
        <v>0.0180646139845291</v>
      </c>
      <c r="U5550" s="4" t="n">
        <v>0.632261489458517</v>
      </c>
      <c r="V5550" s="4" t="n">
        <v>0.01880766691437</v>
      </c>
      <c r="W5550" s="4" t="n">
        <v>0.387050906591461</v>
      </c>
      <c r="X5550" s="4" t="n">
        <v>-0.0709892557342018</v>
      </c>
      <c r="Y5550" s="4" t="n">
        <v>0.111412959015255</v>
      </c>
      <c r="Z5550" t="n">
        <v>7856</v>
      </c>
      <c r="AA5550" t="n">
        <v>6593</v>
      </c>
      <c r="AB5550" t="n">
        <v>6600</v>
      </c>
      <c r="AC5550" t="n">
        <v>7849</v>
      </c>
      <c r="AD5550" s="2" t="n">
        <v>0.998939393939394</v>
      </c>
      <c r="AE5550" s="2" t="n">
        <v>0.83997961523761</v>
      </c>
      <c r="AF5550" s="2" t="n">
        <v>0.83923116089613</v>
      </c>
      <c r="AG5550" s="1" t="n">
        <v>38504</v>
      </c>
      <c r="AH5550" s="1" t="n">
        <v>37252</v>
      </c>
      <c r="AI5550" t="n">
        <v>6603</v>
      </c>
      <c r="AJ5550" s="2" t="n">
        <v>1</v>
      </c>
      <c r="AK5550" s="2" t="n">
        <v>0.840611075747931</v>
      </c>
      <c r="AL5550" t="s">
        <v>228</v>
      </c>
      <c r="AM5550" t="s">
        <v>780</v>
      </c>
      <c r="AN5550" t="b">
        <v>0</v>
      </c>
      <c r="AO5550" t="b">
        <v>0</v>
      </c>
      <c r="AP5550" t="b">
        <v>0</v>
      </c>
      <c r="AQ5550" t="b">
        <v>0</v>
      </c>
      <c r="AR5550" t="b">
        <v>0</v>
      </c>
      <c r="AS5550" t="b">
        <v>0</v>
      </c>
      <c r="AT5550" t="b">
        <v>0</v>
      </c>
      <c r="AU5550" t="b">
        <v>1</v>
      </c>
      <c r="AV5550" t="b">
        <v>0</v>
      </c>
    </row>
    <row r="5551">
      <c r="A5551" t="b">
        <v>1</v>
      </c>
      <c r="B5551" t="n">
        <v>16</v>
      </c>
      <c r="C5551" t="n">
        <v>79</v>
      </c>
      <c r="D5551" t="s">
        <v>48</v>
      </c>
      <c r="E5551" t="s">
        <v>49</v>
      </c>
      <c r="F5551" t="s">
        <v>50</v>
      </c>
      <c r="G5551" t="s">
        <v>61</v>
      </c>
      <c r="H5551" t="s">
        <v>384</v>
      </c>
      <c r="I5551" t="s">
        <v>384</v>
      </c>
      <c r="J5551" t="n">
        <v>1</v>
      </c>
      <c r="K5551" t="n">
        <v>0</v>
      </c>
      <c r="L5551" s="2" t="n">
        <v>1</v>
      </c>
      <c r="M5551" s="3" t="n">
        <v>1680</v>
      </c>
      <c r="N5551" s="3" t="n">
        <v>108</v>
      </c>
      <c r="O5551" s="3" t="n">
        <v>9.01756136</v>
      </c>
      <c r="P5551" s="2" t="n">
        <v>1</v>
      </c>
      <c r="Q5551" s="2" t="n">
        <v>1</v>
      </c>
      <c r="R5551" s="2" t="n">
        <v>1</v>
      </c>
      <c r="S5551" s="4"/>
      <c r="T5551" s="4" t="n">
        <v>0</v>
      </c>
      <c r="U5551" s="4" t="n">
        <v>0</v>
      </c>
      <c r="V5551" s="4" t="n">
        <v>-0.0233220698182784</v>
      </c>
      <c r="W5551" s="4" t="n">
        <v>0.0273420378562374</v>
      </c>
      <c r="X5551" s="4" t="n">
        <v>-0.375607459320083</v>
      </c>
      <c r="Y5551" s="4" t="n">
        <v>0.437967909894745</v>
      </c>
      <c r="Z5551" t="n">
        <v>9768</v>
      </c>
      <c r="AA5551" t="n">
        <v>4820</v>
      </c>
      <c r="AB5551" t="n">
        <v>9768</v>
      </c>
      <c r="AC5551" t="n">
        <v>4820</v>
      </c>
      <c r="AD5551" s="2" t="n">
        <v>1</v>
      </c>
      <c r="AE5551" s="2" t="n">
        <v>0.493447993447993</v>
      </c>
      <c r="AF5551" s="2" t="n">
        <v>0.493447993447993</v>
      </c>
      <c r="AG5551" s="1" t="n">
        <v>35326</v>
      </c>
      <c r="AH5551" s="1" t="n">
        <v>35326</v>
      </c>
      <c r="AI5551" t="n">
        <v>5217</v>
      </c>
      <c r="AJ5551" s="2" t="n">
        <v>0.533381044882936</v>
      </c>
      <c r="AK5551" s="2" t="n">
        <v>1</v>
      </c>
      <c r="AL5551" t="s">
        <v>386</v>
      </c>
      <c r="AM5551" t="s">
        <v>988</v>
      </c>
      <c r="AN5551" t="b">
        <v>0</v>
      </c>
      <c r="AO5551" t="b">
        <v>0</v>
      </c>
      <c r="AP5551" t="b">
        <v>1</v>
      </c>
      <c r="AQ5551" t="b">
        <v>0</v>
      </c>
      <c r="AR5551" t="b">
        <v>0</v>
      </c>
      <c r="AS5551" t="b">
        <v>0</v>
      </c>
      <c r="AT5551" t="b">
        <v>0</v>
      </c>
      <c r="AU5551" t="b">
        <v>1</v>
      </c>
      <c r="AV5551" t="b">
        <v>1</v>
      </c>
    </row>
    <row r="5552">
      <c r="A5552" t="b">
        <v>1</v>
      </c>
      <c r="B5552" t="n">
        <v>30</v>
      </c>
      <c r="C5552" t="n">
        <v>282</v>
      </c>
      <c r="D5552" t="s">
        <v>48</v>
      </c>
      <c r="E5552" t="s">
        <v>49</v>
      </c>
      <c r="F5552" t="s">
        <v>50</v>
      </c>
      <c r="G5552" t="s">
        <v>61</v>
      </c>
      <c r="H5552" t="s">
        <v>718</v>
      </c>
      <c r="I5552" t="s">
        <v>718</v>
      </c>
      <c r="J5552" t="n">
        <v>-1</v>
      </c>
      <c r="K5552" t="n">
        <v>0</v>
      </c>
      <c r="L5552" s="2" t="n">
        <v>1</v>
      </c>
      <c r="M5552" s="3" t="n">
        <v>947</v>
      </c>
      <c r="N5552" s="3" t="n">
        <v>73</v>
      </c>
      <c r="O5552" s="3" t="n">
        <v>1.3604359</v>
      </c>
      <c r="P5552" s="2" t="n">
        <v>1</v>
      </c>
      <c r="Q5552" s="2" t="n">
        <v>1</v>
      </c>
      <c r="R5552" s="2" t="n">
        <v>1</v>
      </c>
      <c r="S5552" s="4"/>
      <c r="T5552" s="4" t="n">
        <v>0</v>
      </c>
      <c r="U5552" s="4" t="n">
        <v>0</v>
      </c>
      <c r="V5552" s="4" t="n">
        <v>-0.0575870848834618</v>
      </c>
      <c r="W5552" s="4" t="n">
        <v>0.109922692016717</v>
      </c>
      <c r="X5552" s="4" t="n">
        <v>-0.260633836885908</v>
      </c>
      <c r="Y5552" s="4" t="n">
        <v>0.383502676139741</v>
      </c>
      <c r="Z5552" t="n">
        <v>8647</v>
      </c>
      <c r="AA5552" t="n">
        <v>3453</v>
      </c>
      <c r="AB5552" t="n">
        <v>8647</v>
      </c>
      <c r="AC5552" t="n">
        <v>3453</v>
      </c>
      <c r="AD5552" s="2" t="n">
        <v>1</v>
      </c>
      <c r="AE5552" s="2" t="n">
        <v>0.399329247137736</v>
      </c>
      <c r="AF5552" s="2" t="n">
        <v>0.399329247137736</v>
      </c>
      <c r="AG5552" s="1" t="n">
        <v>36378</v>
      </c>
      <c r="AH5552" s="1" t="n">
        <v>36378</v>
      </c>
      <c r="AI5552" t="n">
        <v>4165</v>
      </c>
      <c r="AJ5552" s="2" t="n">
        <v>0.477145148356055</v>
      </c>
      <c r="AK5552" s="2" t="n">
        <v>1</v>
      </c>
      <c r="AL5552" t="s">
        <v>720</v>
      </c>
      <c r="AM5552" t="s">
        <v>740</v>
      </c>
      <c r="AN5552" t="b">
        <v>0</v>
      </c>
      <c r="AO5552" t="b">
        <v>0</v>
      </c>
      <c r="AP5552" t="b">
        <v>1</v>
      </c>
      <c r="AQ5552" t="b">
        <v>0</v>
      </c>
      <c r="AR5552" t="b">
        <v>0</v>
      </c>
      <c r="AS5552" t="b">
        <v>0</v>
      </c>
      <c r="AT5552" t="b">
        <v>0</v>
      </c>
      <c r="AU5552" t="b">
        <v>1</v>
      </c>
      <c r="AV5552" t="b">
        <v>1</v>
      </c>
    </row>
    <row r="5553">
      <c r="A5553" t="b">
        <v>0</v>
      </c>
      <c r="B5553" t="n">
        <v>39</v>
      </c>
      <c r="C5553" t="n">
        <v>1813</v>
      </c>
      <c r="D5553" t="s">
        <v>48</v>
      </c>
      <c r="E5553" t="s">
        <v>56</v>
      </c>
      <c r="F5553" t="s">
        <v>50</v>
      </c>
      <c r="G5553" t="s">
        <v>57</v>
      </c>
      <c r="H5553" t="s">
        <v>430</v>
      </c>
      <c r="I5553" t="s">
        <v>84</v>
      </c>
      <c r="J5553" t="n">
        <v>-1</v>
      </c>
      <c r="K5553" t="n">
        <v>-1</v>
      </c>
      <c r="L5553" s="2" t="n">
        <v>0.45</v>
      </c>
      <c r="M5553" s="3" t="n">
        <v>1137</v>
      </c>
      <c r="N5553" s="3" t="n">
        <v>1189</v>
      </c>
      <c r="O5553" s="3" t="n">
        <v>5269.37573975</v>
      </c>
      <c r="P5553" s="2" t="n">
        <v>0.00116144018583043</v>
      </c>
      <c r="Q5553" s="2" t="n">
        <v>0.00117324990222917</v>
      </c>
      <c r="R5553" s="2" t="n">
        <v>0.0116144018583043</v>
      </c>
      <c r="S5553" s="4" t="n">
        <v>-0.961240310077519</v>
      </c>
      <c r="T5553" s="4" t="n">
        <v>-7.10909794812234</v>
      </c>
      <c r="U5553" s="4" t="n">
        <v>7.15919473480449</v>
      </c>
      <c r="V5553" s="4" t="n">
        <v>-7.17887728531305</v>
      </c>
      <c r="W5553" s="4" t="n">
        <v>7.17887728531305</v>
      </c>
      <c r="X5553" s="4" t="n">
        <v>-7.62652839960677</v>
      </c>
      <c r="Y5553" s="4" t="n">
        <v>7.62652839960677</v>
      </c>
      <c r="Z5553" t="n">
        <v>11508</v>
      </c>
      <c r="AA5553" t="n">
        <v>2583</v>
      </c>
      <c r="AB5553" t="n">
        <v>11486</v>
      </c>
      <c r="AC5553" t="n">
        <v>2605</v>
      </c>
      <c r="AD5553" s="2" t="n">
        <v>0.991554702495202</v>
      </c>
      <c r="AE5553" s="2" t="n">
        <v>0.224882465610308</v>
      </c>
      <c r="AF5553" s="2" t="n">
        <v>0.224452554744526</v>
      </c>
      <c r="AG5553" s="1" t="n">
        <v>32655</v>
      </c>
      <c r="AH5553" s="1" t="n">
        <v>37913</v>
      </c>
      <c r="AI5553" t="n">
        <v>2633</v>
      </c>
      <c r="AJ5553" s="2" t="n">
        <v>0.211451975586251</v>
      </c>
      <c r="AK5553" s="2" t="n">
        <v>1</v>
      </c>
      <c r="AL5553" t="s">
        <v>431</v>
      </c>
      <c r="AM5553"/>
      <c r="AN5553" t="b">
        <v>0</v>
      </c>
      <c r="AO5553" t="b">
        <v>0</v>
      </c>
      <c r="AP5553" t="b">
        <v>0</v>
      </c>
      <c r="AQ5553" t="b">
        <v>0</v>
      </c>
      <c r="AR5553" t="b">
        <v>0</v>
      </c>
      <c r="AS5553" t="b">
        <v>0</v>
      </c>
      <c r="AT5553" t="b">
        <v>0</v>
      </c>
      <c r="AU5553" t="b">
        <v>1</v>
      </c>
      <c r="AV5553" t="b">
        <v>0</v>
      </c>
    </row>
    <row r="5554">
      <c r="A5554" t="b">
        <v>0</v>
      </c>
      <c r="B5554" t="n">
        <v>3260</v>
      </c>
      <c r="C5554" t="n">
        <v>2877</v>
      </c>
      <c r="D5554" t="s">
        <v>56</v>
      </c>
      <c r="E5554" t="s">
        <v>49</v>
      </c>
      <c r="F5554" t="s">
        <v>57</v>
      </c>
      <c r="G5554" t="s">
        <v>51</v>
      </c>
      <c r="H5554" t="s">
        <v>144</v>
      </c>
      <c r="I5554" t="s">
        <v>413</v>
      </c>
      <c r="J5554" t="n">
        <v>-1</v>
      </c>
      <c r="K5554" t="n">
        <v>-1</v>
      </c>
      <c r="L5554" s="2" t="n">
        <v>0.461640211640212</v>
      </c>
      <c r="M5554" s="3" t="n">
        <v>2147</v>
      </c>
      <c r="N5554" s="3" t="n">
        <v>-527</v>
      </c>
      <c r="O5554" s="3" t="n">
        <v>3400.16823899</v>
      </c>
      <c r="P5554" s="2" t="n">
        <v>0.0182748538011696</v>
      </c>
      <c r="Q5554" s="2" t="n">
        <v>0.0177449168207024</v>
      </c>
      <c r="R5554" s="2" t="n">
        <v>0.138888888888889</v>
      </c>
      <c r="S5554" s="4" t="n">
        <v>0.574087862993299</v>
      </c>
      <c r="T5554" s="4" t="n">
        <v>1.71440058479532</v>
      </c>
      <c r="U5554" s="4" t="n">
        <v>2.44656432748538</v>
      </c>
      <c r="V5554" s="4" t="n">
        <v>1.76879790660539</v>
      </c>
      <c r="W5554" s="4" t="n">
        <v>1.76879790660539</v>
      </c>
      <c r="X5554" s="4" t="n">
        <v>1.39870789561531</v>
      </c>
      <c r="Y5554" s="4" t="n">
        <v>1.39870789561531</v>
      </c>
      <c r="Z5554" t="n">
        <v>7903</v>
      </c>
      <c r="AA5554" t="n">
        <v>2736</v>
      </c>
      <c r="AB5554" t="n">
        <v>7883</v>
      </c>
      <c r="AC5554" t="n">
        <v>2756</v>
      </c>
      <c r="AD5554" s="2" t="n">
        <v>0.992743105950653</v>
      </c>
      <c r="AE5554" s="2" t="n">
        <v>0.347075986299632</v>
      </c>
      <c r="AF5554" s="2" t="n">
        <v>0.346197646463368</v>
      </c>
      <c r="AG5554" s="1" t="n">
        <v>37257</v>
      </c>
      <c r="AH5554" s="1" t="n">
        <v>37610</v>
      </c>
      <c r="AI5554" t="n">
        <v>2761</v>
      </c>
      <c r="AJ5554" s="2" t="n">
        <v>0.348963599595551</v>
      </c>
      <c r="AK5554" s="2" t="n">
        <v>1</v>
      </c>
      <c r="AL5554"/>
      <c r="AM5554" t="s">
        <v>414</v>
      </c>
      <c r="AN5554" t="b">
        <v>0</v>
      </c>
      <c r="AO5554" t="b">
        <v>0</v>
      </c>
      <c r="AP5554" t="b">
        <v>0</v>
      </c>
      <c r="AQ5554" t="b">
        <v>0</v>
      </c>
      <c r="AR5554" t="b">
        <v>0</v>
      </c>
      <c r="AS5554" t="b">
        <v>0</v>
      </c>
      <c r="AT5554" t="b">
        <v>0</v>
      </c>
      <c r="AU5554" t="b">
        <v>1</v>
      </c>
      <c r="AV5554" t="b">
        <v>0</v>
      </c>
    </row>
    <row r="5555">
      <c r="A5555" t="b">
        <v>0</v>
      </c>
      <c r="B5555" t="n">
        <v>78</v>
      </c>
      <c r="C5555" t="n">
        <v>4149</v>
      </c>
      <c r="D5555" t="s">
        <v>48</v>
      </c>
      <c r="E5555" t="s">
        <v>49</v>
      </c>
      <c r="F5555" t="s">
        <v>50</v>
      </c>
      <c r="G5555" t="s">
        <v>61</v>
      </c>
      <c r="H5555" t="s">
        <v>206</v>
      </c>
      <c r="I5555" t="s">
        <v>92</v>
      </c>
      <c r="J5555" t="n">
        <v>1</v>
      </c>
      <c r="K5555" t="n">
        <v>0</v>
      </c>
      <c r="L5555" s="2" t="n">
        <v>0.431746031746032</v>
      </c>
      <c r="M5555" s="3" t="n">
        <v>300</v>
      </c>
      <c r="N5555" s="3" t="n">
        <v>-45</v>
      </c>
      <c r="O5555" s="3" t="n">
        <v>5907.75362523</v>
      </c>
      <c r="P5555" s="2" t="n">
        <v>0.0711372904395106</v>
      </c>
      <c r="Q5555" s="2" t="n">
        <v>0.0663919413919414</v>
      </c>
      <c r="R5555" s="2" t="n">
        <v>0.517444494789307</v>
      </c>
      <c r="S5555" s="4" t="n">
        <v>-0.452682926829268</v>
      </c>
      <c r="T5555" s="4" t="n">
        <v>-0.323969188944268</v>
      </c>
      <c r="U5555" s="4" t="n">
        <v>0.540009062075215</v>
      </c>
      <c r="V5555" s="4" t="n">
        <v>-0.318333844994392</v>
      </c>
      <c r="W5555" s="4" t="n">
        <v>0.436120224922708</v>
      </c>
      <c r="X5555" s="4" t="n">
        <v>-0.64226255624303</v>
      </c>
      <c r="Y5555" s="4" t="n">
        <v>0.73685485014984</v>
      </c>
      <c r="Z5555" t="n">
        <v>7993</v>
      </c>
      <c r="AA5555" t="n">
        <v>2207</v>
      </c>
      <c r="AB5555" t="n">
        <v>7160</v>
      </c>
      <c r="AC5555" t="n">
        <v>3040</v>
      </c>
      <c r="AD5555" s="2" t="n">
        <v>0.725986842105263</v>
      </c>
      <c r="AE5555" s="2" t="n">
        <v>0.308240223463687</v>
      </c>
      <c r="AF5555" s="2" t="n">
        <v>0.276116602026773</v>
      </c>
      <c r="AG5555" s="1" t="n">
        <v>37944</v>
      </c>
      <c r="AH5555" s="1" t="n">
        <v>37111</v>
      </c>
      <c r="AI5555" t="n">
        <v>2599</v>
      </c>
      <c r="AJ5555" s="2" t="n">
        <v>0.36283680022337</v>
      </c>
      <c r="AK5555" s="2" t="n">
        <v>0.757284382284382</v>
      </c>
      <c r="AL5555" t="s">
        <v>1165</v>
      </c>
      <c r="AM5555" t="s">
        <v>94</v>
      </c>
      <c r="AN5555" t="b">
        <v>0</v>
      </c>
      <c r="AO5555" t="b">
        <v>0</v>
      </c>
      <c r="AP5555" t="b">
        <v>0</v>
      </c>
      <c r="AQ5555" t="b">
        <v>0</v>
      </c>
      <c r="AR5555" t="b">
        <v>0</v>
      </c>
      <c r="AS5555" t="b">
        <v>0</v>
      </c>
      <c r="AT5555" t="b">
        <v>0</v>
      </c>
      <c r="AU5555" t="b">
        <v>1</v>
      </c>
      <c r="AV5555" t="b">
        <v>0</v>
      </c>
    </row>
    <row r="5556">
      <c r="A5556" t="b">
        <v>0</v>
      </c>
      <c r="B5556" t="n">
        <v>894</v>
      </c>
      <c r="C5556" t="n">
        <v>1826</v>
      </c>
      <c r="D5556" t="s">
        <v>56</v>
      </c>
      <c r="E5556" t="s">
        <v>49</v>
      </c>
      <c r="F5556" t="s">
        <v>56</v>
      </c>
      <c r="G5556" t="s">
        <v>61</v>
      </c>
      <c r="H5556" t="s">
        <v>760</v>
      </c>
      <c r="I5556" t="s">
        <v>229</v>
      </c>
      <c r="J5556" t="n">
        <v>1</v>
      </c>
      <c r="K5556" t="n">
        <v>-1</v>
      </c>
      <c r="L5556" s="2" t="n">
        <v>0.552380952380952</v>
      </c>
      <c r="M5556" s="3" t="n">
        <v>1581</v>
      </c>
      <c r="N5556" s="3" t="n">
        <v>745</v>
      </c>
      <c r="O5556" s="3" t="n">
        <v>6428.46833321</v>
      </c>
      <c r="P5556" s="2" t="n">
        <v>0.00714115686741252</v>
      </c>
      <c r="Q5556" s="2" t="n">
        <v>0.00672591880855153</v>
      </c>
      <c r="R5556" s="2" t="n">
        <v>0.0654606046179481</v>
      </c>
      <c r="S5556" s="4" t="n">
        <v>-0.740110285303285</v>
      </c>
      <c r="T5556" s="4" t="n">
        <v>-4.20283265889074</v>
      </c>
      <c r="U5556" s="4" t="n">
        <v>4.80840276124732</v>
      </c>
      <c r="V5556" s="4" t="n">
        <v>-4.18879506888426</v>
      </c>
      <c r="W5556" s="4" t="n">
        <v>4.18879506888426</v>
      </c>
      <c r="X5556" s="4" t="n">
        <v>-4.00323182321525</v>
      </c>
      <c r="Y5556" s="4" t="n">
        <v>4.00323182321525</v>
      </c>
      <c r="Z5556" t="n">
        <v>25377</v>
      </c>
      <c r="AA5556" t="n">
        <v>4201</v>
      </c>
      <c r="AB5556" t="n">
        <v>24787</v>
      </c>
      <c r="AC5556" t="n">
        <v>4791</v>
      </c>
      <c r="AD5556" s="2" t="n">
        <v>0.876852431642663</v>
      </c>
      <c r="AE5556" s="2" t="n">
        <v>0.169484003711623</v>
      </c>
      <c r="AF5556" s="2" t="n">
        <v>0.165543602474682</v>
      </c>
      <c r="AG5556" s="1" t="n">
        <v>18629</v>
      </c>
      <c r="AH5556" s="1" t="n">
        <v>35349</v>
      </c>
      <c r="AI5556" t="n">
        <v>5194</v>
      </c>
      <c r="AJ5556" s="2" t="n">
        <v>0.20315250127117</v>
      </c>
      <c r="AK5556" s="2" t="n">
        <v>1</v>
      </c>
      <c r="AL5556" t="s">
        <v>125</v>
      </c>
      <c r="AM5556" t="s">
        <v>893</v>
      </c>
      <c r="AN5556" t="b">
        <v>0</v>
      </c>
      <c r="AO5556" t="b">
        <v>0</v>
      </c>
      <c r="AP5556" t="b">
        <v>0</v>
      </c>
      <c r="AQ5556" t="b">
        <v>0</v>
      </c>
      <c r="AR5556" t="b">
        <v>0</v>
      </c>
      <c r="AS5556" t="b">
        <v>0</v>
      </c>
      <c r="AT5556" t="b">
        <v>0</v>
      </c>
      <c r="AU5556" t="b">
        <v>1</v>
      </c>
      <c r="AV5556" t="b">
        <v>0</v>
      </c>
    </row>
    <row r="5557">
      <c r="A5557" t="b">
        <v>0</v>
      </c>
      <c r="B5557" t="n">
        <v>79</v>
      </c>
      <c r="C5557" t="n">
        <v>399</v>
      </c>
      <c r="D5557" t="s">
        <v>48</v>
      </c>
      <c r="E5557" t="s">
        <v>49</v>
      </c>
      <c r="F5557" t="s">
        <v>50</v>
      </c>
      <c r="G5557" t="s">
        <v>61</v>
      </c>
      <c r="H5557" t="s">
        <v>316</v>
      </c>
      <c r="I5557" t="s">
        <v>436</v>
      </c>
      <c r="J5557" t="n">
        <v>1</v>
      </c>
      <c r="K5557" t="n">
        <v>-1</v>
      </c>
      <c r="L5557" s="2" t="n">
        <v>0.501068376068376</v>
      </c>
      <c r="M5557" s="3" t="n">
        <v>540</v>
      </c>
      <c r="N5557" s="3" t="n">
        <v>-356</v>
      </c>
      <c r="O5557" s="3" t="n">
        <v>4331.19883183</v>
      </c>
      <c r="P5557" s="2" t="n">
        <v>0.00831024930747922</v>
      </c>
      <c r="Q5557" s="2" t="n">
        <v>0.00837988826815642</v>
      </c>
      <c r="R5557" s="2" t="n">
        <v>0.0946445060018467</v>
      </c>
      <c r="S5557" s="4" t="n">
        <v>0.516759776536313</v>
      </c>
      <c r="T5557" s="4" t="n">
        <v>2.02109879963065</v>
      </c>
      <c r="U5557" s="4" t="n">
        <v>3.14667590027701</v>
      </c>
      <c r="V5557" s="4" t="n">
        <v>1.95308168378135</v>
      </c>
      <c r="W5557" s="4" t="n">
        <v>1.99975416271189</v>
      </c>
      <c r="X5557" s="4" t="n">
        <v>1.86013473188318</v>
      </c>
      <c r="Y5557" s="4" t="n">
        <v>1.92015550031516</v>
      </c>
      <c r="Z5557" t="n">
        <v>7715</v>
      </c>
      <c r="AA5557" t="n">
        <v>2166</v>
      </c>
      <c r="AB5557" t="n">
        <v>7715</v>
      </c>
      <c r="AC5557" t="n">
        <v>2166</v>
      </c>
      <c r="AD5557" s="2" t="n">
        <v>1</v>
      </c>
      <c r="AE5557" s="2" t="n">
        <v>0.280751782242385</v>
      </c>
      <c r="AF5557" s="2" t="n">
        <v>0.280751782242385</v>
      </c>
      <c r="AG5557" s="1" t="n">
        <v>37393</v>
      </c>
      <c r="AH5557" s="1" t="n">
        <v>37622</v>
      </c>
      <c r="AI5557" t="n">
        <v>2921</v>
      </c>
      <c r="AJ5557" s="2" t="n">
        <v>0.378662172673062</v>
      </c>
      <c r="AK5557" s="2" t="n">
        <v>1</v>
      </c>
      <c r="AL5557" t="s">
        <v>1085</v>
      </c>
      <c r="AM5557" t="s">
        <v>437</v>
      </c>
      <c r="AN5557" t="b">
        <v>0</v>
      </c>
      <c r="AO5557" t="b">
        <v>0</v>
      </c>
      <c r="AP5557" t="b">
        <v>0</v>
      </c>
      <c r="AQ5557" t="b">
        <v>0</v>
      </c>
      <c r="AR5557" t="b">
        <v>0</v>
      </c>
      <c r="AS5557" t="b">
        <v>0</v>
      </c>
      <c r="AT5557" t="b">
        <v>0</v>
      </c>
      <c r="AU5557" t="b">
        <v>1</v>
      </c>
      <c r="AV5557" t="b">
        <v>0</v>
      </c>
    </row>
    <row r="5558">
      <c r="A5558" t="b">
        <v>1</v>
      </c>
      <c r="B5558" t="n">
        <v>119</v>
      </c>
      <c r="C5558" t="n">
        <v>1197</v>
      </c>
      <c r="D5558" t="s">
        <v>48</v>
      </c>
      <c r="E5558" t="s">
        <v>56</v>
      </c>
      <c r="F5558" t="s">
        <v>50</v>
      </c>
      <c r="G5558" t="s">
        <v>57</v>
      </c>
      <c r="H5558" t="s">
        <v>1024</v>
      </c>
      <c r="I5558" t="s">
        <v>1024</v>
      </c>
      <c r="J5558" t="n">
        <v>1</v>
      </c>
      <c r="K5558" t="n">
        <v>0</v>
      </c>
      <c r="L5558" s="2" t="n">
        <v>1</v>
      </c>
      <c r="M5558" s="3" t="n">
        <v>765</v>
      </c>
      <c r="N5558" s="3" t="n">
        <v>-30</v>
      </c>
      <c r="O5558" s="3" t="n">
        <v>627.69222106</v>
      </c>
      <c r="P5558" s="2" t="n">
        <v>0.148148148148148</v>
      </c>
      <c r="Q5558" s="2" t="n">
        <v>0.136578171091445</v>
      </c>
      <c r="R5558" s="2" t="n">
        <v>0.664488017429194</v>
      </c>
      <c r="S5558" s="4" t="n">
        <v>-0.997612958226769</v>
      </c>
      <c r="T5558" s="4" t="n">
        <v>-0.366027596223675</v>
      </c>
      <c r="U5558" s="4" t="n">
        <v>0.366347131445171</v>
      </c>
      <c r="V5558" s="4" t="n">
        <v>-0.365206046845411</v>
      </c>
      <c r="W5558" s="4" t="n">
        <v>0.365206046845411</v>
      </c>
      <c r="X5558" s="4" t="n">
        <v>-0.273451497889017</v>
      </c>
      <c r="Y5558" s="4" t="n">
        <v>0.273451497889017</v>
      </c>
      <c r="Z5558" t="n">
        <v>7913</v>
      </c>
      <c r="AA5558" t="n">
        <v>6885</v>
      </c>
      <c r="AB5558" t="n">
        <v>7849</v>
      </c>
      <c r="AC5558" t="n">
        <v>6949</v>
      </c>
      <c r="AD5558" s="2" t="n">
        <v>0.990790041732623</v>
      </c>
      <c r="AE5558" s="2" t="n">
        <v>0.877181806599567</v>
      </c>
      <c r="AF5558" s="2" t="n">
        <v>0.870087198281309</v>
      </c>
      <c r="AG5558" s="1" t="n">
        <v>37257</v>
      </c>
      <c r="AH5558" s="1" t="n">
        <v>37987</v>
      </c>
      <c r="AI5558" t="n">
        <v>7120</v>
      </c>
      <c r="AJ5558" s="2" t="n">
        <v>0.907006369426752</v>
      </c>
      <c r="AK5558" s="2" t="n">
        <v>0.991367307156781</v>
      </c>
      <c r="AL5558" t="s">
        <v>1133</v>
      </c>
      <c r="AM5558"/>
      <c r="AN5558" t="b">
        <v>0</v>
      </c>
      <c r="AO5558" t="b">
        <v>0</v>
      </c>
      <c r="AP5558" t="b">
        <v>0</v>
      </c>
      <c r="AQ5558" t="b">
        <v>1</v>
      </c>
      <c r="AR5558" t="b">
        <v>0</v>
      </c>
      <c r="AS5558" t="b">
        <v>0</v>
      </c>
      <c r="AT5558" t="b">
        <v>0</v>
      </c>
      <c r="AU5558" t="b">
        <v>1</v>
      </c>
      <c r="AV5558" t="b">
        <v>1</v>
      </c>
    </row>
    <row r="5559">
      <c r="A5559" t="b">
        <v>0</v>
      </c>
      <c r="B5559" t="n">
        <v>125</v>
      </c>
      <c r="C5559" t="n">
        <v>3131</v>
      </c>
      <c r="D5559" t="s">
        <v>48</v>
      </c>
      <c r="E5559" t="s">
        <v>56</v>
      </c>
      <c r="F5559" t="s">
        <v>50</v>
      </c>
      <c r="G5559" t="s">
        <v>57</v>
      </c>
      <c r="H5559" t="s">
        <v>983</v>
      </c>
      <c r="I5559" t="s">
        <v>982</v>
      </c>
      <c r="J5559" t="n">
        <v>1</v>
      </c>
      <c r="K5559" t="n">
        <v>-1</v>
      </c>
      <c r="L5559" s="2" t="n">
        <v>0.368421052631579</v>
      </c>
      <c r="M5559" s="3" t="n">
        <v>1770</v>
      </c>
      <c r="N5559" s="3" t="n">
        <v>469</v>
      </c>
      <c r="O5559" s="3" t="n">
        <v>2544.91016231</v>
      </c>
      <c r="P5559" s="2" t="n">
        <v>0.00383877159309021</v>
      </c>
      <c r="Q5559" s="2" t="n">
        <v>0.00349062702003878</v>
      </c>
      <c r="R5559" s="2" t="n">
        <v>0.0493921944977607</v>
      </c>
      <c r="S5559" s="4" t="n">
        <v>-0.80834938985228</v>
      </c>
      <c r="T5559" s="4" t="n">
        <v>-4.449814459373</v>
      </c>
      <c r="U5559" s="4" t="n">
        <v>4.83128598848369</v>
      </c>
      <c r="V5559" s="4" t="n">
        <v>-4.4473209885896</v>
      </c>
      <c r="W5559" s="4" t="n">
        <v>4.4473209885896</v>
      </c>
      <c r="X5559" s="4" t="n">
        <v>-4.43253399065081</v>
      </c>
      <c r="Y5559" s="4" t="n">
        <v>4.43253399065081</v>
      </c>
      <c r="Z5559" t="n">
        <v>7913</v>
      </c>
      <c r="AA5559" t="n">
        <v>7815</v>
      </c>
      <c r="AB5559" t="n">
        <v>7847</v>
      </c>
      <c r="AC5559" t="n">
        <v>7881</v>
      </c>
      <c r="AD5559" s="2" t="n">
        <v>0.995922008410858</v>
      </c>
      <c r="AE5559" s="2" t="n">
        <v>0.991625428245147</v>
      </c>
      <c r="AF5559" s="2" t="n">
        <v>0.987615316567673</v>
      </c>
      <c r="AG5559" s="1" t="n">
        <v>37257</v>
      </c>
      <c r="AH5559" s="1" t="n">
        <v>37257</v>
      </c>
      <c r="AI5559" t="n">
        <v>7850</v>
      </c>
      <c r="AJ5559" s="2" t="n">
        <v>1</v>
      </c>
      <c r="AK5559" s="2" t="n">
        <v>0.99216380182002</v>
      </c>
      <c r="AL5559" t="s">
        <v>1121</v>
      </c>
      <c r="AM5559"/>
      <c r="AN5559" t="b">
        <v>0</v>
      </c>
      <c r="AO5559" t="b">
        <v>0</v>
      </c>
      <c r="AP5559" t="b">
        <v>0</v>
      </c>
      <c r="AQ5559" t="b">
        <v>0</v>
      </c>
      <c r="AR5559" t="b">
        <v>0</v>
      </c>
      <c r="AS5559" t="b">
        <v>0</v>
      </c>
      <c r="AT5559" t="b">
        <v>0</v>
      </c>
      <c r="AU5559" t="b">
        <v>1</v>
      </c>
      <c r="AV5559" t="b">
        <v>0</v>
      </c>
    </row>
    <row r="5560">
      <c r="A5560" t="b">
        <v>1</v>
      </c>
      <c r="B5560" t="n">
        <v>135</v>
      </c>
      <c r="C5560" t="n">
        <v>2417</v>
      </c>
      <c r="D5560" t="s">
        <v>48</v>
      </c>
      <c r="E5560" t="s">
        <v>56</v>
      </c>
      <c r="F5560" t="s">
        <v>50</v>
      </c>
      <c r="G5560" t="s">
        <v>57</v>
      </c>
      <c r="H5560" t="s">
        <v>52</v>
      </c>
      <c r="I5560" t="s">
        <v>165</v>
      </c>
      <c r="J5560" t="n">
        <v>1</v>
      </c>
      <c r="K5560" t="n">
        <v>0</v>
      </c>
      <c r="L5560" s="2" t="n">
        <v>0</v>
      </c>
      <c r="M5560" s="3" t="n">
        <v>1065</v>
      </c>
      <c r="N5560" s="3" t="n">
        <v>8</v>
      </c>
      <c r="O5560" s="3" t="n">
        <v>1165.55432146</v>
      </c>
      <c r="P5560" s="2" t="n">
        <v>0.13215859030837</v>
      </c>
      <c r="Q5560" s="2" t="n">
        <v>0.119357638888889</v>
      </c>
      <c r="R5560" s="2" t="n">
        <v>0.646724456444508</v>
      </c>
      <c r="S5560" s="4" t="n">
        <v>-0.999017520877681</v>
      </c>
      <c r="T5560" s="4" t="n">
        <v>-0.377575671450902</v>
      </c>
      <c r="U5560" s="4" t="n">
        <v>0.378797783146227</v>
      </c>
      <c r="V5560" s="4" t="n">
        <v>-0.391238546770073</v>
      </c>
      <c r="W5560" s="4" t="n">
        <v>0.391449388094973</v>
      </c>
      <c r="X5560" s="4" t="n">
        <v>-0.0938692637596943</v>
      </c>
      <c r="Y5560" s="4" t="n">
        <v>0.224995696166001</v>
      </c>
      <c r="Z5560" t="n">
        <v>11925</v>
      </c>
      <c r="AA5560" t="n">
        <v>7037</v>
      </c>
      <c r="AB5560" t="n">
        <v>11851</v>
      </c>
      <c r="AC5560" t="n">
        <v>7111</v>
      </c>
      <c r="AD5560" s="2" t="n">
        <v>0.989593587399803</v>
      </c>
      <c r="AE5560" s="2" t="n">
        <v>0.593789553624167</v>
      </c>
      <c r="AF5560" s="2" t="n">
        <v>0.590104821802935</v>
      </c>
      <c r="AG5560" s="1" t="n">
        <v>33227</v>
      </c>
      <c r="AH5560" s="1" t="n">
        <v>37257</v>
      </c>
      <c r="AI5560" t="n">
        <v>7850</v>
      </c>
      <c r="AJ5560" s="2" t="n">
        <v>0.660774410774411</v>
      </c>
      <c r="AK5560" s="2" t="n">
        <v>0.99216380182002</v>
      </c>
      <c r="AL5560" t="s">
        <v>54</v>
      </c>
      <c r="AM5560"/>
      <c r="AN5560" t="b">
        <v>0</v>
      </c>
      <c r="AO5560" t="b">
        <v>0</v>
      </c>
      <c r="AP5560" t="b">
        <v>0</v>
      </c>
      <c r="AQ5560" t="b">
        <v>1</v>
      </c>
      <c r="AR5560" t="b">
        <v>0</v>
      </c>
      <c r="AS5560" t="b">
        <v>0</v>
      </c>
      <c r="AT5560" t="b">
        <v>0</v>
      </c>
      <c r="AU5560" t="b">
        <v>1</v>
      </c>
      <c r="AV5560" t="b">
        <v>1</v>
      </c>
    </row>
    <row r="5561">
      <c r="A5561" t="b">
        <v>0</v>
      </c>
      <c r="B5561" t="n">
        <v>282</v>
      </c>
      <c r="C5561" t="n">
        <v>3344</v>
      </c>
      <c r="D5561" t="s">
        <v>48</v>
      </c>
      <c r="E5561" t="s">
        <v>56</v>
      </c>
      <c r="F5561" t="s">
        <v>50</v>
      </c>
      <c r="G5561" t="s">
        <v>57</v>
      </c>
      <c r="H5561" t="s">
        <v>86</v>
      </c>
      <c r="I5561" t="s">
        <v>710</v>
      </c>
      <c r="J5561" t="n">
        <v>1</v>
      </c>
      <c r="K5561" t="n">
        <v>-1</v>
      </c>
      <c r="L5561" s="2" t="n">
        <v>0.912074303405573</v>
      </c>
      <c r="M5561" s="3" t="n">
        <v>2247</v>
      </c>
      <c r="N5561" s="3" t="n">
        <v>243</v>
      </c>
      <c r="O5561" s="3" t="n">
        <v>1790.34556234</v>
      </c>
      <c r="P5561" s="2" t="n">
        <v>0.0104645631837641</v>
      </c>
      <c r="Q5561" s="2" t="n">
        <v>0.00913754408464251</v>
      </c>
      <c r="R5561" s="2" t="n">
        <v>0.103694307911844</v>
      </c>
      <c r="S5561" s="4" t="n">
        <v>-0.440794744431982</v>
      </c>
      <c r="T5561" s="4" t="n">
        <v>-1.80548596797209</v>
      </c>
      <c r="U5561" s="4" t="n">
        <v>3.20640558110036</v>
      </c>
      <c r="V5561" s="4" t="n">
        <v>-1.76789727911546</v>
      </c>
      <c r="W5561" s="4" t="n">
        <v>1.78990445728103</v>
      </c>
      <c r="X5561" s="4" t="n">
        <v>-1.79732264144334</v>
      </c>
      <c r="Y5561" s="4" t="n">
        <v>1.79732264144334</v>
      </c>
      <c r="Z5561" t="n">
        <v>7502</v>
      </c>
      <c r="AA5561" t="n">
        <v>6307</v>
      </c>
      <c r="AB5561" t="n">
        <v>7430</v>
      </c>
      <c r="AC5561" t="n">
        <v>6379</v>
      </c>
      <c r="AD5561" s="2" t="n">
        <v>0.988712964414485</v>
      </c>
      <c r="AE5561" s="2" t="n">
        <v>0.84885598923284</v>
      </c>
      <c r="AF5561" s="2" t="n">
        <v>0.840709144228206</v>
      </c>
      <c r="AG5561" s="1" t="n">
        <v>37666</v>
      </c>
      <c r="AH5561" s="1" t="n">
        <v>37987</v>
      </c>
      <c r="AI5561" t="n">
        <v>7120</v>
      </c>
      <c r="AJ5561" s="2" t="n">
        <v>0.956860637011154</v>
      </c>
      <c r="AK5561" s="2" t="n">
        <v>0.991367307156781</v>
      </c>
      <c r="AL5561" t="s">
        <v>89</v>
      </c>
      <c r="AM5561"/>
      <c r="AN5561" t="b">
        <v>0</v>
      </c>
      <c r="AO5561" t="b">
        <v>0</v>
      </c>
      <c r="AP5561" t="b">
        <v>0</v>
      </c>
      <c r="AQ5561" t="b">
        <v>0</v>
      </c>
      <c r="AR5561" t="b">
        <v>0</v>
      </c>
      <c r="AS5561" t="b">
        <v>0</v>
      </c>
      <c r="AT5561" t="b">
        <v>0</v>
      </c>
      <c r="AU5561" t="b">
        <v>1</v>
      </c>
      <c r="AV5561" t="b">
        <v>0</v>
      </c>
    </row>
    <row r="5562">
      <c r="A5562" t="b">
        <v>0</v>
      </c>
      <c r="B5562" t="n">
        <v>3344</v>
      </c>
      <c r="C5562" t="n">
        <v>3562</v>
      </c>
      <c r="D5562" t="s">
        <v>56</v>
      </c>
      <c r="E5562" t="s">
        <v>49</v>
      </c>
      <c r="F5562" t="s">
        <v>57</v>
      </c>
      <c r="G5562" t="s">
        <v>61</v>
      </c>
      <c r="H5562" t="s">
        <v>710</v>
      </c>
      <c r="I5562" t="s">
        <v>801</v>
      </c>
      <c r="J5562" t="n">
        <v>1</v>
      </c>
      <c r="K5562" t="n">
        <v>-1</v>
      </c>
      <c r="L5562" s="2" t="n">
        <v>0.630116959064328</v>
      </c>
      <c r="M5562" s="3" t="n">
        <v>2490</v>
      </c>
      <c r="N5562" s="3" t="n">
        <v>-536</v>
      </c>
      <c r="O5562" s="3" t="n">
        <v>6684.5554329</v>
      </c>
      <c r="P5562" s="2" t="n">
        <v>0.00435097897026831</v>
      </c>
      <c r="Q5562" s="2" t="n">
        <v>0.00220588235294118</v>
      </c>
      <c r="R5562" s="2" t="n">
        <v>0.0500362581580856</v>
      </c>
      <c r="S5562" s="4" t="n">
        <v>0.57319737800437</v>
      </c>
      <c r="T5562" s="4" t="n">
        <v>3.45170413343002</v>
      </c>
      <c r="U5562" s="4" t="n">
        <v>4.96613488034808</v>
      </c>
      <c r="V5562" s="4" t="n">
        <v>3.51338947545383</v>
      </c>
      <c r="W5562" s="4" t="n">
        <v>3.80545409286407</v>
      </c>
      <c r="X5562" s="4" t="n">
        <v>3.52596545132687</v>
      </c>
      <c r="Y5562" s="4" t="n">
        <v>3.78535644994386</v>
      </c>
      <c r="Z5562" t="n">
        <v>9073</v>
      </c>
      <c r="AA5562" t="n">
        <v>1379</v>
      </c>
      <c r="AB5562" t="n">
        <v>6379</v>
      </c>
      <c r="AC5562" t="n">
        <v>4073</v>
      </c>
      <c r="AD5562" s="2" t="n">
        <v>0.33857107782961</v>
      </c>
      <c r="AE5562" s="2" t="n">
        <v>0.216178084339238</v>
      </c>
      <c r="AF5562" s="2" t="n">
        <v>0.151989419155737</v>
      </c>
      <c r="AG5562" s="1" t="n">
        <v>37987</v>
      </c>
      <c r="AH5562" s="1" t="n">
        <v>36076</v>
      </c>
      <c r="AI5562" t="n">
        <v>2556</v>
      </c>
      <c r="AJ5562" s="2" t="n">
        <v>0.355889724310777</v>
      </c>
      <c r="AK5562" s="2" t="n">
        <v>0.572196104768301</v>
      </c>
      <c r="AL5562"/>
      <c r="AM5562" t="s">
        <v>915</v>
      </c>
      <c r="AN5562" t="b">
        <v>0</v>
      </c>
      <c r="AO5562" t="b">
        <v>0</v>
      </c>
      <c r="AP5562" t="b">
        <v>0</v>
      </c>
      <c r="AQ5562" t="b">
        <v>0</v>
      </c>
      <c r="AR5562" t="b">
        <v>0</v>
      </c>
      <c r="AS5562" t="b">
        <v>0</v>
      </c>
      <c r="AT5562" t="b">
        <v>0</v>
      </c>
      <c r="AU5562" t="b">
        <v>1</v>
      </c>
      <c r="AV5562" t="b">
        <v>0</v>
      </c>
    </row>
    <row r="5563">
      <c r="A5563" t="b">
        <v>1</v>
      </c>
      <c r="B5563" t="n">
        <v>3406</v>
      </c>
      <c r="C5563" t="n">
        <v>3649</v>
      </c>
      <c r="D5563" t="s">
        <v>56</v>
      </c>
      <c r="E5563" t="s">
        <v>49</v>
      </c>
      <c r="F5563" t="s">
        <v>57</v>
      </c>
      <c r="G5563" t="s">
        <v>61</v>
      </c>
      <c r="H5563" t="s">
        <v>433</v>
      </c>
      <c r="I5563" t="s">
        <v>433</v>
      </c>
      <c r="J5563" t="n">
        <v>-1</v>
      </c>
      <c r="K5563" t="n">
        <v>0</v>
      </c>
      <c r="L5563" s="2" t="n">
        <v>1</v>
      </c>
      <c r="M5563" s="3" t="n">
        <v>546</v>
      </c>
      <c r="N5563" s="3" t="n">
        <v>4</v>
      </c>
      <c r="O5563" s="3" t="n">
        <v>27.12938344</v>
      </c>
      <c r="P5563" s="2" t="n">
        <v>0.234967622571693</v>
      </c>
      <c r="Q5563" s="2" t="n">
        <v>0.218173213440606</v>
      </c>
      <c r="R5563" s="2" t="n">
        <v>0.81313598519889</v>
      </c>
      <c r="S5563" s="4" t="n">
        <v>-0.968561064087062</v>
      </c>
      <c r="T5563" s="4" t="n">
        <v>-0.194310823311749</v>
      </c>
      <c r="U5563" s="4" t="n">
        <v>0.201341350601295</v>
      </c>
      <c r="V5563" s="4" t="n">
        <v>-0.227181289759752</v>
      </c>
      <c r="W5563" s="4" t="n">
        <v>0.232992896771094</v>
      </c>
      <c r="X5563" s="4" t="n">
        <v>-0.512116640247749</v>
      </c>
      <c r="Y5563" s="4" t="n">
        <v>0.521798987918</v>
      </c>
      <c r="Z5563" t="n">
        <v>7904</v>
      </c>
      <c r="AA5563" t="n">
        <v>2162</v>
      </c>
      <c r="AB5563" t="n">
        <v>7172</v>
      </c>
      <c r="AC5563" t="n">
        <v>2894</v>
      </c>
      <c r="AD5563" s="2" t="n">
        <v>0.747062888735314</v>
      </c>
      <c r="AE5563" s="2" t="n">
        <v>0.301450083658673</v>
      </c>
      <c r="AF5563" s="2" t="n">
        <v>0.273532388663968</v>
      </c>
      <c r="AG5563" s="1" t="n">
        <v>37987</v>
      </c>
      <c r="AH5563" s="1" t="n">
        <v>37257</v>
      </c>
      <c r="AI5563" t="n">
        <v>2556</v>
      </c>
      <c r="AJ5563" s="2" t="n">
        <v>0.355889724310777</v>
      </c>
      <c r="AK5563" s="2" t="n">
        <v>0.777845404747413</v>
      </c>
      <c r="AL5563"/>
      <c r="AM5563" t="s">
        <v>435</v>
      </c>
      <c r="AN5563" t="b">
        <v>0</v>
      </c>
      <c r="AO5563" t="b">
        <v>0</v>
      </c>
      <c r="AP5563" t="b">
        <v>0</v>
      </c>
      <c r="AQ5563" t="b">
        <v>0</v>
      </c>
      <c r="AR5563" t="b">
        <v>1</v>
      </c>
      <c r="AS5563" t="b">
        <v>0</v>
      </c>
      <c r="AT5563" t="b">
        <v>0</v>
      </c>
      <c r="AU5563" t="b">
        <v>1</v>
      </c>
      <c r="AV5563" t="b">
        <v>1</v>
      </c>
    </row>
    <row r="5564">
      <c r="A5564" t="b">
        <v>0</v>
      </c>
      <c r="B5564" t="n">
        <v>19</v>
      </c>
      <c r="C5564" t="n">
        <v>103</v>
      </c>
      <c r="D5564" t="s">
        <v>48</v>
      </c>
      <c r="E5564" t="s">
        <v>49</v>
      </c>
      <c r="F5564" t="s">
        <v>50</v>
      </c>
      <c r="G5564" t="s">
        <v>51</v>
      </c>
      <c r="H5564" t="s">
        <v>225</v>
      </c>
      <c r="I5564" t="s">
        <v>568</v>
      </c>
      <c r="J5564" t="n">
        <v>1</v>
      </c>
      <c r="K5564" t="n">
        <v>0</v>
      </c>
      <c r="L5564" s="2" t="n">
        <v>0.872727272727273</v>
      </c>
      <c r="M5564" s="3" t="n">
        <v>175</v>
      </c>
      <c r="N5564" s="3" t="n">
        <v>-58</v>
      </c>
      <c r="O5564" s="3" t="n">
        <v>3971.50828126</v>
      </c>
      <c r="P5564" s="2" t="n">
        <v>0.0565938864628821</v>
      </c>
      <c r="Q5564" s="2" t="n">
        <v>0.0505032668197069</v>
      </c>
      <c r="R5564" s="2" t="n">
        <v>0.439126637554585</v>
      </c>
      <c r="S5564" s="4" t="n">
        <v>-0.363821514534345</v>
      </c>
      <c r="T5564" s="4" t="n">
        <v>-0.40707423580786</v>
      </c>
      <c r="U5564" s="4" t="n">
        <v>0.706183406113538</v>
      </c>
      <c r="V5564" s="4" t="n">
        <v>-0.422815492661321</v>
      </c>
      <c r="W5564" s="4" t="n">
        <v>0.57947519861725</v>
      </c>
      <c r="X5564" s="4" t="n">
        <v>-0.554727821137987</v>
      </c>
      <c r="Y5564" s="4" t="n">
        <v>0.554727821137987</v>
      </c>
      <c r="Z5564" t="n">
        <v>9122</v>
      </c>
      <c r="AA5564" t="n">
        <v>5725</v>
      </c>
      <c r="AB5564" t="n">
        <v>6647</v>
      </c>
      <c r="AC5564" t="n">
        <v>8200</v>
      </c>
      <c r="AD5564" s="2" t="n">
        <v>0.861290807883256</v>
      </c>
      <c r="AE5564" s="2" t="n">
        <v>0.698170731707317</v>
      </c>
      <c r="AF5564" s="2" t="n">
        <v>0.627603595702697</v>
      </c>
      <c r="AG5564" s="1" t="n">
        <v>38437</v>
      </c>
      <c r="AH5564" s="1" t="n">
        <v>35935</v>
      </c>
      <c r="AI5564" t="n">
        <v>6490</v>
      </c>
      <c r="AJ5564" s="2" t="n">
        <v>0.973013493253373</v>
      </c>
      <c r="AK5564" s="2" t="n">
        <v>0.721752669039146</v>
      </c>
      <c r="AL5564" t="s">
        <v>581</v>
      </c>
      <c r="AM5564" t="s">
        <v>814</v>
      </c>
      <c r="AN5564" t="b">
        <v>0</v>
      </c>
      <c r="AO5564" t="b">
        <v>0</v>
      </c>
      <c r="AP5564" t="b">
        <v>0</v>
      </c>
      <c r="AQ5564" t="b">
        <v>0</v>
      </c>
      <c r="AR5564" t="b">
        <v>0</v>
      </c>
      <c r="AS5564" t="b">
        <v>0</v>
      </c>
      <c r="AT5564" t="b">
        <v>0</v>
      </c>
      <c r="AU5564" t="b">
        <v>1</v>
      </c>
      <c r="AV5564" t="b">
        <v>0</v>
      </c>
    </row>
    <row r="5565">
      <c r="A5565" t="b">
        <v>1</v>
      </c>
      <c r="B5565" t="n">
        <v>92</v>
      </c>
      <c r="C5565" t="n">
        <v>50</v>
      </c>
      <c r="D5565" t="s">
        <v>56</v>
      </c>
      <c r="E5565" t="s">
        <v>49</v>
      </c>
      <c r="F5565" t="s">
        <v>56</v>
      </c>
      <c r="G5565" t="s">
        <v>61</v>
      </c>
      <c r="H5565" t="s">
        <v>224</v>
      </c>
      <c r="I5565" t="s">
        <v>183</v>
      </c>
      <c r="J5565" t="n">
        <v>1</v>
      </c>
      <c r="K5565" t="n">
        <v>0</v>
      </c>
      <c r="L5565" s="2" t="n">
        <v>1</v>
      </c>
      <c r="M5565" s="3" t="n">
        <v>1740</v>
      </c>
      <c r="N5565" s="3" t="n">
        <v>123</v>
      </c>
      <c r="O5565" s="3" t="n">
        <v>131.69478334</v>
      </c>
      <c r="P5565" s="2" t="n">
        <v>1</v>
      </c>
      <c r="Q5565" s="2" t="n">
        <v>1</v>
      </c>
      <c r="R5565" s="2" t="n">
        <v>1</v>
      </c>
      <c r="S5565" s="4"/>
      <c r="T5565" s="4" t="n">
        <v>0</v>
      </c>
      <c r="U5565" s="4" t="n">
        <v>0</v>
      </c>
      <c r="V5565" s="4" t="n">
        <v>0.0226935888107366</v>
      </c>
      <c r="W5565" s="4" t="n">
        <v>0.0757447112404668</v>
      </c>
      <c r="X5565" s="4" t="n">
        <v>0.351719619470058</v>
      </c>
      <c r="Y5565" s="4" t="n">
        <v>0.427695420656388</v>
      </c>
      <c r="Z5565" t="n">
        <v>16476</v>
      </c>
      <c r="AA5565" t="n">
        <v>2670</v>
      </c>
      <c r="AB5565" t="n">
        <v>16476</v>
      </c>
      <c r="AC5565" t="n">
        <v>2670</v>
      </c>
      <c r="AD5565" s="2" t="n">
        <v>1</v>
      </c>
      <c r="AE5565" s="2" t="n">
        <v>0.162053896576839</v>
      </c>
      <c r="AF5565" s="2" t="n">
        <v>0.162053896576839</v>
      </c>
      <c r="AG5565" s="1" t="n">
        <v>18629</v>
      </c>
      <c r="AH5565" s="1" t="n">
        <v>37470</v>
      </c>
      <c r="AI5565" t="n">
        <v>3073</v>
      </c>
      <c r="AJ5565" s="2" t="n">
        <v>0.120194000078226</v>
      </c>
      <c r="AK5565" s="2" t="n">
        <v>1</v>
      </c>
      <c r="AL5565" t="s">
        <v>184</v>
      </c>
      <c r="AM5565" t="s">
        <v>185</v>
      </c>
      <c r="AN5565" t="b">
        <v>0</v>
      </c>
      <c r="AO5565" t="b">
        <v>0</v>
      </c>
      <c r="AP5565" t="b">
        <v>0</v>
      </c>
      <c r="AQ5565" t="b">
        <v>0</v>
      </c>
      <c r="AR5565" t="b">
        <v>1</v>
      </c>
      <c r="AS5565" t="b">
        <v>0</v>
      </c>
      <c r="AT5565" t="b">
        <v>0</v>
      </c>
      <c r="AU5565" t="b">
        <v>1</v>
      </c>
      <c r="AV5565" t="b">
        <v>1</v>
      </c>
    </row>
    <row r="5566">
      <c r="A5566" t="b">
        <v>0</v>
      </c>
      <c r="B5566" t="n">
        <v>135</v>
      </c>
      <c r="C5566" t="n">
        <v>153</v>
      </c>
      <c r="D5566" t="s">
        <v>48</v>
      </c>
      <c r="E5566" t="s">
        <v>48</v>
      </c>
      <c r="F5566" t="s">
        <v>50</v>
      </c>
      <c r="G5566" t="s">
        <v>50</v>
      </c>
      <c r="H5566" t="s">
        <v>52</v>
      </c>
      <c r="I5566" t="s">
        <v>69</v>
      </c>
      <c r="J5566" t="n">
        <v>1</v>
      </c>
      <c r="K5566" t="n">
        <v>-1</v>
      </c>
      <c r="L5566" s="2" t="n">
        <v>0</v>
      </c>
      <c r="M5566" s="3" t="n">
        <v>1065</v>
      </c>
      <c r="N5566" s="3" t="n">
        <v>915</v>
      </c>
      <c r="O5566" s="3" t="n">
        <v>6198.30639588</v>
      </c>
      <c r="P5566" s="2" t="n">
        <v>0.00397820634783361</v>
      </c>
      <c r="Q5566" s="2" t="n">
        <v>0.00384447356924421</v>
      </c>
      <c r="R5566" s="2" t="n">
        <v>0.0339877194499697</v>
      </c>
      <c r="S5566" s="4" t="n">
        <v>-0.84909264565425</v>
      </c>
      <c r="T5566" s="4" t="n">
        <v>-5.80106373778431</v>
      </c>
      <c r="U5566" s="4" t="n">
        <v>6.1264810170371</v>
      </c>
      <c r="V5566" s="4" t="n">
        <v>-5.80170858012404</v>
      </c>
      <c r="W5566" s="4" t="n">
        <v>5.80170858012404</v>
      </c>
      <c r="X5566" s="4" t="n">
        <v>-5.76216480373434</v>
      </c>
      <c r="Y5566" s="4" t="n">
        <v>5.76216480373434</v>
      </c>
      <c r="Z5566" t="n">
        <v>11880</v>
      </c>
      <c r="AA5566" t="n">
        <v>11563</v>
      </c>
      <c r="AB5566" t="n">
        <v>11851</v>
      </c>
      <c r="AC5566" t="n">
        <v>11592</v>
      </c>
      <c r="AD5566" s="2" t="n">
        <v>0.997498274672188</v>
      </c>
      <c r="AE5566" s="2" t="n">
        <v>0.975698253311957</v>
      </c>
      <c r="AF5566" s="2" t="n">
        <v>0.973316498316498</v>
      </c>
      <c r="AG5566" s="1" t="n">
        <v>33227</v>
      </c>
      <c r="AH5566" s="1" t="n">
        <v>33446</v>
      </c>
      <c r="AI5566" t="n">
        <v>11661</v>
      </c>
      <c r="AJ5566" s="2" t="n">
        <v>0.981565656565657</v>
      </c>
      <c r="AK5566" s="2" t="n">
        <v>1</v>
      </c>
      <c r="AL5566" t="s">
        <v>54</v>
      </c>
      <c r="AM5566" t="s">
        <v>70</v>
      </c>
      <c r="AN5566" t="b">
        <v>0</v>
      </c>
      <c r="AO5566" t="b">
        <v>0</v>
      </c>
      <c r="AP5566" t="b">
        <v>0</v>
      </c>
      <c r="AQ5566" t="b">
        <v>0</v>
      </c>
      <c r="AR5566" t="b">
        <v>0</v>
      </c>
      <c r="AS5566" t="b">
        <v>0</v>
      </c>
      <c r="AT5566" t="b">
        <v>0</v>
      </c>
      <c r="AU5566" t="b">
        <v>1</v>
      </c>
      <c r="AV5566" t="b">
        <v>0</v>
      </c>
    </row>
    <row r="5567">
      <c r="A5567" t="b">
        <v>1</v>
      </c>
      <c r="B5567" t="n">
        <v>1858</v>
      </c>
      <c r="C5567" t="n">
        <v>2721</v>
      </c>
      <c r="D5567" t="s">
        <v>56</v>
      </c>
      <c r="E5567" t="s">
        <v>49</v>
      </c>
      <c r="F5567" t="s">
        <v>57</v>
      </c>
      <c r="G5567" t="s">
        <v>61</v>
      </c>
      <c r="H5567" t="s">
        <v>968</v>
      </c>
      <c r="I5567" t="s">
        <v>539</v>
      </c>
      <c r="J5567" t="n">
        <v>1</v>
      </c>
      <c r="K5567" t="n">
        <v>0</v>
      </c>
      <c r="L5567" s="2" t="n">
        <v>0.532142857142857</v>
      </c>
      <c r="M5567" s="3" t="n">
        <v>2864</v>
      </c>
      <c r="N5567" s="3" t="n">
        <v>-27</v>
      </c>
      <c r="O5567" s="3" t="n">
        <v>455.13702667</v>
      </c>
      <c r="P5567" s="2" t="n">
        <v>0.149110320284698</v>
      </c>
      <c r="Q5567" s="2" t="n">
        <v>0.135968092820885</v>
      </c>
      <c r="R5567" s="2" t="n">
        <v>0.604626334519573</v>
      </c>
      <c r="S5567" s="4" t="n">
        <v>0.981597657883731</v>
      </c>
      <c r="T5567" s="4" t="n">
        <v>0.459822064056939</v>
      </c>
      <c r="U5567" s="4" t="n">
        <v>0.486085409252669</v>
      </c>
      <c r="V5567" s="4" t="n">
        <v>0.450969640571494</v>
      </c>
      <c r="W5567" s="4" t="n">
        <v>0.497976610656892</v>
      </c>
      <c r="X5567" s="4" t="n">
        <v>-0.394108438202236</v>
      </c>
      <c r="Y5567" s="4" t="n">
        <v>0.661669045074602</v>
      </c>
      <c r="Z5567" t="n">
        <v>12364</v>
      </c>
      <c r="AA5567" t="n">
        <v>2810</v>
      </c>
      <c r="AB5567" t="n">
        <v>7829</v>
      </c>
      <c r="AC5567" t="n">
        <v>7345</v>
      </c>
      <c r="AD5567" s="2" t="n">
        <v>0.382573179033356</v>
      </c>
      <c r="AE5567" s="2" t="n">
        <v>0.358921956827181</v>
      </c>
      <c r="AF5567" s="2" t="n">
        <v>0.227272727272727</v>
      </c>
      <c r="AG5567" s="1" t="n">
        <v>37257</v>
      </c>
      <c r="AH5567" s="1" t="n">
        <v>32452</v>
      </c>
      <c r="AI5567" t="n">
        <v>3286</v>
      </c>
      <c r="AJ5567" s="2" t="n">
        <v>0.415318503538928</v>
      </c>
      <c r="AK5567" s="2" t="n">
        <v>0.406130268199234</v>
      </c>
      <c r="AL5567"/>
      <c r="AM5567" t="s">
        <v>607</v>
      </c>
      <c r="AN5567" t="b">
        <v>0</v>
      </c>
      <c r="AO5567" t="b">
        <v>0</v>
      </c>
      <c r="AP5567" t="b">
        <v>0</v>
      </c>
      <c r="AQ5567" t="b">
        <v>0</v>
      </c>
      <c r="AR5567" t="b">
        <v>1</v>
      </c>
      <c r="AS5567" t="b">
        <v>0</v>
      </c>
      <c r="AT5567" t="b">
        <v>0</v>
      </c>
      <c r="AU5567" t="b">
        <v>1</v>
      </c>
      <c r="AV5567" t="b">
        <v>1</v>
      </c>
    </row>
    <row r="5568">
      <c r="A5568" t="b">
        <v>1</v>
      </c>
      <c r="B5568" t="n">
        <v>311</v>
      </c>
      <c r="C5568" t="n">
        <v>315</v>
      </c>
      <c r="D5568" t="s">
        <v>56</v>
      </c>
      <c r="E5568" t="s">
        <v>49</v>
      </c>
      <c r="F5568" t="s">
        <v>57</v>
      </c>
      <c r="G5568" t="s">
        <v>61</v>
      </c>
      <c r="H5568" t="s">
        <v>522</v>
      </c>
      <c r="I5568" t="s">
        <v>522</v>
      </c>
      <c r="J5568" t="n">
        <v>1</v>
      </c>
      <c r="K5568" t="n">
        <v>0</v>
      </c>
      <c r="L5568" s="2" t="n">
        <v>1</v>
      </c>
      <c r="M5568" s="3" t="n">
        <v>1810</v>
      </c>
      <c r="N5568" s="3" t="n">
        <v>257</v>
      </c>
      <c r="O5568" s="3" t="n">
        <v>203.03388</v>
      </c>
      <c r="P5568" s="2" t="n">
        <v>0.149920255183413</v>
      </c>
      <c r="Q5568" s="2" t="n">
        <v>0.139364303178484</v>
      </c>
      <c r="R5568" s="2" t="n">
        <v>0.600478468899522</v>
      </c>
      <c r="S5568" s="4" t="n">
        <v>0.99812382739212</v>
      </c>
      <c r="T5568" s="4" t="n">
        <v>0.487161084529506</v>
      </c>
      <c r="U5568" s="4" t="n">
        <v>0.489872408293461</v>
      </c>
      <c r="V5568" s="4" t="n">
        <v>0.295981780341121</v>
      </c>
      <c r="W5568" s="4" t="n">
        <v>0.756700553665268</v>
      </c>
      <c r="X5568" s="4" t="n">
        <v>-0.0477801479683899</v>
      </c>
      <c r="Y5568" s="4" t="n">
        <v>0.428766514939612</v>
      </c>
      <c r="Z5568" t="n">
        <v>8703</v>
      </c>
      <c r="AA5568" t="n">
        <v>1254</v>
      </c>
      <c r="AB5568" t="n">
        <v>6229</v>
      </c>
      <c r="AC5568" t="n">
        <v>3728</v>
      </c>
      <c r="AD5568" s="2" t="n">
        <v>0.33637339055794</v>
      </c>
      <c r="AE5568" s="2" t="n">
        <v>0.201316423181891</v>
      </c>
      <c r="AF5568" s="2" t="n">
        <v>0.144088245432609</v>
      </c>
      <c r="AG5568" s="1" t="n">
        <v>37987</v>
      </c>
      <c r="AH5568" s="1" t="n">
        <v>36357</v>
      </c>
      <c r="AI5568" t="n">
        <v>2556</v>
      </c>
      <c r="AJ5568" s="2" t="n">
        <v>0.355889724310777</v>
      </c>
      <c r="AK5568" s="2" t="n">
        <v>0.610606784519828</v>
      </c>
      <c r="AL5568"/>
      <c r="AM5568" t="s">
        <v>523</v>
      </c>
      <c r="AN5568" t="b">
        <v>0</v>
      </c>
      <c r="AO5568" t="b">
        <v>0</v>
      </c>
      <c r="AP5568" t="b">
        <v>0</v>
      </c>
      <c r="AQ5568" t="b">
        <v>0</v>
      </c>
      <c r="AR5568" t="b">
        <v>1</v>
      </c>
      <c r="AS5568" t="b">
        <v>0</v>
      </c>
      <c r="AT5568" t="b">
        <v>0</v>
      </c>
      <c r="AU5568" t="b">
        <v>1</v>
      </c>
      <c r="AV5568" t="b">
        <v>1</v>
      </c>
    </row>
    <row r="5569">
      <c r="A5569" t="b">
        <v>0</v>
      </c>
      <c r="B5569" t="n">
        <v>3381</v>
      </c>
      <c r="C5569" t="n">
        <v>825</v>
      </c>
      <c r="D5569" t="s">
        <v>56</v>
      </c>
      <c r="E5569" t="s">
        <v>49</v>
      </c>
      <c r="F5569" t="s">
        <v>57</v>
      </c>
      <c r="G5569" t="s">
        <v>61</v>
      </c>
      <c r="H5569" t="s">
        <v>905</v>
      </c>
      <c r="I5569" t="s">
        <v>187</v>
      </c>
      <c r="J5569" t="n">
        <v>-1</v>
      </c>
      <c r="K5569" t="n">
        <v>0</v>
      </c>
      <c r="L5569" s="2" t="n">
        <v>0.587418300653595</v>
      </c>
      <c r="M5569" s="3" t="n">
        <v>2020</v>
      </c>
      <c r="N5569" s="3" t="n">
        <v>203</v>
      </c>
      <c r="O5569" s="3" t="n">
        <v>6482.87751371</v>
      </c>
      <c r="P5569" s="2" t="n">
        <v>0.0406917599186165</v>
      </c>
      <c r="Q5569" s="2" t="n">
        <v>0.0390143737166324</v>
      </c>
      <c r="R5569" s="2" t="n">
        <v>0.384537131230926</v>
      </c>
      <c r="S5569" s="4" t="n">
        <v>-0.527041357370095</v>
      </c>
      <c r="T5569" s="4" t="n">
        <v>-0.518209562563581</v>
      </c>
      <c r="U5569" s="4" t="n">
        <v>0.81586978636826</v>
      </c>
      <c r="V5569" s="4" t="n">
        <v>-0.579041858678956</v>
      </c>
      <c r="W5569" s="4" t="n">
        <v>0.677781404676566</v>
      </c>
      <c r="X5569" s="4" t="n">
        <v>-0.170688876376298</v>
      </c>
      <c r="Y5569" s="4" t="n">
        <v>0.847271319731825</v>
      </c>
      <c r="Z5569" t="n">
        <v>5086</v>
      </c>
      <c r="AA5569" t="n">
        <v>983</v>
      </c>
      <c r="AB5569" t="n">
        <v>1282</v>
      </c>
      <c r="AC5569" t="n">
        <v>4787</v>
      </c>
      <c r="AD5569" s="2" t="n">
        <v>0.766770670826833</v>
      </c>
      <c r="AE5569" s="2" t="n">
        <v>0.205347817004387</v>
      </c>
      <c r="AF5569" s="2" t="n">
        <v>0.193275658670861</v>
      </c>
      <c r="AG5569" s="1" t="n">
        <v>38317</v>
      </c>
      <c r="AH5569" s="1" t="n">
        <v>35357</v>
      </c>
      <c r="AI5569" t="n">
        <v>2055</v>
      </c>
      <c r="AJ5569" s="2" t="n">
        <v>1</v>
      </c>
      <c r="AK5569" s="2" t="n">
        <v>0.396259159274971</v>
      </c>
      <c r="AL5569"/>
      <c r="AM5569" t="s">
        <v>188</v>
      </c>
      <c r="AN5569" t="b">
        <v>0</v>
      </c>
      <c r="AO5569" t="b">
        <v>0</v>
      </c>
      <c r="AP5569" t="b">
        <v>0</v>
      </c>
      <c r="AQ5569" t="b">
        <v>0</v>
      </c>
      <c r="AR5569" t="b">
        <v>0</v>
      </c>
      <c r="AS5569" t="b">
        <v>0</v>
      </c>
      <c r="AT5569" t="b">
        <v>0</v>
      </c>
      <c r="AU5569" t="b">
        <v>1</v>
      </c>
      <c r="AV5569" t="b">
        <v>0</v>
      </c>
    </row>
    <row r="5570">
      <c r="A5570" t="b">
        <v>1</v>
      </c>
      <c r="B5570" t="n">
        <v>9</v>
      </c>
      <c r="C5570" t="n">
        <v>72</v>
      </c>
      <c r="D5570" t="s">
        <v>48</v>
      </c>
      <c r="E5570" t="s">
        <v>56</v>
      </c>
      <c r="F5570" t="s">
        <v>50</v>
      </c>
      <c r="G5570" t="s">
        <v>57</v>
      </c>
      <c r="H5570" t="s">
        <v>807</v>
      </c>
      <c r="I5570" t="s">
        <v>477</v>
      </c>
      <c r="J5570" t="n">
        <v>-1</v>
      </c>
      <c r="K5570" t="n">
        <v>0</v>
      </c>
      <c r="L5570" s="2" t="n">
        <v>1</v>
      </c>
      <c r="M5570" s="3" t="n">
        <v>90</v>
      </c>
      <c r="N5570" s="3" t="n">
        <v>-2</v>
      </c>
      <c r="O5570" s="3" t="n">
        <v>1387.71214362</v>
      </c>
      <c r="P5570" s="2" t="n">
        <v>0.275870934567425</v>
      </c>
      <c r="Q5570" s="2" t="n">
        <v>0.253780843725126</v>
      </c>
      <c r="R5570" s="2" t="n">
        <v>0.78789047435403</v>
      </c>
      <c r="S5570" s="4" t="n">
        <v>0.981537369075093</v>
      </c>
      <c r="T5570" s="4" t="n">
        <v>0.228756909628486</v>
      </c>
      <c r="U5570" s="4" t="n">
        <v>0.23222779277542</v>
      </c>
      <c r="V5570" s="4" t="n">
        <v>0.232857370979212</v>
      </c>
      <c r="W5570" s="4" t="n">
        <v>0.233089002961281</v>
      </c>
      <c r="X5570" s="4" t="n">
        <v>0.564955599363015</v>
      </c>
      <c r="Y5570" s="4" t="n">
        <v>0.564955599363015</v>
      </c>
      <c r="Z5570" t="n">
        <v>12777</v>
      </c>
      <c r="AA5570" t="n">
        <v>7779</v>
      </c>
      <c r="AB5570" t="n">
        <v>12698</v>
      </c>
      <c r="AC5570" t="n">
        <v>7858</v>
      </c>
      <c r="AD5570" s="2" t="n">
        <v>0.989946551285314</v>
      </c>
      <c r="AE5570" s="2" t="n">
        <v>0.612616160025201</v>
      </c>
      <c r="AF5570" s="2" t="n">
        <v>0.608828363465602</v>
      </c>
      <c r="AG5570" s="1" t="n">
        <v>32281</v>
      </c>
      <c r="AH5570" s="1" t="n">
        <v>37257</v>
      </c>
      <c r="AI5570" t="n">
        <v>7850</v>
      </c>
      <c r="AJ5570" s="2" t="n">
        <v>0.612038047715578</v>
      </c>
      <c r="AK5570" s="2" t="n">
        <v>0.99216380182002</v>
      </c>
      <c r="AL5570" t="s">
        <v>478</v>
      </c>
      <c r="AM5570"/>
      <c r="AN5570" t="b">
        <v>0</v>
      </c>
      <c r="AO5570" t="b">
        <v>0</v>
      </c>
      <c r="AP5570" t="b">
        <v>0</v>
      </c>
      <c r="AQ5570" t="b">
        <v>1</v>
      </c>
      <c r="AR5570" t="b">
        <v>0</v>
      </c>
      <c r="AS5570" t="b">
        <v>0</v>
      </c>
      <c r="AT5570" t="b">
        <v>0</v>
      </c>
      <c r="AU5570" t="b">
        <v>1</v>
      </c>
      <c r="AV5570" t="b">
        <v>1</v>
      </c>
    </row>
    <row r="5571">
      <c r="A5571" t="b">
        <v>0</v>
      </c>
      <c r="B5571" t="n">
        <v>81</v>
      </c>
      <c r="C5571" t="n">
        <v>1917</v>
      </c>
      <c r="D5571" t="s">
        <v>48</v>
      </c>
      <c r="E5571" t="s">
        <v>56</v>
      </c>
      <c r="F5571" t="s">
        <v>50</v>
      </c>
      <c r="G5571" t="s">
        <v>57</v>
      </c>
      <c r="H5571" t="s">
        <v>80</v>
      </c>
      <c r="I5571" t="s">
        <v>606</v>
      </c>
      <c r="J5571" t="n">
        <v>1</v>
      </c>
      <c r="K5571" t="n">
        <v>0</v>
      </c>
      <c r="L5571" s="2" t="n">
        <v>0.550438596491228</v>
      </c>
      <c r="M5571" s="3" t="n">
        <v>383</v>
      </c>
      <c r="N5571" s="3" t="n">
        <v>-10</v>
      </c>
      <c r="O5571" s="3" t="n">
        <v>2477.46605344</v>
      </c>
      <c r="P5571" s="2" t="n">
        <v>0.0603759942154736</v>
      </c>
      <c r="Q5571" s="2" t="n">
        <v>0.0546817849305048</v>
      </c>
      <c r="R5571" s="2" t="n">
        <v>0.498553868402025</v>
      </c>
      <c r="S5571" s="4" t="n">
        <v>-0.420931127356676</v>
      </c>
      <c r="T5571" s="4" t="n">
        <v>-0.271818510484454</v>
      </c>
      <c r="U5571" s="4" t="n">
        <v>0.572866955892986</v>
      </c>
      <c r="V5571" s="4" t="n">
        <v>-0.264952718373276</v>
      </c>
      <c r="W5571" s="4" t="n">
        <v>0.349052911940087</v>
      </c>
      <c r="X5571" s="4" t="n">
        <v>-0.395692081198562</v>
      </c>
      <c r="Y5571" s="4" t="n">
        <v>0.395692081198562</v>
      </c>
      <c r="Z5571" t="n">
        <v>6545</v>
      </c>
      <c r="AA5571" t="n">
        <v>5532</v>
      </c>
      <c r="AB5571" t="n">
        <v>5674</v>
      </c>
      <c r="AC5571" t="n">
        <v>6403</v>
      </c>
      <c r="AD5571" s="2" t="n">
        <v>0.974973563623546</v>
      </c>
      <c r="AE5571" s="2" t="n">
        <v>0.863970014055911</v>
      </c>
      <c r="AF5571" s="2" t="n">
        <v>0.845225362872422</v>
      </c>
      <c r="AG5571" s="1" t="n">
        <v>39408</v>
      </c>
      <c r="AH5571" s="1" t="n">
        <v>37987</v>
      </c>
      <c r="AI5571" t="n">
        <v>5699</v>
      </c>
      <c r="AJ5571" s="2" t="n">
        <v>1</v>
      </c>
      <c r="AK5571" s="2" t="n">
        <v>0.793511556669451</v>
      </c>
      <c r="AL5571" t="s">
        <v>203</v>
      </c>
      <c r="AM5571"/>
      <c r="AN5571" t="b">
        <v>0</v>
      </c>
      <c r="AO5571" t="b">
        <v>0</v>
      </c>
      <c r="AP5571" t="b">
        <v>0</v>
      </c>
      <c r="AQ5571" t="b">
        <v>0</v>
      </c>
      <c r="AR5571" t="b">
        <v>0</v>
      </c>
      <c r="AS5571" t="b">
        <v>0</v>
      </c>
      <c r="AT5571" t="b">
        <v>0</v>
      </c>
      <c r="AU5571" t="b">
        <v>1</v>
      </c>
      <c r="AV5571" t="b">
        <v>0</v>
      </c>
    </row>
    <row r="5572">
      <c r="A5572" t="b">
        <v>0</v>
      </c>
      <c r="B5572" t="n">
        <v>2441</v>
      </c>
      <c r="C5572" t="n">
        <v>3018</v>
      </c>
      <c r="D5572" t="s">
        <v>56</v>
      </c>
      <c r="E5572" t="s">
        <v>56</v>
      </c>
      <c r="F5572" t="s">
        <v>57</v>
      </c>
      <c r="G5572" t="s">
        <v>57</v>
      </c>
      <c r="H5572" t="s">
        <v>363</v>
      </c>
      <c r="I5572" t="s">
        <v>772</v>
      </c>
      <c r="J5572" t="n">
        <v>1</v>
      </c>
      <c r="K5572" t="n">
        <v>-1</v>
      </c>
      <c r="L5572" s="2" t="n">
        <v>0.411764705882353</v>
      </c>
      <c r="M5572" s="3" t="n">
        <v>1626</v>
      </c>
      <c r="N5572" s="3" t="n">
        <v>1127</v>
      </c>
      <c r="O5572" s="3" t="n">
        <v>5759.068374</v>
      </c>
      <c r="P5572" s="2" t="n">
        <v>0.00188560653676933</v>
      </c>
      <c r="Q5572" s="2" t="n">
        <v>0.00174492385786802</v>
      </c>
      <c r="R5572" s="2" t="n">
        <v>0.0221558768070396</v>
      </c>
      <c r="S5572" s="4" t="n">
        <v>-0.913413098236776</v>
      </c>
      <c r="T5572" s="4" t="n">
        <v>-6.75769956002514</v>
      </c>
      <c r="U5572" s="4" t="n">
        <v>6.93717787554997</v>
      </c>
      <c r="V5572" s="4" t="n">
        <v>-6.76620760494957</v>
      </c>
      <c r="W5572" s="4" t="n">
        <v>6.76620760494957</v>
      </c>
      <c r="X5572" s="4" t="n">
        <v>-6.75442355237097</v>
      </c>
      <c r="Y5572" s="4" t="n">
        <v>6.75442355237097</v>
      </c>
      <c r="Z5572" t="n">
        <v>6414</v>
      </c>
      <c r="AA5572" t="n">
        <v>6364</v>
      </c>
      <c r="AB5572" t="n">
        <v>6379</v>
      </c>
      <c r="AC5572" t="n">
        <v>6399</v>
      </c>
      <c r="AD5572" s="2" t="n">
        <v>0.997648534253018</v>
      </c>
      <c r="AE5572" s="2" t="n">
        <v>0.994530395374277</v>
      </c>
      <c r="AF5572" s="2" t="n">
        <v>0.992204552541316</v>
      </c>
      <c r="AG5572" s="1" t="n">
        <v>37987</v>
      </c>
      <c r="AH5572" s="1" t="n">
        <v>37987</v>
      </c>
      <c r="AI5572" t="n">
        <v>7182</v>
      </c>
      <c r="AJ5572" s="2" t="n">
        <v>1</v>
      </c>
      <c r="AK5572" s="2" t="n">
        <v>1</v>
      </c>
      <c r="AL5572"/>
      <c r="AM5572"/>
      <c r="AN5572" t="b">
        <v>0</v>
      </c>
      <c r="AO5572" t="b">
        <v>0</v>
      </c>
      <c r="AP5572" t="b">
        <v>0</v>
      </c>
      <c r="AQ5572" t="b">
        <v>0</v>
      </c>
      <c r="AR5572" t="b">
        <v>0</v>
      </c>
      <c r="AS5572" t="b">
        <v>0</v>
      </c>
      <c r="AT5572" t="b">
        <v>0</v>
      </c>
      <c r="AU5572" t="b">
        <v>1</v>
      </c>
      <c r="AV5572" t="b">
        <v>0</v>
      </c>
    </row>
    <row r="5573">
      <c r="A5573" t="b">
        <v>0</v>
      </c>
      <c r="B5573" t="n">
        <v>3655</v>
      </c>
      <c r="C5573" t="n">
        <v>3658</v>
      </c>
      <c r="D5573" t="s">
        <v>56</v>
      </c>
      <c r="E5573" t="s">
        <v>56</v>
      </c>
      <c r="F5573" t="s">
        <v>57</v>
      </c>
      <c r="G5573" t="s">
        <v>57</v>
      </c>
      <c r="H5573" t="s">
        <v>916</v>
      </c>
      <c r="I5573" t="s">
        <v>227</v>
      </c>
      <c r="J5573" t="n">
        <v>1</v>
      </c>
      <c r="K5573" t="n">
        <v>0</v>
      </c>
      <c r="L5573" s="2" t="n">
        <v>0.687005976479661</v>
      </c>
      <c r="M5573" s="3" t="n">
        <v>270</v>
      </c>
      <c r="N5573" s="3" t="n">
        <v>-4</v>
      </c>
      <c r="O5573" s="3" t="n">
        <v>3941.08119895</v>
      </c>
      <c r="P5573" s="2" t="n">
        <v>0.0643595364860633</v>
      </c>
      <c r="Q5573" s="2" t="n">
        <v>0.0590277777777778</v>
      </c>
      <c r="R5573" s="2" t="n">
        <v>0.550579392420921</v>
      </c>
      <c r="S5573" s="4" t="n">
        <v>0.344937238493724</v>
      </c>
      <c r="T5573" s="4" t="n">
        <v>0.241042906357657</v>
      </c>
      <c r="U5573" s="4" t="n">
        <v>0.511854055746947</v>
      </c>
      <c r="V5573" s="4" t="n">
        <v>0.239616012943137</v>
      </c>
      <c r="W5573" s="4" t="n">
        <v>0.306395528559778</v>
      </c>
      <c r="X5573" s="4" t="n">
        <v>0.236314618363104</v>
      </c>
      <c r="Y5573" s="4" t="n">
        <v>0.23785303490547</v>
      </c>
      <c r="Z5573" t="n">
        <v>6400</v>
      </c>
      <c r="AA5573" t="n">
        <v>6386</v>
      </c>
      <c r="AB5573" t="n">
        <v>6387</v>
      </c>
      <c r="AC5573" t="n">
        <v>6399</v>
      </c>
      <c r="AD5573" s="2" t="n">
        <v>0.999843431971192</v>
      </c>
      <c r="AE5573" s="2" t="n">
        <v>0.997968432567589</v>
      </c>
      <c r="AF5573" s="2" t="n">
        <v>0.9978125</v>
      </c>
      <c r="AG5573" s="1" t="n">
        <v>37987</v>
      </c>
      <c r="AH5573" s="1" t="n">
        <v>37987</v>
      </c>
      <c r="AI5573" t="n">
        <v>7182</v>
      </c>
      <c r="AJ5573" s="2" t="n">
        <v>1</v>
      </c>
      <c r="AK5573" s="2" t="n">
        <v>1</v>
      </c>
      <c r="AL5573"/>
      <c r="AM5573"/>
      <c r="AN5573" t="b">
        <v>0</v>
      </c>
      <c r="AO5573" t="b">
        <v>0</v>
      </c>
      <c r="AP5573" t="b">
        <v>0</v>
      </c>
      <c r="AQ5573" t="b">
        <v>0</v>
      </c>
      <c r="AR5573" t="b">
        <v>0</v>
      </c>
      <c r="AS5573" t="b">
        <v>0</v>
      </c>
      <c r="AT5573" t="b">
        <v>0</v>
      </c>
      <c r="AU5573" t="b">
        <v>1</v>
      </c>
      <c r="AV5573" t="b">
        <v>0</v>
      </c>
    </row>
    <row r="5574">
      <c r="A5574" t="b">
        <v>0</v>
      </c>
      <c r="B5574" t="n">
        <v>167</v>
      </c>
      <c r="C5574" t="n">
        <v>488</v>
      </c>
      <c r="D5574" t="s">
        <v>48</v>
      </c>
      <c r="E5574" t="s">
        <v>56</v>
      </c>
      <c r="F5574" t="s">
        <v>50</v>
      </c>
      <c r="G5574" t="s">
        <v>57</v>
      </c>
      <c r="H5574" t="s">
        <v>516</v>
      </c>
      <c r="I5574" t="s">
        <v>515</v>
      </c>
      <c r="J5574" t="n">
        <v>1</v>
      </c>
      <c r="K5574" t="n">
        <v>0</v>
      </c>
      <c r="L5574" s="2" t="n">
        <v>0.388888888888889</v>
      </c>
      <c r="M5574" s="3" t="n">
        <v>345</v>
      </c>
      <c r="N5574" s="3" t="n">
        <v>-55</v>
      </c>
      <c r="O5574" s="3" t="n">
        <v>5181.94901378</v>
      </c>
      <c r="P5574" s="2" t="n">
        <v>0.0520231213872832</v>
      </c>
      <c r="Q5574" s="2" t="n">
        <v>0.0478313046459798</v>
      </c>
      <c r="R5574" s="2" t="n">
        <v>0.447126827609657</v>
      </c>
      <c r="S5574" s="4" t="n">
        <v>-0.351147776183644</v>
      </c>
      <c r="T5574" s="4" t="n">
        <v>-0.420452227133628</v>
      </c>
      <c r="U5574" s="4" t="n">
        <v>0.722968378102687</v>
      </c>
      <c r="V5574" s="4" t="n">
        <v>-0.393144414715611</v>
      </c>
      <c r="W5574" s="4" t="n">
        <v>0.523776802142338</v>
      </c>
      <c r="X5574" s="4" t="n">
        <v>-0.062303067627038</v>
      </c>
      <c r="Y5574" s="4" t="n">
        <v>0.229958027827203</v>
      </c>
      <c r="Z5574" t="n">
        <v>10129</v>
      </c>
      <c r="AA5574" t="n">
        <v>5882</v>
      </c>
      <c r="AB5574" t="n">
        <v>10052</v>
      </c>
      <c r="AC5574" t="n">
        <v>5959</v>
      </c>
      <c r="AD5574" s="2" t="n">
        <v>0.987078368853834</v>
      </c>
      <c r="AE5574" s="2" t="n">
        <v>0.585157182650219</v>
      </c>
      <c r="AF5574" s="2" t="n">
        <v>0.580708855760687</v>
      </c>
      <c r="AG5574" s="1" t="n">
        <v>35040</v>
      </c>
      <c r="AH5574" s="1" t="n">
        <v>38428</v>
      </c>
      <c r="AI5574" t="n">
        <v>6679</v>
      </c>
      <c r="AJ5574" s="2" t="n">
        <v>0.663454852488328</v>
      </c>
      <c r="AK5574" s="2" t="n">
        <v>0.990802551550215</v>
      </c>
      <c r="AL5574" t="s">
        <v>1135</v>
      </c>
      <c r="AM5574"/>
      <c r="AN5574" t="b">
        <v>0</v>
      </c>
      <c r="AO5574" t="b">
        <v>0</v>
      </c>
      <c r="AP5574" t="b">
        <v>0</v>
      </c>
      <c r="AQ5574" t="b">
        <v>0</v>
      </c>
      <c r="AR5574" t="b">
        <v>0</v>
      </c>
      <c r="AS5574" t="b">
        <v>0</v>
      </c>
      <c r="AT5574" t="b">
        <v>0</v>
      </c>
      <c r="AU5574" t="b">
        <v>1</v>
      </c>
      <c r="AV5574" t="b">
        <v>0</v>
      </c>
    </row>
    <row r="5575">
      <c r="A5575" t="b">
        <v>0</v>
      </c>
      <c r="B5575" t="n">
        <v>3103</v>
      </c>
      <c r="C5575" t="n">
        <v>3484</v>
      </c>
      <c r="D5575" t="s">
        <v>56</v>
      </c>
      <c r="E5575" t="s">
        <v>49</v>
      </c>
      <c r="F5575" t="s">
        <v>57</v>
      </c>
      <c r="G5575" t="s">
        <v>51</v>
      </c>
      <c r="H5575" t="s">
        <v>443</v>
      </c>
      <c r="I5575" t="s">
        <v>53</v>
      </c>
      <c r="J5575" t="n">
        <v>1</v>
      </c>
      <c r="K5575" t="n">
        <v>-1</v>
      </c>
      <c r="L5575" s="2" t="n">
        <v>0.91</v>
      </c>
      <c r="M5575" s="3" t="n">
        <v>1971</v>
      </c>
      <c r="N5575" s="3" t="n">
        <v>-961</v>
      </c>
      <c r="O5575" s="3" t="n">
        <v>2652.66535609</v>
      </c>
      <c r="P5575" s="2" t="n">
        <v>0.00340241261985772</v>
      </c>
      <c r="Q5575" s="2" t="n">
        <v>0.00312548835755587</v>
      </c>
      <c r="R5575" s="2" t="n">
        <v>0.035725332508506</v>
      </c>
      <c r="S5575" s="4" t="n">
        <v>0.806641837368094</v>
      </c>
      <c r="T5575" s="4" t="n">
        <v>5.33086916176926</v>
      </c>
      <c r="U5575" s="4" t="n">
        <v>5.81540364986081</v>
      </c>
      <c r="V5575" s="4" t="n">
        <v>5.34708891301437</v>
      </c>
      <c r="W5575" s="4" t="n">
        <v>5.35292608659348</v>
      </c>
      <c r="X5575" s="4" t="n">
        <v>5.0225828295479</v>
      </c>
      <c r="Y5575" s="4" t="n">
        <v>5.0225828295479</v>
      </c>
      <c r="Z5575" t="n">
        <v>11869</v>
      </c>
      <c r="AA5575" t="n">
        <v>6466</v>
      </c>
      <c r="AB5575" t="n">
        <v>7100</v>
      </c>
      <c r="AC5575" t="n">
        <v>11235</v>
      </c>
      <c r="AD5575" s="2" t="n">
        <v>0.910704225352113</v>
      </c>
      <c r="AE5575" s="2" t="n">
        <v>0.575522919448153</v>
      </c>
      <c r="AF5575" s="2" t="n">
        <v>0.544780520684135</v>
      </c>
      <c r="AG5575" s="1" t="n">
        <v>37257</v>
      </c>
      <c r="AH5575" s="1" t="n">
        <v>33193</v>
      </c>
      <c r="AI5575" t="n">
        <v>7670</v>
      </c>
      <c r="AJ5575" s="2" t="n">
        <v>0.969413549039434</v>
      </c>
      <c r="AK5575" s="2" t="n">
        <v>0.653656042270326</v>
      </c>
      <c r="AL5575"/>
      <c r="AM5575" t="s">
        <v>55</v>
      </c>
      <c r="AN5575" t="b">
        <v>0</v>
      </c>
      <c r="AO5575" t="b">
        <v>0</v>
      </c>
      <c r="AP5575" t="b">
        <v>0</v>
      </c>
      <c r="AQ5575" t="b">
        <v>0</v>
      </c>
      <c r="AR5575" t="b">
        <v>0</v>
      </c>
      <c r="AS5575" t="b">
        <v>0</v>
      </c>
      <c r="AT5575" t="b">
        <v>0</v>
      </c>
      <c r="AU5575" t="b">
        <v>1</v>
      </c>
      <c r="AV5575" t="b">
        <v>0</v>
      </c>
    </row>
    <row r="5576">
      <c r="A5576" t="b">
        <v>0</v>
      </c>
      <c r="B5576" t="n">
        <v>223</v>
      </c>
      <c r="C5576" t="n">
        <v>1242</v>
      </c>
      <c r="D5576" t="s">
        <v>48</v>
      </c>
      <c r="E5576" t="s">
        <v>56</v>
      </c>
      <c r="F5576" t="s">
        <v>50</v>
      </c>
      <c r="G5576" t="s">
        <v>57</v>
      </c>
      <c r="H5576" t="s">
        <v>1060</v>
      </c>
      <c r="I5576" t="s">
        <v>983</v>
      </c>
      <c r="J5576" t="n">
        <v>-1</v>
      </c>
      <c r="K5576" t="n">
        <v>1</v>
      </c>
      <c r="L5576" s="2" t="n">
        <v>0.524853801169591</v>
      </c>
      <c r="M5576" s="3" t="n">
        <v>2135</v>
      </c>
      <c r="N5576" s="3" t="n">
        <v>-498</v>
      </c>
      <c r="O5576" s="3" t="n">
        <v>3567.07520103</v>
      </c>
      <c r="P5576" s="2" t="n">
        <v>0.0058414903694348</v>
      </c>
      <c r="Q5576" s="2" t="n">
        <v>0.00509878903760357</v>
      </c>
      <c r="R5576" s="2" t="n">
        <v>0.0598358067571835</v>
      </c>
      <c r="S5576" s="4" t="n">
        <v>0.810068286485628</v>
      </c>
      <c r="T5576" s="4" t="n">
        <v>3.17499210609409</v>
      </c>
      <c r="U5576" s="4" t="n">
        <v>3.55778339122197</v>
      </c>
      <c r="V5576" s="4" t="n">
        <v>3.1781003969893</v>
      </c>
      <c r="W5576" s="4" t="n">
        <v>3.1781003969893</v>
      </c>
      <c r="X5576" s="4" t="n">
        <v>3.38372935131747</v>
      </c>
      <c r="Y5576" s="4" t="n">
        <v>3.38372935131747</v>
      </c>
      <c r="Z5576" t="n">
        <v>12991</v>
      </c>
      <c r="AA5576" t="n">
        <v>6334</v>
      </c>
      <c r="AB5576" t="n">
        <v>12927</v>
      </c>
      <c r="AC5576" t="n">
        <v>6398</v>
      </c>
      <c r="AD5576" s="2" t="n">
        <v>0.989996874023132</v>
      </c>
      <c r="AE5576" s="2" t="n">
        <v>0.489982207782161</v>
      </c>
      <c r="AF5576" s="2" t="n">
        <v>0.487568316526826</v>
      </c>
      <c r="AG5576" s="1" t="n">
        <v>32059</v>
      </c>
      <c r="AH5576" s="1" t="n">
        <v>37987</v>
      </c>
      <c r="AI5576" t="n">
        <v>7120</v>
      </c>
      <c r="AJ5576" s="2" t="n">
        <v>0.545677498467198</v>
      </c>
      <c r="AK5576" s="2" t="n">
        <v>0.991367307156781</v>
      </c>
      <c r="AL5576" t="s">
        <v>557</v>
      </c>
      <c r="AM5576"/>
      <c r="AN5576" t="b">
        <v>0</v>
      </c>
      <c r="AO5576" t="b">
        <v>0</v>
      </c>
      <c r="AP5576" t="b">
        <v>0</v>
      </c>
      <c r="AQ5576" t="b">
        <v>0</v>
      </c>
      <c r="AR5576" t="b">
        <v>0</v>
      </c>
      <c r="AS5576" t="b">
        <v>0</v>
      </c>
      <c r="AT5576" t="b">
        <v>0</v>
      </c>
      <c r="AU5576" t="b">
        <v>1</v>
      </c>
      <c r="AV5576" t="b">
        <v>0</v>
      </c>
    </row>
    <row r="5577">
      <c r="A5577" t="b">
        <v>0</v>
      </c>
      <c r="B5577" t="n">
        <v>455</v>
      </c>
      <c r="C5577" t="n">
        <v>2776</v>
      </c>
      <c r="D5577" t="s">
        <v>56</v>
      </c>
      <c r="E5577" t="s">
        <v>49</v>
      </c>
      <c r="F5577" t="s">
        <v>57</v>
      </c>
      <c r="G5577" t="s">
        <v>61</v>
      </c>
      <c r="H5577" t="s">
        <v>896</v>
      </c>
      <c r="I5577" t="s">
        <v>351</v>
      </c>
      <c r="J5577" t="n">
        <v>1</v>
      </c>
      <c r="K5577" t="n">
        <v>0</v>
      </c>
      <c r="L5577" s="2" t="n">
        <v>0.523809523809524</v>
      </c>
      <c r="M5577" s="3" t="n">
        <v>1435</v>
      </c>
      <c r="N5577" s="3" t="n">
        <v>218</v>
      </c>
      <c r="O5577" s="3" t="n">
        <v>6195.13505088</v>
      </c>
      <c r="P5577" s="2" t="n">
        <v>0.00951655881233346</v>
      </c>
      <c r="Q5577" s="2" t="n">
        <v>0.00808936825885978</v>
      </c>
      <c r="R5577" s="2" t="n">
        <v>0.0780357822611344</v>
      </c>
      <c r="S5577" s="4" t="n">
        <v>-0.767870868562644</v>
      </c>
      <c r="T5577" s="4" t="n">
        <v>-2.04065473924629</v>
      </c>
      <c r="U5577" s="4" t="n">
        <v>2.42040350209364</v>
      </c>
      <c r="V5577" s="4" t="n">
        <v>-2.0263885274732</v>
      </c>
      <c r="W5577" s="4" t="n">
        <v>2.17587536935636</v>
      </c>
      <c r="X5577" s="4" t="n">
        <v>-2.1005748174708</v>
      </c>
      <c r="Y5577" s="4" t="n">
        <v>2.1005748174708</v>
      </c>
      <c r="Z5577" t="n">
        <v>8741</v>
      </c>
      <c r="AA5577" t="n">
        <v>2627</v>
      </c>
      <c r="AB5577" t="n">
        <v>7635</v>
      </c>
      <c r="AC5577" t="n">
        <v>3733</v>
      </c>
      <c r="AD5577" s="2" t="n">
        <v>0.703723546745245</v>
      </c>
      <c r="AE5577" s="2" t="n">
        <v>0.34407334643091</v>
      </c>
      <c r="AF5577" s="2" t="n">
        <v>0.300537695915799</v>
      </c>
      <c r="AG5577" s="1" t="n">
        <v>37257</v>
      </c>
      <c r="AH5577" s="1" t="n">
        <v>36405</v>
      </c>
      <c r="AI5577" t="n">
        <v>3286</v>
      </c>
      <c r="AJ5577" s="2" t="n">
        <v>0.415318503538928</v>
      </c>
      <c r="AK5577" s="2" t="n">
        <v>0.794103431609473</v>
      </c>
      <c r="AL5577"/>
      <c r="AM5577" t="s">
        <v>918</v>
      </c>
      <c r="AN5577" t="b">
        <v>0</v>
      </c>
      <c r="AO5577" t="b">
        <v>0</v>
      </c>
      <c r="AP5577" t="b">
        <v>0</v>
      </c>
      <c r="AQ5577" t="b">
        <v>0</v>
      </c>
      <c r="AR5577" t="b">
        <v>0</v>
      </c>
      <c r="AS5577" t="b">
        <v>0</v>
      </c>
      <c r="AT5577" t="b">
        <v>0</v>
      </c>
      <c r="AU5577" t="b">
        <v>1</v>
      </c>
      <c r="AV5577" t="b">
        <v>0</v>
      </c>
    </row>
    <row r="5578">
      <c r="A5578" t="b">
        <v>1</v>
      </c>
      <c r="B5578" t="n">
        <v>298</v>
      </c>
      <c r="C5578" t="n">
        <v>3656</v>
      </c>
      <c r="D5578" t="s">
        <v>48</v>
      </c>
      <c r="E5578" t="s">
        <v>56</v>
      </c>
      <c r="F5578" t="s">
        <v>50</v>
      </c>
      <c r="G5578" t="s">
        <v>56</v>
      </c>
      <c r="H5578" t="s">
        <v>261</v>
      </c>
      <c r="I5578" t="s">
        <v>690</v>
      </c>
      <c r="J5578" t="n">
        <v>1</v>
      </c>
      <c r="K5578" t="n">
        <v>0</v>
      </c>
      <c r="L5578" s="2" t="n">
        <v>1</v>
      </c>
      <c r="M5578" s="3" t="n">
        <v>239</v>
      </c>
      <c r="N5578" s="3" t="n">
        <v>0</v>
      </c>
      <c r="O5578" s="3" t="n">
        <v>140.16782858</v>
      </c>
      <c r="P5578" s="2" t="n">
        <v>0.999441340782123</v>
      </c>
      <c r="Q5578" s="2" t="n">
        <v>0.999375585388698</v>
      </c>
      <c r="R5578" s="2" t="n">
        <v>0.999720670391061</v>
      </c>
      <c r="S5578" s="4" t="n">
        <v>1</v>
      </c>
      <c r="T5578" s="4" t="n">
        <v>0.000349162011173184</v>
      </c>
      <c r="U5578" s="4" t="n">
        <v>0.000349162011173184</v>
      </c>
      <c r="V5578" s="4" t="n">
        <v>-0.000149444140696198</v>
      </c>
      <c r="W5578" s="4" t="n">
        <v>0.000839256424275557</v>
      </c>
      <c r="X5578" s="4" t="n">
        <v>-1.03493631065372</v>
      </c>
      <c r="Y5578" s="4" t="n">
        <v>1.03493631065372</v>
      </c>
      <c r="Z5578" t="n">
        <v>26205</v>
      </c>
      <c r="AA5578" t="n">
        <v>7160</v>
      </c>
      <c r="AB5578" t="n">
        <v>8070</v>
      </c>
      <c r="AC5578" t="n">
        <v>25295</v>
      </c>
      <c r="AD5578" s="2" t="n">
        <v>0.88723667905824</v>
      </c>
      <c r="AE5578" s="2" t="n">
        <v>0.283059893259537</v>
      </c>
      <c r="AF5578" s="2" t="n">
        <v>0.273230299561152</v>
      </c>
      <c r="AG5578" s="1" t="n">
        <v>37029</v>
      </c>
      <c r="AH5578" s="1" t="n">
        <v>18629</v>
      </c>
      <c r="AI5578" t="n">
        <v>7167</v>
      </c>
      <c r="AJ5578" s="2" t="n">
        <v>0.887224560534786</v>
      </c>
      <c r="AK5578" s="2" t="n">
        <v>0.280322290452536</v>
      </c>
      <c r="AL5578" t="s">
        <v>558</v>
      </c>
      <c r="AM5578" t="s">
        <v>558</v>
      </c>
      <c r="AN5578" t="b">
        <v>0</v>
      </c>
      <c r="AO5578" t="b">
        <v>0</v>
      </c>
      <c r="AP5578" t="b">
        <v>0</v>
      </c>
      <c r="AQ5578" t="b">
        <v>1</v>
      </c>
      <c r="AR5578" t="b">
        <v>0</v>
      </c>
      <c r="AS5578" t="b">
        <v>0</v>
      </c>
      <c r="AT5578" t="b">
        <v>0</v>
      </c>
      <c r="AU5578" t="b">
        <v>1</v>
      </c>
      <c r="AV5578" t="b">
        <v>1</v>
      </c>
    </row>
    <row r="5579">
      <c r="A5579" t="b">
        <v>0</v>
      </c>
      <c r="B5579" t="n">
        <v>217</v>
      </c>
      <c r="C5579" t="n">
        <v>2895</v>
      </c>
      <c r="D5579" t="s">
        <v>48</v>
      </c>
      <c r="E5579" t="s">
        <v>49</v>
      </c>
      <c r="F5579" t="s">
        <v>50</v>
      </c>
      <c r="G5579" t="s">
        <v>61</v>
      </c>
      <c r="H5579" t="s">
        <v>284</v>
      </c>
      <c r="I5579" t="s">
        <v>612</v>
      </c>
      <c r="J5579" t="n">
        <v>1</v>
      </c>
      <c r="K5579" t="n">
        <v>0</v>
      </c>
      <c r="L5579" s="2" t="n">
        <v>0.765</v>
      </c>
      <c r="M5579" s="3" t="n">
        <v>700</v>
      </c>
      <c r="N5579" s="3" t="n">
        <v>-147</v>
      </c>
      <c r="O5579" s="3" t="n">
        <v>5571.86496284</v>
      </c>
      <c r="P5579" s="2" t="n">
        <v>0.0178217821782178</v>
      </c>
      <c r="Q5579" s="2" t="n">
        <v>0.016963246299684</v>
      </c>
      <c r="R5579" s="2" t="n">
        <v>0.18993399339934</v>
      </c>
      <c r="S5579" s="4" t="n">
        <v>0.775537634408602</v>
      </c>
      <c r="T5579" s="4" t="n">
        <v>1.16519801980198</v>
      </c>
      <c r="U5579" s="4" t="n">
        <v>1.36493399339934</v>
      </c>
      <c r="V5579" s="4" t="n">
        <v>1.15828770776294</v>
      </c>
      <c r="W5579" s="4" t="n">
        <v>1.17546399245423</v>
      </c>
      <c r="X5579" s="4" t="n">
        <v>0.640313029394145</v>
      </c>
      <c r="Y5579" s="4" t="n">
        <v>0.640313029394145</v>
      </c>
      <c r="Z5579" t="n">
        <v>12436</v>
      </c>
      <c r="AA5579" t="n">
        <v>6060</v>
      </c>
      <c r="AB5579" t="n">
        <v>12422</v>
      </c>
      <c r="AC5579" t="n">
        <v>6074</v>
      </c>
      <c r="AD5579" s="2" t="n">
        <v>0.997695093842608</v>
      </c>
      <c r="AE5579" s="2" t="n">
        <v>0.487844147480277</v>
      </c>
      <c r="AF5579" s="2" t="n">
        <v>0.487294950144741</v>
      </c>
      <c r="AG5579" s="1" t="n">
        <v>32652</v>
      </c>
      <c r="AH5579" s="1" t="n">
        <v>34068</v>
      </c>
      <c r="AI5579" t="n">
        <v>6475</v>
      </c>
      <c r="AJ5579" s="2" t="n">
        <v>0.519871537535126</v>
      </c>
      <c r="AK5579" s="2" t="n">
        <v>1</v>
      </c>
      <c r="AL5579" t="s">
        <v>528</v>
      </c>
      <c r="AM5579" t="s">
        <v>613</v>
      </c>
      <c r="AN5579" t="b">
        <v>0</v>
      </c>
      <c r="AO5579" t="b">
        <v>0</v>
      </c>
      <c r="AP5579" t="b">
        <v>0</v>
      </c>
      <c r="AQ5579" t="b">
        <v>0</v>
      </c>
      <c r="AR5579" t="b">
        <v>0</v>
      </c>
      <c r="AS5579" t="b">
        <v>0</v>
      </c>
      <c r="AT5579" t="b">
        <v>0</v>
      </c>
      <c r="AU5579" t="b">
        <v>1</v>
      </c>
      <c r="AV5579" t="b">
        <v>0</v>
      </c>
    </row>
    <row r="5580">
      <c r="A5580" t="b">
        <v>0</v>
      </c>
      <c r="B5580" t="n">
        <v>293</v>
      </c>
      <c r="C5580" t="n">
        <v>3953</v>
      </c>
      <c r="D5580" t="s">
        <v>48</v>
      </c>
      <c r="E5580" t="s">
        <v>49</v>
      </c>
      <c r="F5580" t="s">
        <v>50</v>
      </c>
      <c r="G5580" t="s">
        <v>61</v>
      </c>
      <c r="H5580" t="s">
        <v>168</v>
      </c>
      <c r="I5580" t="s">
        <v>695</v>
      </c>
      <c r="J5580" t="n">
        <v>1</v>
      </c>
      <c r="K5580" t="n">
        <v>0</v>
      </c>
      <c r="L5580" s="2" t="n">
        <v>0.869230769230769</v>
      </c>
      <c r="M5580" s="3" t="n">
        <v>280</v>
      </c>
      <c r="N5580" s="3" t="n">
        <v>-46</v>
      </c>
      <c r="O5580" s="3" t="n">
        <v>5371.6093071</v>
      </c>
      <c r="P5580" s="2" t="n">
        <v>0.0697815533980582</v>
      </c>
      <c r="Q5580" s="2" t="n">
        <v>0.0654834761321909</v>
      </c>
      <c r="R5580" s="2" t="n">
        <v>0.52123786407767</v>
      </c>
      <c r="S5580" s="4" t="n">
        <v>0.485975212002609</v>
      </c>
      <c r="T5580" s="4" t="n">
        <v>0.303883495145631</v>
      </c>
      <c r="U5580" s="4" t="n">
        <v>0.544660194174757</v>
      </c>
      <c r="V5580" s="4" t="n">
        <v>0.271976938899856</v>
      </c>
      <c r="W5580" s="4" t="n">
        <v>0.408258130069023</v>
      </c>
      <c r="X5580" s="4" t="n">
        <v>-0.185964262266582</v>
      </c>
      <c r="Y5580" s="4" t="n">
        <v>0.370144819874791</v>
      </c>
      <c r="Z5580" t="n">
        <v>7130</v>
      </c>
      <c r="AA5580" t="n">
        <v>1648</v>
      </c>
      <c r="AB5580" t="n">
        <v>6600</v>
      </c>
      <c r="AC5580" t="n">
        <v>2178</v>
      </c>
      <c r="AD5580" s="2" t="n">
        <v>0.756657483930211</v>
      </c>
      <c r="AE5580" s="2" t="n">
        <v>0.24969696969697</v>
      </c>
      <c r="AF5580" s="2" t="n">
        <v>0.231136044880785</v>
      </c>
      <c r="AG5580" s="1" t="n">
        <v>38504</v>
      </c>
      <c r="AH5580" s="1" t="n">
        <v>37974</v>
      </c>
      <c r="AI5580" t="n">
        <v>2039</v>
      </c>
      <c r="AJ5580" s="2" t="n">
        <v>0.308799030743601</v>
      </c>
      <c r="AK5580" s="2" t="n">
        <v>0.793694044375243</v>
      </c>
      <c r="AL5580" t="s">
        <v>228</v>
      </c>
      <c r="AM5580" t="s">
        <v>726</v>
      </c>
      <c r="AN5580" t="b">
        <v>0</v>
      </c>
      <c r="AO5580" t="b">
        <v>0</v>
      </c>
      <c r="AP5580" t="b">
        <v>0</v>
      </c>
      <c r="AQ5580" t="b">
        <v>0</v>
      </c>
      <c r="AR5580" t="b">
        <v>0</v>
      </c>
      <c r="AS5580" t="b">
        <v>0</v>
      </c>
      <c r="AT5580" t="b">
        <v>0</v>
      </c>
      <c r="AU5580" t="b">
        <v>1</v>
      </c>
      <c r="AV5580" t="b">
        <v>0</v>
      </c>
    </row>
    <row r="5581">
      <c r="A5581" t="b">
        <v>0</v>
      </c>
      <c r="B5581" t="n">
        <v>2833</v>
      </c>
      <c r="C5581" t="n">
        <v>3533</v>
      </c>
      <c r="D5581" t="s">
        <v>49</v>
      </c>
      <c r="E5581" t="s">
        <v>49</v>
      </c>
      <c r="F5581" t="s">
        <v>61</v>
      </c>
      <c r="G5581" t="s">
        <v>61</v>
      </c>
      <c r="H5581" t="s">
        <v>221</v>
      </c>
      <c r="I5581" t="s">
        <v>220</v>
      </c>
      <c r="J5581" t="n">
        <v>-1</v>
      </c>
      <c r="K5581" t="n">
        <v>0</v>
      </c>
      <c r="L5581" s="2" t="n">
        <v>0.549450549450549</v>
      </c>
      <c r="M5581" s="3" t="n">
        <v>239</v>
      </c>
      <c r="N5581" s="3" t="n">
        <v>-3</v>
      </c>
      <c r="O5581" s="3" t="n">
        <v>4402.92461847</v>
      </c>
      <c r="P5581" s="2" t="n">
        <v>0.0689655172413793</v>
      </c>
      <c r="Q5581" s="2" t="n">
        <v>0.0628662759722962</v>
      </c>
      <c r="R5581" s="2" t="n">
        <v>0.551197683600948</v>
      </c>
      <c r="S5581" s="4" t="n">
        <v>0.021769861464518</v>
      </c>
      <c r="T5581" s="4" t="n">
        <v>0.0416162147933666</v>
      </c>
      <c r="U5581" s="4" t="n">
        <v>0.526585943669386</v>
      </c>
      <c r="V5581" s="4" t="n">
        <v>0.0570390077286203</v>
      </c>
      <c r="W5581" s="4" t="n">
        <v>0.498123850170099</v>
      </c>
      <c r="X5581" s="4" t="n">
        <v>0.117804316233347</v>
      </c>
      <c r="Y5581" s="4" t="n">
        <v>0.227601028830054</v>
      </c>
      <c r="Z5581" t="n">
        <v>5093</v>
      </c>
      <c r="AA5581" t="n">
        <v>3799</v>
      </c>
      <c r="AB5581" t="n">
        <v>4896</v>
      </c>
      <c r="AC5581" t="n">
        <v>3996</v>
      </c>
      <c r="AD5581" s="2" t="n">
        <v>0.950700700700701</v>
      </c>
      <c r="AE5581" s="2" t="n">
        <v>0.77593954248366</v>
      </c>
      <c r="AF5581" s="2" t="n">
        <v>0.745925780483016</v>
      </c>
      <c r="AG5581" s="1" t="n">
        <v>35046</v>
      </c>
      <c r="AH5581" s="1" t="n">
        <v>36077</v>
      </c>
      <c r="AI5581" t="n">
        <v>4101</v>
      </c>
      <c r="AJ5581" s="2" t="n">
        <v>0.799103663289166</v>
      </c>
      <c r="AK5581" s="2" t="n">
        <v>0.918271383788625</v>
      </c>
      <c r="AL5581" t="s">
        <v>223</v>
      </c>
      <c r="AM5581" t="s">
        <v>512</v>
      </c>
      <c r="AN5581" t="b">
        <v>0</v>
      </c>
      <c r="AO5581" t="b">
        <v>0</v>
      </c>
      <c r="AP5581" t="b">
        <v>0</v>
      </c>
      <c r="AQ5581" t="b">
        <v>0</v>
      </c>
      <c r="AR5581" t="b">
        <v>0</v>
      </c>
      <c r="AS5581" t="b">
        <v>0</v>
      </c>
      <c r="AT5581" t="b">
        <v>0</v>
      </c>
      <c r="AU5581" t="b">
        <v>1</v>
      </c>
      <c r="AV5581" t="b">
        <v>0</v>
      </c>
    </row>
    <row r="5582">
      <c r="A5582" t="b">
        <v>0</v>
      </c>
      <c r="B5582" t="n">
        <v>3658</v>
      </c>
      <c r="C5582" t="n">
        <v>3949</v>
      </c>
      <c r="D5582" t="s">
        <v>56</v>
      </c>
      <c r="E5582" t="s">
        <v>49</v>
      </c>
      <c r="F5582" t="s">
        <v>57</v>
      </c>
      <c r="G5582" t="s">
        <v>51</v>
      </c>
      <c r="H5582" t="s">
        <v>227</v>
      </c>
      <c r="I5582" t="s">
        <v>173</v>
      </c>
      <c r="J5582" t="n">
        <v>-1</v>
      </c>
      <c r="K5582" t="n">
        <v>0</v>
      </c>
      <c r="L5582" s="2" t="n">
        <v>0.831575091575092</v>
      </c>
      <c r="M5582" s="3" t="n">
        <v>266</v>
      </c>
      <c r="N5582" s="3" t="n">
        <v>-27</v>
      </c>
      <c r="O5582" s="3" t="n">
        <v>1067.22330661</v>
      </c>
      <c r="P5582" s="2" t="n">
        <v>0.0166965888689408</v>
      </c>
      <c r="Q5582" s="2" t="n">
        <v>0.0157837445573295</v>
      </c>
      <c r="R5582" s="2" t="n">
        <v>0.13770197486535</v>
      </c>
      <c r="S5582" s="4" t="n">
        <v>-0.941208690889173</v>
      </c>
      <c r="T5582" s="4" t="n">
        <v>-2.05867145421903</v>
      </c>
      <c r="U5582" s="4" t="n">
        <v>2.07238779174147</v>
      </c>
      <c r="V5582" s="4" t="n">
        <v>-2.04229843124661</v>
      </c>
      <c r="W5582" s="4" t="n">
        <v>2.07314197100855</v>
      </c>
      <c r="X5582" s="4" t="n">
        <v>-1.99314796897996</v>
      </c>
      <c r="Y5582" s="4" t="n">
        <v>1.99314796897996</v>
      </c>
      <c r="Z5582" t="n">
        <v>7182</v>
      </c>
      <c r="AA5582" t="n">
        <v>5570</v>
      </c>
      <c r="AB5582" t="n">
        <v>6399</v>
      </c>
      <c r="AC5582" t="n">
        <v>6353</v>
      </c>
      <c r="AD5582" s="2" t="n">
        <v>0.876751141193137</v>
      </c>
      <c r="AE5582" s="2" t="n">
        <v>0.870448507579309</v>
      </c>
      <c r="AF5582" s="2" t="n">
        <v>0.775549986076302</v>
      </c>
      <c r="AG5582" s="1" t="n">
        <v>37987</v>
      </c>
      <c r="AH5582" s="1" t="n">
        <v>38205</v>
      </c>
      <c r="AI5582" t="n">
        <v>6722</v>
      </c>
      <c r="AJ5582" s="2" t="n">
        <v>0.935950988582568</v>
      </c>
      <c r="AK5582" s="2" t="n">
        <v>1</v>
      </c>
      <c r="AL5582"/>
      <c r="AM5582" t="s">
        <v>725</v>
      </c>
      <c r="AN5582" t="b">
        <v>0</v>
      </c>
      <c r="AO5582" t="b">
        <v>0</v>
      </c>
      <c r="AP5582" t="b">
        <v>0</v>
      </c>
      <c r="AQ5582" t="b">
        <v>0</v>
      </c>
      <c r="AR5582" t="b">
        <v>0</v>
      </c>
      <c r="AS5582" t="b">
        <v>0</v>
      </c>
      <c r="AT5582" t="b">
        <v>0</v>
      </c>
      <c r="AU5582" t="b">
        <v>1</v>
      </c>
      <c r="AV5582" t="b">
        <v>0</v>
      </c>
    </row>
    <row r="5583">
      <c r="A5583" t="b">
        <v>1</v>
      </c>
      <c r="B5583" t="n">
        <v>336</v>
      </c>
      <c r="C5583" t="n">
        <v>333</v>
      </c>
      <c r="D5583" t="s">
        <v>56</v>
      </c>
      <c r="E5583" t="s">
        <v>49</v>
      </c>
      <c r="F5583" t="s">
        <v>57</v>
      </c>
      <c r="G5583" t="s">
        <v>61</v>
      </c>
      <c r="H5583" t="s">
        <v>101</v>
      </c>
      <c r="I5583" t="s">
        <v>101</v>
      </c>
      <c r="J5583" t="n">
        <v>-1</v>
      </c>
      <c r="K5583" t="n">
        <v>0</v>
      </c>
      <c r="L5583" s="2" t="n">
        <v>1</v>
      </c>
      <c r="M5583" s="3" t="n">
        <v>399</v>
      </c>
      <c r="N5583" s="3" t="n">
        <v>12</v>
      </c>
      <c r="O5583" s="3" t="n">
        <v>442.70223509</v>
      </c>
      <c r="P5583" s="2" t="n">
        <v>0.161658031088083</v>
      </c>
      <c r="Q5583" s="2" t="n">
        <v>0.14760147601476</v>
      </c>
      <c r="R5583" s="2" t="n">
        <v>0.781865284974093</v>
      </c>
      <c r="S5583" s="4" t="n">
        <v>-0.976514215080346</v>
      </c>
      <c r="T5583" s="4" t="n">
        <v>-0.217305699481865</v>
      </c>
      <c r="U5583" s="4" t="n">
        <v>0.222487046632124</v>
      </c>
      <c r="V5583" s="4" t="n">
        <v>-0.238315310165863</v>
      </c>
      <c r="W5583" s="4" t="n">
        <v>0.263575981394276</v>
      </c>
      <c r="X5583" s="4" t="n">
        <v>-0.668791718963515</v>
      </c>
      <c r="Y5583" s="4" t="n">
        <v>0.69232667390288</v>
      </c>
      <c r="Z5583" t="n">
        <v>7905</v>
      </c>
      <c r="AA5583" t="n">
        <v>1930</v>
      </c>
      <c r="AB5583" t="n">
        <v>6944</v>
      </c>
      <c r="AC5583" t="n">
        <v>2891</v>
      </c>
      <c r="AD5583" s="2" t="n">
        <v>0.667589069526116</v>
      </c>
      <c r="AE5583" s="2" t="n">
        <v>0.277937788018433</v>
      </c>
      <c r="AF5583" s="2" t="n">
        <v>0.244149272612271</v>
      </c>
      <c r="AG5583" s="1" t="n">
        <v>37987</v>
      </c>
      <c r="AH5583" s="1" t="n">
        <v>37257</v>
      </c>
      <c r="AI5583" t="n">
        <v>2556</v>
      </c>
      <c r="AJ5583" s="2" t="n">
        <v>0.355889724310777</v>
      </c>
      <c r="AK5583" s="2" t="n">
        <v>0.777845404747413</v>
      </c>
      <c r="AL5583"/>
      <c r="AM5583" t="s">
        <v>311</v>
      </c>
      <c r="AN5583" t="b">
        <v>0</v>
      </c>
      <c r="AO5583" t="b">
        <v>0</v>
      </c>
      <c r="AP5583" t="b">
        <v>0</v>
      </c>
      <c r="AQ5583" t="b">
        <v>0</v>
      </c>
      <c r="AR5583" t="b">
        <v>1</v>
      </c>
      <c r="AS5583" t="b">
        <v>0</v>
      </c>
      <c r="AT5583" t="b">
        <v>0</v>
      </c>
      <c r="AU5583" t="b">
        <v>1</v>
      </c>
      <c r="AV5583" t="b">
        <v>1</v>
      </c>
    </row>
    <row r="5584">
      <c r="A5584" t="b">
        <v>0</v>
      </c>
      <c r="B5584" t="n">
        <v>310</v>
      </c>
      <c r="C5584" t="n">
        <v>780</v>
      </c>
      <c r="D5584" t="s">
        <v>49</v>
      </c>
      <c r="E5584" t="s">
        <v>49</v>
      </c>
      <c r="F5584" t="s">
        <v>61</v>
      </c>
      <c r="G5584" t="s">
        <v>61</v>
      </c>
      <c r="H5584" t="s">
        <v>196</v>
      </c>
      <c r="I5584" t="s">
        <v>371</v>
      </c>
      <c r="J5584" t="n">
        <v>-1</v>
      </c>
      <c r="K5584" t="n">
        <v>0</v>
      </c>
      <c r="L5584" s="2" t="n">
        <v>0.567724660397074</v>
      </c>
      <c r="M5584" s="3" t="n">
        <v>1200</v>
      </c>
      <c r="N5584" s="3" t="n">
        <v>515</v>
      </c>
      <c r="O5584" s="3" t="n">
        <v>2289.75371483</v>
      </c>
      <c r="P5584" s="2" t="n">
        <v>0.0165122835279903</v>
      </c>
      <c r="Q5584" s="2" t="n">
        <v>0.014297385620915</v>
      </c>
      <c r="R5584" s="2" t="n">
        <v>0.171566653242046</v>
      </c>
      <c r="S5584" s="4" t="n">
        <v>-0.136773136773137</v>
      </c>
      <c r="T5584" s="4" t="n">
        <v>-0.511921063229964</v>
      </c>
      <c r="U5584" s="4" t="n">
        <v>2.16234393878373</v>
      </c>
      <c r="V5584" s="4" t="n">
        <v>-0.529962855377956</v>
      </c>
      <c r="W5584" s="4" t="n">
        <v>0.931259307920685</v>
      </c>
      <c r="X5584" s="4" t="n">
        <v>-0.582899524598952</v>
      </c>
      <c r="Y5584" s="4" t="n">
        <v>0.677659709804136</v>
      </c>
      <c r="Z5584" t="n">
        <v>2998</v>
      </c>
      <c r="AA5584" t="n">
        <v>2483</v>
      </c>
      <c r="AB5584" t="n">
        <v>2590</v>
      </c>
      <c r="AC5584" t="n">
        <v>2891</v>
      </c>
      <c r="AD5584" s="2" t="n">
        <v>0.958687258687259</v>
      </c>
      <c r="AE5584" s="2" t="n">
        <v>0.858872362504324</v>
      </c>
      <c r="AF5584" s="2" t="n">
        <v>0.828218812541694</v>
      </c>
      <c r="AG5584" s="1" t="n">
        <v>37165</v>
      </c>
      <c r="AH5584" s="1" t="n">
        <v>37257</v>
      </c>
      <c r="AI5584" t="n">
        <v>3286</v>
      </c>
      <c r="AJ5584" s="2" t="n">
        <v>0.972764949674364</v>
      </c>
      <c r="AK5584" s="2" t="n">
        <v>1</v>
      </c>
      <c r="AL5584" t="s">
        <v>669</v>
      </c>
      <c r="AM5584" t="s">
        <v>850</v>
      </c>
      <c r="AN5584" t="b">
        <v>0</v>
      </c>
      <c r="AO5584" t="b">
        <v>0</v>
      </c>
      <c r="AP5584" t="b">
        <v>0</v>
      </c>
      <c r="AQ5584" t="b">
        <v>0</v>
      </c>
      <c r="AR5584" t="b">
        <v>0</v>
      </c>
      <c r="AS5584" t="b">
        <v>0</v>
      </c>
      <c r="AT5584" t="b">
        <v>0</v>
      </c>
      <c r="AU5584" t="b">
        <v>1</v>
      </c>
      <c r="AV5584" t="b">
        <v>0</v>
      </c>
    </row>
    <row r="5585">
      <c r="A5585" t="b">
        <v>1</v>
      </c>
      <c r="B5585" t="n">
        <v>123</v>
      </c>
      <c r="C5585" t="n">
        <v>1297</v>
      </c>
      <c r="D5585" t="s">
        <v>48</v>
      </c>
      <c r="E5585" t="s">
        <v>49</v>
      </c>
      <c r="F5585" t="s">
        <v>50</v>
      </c>
      <c r="G5585" t="s">
        <v>61</v>
      </c>
      <c r="H5585" t="s">
        <v>932</v>
      </c>
      <c r="I5585" t="s">
        <v>932</v>
      </c>
      <c r="J5585" t="n">
        <v>1</v>
      </c>
      <c r="K5585" t="n">
        <v>0</v>
      </c>
      <c r="L5585" s="2" t="n">
        <v>1</v>
      </c>
      <c r="M5585" s="3" t="n">
        <v>575</v>
      </c>
      <c r="N5585" s="3" t="n">
        <v>1</v>
      </c>
      <c r="O5585" s="3" t="n">
        <v>8.99575363</v>
      </c>
      <c r="P5585" s="2" t="n">
        <v>1</v>
      </c>
      <c r="Q5585" s="2" t="n">
        <v>1</v>
      </c>
      <c r="R5585" s="2" t="n">
        <v>1</v>
      </c>
      <c r="S5585" s="4"/>
      <c r="T5585" s="4" t="n">
        <v>0</v>
      </c>
      <c r="U5585" s="4" t="n">
        <v>0</v>
      </c>
      <c r="V5585" s="4" t="n">
        <v>-0.0206216209391483</v>
      </c>
      <c r="W5585" s="4" t="n">
        <v>0.027880391012244</v>
      </c>
      <c r="X5585" s="4" t="n">
        <v>-0.234870598926161</v>
      </c>
      <c r="Y5585" s="4" t="n">
        <v>0.398239297237736</v>
      </c>
      <c r="Z5585" t="n">
        <v>8747</v>
      </c>
      <c r="AA5585" t="n">
        <v>3796</v>
      </c>
      <c r="AB5585" t="n">
        <v>8747</v>
      </c>
      <c r="AC5585" t="n">
        <v>3796</v>
      </c>
      <c r="AD5585" s="2" t="n">
        <v>1</v>
      </c>
      <c r="AE5585" s="2" t="n">
        <v>0.433977363667543</v>
      </c>
      <c r="AF5585" s="2" t="n">
        <v>0.433977363667543</v>
      </c>
      <c r="AG5585" s="1" t="n">
        <v>36356</v>
      </c>
      <c r="AH5585" s="1" t="n">
        <v>36356</v>
      </c>
      <c r="AI5585" t="n">
        <v>4187</v>
      </c>
      <c r="AJ5585" s="2" t="n">
        <v>0.478459604616615</v>
      </c>
      <c r="AK5585" s="2" t="n">
        <v>1</v>
      </c>
      <c r="AL5585" t="s">
        <v>933</v>
      </c>
      <c r="AM5585" t="s">
        <v>1070</v>
      </c>
      <c r="AN5585" t="b">
        <v>0</v>
      </c>
      <c r="AO5585" t="b">
        <v>0</v>
      </c>
      <c r="AP5585" t="b">
        <v>1</v>
      </c>
      <c r="AQ5585" t="b">
        <v>0</v>
      </c>
      <c r="AR5585" t="b">
        <v>0</v>
      </c>
      <c r="AS5585" t="b">
        <v>0</v>
      </c>
      <c r="AT5585" t="b">
        <v>0</v>
      </c>
      <c r="AU5585" t="b">
        <v>1</v>
      </c>
      <c r="AV5585" t="b">
        <v>1</v>
      </c>
    </row>
    <row r="5586">
      <c r="A5586" t="b">
        <v>0</v>
      </c>
      <c r="B5586" t="n">
        <v>958</v>
      </c>
      <c r="C5586" t="n">
        <v>4098</v>
      </c>
      <c r="D5586" t="s">
        <v>56</v>
      </c>
      <c r="E5586" t="s">
        <v>49</v>
      </c>
      <c r="F5586" t="s">
        <v>57</v>
      </c>
      <c r="G5586" t="s">
        <v>61</v>
      </c>
      <c r="H5586" t="s">
        <v>137</v>
      </c>
      <c r="I5586" t="s">
        <v>269</v>
      </c>
      <c r="J5586" t="n">
        <v>-1</v>
      </c>
      <c r="K5586" t="n">
        <v>0</v>
      </c>
      <c r="L5586" s="2" t="n">
        <v>0.557142857142857</v>
      </c>
      <c r="M5586" s="3" t="n">
        <v>824</v>
      </c>
      <c r="N5586" s="3" t="n">
        <v>-485</v>
      </c>
      <c r="O5586" s="3" t="n">
        <v>5955.62276983</v>
      </c>
      <c r="P5586" s="2" t="n">
        <v>0.03487358326068</v>
      </c>
      <c r="Q5586" s="2" t="n">
        <v>0.0318302387267905</v>
      </c>
      <c r="R5586" s="2" t="n">
        <v>0.333042720139494</v>
      </c>
      <c r="S5586" s="4" t="n">
        <v>0.183378500451671</v>
      </c>
      <c r="T5586" s="4" t="n">
        <v>0.306625980819529</v>
      </c>
      <c r="U5586" s="4" t="n">
        <v>1.03164777680907</v>
      </c>
      <c r="V5586" s="4" t="n">
        <v>0.259413334364833</v>
      </c>
      <c r="W5586" s="4" t="n">
        <v>0.499696806532461</v>
      </c>
      <c r="X5586" s="4" t="n">
        <v>0.0798387774864351</v>
      </c>
      <c r="Y5586" s="4" t="n">
        <v>0.798066653486202</v>
      </c>
      <c r="Z5586" t="n">
        <v>7020</v>
      </c>
      <c r="AA5586" t="n">
        <v>1147</v>
      </c>
      <c r="AB5586" t="n">
        <v>6945</v>
      </c>
      <c r="AC5586" t="n">
        <v>1222</v>
      </c>
      <c r="AD5586" s="2" t="n">
        <v>0.938625204582651</v>
      </c>
      <c r="AE5586" s="2" t="n">
        <v>0.165154787616991</v>
      </c>
      <c r="AF5586" s="2" t="n">
        <v>0.163390313390313</v>
      </c>
      <c r="AG5586" s="1" t="n">
        <v>37987</v>
      </c>
      <c r="AH5586" s="1" t="n">
        <v>38931</v>
      </c>
      <c r="AI5586" t="n">
        <v>1612</v>
      </c>
      <c r="AJ5586" s="2" t="n">
        <v>0.224450013923698</v>
      </c>
      <c r="AK5586" s="2" t="n">
        <v>1</v>
      </c>
      <c r="AL5586"/>
      <c r="AM5586" t="s">
        <v>271</v>
      </c>
      <c r="AN5586" t="b">
        <v>0</v>
      </c>
      <c r="AO5586" t="b">
        <v>0</v>
      </c>
      <c r="AP5586" t="b">
        <v>0</v>
      </c>
      <c r="AQ5586" t="b">
        <v>0</v>
      </c>
      <c r="AR5586" t="b">
        <v>0</v>
      </c>
      <c r="AS5586" t="b">
        <v>0</v>
      </c>
      <c r="AT5586" t="b">
        <v>0</v>
      </c>
      <c r="AU5586" t="b">
        <v>1</v>
      </c>
      <c r="AV5586" t="b">
        <v>0</v>
      </c>
    </row>
    <row r="5587">
      <c r="A5587" t="b">
        <v>1</v>
      </c>
      <c r="B5587" t="n">
        <v>386</v>
      </c>
      <c r="C5587" t="n">
        <v>375</v>
      </c>
      <c r="D5587" t="s">
        <v>56</v>
      </c>
      <c r="E5587" t="s">
        <v>49</v>
      </c>
      <c r="F5587" t="s">
        <v>57</v>
      </c>
      <c r="G5587" t="s">
        <v>61</v>
      </c>
      <c r="H5587" t="s">
        <v>694</v>
      </c>
      <c r="I5587" t="s">
        <v>214</v>
      </c>
      <c r="J5587" t="n">
        <v>-1</v>
      </c>
      <c r="K5587" t="n">
        <v>0</v>
      </c>
      <c r="L5587" s="2" t="n">
        <v>0.859649122807018</v>
      </c>
      <c r="M5587" s="3" t="n">
        <v>295</v>
      </c>
      <c r="N5587" s="3" t="n">
        <v>-13</v>
      </c>
      <c r="O5587" s="3" t="n">
        <v>2015.47623513</v>
      </c>
      <c r="P5587" s="2" t="n">
        <v>0.206620209059233</v>
      </c>
      <c r="Q5587" s="2" t="n">
        <v>0.186828919112384</v>
      </c>
      <c r="R5587" s="2" t="n">
        <v>0.769337979094077</v>
      </c>
      <c r="S5587" s="4" t="n">
        <v>-0.985068072024594</v>
      </c>
      <c r="T5587" s="4" t="n">
        <v>-0.237491289198606</v>
      </c>
      <c r="U5587" s="4" t="n">
        <v>0.243763066202091</v>
      </c>
      <c r="V5587" s="4" t="n">
        <v>-0.253565536437416</v>
      </c>
      <c r="W5587" s="4" t="n">
        <v>0.259636379954219</v>
      </c>
      <c r="X5587" s="4" t="n">
        <v>-1.15680119856866</v>
      </c>
      <c r="Y5587" s="4" t="n">
        <v>1.15680119856866</v>
      </c>
      <c r="Z5587" t="n">
        <v>12565</v>
      </c>
      <c r="AA5587" t="n">
        <v>2870</v>
      </c>
      <c r="AB5587" t="n">
        <v>7887</v>
      </c>
      <c r="AC5587" t="n">
        <v>7548</v>
      </c>
      <c r="AD5587" s="2" t="n">
        <v>0.380233174350821</v>
      </c>
      <c r="AE5587" s="2" t="n">
        <v>0.363889945479904</v>
      </c>
      <c r="AF5587" s="2" t="n">
        <v>0.228412256267409</v>
      </c>
      <c r="AG5587" s="1" t="n">
        <v>37257</v>
      </c>
      <c r="AH5587" s="1" t="n">
        <v>32269</v>
      </c>
      <c r="AI5587" t="n">
        <v>3286</v>
      </c>
      <c r="AJ5587" s="2" t="n">
        <v>0.415318503538928</v>
      </c>
      <c r="AK5587" s="2" t="n">
        <v>0.397147691563935</v>
      </c>
      <c r="AL5587"/>
      <c r="AM5587" t="s">
        <v>216</v>
      </c>
      <c r="AN5587" t="b">
        <v>0</v>
      </c>
      <c r="AO5587" t="b">
        <v>0</v>
      </c>
      <c r="AP5587" t="b">
        <v>0</v>
      </c>
      <c r="AQ5587" t="b">
        <v>0</v>
      </c>
      <c r="AR5587" t="b">
        <v>1</v>
      </c>
      <c r="AS5587" t="b">
        <v>0</v>
      </c>
      <c r="AT5587" t="b">
        <v>0</v>
      </c>
      <c r="AU5587" t="b">
        <v>1</v>
      </c>
      <c r="AV5587" t="b">
        <v>1</v>
      </c>
    </row>
    <row r="5588">
      <c r="A5588" t="b">
        <v>0</v>
      </c>
      <c r="B5588" t="n">
        <v>282</v>
      </c>
      <c r="C5588" t="n">
        <v>3347</v>
      </c>
      <c r="D5588" t="s">
        <v>48</v>
      </c>
      <c r="E5588" t="s">
        <v>56</v>
      </c>
      <c r="F5588" t="s">
        <v>50</v>
      </c>
      <c r="G5588" t="s">
        <v>57</v>
      </c>
      <c r="H5588" t="s">
        <v>86</v>
      </c>
      <c r="I5588" t="s">
        <v>425</v>
      </c>
      <c r="J5588" t="n">
        <v>1</v>
      </c>
      <c r="K5588" t="n">
        <v>-1</v>
      </c>
      <c r="L5588" s="2" t="n">
        <v>0.890420168067227</v>
      </c>
      <c r="M5588" s="3" t="n">
        <v>2247</v>
      </c>
      <c r="N5588" s="3" t="n">
        <v>412</v>
      </c>
      <c r="O5588" s="3" t="n">
        <v>3543.41647619</v>
      </c>
      <c r="P5588" s="2" t="n">
        <v>0.00472589792060491</v>
      </c>
      <c r="Q5588" s="2" t="n">
        <v>0.00436621640060035</v>
      </c>
      <c r="R5588" s="2" t="n">
        <v>0.0519848771266541</v>
      </c>
      <c r="S5588" s="4" t="n">
        <v>-0.826889160222494</v>
      </c>
      <c r="T5588" s="4" t="n">
        <v>-4.40856062651904</v>
      </c>
      <c r="U5588" s="4" t="n">
        <v>4.72676208479611</v>
      </c>
      <c r="V5588" s="4" t="n">
        <v>-4.40808645011785</v>
      </c>
      <c r="W5588" s="4" t="n">
        <v>4.40808645011785</v>
      </c>
      <c r="X5588" s="4" t="n">
        <v>-4.43216557409268</v>
      </c>
      <c r="Y5588" s="4" t="n">
        <v>4.43216557409268</v>
      </c>
      <c r="Z5588" t="n">
        <v>7905</v>
      </c>
      <c r="AA5588" t="n">
        <v>7406</v>
      </c>
      <c r="AB5588" t="n">
        <v>7430</v>
      </c>
      <c r="AC5588" t="n">
        <v>7881</v>
      </c>
      <c r="AD5588" s="2" t="n">
        <v>0.996769851951548</v>
      </c>
      <c r="AE5588" s="2" t="n">
        <v>0.939728460855221</v>
      </c>
      <c r="AF5588" s="2" t="n">
        <v>0.936875395319418</v>
      </c>
      <c r="AG5588" s="1" t="n">
        <v>37666</v>
      </c>
      <c r="AH5588" s="1" t="n">
        <v>37257</v>
      </c>
      <c r="AI5588" t="n">
        <v>7441</v>
      </c>
      <c r="AJ5588" s="2" t="n">
        <v>1</v>
      </c>
      <c r="AK5588" s="2" t="n">
        <v>0.940470171890799</v>
      </c>
      <c r="AL5588" t="s">
        <v>89</v>
      </c>
      <c r="AM5588"/>
      <c r="AN5588" t="b">
        <v>0</v>
      </c>
      <c r="AO5588" t="b">
        <v>0</v>
      </c>
      <c r="AP5588" t="b">
        <v>0</v>
      </c>
      <c r="AQ5588" t="b">
        <v>0</v>
      </c>
      <c r="AR5588" t="b">
        <v>0</v>
      </c>
      <c r="AS5588" t="b">
        <v>0</v>
      </c>
      <c r="AT5588" t="b">
        <v>0</v>
      </c>
      <c r="AU5588" t="b">
        <v>1</v>
      </c>
      <c r="AV5588" t="b">
        <v>0</v>
      </c>
    </row>
    <row r="5589">
      <c r="A5589" t="b">
        <v>0</v>
      </c>
      <c r="B5589" t="n">
        <v>3381</v>
      </c>
      <c r="C5589" t="n">
        <v>3596</v>
      </c>
      <c r="D5589" t="s">
        <v>56</v>
      </c>
      <c r="E5589" t="s">
        <v>49</v>
      </c>
      <c r="F5589" t="s">
        <v>57</v>
      </c>
      <c r="G5589" t="s">
        <v>61</v>
      </c>
      <c r="H5589" t="s">
        <v>905</v>
      </c>
      <c r="I5589" t="s">
        <v>357</v>
      </c>
      <c r="J5589" t="n">
        <v>-1</v>
      </c>
      <c r="K5589" t="n">
        <v>0</v>
      </c>
      <c r="L5589" s="2" t="n">
        <v>0.559912854030501</v>
      </c>
      <c r="M5589" s="3" t="n">
        <v>2020</v>
      </c>
      <c r="N5589" s="3" t="n">
        <v>-22</v>
      </c>
      <c r="O5589" s="3" t="n">
        <v>3835.76534572</v>
      </c>
      <c r="P5589" s="2" t="n">
        <v>0.0477642276422764</v>
      </c>
      <c r="Q5589" s="2" t="n">
        <v>0.0421377183967112</v>
      </c>
      <c r="R5589" s="2" t="n">
        <v>0.479674796747967</v>
      </c>
      <c r="S5589" s="4" t="n">
        <v>0.257203842049093</v>
      </c>
      <c r="T5589" s="4" t="n">
        <v>0.236382113821138</v>
      </c>
      <c r="U5589" s="4" t="n">
        <v>0.611788617886179</v>
      </c>
      <c r="V5589" s="4" t="n">
        <v>0.203717328483735</v>
      </c>
      <c r="W5589" s="4" t="n">
        <v>0.43215420131716</v>
      </c>
      <c r="X5589" s="4" t="n">
        <v>0.585314732844078</v>
      </c>
      <c r="Y5589" s="4" t="n">
        <v>0.744911350038786</v>
      </c>
      <c r="Z5589" t="n">
        <v>4989</v>
      </c>
      <c r="AA5589" t="n">
        <v>984</v>
      </c>
      <c r="AB5589" t="n">
        <v>1282</v>
      </c>
      <c r="AC5589" t="n">
        <v>4691</v>
      </c>
      <c r="AD5589" s="2" t="n">
        <v>0.767550702028081</v>
      </c>
      <c r="AE5589" s="2" t="n">
        <v>0.209763376678747</v>
      </c>
      <c r="AF5589" s="2" t="n">
        <v>0.197233914612147</v>
      </c>
      <c r="AG5589" s="1" t="n">
        <v>38317</v>
      </c>
      <c r="AH5589" s="1" t="n">
        <v>35319</v>
      </c>
      <c r="AI5589" t="n">
        <v>2055</v>
      </c>
      <c r="AJ5589" s="2" t="n">
        <v>1</v>
      </c>
      <c r="AK5589" s="2" t="n">
        <v>0.393376722817764</v>
      </c>
      <c r="AL5589"/>
      <c r="AM5589" t="s">
        <v>380</v>
      </c>
      <c r="AN5589" t="b">
        <v>0</v>
      </c>
      <c r="AO5589" t="b">
        <v>0</v>
      </c>
      <c r="AP5589" t="b">
        <v>0</v>
      </c>
      <c r="AQ5589" t="b">
        <v>0</v>
      </c>
      <c r="AR5589" t="b">
        <v>0</v>
      </c>
      <c r="AS5589" t="b">
        <v>0</v>
      </c>
      <c r="AT5589" t="b">
        <v>0</v>
      </c>
      <c r="AU5589" t="b">
        <v>1</v>
      </c>
      <c r="AV5589" t="b">
        <v>0</v>
      </c>
    </row>
    <row r="5590">
      <c r="A5590" t="b">
        <v>1</v>
      </c>
      <c r="B5590" t="n">
        <v>4049</v>
      </c>
      <c r="C5590" t="n">
        <v>3955</v>
      </c>
      <c r="D5590" t="s">
        <v>56</v>
      </c>
      <c r="E5590" t="s">
        <v>49</v>
      </c>
      <c r="F5590" t="s">
        <v>56</v>
      </c>
      <c r="G5590" t="s">
        <v>388</v>
      </c>
      <c r="H5590"/>
      <c r="I5590" t="s">
        <v>1148</v>
      </c>
      <c r="J5590" t="n">
        <v>1</v>
      </c>
      <c r="K5590" t="n">
        <v>0</v>
      </c>
      <c r="L5590" s="2"/>
      <c r="M5590" s="3" t="n">
        <v>287</v>
      </c>
      <c r="N5590" s="3" t="n">
        <v>0</v>
      </c>
      <c r="O5590" s="3" t="n">
        <v>0.10033037</v>
      </c>
      <c r="P5590" s="2" t="n">
        <v>0.665417741229137</v>
      </c>
      <c r="Q5590" s="2" t="n">
        <v>0.533677349266703</v>
      </c>
      <c r="R5590" s="2" t="n">
        <v>0.818597635151574</v>
      </c>
      <c r="S5590" s="4" t="n">
        <v>-0.220477021524142</v>
      </c>
      <c r="T5590" s="4" t="n">
        <v>-0.0642791105055712</v>
      </c>
      <c r="U5590" s="4" t="n">
        <v>0.170921123059705</v>
      </c>
      <c r="V5590" s="4" t="n">
        <v>-0.0623086280447443</v>
      </c>
      <c r="W5590" s="4" t="n">
        <v>0.16370717785177</v>
      </c>
      <c r="X5590" s="4" t="n">
        <v>1.16144845848646</v>
      </c>
      <c r="Y5590" s="4" t="n">
        <v>1.16144845848646</v>
      </c>
      <c r="Z5590" t="n">
        <v>94675</v>
      </c>
      <c r="AA5590" t="n">
        <v>20551</v>
      </c>
      <c r="AB5590" t="n">
        <v>94638</v>
      </c>
      <c r="AC5590" t="n">
        <v>20588</v>
      </c>
      <c r="AD5590" s="2" t="n">
        <v>0.998202836603847</v>
      </c>
      <c r="AE5590" s="2" t="n">
        <v>0.217153786005621</v>
      </c>
      <c r="AF5590" s="2" t="n">
        <v>0.217068919989438</v>
      </c>
      <c r="AG5590" s="1" t="n">
        <v>-53689</v>
      </c>
      <c r="AH5590" s="1" t="n">
        <v>23600</v>
      </c>
      <c r="AI5590" t="n">
        <v>21326</v>
      </c>
      <c r="AJ5590" s="2" t="n">
        <v>0.21570828908107</v>
      </c>
      <c r="AK5590" s="2" t="n">
        <v>1</v>
      </c>
      <c r="AL5590" t="s">
        <v>1029</v>
      </c>
      <c r="AM5590" t="s">
        <v>1029</v>
      </c>
      <c r="AN5590" t="b">
        <v>0</v>
      </c>
      <c r="AO5590" t="b">
        <v>0</v>
      </c>
      <c r="AP5590" t="b">
        <v>0</v>
      </c>
      <c r="AQ5590" t="b">
        <v>0</v>
      </c>
      <c r="AR5590" t="b">
        <v>1</v>
      </c>
      <c r="AS5590" t="b">
        <v>0</v>
      </c>
      <c r="AT5590" t="b">
        <v>0</v>
      </c>
      <c r="AU5590" t="b">
        <v>1</v>
      </c>
      <c r="AV5590" t="b">
        <v>1</v>
      </c>
    </row>
    <row r="5591">
      <c r="A5591" t="b">
        <v>0</v>
      </c>
      <c r="B5591" t="n">
        <v>183</v>
      </c>
      <c r="C5591" t="n">
        <v>1847</v>
      </c>
      <c r="D5591" t="s">
        <v>56</v>
      </c>
      <c r="E5591" t="s">
        <v>49</v>
      </c>
      <c r="F5591" t="s">
        <v>57</v>
      </c>
      <c r="G5591" t="s">
        <v>61</v>
      </c>
      <c r="H5591" t="s">
        <v>140</v>
      </c>
      <c r="I5591" t="s">
        <v>994</v>
      </c>
      <c r="J5591" t="n">
        <v>-1</v>
      </c>
      <c r="K5591" t="n">
        <v>1</v>
      </c>
      <c r="L5591" s="2" t="n">
        <v>0.587301587301587</v>
      </c>
      <c r="M5591" s="3" t="n">
        <v>1234</v>
      </c>
      <c r="N5591" s="3" t="n">
        <v>633</v>
      </c>
      <c r="O5591" s="3" t="n">
        <v>4505.16627582</v>
      </c>
      <c r="P5591" s="2" t="n">
        <v>0.0029673590504451</v>
      </c>
      <c r="Q5591" s="2" t="n">
        <v>0.00301204819277108</v>
      </c>
      <c r="R5591" s="2" t="n">
        <v>0.0237388724035608</v>
      </c>
      <c r="S5591" s="4" t="n">
        <v>-0.956845238095238</v>
      </c>
      <c r="T5591" s="4" t="n">
        <v>-4.8490356083086</v>
      </c>
      <c r="U5591" s="4" t="n">
        <v>4.9063056379822</v>
      </c>
      <c r="V5591" s="4" t="n">
        <v>-4.93626340248949</v>
      </c>
      <c r="W5591" s="4" t="n">
        <v>4.93626340248949</v>
      </c>
      <c r="X5591" s="4" t="n">
        <v>-5.3301218231789</v>
      </c>
      <c r="Y5591" s="4" t="n">
        <v>5.3301218231789</v>
      </c>
      <c r="Z5591" t="n">
        <v>8722</v>
      </c>
      <c r="AA5591" t="n">
        <v>1348</v>
      </c>
      <c r="AB5591" t="n">
        <v>6383</v>
      </c>
      <c r="AC5591" t="n">
        <v>3687</v>
      </c>
      <c r="AD5591" s="2" t="n">
        <v>0.365608896121508</v>
      </c>
      <c r="AE5591" s="2" t="n">
        <v>0.211185962713458</v>
      </c>
      <c r="AF5591" s="2" t="n">
        <v>0.154551708323779</v>
      </c>
      <c r="AG5591" s="1" t="n">
        <v>37987</v>
      </c>
      <c r="AH5591" s="1" t="n">
        <v>36414</v>
      </c>
      <c r="AI5591" t="n">
        <v>2556</v>
      </c>
      <c r="AJ5591" s="2" t="n">
        <v>0.355889724310777</v>
      </c>
      <c r="AK5591" s="2" t="n">
        <v>0.619036086219424</v>
      </c>
      <c r="AL5591"/>
      <c r="AM5591" t="s">
        <v>996</v>
      </c>
      <c r="AN5591" t="b">
        <v>0</v>
      </c>
      <c r="AO5591" t="b">
        <v>0</v>
      </c>
      <c r="AP5591" t="b">
        <v>0</v>
      </c>
      <c r="AQ5591" t="b">
        <v>0</v>
      </c>
      <c r="AR5591" t="b">
        <v>0</v>
      </c>
      <c r="AS5591" t="b">
        <v>0</v>
      </c>
      <c r="AT5591" t="b">
        <v>0</v>
      </c>
      <c r="AU5591" t="b">
        <v>1</v>
      </c>
      <c r="AV5591" t="b">
        <v>0</v>
      </c>
    </row>
    <row r="5592">
      <c r="A5592" t="b">
        <v>0</v>
      </c>
      <c r="B5592" t="n">
        <v>125</v>
      </c>
      <c r="C5592" t="n">
        <v>223</v>
      </c>
      <c r="D5592" t="s">
        <v>48</v>
      </c>
      <c r="E5592" t="s">
        <v>48</v>
      </c>
      <c r="F5592" t="s">
        <v>50</v>
      </c>
      <c r="G5592" t="s">
        <v>50</v>
      </c>
      <c r="H5592" t="s">
        <v>983</v>
      </c>
      <c r="I5592" t="s">
        <v>1060</v>
      </c>
      <c r="J5592" t="n">
        <v>1</v>
      </c>
      <c r="K5592" t="n">
        <v>-1</v>
      </c>
      <c r="L5592" s="2" t="n">
        <v>0.524853801169591</v>
      </c>
      <c r="M5592" s="3" t="n">
        <v>1770</v>
      </c>
      <c r="N5592" s="3" t="n">
        <v>365</v>
      </c>
      <c r="O5592" s="3" t="n">
        <v>3522.74412573</v>
      </c>
      <c r="P5592" s="2" t="n">
        <v>0.0048457026268809</v>
      </c>
      <c r="Q5592" s="2" t="n">
        <v>0.00424765092032437</v>
      </c>
      <c r="R5592" s="2" t="n">
        <v>0.0563631726600357</v>
      </c>
      <c r="S5592" s="4" t="n">
        <v>-0.755509994874423</v>
      </c>
      <c r="T5592" s="4" t="n">
        <v>-3.94334353481255</v>
      </c>
      <c r="U5592" s="4" t="n">
        <v>4.45341749553685</v>
      </c>
      <c r="V5592" s="4" t="n">
        <v>-3.94388023981</v>
      </c>
      <c r="W5592" s="4" t="n">
        <v>3.94388023981</v>
      </c>
      <c r="X5592" s="4" t="n">
        <v>-4.4326748789914</v>
      </c>
      <c r="Y5592" s="4" t="n">
        <v>4.4326748789914</v>
      </c>
      <c r="Z5592" t="n">
        <v>12943</v>
      </c>
      <c r="AA5592" t="n">
        <v>7842</v>
      </c>
      <c r="AB5592" t="n">
        <v>7847</v>
      </c>
      <c r="AC5592" t="n">
        <v>12938</v>
      </c>
      <c r="AD5592" s="2" t="n">
        <v>0.999362813814197</v>
      </c>
      <c r="AE5592" s="2" t="n">
        <v>0.606121502550626</v>
      </c>
      <c r="AF5592" s="2" t="n">
        <v>0.60588735223673</v>
      </c>
      <c r="AG5592" s="1" t="n">
        <v>37257</v>
      </c>
      <c r="AH5592" s="1" t="n">
        <v>32059</v>
      </c>
      <c r="AI5592" t="n">
        <v>7850</v>
      </c>
      <c r="AJ5592" s="2" t="n">
        <v>1</v>
      </c>
      <c r="AK5592" s="2" t="n">
        <v>0.601624770079706</v>
      </c>
      <c r="AL5592" t="s">
        <v>1121</v>
      </c>
      <c r="AM5592" t="s">
        <v>557</v>
      </c>
      <c r="AN5592" t="b">
        <v>0</v>
      </c>
      <c r="AO5592" t="b">
        <v>0</v>
      </c>
      <c r="AP5592" t="b">
        <v>0</v>
      </c>
      <c r="AQ5592" t="b">
        <v>0</v>
      </c>
      <c r="AR5592" t="b">
        <v>0</v>
      </c>
      <c r="AS5592" t="b">
        <v>0</v>
      </c>
      <c r="AT5592" t="b">
        <v>0</v>
      </c>
      <c r="AU5592" t="b">
        <v>1</v>
      </c>
      <c r="AV5592" t="b">
        <v>0</v>
      </c>
    </row>
    <row r="5593">
      <c r="A5593" t="b">
        <v>0</v>
      </c>
      <c r="B5593" t="n">
        <v>386</v>
      </c>
      <c r="C5593" t="n">
        <v>61</v>
      </c>
      <c r="D5593" t="s">
        <v>56</v>
      </c>
      <c r="E5593" t="s">
        <v>49</v>
      </c>
      <c r="F5593" t="s">
        <v>57</v>
      </c>
      <c r="G5593" t="s">
        <v>61</v>
      </c>
      <c r="H5593" t="s">
        <v>694</v>
      </c>
      <c r="I5593" t="s">
        <v>75</v>
      </c>
      <c r="J5593" t="n">
        <v>-1</v>
      </c>
      <c r="K5593" t="n">
        <v>-1</v>
      </c>
      <c r="L5593" s="2" t="n">
        <v>0.460818713450292</v>
      </c>
      <c r="M5593" s="3" t="n">
        <v>295</v>
      </c>
      <c r="N5593" s="3" t="n">
        <v>1262</v>
      </c>
      <c r="O5593" s="3" t="n">
        <v>5408.01553336</v>
      </c>
      <c r="P5593" s="2" t="n">
        <v>0.00210378681626928</v>
      </c>
      <c r="Q5593" s="2" t="n">
        <v>0.00177304964539007</v>
      </c>
      <c r="R5593" s="2" t="n">
        <v>0.0291023842917251</v>
      </c>
      <c r="S5593" s="4" t="n">
        <v>-0.902319044272663</v>
      </c>
      <c r="T5593" s="4" t="n">
        <v>-5.56244740532959</v>
      </c>
      <c r="U5593" s="4" t="n">
        <v>5.7820126227209</v>
      </c>
      <c r="V5593" s="4" t="n">
        <v>-5.57741064124872</v>
      </c>
      <c r="W5593" s="4" t="n">
        <v>5.58765340812601</v>
      </c>
      <c r="X5593" s="4" t="n">
        <v>-6.10115576934265</v>
      </c>
      <c r="Y5593" s="4" t="n">
        <v>6.10115576934265</v>
      </c>
      <c r="Z5593" t="n">
        <v>8751</v>
      </c>
      <c r="AA5593" t="n">
        <v>2852</v>
      </c>
      <c r="AB5593" t="n">
        <v>7887</v>
      </c>
      <c r="AC5593" t="n">
        <v>3716</v>
      </c>
      <c r="AD5593" s="2" t="n">
        <v>0.767491926803014</v>
      </c>
      <c r="AE5593" s="2" t="n">
        <v>0.361607708888044</v>
      </c>
      <c r="AF5593" s="2" t="n">
        <v>0.325905610787339</v>
      </c>
      <c r="AG5593" s="1" t="n">
        <v>37257</v>
      </c>
      <c r="AH5593" s="1" t="n">
        <v>36412</v>
      </c>
      <c r="AI5593" t="n">
        <v>3286</v>
      </c>
      <c r="AJ5593" s="2" t="n">
        <v>0.415318503538928</v>
      </c>
      <c r="AK5593" s="2" t="n">
        <v>0.795449043815057</v>
      </c>
      <c r="AL5593"/>
      <c r="AM5593" t="s">
        <v>215</v>
      </c>
      <c r="AN5593" t="b">
        <v>0</v>
      </c>
      <c r="AO5593" t="b">
        <v>0</v>
      </c>
      <c r="AP5593" t="b">
        <v>0</v>
      </c>
      <c r="AQ5593" t="b">
        <v>0</v>
      </c>
      <c r="AR5593" t="b">
        <v>0</v>
      </c>
      <c r="AS5593" t="b">
        <v>0</v>
      </c>
      <c r="AT5593" t="b">
        <v>0</v>
      </c>
      <c r="AU5593" t="b">
        <v>1</v>
      </c>
      <c r="AV5593" t="b">
        <v>0</v>
      </c>
    </row>
    <row r="5594">
      <c r="A5594" t="b">
        <v>0</v>
      </c>
      <c r="B5594" t="n">
        <v>283</v>
      </c>
      <c r="C5594" t="n">
        <v>3381</v>
      </c>
      <c r="D5594" t="s">
        <v>48</v>
      </c>
      <c r="E5594" t="s">
        <v>56</v>
      </c>
      <c r="F5594" t="s">
        <v>50</v>
      </c>
      <c r="G5594" t="s">
        <v>57</v>
      </c>
      <c r="H5594" t="s">
        <v>297</v>
      </c>
      <c r="I5594" t="s">
        <v>905</v>
      </c>
      <c r="J5594" t="n">
        <v>-1</v>
      </c>
      <c r="K5594" t="n">
        <v>-1</v>
      </c>
      <c r="L5594" s="2" t="n">
        <v>0.54577620521893</v>
      </c>
      <c r="M5594" s="3" t="n">
        <v>2480</v>
      </c>
      <c r="N5594" s="3" t="n">
        <v>-460</v>
      </c>
      <c r="O5594" s="3" t="n">
        <v>6399.05592886</v>
      </c>
      <c r="P5594" s="2" t="n">
        <v>0.0109976433621367</v>
      </c>
      <c r="Q5594" s="2" t="n">
        <v>0.0103338632750397</v>
      </c>
      <c r="R5594" s="2" t="n">
        <v>0.115475255302435</v>
      </c>
      <c r="S5594" s="4" t="n">
        <v>0.706115965051628</v>
      </c>
      <c r="T5594" s="4" t="n">
        <v>1.88986645718775</v>
      </c>
      <c r="U5594" s="4" t="n">
        <v>2.39560094265515</v>
      </c>
      <c r="V5594" s="4" t="n">
        <v>1.93713794280535</v>
      </c>
      <c r="W5594" s="4" t="n">
        <v>1.97906386873128</v>
      </c>
      <c r="X5594" s="4" t="n">
        <v>1.03705474748727</v>
      </c>
      <c r="Y5594" s="4" t="n">
        <v>1.25483723445871</v>
      </c>
      <c r="Z5594" t="n">
        <v>7256</v>
      </c>
      <c r="AA5594" t="n">
        <v>1273</v>
      </c>
      <c r="AB5594" t="n">
        <v>7247</v>
      </c>
      <c r="AC5594" t="n">
        <v>1282</v>
      </c>
      <c r="AD5594" s="2" t="n">
        <v>0.992979719188768</v>
      </c>
      <c r="AE5594" s="2" t="n">
        <v>0.175658893335173</v>
      </c>
      <c r="AF5594" s="2" t="n">
        <v>0.175441014332966</v>
      </c>
      <c r="AG5594" s="1" t="n">
        <v>37840</v>
      </c>
      <c r="AH5594" s="1" t="n">
        <v>38317</v>
      </c>
      <c r="AI5594" t="n">
        <v>2055</v>
      </c>
      <c r="AJ5594" s="2" t="n">
        <v>0.282785193339755</v>
      </c>
      <c r="AK5594" s="2" t="n">
        <v>1</v>
      </c>
      <c r="AL5594" t="s">
        <v>343</v>
      </c>
      <c r="AM5594"/>
      <c r="AN5594" t="b">
        <v>0</v>
      </c>
      <c r="AO5594" t="b">
        <v>0</v>
      </c>
      <c r="AP5594" t="b">
        <v>0</v>
      </c>
      <c r="AQ5594" t="b">
        <v>0</v>
      </c>
      <c r="AR5594" t="b">
        <v>0</v>
      </c>
      <c r="AS5594" t="b">
        <v>0</v>
      </c>
      <c r="AT5594" t="b">
        <v>0</v>
      </c>
      <c r="AU5594" t="b">
        <v>1</v>
      </c>
      <c r="AV5594" t="b">
        <v>0</v>
      </c>
    </row>
    <row r="5595">
      <c r="A5595" t="b">
        <v>0</v>
      </c>
      <c r="B5595" t="n">
        <v>283</v>
      </c>
      <c r="C5595" t="n">
        <v>816</v>
      </c>
      <c r="D5595" t="s">
        <v>48</v>
      </c>
      <c r="E5595" t="s">
        <v>49</v>
      </c>
      <c r="F5595" t="s">
        <v>50</v>
      </c>
      <c r="G5595" t="s">
        <v>61</v>
      </c>
      <c r="H5595" t="s">
        <v>297</v>
      </c>
      <c r="I5595" t="s">
        <v>88</v>
      </c>
      <c r="J5595" t="n">
        <v>-1</v>
      </c>
      <c r="K5595" t="n">
        <v>1</v>
      </c>
      <c r="L5595" s="2" t="n">
        <v>0.465497076023392</v>
      </c>
      <c r="M5595" s="3" t="n">
        <v>2480</v>
      </c>
      <c r="N5595" s="3" t="n">
        <v>-446</v>
      </c>
      <c r="O5595" s="3" t="n">
        <v>3954.76647043</v>
      </c>
      <c r="P5595" s="2" t="n">
        <v>0.0134782608695652</v>
      </c>
      <c r="Q5595" s="2" t="n">
        <v>0.012280701754386</v>
      </c>
      <c r="R5595" s="2" t="n">
        <v>0.103913043478261</v>
      </c>
      <c r="S5595" s="4" t="n">
        <v>0.657117672983693</v>
      </c>
      <c r="T5595" s="4" t="n">
        <v>2.16326086956522</v>
      </c>
      <c r="U5595" s="4" t="n">
        <v>2.81682608695652</v>
      </c>
      <c r="V5595" s="4" t="n">
        <v>2.22636412151658</v>
      </c>
      <c r="W5595" s="4" t="n">
        <v>2.24252899606855</v>
      </c>
      <c r="X5595" s="4" t="n">
        <v>1.74918465717036</v>
      </c>
      <c r="Y5595" s="4" t="n">
        <v>1.74918465717036</v>
      </c>
      <c r="Z5595" t="n">
        <v>9607</v>
      </c>
      <c r="AA5595" t="n">
        <v>2300</v>
      </c>
      <c r="AB5595" t="n">
        <v>7247</v>
      </c>
      <c r="AC5595" t="n">
        <v>4660</v>
      </c>
      <c r="AD5595" s="2" t="n">
        <v>0.493562231759657</v>
      </c>
      <c r="AE5595" s="2" t="n">
        <v>0.317372705947289</v>
      </c>
      <c r="AF5595" s="2" t="n">
        <v>0.239408764442594</v>
      </c>
      <c r="AG5595" s="1" t="n">
        <v>37840</v>
      </c>
      <c r="AH5595" s="1" t="n">
        <v>35362</v>
      </c>
      <c r="AI5595" t="n">
        <v>2703</v>
      </c>
      <c r="AJ5595" s="2" t="n">
        <v>0.371955414889225</v>
      </c>
      <c r="AK5595" s="2" t="n">
        <v>0.521713954834974</v>
      </c>
      <c r="AL5595" t="s">
        <v>343</v>
      </c>
      <c r="AM5595" t="s">
        <v>90</v>
      </c>
      <c r="AN5595" t="b">
        <v>0</v>
      </c>
      <c r="AO5595" t="b">
        <v>0</v>
      </c>
      <c r="AP5595" t="b">
        <v>0</v>
      </c>
      <c r="AQ5595" t="b">
        <v>0</v>
      </c>
      <c r="AR5595" t="b">
        <v>0</v>
      </c>
      <c r="AS5595" t="b">
        <v>0</v>
      </c>
      <c r="AT5595" t="b">
        <v>0</v>
      </c>
      <c r="AU5595" t="b">
        <v>1</v>
      </c>
      <c r="AV5595" t="b">
        <v>0</v>
      </c>
    </row>
    <row r="5596">
      <c r="A5596" t="b">
        <v>0</v>
      </c>
      <c r="B5596" t="n">
        <v>101</v>
      </c>
      <c r="C5596" t="n">
        <v>242</v>
      </c>
      <c r="D5596" t="s">
        <v>48</v>
      </c>
      <c r="E5596" t="s">
        <v>48</v>
      </c>
      <c r="F5596" t="s">
        <v>50</v>
      </c>
      <c r="G5596" t="s">
        <v>50</v>
      </c>
      <c r="H5596" t="s">
        <v>88</v>
      </c>
      <c r="I5596" t="s">
        <v>239</v>
      </c>
      <c r="J5596" t="n">
        <v>-1</v>
      </c>
      <c r="K5596" t="n">
        <v>0</v>
      </c>
      <c r="L5596" s="2" t="n">
        <v>0.548484848484848</v>
      </c>
      <c r="M5596" s="3" t="n">
        <v>2150</v>
      </c>
      <c r="N5596" s="3" t="n">
        <v>-625</v>
      </c>
      <c r="O5596" s="3" t="n">
        <v>2901.73258062</v>
      </c>
      <c r="P5596" s="2" t="n">
        <v>0.0188976377952756</v>
      </c>
      <c r="Q5596" s="2" t="n">
        <v>0.0169851380042463</v>
      </c>
      <c r="R5596" s="2" t="n">
        <v>0.140157480314961</v>
      </c>
      <c r="S5596" s="4" t="n">
        <v>0.123595505617978</v>
      </c>
      <c r="T5596" s="4" t="n">
        <v>0.317007874015748</v>
      </c>
      <c r="U5596" s="4" t="n">
        <v>2.41968503937008</v>
      </c>
      <c r="V5596" s="4" t="n">
        <v>0.209103311932758</v>
      </c>
      <c r="W5596" s="4" t="n">
        <v>0.995035622635125</v>
      </c>
      <c r="X5596" s="4" t="n">
        <v>-0.188435971631512</v>
      </c>
      <c r="Y5596" s="4" t="n">
        <v>0.817288385189261</v>
      </c>
      <c r="Z5596" t="n">
        <v>9610</v>
      </c>
      <c r="AA5596" t="n">
        <v>1905</v>
      </c>
      <c r="AB5596" t="n">
        <v>9608</v>
      </c>
      <c r="AC5596" t="n">
        <v>1907</v>
      </c>
      <c r="AD5596" s="2" t="n">
        <v>0.998951232302045</v>
      </c>
      <c r="AE5596" s="2" t="n">
        <v>0.198272273105745</v>
      </c>
      <c r="AF5596" s="2" t="n">
        <v>0.198231009365245</v>
      </c>
      <c r="AG5596" s="1" t="n">
        <v>35362</v>
      </c>
      <c r="AH5596" s="1" t="n">
        <v>36882</v>
      </c>
      <c r="AI5596" t="n">
        <v>1916</v>
      </c>
      <c r="AJ5596" s="2" t="n">
        <v>0.196613648024628</v>
      </c>
      <c r="AK5596" s="2" t="n">
        <v>1</v>
      </c>
      <c r="AL5596" t="s">
        <v>592</v>
      </c>
      <c r="AM5596" t="s">
        <v>241</v>
      </c>
      <c r="AN5596" t="b">
        <v>0</v>
      </c>
      <c r="AO5596" t="b">
        <v>0</v>
      </c>
      <c r="AP5596" t="b">
        <v>0</v>
      </c>
      <c r="AQ5596" t="b">
        <v>0</v>
      </c>
      <c r="AR5596" t="b">
        <v>0</v>
      </c>
      <c r="AS5596" t="b">
        <v>0</v>
      </c>
      <c r="AT5596" t="b">
        <v>0</v>
      </c>
      <c r="AU5596" t="b">
        <v>1</v>
      </c>
      <c r="AV5596" t="b">
        <v>0</v>
      </c>
    </row>
    <row r="5597">
      <c r="A5597" t="b">
        <v>0</v>
      </c>
      <c r="B5597" t="n">
        <v>61</v>
      </c>
      <c r="C5597" t="n">
        <v>2428</v>
      </c>
      <c r="D5597" t="s">
        <v>48</v>
      </c>
      <c r="E5597" t="s">
        <v>49</v>
      </c>
      <c r="F5597" t="s">
        <v>50</v>
      </c>
      <c r="G5597" t="s">
        <v>61</v>
      </c>
      <c r="H5597" t="s">
        <v>827</v>
      </c>
      <c r="I5597" t="s">
        <v>1008</v>
      </c>
      <c r="J5597" t="n">
        <v>1</v>
      </c>
      <c r="K5597" t="n">
        <v>0</v>
      </c>
      <c r="L5597" s="2" t="n">
        <v>0.524074074074074</v>
      </c>
      <c r="M5597" s="3" t="n">
        <v>1190</v>
      </c>
      <c r="N5597" s="3" t="n">
        <v>-337</v>
      </c>
      <c r="O5597" s="3" t="n">
        <v>2027.31530192</v>
      </c>
      <c r="P5597" s="2" t="n">
        <v>0.00715563506261181</v>
      </c>
      <c r="Q5597" s="2" t="n">
        <v>0</v>
      </c>
      <c r="R5597" s="2" t="n">
        <v>0.054561717352415</v>
      </c>
      <c r="S5597" s="4" t="n">
        <v>0.679279279279279</v>
      </c>
      <c r="T5597" s="4" t="n">
        <v>3.0654740608229</v>
      </c>
      <c r="U5597" s="4" t="n">
        <v>3.68121645796064</v>
      </c>
      <c r="V5597" s="4" t="n">
        <v>3.05235423793076</v>
      </c>
      <c r="W5597" s="4" t="n">
        <v>3.05235423793076</v>
      </c>
      <c r="X5597" s="4" t="n">
        <v>2.70539581953451</v>
      </c>
      <c r="Y5597" s="4" t="n">
        <v>2.70539581953451</v>
      </c>
      <c r="Z5597" t="n">
        <v>22438</v>
      </c>
      <c r="AA5597" t="n">
        <v>1118</v>
      </c>
      <c r="AB5597" t="n">
        <v>8574</v>
      </c>
      <c r="AC5597" t="n">
        <v>14982</v>
      </c>
      <c r="AD5597" s="2" t="n">
        <v>0.130394215068813</v>
      </c>
      <c r="AE5597" s="2" t="n">
        <v>0.0746228807902817</v>
      </c>
      <c r="AF5597" s="2" t="n">
        <v>0.0498261877172654</v>
      </c>
      <c r="AG5597" s="1" t="n">
        <v>36488</v>
      </c>
      <c r="AH5597" s="1" t="n">
        <v>22282</v>
      </c>
      <c r="AI5597" t="n">
        <v>1133</v>
      </c>
      <c r="AJ5597" s="2" t="n">
        <v>0.131453764937928</v>
      </c>
      <c r="AK5597" s="2" t="n">
        <v>0.073864006780103</v>
      </c>
      <c r="AL5597" t="s">
        <v>967</v>
      </c>
      <c r="AM5597" t="s">
        <v>1009</v>
      </c>
      <c r="AN5597" t="b">
        <v>0</v>
      </c>
      <c r="AO5597" t="b">
        <v>0</v>
      </c>
      <c r="AP5597" t="b">
        <v>0</v>
      </c>
      <c r="AQ5597" t="b">
        <v>0</v>
      </c>
      <c r="AR5597" t="b">
        <v>0</v>
      </c>
      <c r="AS5597" t="b">
        <v>0</v>
      </c>
      <c r="AT5597" t="b">
        <v>0</v>
      </c>
      <c r="AU5597" t="b">
        <v>1</v>
      </c>
      <c r="AV5597" t="b">
        <v>0</v>
      </c>
    </row>
    <row r="5598">
      <c r="A5598" t="b">
        <v>0</v>
      </c>
      <c r="B5598" t="n">
        <v>144</v>
      </c>
      <c r="C5598" t="n">
        <v>894</v>
      </c>
      <c r="D5598" t="s">
        <v>48</v>
      </c>
      <c r="E5598" t="s">
        <v>56</v>
      </c>
      <c r="F5598" t="s">
        <v>50</v>
      </c>
      <c r="G5598" t="s">
        <v>56</v>
      </c>
      <c r="H5598" t="s">
        <v>229</v>
      </c>
      <c r="I5598" t="s">
        <v>760</v>
      </c>
      <c r="J5598" t="n">
        <v>1</v>
      </c>
      <c r="K5598" t="n">
        <v>1</v>
      </c>
      <c r="L5598" s="2" t="n">
        <v>0.552380952380952</v>
      </c>
      <c r="M5598" s="3" t="n">
        <v>2304</v>
      </c>
      <c r="N5598" s="3" t="n">
        <v>-723</v>
      </c>
      <c r="O5598" s="3" t="n">
        <v>6425.49779832</v>
      </c>
      <c r="P5598" s="2" t="n">
        <v>0.00752427184466019</v>
      </c>
      <c r="Q5598" s="2" t="n">
        <v>0.00686947988223749</v>
      </c>
      <c r="R5598" s="2" t="n">
        <v>0.0574029126213592</v>
      </c>
      <c r="S5598" s="4" t="n">
        <v>0.754463193934947</v>
      </c>
      <c r="T5598" s="4" t="n">
        <v>4.12043689320388</v>
      </c>
      <c r="U5598" s="4" t="n">
        <v>4.6928640776699</v>
      </c>
      <c r="V5598" s="4" t="n">
        <v>4.12711051870858</v>
      </c>
      <c r="W5598" s="4" t="n">
        <v>4.12711051870858</v>
      </c>
      <c r="X5598" s="4" t="n">
        <v>3.48467856934144</v>
      </c>
      <c r="Y5598" s="4" t="n">
        <v>3.48467856934144</v>
      </c>
      <c r="Z5598" t="n">
        <v>26288</v>
      </c>
      <c r="AA5598" t="n">
        <v>8240</v>
      </c>
      <c r="AB5598" t="n">
        <v>9741</v>
      </c>
      <c r="AC5598" t="n">
        <v>24787</v>
      </c>
      <c r="AD5598" s="2" t="n">
        <v>0.845909044245971</v>
      </c>
      <c r="AE5598" s="2" t="n">
        <v>0.332432323395328</v>
      </c>
      <c r="AF5598" s="2" t="n">
        <v>0.313451004260499</v>
      </c>
      <c r="AG5598" s="1" t="n">
        <v>35349</v>
      </c>
      <c r="AH5598" s="1" t="n">
        <v>18629</v>
      </c>
      <c r="AI5598" t="n">
        <v>8847</v>
      </c>
      <c r="AJ5598" s="2" t="n">
        <v>0.906640705062513</v>
      </c>
      <c r="AK5598" s="2" t="n">
        <v>0.34603199436774</v>
      </c>
      <c r="AL5598" t="s">
        <v>230</v>
      </c>
      <c r="AM5598" t="s">
        <v>125</v>
      </c>
      <c r="AN5598" t="b">
        <v>0</v>
      </c>
      <c r="AO5598" t="b">
        <v>0</v>
      </c>
      <c r="AP5598" t="b">
        <v>0</v>
      </c>
      <c r="AQ5598" t="b">
        <v>0</v>
      </c>
      <c r="AR5598" t="b">
        <v>0</v>
      </c>
      <c r="AS5598" t="b">
        <v>0</v>
      </c>
      <c r="AT5598" t="b">
        <v>0</v>
      </c>
      <c r="AU5598" t="b">
        <v>1</v>
      </c>
      <c r="AV5598" t="b">
        <v>0</v>
      </c>
    </row>
    <row r="5599">
      <c r="A5599" t="b">
        <v>0</v>
      </c>
      <c r="B5599" t="n">
        <v>1242</v>
      </c>
      <c r="C5599" t="n">
        <v>3131</v>
      </c>
      <c r="D5599" t="s">
        <v>56</v>
      </c>
      <c r="E5599" t="s">
        <v>56</v>
      </c>
      <c r="F5599" t="s">
        <v>57</v>
      </c>
      <c r="G5599" t="s">
        <v>57</v>
      </c>
      <c r="H5599" t="s">
        <v>983</v>
      </c>
      <c r="I5599" t="s">
        <v>982</v>
      </c>
      <c r="J5599" t="n">
        <v>1</v>
      </c>
      <c r="K5599" t="n">
        <v>1</v>
      </c>
      <c r="L5599" s="2" t="n">
        <v>0.368421052631579</v>
      </c>
      <c r="M5599" s="3" t="n">
        <v>1637</v>
      </c>
      <c r="N5599" s="3" t="n">
        <v>602</v>
      </c>
      <c r="O5599" s="3" t="n">
        <v>2589.29452665</v>
      </c>
      <c r="P5599" s="2" t="n">
        <v>0.00547988100829811</v>
      </c>
      <c r="Q5599" s="2" t="n">
        <v>0.00474758664345624</v>
      </c>
      <c r="R5599" s="2" t="n">
        <v>0.0573038985439173</v>
      </c>
      <c r="S5599" s="4" t="n">
        <v>-0.75</v>
      </c>
      <c r="T5599" s="4" t="n">
        <v>-3.88460936276812</v>
      </c>
      <c r="U5599" s="4" t="n">
        <v>4.4246124941287</v>
      </c>
      <c r="V5599" s="4" t="n">
        <v>-3.8652421111927</v>
      </c>
      <c r="W5599" s="4" t="n">
        <v>3.87178502050493</v>
      </c>
      <c r="X5599" s="4" t="n">
        <v>-3.93677185379177</v>
      </c>
      <c r="Y5599" s="4" t="n">
        <v>3.93677185379177</v>
      </c>
      <c r="Z5599" t="n">
        <v>7892</v>
      </c>
      <c r="AA5599" t="n">
        <v>6387</v>
      </c>
      <c r="AB5599" t="n">
        <v>6398</v>
      </c>
      <c r="AC5599" t="n">
        <v>7881</v>
      </c>
      <c r="AD5599" s="2" t="n">
        <v>0.998280712722726</v>
      </c>
      <c r="AE5599" s="2" t="n">
        <v>0.810430148458318</v>
      </c>
      <c r="AF5599" s="2" t="n">
        <v>0.809300557526609</v>
      </c>
      <c r="AG5599" s="1" t="n">
        <v>37987</v>
      </c>
      <c r="AH5599" s="1" t="n">
        <v>37257</v>
      </c>
      <c r="AI5599" t="n">
        <v>7182</v>
      </c>
      <c r="AJ5599" s="2" t="n">
        <v>1</v>
      </c>
      <c r="AK5599" s="2" t="n">
        <v>0.907735085945399</v>
      </c>
      <c r="AL5599"/>
      <c r="AM5599"/>
      <c r="AN5599" t="b">
        <v>0</v>
      </c>
      <c r="AO5599" t="b">
        <v>0</v>
      </c>
      <c r="AP5599" t="b">
        <v>0</v>
      </c>
      <c r="AQ5599" t="b">
        <v>0</v>
      </c>
      <c r="AR5599" t="b">
        <v>0</v>
      </c>
      <c r="AS5599" t="b">
        <v>0</v>
      </c>
      <c r="AT5599" t="b">
        <v>0</v>
      </c>
      <c r="AU5599" t="b">
        <v>1</v>
      </c>
      <c r="AV5599" t="b">
        <v>0</v>
      </c>
    </row>
    <row r="5600">
      <c r="A5600" t="b">
        <v>0</v>
      </c>
      <c r="B5600" t="n">
        <v>101</v>
      </c>
      <c r="C5600" t="n">
        <v>180</v>
      </c>
      <c r="D5600" t="s">
        <v>48</v>
      </c>
      <c r="E5600" t="s">
        <v>48</v>
      </c>
      <c r="F5600" t="s">
        <v>50</v>
      </c>
      <c r="G5600" t="s">
        <v>50</v>
      </c>
      <c r="H5600" t="s">
        <v>88</v>
      </c>
      <c r="I5600" t="s">
        <v>58</v>
      </c>
      <c r="J5600" t="n">
        <v>-1</v>
      </c>
      <c r="K5600" t="n">
        <v>1</v>
      </c>
      <c r="L5600" s="2" t="n">
        <v>0.496825396825397</v>
      </c>
      <c r="M5600" s="3" t="n">
        <v>2150</v>
      </c>
      <c r="N5600" s="3" t="n">
        <v>530</v>
      </c>
      <c r="O5600" s="3" t="n">
        <v>6414.82675444</v>
      </c>
      <c r="P5600" s="2" t="n">
        <v>0.00543251149185123</v>
      </c>
      <c r="Q5600" s="2" t="n">
        <v>0.00527148128624143</v>
      </c>
      <c r="R5600" s="2" t="n">
        <v>0.0484747179272879</v>
      </c>
      <c r="S5600" s="4" t="n">
        <v>-0.824159663865546</v>
      </c>
      <c r="T5600" s="4" t="n">
        <v>-3.42431048892603</v>
      </c>
      <c r="U5600" s="4" t="n">
        <v>3.76894066025909</v>
      </c>
      <c r="V5600" s="4" t="n">
        <v>-3.42344630053758</v>
      </c>
      <c r="W5600" s="4" t="n">
        <v>3.42344630053758</v>
      </c>
      <c r="X5600" s="4" t="n">
        <v>-3.53652331189496</v>
      </c>
      <c r="Y5600" s="4" t="n">
        <v>3.53652331189496</v>
      </c>
      <c r="Z5600" t="n">
        <v>12130</v>
      </c>
      <c r="AA5600" t="n">
        <v>9572</v>
      </c>
      <c r="AB5600" t="n">
        <v>9608</v>
      </c>
      <c r="AC5600" t="n">
        <v>12094</v>
      </c>
      <c r="AD5600" s="2" t="n">
        <v>0.996253122398002</v>
      </c>
      <c r="AE5600" s="2" t="n">
        <v>0.791466843062676</v>
      </c>
      <c r="AF5600" s="2" t="n">
        <v>0.789117889530091</v>
      </c>
      <c r="AG5600" s="1" t="n">
        <v>35362</v>
      </c>
      <c r="AH5600" s="1" t="n">
        <v>32507</v>
      </c>
      <c r="AI5600" t="n">
        <v>9745</v>
      </c>
      <c r="AJ5600" s="2" t="n">
        <v>1</v>
      </c>
      <c r="AK5600" s="2" t="n">
        <v>0.773412698412698</v>
      </c>
      <c r="AL5600" t="s">
        <v>592</v>
      </c>
      <c r="AM5600" t="s">
        <v>60</v>
      </c>
      <c r="AN5600" t="b">
        <v>0</v>
      </c>
      <c r="AO5600" t="b">
        <v>0</v>
      </c>
      <c r="AP5600" t="b">
        <v>0</v>
      </c>
      <c r="AQ5600" t="b">
        <v>0</v>
      </c>
      <c r="AR5600" t="b">
        <v>0</v>
      </c>
      <c r="AS5600" t="b">
        <v>0</v>
      </c>
      <c r="AT5600" t="b">
        <v>0</v>
      </c>
      <c r="AU5600" t="b">
        <v>1</v>
      </c>
      <c r="AV5600" t="b">
        <v>0</v>
      </c>
    </row>
    <row r="5601">
      <c r="A5601" t="b">
        <v>1</v>
      </c>
      <c r="B5601" t="n">
        <v>1692</v>
      </c>
      <c r="C5601" t="n">
        <v>1842</v>
      </c>
      <c r="D5601" t="s">
        <v>56</v>
      </c>
      <c r="E5601" t="s">
        <v>49</v>
      </c>
      <c r="F5601" t="s">
        <v>57</v>
      </c>
      <c r="G5601" t="s">
        <v>51</v>
      </c>
      <c r="H5601" t="s">
        <v>876</v>
      </c>
      <c r="I5601" t="s">
        <v>300</v>
      </c>
      <c r="J5601" t="n">
        <v>1</v>
      </c>
      <c r="K5601" t="n">
        <v>0</v>
      </c>
      <c r="L5601" s="2" t="n">
        <v>0.911111111111111</v>
      </c>
      <c r="M5601" s="3" t="n">
        <v>567</v>
      </c>
      <c r="N5601" s="3" t="n">
        <v>13</v>
      </c>
      <c r="O5601" s="3" t="n">
        <v>181.72610332</v>
      </c>
      <c r="P5601" s="2" t="n">
        <v>0.564470320931554</v>
      </c>
      <c r="Q5601" s="2" t="n">
        <v>0.537939357369136</v>
      </c>
      <c r="R5601" s="2" t="n">
        <v>0.842658335700085</v>
      </c>
      <c r="S5601" s="4" t="n">
        <v>0.962830127160091</v>
      </c>
      <c r="T5601" s="4" t="n">
        <v>0.156802044873615</v>
      </c>
      <c r="U5601" s="4" t="n">
        <v>0.162425447316103</v>
      </c>
      <c r="V5601" s="4" t="n">
        <v>0.172945098557631</v>
      </c>
      <c r="W5601" s="4" t="n">
        <v>0.194335725535948</v>
      </c>
      <c r="X5601" s="4" t="n">
        <v>-0.293510958294143</v>
      </c>
      <c r="Y5601" s="4" t="n">
        <v>0.326510146868016</v>
      </c>
      <c r="Z5601" t="n">
        <v>12283</v>
      </c>
      <c r="AA5601" t="n">
        <v>7042</v>
      </c>
      <c r="AB5601" t="n">
        <v>7661</v>
      </c>
      <c r="AC5601" t="n">
        <v>11664</v>
      </c>
      <c r="AD5601" s="2" t="n">
        <v>0.919201148675108</v>
      </c>
      <c r="AE5601" s="2" t="n">
        <v>0.603737997256516</v>
      </c>
      <c r="AF5601" s="2" t="n">
        <v>0.573312708621672</v>
      </c>
      <c r="AG5601" s="1" t="n">
        <v>37257</v>
      </c>
      <c r="AH5601" s="1" t="n">
        <v>32874</v>
      </c>
      <c r="AI5601" t="n">
        <v>7670</v>
      </c>
      <c r="AJ5601" s="2" t="n">
        <v>0.969413549039434</v>
      </c>
      <c r="AK5601" s="2" t="n">
        <v>0.636356093918527</v>
      </c>
      <c r="AL5601"/>
      <c r="AM5601" t="s">
        <v>301</v>
      </c>
      <c r="AN5601" t="b">
        <v>0</v>
      </c>
      <c r="AO5601" t="b">
        <v>0</v>
      </c>
      <c r="AP5601" t="b">
        <v>0</v>
      </c>
      <c r="AQ5601" t="b">
        <v>0</v>
      </c>
      <c r="AR5601" t="b">
        <v>1</v>
      </c>
      <c r="AS5601" t="b">
        <v>0</v>
      </c>
      <c r="AT5601" t="b">
        <v>0</v>
      </c>
      <c r="AU5601" t="b">
        <v>1</v>
      </c>
      <c r="AV5601" t="b">
        <v>1</v>
      </c>
    </row>
    <row r="5602">
      <c r="A5602" t="b">
        <v>0</v>
      </c>
      <c r="B5602" t="n">
        <v>603</v>
      </c>
      <c r="C5602" t="n">
        <v>958</v>
      </c>
      <c r="D5602" t="s">
        <v>56</v>
      </c>
      <c r="E5602" t="s">
        <v>56</v>
      </c>
      <c r="F5602" t="s">
        <v>57</v>
      </c>
      <c r="G5602" t="s">
        <v>57</v>
      </c>
      <c r="H5602" t="s">
        <v>194</v>
      </c>
      <c r="I5602" t="s">
        <v>137</v>
      </c>
      <c r="J5602" t="n">
        <v>1</v>
      </c>
      <c r="K5602" t="n">
        <v>1</v>
      </c>
      <c r="L5602" s="2" t="n">
        <v>0.68994708994709</v>
      </c>
      <c r="M5602" s="3" t="n">
        <v>219</v>
      </c>
      <c r="N5602" s="3" t="n">
        <v>605</v>
      </c>
      <c r="O5602" s="3" t="n">
        <v>6343.36467317</v>
      </c>
      <c r="P5602" s="2" t="n">
        <v>0.00707581227436823</v>
      </c>
      <c r="Q5602" s="2" t="n">
        <v>0.00598540145985401</v>
      </c>
      <c r="R5602" s="2" t="n">
        <v>0.0632490974729242</v>
      </c>
      <c r="S5602" s="4" t="n">
        <v>-0.639325189063409</v>
      </c>
      <c r="T5602" s="4" t="n">
        <v>-3.18167509025271</v>
      </c>
      <c r="U5602" s="4" t="n">
        <v>4.01581227436823</v>
      </c>
      <c r="V5602" s="4" t="n">
        <v>-3.18228087005607</v>
      </c>
      <c r="W5602" s="4" t="n">
        <v>3.18639412544415</v>
      </c>
      <c r="X5602" s="4" t="n">
        <v>-3.12951890170707</v>
      </c>
      <c r="Y5602" s="4" t="n">
        <v>3.12951890170707</v>
      </c>
      <c r="Z5602" t="n">
        <v>7895</v>
      </c>
      <c r="AA5602" t="n">
        <v>6925</v>
      </c>
      <c r="AB5602" t="n">
        <v>7875</v>
      </c>
      <c r="AC5602" t="n">
        <v>6945</v>
      </c>
      <c r="AD5602" s="2" t="n">
        <v>0.99712023038157</v>
      </c>
      <c r="AE5602" s="2" t="n">
        <v>0.879365079365079</v>
      </c>
      <c r="AF5602" s="2" t="n">
        <v>0.877137428752375</v>
      </c>
      <c r="AG5602" s="1" t="n">
        <v>37257</v>
      </c>
      <c r="AH5602" s="1" t="n">
        <v>37987</v>
      </c>
      <c r="AI5602" t="n">
        <v>7182</v>
      </c>
      <c r="AJ5602" s="2" t="n">
        <v>0.907735085945399</v>
      </c>
      <c r="AK5602" s="2" t="n">
        <v>1</v>
      </c>
      <c r="AL5602"/>
      <c r="AM5602"/>
      <c r="AN5602" t="b">
        <v>0</v>
      </c>
      <c r="AO5602" t="b">
        <v>0</v>
      </c>
      <c r="AP5602" t="b">
        <v>0</v>
      </c>
      <c r="AQ5602" t="b">
        <v>0</v>
      </c>
      <c r="AR5602" t="b">
        <v>0</v>
      </c>
      <c r="AS5602" t="b">
        <v>0</v>
      </c>
      <c r="AT5602" t="b">
        <v>0</v>
      </c>
      <c r="AU5602" t="b">
        <v>1</v>
      </c>
      <c r="AV5602" t="b">
        <v>0</v>
      </c>
    </row>
    <row r="5603">
      <c r="A5603" t="b">
        <v>1</v>
      </c>
      <c r="B5603" t="n">
        <v>65</v>
      </c>
      <c r="C5603" t="n">
        <v>271</v>
      </c>
      <c r="D5603" t="s">
        <v>48</v>
      </c>
      <c r="E5603" t="s">
        <v>56</v>
      </c>
      <c r="F5603" t="s">
        <v>50</v>
      </c>
      <c r="G5603" t="s">
        <v>57</v>
      </c>
      <c r="H5603" t="s">
        <v>674</v>
      </c>
      <c r="I5603" t="s">
        <v>233</v>
      </c>
      <c r="J5603" t="n">
        <v>1</v>
      </c>
      <c r="K5603" t="n">
        <v>0</v>
      </c>
      <c r="L5603" s="2" t="n">
        <v>0.668775668775669</v>
      </c>
      <c r="M5603" s="3" t="n">
        <v>1740</v>
      </c>
      <c r="N5603" s="3" t="n">
        <v>354</v>
      </c>
      <c r="O5603" s="3" t="n">
        <v>1169.91489882</v>
      </c>
      <c r="P5603" s="2" t="n">
        <v>0.119309262166405</v>
      </c>
      <c r="Q5603" s="2" t="n">
        <v>0.109872611464968</v>
      </c>
      <c r="R5603" s="2" t="n">
        <v>0.62480376766091</v>
      </c>
      <c r="S5603" s="4" t="n">
        <v>-0.985739750445633</v>
      </c>
      <c r="T5603" s="4" t="n">
        <v>-0.386499215070644</v>
      </c>
      <c r="U5603" s="4" t="n">
        <v>0.429199372056515</v>
      </c>
      <c r="V5603" s="4" t="n">
        <v>-0.417150950960026</v>
      </c>
      <c r="W5603" s="4" t="n">
        <v>0.4797596466122</v>
      </c>
      <c r="X5603" s="4" t="n">
        <v>0.142673122163474</v>
      </c>
      <c r="Y5603" s="4" t="n">
        <v>1.07159251866652</v>
      </c>
      <c r="Z5603" t="n">
        <v>5235</v>
      </c>
      <c r="AA5603" t="n">
        <v>637</v>
      </c>
      <c r="AB5603" t="n">
        <v>5230</v>
      </c>
      <c r="AC5603" t="n">
        <v>642</v>
      </c>
      <c r="AD5603" s="2" t="n">
        <v>0.992211838006231</v>
      </c>
      <c r="AE5603" s="2" t="n">
        <v>0.121797323135755</v>
      </c>
      <c r="AF5603" s="2" t="n">
        <v>0.121680993314231</v>
      </c>
      <c r="AG5603" s="1" t="n">
        <v>33187</v>
      </c>
      <c r="AH5603" s="1" t="n">
        <v>37622</v>
      </c>
      <c r="AI5603" t="n">
        <v>672</v>
      </c>
      <c r="AJ5603" s="2" t="n">
        <v>0.124306326304107</v>
      </c>
      <c r="AK5603" s="2" t="n">
        <v>1</v>
      </c>
      <c r="AL5603" t="s">
        <v>675</v>
      </c>
      <c r="AM5603"/>
      <c r="AN5603" t="b">
        <v>0</v>
      </c>
      <c r="AO5603" t="b">
        <v>0</v>
      </c>
      <c r="AP5603" t="b">
        <v>0</v>
      </c>
      <c r="AQ5603" t="b">
        <v>1</v>
      </c>
      <c r="AR5603" t="b">
        <v>0</v>
      </c>
      <c r="AS5603" t="b">
        <v>0</v>
      </c>
      <c r="AT5603" t="b">
        <v>0</v>
      </c>
      <c r="AU5603" t="b">
        <v>1</v>
      </c>
      <c r="AV5603" t="b">
        <v>1</v>
      </c>
    </row>
    <row r="5604">
      <c r="A5604" t="b">
        <v>0</v>
      </c>
      <c r="B5604" t="n">
        <v>237</v>
      </c>
      <c r="C5604" t="n">
        <v>2857</v>
      </c>
      <c r="D5604" t="s">
        <v>48</v>
      </c>
      <c r="E5604" t="s">
        <v>49</v>
      </c>
      <c r="F5604" t="s">
        <v>50</v>
      </c>
      <c r="G5604" t="s">
        <v>61</v>
      </c>
      <c r="H5604" t="s">
        <v>323</v>
      </c>
      <c r="I5604" t="s">
        <v>324</v>
      </c>
      <c r="J5604" t="n">
        <v>1</v>
      </c>
      <c r="K5604" t="n">
        <v>0</v>
      </c>
      <c r="L5604" s="2" t="n">
        <v>0.850825593395253</v>
      </c>
      <c r="M5604" s="3" t="n">
        <v>773</v>
      </c>
      <c r="N5604" s="3" t="n">
        <v>-137</v>
      </c>
      <c r="O5604" s="3" t="n">
        <v>5410.45137953</v>
      </c>
      <c r="P5604" s="2" t="n">
        <v>0.0431423052157115</v>
      </c>
      <c r="Q5604" s="2" t="n">
        <v>0.0386991869918699</v>
      </c>
      <c r="R5604" s="2" t="n">
        <v>0.359626529298133</v>
      </c>
      <c r="S5604" s="4" t="n">
        <v>0.577388963660834</v>
      </c>
      <c r="T5604" s="4" t="n">
        <v>0.579104958145525</v>
      </c>
      <c r="U5604" s="4" t="n">
        <v>0.83190598840953</v>
      </c>
      <c r="V5604" s="4" t="n">
        <v>0.600049504807094</v>
      </c>
      <c r="W5604" s="4" t="n">
        <v>0.654043352714112</v>
      </c>
      <c r="X5604" s="4" t="n">
        <v>0.416418962456849</v>
      </c>
      <c r="Y5604" s="4" t="n">
        <v>0.659314807720905</v>
      </c>
      <c r="Z5604" t="n">
        <v>12233</v>
      </c>
      <c r="AA5604" t="n">
        <v>3106</v>
      </c>
      <c r="AB5604" t="n">
        <v>12227</v>
      </c>
      <c r="AC5604" t="n">
        <v>3112</v>
      </c>
      <c r="AD5604" s="2" t="n">
        <v>0.998071979434447</v>
      </c>
      <c r="AE5604" s="2" t="n">
        <v>0.254027970884109</v>
      </c>
      <c r="AF5604" s="2" t="n">
        <v>0.253903376113791</v>
      </c>
      <c r="AG5604" s="1" t="n">
        <v>32787</v>
      </c>
      <c r="AH5604" s="1" t="n">
        <v>37041</v>
      </c>
      <c r="AI5604" t="n">
        <v>3502</v>
      </c>
      <c r="AJ5604" s="2" t="n">
        <v>0.284253246753247</v>
      </c>
      <c r="AK5604" s="2" t="n">
        <v>1</v>
      </c>
      <c r="AL5604" t="s">
        <v>325</v>
      </c>
      <c r="AM5604" t="s">
        <v>831</v>
      </c>
      <c r="AN5604" t="b">
        <v>0</v>
      </c>
      <c r="AO5604" t="b">
        <v>0</v>
      </c>
      <c r="AP5604" t="b">
        <v>0</v>
      </c>
      <c r="AQ5604" t="b">
        <v>0</v>
      </c>
      <c r="AR5604" t="b">
        <v>0</v>
      </c>
      <c r="AS5604" t="b">
        <v>0</v>
      </c>
      <c r="AT5604" t="b">
        <v>0</v>
      </c>
      <c r="AU5604" t="b">
        <v>1</v>
      </c>
      <c r="AV5604" t="b">
        <v>0</v>
      </c>
    </row>
    <row r="5605">
      <c r="A5605" t="b">
        <v>0</v>
      </c>
      <c r="B5605" t="n">
        <v>299</v>
      </c>
      <c r="C5605" t="n">
        <v>3951</v>
      </c>
      <c r="D5605" t="s">
        <v>48</v>
      </c>
      <c r="E5605" t="s">
        <v>49</v>
      </c>
      <c r="F5605" t="s">
        <v>50</v>
      </c>
      <c r="G5605" t="s">
        <v>61</v>
      </c>
      <c r="H5605" t="s">
        <v>695</v>
      </c>
      <c r="I5605" t="s">
        <v>91</v>
      </c>
      <c r="J5605" t="n">
        <v>1</v>
      </c>
      <c r="K5605" t="n">
        <v>0</v>
      </c>
      <c r="L5605" s="2" t="n">
        <v>0.687005976479661</v>
      </c>
      <c r="M5605" s="3" t="n">
        <v>244</v>
      </c>
      <c r="N5605" s="3" t="n">
        <v>-10</v>
      </c>
      <c r="O5605" s="3" t="n">
        <v>4117.94400946</v>
      </c>
      <c r="P5605" s="2" t="n">
        <v>0.0715935334872979</v>
      </c>
      <c r="Q5605" s="2" t="n">
        <v>0.0648320895522388</v>
      </c>
      <c r="R5605" s="2" t="n">
        <v>0.546882217090069</v>
      </c>
      <c r="S5605" s="4" t="n">
        <v>-0.297512437810945</v>
      </c>
      <c r="T5605" s="4" t="n">
        <v>-0.10568129330254</v>
      </c>
      <c r="U5605" s="4" t="n">
        <v>0.549284064665127</v>
      </c>
      <c r="V5605" s="4" t="n">
        <v>-0.137012178263291</v>
      </c>
      <c r="W5605" s="4" t="n">
        <v>0.388880405387358</v>
      </c>
      <c r="X5605" s="4" t="n">
        <v>-0.6077003251635</v>
      </c>
      <c r="Y5605" s="4" t="n">
        <v>0.622550051939456</v>
      </c>
      <c r="Z5605" t="n">
        <v>7131</v>
      </c>
      <c r="AA5605" t="n">
        <v>2165</v>
      </c>
      <c r="AB5605" t="n">
        <v>7130</v>
      </c>
      <c r="AC5605" t="n">
        <v>2166</v>
      </c>
      <c r="AD5605" s="2" t="n">
        <v>0.999538319482918</v>
      </c>
      <c r="AE5605" s="2" t="n">
        <v>0.303646563814867</v>
      </c>
      <c r="AF5605" s="2" t="n">
        <v>0.303603982611134</v>
      </c>
      <c r="AG5605" s="1" t="n">
        <v>37974</v>
      </c>
      <c r="AH5605" s="1" t="n">
        <v>37973</v>
      </c>
      <c r="AI5605" t="n">
        <v>2569</v>
      </c>
      <c r="AJ5605" s="2" t="n">
        <v>0.360157016683023</v>
      </c>
      <c r="AK5605" s="2" t="n">
        <v>0.999610894941634</v>
      </c>
      <c r="AL5605" t="s">
        <v>696</v>
      </c>
      <c r="AM5605" t="s">
        <v>369</v>
      </c>
      <c r="AN5605" t="b">
        <v>0</v>
      </c>
      <c r="AO5605" t="b">
        <v>0</v>
      </c>
      <c r="AP5605" t="b">
        <v>0</v>
      </c>
      <c r="AQ5605" t="b">
        <v>0</v>
      </c>
      <c r="AR5605" t="b">
        <v>0</v>
      </c>
      <c r="AS5605" t="b">
        <v>0</v>
      </c>
      <c r="AT5605" t="b">
        <v>0</v>
      </c>
      <c r="AU5605" t="b">
        <v>1</v>
      </c>
      <c r="AV5605" t="b">
        <v>0</v>
      </c>
    </row>
    <row r="5606">
      <c r="A5606" t="b">
        <v>0</v>
      </c>
      <c r="B5606" t="n">
        <v>213</v>
      </c>
      <c r="C5606" t="n">
        <v>2022</v>
      </c>
      <c r="D5606" t="s">
        <v>48</v>
      </c>
      <c r="E5606" t="s">
        <v>56</v>
      </c>
      <c r="F5606" t="s">
        <v>50</v>
      </c>
      <c r="G5606" t="s">
        <v>57</v>
      </c>
      <c r="H5606" t="s">
        <v>465</v>
      </c>
      <c r="I5606" t="s">
        <v>785</v>
      </c>
      <c r="J5606" t="n">
        <v>-1</v>
      </c>
      <c r="K5606" t="n">
        <v>1</v>
      </c>
      <c r="L5606" s="2" t="n">
        <v>0.498157157599882</v>
      </c>
      <c r="M5606" s="3" t="n">
        <v>260</v>
      </c>
      <c r="N5606" s="3" t="n">
        <v>340</v>
      </c>
      <c r="O5606" s="3" t="n">
        <v>4970.24940125</v>
      </c>
      <c r="P5606" s="2" t="n">
        <v>0.017979094076655</v>
      </c>
      <c r="Q5606" s="2" t="n">
        <v>0.0161675804864333</v>
      </c>
      <c r="R5606" s="2" t="n">
        <v>0.193867595818815</v>
      </c>
      <c r="S5606" s="4" t="n">
        <v>-0.373829122906614</v>
      </c>
      <c r="T5606" s="4" t="n">
        <v>-0.929728222996516</v>
      </c>
      <c r="U5606" s="4" t="n">
        <v>1.82374912891986</v>
      </c>
      <c r="V5606" s="4" t="n">
        <v>-0.949337493043951</v>
      </c>
      <c r="W5606" s="4" t="n">
        <v>1.14934528640174</v>
      </c>
      <c r="X5606" s="4" t="n">
        <v>-0.938397158599628</v>
      </c>
      <c r="Y5606" s="4" t="n">
        <v>1.01378503871895</v>
      </c>
      <c r="Z5606" t="n">
        <v>7875</v>
      </c>
      <c r="AA5606" t="n">
        <v>7175</v>
      </c>
      <c r="AB5606" t="n">
        <v>7807</v>
      </c>
      <c r="AC5606" t="n">
        <v>7243</v>
      </c>
      <c r="AD5606" s="2" t="n">
        <v>0.990611625017258</v>
      </c>
      <c r="AE5606" s="2" t="n">
        <v>0.919047009094403</v>
      </c>
      <c r="AF5606" s="2" t="n">
        <v>0.911111111111111</v>
      </c>
      <c r="AG5606" s="1" t="n">
        <v>37292</v>
      </c>
      <c r="AH5606" s="1" t="n">
        <v>37913</v>
      </c>
      <c r="AI5606" t="n">
        <v>7194</v>
      </c>
      <c r="AJ5606" s="2" t="n">
        <v>0.920537428023033</v>
      </c>
      <c r="AK5606" s="2" t="n">
        <v>0.991455347298787</v>
      </c>
      <c r="AL5606" t="s">
        <v>467</v>
      </c>
      <c r="AM5606"/>
      <c r="AN5606" t="b">
        <v>0</v>
      </c>
      <c r="AO5606" t="b">
        <v>0</v>
      </c>
      <c r="AP5606" t="b">
        <v>0</v>
      </c>
      <c r="AQ5606" t="b">
        <v>0</v>
      </c>
      <c r="AR5606" t="b">
        <v>0</v>
      </c>
      <c r="AS5606" t="b">
        <v>0</v>
      </c>
      <c r="AT5606" t="b">
        <v>0</v>
      </c>
      <c r="AU5606" t="b">
        <v>1</v>
      </c>
      <c r="AV5606" t="b">
        <v>0</v>
      </c>
    </row>
    <row r="5607">
      <c r="A5607" t="b">
        <v>1</v>
      </c>
      <c r="B5607" t="n">
        <v>323</v>
      </c>
      <c r="C5607" t="n">
        <v>4214</v>
      </c>
      <c r="D5607" t="s">
        <v>48</v>
      </c>
      <c r="E5607" t="s">
        <v>49</v>
      </c>
      <c r="F5607" t="s">
        <v>50</v>
      </c>
      <c r="G5607" t="s">
        <v>61</v>
      </c>
      <c r="H5607" t="s">
        <v>1100</v>
      </c>
      <c r="I5607" t="s">
        <v>1100</v>
      </c>
      <c r="J5607" t="n">
        <v>-1</v>
      </c>
      <c r="K5607" t="n">
        <v>0</v>
      </c>
      <c r="L5607" s="2" t="n">
        <v>1</v>
      </c>
      <c r="M5607" s="3" t="n">
        <v>1695</v>
      </c>
      <c r="N5607" s="3" t="n">
        <v>-72</v>
      </c>
      <c r="O5607" s="3" t="n">
        <v>9.94671372</v>
      </c>
      <c r="P5607" s="2" t="n">
        <v>1</v>
      </c>
      <c r="Q5607" s="2" t="n">
        <v>1</v>
      </c>
      <c r="R5607" s="2" t="n">
        <v>1</v>
      </c>
      <c r="S5607" s="4"/>
      <c r="T5607" s="4" t="n">
        <v>0</v>
      </c>
      <c r="U5607" s="4" t="n">
        <v>0</v>
      </c>
      <c r="V5607" s="4" t="n">
        <v>-0.0462255264194263</v>
      </c>
      <c r="W5607" s="4" t="n">
        <v>0.0658657408321152</v>
      </c>
      <c r="X5607" s="4" t="n">
        <v>-0.246216891245875</v>
      </c>
      <c r="Y5607" s="4" t="n">
        <v>0.372964448258732</v>
      </c>
      <c r="Z5607" t="n">
        <v>8618</v>
      </c>
      <c r="AA5607" t="n">
        <v>3437</v>
      </c>
      <c r="AB5607" t="n">
        <v>8618</v>
      </c>
      <c r="AC5607" t="n">
        <v>3437</v>
      </c>
      <c r="AD5607" s="2" t="n">
        <v>1</v>
      </c>
      <c r="AE5607" s="2" t="n">
        <v>0.398816430726387</v>
      </c>
      <c r="AF5607" s="2" t="n">
        <v>0.398816430726387</v>
      </c>
      <c r="AG5607" s="1" t="n">
        <v>36406</v>
      </c>
      <c r="AH5607" s="1" t="n">
        <v>36406</v>
      </c>
      <c r="AI5607" t="n">
        <v>4137</v>
      </c>
      <c r="AJ5607" s="2" t="n">
        <v>0.475462590506838</v>
      </c>
      <c r="AK5607" s="2" t="n">
        <v>1</v>
      </c>
      <c r="AL5607" t="s">
        <v>1239</v>
      </c>
      <c r="AM5607" t="s">
        <v>1101</v>
      </c>
      <c r="AN5607" t="b">
        <v>0</v>
      </c>
      <c r="AO5607" t="b">
        <v>0</v>
      </c>
      <c r="AP5607" t="b">
        <v>1</v>
      </c>
      <c r="AQ5607" t="b">
        <v>0</v>
      </c>
      <c r="AR5607" t="b">
        <v>0</v>
      </c>
      <c r="AS5607" t="b">
        <v>0</v>
      </c>
      <c r="AT5607" t="b">
        <v>0</v>
      </c>
      <c r="AU5607" t="b">
        <v>1</v>
      </c>
      <c r="AV5607" t="b">
        <v>1</v>
      </c>
    </row>
    <row r="5608">
      <c r="A5608" t="b">
        <v>0</v>
      </c>
      <c r="B5608" t="n">
        <v>169</v>
      </c>
      <c r="C5608" t="n">
        <v>2834</v>
      </c>
      <c r="D5608" t="s">
        <v>48</v>
      </c>
      <c r="E5608" t="s">
        <v>56</v>
      </c>
      <c r="F5608" t="s">
        <v>50</v>
      </c>
      <c r="G5608" t="s">
        <v>57</v>
      </c>
      <c r="H5608" t="s">
        <v>313</v>
      </c>
      <c r="I5608" t="s">
        <v>312</v>
      </c>
      <c r="J5608" t="n">
        <v>1</v>
      </c>
      <c r="K5608" t="n">
        <v>0</v>
      </c>
      <c r="L5608" s="2" t="n">
        <v>0.549242424242424</v>
      </c>
      <c r="M5608" s="3" t="n">
        <v>1386</v>
      </c>
      <c r="N5608" s="3" t="n">
        <v>21</v>
      </c>
      <c r="O5608" s="3" t="n">
        <v>6060.99152153</v>
      </c>
      <c r="P5608" s="2" t="n">
        <v>0.023445318084346</v>
      </c>
      <c r="Q5608" s="2" t="n">
        <v>0.0212366368101705</v>
      </c>
      <c r="R5608" s="2" t="n">
        <v>0.229592566118656</v>
      </c>
      <c r="S5608" s="4" t="n">
        <v>-0.784511784511784</v>
      </c>
      <c r="T5608" s="4" t="n">
        <v>-1.19768406004289</v>
      </c>
      <c r="U5608" s="4" t="n">
        <v>1.36508934953538</v>
      </c>
      <c r="V5608" s="4" t="n">
        <v>-1.21018417135628</v>
      </c>
      <c r="W5608" s="4" t="n">
        <v>1.24694733650654</v>
      </c>
      <c r="X5608" s="4" t="n">
        <v>-1.20085042352911</v>
      </c>
      <c r="Y5608" s="4" t="n">
        <v>1.20085042352911</v>
      </c>
      <c r="Z5608" t="n">
        <v>8788</v>
      </c>
      <c r="AA5608" t="n">
        <v>6995</v>
      </c>
      <c r="AB5608" t="n">
        <v>8724</v>
      </c>
      <c r="AC5608" t="n">
        <v>7059</v>
      </c>
      <c r="AD5608" s="2" t="n">
        <v>0.990933559994334</v>
      </c>
      <c r="AE5608" s="2" t="n">
        <v>0.801811095827602</v>
      </c>
      <c r="AF5608" s="2" t="n">
        <v>0.79597177969959</v>
      </c>
      <c r="AG5608" s="1" t="n">
        <v>36377</v>
      </c>
      <c r="AH5608" s="1" t="n">
        <v>37257</v>
      </c>
      <c r="AI5608" t="n">
        <v>7850</v>
      </c>
      <c r="AJ5608" s="2" t="n">
        <v>0.899198167239404</v>
      </c>
      <c r="AK5608" s="2" t="n">
        <v>0.99216380182002</v>
      </c>
      <c r="AL5608" t="s">
        <v>1107</v>
      </c>
      <c r="AM5608"/>
      <c r="AN5608" t="b">
        <v>0</v>
      </c>
      <c r="AO5608" t="b">
        <v>0</v>
      </c>
      <c r="AP5608" t="b">
        <v>0</v>
      </c>
      <c r="AQ5608" t="b">
        <v>0</v>
      </c>
      <c r="AR5608" t="b">
        <v>0</v>
      </c>
      <c r="AS5608" t="b">
        <v>0</v>
      </c>
      <c r="AT5608" t="b">
        <v>0</v>
      </c>
      <c r="AU5608" t="b">
        <v>1</v>
      </c>
      <c r="AV5608" t="b">
        <v>0</v>
      </c>
    </row>
    <row r="5609">
      <c r="A5609" t="b">
        <v>0</v>
      </c>
      <c r="B5609" t="n">
        <v>278</v>
      </c>
      <c r="C5609" t="n">
        <v>283</v>
      </c>
      <c r="D5609" t="s">
        <v>48</v>
      </c>
      <c r="E5609" t="s">
        <v>48</v>
      </c>
      <c r="F5609" t="s">
        <v>50</v>
      </c>
      <c r="G5609" t="s">
        <v>50</v>
      </c>
      <c r="H5609" t="s">
        <v>801</v>
      </c>
      <c r="I5609" t="s">
        <v>297</v>
      </c>
      <c r="J5609" t="n">
        <v>-1</v>
      </c>
      <c r="K5609" t="n">
        <v>0</v>
      </c>
      <c r="L5609" s="2" t="n">
        <v>0.630116959064328</v>
      </c>
      <c r="M5609" s="3" t="n">
        <v>1840</v>
      </c>
      <c r="N5609" s="3" t="n">
        <v>640</v>
      </c>
      <c r="O5609" s="3" t="n">
        <v>6696.04965081</v>
      </c>
      <c r="P5609" s="2" t="n">
        <v>0.0109615651449979</v>
      </c>
      <c r="Q5609" s="2" t="n">
        <v>0.0097888407215774</v>
      </c>
      <c r="R5609" s="2" t="n">
        <v>0.142361592895796</v>
      </c>
      <c r="S5609" s="4" t="n">
        <v>0.238215488215488</v>
      </c>
      <c r="T5609" s="4" t="n">
        <v>0.869501873178854</v>
      </c>
      <c r="U5609" s="4" t="n">
        <v>2.38008880255307</v>
      </c>
      <c r="V5609" s="4" t="n">
        <v>0.882141702465005</v>
      </c>
      <c r="W5609" s="4" t="n">
        <v>1.27834451885948</v>
      </c>
      <c r="X5609" s="4" t="n">
        <v>0.920606052895894</v>
      </c>
      <c r="Y5609" s="4" t="n">
        <v>1.22105219362002</v>
      </c>
      <c r="Z5609" t="n">
        <v>9029</v>
      </c>
      <c r="AA5609" t="n">
        <v>7207</v>
      </c>
      <c r="AB5609" t="n">
        <v>8989</v>
      </c>
      <c r="AC5609" t="n">
        <v>7247</v>
      </c>
      <c r="AD5609" s="2" t="n">
        <v>0.994480474679178</v>
      </c>
      <c r="AE5609" s="2" t="n">
        <v>0.801757703860274</v>
      </c>
      <c r="AF5609" s="2" t="n">
        <v>0.798205781371137</v>
      </c>
      <c r="AG5609" s="1" t="n">
        <v>36076</v>
      </c>
      <c r="AH5609" s="1" t="n">
        <v>37840</v>
      </c>
      <c r="AI5609" t="n">
        <v>7267</v>
      </c>
      <c r="AJ5609" s="2" t="n">
        <v>0.804672793710553</v>
      </c>
      <c r="AK5609" s="2" t="n">
        <v>1</v>
      </c>
      <c r="AL5609" t="s">
        <v>803</v>
      </c>
      <c r="AM5609" t="s">
        <v>343</v>
      </c>
      <c r="AN5609" t="b">
        <v>0</v>
      </c>
      <c r="AO5609" t="b">
        <v>0</v>
      </c>
      <c r="AP5609" t="b">
        <v>0</v>
      </c>
      <c r="AQ5609" t="b">
        <v>0</v>
      </c>
      <c r="AR5609" t="b">
        <v>0</v>
      </c>
      <c r="AS5609" t="b">
        <v>0</v>
      </c>
      <c r="AT5609" t="b">
        <v>0</v>
      </c>
      <c r="AU5609" t="b">
        <v>1</v>
      </c>
      <c r="AV5609" t="b">
        <v>0</v>
      </c>
    </row>
    <row r="5610">
      <c r="A5610" t="b">
        <v>1</v>
      </c>
      <c r="B5610" t="n">
        <v>310</v>
      </c>
      <c r="C5610" t="n">
        <v>4126</v>
      </c>
      <c r="D5610" t="s">
        <v>48</v>
      </c>
      <c r="E5610" t="s">
        <v>49</v>
      </c>
      <c r="F5610" t="s">
        <v>50</v>
      </c>
      <c r="G5610" t="s">
        <v>61</v>
      </c>
      <c r="H5610" t="s">
        <v>972</v>
      </c>
      <c r="I5610" t="s">
        <v>972</v>
      </c>
      <c r="J5610" t="n">
        <v>-1</v>
      </c>
      <c r="K5610" t="n">
        <v>0</v>
      </c>
      <c r="L5610" s="2" t="n">
        <v>1</v>
      </c>
      <c r="M5610" s="3" t="n">
        <v>1390</v>
      </c>
      <c r="N5610" s="3" t="n">
        <v>164</v>
      </c>
      <c r="O5610" s="3" t="n">
        <v>9.73363564</v>
      </c>
      <c r="P5610" s="2" t="n">
        <v>1</v>
      </c>
      <c r="Q5610" s="2" t="n">
        <v>1</v>
      </c>
      <c r="R5610" s="2" t="n">
        <v>1</v>
      </c>
      <c r="S5610" s="4"/>
      <c r="T5610" s="4" t="n">
        <v>0</v>
      </c>
      <c r="U5610" s="4" t="n">
        <v>0</v>
      </c>
      <c r="V5610" s="4" t="n">
        <v>-0.0247187027070071</v>
      </c>
      <c r="W5610" s="4" t="n">
        <v>0.118189084600182</v>
      </c>
      <c r="X5610" s="4" t="n">
        <v>-0.36971081153115</v>
      </c>
      <c r="Y5610" s="4" t="n">
        <v>0.391171397064275</v>
      </c>
      <c r="Z5610" t="n">
        <v>10887</v>
      </c>
      <c r="AA5610" t="n">
        <v>3298</v>
      </c>
      <c r="AB5610" t="n">
        <v>10887</v>
      </c>
      <c r="AC5610" t="n">
        <v>3298</v>
      </c>
      <c r="AD5610" s="2" t="n">
        <v>1</v>
      </c>
      <c r="AE5610" s="2" t="n">
        <v>0.302930100119408</v>
      </c>
      <c r="AF5610" s="2" t="n">
        <v>0.302930100119408</v>
      </c>
      <c r="AG5610" s="1" t="n">
        <v>34180</v>
      </c>
      <c r="AH5610" s="1" t="n">
        <v>34180</v>
      </c>
      <c r="AI5610" t="n">
        <v>6363</v>
      </c>
      <c r="AJ5610" s="2" t="n">
        <v>0.582319026265215</v>
      </c>
      <c r="AK5610" s="2" t="n">
        <v>1</v>
      </c>
      <c r="AL5610" t="s">
        <v>974</v>
      </c>
      <c r="AM5610" t="s">
        <v>1200</v>
      </c>
      <c r="AN5610" t="b">
        <v>0</v>
      </c>
      <c r="AO5610" t="b">
        <v>0</v>
      </c>
      <c r="AP5610" t="b">
        <v>1</v>
      </c>
      <c r="AQ5610" t="b">
        <v>0</v>
      </c>
      <c r="AR5610" t="b">
        <v>0</v>
      </c>
      <c r="AS5610" t="b">
        <v>0</v>
      </c>
      <c r="AT5610" t="b">
        <v>0</v>
      </c>
      <c r="AU5610" t="b">
        <v>1</v>
      </c>
      <c r="AV5610" t="b">
        <v>1</v>
      </c>
    </row>
    <row r="5611">
      <c r="A5611" t="b">
        <v>1</v>
      </c>
      <c r="B5611" t="n">
        <v>1367</v>
      </c>
      <c r="C5611" t="n">
        <v>1421</v>
      </c>
      <c r="D5611" t="s">
        <v>56</v>
      </c>
      <c r="E5611" t="s">
        <v>49</v>
      </c>
      <c r="F5611" t="s">
        <v>57</v>
      </c>
      <c r="G5611" t="s">
        <v>61</v>
      </c>
      <c r="H5611" t="s">
        <v>757</v>
      </c>
      <c r="I5611" t="s">
        <v>757</v>
      </c>
      <c r="J5611" t="n">
        <v>-1</v>
      </c>
      <c r="K5611" t="n">
        <v>0</v>
      </c>
      <c r="L5611" s="2" t="n">
        <v>1</v>
      </c>
      <c r="M5611" s="3" t="n">
        <v>267</v>
      </c>
      <c r="N5611" s="3" t="n">
        <v>27</v>
      </c>
      <c r="O5611" s="3" t="n">
        <v>131.47084579</v>
      </c>
      <c r="P5611" s="2" t="n">
        <v>0.334618079887877</v>
      </c>
      <c r="Q5611" s="2" t="n">
        <v>0.309705561613959</v>
      </c>
      <c r="R5611" s="2" t="n">
        <v>0.836370007007708</v>
      </c>
      <c r="S5611" s="4" t="n">
        <v>-0.962085308056872</v>
      </c>
      <c r="T5611" s="4" t="n">
        <v>-0.163279607568325</v>
      </c>
      <c r="U5611" s="4" t="n">
        <v>0.172389628591451</v>
      </c>
      <c r="V5611" s="4" t="n">
        <v>-0.186969844653788</v>
      </c>
      <c r="W5611" s="4" t="n">
        <v>0.197510857422935</v>
      </c>
      <c r="X5611" s="4" t="n">
        <v>-0.369268023327984</v>
      </c>
      <c r="Y5611" s="4" t="n">
        <v>0.417202407492207</v>
      </c>
      <c r="Z5611" t="n">
        <v>7907</v>
      </c>
      <c r="AA5611" t="n">
        <v>2854</v>
      </c>
      <c r="AB5611" t="n">
        <v>7865</v>
      </c>
      <c r="AC5611" t="n">
        <v>2896</v>
      </c>
      <c r="AD5611" s="2" t="n">
        <v>0.985497237569061</v>
      </c>
      <c r="AE5611" s="2" t="n">
        <v>0.362873490146217</v>
      </c>
      <c r="AF5611" s="2" t="n">
        <v>0.360945997217655</v>
      </c>
      <c r="AG5611" s="1" t="n">
        <v>37258</v>
      </c>
      <c r="AH5611" s="1" t="n">
        <v>37257</v>
      </c>
      <c r="AI5611" t="n">
        <v>3285</v>
      </c>
      <c r="AJ5611" s="2" t="n">
        <v>0.415244596131968</v>
      </c>
      <c r="AK5611" s="2" t="n">
        <v>0.99969567863664</v>
      </c>
      <c r="AL5611"/>
      <c r="AM5611" t="s">
        <v>759</v>
      </c>
      <c r="AN5611" t="b">
        <v>0</v>
      </c>
      <c r="AO5611" t="b">
        <v>0</v>
      </c>
      <c r="AP5611" t="b">
        <v>0</v>
      </c>
      <c r="AQ5611" t="b">
        <v>0</v>
      </c>
      <c r="AR5611" t="b">
        <v>1</v>
      </c>
      <c r="AS5611" t="b">
        <v>0</v>
      </c>
      <c r="AT5611" t="b">
        <v>0</v>
      </c>
      <c r="AU5611" t="b">
        <v>1</v>
      </c>
      <c r="AV5611" t="b">
        <v>1</v>
      </c>
    </row>
    <row r="5612">
      <c r="A5612" t="b">
        <v>0</v>
      </c>
      <c r="B5612" t="n">
        <v>2267</v>
      </c>
      <c r="C5612" t="n">
        <v>2734</v>
      </c>
      <c r="D5612" t="s">
        <v>56</v>
      </c>
      <c r="E5612" t="s">
        <v>56</v>
      </c>
      <c r="F5612" t="s">
        <v>57</v>
      </c>
      <c r="G5612" t="s">
        <v>56</v>
      </c>
      <c r="H5612" t="s">
        <v>107</v>
      </c>
      <c r="I5612" t="s">
        <v>452</v>
      </c>
      <c r="J5612" t="n">
        <v>-1</v>
      </c>
      <c r="K5612" t="n">
        <v>-1</v>
      </c>
      <c r="L5612" s="2" t="n">
        <v>0.553113553113553</v>
      </c>
      <c r="M5612" s="3" t="n">
        <v>3359</v>
      </c>
      <c r="N5612" s="3" t="n">
        <v>-1784</v>
      </c>
      <c r="O5612" s="3" t="n">
        <v>5941.25592113</v>
      </c>
      <c r="P5612" s="2" t="n">
        <v>0.00061576354679803</v>
      </c>
      <c r="Q5612" s="2" t="n">
        <v>0.000622277535780958</v>
      </c>
      <c r="R5612" s="2" t="n">
        <v>0.00554187192118227</v>
      </c>
      <c r="S5612" s="4" t="n">
        <v>0.986444855206408</v>
      </c>
      <c r="T5612" s="4" t="n">
        <v>8.02038177339902</v>
      </c>
      <c r="U5612" s="4" t="n">
        <v>8.0387315270936</v>
      </c>
      <c r="V5612" s="4" t="n">
        <v>8.01715849067506</v>
      </c>
      <c r="W5612" s="4" t="n">
        <v>8.01715849067506</v>
      </c>
      <c r="X5612" s="4" t="n">
        <v>8.24176473146624</v>
      </c>
      <c r="Y5612" s="4" t="n">
        <v>8.24176473146624</v>
      </c>
      <c r="Z5612" t="n">
        <v>19245</v>
      </c>
      <c r="AA5612" t="n">
        <v>1624</v>
      </c>
      <c r="AB5612" t="n">
        <v>1624</v>
      </c>
      <c r="AC5612" t="n">
        <v>19245</v>
      </c>
      <c r="AD5612" s="2" t="n">
        <v>1</v>
      </c>
      <c r="AE5612" s="2" t="n">
        <v>0.0843855546895298</v>
      </c>
      <c r="AF5612" s="2" t="n">
        <v>0.0843855546895298</v>
      </c>
      <c r="AG5612" s="1" t="n">
        <v>37987</v>
      </c>
      <c r="AH5612" s="1" t="n">
        <v>18629</v>
      </c>
      <c r="AI5612" t="n">
        <v>2397</v>
      </c>
      <c r="AJ5612" s="2" t="n">
        <v>1</v>
      </c>
      <c r="AK5612" s="2" t="n">
        <v>0.093753666836156</v>
      </c>
      <c r="AL5612"/>
      <c r="AM5612" t="s">
        <v>453</v>
      </c>
      <c r="AN5612" t="b">
        <v>0</v>
      </c>
      <c r="AO5612" t="b">
        <v>0</v>
      </c>
      <c r="AP5612" t="b">
        <v>0</v>
      </c>
      <c r="AQ5612" t="b">
        <v>0</v>
      </c>
      <c r="AR5612" t="b">
        <v>0</v>
      </c>
      <c r="AS5612" t="b">
        <v>0</v>
      </c>
      <c r="AT5612" t="b">
        <v>0</v>
      </c>
      <c r="AU5612" t="b">
        <v>1</v>
      </c>
      <c r="AV5612" t="b">
        <v>0</v>
      </c>
    </row>
    <row r="5613">
      <c r="A5613" t="b">
        <v>0</v>
      </c>
      <c r="B5613" t="n">
        <v>466</v>
      </c>
      <c r="C5613" t="n">
        <v>2022</v>
      </c>
      <c r="D5613" t="s">
        <v>56</v>
      </c>
      <c r="E5613" t="s">
        <v>56</v>
      </c>
      <c r="F5613" t="s">
        <v>57</v>
      </c>
      <c r="G5613" t="s">
        <v>57</v>
      </c>
      <c r="H5613" t="s">
        <v>472</v>
      </c>
      <c r="I5613" t="s">
        <v>785</v>
      </c>
      <c r="J5613" t="n">
        <v>-1</v>
      </c>
      <c r="K5613" t="n">
        <v>-1</v>
      </c>
      <c r="L5613" s="2" t="n">
        <v>0.520366132723112</v>
      </c>
      <c r="M5613" s="3" t="n">
        <v>1183</v>
      </c>
      <c r="N5613" s="3" t="n">
        <v>-583</v>
      </c>
      <c r="O5613" s="3" t="n">
        <v>6318.11961302</v>
      </c>
      <c r="P5613" s="2" t="n">
        <v>0.020730198019802</v>
      </c>
      <c r="Q5613" s="2" t="n">
        <v>0.01828125</v>
      </c>
      <c r="R5613" s="2" t="n">
        <v>0.197865099009901</v>
      </c>
      <c r="S5613" s="4" t="n">
        <v>0.199052132701422</v>
      </c>
      <c r="T5613" s="4" t="n">
        <v>0.395792079207921</v>
      </c>
      <c r="U5613" s="4" t="n">
        <v>1.80761138613861</v>
      </c>
      <c r="V5613" s="4" t="n">
        <v>0.366466118828558</v>
      </c>
      <c r="W5613" s="4" t="n">
        <v>0.88116579675844</v>
      </c>
      <c r="X5613" s="4" t="n">
        <v>0.351793750614196</v>
      </c>
      <c r="Y5613" s="4" t="n">
        <v>0.616211510543459</v>
      </c>
      <c r="Z5613" t="n">
        <v>7893</v>
      </c>
      <c r="AA5613" t="n">
        <v>6464</v>
      </c>
      <c r="AB5613" t="n">
        <v>7114</v>
      </c>
      <c r="AC5613" t="n">
        <v>7243</v>
      </c>
      <c r="AD5613" s="2" t="n">
        <v>0.908630868709587</v>
      </c>
      <c r="AE5613" s="2" t="n">
        <v>0.892447880712412</v>
      </c>
      <c r="AF5613" s="2" t="n">
        <v>0.818953503104016</v>
      </c>
      <c r="AG5613" s="1" t="n">
        <v>37257</v>
      </c>
      <c r="AH5613" s="1" t="n">
        <v>37913</v>
      </c>
      <c r="AI5613" t="n">
        <v>7256</v>
      </c>
      <c r="AJ5613" s="2" t="n">
        <v>0.917087967644085</v>
      </c>
      <c r="AK5613" s="2" t="n">
        <v>1</v>
      </c>
      <c r="AL5613"/>
      <c r="AM5613"/>
      <c r="AN5613" t="b">
        <v>0</v>
      </c>
      <c r="AO5613" t="b">
        <v>0</v>
      </c>
      <c r="AP5613" t="b">
        <v>0</v>
      </c>
      <c r="AQ5613" t="b">
        <v>0</v>
      </c>
      <c r="AR5613" t="b">
        <v>0</v>
      </c>
      <c r="AS5613" t="b">
        <v>0</v>
      </c>
      <c r="AT5613" t="b">
        <v>0</v>
      </c>
      <c r="AU5613" t="b">
        <v>1</v>
      </c>
      <c r="AV5613" t="b">
        <v>0</v>
      </c>
    </row>
    <row r="5614">
      <c r="A5614" t="b">
        <v>0</v>
      </c>
      <c r="B5614" t="n">
        <v>269</v>
      </c>
      <c r="C5614" t="n">
        <v>3260</v>
      </c>
      <c r="D5614" t="s">
        <v>48</v>
      </c>
      <c r="E5614" t="s">
        <v>56</v>
      </c>
      <c r="F5614" t="s">
        <v>50</v>
      </c>
      <c r="G5614" t="s">
        <v>57</v>
      </c>
      <c r="H5614" t="s">
        <v>53</v>
      </c>
      <c r="I5614" t="s">
        <v>144</v>
      </c>
      <c r="J5614" t="n">
        <v>1</v>
      </c>
      <c r="K5614" t="n">
        <v>1</v>
      </c>
      <c r="L5614" s="2" t="n">
        <v>0.497546897546898</v>
      </c>
      <c r="M5614" s="3" t="n">
        <v>1010</v>
      </c>
      <c r="N5614" s="3" t="n">
        <v>1137</v>
      </c>
      <c r="O5614" s="3" t="n">
        <v>6833.79323143</v>
      </c>
      <c r="P5614" s="2" t="n">
        <v>0.00205681964262759</v>
      </c>
      <c r="Q5614" s="2" t="n">
        <v>0.00194881122515266</v>
      </c>
      <c r="R5614" s="2" t="n">
        <v>0.0224964648412392</v>
      </c>
      <c r="S5614" s="4" t="n">
        <v>-0.904418394950406</v>
      </c>
      <c r="T5614" s="4" t="n">
        <v>-7.07071603033809</v>
      </c>
      <c r="U5614" s="4" t="n">
        <v>7.2524874662553</v>
      </c>
      <c r="V5614" s="4" t="n">
        <v>-7.07828983558294</v>
      </c>
      <c r="W5614" s="4" t="n">
        <v>7.07828983558294</v>
      </c>
      <c r="X5614" s="4" t="n">
        <v>-6.77262949968989</v>
      </c>
      <c r="Y5614" s="4" t="n">
        <v>6.77262949968989</v>
      </c>
      <c r="Z5614" t="n">
        <v>11724</v>
      </c>
      <c r="AA5614" t="n">
        <v>7779</v>
      </c>
      <c r="AB5614" t="n">
        <v>11620</v>
      </c>
      <c r="AC5614" t="n">
        <v>7883</v>
      </c>
      <c r="AD5614" s="2" t="n">
        <v>0.986807053152353</v>
      </c>
      <c r="AE5614" s="2" t="n">
        <v>0.669449225473322</v>
      </c>
      <c r="AF5614" s="2" t="n">
        <v>0.663510747185261</v>
      </c>
      <c r="AG5614" s="1" t="n">
        <v>33193</v>
      </c>
      <c r="AH5614" s="1" t="n">
        <v>37257</v>
      </c>
      <c r="AI5614" t="n">
        <v>7850</v>
      </c>
      <c r="AJ5614" s="2" t="n">
        <v>0.658888702366963</v>
      </c>
      <c r="AK5614" s="2" t="n">
        <v>0.99216380182002</v>
      </c>
      <c r="AL5614" t="s">
        <v>574</v>
      </c>
      <c r="AM5614"/>
      <c r="AN5614" t="b">
        <v>0</v>
      </c>
      <c r="AO5614" t="b">
        <v>0</v>
      </c>
      <c r="AP5614" t="b">
        <v>0</v>
      </c>
      <c r="AQ5614" t="b">
        <v>0</v>
      </c>
      <c r="AR5614" t="b">
        <v>0</v>
      </c>
      <c r="AS5614" t="b">
        <v>0</v>
      </c>
      <c r="AT5614" t="b">
        <v>0</v>
      </c>
      <c r="AU5614" t="b">
        <v>1</v>
      </c>
      <c r="AV5614" t="b">
        <v>0</v>
      </c>
    </row>
    <row r="5615">
      <c r="A5615" t="b">
        <v>0</v>
      </c>
      <c r="B5615" t="n">
        <v>2083</v>
      </c>
      <c r="C5615" t="n">
        <v>2880</v>
      </c>
      <c r="D5615" t="s">
        <v>49</v>
      </c>
      <c r="E5615" t="s">
        <v>49</v>
      </c>
      <c r="F5615" t="s">
        <v>61</v>
      </c>
      <c r="G5615" t="s">
        <v>61</v>
      </c>
      <c r="H5615" t="s">
        <v>313</v>
      </c>
      <c r="I5615" t="s">
        <v>382</v>
      </c>
      <c r="J5615" t="n">
        <v>-1</v>
      </c>
      <c r="K5615" t="n">
        <v>-1</v>
      </c>
      <c r="L5615" s="2" t="n">
        <v>0.55</v>
      </c>
      <c r="M5615" s="3" t="n">
        <v>1475</v>
      </c>
      <c r="N5615" s="3" t="n">
        <v>-39</v>
      </c>
      <c r="O5615" s="3" t="n">
        <v>6154.564144</v>
      </c>
      <c r="P5615" s="2" t="n">
        <v>0.00636237897648686</v>
      </c>
      <c r="Q5615" s="2" t="n">
        <v>0.00588400112076212</v>
      </c>
      <c r="R5615" s="2" t="n">
        <v>0.0757952973720609</v>
      </c>
      <c r="S5615" s="4" t="n">
        <v>-0.841870824053452</v>
      </c>
      <c r="T5615" s="4" t="n">
        <v>-3.47452282157676</v>
      </c>
      <c r="U5615" s="4" t="n">
        <v>3.68525587828492</v>
      </c>
      <c r="V5615" s="4" t="n">
        <v>-3.48244342351554</v>
      </c>
      <c r="W5615" s="4" t="n">
        <v>3.48244342351554</v>
      </c>
      <c r="X5615" s="4" t="n">
        <v>-3.57026678213419</v>
      </c>
      <c r="Y5615" s="4" t="n">
        <v>3.57026678213419</v>
      </c>
      <c r="Z5615" t="n">
        <v>5853</v>
      </c>
      <c r="AA5615" t="n">
        <v>3615</v>
      </c>
      <c r="AB5615" t="n">
        <v>3759</v>
      </c>
      <c r="AC5615" t="n">
        <v>5709</v>
      </c>
      <c r="AD5615" s="2" t="n">
        <v>0.961691939345571</v>
      </c>
      <c r="AE5615" s="2" t="n">
        <v>0.633210719915922</v>
      </c>
      <c r="AF5615" s="2" t="n">
        <v>0.617631983598155</v>
      </c>
      <c r="AG5615" s="1" t="n">
        <v>36377</v>
      </c>
      <c r="AH5615" s="1" t="n">
        <v>34178</v>
      </c>
      <c r="AI5615" t="n">
        <v>4166</v>
      </c>
      <c r="AJ5615" s="2" t="n">
        <v>1</v>
      </c>
      <c r="AK5615" s="2" t="n">
        <v>0.65451688923802</v>
      </c>
      <c r="AL5615" t="s">
        <v>314</v>
      </c>
      <c r="AM5615" t="s">
        <v>383</v>
      </c>
      <c r="AN5615" t="b">
        <v>0</v>
      </c>
      <c r="AO5615" t="b">
        <v>0</v>
      </c>
      <c r="AP5615" t="b">
        <v>0</v>
      </c>
      <c r="AQ5615" t="b">
        <v>0</v>
      </c>
      <c r="AR5615" t="b">
        <v>0</v>
      </c>
      <c r="AS5615" t="b">
        <v>0</v>
      </c>
      <c r="AT5615" t="b">
        <v>0</v>
      </c>
      <c r="AU5615" t="b">
        <v>1</v>
      </c>
      <c r="AV5615" t="b">
        <v>0</v>
      </c>
    </row>
    <row r="5616">
      <c r="A5616" t="b">
        <v>0</v>
      </c>
      <c r="B5616" t="n">
        <v>199</v>
      </c>
      <c r="C5616" t="n">
        <v>2348</v>
      </c>
      <c r="D5616" t="s">
        <v>48</v>
      </c>
      <c r="E5616" t="s">
        <v>56</v>
      </c>
      <c r="F5616" t="s">
        <v>50</v>
      </c>
      <c r="G5616" t="s">
        <v>57</v>
      </c>
      <c r="H5616" t="s">
        <v>485</v>
      </c>
      <c r="I5616" t="s">
        <v>707</v>
      </c>
      <c r="J5616" t="n">
        <v>1</v>
      </c>
      <c r="K5616" t="n">
        <v>0</v>
      </c>
      <c r="L5616" s="2" t="n">
        <v>0.870588235294118</v>
      </c>
      <c r="M5616" s="3" t="n">
        <v>151</v>
      </c>
      <c r="N5616" s="3" t="n">
        <v>-7</v>
      </c>
      <c r="O5616" s="3" t="n">
        <v>3252.77602772</v>
      </c>
      <c r="P5616" s="2" t="n">
        <v>0.0525365045912991</v>
      </c>
      <c r="Q5616" s="2" t="n">
        <v>0.0474085365853659</v>
      </c>
      <c r="R5616" s="2" t="n">
        <v>0.441968989914195</v>
      </c>
      <c r="S5616" s="4" t="n">
        <v>-0.724817286304417</v>
      </c>
      <c r="T5616" s="4" t="n">
        <v>-0.566445882884239</v>
      </c>
      <c r="U5616" s="4" t="n">
        <v>0.691991570073762</v>
      </c>
      <c r="V5616" s="4" t="n">
        <v>-0.566456689876846</v>
      </c>
      <c r="W5616" s="4" t="n">
        <v>0.606787617357575</v>
      </c>
      <c r="X5616" s="4" t="n">
        <v>-0.619809890048409</v>
      </c>
      <c r="Y5616" s="4" t="n">
        <v>0.619809890048409</v>
      </c>
      <c r="Z5616" t="n">
        <v>7183</v>
      </c>
      <c r="AA5616" t="n">
        <v>6643</v>
      </c>
      <c r="AB5616" t="n">
        <v>6652</v>
      </c>
      <c r="AC5616" t="n">
        <v>7174</v>
      </c>
      <c r="AD5616" s="2" t="n">
        <v>0.998647023451594</v>
      </c>
      <c r="AE5616" s="2" t="n">
        <v>0.925982715361026</v>
      </c>
      <c r="AF5616" s="2" t="n">
        <v>0.924822497563692</v>
      </c>
      <c r="AG5616" s="1" t="n">
        <v>38450</v>
      </c>
      <c r="AH5616" s="1" t="n">
        <v>37987</v>
      </c>
      <c r="AI5616" t="n">
        <v>6657</v>
      </c>
      <c r="AJ5616" s="2" t="n">
        <v>1</v>
      </c>
      <c r="AK5616" s="2" t="n">
        <v>0.926900584795322</v>
      </c>
      <c r="AL5616" t="s">
        <v>1021</v>
      </c>
      <c r="AM5616"/>
      <c r="AN5616" t="b">
        <v>0</v>
      </c>
      <c r="AO5616" t="b">
        <v>0</v>
      </c>
      <c r="AP5616" t="b">
        <v>0</v>
      </c>
      <c r="AQ5616" t="b">
        <v>0</v>
      </c>
      <c r="AR5616" t="b">
        <v>0</v>
      </c>
      <c r="AS5616" t="b">
        <v>0</v>
      </c>
      <c r="AT5616" t="b">
        <v>0</v>
      </c>
      <c r="AU5616" t="b">
        <v>1</v>
      </c>
      <c r="AV5616" t="b">
        <v>0</v>
      </c>
    </row>
    <row r="5617">
      <c r="A5617" t="b">
        <v>0</v>
      </c>
      <c r="B5617" t="n">
        <v>294</v>
      </c>
      <c r="C5617" t="n">
        <v>299</v>
      </c>
      <c r="D5617" t="s">
        <v>48</v>
      </c>
      <c r="E5617" t="s">
        <v>48</v>
      </c>
      <c r="F5617" t="s">
        <v>50</v>
      </c>
      <c r="G5617" t="s">
        <v>50</v>
      </c>
      <c r="H5617" t="s">
        <v>518</v>
      </c>
      <c r="I5617" t="s">
        <v>695</v>
      </c>
      <c r="J5617" t="n">
        <v>1</v>
      </c>
      <c r="K5617" t="n">
        <v>0</v>
      </c>
      <c r="L5617" s="2" t="n">
        <v>0.833279352226721</v>
      </c>
      <c r="M5617" s="3" t="n">
        <v>240</v>
      </c>
      <c r="N5617" s="3" t="n">
        <v>4</v>
      </c>
      <c r="O5617" s="3" t="n">
        <v>609.661099</v>
      </c>
      <c r="P5617" s="2" t="n">
        <v>0.0307017543859649</v>
      </c>
      <c r="Q5617" s="2" t="n">
        <v>0.0309734513274336</v>
      </c>
      <c r="R5617" s="2" t="n">
        <v>0.416666666666667</v>
      </c>
      <c r="S5617" s="4" t="n">
        <v>-0.846153846153846</v>
      </c>
      <c r="T5617" s="4" t="n">
        <v>-0.671491228070175</v>
      </c>
      <c r="U5617" s="4" t="n">
        <v>0.700438596491228</v>
      </c>
      <c r="V5617" s="4" t="n">
        <v>-1.57043001245449</v>
      </c>
      <c r="W5617" s="4" t="n">
        <v>1.57043001245449</v>
      </c>
      <c r="X5617" s="4" t="n">
        <v>0.58832426823564</v>
      </c>
      <c r="Y5617" s="4" t="n">
        <v>0.798833564639482</v>
      </c>
      <c r="Z5617" t="n">
        <v>12386</v>
      </c>
      <c r="AA5617" t="n">
        <v>228</v>
      </c>
      <c r="AB5617" t="n">
        <v>5484</v>
      </c>
      <c r="AC5617" t="n">
        <v>7130</v>
      </c>
      <c r="AD5617" s="2" t="n">
        <v>0.0415754923413567</v>
      </c>
      <c r="AE5617" s="2" t="n">
        <v>0.0319775596072931</v>
      </c>
      <c r="AF5617" s="2" t="n">
        <v>0.018407879864363</v>
      </c>
      <c r="AG5617" s="1" t="n">
        <v>32590</v>
      </c>
      <c r="AH5617" s="1" t="n">
        <v>37974</v>
      </c>
      <c r="AI5617" t="n">
        <v>227</v>
      </c>
      <c r="AJ5617" s="2" t="n">
        <v>0.0404562466583497</v>
      </c>
      <c r="AK5617" s="2" t="n">
        <v>0.0318239170054675</v>
      </c>
      <c r="AL5617" t="s">
        <v>519</v>
      </c>
      <c r="AM5617" t="s">
        <v>696</v>
      </c>
      <c r="AN5617" t="b">
        <v>0</v>
      </c>
      <c r="AO5617" t="b">
        <v>0</v>
      </c>
      <c r="AP5617" t="b">
        <v>0</v>
      </c>
      <c r="AQ5617" t="b">
        <v>0</v>
      </c>
      <c r="AR5617" t="b">
        <v>0</v>
      </c>
      <c r="AS5617" t="b">
        <v>0</v>
      </c>
      <c r="AT5617" t="b">
        <v>0</v>
      </c>
      <c r="AU5617" t="b">
        <v>1</v>
      </c>
      <c r="AV5617" t="b">
        <v>0</v>
      </c>
    </row>
    <row r="5618">
      <c r="A5618" t="b">
        <v>0</v>
      </c>
      <c r="B5618" t="n">
        <v>241</v>
      </c>
      <c r="C5618" t="n">
        <v>2832</v>
      </c>
      <c r="D5618" t="s">
        <v>48</v>
      </c>
      <c r="E5618" t="s">
        <v>56</v>
      </c>
      <c r="F5618" t="s">
        <v>50</v>
      </c>
      <c r="G5618" t="s">
        <v>57</v>
      </c>
      <c r="H5618" t="s">
        <v>413</v>
      </c>
      <c r="I5618" t="s">
        <v>661</v>
      </c>
      <c r="J5618" t="n">
        <v>-1</v>
      </c>
      <c r="K5618" t="n">
        <v>0</v>
      </c>
      <c r="L5618" s="2" t="n">
        <v>0.885714285714286</v>
      </c>
      <c r="M5618" s="3" t="n">
        <v>1620</v>
      </c>
      <c r="N5618" s="3" t="n">
        <v>-65</v>
      </c>
      <c r="O5618" s="3" t="n">
        <v>2630.57361896</v>
      </c>
      <c r="P5618" s="2" t="n">
        <v>0.0465686274509804</v>
      </c>
      <c r="Q5618" s="2" t="n">
        <v>0.0424917491749175</v>
      </c>
      <c r="R5618" s="2" t="n">
        <v>0.399918300653595</v>
      </c>
      <c r="S5618" s="4" t="n">
        <v>0.121679520137104</v>
      </c>
      <c r="T5618" s="4" t="n">
        <v>0.0640114379084967</v>
      </c>
      <c r="U5618" s="4" t="n">
        <v>0.787132352941177</v>
      </c>
      <c r="V5618" s="4" t="n">
        <v>0.00713499727254836</v>
      </c>
      <c r="W5618" s="4" t="n">
        <v>0.39292069759554</v>
      </c>
      <c r="X5618" s="4" t="n">
        <v>0.310436460304554</v>
      </c>
      <c r="Y5618" s="4" t="n">
        <v>0.319777858154016</v>
      </c>
      <c r="Z5618" t="n">
        <v>7554</v>
      </c>
      <c r="AA5618" t="n">
        <v>2448</v>
      </c>
      <c r="AB5618" t="n">
        <v>2755</v>
      </c>
      <c r="AC5618" t="n">
        <v>7247</v>
      </c>
      <c r="AD5618" s="2" t="n">
        <v>0.888566243194192</v>
      </c>
      <c r="AE5618" s="2" t="n">
        <v>0.337794949634331</v>
      </c>
      <c r="AF5618" s="2" t="n">
        <v>0.324066719618745</v>
      </c>
      <c r="AG5618" s="1" t="n">
        <v>37611</v>
      </c>
      <c r="AH5618" s="1" t="n">
        <v>37913</v>
      </c>
      <c r="AI5618" t="n">
        <v>2458</v>
      </c>
      <c r="AJ5618" s="2" t="n">
        <v>0.890579710144928</v>
      </c>
      <c r="AK5618" s="2" t="n">
        <v>0.338754134509372</v>
      </c>
      <c r="AL5618" t="s">
        <v>492</v>
      </c>
      <c r="AM5618"/>
      <c r="AN5618" t="b">
        <v>0</v>
      </c>
      <c r="AO5618" t="b">
        <v>0</v>
      </c>
      <c r="AP5618" t="b">
        <v>0</v>
      </c>
      <c r="AQ5618" t="b">
        <v>0</v>
      </c>
      <c r="AR5618" t="b">
        <v>0</v>
      </c>
      <c r="AS5618" t="b">
        <v>0</v>
      </c>
      <c r="AT5618" t="b">
        <v>0</v>
      </c>
      <c r="AU5618" t="b">
        <v>1</v>
      </c>
      <c r="AV5618" t="b">
        <v>0</v>
      </c>
    </row>
    <row r="5619">
      <c r="A5619" t="b">
        <v>0</v>
      </c>
      <c r="B5619" t="n">
        <v>3651</v>
      </c>
      <c r="C5619" t="n">
        <v>3655</v>
      </c>
      <c r="D5619" t="s">
        <v>56</v>
      </c>
      <c r="E5619" t="s">
        <v>56</v>
      </c>
      <c r="F5619" t="s">
        <v>57</v>
      </c>
      <c r="G5619" t="s">
        <v>57</v>
      </c>
      <c r="H5619" t="s">
        <v>368</v>
      </c>
      <c r="I5619" t="s">
        <v>916</v>
      </c>
      <c r="J5619" t="n">
        <v>1</v>
      </c>
      <c r="K5619" t="n">
        <v>0</v>
      </c>
      <c r="L5619" s="2" t="n">
        <v>0.835964912280702</v>
      </c>
      <c r="M5619" s="3" t="n">
        <v>234</v>
      </c>
      <c r="N5619" s="3" t="n">
        <v>36</v>
      </c>
      <c r="O5619" s="3" t="n">
        <v>3108.80149017</v>
      </c>
      <c r="P5619" s="2" t="n">
        <v>0.0467289719626168</v>
      </c>
      <c r="Q5619" s="2" t="n">
        <v>0.042654028436019</v>
      </c>
      <c r="R5619" s="2" t="n">
        <v>0.345794392523364</v>
      </c>
      <c r="S5619" s="4" t="n">
        <v>-0.803921568627451</v>
      </c>
      <c r="T5619" s="4" t="n">
        <v>-0.770093457943925</v>
      </c>
      <c r="U5619" s="4" t="n">
        <v>0.829906542056075</v>
      </c>
      <c r="V5619" s="4" t="n">
        <v>-1.58583704115684</v>
      </c>
      <c r="W5619" s="4" t="n">
        <v>1.58583704115684</v>
      </c>
      <c r="X5619" s="4" t="n">
        <v>-0.228034973759469</v>
      </c>
      <c r="Y5619" s="4" t="n">
        <v>1.49722016584372</v>
      </c>
      <c r="Z5619" t="n">
        <v>6743</v>
      </c>
      <c r="AA5619" t="n">
        <v>214</v>
      </c>
      <c r="AB5619" t="n">
        <v>570</v>
      </c>
      <c r="AC5619" t="n">
        <v>6387</v>
      </c>
      <c r="AD5619" s="2" t="n">
        <v>0.375438596491228</v>
      </c>
      <c r="AE5619" s="2" t="n">
        <v>0.0335055581650227</v>
      </c>
      <c r="AF5619" s="2" t="n">
        <v>0.0317366157496663</v>
      </c>
      <c r="AG5619" s="1" t="n">
        <v>37622</v>
      </c>
      <c r="AH5619" s="1" t="n">
        <v>37987</v>
      </c>
      <c r="AI5619" t="n">
        <v>214</v>
      </c>
      <c r="AJ5619" s="2" t="n">
        <v>0.369602763385147</v>
      </c>
      <c r="AK5619" s="2" t="n">
        <v>0.0297967140072403</v>
      </c>
      <c r="AL5619"/>
      <c r="AM5619"/>
      <c r="AN5619" t="b">
        <v>0</v>
      </c>
      <c r="AO5619" t="b">
        <v>0</v>
      </c>
      <c r="AP5619" t="b">
        <v>0</v>
      </c>
      <c r="AQ5619" t="b">
        <v>0</v>
      </c>
      <c r="AR5619" t="b">
        <v>0</v>
      </c>
      <c r="AS5619" t="b">
        <v>0</v>
      </c>
      <c r="AT5619" t="b">
        <v>0</v>
      </c>
      <c r="AU5619" t="b">
        <v>1</v>
      </c>
      <c r="AV5619" t="b">
        <v>0</v>
      </c>
    </row>
    <row r="5620">
      <c r="A5620" t="b">
        <v>0</v>
      </c>
      <c r="B5620" t="n">
        <v>23</v>
      </c>
      <c r="C5620" t="n">
        <v>45</v>
      </c>
      <c r="D5620" t="s">
        <v>48</v>
      </c>
      <c r="E5620" t="s">
        <v>56</v>
      </c>
      <c r="F5620" t="s">
        <v>50</v>
      </c>
      <c r="G5620" t="s">
        <v>57</v>
      </c>
      <c r="H5620" t="s">
        <v>95</v>
      </c>
      <c r="I5620" t="s">
        <v>769</v>
      </c>
      <c r="J5620" t="n">
        <v>1</v>
      </c>
      <c r="K5620" t="n">
        <v>1</v>
      </c>
      <c r="L5620" s="2" t="n">
        <v>0.522222222222222</v>
      </c>
      <c r="M5620" s="3" t="n">
        <v>1410</v>
      </c>
      <c r="N5620" s="3" t="n">
        <v>-332</v>
      </c>
      <c r="O5620" s="3" t="n">
        <v>6638.0762778</v>
      </c>
      <c r="P5620" s="2" t="n">
        <v>0.00926365795724465</v>
      </c>
      <c r="Q5620" s="2" t="n">
        <v>0.00768676435263031</v>
      </c>
      <c r="R5620" s="2" t="n">
        <v>0.0881235154394299</v>
      </c>
      <c r="S5620" s="4" t="n">
        <v>0.297051066890434</v>
      </c>
      <c r="T5620" s="4" t="n">
        <v>1.1109026128266</v>
      </c>
      <c r="U5620" s="4" t="n">
        <v>3.47836104513064</v>
      </c>
      <c r="V5620" s="4" t="n">
        <v>1.16749963522673</v>
      </c>
      <c r="W5620" s="4" t="n">
        <v>2.18608146462144</v>
      </c>
      <c r="X5620" s="4" t="n">
        <v>1.05526576459775</v>
      </c>
      <c r="Y5620" s="4" t="n">
        <v>1.98763550277244</v>
      </c>
      <c r="Z5620" t="n">
        <v>7895</v>
      </c>
      <c r="AA5620" t="n">
        <v>4210</v>
      </c>
      <c r="AB5620" t="n">
        <v>4215</v>
      </c>
      <c r="AC5620" t="n">
        <v>7890</v>
      </c>
      <c r="AD5620" s="2" t="n">
        <v>0.998813760379597</v>
      </c>
      <c r="AE5620" s="2" t="n">
        <v>0.533586818757921</v>
      </c>
      <c r="AF5620" s="2" t="n">
        <v>0.53324889170361</v>
      </c>
      <c r="AG5620" s="1" t="n">
        <v>38989</v>
      </c>
      <c r="AH5620" s="1" t="n">
        <v>37257</v>
      </c>
      <c r="AI5620" t="n">
        <v>4218</v>
      </c>
      <c r="AJ5620" s="2" t="n">
        <v>1</v>
      </c>
      <c r="AK5620" s="2" t="n">
        <v>0.533114256825076</v>
      </c>
      <c r="AL5620" t="s">
        <v>481</v>
      </c>
      <c r="AM5620"/>
      <c r="AN5620" t="b">
        <v>0</v>
      </c>
      <c r="AO5620" t="b">
        <v>0</v>
      </c>
      <c r="AP5620" t="b">
        <v>0</v>
      </c>
      <c r="AQ5620" t="b">
        <v>0</v>
      </c>
      <c r="AR5620" t="b">
        <v>0</v>
      </c>
      <c r="AS5620" t="b">
        <v>0</v>
      </c>
      <c r="AT5620" t="b">
        <v>0</v>
      </c>
      <c r="AU5620" t="b">
        <v>1</v>
      </c>
      <c r="AV5620" t="b">
        <v>0</v>
      </c>
    </row>
    <row r="5621">
      <c r="A5621" t="b">
        <v>1</v>
      </c>
      <c r="B5621" t="n">
        <v>387</v>
      </c>
      <c r="C5621" t="n">
        <v>377</v>
      </c>
      <c r="D5621" t="s">
        <v>56</v>
      </c>
      <c r="E5621" t="s">
        <v>49</v>
      </c>
      <c r="F5621" t="s">
        <v>57</v>
      </c>
      <c r="G5621" t="s">
        <v>61</v>
      </c>
      <c r="H5621" t="s">
        <v>603</v>
      </c>
      <c r="I5621" t="s">
        <v>926</v>
      </c>
      <c r="J5621" t="n">
        <v>1</v>
      </c>
      <c r="K5621" t="n">
        <v>0</v>
      </c>
      <c r="L5621" s="2" t="n">
        <v>0.91578947368421</v>
      </c>
      <c r="M5621" s="3" t="n">
        <v>314</v>
      </c>
      <c r="N5621" s="3" t="n">
        <v>-15</v>
      </c>
      <c r="O5621" s="3" t="n">
        <v>1863.86835479</v>
      </c>
      <c r="P5621" s="2" t="n">
        <v>0.190343869399097</v>
      </c>
      <c r="Q5621" s="2" t="n">
        <v>0.173233936812212</v>
      </c>
      <c r="R5621" s="2" t="n">
        <v>0.728377908996179</v>
      </c>
      <c r="S5621" s="4" t="n">
        <v>0.996567996567997</v>
      </c>
      <c r="T5621" s="4" t="n">
        <v>0.264605765890934</v>
      </c>
      <c r="U5621" s="4" t="n">
        <v>0.265092045849253</v>
      </c>
      <c r="V5621" s="4" t="n">
        <v>0.259941232649989</v>
      </c>
      <c r="W5621" s="4" t="n">
        <v>0.306977796457246</v>
      </c>
      <c r="X5621" s="4" t="n">
        <v>-0.393311967431712</v>
      </c>
      <c r="Y5621" s="4" t="n">
        <v>0.52923620847955</v>
      </c>
      <c r="Z5621" t="n">
        <v>12570</v>
      </c>
      <c r="AA5621" t="n">
        <v>2879</v>
      </c>
      <c r="AB5621" t="n">
        <v>7886</v>
      </c>
      <c r="AC5621" t="n">
        <v>7563</v>
      </c>
      <c r="AD5621" s="2" t="n">
        <v>0.3806690466746</v>
      </c>
      <c r="AE5621" s="2" t="n">
        <v>0.365077352269845</v>
      </c>
      <c r="AF5621" s="2" t="n">
        <v>0.22903739061257</v>
      </c>
      <c r="AG5621" s="1" t="n">
        <v>37257</v>
      </c>
      <c r="AH5621" s="1" t="n">
        <v>32568</v>
      </c>
      <c r="AI5621" t="n">
        <v>3286</v>
      </c>
      <c r="AJ5621" s="2" t="n">
        <v>0.415318503538928</v>
      </c>
      <c r="AK5621" s="2" t="n">
        <v>0.412037617554859</v>
      </c>
      <c r="AL5621"/>
      <c r="AM5621" t="s">
        <v>1106</v>
      </c>
      <c r="AN5621" t="b">
        <v>0</v>
      </c>
      <c r="AO5621" t="b">
        <v>0</v>
      </c>
      <c r="AP5621" t="b">
        <v>0</v>
      </c>
      <c r="AQ5621" t="b">
        <v>0</v>
      </c>
      <c r="AR5621" t="b">
        <v>1</v>
      </c>
      <c r="AS5621" t="b">
        <v>0</v>
      </c>
      <c r="AT5621" t="b">
        <v>0</v>
      </c>
      <c r="AU5621" t="b">
        <v>1</v>
      </c>
      <c r="AV5621" t="b">
        <v>1</v>
      </c>
    </row>
    <row r="5622">
      <c r="A5622" t="b">
        <v>0</v>
      </c>
      <c r="B5622" t="n">
        <v>751</v>
      </c>
      <c r="C5622" t="n">
        <v>2096</v>
      </c>
      <c r="D5622" t="s">
        <v>49</v>
      </c>
      <c r="E5622" t="s">
        <v>49</v>
      </c>
      <c r="F5622" t="s">
        <v>61</v>
      </c>
      <c r="G5622" t="s">
        <v>61</v>
      </c>
      <c r="H5622" t="s">
        <v>473</v>
      </c>
      <c r="I5622" t="s">
        <v>218</v>
      </c>
      <c r="J5622" t="n">
        <v>1</v>
      </c>
      <c r="K5622" t="n">
        <v>1</v>
      </c>
      <c r="L5622" s="2" t="n">
        <v>0.433333333333333</v>
      </c>
      <c r="M5622" s="3" t="n">
        <v>1088</v>
      </c>
      <c r="N5622" s="3" t="n">
        <v>-450</v>
      </c>
      <c r="O5622" s="3" t="n">
        <v>5258.81837214</v>
      </c>
      <c r="P5622" s="2" t="n">
        <v>0.00515705578996718</v>
      </c>
      <c r="Q5622" s="2" t="n">
        <v>0.00472813238770686</v>
      </c>
      <c r="R5622" s="2" t="n">
        <v>0.0412564463197375</v>
      </c>
      <c r="S5622" s="4" t="n">
        <v>0.785579641847314</v>
      </c>
      <c r="T5622" s="4" t="n">
        <v>4.98645100796999</v>
      </c>
      <c r="U5622" s="4" t="n">
        <v>5.49573370839193</v>
      </c>
      <c r="V5622" s="4" t="n">
        <v>4.98215165912674</v>
      </c>
      <c r="W5622" s="4" t="n">
        <v>4.98215165912674</v>
      </c>
      <c r="X5622" s="4" t="n">
        <v>4.6591921930081</v>
      </c>
      <c r="Y5622" s="4" t="n">
        <v>4.6591921930081</v>
      </c>
      <c r="Z5622" t="n">
        <v>7834</v>
      </c>
      <c r="AA5622" t="n">
        <v>4266</v>
      </c>
      <c r="AB5622" t="n">
        <v>4312</v>
      </c>
      <c r="AC5622" t="n">
        <v>7788</v>
      </c>
      <c r="AD5622" s="2" t="n">
        <v>0.989332096474954</v>
      </c>
      <c r="AE5622" s="2" t="n">
        <v>0.547765793528505</v>
      </c>
      <c r="AF5622" s="2" t="n">
        <v>0.544549400051059</v>
      </c>
      <c r="AG5622" s="1" t="n">
        <v>35830</v>
      </c>
      <c r="AH5622" s="1" t="n">
        <v>32270</v>
      </c>
      <c r="AI5622" t="n">
        <v>4713</v>
      </c>
      <c r="AJ5622" s="2" t="n">
        <v>1</v>
      </c>
      <c r="AK5622" s="2" t="n">
        <v>0.56968451589508</v>
      </c>
      <c r="AL5622" t="s">
        <v>474</v>
      </c>
      <c r="AM5622" t="s">
        <v>219</v>
      </c>
      <c r="AN5622" t="b">
        <v>0</v>
      </c>
      <c r="AO5622" t="b">
        <v>0</v>
      </c>
      <c r="AP5622" t="b">
        <v>0</v>
      </c>
      <c r="AQ5622" t="b">
        <v>0</v>
      </c>
      <c r="AR5622" t="b">
        <v>0</v>
      </c>
      <c r="AS5622" t="b">
        <v>0</v>
      </c>
      <c r="AT5622" t="b">
        <v>0</v>
      </c>
      <c r="AU5622" t="b">
        <v>1</v>
      </c>
      <c r="AV5622" t="b">
        <v>0</v>
      </c>
    </row>
    <row r="5623">
      <c r="A5623" t="b">
        <v>0</v>
      </c>
      <c r="B5623" t="n">
        <v>39</v>
      </c>
      <c r="C5623" t="n">
        <v>1827</v>
      </c>
      <c r="D5623" t="s">
        <v>48</v>
      </c>
      <c r="E5623" t="s">
        <v>49</v>
      </c>
      <c r="F5623" t="s">
        <v>50</v>
      </c>
      <c r="G5623" t="s">
        <v>51</v>
      </c>
      <c r="H5623" t="s">
        <v>430</v>
      </c>
      <c r="I5623" t="s">
        <v>237</v>
      </c>
      <c r="J5623" t="n">
        <v>-1</v>
      </c>
      <c r="K5623" t="n">
        <v>1</v>
      </c>
      <c r="L5623" s="2" t="n">
        <v>0.5375</v>
      </c>
      <c r="M5623" s="3" t="n">
        <v>1137</v>
      </c>
      <c r="N5623" s="3" t="n">
        <v>1228</v>
      </c>
      <c r="O5623" s="3" t="n">
        <v>5330.69108091</v>
      </c>
      <c r="P5623" s="2" t="n">
        <v>0.000756773119418798</v>
      </c>
      <c r="Q5623" s="2" t="n">
        <v>0.000610780271797221</v>
      </c>
      <c r="R5623" s="2" t="n">
        <v>0.00696231269865294</v>
      </c>
      <c r="S5623" s="4" t="n">
        <v>-0.98485307482581</v>
      </c>
      <c r="T5623" s="4" t="n">
        <v>-7.4338580293628</v>
      </c>
      <c r="U5623" s="4" t="n">
        <v>7.45510821855607</v>
      </c>
      <c r="V5623" s="4" t="n">
        <v>-7.46157377297037</v>
      </c>
      <c r="W5623" s="4" t="n">
        <v>7.46157377297037</v>
      </c>
      <c r="X5623" s="4" t="n">
        <v>-7.69865051836131</v>
      </c>
      <c r="Y5623" s="4" t="n">
        <v>7.69865051836131</v>
      </c>
      <c r="Z5623" t="n">
        <v>12421</v>
      </c>
      <c r="AA5623" t="n">
        <v>6607</v>
      </c>
      <c r="AB5623" t="n">
        <v>11486</v>
      </c>
      <c r="AC5623" t="n">
        <v>7542</v>
      </c>
      <c r="AD5623" s="2" t="n">
        <v>0.876027578891541</v>
      </c>
      <c r="AE5623" s="2" t="n">
        <v>0.575222009402751</v>
      </c>
      <c r="AF5623" s="2" t="n">
        <v>0.531921745431125</v>
      </c>
      <c r="AG5623" s="1" t="n">
        <v>32655</v>
      </c>
      <c r="AH5623" s="1" t="n">
        <v>32874</v>
      </c>
      <c r="AI5623" t="n">
        <v>7672</v>
      </c>
      <c r="AJ5623" s="2" t="n">
        <v>0.616125923546418</v>
      </c>
      <c r="AK5623" s="2" t="n">
        <v>1</v>
      </c>
      <c r="AL5623" t="s">
        <v>431</v>
      </c>
      <c r="AM5623" t="s">
        <v>238</v>
      </c>
      <c r="AN5623" t="b">
        <v>0</v>
      </c>
      <c r="AO5623" t="b">
        <v>0</v>
      </c>
      <c r="AP5623" t="b">
        <v>0</v>
      </c>
      <c r="AQ5623" t="b">
        <v>0</v>
      </c>
      <c r="AR5623" t="b">
        <v>0</v>
      </c>
      <c r="AS5623" t="b">
        <v>0</v>
      </c>
      <c r="AT5623" t="b">
        <v>0</v>
      </c>
      <c r="AU5623" t="b">
        <v>1</v>
      </c>
      <c r="AV5623" t="b">
        <v>0</v>
      </c>
    </row>
    <row r="5624">
      <c r="A5624" t="b">
        <v>0</v>
      </c>
      <c r="B5624" t="n">
        <v>25</v>
      </c>
      <c r="C5624" t="n">
        <v>4121</v>
      </c>
      <c r="D5624" t="s">
        <v>48</v>
      </c>
      <c r="E5624" t="s">
        <v>49</v>
      </c>
      <c r="F5624" t="s">
        <v>50</v>
      </c>
      <c r="G5624" t="s">
        <v>61</v>
      </c>
      <c r="H5624" t="s">
        <v>258</v>
      </c>
      <c r="I5624" t="s">
        <v>887</v>
      </c>
      <c r="J5624" t="n">
        <v>1</v>
      </c>
      <c r="K5624" t="n">
        <v>-1</v>
      </c>
      <c r="L5624" s="2" t="n">
        <v>0.533333333333333</v>
      </c>
      <c r="M5624" s="3" t="n">
        <v>1525</v>
      </c>
      <c r="N5624" s="3" t="n">
        <v>-337</v>
      </c>
      <c r="O5624" s="3" t="n">
        <v>5828.7451375</v>
      </c>
      <c r="P5624" s="2" t="n">
        <v>0.0108811606571368</v>
      </c>
      <c r="Q5624" s="2" t="n">
        <v>0.00969827586206897</v>
      </c>
      <c r="R5624" s="2" t="n">
        <v>0.0851290804352464</v>
      </c>
      <c r="S5624" s="4" t="n">
        <v>0.506039689387403</v>
      </c>
      <c r="T5624" s="4" t="n">
        <v>2.226904203115</v>
      </c>
      <c r="U5624" s="4" t="n">
        <v>3.44503947087689</v>
      </c>
      <c r="V5624" s="4" t="n">
        <v>2.20592495383445</v>
      </c>
      <c r="W5624" s="4" t="n">
        <v>2.27679485961165</v>
      </c>
      <c r="X5624" s="4" t="n">
        <v>1.92170011760303</v>
      </c>
      <c r="Y5624" s="4" t="n">
        <v>2.01988874395628</v>
      </c>
      <c r="Z5624" t="n">
        <v>10394</v>
      </c>
      <c r="AA5624" t="n">
        <v>4687</v>
      </c>
      <c r="AB5624" t="n">
        <v>10259</v>
      </c>
      <c r="AC5624" t="n">
        <v>4822</v>
      </c>
      <c r="AD5624" s="2" t="n">
        <v>0.972003318125259</v>
      </c>
      <c r="AE5624" s="2" t="n">
        <v>0.456867141046886</v>
      </c>
      <c r="AF5624" s="2" t="n">
        <v>0.450933230710025</v>
      </c>
      <c r="AG5624" s="1" t="n">
        <v>34656</v>
      </c>
      <c r="AH5624" s="1" t="n">
        <v>35311</v>
      </c>
      <c r="AI5624" t="n">
        <v>5232</v>
      </c>
      <c r="AJ5624" s="2" t="n">
        <v>0.500621950052627</v>
      </c>
      <c r="AK5624" s="2" t="n">
        <v>1</v>
      </c>
      <c r="AL5624" t="s">
        <v>724</v>
      </c>
      <c r="AM5624" t="s">
        <v>888</v>
      </c>
      <c r="AN5624" t="b">
        <v>0</v>
      </c>
      <c r="AO5624" t="b">
        <v>0</v>
      </c>
      <c r="AP5624" t="b">
        <v>0</v>
      </c>
      <c r="AQ5624" t="b">
        <v>0</v>
      </c>
      <c r="AR5624" t="b">
        <v>0</v>
      </c>
      <c r="AS5624" t="b">
        <v>0</v>
      </c>
      <c r="AT5624" t="b">
        <v>0</v>
      </c>
      <c r="AU5624" t="b">
        <v>1</v>
      </c>
      <c r="AV5624" t="b">
        <v>0</v>
      </c>
    </row>
    <row r="5625">
      <c r="A5625" t="b">
        <v>0</v>
      </c>
      <c r="B5625" t="n">
        <v>100</v>
      </c>
      <c r="C5625" t="n">
        <v>3227</v>
      </c>
      <c r="D5625" t="s">
        <v>48</v>
      </c>
      <c r="E5625" t="s">
        <v>56</v>
      </c>
      <c r="F5625" t="s">
        <v>50</v>
      </c>
      <c r="G5625" t="s">
        <v>57</v>
      </c>
      <c r="H5625" t="s">
        <v>186</v>
      </c>
      <c r="I5625" t="s">
        <v>59</v>
      </c>
      <c r="J5625" t="n">
        <v>-1</v>
      </c>
      <c r="K5625" t="n">
        <v>0</v>
      </c>
      <c r="L5625" s="2" t="n">
        <v>0.475</v>
      </c>
      <c r="M5625" s="3" t="n">
        <v>2030</v>
      </c>
      <c r="N5625" s="3" t="n">
        <v>-310</v>
      </c>
      <c r="O5625" s="3" t="n">
        <v>5429.35209934</v>
      </c>
      <c r="P5625" s="2" t="n">
        <v>0.0187637969094923</v>
      </c>
      <c r="Q5625" s="2" t="n">
        <v>0.0177777777777778</v>
      </c>
      <c r="R5625" s="2" t="n">
        <v>0.214128035320088</v>
      </c>
      <c r="S5625" s="4" t="n">
        <v>0.772778402699663</v>
      </c>
      <c r="T5625" s="4" t="n">
        <v>1.26721854304636</v>
      </c>
      <c r="U5625" s="4" t="n">
        <v>1.38134657836645</v>
      </c>
      <c r="V5625" s="4" t="n">
        <v>1.38528851915488</v>
      </c>
      <c r="W5625" s="4" t="n">
        <v>1.38528851915488</v>
      </c>
      <c r="X5625" s="4" t="n">
        <v>0.847541370291753</v>
      </c>
      <c r="Y5625" s="4" t="n">
        <v>0.906950986334898</v>
      </c>
      <c r="Z5625" t="n">
        <v>3113</v>
      </c>
      <c r="AA5625" t="n">
        <v>906</v>
      </c>
      <c r="AB5625" t="n">
        <v>3113</v>
      </c>
      <c r="AC5625" t="n">
        <v>906</v>
      </c>
      <c r="AD5625" s="2" t="n">
        <v>1</v>
      </c>
      <c r="AE5625" s="2" t="n">
        <v>0.291037584323803</v>
      </c>
      <c r="AF5625" s="2" t="n">
        <v>0.291037584323803</v>
      </c>
      <c r="AG5625" s="1" t="n">
        <v>37257</v>
      </c>
      <c r="AH5625" s="1" t="n">
        <v>38324</v>
      </c>
      <c r="AI5625" t="n">
        <v>1678</v>
      </c>
      <c r="AJ5625" s="2" t="n">
        <v>0.538338145652871</v>
      </c>
      <c r="AK5625" s="2" t="n">
        <v>1</v>
      </c>
      <c r="AL5625" t="s">
        <v>677</v>
      </c>
      <c r="AM5625"/>
      <c r="AN5625" t="b">
        <v>0</v>
      </c>
      <c r="AO5625" t="b">
        <v>0</v>
      </c>
      <c r="AP5625" t="b">
        <v>0</v>
      </c>
      <c r="AQ5625" t="b">
        <v>0</v>
      </c>
      <c r="AR5625" t="b">
        <v>0</v>
      </c>
      <c r="AS5625" t="b">
        <v>0</v>
      </c>
      <c r="AT5625" t="b">
        <v>0</v>
      </c>
      <c r="AU5625" t="b">
        <v>1</v>
      </c>
      <c r="AV5625" t="b">
        <v>0</v>
      </c>
    </row>
    <row r="5626">
      <c r="A5626" t="b">
        <v>0</v>
      </c>
      <c r="B5626" t="n">
        <v>117</v>
      </c>
      <c r="C5626" t="n">
        <v>392</v>
      </c>
      <c r="D5626" t="s">
        <v>48</v>
      </c>
      <c r="E5626" t="s">
        <v>49</v>
      </c>
      <c r="F5626" t="s">
        <v>50</v>
      </c>
      <c r="G5626" t="s">
        <v>61</v>
      </c>
      <c r="H5626" t="s">
        <v>645</v>
      </c>
      <c r="I5626" t="s">
        <v>644</v>
      </c>
      <c r="J5626" t="n">
        <v>1</v>
      </c>
      <c r="K5626" t="n">
        <v>0</v>
      </c>
      <c r="L5626" s="2" t="n">
        <v>0.46984126984127</v>
      </c>
      <c r="M5626" s="3" t="n">
        <v>575</v>
      </c>
      <c r="N5626" s="3" t="n">
        <v>-2</v>
      </c>
      <c r="O5626" s="3" t="n">
        <v>4767.72796826</v>
      </c>
      <c r="P5626" s="2" t="n">
        <v>0.023400365630713</v>
      </c>
      <c r="Q5626" s="2" t="n">
        <v>0.0210332103321033</v>
      </c>
      <c r="R5626" s="2" t="n">
        <v>0.244241316270567</v>
      </c>
      <c r="S5626" s="4" t="n">
        <v>-0.865219019093972</v>
      </c>
      <c r="T5626" s="4" t="n">
        <v>-0.954954296160877</v>
      </c>
      <c r="U5626" s="4" t="n">
        <v>1.01045703839122</v>
      </c>
      <c r="V5626" s="4" t="n">
        <v>-1.02886233324383</v>
      </c>
      <c r="W5626" s="4" t="n">
        <v>1.03822757778077</v>
      </c>
      <c r="X5626" s="4" t="n">
        <v>-1.51888482730913</v>
      </c>
      <c r="Y5626" s="4" t="n">
        <v>1.51888482730913</v>
      </c>
      <c r="Z5626" t="n">
        <v>12789</v>
      </c>
      <c r="AA5626" t="n">
        <v>2735</v>
      </c>
      <c r="AB5626" t="n">
        <v>7697</v>
      </c>
      <c r="AC5626" t="n">
        <v>7827</v>
      </c>
      <c r="AD5626" s="2" t="n">
        <v>0.355333246719501</v>
      </c>
      <c r="AE5626" s="2" t="n">
        <v>0.349431455219113</v>
      </c>
      <c r="AF5626" s="2" t="n">
        <v>0.213855657205411</v>
      </c>
      <c r="AG5626" s="1" t="n">
        <v>37407</v>
      </c>
      <c r="AH5626" s="1" t="n">
        <v>32157</v>
      </c>
      <c r="AI5626" t="n">
        <v>3136</v>
      </c>
      <c r="AJ5626" s="2" t="n">
        <v>0.407272727272727</v>
      </c>
      <c r="AK5626" s="2" t="n">
        <v>0.373956594323873</v>
      </c>
      <c r="AL5626" t="s">
        <v>854</v>
      </c>
      <c r="AM5626" t="s">
        <v>646</v>
      </c>
      <c r="AN5626" t="b">
        <v>0</v>
      </c>
      <c r="AO5626" t="b">
        <v>0</v>
      </c>
      <c r="AP5626" t="b">
        <v>0</v>
      </c>
      <c r="AQ5626" t="b">
        <v>0</v>
      </c>
      <c r="AR5626" t="b">
        <v>0</v>
      </c>
      <c r="AS5626" t="b">
        <v>0</v>
      </c>
      <c r="AT5626" t="b">
        <v>0</v>
      </c>
      <c r="AU5626" t="b">
        <v>1</v>
      </c>
      <c r="AV5626" t="b">
        <v>0</v>
      </c>
    </row>
    <row r="5627">
      <c r="A5627" t="b">
        <v>0</v>
      </c>
      <c r="B5627" t="n">
        <v>34</v>
      </c>
      <c r="C5627" t="n">
        <v>780</v>
      </c>
      <c r="D5627" t="s">
        <v>48</v>
      </c>
      <c r="E5627" t="s">
        <v>49</v>
      </c>
      <c r="F5627" t="s">
        <v>50</v>
      </c>
      <c r="G5627" t="s">
        <v>61</v>
      </c>
      <c r="H5627" t="s">
        <v>196</v>
      </c>
      <c r="I5627" t="s">
        <v>371</v>
      </c>
      <c r="J5627" t="n">
        <v>1</v>
      </c>
      <c r="K5627" t="n">
        <v>-1</v>
      </c>
      <c r="L5627" s="2" t="n">
        <v>0.567724660397074</v>
      </c>
      <c r="M5627" s="3" t="n">
        <v>1149</v>
      </c>
      <c r="N5627" s="3" t="n">
        <v>566</v>
      </c>
      <c r="O5627" s="3" t="n">
        <v>2284.55932483</v>
      </c>
      <c r="P5627" s="2" t="n">
        <v>0.0062111801242236</v>
      </c>
      <c r="Q5627" s="2" t="n">
        <v>0.00628930817610063</v>
      </c>
      <c r="R5627" s="2" t="n">
        <v>0.0807453416149068</v>
      </c>
      <c r="S5627" s="4" t="n">
        <v>-0.6625</v>
      </c>
      <c r="T5627" s="4" t="n">
        <v>-3.36832298136646</v>
      </c>
      <c r="U5627" s="4" t="n">
        <v>4.14223602484472</v>
      </c>
      <c r="V5627" s="4" t="n">
        <v>-4.09798505996691</v>
      </c>
      <c r="W5627" s="4" t="n">
        <v>4.09798505996691</v>
      </c>
      <c r="X5627" s="4" t="n">
        <v>-4.78157354370943</v>
      </c>
      <c r="Y5627" s="4" t="n">
        <v>4.78157354370943</v>
      </c>
      <c r="Z5627" t="n">
        <v>7849</v>
      </c>
      <c r="AA5627" t="n">
        <v>161</v>
      </c>
      <c r="AB5627" t="n">
        <v>5118</v>
      </c>
      <c r="AC5627" t="n">
        <v>2892</v>
      </c>
      <c r="AD5627" s="2" t="n">
        <v>0.05567081604426</v>
      </c>
      <c r="AE5627" s="2" t="n">
        <v>0.0314576006252442</v>
      </c>
      <c r="AF5627" s="2" t="n">
        <v>0.0205121671550516</v>
      </c>
      <c r="AG5627" s="1" t="n">
        <v>39990</v>
      </c>
      <c r="AH5627" s="1" t="n">
        <v>37257</v>
      </c>
      <c r="AI5627" t="n">
        <v>553</v>
      </c>
      <c r="AJ5627" s="2" t="n">
        <v>0.108071135430917</v>
      </c>
      <c r="AK5627" s="2" t="n">
        <v>0.168289713937918</v>
      </c>
      <c r="AL5627" t="s">
        <v>198</v>
      </c>
      <c r="AM5627" t="s">
        <v>850</v>
      </c>
      <c r="AN5627" t="b">
        <v>0</v>
      </c>
      <c r="AO5627" t="b">
        <v>0</v>
      </c>
      <c r="AP5627" t="b">
        <v>0</v>
      </c>
      <c r="AQ5627" t="b">
        <v>0</v>
      </c>
      <c r="AR5627" t="b">
        <v>0</v>
      </c>
      <c r="AS5627" t="b">
        <v>0</v>
      </c>
      <c r="AT5627" t="b">
        <v>0</v>
      </c>
      <c r="AU5627" t="b">
        <v>1</v>
      </c>
      <c r="AV5627" t="b">
        <v>0</v>
      </c>
    </row>
    <row r="5628">
      <c r="A5628" t="b">
        <v>0</v>
      </c>
      <c r="B5628" t="n">
        <v>1664</v>
      </c>
      <c r="C5628" t="n">
        <v>2045</v>
      </c>
      <c r="D5628" t="s">
        <v>56</v>
      </c>
      <c r="E5628" t="s">
        <v>49</v>
      </c>
      <c r="F5628" t="s">
        <v>57</v>
      </c>
      <c r="G5628" t="s">
        <v>61</v>
      </c>
      <c r="H5628" t="s">
        <v>327</v>
      </c>
      <c r="I5628" t="s">
        <v>152</v>
      </c>
      <c r="J5628" t="n">
        <v>-1</v>
      </c>
      <c r="K5628" t="n">
        <v>-1</v>
      </c>
      <c r="L5628" s="2" t="n">
        <v>0.437878787878788</v>
      </c>
      <c r="M5628" s="3" t="n">
        <v>2339</v>
      </c>
      <c r="N5628" s="3" t="n">
        <v>-460</v>
      </c>
      <c r="O5628" s="3" t="n">
        <v>5953.47662743</v>
      </c>
      <c r="P5628" s="2" t="n">
        <v>0.00988467874794069</v>
      </c>
      <c r="Q5628" s="2" t="n">
        <v>0.0083752093802345</v>
      </c>
      <c r="R5628" s="2" t="n">
        <v>0.0741350906095552</v>
      </c>
      <c r="S5628" s="4" t="n">
        <v>0.800332778702163</v>
      </c>
      <c r="T5628" s="4" t="n">
        <v>2.61186161449753</v>
      </c>
      <c r="U5628" s="4" t="n">
        <v>2.97429983525535</v>
      </c>
      <c r="V5628" s="4" t="n">
        <v>2.40613574954482</v>
      </c>
      <c r="W5628" s="4" t="n">
        <v>2.43535862344511</v>
      </c>
      <c r="X5628" s="4" t="n">
        <v>2.2315190203158</v>
      </c>
      <c r="Y5628" s="4" t="n">
        <v>2.2315190203158</v>
      </c>
      <c r="Z5628" t="n">
        <v>8251</v>
      </c>
      <c r="AA5628" t="n">
        <v>607</v>
      </c>
      <c r="AB5628" t="n">
        <v>5615</v>
      </c>
      <c r="AC5628" t="n">
        <v>3243</v>
      </c>
      <c r="AD5628" s="2" t="n">
        <v>0.187172371261178</v>
      </c>
      <c r="AE5628" s="2" t="n">
        <v>0.108103294746215</v>
      </c>
      <c r="AF5628" s="2" t="n">
        <v>0.0735668403829839</v>
      </c>
      <c r="AG5628" s="1" t="n">
        <v>39538</v>
      </c>
      <c r="AH5628" s="1" t="n">
        <v>36892</v>
      </c>
      <c r="AI5628" t="n">
        <v>1005</v>
      </c>
      <c r="AJ5628" s="2" t="n">
        <v>0.178476291955248</v>
      </c>
      <c r="AK5628" s="2" t="n">
        <v>0.275267050123254</v>
      </c>
      <c r="AL5628"/>
      <c r="AM5628" t="s">
        <v>397</v>
      </c>
      <c r="AN5628" t="b">
        <v>0</v>
      </c>
      <c r="AO5628" t="b">
        <v>0</v>
      </c>
      <c r="AP5628" t="b">
        <v>0</v>
      </c>
      <c r="AQ5628" t="b">
        <v>0</v>
      </c>
      <c r="AR5628" t="b">
        <v>0</v>
      </c>
      <c r="AS5628" t="b">
        <v>0</v>
      </c>
      <c r="AT5628" t="b">
        <v>0</v>
      </c>
      <c r="AU5628" t="b">
        <v>1</v>
      </c>
      <c r="AV5628" t="b">
        <v>0</v>
      </c>
    </row>
    <row r="5629">
      <c r="A5629" t="b">
        <v>0</v>
      </c>
      <c r="B5629" t="n">
        <v>2155</v>
      </c>
      <c r="C5629" t="n">
        <v>3219</v>
      </c>
      <c r="D5629" t="s">
        <v>49</v>
      </c>
      <c r="E5629" t="s">
        <v>49</v>
      </c>
      <c r="F5629" t="s">
        <v>61</v>
      </c>
      <c r="G5629" t="s">
        <v>61</v>
      </c>
      <c r="H5629" t="s">
        <v>200</v>
      </c>
      <c r="I5629" t="s">
        <v>903</v>
      </c>
      <c r="J5629" t="n">
        <v>-1</v>
      </c>
      <c r="K5629" t="n">
        <v>1</v>
      </c>
      <c r="L5629" s="2" t="n">
        <v>0.534259259259259</v>
      </c>
      <c r="M5629" s="3" t="n">
        <v>1506</v>
      </c>
      <c r="N5629" s="3" t="n">
        <v>-881</v>
      </c>
      <c r="O5629" s="3" t="n">
        <v>6861.47168784</v>
      </c>
      <c r="P5629" s="2" t="n">
        <v>0.00897226753670473</v>
      </c>
      <c r="Q5629" s="2" t="n">
        <v>0.00907590759075908</v>
      </c>
      <c r="R5629" s="2" t="n">
        <v>0.0734094616639478</v>
      </c>
      <c r="S5629" s="4" t="n">
        <v>0.517695473251029</v>
      </c>
      <c r="T5629" s="4" t="n">
        <v>2.36582381729201</v>
      </c>
      <c r="U5629" s="4" t="n">
        <v>3.74445350734095</v>
      </c>
      <c r="V5629" s="4" t="n">
        <v>2.21010409748452</v>
      </c>
      <c r="W5629" s="4" t="n">
        <v>2.9232695572168</v>
      </c>
      <c r="X5629" s="4" t="n">
        <v>2.44572369549535</v>
      </c>
      <c r="Y5629" s="4" t="n">
        <v>2.44572369549535</v>
      </c>
      <c r="Z5629" t="n">
        <v>3480</v>
      </c>
      <c r="AA5629" t="n">
        <v>1226</v>
      </c>
      <c r="AB5629" t="n">
        <v>2682</v>
      </c>
      <c r="AC5629" t="n">
        <v>2024</v>
      </c>
      <c r="AD5629" s="2" t="n">
        <v>0.605731225296443</v>
      </c>
      <c r="AE5629" s="2" t="n">
        <v>0.457121551081283</v>
      </c>
      <c r="AF5629" s="2" t="n">
        <v>0.352298850574713</v>
      </c>
      <c r="AG5629" s="1" t="n">
        <v>32178</v>
      </c>
      <c r="AH5629" s="1" t="n">
        <v>38126</v>
      </c>
      <c r="AI5629" t="n">
        <v>1237</v>
      </c>
      <c r="AJ5629" s="2" t="n">
        <v>0.172164231036882</v>
      </c>
      <c r="AK5629" s="2" t="n">
        <v>0.51179147703765</v>
      </c>
      <c r="AL5629" t="s">
        <v>202</v>
      </c>
      <c r="AM5629" t="s">
        <v>904</v>
      </c>
      <c r="AN5629" t="b">
        <v>0</v>
      </c>
      <c r="AO5629" t="b">
        <v>0</v>
      </c>
      <c r="AP5629" t="b">
        <v>0</v>
      </c>
      <c r="AQ5629" t="b">
        <v>0</v>
      </c>
      <c r="AR5629" t="b">
        <v>0</v>
      </c>
      <c r="AS5629" t="b">
        <v>0</v>
      </c>
      <c r="AT5629" t="b">
        <v>0</v>
      </c>
      <c r="AU5629" t="b">
        <v>1</v>
      </c>
      <c r="AV5629" t="b">
        <v>0</v>
      </c>
    </row>
    <row r="5630">
      <c r="A5630" t="b">
        <v>0</v>
      </c>
      <c r="B5630" t="n">
        <v>2509</v>
      </c>
      <c r="C5630" t="n">
        <v>4222</v>
      </c>
      <c r="D5630" t="s">
        <v>49</v>
      </c>
      <c r="E5630" t="s">
        <v>49</v>
      </c>
      <c r="F5630" t="s">
        <v>61</v>
      </c>
      <c r="G5630" t="s">
        <v>61</v>
      </c>
      <c r="H5630" t="s">
        <v>657</v>
      </c>
      <c r="I5630" t="s">
        <v>1119</v>
      </c>
      <c r="J5630" t="n">
        <v>1</v>
      </c>
      <c r="K5630" t="n">
        <v>0</v>
      </c>
      <c r="L5630" s="2" t="n">
        <v>0.454385964912281</v>
      </c>
      <c r="M5630" s="3" t="n">
        <v>1277</v>
      </c>
      <c r="N5630" s="3" t="n">
        <v>-456</v>
      </c>
      <c r="O5630" s="3" t="n">
        <v>3779.57816977</v>
      </c>
      <c r="P5630" s="2" t="n">
        <v>0.00335289186923722</v>
      </c>
      <c r="Q5630" s="2" t="n">
        <v>0.00338696020321761</v>
      </c>
      <c r="R5630" s="2" t="n">
        <v>0.0234702430846605</v>
      </c>
      <c r="S5630" s="4" t="n">
        <v>0.764507989907485</v>
      </c>
      <c r="T5630" s="4" t="n">
        <v>3.96320201173512</v>
      </c>
      <c r="U5630" s="4" t="n">
        <v>4.77309304274937</v>
      </c>
      <c r="V5630" s="4" t="n">
        <v>4.0503868940586</v>
      </c>
      <c r="W5630" s="4" t="n">
        <v>4.2603715330755</v>
      </c>
      <c r="X5630" s="4" t="n">
        <v>4.34634160168002</v>
      </c>
      <c r="Y5630" s="4" t="n">
        <v>4.50306021053278</v>
      </c>
      <c r="Z5630" t="n">
        <v>3744</v>
      </c>
      <c r="AA5630" t="n">
        <v>1193</v>
      </c>
      <c r="AB5630" t="n">
        <v>3744</v>
      </c>
      <c r="AC5630" t="n">
        <v>1193</v>
      </c>
      <c r="AD5630" s="2" t="n">
        <v>1</v>
      </c>
      <c r="AE5630" s="2" t="n">
        <v>0.318643162393162</v>
      </c>
      <c r="AF5630" s="2" t="n">
        <v>0.318643162393162</v>
      </c>
      <c r="AG5630" s="1" t="n">
        <v>36407</v>
      </c>
      <c r="AH5630" s="1" t="n">
        <v>38959</v>
      </c>
      <c r="AI5630" t="n">
        <v>1584</v>
      </c>
      <c r="AJ5630" s="2" t="n">
        <v>0.382978723404255</v>
      </c>
      <c r="AK5630" s="2" t="n">
        <v>1</v>
      </c>
      <c r="AL5630" t="s">
        <v>960</v>
      </c>
      <c r="AM5630" t="s">
        <v>1120</v>
      </c>
      <c r="AN5630" t="b">
        <v>0</v>
      </c>
      <c r="AO5630" t="b">
        <v>0</v>
      </c>
      <c r="AP5630" t="b">
        <v>0</v>
      </c>
      <c r="AQ5630" t="b">
        <v>0</v>
      </c>
      <c r="AR5630" t="b">
        <v>0</v>
      </c>
      <c r="AS5630" t="b">
        <v>0</v>
      </c>
      <c r="AT5630" t="b">
        <v>0</v>
      </c>
      <c r="AU5630" t="b">
        <v>1</v>
      </c>
      <c r="AV5630" t="b">
        <v>0</v>
      </c>
    </row>
    <row r="5631">
      <c r="A5631" t="b">
        <v>0</v>
      </c>
      <c r="B5631" t="n">
        <v>772</v>
      </c>
      <c r="C5631" t="n">
        <v>3562</v>
      </c>
      <c r="D5631" t="s">
        <v>49</v>
      </c>
      <c r="E5631" t="s">
        <v>49</v>
      </c>
      <c r="F5631" t="s">
        <v>61</v>
      </c>
      <c r="G5631" t="s">
        <v>61</v>
      </c>
      <c r="H5631" t="s">
        <v>245</v>
      </c>
      <c r="I5631" t="s">
        <v>801</v>
      </c>
      <c r="J5631" t="n">
        <v>1</v>
      </c>
      <c r="K5631" t="n">
        <v>0</v>
      </c>
      <c r="L5631" s="2" t="n">
        <v>0.564407814407814</v>
      </c>
      <c r="M5631" s="3" t="n">
        <v>1982</v>
      </c>
      <c r="N5631" s="3" t="n">
        <v>-28</v>
      </c>
      <c r="O5631" s="3" t="n">
        <v>5940.45359282</v>
      </c>
      <c r="P5631" s="2" t="n">
        <v>0.0332336324360253</v>
      </c>
      <c r="Q5631" s="2" t="n">
        <v>0.0299360914900774</v>
      </c>
      <c r="R5631" s="2" t="n">
        <v>0.265869059488202</v>
      </c>
      <c r="S5631" s="4" t="n">
        <v>-0.00653145410794087</v>
      </c>
      <c r="T5631" s="4" t="n">
        <v>-0.527783316716517</v>
      </c>
      <c r="U5631" s="4" t="n">
        <v>1.53695579926886</v>
      </c>
      <c r="V5631" s="4" t="n">
        <v>-0.464777897709092</v>
      </c>
      <c r="W5631" s="4" t="n">
        <v>1.11782870943163</v>
      </c>
      <c r="X5631" s="4" t="n">
        <v>-0.473661254471288</v>
      </c>
      <c r="Y5631" s="4" t="n">
        <v>1.0323849101072</v>
      </c>
      <c r="Z5631" t="n">
        <v>4079</v>
      </c>
      <c r="AA5631" t="n">
        <v>3009</v>
      </c>
      <c r="AB5631" t="n">
        <v>3015</v>
      </c>
      <c r="AC5631" t="n">
        <v>4073</v>
      </c>
      <c r="AD5631" s="2" t="n">
        <v>0.998009950248756</v>
      </c>
      <c r="AE5631" s="2" t="n">
        <v>0.73876749324822</v>
      </c>
      <c r="AF5631" s="2" t="n">
        <v>0.737680804118657</v>
      </c>
      <c r="AG5631" s="1" t="n">
        <v>37133</v>
      </c>
      <c r="AH5631" s="1" t="n">
        <v>36076</v>
      </c>
      <c r="AI5631" t="n">
        <v>3410</v>
      </c>
      <c r="AJ5631" s="2" t="n">
        <v>1</v>
      </c>
      <c r="AK5631" s="2" t="n">
        <v>0.763375867472577</v>
      </c>
      <c r="AL5631" t="s">
        <v>615</v>
      </c>
      <c r="AM5631" t="s">
        <v>915</v>
      </c>
      <c r="AN5631" t="b">
        <v>0</v>
      </c>
      <c r="AO5631" t="b">
        <v>0</v>
      </c>
      <c r="AP5631" t="b">
        <v>0</v>
      </c>
      <c r="AQ5631" t="b">
        <v>0</v>
      </c>
      <c r="AR5631" t="b">
        <v>0</v>
      </c>
      <c r="AS5631" t="b">
        <v>0</v>
      </c>
      <c r="AT5631" t="b">
        <v>0</v>
      </c>
      <c r="AU5631" t="b">
        <v>1</v>
      </c>
      <c r="AV5631" t="b">
        <v>0</v>
      </c>
    </row>
    <row r="5632">
      <c r="A5632" t="b">
        <v>0</v>
      </c>
      <c r="B5632" t="n">
        <v>73</v>
      </c>
      <c r="C5632" t="n">
        <v>1856</v>
      </c>
      <c r="D5632" t="s">
        <v>48</v>
      </c>
      <c r="E5632" t="s">
        <v>49</v>
      </c>
      <c r="F5632" t="s">
        <v>50</v>
      </c>
      <c r="G5632" t="s">
        <v>61</v>
      </c>
      <c r="H5632" t="s">
        <v>560</v>
      </c>
      <c r="I5632" t="s">
        <v>747</v>
      </c>
      <c r="J5632" t="n">
        <v>1</v>
      </c>
      <c r="K5632" t="n">
        <v>-1</v>
      </c>
      <c r="L5632" s="2" t="n">
        <v>0.650015561780268</v>
      </c>
      <c r="M5632" s="3" t="n">
        <v>780</v>
      </c>
      <c r="N5632" s="3" t="n">
        <v>-407</v>
      </c>
      <c r="O5632" s="3" t="n">
        <v>4852.77669791</v>
      </c>
      <c r="P5632" s="2" t="n">
        <v>0.00806451612903226</v>
      </c>
      <c r="Q5632" s="2" t="n">
        <v>0.00815217391304348</v>
      </c>
      <c r="R5632" s="2" t="n">
        <v>0.0976702508960574</v>
      </c>
      <c r="S5632" s="4" t="n">
        <v>0.568202348690154</v>
      </c>
      <c r="T5632" s="4" t="n">
        <v>2.68799283154122</v>
      </c>
      <c r="U5632" s="4" t="n">
        <v>3.67741935483871</v>
      </c>
      <c r="V5632" s="4" t="n">
        <v>2.53040323615046</v>
      </c>
      <c r="W5632" s="4" t="n">
        <v>2.64024244517873</v>
      </c>
      <c r="X5632" s="4" t="n">
        <v>3.11813741179106</v>
      </c>
      <c r="Y5632" s="4" t="n">
        <v>3.21498202816759</v>
      </c>
      <c r="Z5632" t="n">
        <v>12198</v>
      </c>
      <c r="AA5632" t="n">
        <v>1116</v>
      </c>
      <c r="AB5632" t="n">
        <v>12197</v>
      </c>
      <c r="AC5632" t="n">
        <v>1117</v>
      </c>
      <c r="AD5632" s="2" t="n">
        <v>0.999104744852283</v>
      </c>
      <c r="AE5632" s="2" t="n">
        <v>0.0914979093219644</v>
      </c>
      <c r="AF5632" s="2" t="n">
        <v>0.0914904082636498</v>
      </c>
      <c r="AG5632" s="1" t="n">
        <v>32696</v>
      </c>
      <c r="AH5632" s="1" t="n">
        <v>39036</v>
      </c>
      <c r="AI5632" t="n">
        <v>1507</v>
      </c>
      <c r="AJ5632" s="2" t="n">
        <v>0.12142454274434</v>
      </c>
      <c r="AK5632" s="2" t="n">
        <v>1</v>
      </c>
      <c r="AL5632" t="s">
        <v>1062</v>
      </c>
      <c r="AM5632" t="s">
        <v>911</v>
      </c>
      <c r="AN5632" t="b">
        <v>0</v>
      </c>
      <c r="AO5632" t="b">
        <v>0</v>
      </c>
      <c r="AP5632" t="b">
        <v>0</v>
      </c>
      <c r="AQ5632" t="b">
        <v>0</v>
      </c>
      <c r="AR5632" t="b">
        <v>0</v>
      </c>
      <c r="AS5632" t="b">
        <v>0</v>
      </c>
      <c r="AT5632" t="b">
        <v>0</v>
      </c>
      <c r="AU5632" t="b">
        <v>1</v>
      </c>
      <c r="AV5632" t="b">
        <v>0</v>
      </c>
    </row>
    <row r="5633">
      <c r="A5633" t="b">
        <v>0</v>
      </c>
      <c r="B5633" t="n">
        <v>707</v>
      </c>
      <c r="C5633" t="n">
        <v>2059</v>
      </c>
      <c r="D5633" t="s">
        <v>49</v>
      </c>
      <c r="E5633" t="s">
        <v>49</v>
      </c>
      <c r="F5633" t="s">
        <v>61</v>
      </c>
      <c r="G5633" t="s">
        <v>61</v>
      </c>
      <c r="H5633" t="s">
        <v>80</v>
      </c>
      <c r="I5633" t="s">
        <v>79</v>
      </c>
      <c r="J5633" t="n">
        <v>1</v>
      </c>
      <c r="K5633" t="n">
        <v>0</v>
      </c>
      <c r="L5633" s="2" t="n">
        <v>0.6</v>
      </c>
      <c r="M5633" s="3" t="n">
        <v>210</v>
      </c>
      <c r="N5633" s="3" t="n">
        <v>107</v>
      </c>
      <c r="O5633" s="3" t="n">
        <v>5410.60571815</v>
      </c>
      <c r="P5633" s="2" t="n">
        <v>0.0618279569892473</v>
      </c>
      <c r="Q5633" s="2" t="n">
        <v>0.0557823129251701</v>
      </c>
      <c r="R5633" s="2" t="n">
        <v>0.529569892473118</v>
      </c>
      <c r="S5633" s="4" t="n">
        <v>-0.335243553008596</v>
      </c>
      <c r="T5633" s="4" t="n">
        <v>-0.115591397849462</v>
      </c>
      <c r="U5633" s="4" t="n">
        <v>0.592204301075269</v>
      </c>
      <c r="V5633" s="4" t="n">
        <v>-0.0575568816654761</v>
      </c>
      <c r="W5633" s="4" t="n">
        <v>0.344239478240546</v>
      </c>
      <c r="X5633" s="4" t="n">
        <v>0.228326962569305</v>
      </c>
      <c r="Y5633" s="4" t="n">
        <v>0.46609658272974</v>
      </c>
      <c r="Z5633" t="n">
        <v>4939</v>
      </c>
      <c r="AA5633" t="n">
        <v>744</v>
      </c>
      <c r="AB5633" t="n">
        <v>745</v>
      </c>
      <c r="AC5633" t="n">
        <v>4938</v>
      </c>
      <c r="AD5633" s="2" t="n">
        <v>0.998657718120805</v>
      </c>
      <c r="AE5633" s="2" t="n">
        <v>0.150668286755772</v>
      </c>
      <c r="AF5633" s="2" t="n">
        <v>0.150637780927313</v>
      </c>
      <c r="AG5633" s="1" t="n">
        <v>39407</v>
      </c>
      <c r="AH5633" s="1" t="n">
        <v>35021</v>
      </c>
      <c r="AI5633" t="n">
        <v>1136</v>
      </c>
      <c r="AJ5633" s="2" t="n">
        <v>1</v>
      </c>
      <c r="AK5633" s="2" t="n">
        <v>0.205722564288301</v>
      </c>
      <c r="AL5633" t="s">
        <v>82</v>
      </c>
      <c r="AM5633" t="s">
        <v>547</v>
      </c>
      <c r="AN5633" t="b">
        <v>0</v>
      </c>
      <c r="AO5633" t="b">
        <v>0</v>
      </c>
      <c r="AP5633" t="b">
        <v>0</v>
      </c>
      <c r="AQ5633" t="b">
        <v>0</v>
      </c>
      <c r="AR5633" t="b">
        <v>0</v>
      </c>
      <c r="AS5633" t="b">
        <v>0</v>
      </c>
      <c r="AT5633" t="b">
        <v>0</v>
      </c>
      <c r="AU5633" t="b">
        <v>1</v>
      </c>
      <c r="AV5633" t="b">
        <v>0</v>
      </c>
    </row>
    <row r="5634">
      <c r="A5634" t="b">
        <v>0</v>
      </c>
      <c r="B5634" t="n">
        <v>103</v>
      </c>
      <c r="C5634" t="n">
        <v>345</v>
      </c>
      <c r="D5634" t="s">
        <v>48</v>
      </c>
      <c r="E5634" t="s">
        <v>49</v>
      </c>
      <c r="F5634" t="s">
        <v>50</v>
      </c>
      <c r="G5634" t="s">
        <v>61</v>
      </c>
      <c r="H5634" t="s">
        <v>461</v>
      </c>
      <c r="I5634" t="s">
        <v>460</v>
      </c>
      <c r="J5634" t="n">
        <v>-1</v>
      </c>
      <c r="K5634" t="n">
        <v>0</v>
      </c>
      <c r="L5634" s="2" t="n">
        <v>0.457936507936508</v>
      </c>
      <c r="M5634" s="3" t="n">
        <v>2294</v>
      </c>
      <c r="N5634" s="3" t="n">
        <v>-948</v>
      </c>
      <c r="O5634" s="3" t="n">
        <v>6550.65163146</v>
      </c>
      <c r="P5634" s="2" t="n">
        <v>0.0022271714922049</v>
      </c>
      <c r="Q5634" s="2" t="n">
        <v>0.00225140712945591</v>
      </c>
      <c r="R5634" s="2" t="n">
        <v>0.0103934669636229</v>
      </c>
      <c r="S5634" s="4" t="n">
        <v>0.96875</v>
      </c>
      <c r="T5634" s="4" t="n">
        <v>6.11362286562732</v>
      </c>
      <c r="U5634" s="4" t="n">
        <v>6.16507052709725</v>
      </c>
      <c r="V5634" s="4" t="n">
        <v>6.00934308420112</v>
      </c>
      <c r="W5634" s="4" t="n">
        <v>6.00934308420112</v>
      </c>
      <c r="X5634" s="4" t="n">
        <v>5.85633742038108</v>
      </c>
      <c r="Y5634" s="4" t="n">
        <v>5.85633742038108</v>
      </c>
      <c r="Z5634" t="n">
        <v>12558</v>
      </c>
      <c r="AA5634" t="n">
        <v>2694</v>
      </c>
      <c r="AB5634" t="n">
        <v>12357</v>
      </c>
      <c r="AC5634" t="n">
        <v>2895</v>
      </c>
      <c r="AD5634" s="2" t="n">
        <v>0.930569948186528</v>
      </c>
      <c r="AE5634" s="2" t="n">
        <v>0.218014081087643</v>
      </c>
      <c r="AF5634" s="2" t="n">
        <v>0.214524605828954</v>
      </c>
      <c r="AG5634" s="1" t="n">
        <v>32046</v>
      </c>
      <c r="AH5634" s="1" t="n">
        <v>37257</v>
      </c>
      <c r="AI5634" t="n">
        <v>3286</v>
      </c>
      <c r="AJ5634" s="2" t="n">
        <v>0.251588699180767</v>
      </c>
      <c r="AK5634" s="2" t="n">
        <v>1</v>
      </c>
      <c r="AL5634" t="s">
        <v>1142</v>
      </c>
      <c r="AM5634" t="s">
        <v>462</v>
      </c>
      <c r="AN5634" t="b">
        <v>0</v>
      </c>
      <c r="AO5634" t="b">
        <v>0</v>
      </c>
      <c r="AP5634" t="b">
        <v>0</v>
      </c>
      <c r="AQ5634" t="b">
        <v>0</v>
      </c>
      <c r="AR5634" t="b">
        <v>0</v>
      </c>
      <c r="AS5634" t="b">
        <v>0</v>
      </c>
      <c r="AT5634" t="b">
        <v>0</v>
      </c>
      <c r="AU5634" t="b">
        <v>1</v>
      </c>
      <c r="AV5634" t="b">
        <v>0</v>
      </c>
    </row>
    <row r="5635">
      <c r="A5635" t="b">
        <v>1</v>
      </c>
      <c r="B5635" t="n">
        <v>158</v>
      </c>
      <c r="C5635" t="n">
        <v>1887</v>
      </c>
      <c r="D5635" t="s">
        <v>48</v>
      </c>
      <c r="E5635" t="s">
        <v>49</v>
      </c>
      <c r="F5635" t="s">
        <v>50</v>
      </c>
      <c r="G5635" t="s">
        <v>61</v>
      </c>
      <c r="H5635" t="s">
        <v>619</v>
      </c>
      <c r="I5635" t="s">
        <v>619</v>
      </c>
      <c r="J5635" t="n">
        <v>-1</v>
      </c>
      <c r="K5635" t="n">
        <v>0</v>
      </c>
      <c r="L5635" s="2" t="n">
        <v>1</v>
      </c>
      <c r="M5635" s="3" t="n">
        <v>529</v>
      </c>
      <c r="N5635" s="3" t="n">
        <v>-102</v>
      </c>
      <c r="O5635" s="3" t="n">
        <v>236.97283568</v>
      </c>
      <c r="P5635" s="2" t="n">
        <v>1</v>
      </c>
      <c r="Q5635" s="2" t="n">
        <v>1</v>
      </c>
      <c r="R5635" s="2" t="n">
        <v>1</v>
      </c>
      <c r="S5635" s="4"/>
      <c r="T5635" s="4" t="n">
        <v>0</v>
      </c>
      <c r="U5635" s="4" t="n">
        <v>0</v>
      </c>
      <c r="V5635" s="4" t="n">
        <v>-0.039333220828294</v>
      </c>
      <c r="W5635" s="4" t="n">
        <v>0.039333220828294</v>
      </c>
      <c r="X5635" s="4" t="n">
        <v>-0.313802099354177</v>
      </c>
      <c r="Y5635" s="4" t="n">
        <v>0.403606187736938</v>
      </c>
      <c r="Z5635" t="n">
        <v>7845</v>
      </c>
      <c r="AA5635" t="n">
        <v>2894</v>
      </c>
      <c r="AB5635" t="n">
        <v>7845</v>
      </c>
      <c r="AC5635" t="n">
        <v>2894</v>
      </c>
      <c r="AD5635" s="2" t="n">
        <v>1</v>
      </c>
      <c r="AE5635" s="2" t="n">
        <v>0.368897386870618</v>
      </c>
      <c r="AF5635" s="2" t="n">
        <v>0.368897386870618</v>
      </c>
      <c r="AG5635" s="1" t="n">
        <v>37257</v>
      </c>
      <c r="AH5635" s="1" t="n">
        <v>37257</v>
      </c>
      <c r="AI5635" t="n">
        <v>3286</v>
      </c>
      <c r="AJ5635" s="2" t="n">
        <v>0.41859872611465</v>
      </c>
      <c r="AK5635" s="2" t="n">
        <v>1</v>
      </c>
      <c r="AL5635" t="s">
        <v>620</v>
      </c>
      <c r="AM5635" t="s">
        <v>621</v>
      </c>
      <c r="AN5635" t="b">
        <v>0</v>
      </c>
      <c r="AO5635" t="b">
        <v>0</v>
      </c>
      <c r="AP5635" t="b">
        <v>1</v>
      </c>
      <c r="AQ5635" t="b">
        <v>0</v>
      </c>
      <c r="AR5635" t="b">
        <v>0</v>
      </c>
      <c r="AS5635" t="b">
        <v>0</v>
      </c>
      <c r="AT5635" t="b">
        <v>0</v>
      </c>
      <c r="AU5635" t="b">
        <v>1</v>
      </c>
      <c r="AV5635" t="b">
        <v>1</v>
      </c>
    </row>
    <row r="5636">
      <c r="A5636" t="b">
        <v>0</v>
      </c>
      <c r="B5636" t="n">
        <v>1227</v>
      </c>
      <c r="C5636" t="n">
        <v>1283</v>
      </c>
      <c r="D5636" t="s">
        <v>56</v>
      </c>
      <c r="E5636" t="s">
        <v>49</v>
      </c>
      <c r="F5636" t="s">
        <v>56</v>
      </c>
      <c r="G5636" t="s">
        <v>61</v>
      </c>
      <c r="H5636" t="s">
        <v>924</v>
      </c>
      <c r="I5636" t="s">
        <v>576</v>
      </c>
      <c r="J5636" t="n">
        <v>1</v>
      </c>
      <c r="K5636" t="n">
        <v>0</v>
      </c>
      <c r="L5636" s="2" t="n">
        <v>0.91578947368421</v>
      </c>
      <c r="M5636" s="3" t="n">
        <v>252</v>
      </c>
      <c r="N5636" s="3" t="n">
        <v>3</v>
      </c>
      <c r="O5636" s="3" t="n">
        <v>126.55128615</v>
      </c>
      <c r="P5636" s="2" t="n">
        <v>0.0392692750287687</v>
      </c>
      <c r="Q5636" s="2" t="n">
        <v>0.0344374726397198</v>
      </c>
      <c r="R5636" s="2" t="n">
        <v>0.367807825086306</v>
      </c>
      <c r="S5636" s="4" t="n">
        <v>0.123222039227429</v>
      </c>
      <c r="T5636" s="4" t="n">
        <v>0.170037399309551</v>
      </c>
      <c r="U5636" s="4" t="n">
        <v>0.873374568469506</v>
      </c>
      <c r="V5636" s="4" t="n">
        <v>0.185704702975388</v>
      </c>
      <c r="W5636" s="4" t="n">
        <v>0.526310377820807</v>
      </c>
      <c r="X5636" s="4" t="n">
        <v>1.18808323345173</v>
      </c>
      <c r="Y5636" s="4" t="n">
        <v>1.18808323345173</v>
      </c>
      <c r="Z5636" t="n">
        <v>43380</v>
      </c>
      <c r="AA5636" t="n">
        <v>6952</v>
      </c>
      <c r="AB5636" t="n">
        <v>42662</v>
      </c>
      <c r="AC5636" t="n">
        <v>7670</v>
      </c>
      <c r="AD5636" s="2" t="n">
        <v>0.90638852672751</v>
      </c>
      <c r="AE5636" s="2" t="n">
        <v>0.162955323238479</v>
      </c>
      <c r="AF5636" s="2" t="n">
        <v>0.160258183494698</v>
      </c>
      <c r="AG5636" s="1" t="n">
        <v>-10257</v>
      </c>
      <c r="AH5636" s="1" t="n">
        <v>32268</v>
      </c>
      <c r="AI5636" t="n">
        <v>8275</v>
      </c>
      <c r="AJ5636" s="2" t="n">
        <v>0.159456595047692</v>
      </c>
      <c r="AK5636" s="2" t="n">
        <v>1</v>
      </c>
      <c r="AL5636"/>
      <c r="AM5636" t="s">
        <v>1185</v>
      </c>
      <c r="AN5636" t="b">
        <v>0</v>
      </c>
      <c r="AO5636" t="b">
        <v>0</v>
      </c>
      <c r="AP5636" t="b">
        <v>0</v>
      </c>
      <c r="AQ5636" t="b">
        <v>0</v>
      </c>
      <c r="AR5636" t="b">
        <v>0</v>
      </c>
      <c r="AS5636" t="b">
        <v>0</v>
      </c>
      <c r="AT5636" t="b">
        <v>0</v>
      </c>
      <c r="AU5636" t="b">
        <v>1</v>
      </c>
      <c r="AV5636" t="b">
        <v>0</v>
      </c>
    </row>
    <row r="5637">
      <c r="A5637" t="b">
        <v>1</v>
      </c>
      <c r="B5637" t="n">
        <v>17</v>
      </c>
      <c r="C5637" t="n">
        <v>18</v>
      </c>
      <c r="D5637" t="s">
        <v>49</v>
      </c>
      <c r="E5637" t="s">
        <v>49</v>
      </c>
      <c r="F5637" t="s">
        <v>51</v>
      </c>
      <c r="G5637" t="s">
        <v>61</v>
      </c>
      <c r="H5637" t="s">
        <v>1054</v>
      </c>
      <c r="I5637" t="s">
        <v>1054</v>
      </c>
      <c r="J5637" t="n">
        <v>1</v>
      </c>
      <c r="K5637" t="n">
        <v>0</v>
      </c>
      <c r="L5637" s="2" t="n">
        <v>1</v>
      </c>
      <c r="M5637" s="3" t="n">
        <v>1006</v>
      </c>
      <c r="N5637" s="3" t="n">
        <v>57</v>
      </c>
      <c r="O5637" s="3" t="n">
        <v>79.7243501</v>
      </c>
      <c r="P5637" s="2" t="n">
        <v>0.170654174334951</v>
      </c>
      <c r="Q5637" s="2" t="n">
        <v>0.15587734241908</v>
      </c>
      <c r="R5637" s="2" t="n">
        <v>0.79655345491049</v>
      </c>
      <c r="S5637" s="4" t="n">
        <v>0.996772241274965</v>
      </c>
      <c r="T5637" s="4" t="n">
        <v>0.208315208298477</v>
      </c>
      <c r="U5637" s="4" t="n">
        <v>0.209185209971557</v>
      </c>
      <c r="V5637" s="4" t="n">
        <v>0.202882487909374</v>
      </c>
      <c r="W5637" s="4" t="n">
        <v>0.226936809697527</v>
      </c>
      <c r="X5637" s="4" t="n">
        <v>-0.310445521674896</v>
      </c>
      <c r="Y5637" s="4" t="n">
        <v>0.310445521674896</v>
      </c>
      <c r="Z5637" t="n">
        <v>10745</v>
      </c>
      <c r="AA5637" t="n">
        <v>5977</v>
      </c>
      <c r="AB5637" t="n">
        <v>10745</v>
      </c>
      <c r="AC5637" t="n">
        <v>5977</v>
      </c>
      <c r="AD5637" s="2" t="n">
        <v>1</v>
      </c>
      <c r="AE5637" s="2" t="n">
        <v>0.556258724988367</v>
      </c>
      <c r="AF5637" s="2" t="n">
        <v>0.556258724988367</v>
      </c>
      <c r="AG5637" s="1" t="n">
        <v>34173</v>
      </c>
      <c r="AH5637" s="1" t="n">
        <v>34173</v>
      </c>
      <c r="AI5637" t="n">
        <v>6370</v>
      </c>
      <c r="AJ5637" s="2" t="n">
        <v>0.592337734796355</v>
      </c>
      <c r="AK5637" s="2" t="n">
        <v>1</v>
      </c>
      <c r="AL5637" t="s">
        <v>1235</v>
      </c>
      <c r="AM5637" t="s">
        <v>1055</v>
      </c>
      <c r="AN5637" t="b">
        <v>0</v>
      </c>
      <c r="AO5637" t="b">
        <v>0</v>
      </c>
      <c r="AP5637" t="b">
        <v>0</v>
      </c>
      <c r="AQ5637" t="b">
        <v>0</v>
      </c>
      <c r="AR5637" t="b">
        <v>0</v>
      </c>
      <c r="AS5637" t="b">
        <v>0</v>
      </c>
      <c r="AT5637" t="b">
        <v>1</v>
      </c>
      <c r="AU5637" t="b">
        <v>1</v>
      </c>
      <c r="AV5637" t="b">
        <v>1</v>
      </c>
    </row>
    <row r="5638">
      <c r="A5638" t="b">
        <v>1</v>
      </c>
      <c r="B5638" t="n">
        <v>275</v>
      </c>
      <c r="C5638" t="n">
        <v>2865</v>
      </c>
      <c r="D5638" t="s">
        <v>56</v>
      </c>
      <c r="E5638" t="s">
        <v>56</v>
      </c>
      <c r="F5638" t="s">
        <v>57</v>
      </c>
      <c r="G5638" t="s">
        <v>56</v>
      </c>
      <c r="H5638" t="s">
        <v>204</v>
      </c>
      <c r="I5638" t="s">
        <v>115</v>
      </c>
      <c r="J5638" t="n">
        <v>-1</v>
      </c>
      <c r="K5638" t="n">
        <v>0</v>
      </c>
      <c r="L5638" s="2" t="n">
        <v>0.573684210526316</v>
      </c>
      <c r="M5638" s="3" t="n">
        <v>1625</v>
      </c>
      <c r="N5638" s="3" t="n">
        <v>-272</v>
      </c>
      <c r="O5638" s="3" t="n">
        <v>809.30159091</v>
      </c>
      <c r="P5638" s="2" t="n">
        <v>0.22322336869641</v>
      </c>
      <c r="Q5638" s="2" t="n">
        <v>0.206978470675575</v>
      </c>
      <c r="R5638" s="2" t="n">
        <v>0.760354599622148</v>
      </c>
      <c r="S5638" s="4" t="n">
        <v>-0.874275023386342</v>
      </c>
      <c r="T5638" s="4" t="n">
        <v>-0.106888533643365</v>
      </c>
      <c r="U5638" s="4" t="n">
        <v>0.314561836942304</v>
      </c>
      <c r="V5638" s="4" t="n">
        <v>-0.0820901246805394</v>
      </c>
      <c r="W5638" s="4" t="n">
        <v>0.316850563246571</v>
      </c>
      <c r="X5638" s="4" t="n">
        <v>-0.60303775056081</v>
      </c>
      <c r="Y5638" s="4" t="n">
        <v>0.60303775056081</v>
      </c>
      <c r="Z5638" t="n">
        <v>18170</v>
      </c>
      <c r="AA5638" t="n">
        <v>6881</v>
      </c>
      <c r="AB5638" t="n">
        <v>7883</v>
      </c>
      <c r="AC5638" t="n">
        <v>17168</v>
      </c>
      <c r="AD5638" s="2" t="n">
        <v>0.872891031333249</v>
      </c>
      <c r="AE5638" s="2" t="n">
        <v>0.400803821062442</v>
      </c>
      <c r="AF5638" s="2" t="n">
        <v>0.378701155751238</v>
      </c>
      <c r="AG5638" s="1" t="n">
        <v>37257</v>
      </c>
      <c r="AH5638" s="1" t="n">
        <v>19360</v>
      </c>
      <c r="AI5638" t="n">
        <v>6939</v>
      </c>
      <c r="AJ5638" s="2" t="n">
        <v>0.877022244691608</v>
      </c>
      <c r="AK5638" s="2" t="n">
        <v>0.279392816878724</v>
      </c>
      <c r="AL5638"/>
      <c r="AM5638" t="s">
        <v>116</v>
      </c>
      <c r="AN5638" t="b">
        <v>0</v>
      </c>
      <c r="AO5638" t="b">
        <v>0</v>
      </c>
      <c r="AP5638" t="b">
        <v>0</v>
      </c>
      <c r="AQ5638" t="b">
        <v>0</v>
      </c>
      <c r="AR5638" t="b">
        <v>0</v>
      </c>
      <c r="AS5638" t="b">
        <v>1</v>
      </c>
      <c r="AT5638" t="b">
        <v>0</v>
      </c>
      <c r="AU5638" t="b">
        <v>1</v>
      </c>
      <c r="AV5638" t="b">
        <v>1</v>
      </c>
    </row>
    <row r="5639">
      <c r="A5639" t="b">
        <v>0</v>
      </c>
      <c r="B5639" t="n">
        <v>280</v>
      </c>
      <c r="C5639" t="n">
        <v>281</v>
      </c>
      <c r="D5639" t="s">
        <v>49</v>
      </c>
      <c r="E5639" t="s">
        <v>49</v>
      </c>
      <c r="F5639" t="s">
        <v>61</v>
      </c>
      <c r="G5639" t="s">
        <v>61</v>
      </c>
      <c r="H5639" t="s">
        <v>197</v>
      </c>
      <c r="I5639" t="s">
        <v>118</v>
      </c>
      <c r="J5639" t="n">
        <v>-1</v>
      </c>
      <c r="K5639" t="n">
        <v>1</v>
      </c>
      <c r="L5639" s="2" t="n">
        <v>0.887667887667888</v>
      </c>
      <c r="M5639" s="3" t="n">
        <v>1603</v>
      </c>
      <c r="N5639" s="3" t="n">
        <v>390</v>
      </c>
      <c r="O5639" s="3" t="n">
        <v>4593.85139876</v>
      </c>
      <c r="P5639" s="2" t="n">
        <v>0.0104166666666667</v>
      </c>
      <c r="Q5639" s="2" t="n">
        <v>0.010505581089954</v>
      </c>
      <c r="R5639" s="2" t="n">
        <v>0.0924479166666667</v>
      </c>
      <c r="S5639" s="4" t="n">
        <v>-0.785526315789474</v>
      </c>
      <c r="T5639" s="4" t="n">
        <v>-2.4345703125</v>
      </c>
      <c r="U5639" s="4" t="n">
        <v>2.8052734375</v>
      </c>
      <c r="V5639" s="4" t="n">
        <v>-2.44197642568424</v>
      </c>
      <c r="W5639" s="4" t="n">
        <v>2.44197642568424</v>
      </c>
      <c r="X5639" s="4" t="n">
        <v>-2.40724494124796</v>
      </c>
      <c r="Y5639" s="4" t="n">
        <v>2.40724494124796</v>
      </c>
      <c r="Z5639" t="n">
        <v>2500</v>
      </c>
      <c r="AA5639" t="n">
        <v>1536</v>
      </c>
      <c r="AB5639" t="n">
        <v>2486</v>
      </c>
      <c r="AC5639" t="n">
        <v>1550</v>
      </c>
      <c r="AD5639" s="2" t="n">
        <v>0.990967741935484</v>
      </c>
      <c r="AE5639" s="2" t="n">
        <v>0.617860016090105</v>
      </c>
      <c r="AF5639" s="2" t="n">
        <v>0.6144</v>
      </c>
      <c r="AG5639" s="1" t="n">
        <v>37659</v>
      </c>
      <c r="AH5639" s="1" t="n">
        <v>38601</v>
      </c>
      <c r="AI5639" t="n">
        <v>1942</v>
      </c>
      <c r="AJ5639" s="2" t="n">
        <v>0.673370319001387</v>
      </c>
      <c r="AK5639" s="2" t="n">
        <v>1</v>
      </c>
      <c r="AL5639" t="s">
        <v>199</v>
      </c>
      <c r="AM5639" t="s">
        <v>119</v>
      </c>
      <c r="AN5639" t="b">
        <v>0</v>
      </c>
      <c r="AO5639" t="b">
        <v>0</v>
      </c>
      <c r="AP5639" t="b">
        <v>0</v>
      </c>
      <c r="AQ5639" t="b">
        <v>0</v>
      </c>
      <c r="AR5639" t="b">
        <v>0</v>
      </c>
      <c r="AS5639" t="b">
        <v>0</v>
      </c>
      <c r="AT5639" t="b">
        <v>0</v>
      </c>
      <c r="AU5639" t="b">
        <v>1</v>
      </c>
      <c r="AV5639" t="b">
        <v>0</v>
      </c>
    </row>
    <row r="5640">
      <c r="A5640" t="b">
        <v>0</v>
      </c>
      <c r="B5640" t="n">
        <v>387</v>
      </c>
      <c r="C5640" t="n">
        <v>2717</v>
      </c>
      <c r="D5640" t="s">
        <v>56</v>
      </c>
      <c r="E5640" t="s">
        <v>49</v>
      </c>
      <c r="F5640" t="s">
        <v>57</v>
      </c>
      <c r="G5640" t="s">
        <v>61</v>
      </c>
      <c r="H5640" t="s">
        <v>603</v>
      </c>
      <c r="I5640" t="s">
        <v>527</v>
      </c>
      <c r="J5640" t="n">
        <v>1</v>
      </c>
      <c r="K5640" t="n">
        <v>0</v>
      </c>
      <c r="L5640" s="2" t="n">
        <v>0.468323586744639</v>
      </c>
      <c r="M5640" s="3" t="n">
        <v>314</v>
      </c>
      <c r="N5640" s="3" t="n">
        <v>-4</v>
      </c>
      <c r="O5640" s="3" t="n">
        <v>6316.95977289</v>
      </c>
      <c r="P5640" s="2" t="n">
        <v>0.0524809160305343</v>
      </c>
      <c r="Q5640" s="2" t="n">
        <v>0.0489913544668588</v>
      </c>
      <c r="R5640" s="2" t="n">
        <v>0.488549618320611</v>
      </c>
      <c r="S5640" s="4" t="n">
        <v>-0.351460221550856</v>
      </c>
      <c r="T5640" s="4" t="n">
        <v>-0.295992366412214</v>
      </c>
      <c r="U5640" s="4" t="n">
        <v>0.580725190839695</v>
      </c>
      <c r="V5640" s="4" t="n">
        <v>-0.3923157113302</v>
      </c>
      <c r="W5640" s="4" t="n">
        <v>0.490797049811539</v>
      </c>
      <c r="X5640" s="4" t="n">
        <v>-0.704897748442109</v>
      </c>
      <c r="Y5640" s="4" t="n">
        <v>1.06291480956483</v>
      </c>
      <c r="Z5640" t="n">
        <v>7887</v>
      </c>
      <c r="AA5640" t="n">
        <v>1048</v>
      </c>
      <c r="AB5640" t="n">
        <v>7886</v>
      </c>
      <c r="AC5640" t="n">
        <v>1049</v>
      </c>
      <c r="AD5640" s="2" t="n">
        <v>0.99904671115348</v>
      </c>
      <c r="AE5640" s="2" t="n">
        <v>0.132893735734213</v>
      </c>
      <c r="AF5640" s="2" t="n">
        <v>0.132876886014961</v>
      </c>
      <c r="AG5640" s="1" t="n">
        <v>37257</v>
      </c>
      <c r="AH5640" s="1" t="n">
        <v>39106</v>
      </c>
      <c r="AI5640" t="n">
        <v>1437</v>
      </c>
      <c r="AJ5640" s="2" t="n">
        <v>0.181622851365015</v>
      </c>
      <c r="AK5640" s="2" t="n">
        <v>1</v>
      </c>
      <c r="AL5640"/>
      <c r="AM5640" t="s">
        <v>964</v>
      </c>
      <c r="AN5640" t="b">
        <v>0</v>
      </c>
      <c r="AO5640" t="b">
        <v>0</v>
      </c>
      <c r="AP5640" t="b">
        <v>0</v>
      </c>
      <c r="AQ5640" t="b">
        <v>0</v>
      </c>
      <c r="AR5640" t="b">
        <v>0</v>
      </c>
      <c r="AS5640" t="b">
        <v>0</v>
      </c>
      <c r="AT5640" t="b">
        <v>0</v>
      </c>
      <c r="AU5640" t="b">
        <v>1</v>
      </c>
      <c r="AV5640" t="b">
        <v>0</v>
      </c>
    </row>
    <row r="5641">
      <c r="A5641" t="b">
        <v>0</v>
      </c>
      <c r="B5641" t="n">
        <v>80</v>
      </c>
      <c r="C5641" t="n">
        <v>165</v>
      </c>
      <c r="D5641" t="s">
        <v>48</v>
      </c>
      <c r="E5641" t="s">
        <v>48</v>
      </c>
      <c r="F5641" t="s">
        <v>50</v>
      </c>
      <c r="G5641" t="s">
        <v>50</v>
      </c>
      <c r="H5641" t="s">
        <v>80</v>
      </c>
      <c r="I5641" t="s">
        <v>79</v>
      </c>
      <c r="J5641" t="n">
        <v>1</v>
      </c>
      <c r="K5641" t="n">
        <v>-1</v>
      </c>
      <c r="L5641" s="2" t="n">
        <v>0.6</v>
      </c>
      <c r="M5641" s="3" t="n">
        <v>235</v>
      </c>
      <c r="N5641" s="3" t="n">
        <v>190</v>
      </c>
      <c r="O5641" s="3" t="n">
        <v>5473.64578243</v>
      </c>
      <c r="P5641" s="2" t="n">
        <v>0.0142317746151612</v>
      </c>
      <c r="Q5641" s="2" t="n">
        <v>0.0123602118893467</v>
      </c>
      <c r="R5641" s="2" t="n">
        <v>0.13011908219576</v>
      </c>
      <c r="S5641" s="4" t="n">
        <v>-0.390689451974072</v>
      </c>
      <c r="T5641" s="4" t="n">
        <v>-1.38553586988092</v>
      </c>
      <c r="U5641" s="4" t="n">
        <v>2.71385419692129</v>
      </c>
      <c r="V5641" s="4" t="n">
        <v>-1.4322076604462</v>
      </c>
      <c r="W5641" s="4" t="n">
        <v>1.43812163894082</v>
      </c>
      <c r="X5641" s="4" t="n">
        <v>-1.15095288643787</v>
      </c>
      <c r="Y5641" s="4" t="n">
        <v>1.15095288643787</v>
      </c>
      <c r="Z5641" t="n">
        <v>10079</v>
      </c>
      <c r="AA5641" t="n">
        <v>3443</v>
      </c>
      <c r="AB5641" t="n">
        <v>3633</v>
      </c>
      <c r="AC5641" t="n">
        <v>9889</v>
      </c>
      <c r="AD5641" s="2" t="n">
        <v>0.947701624002202</v>
      </c>
      <c r="AE5641" s="2" t="n">
        <v>0.348164627363737</v>
      </c>
      <c r="AF5641" s="2" t="n">
        <v>0.341601349340212</v>
      </c>
      <c r="AG5641" s="1" t="n">
        <v>35673</v>
      </c>
      <c r="AH5641" s="1" t="n">
        <v>35021</v>
      </c>
      <c r="AI5641" t="n">
        <v>3685</v>
      </c>
      <c r="AJ5641" s="2" t="n">
        <v>1</v>
      </c>
      <c r="AK5641" s="2" t="n">
        <v>0.365357921871902</v>
      </c>
      <c r="AL5641" t="s">
        <v>609</v>
      </c>
      <c r="AM5641" t="s">
        <v>81</v>
      </c>
      <c r="AN5641" t="b">
        <v>0</v>
      </c>
      <c r="AO5641" t="b">
        <v>0</v>
      </c>
      <c r="AP5641" t="b">
        <v>0</v>
      </c>
      <c r="AQ5641" t="b">
        <v>0</v>
      </c>
      <c r="AR5641" t="b">
        <v>0</v>
      </c>
      <c r="AS5641" t="b">
        <v>0</v>
      </c>
      <c r="AT5641" t="b">
        <v>0</v>
      </c>
      <c r="AU5641" t="b">
        <v>1</v>
      </c>
      <c r="AV5641" t="b">
        <v>0</v>
      </c>
    </row>
    <row r="5642">
      <c r="A5642" t="b">
        <v>0</v>
      </c>
      <c r="B5642" t="n">
        <v>657</v>
      </c>
      <c r="C5642" t="n">
        <v>2978</v>
      </c>
      <c r="D5642" t="s">
        <v>56</v>
      </c>
      <c r="E5642" t="s">
        <v>56</v>
      </c>
      <c r="F5642" t="s">
        <v>57</v>
      </c>
      <c r="G5642" t="s">
        <v>57</v>
      </c>
      <c r="H5642" t="s">
        <v>171</v>
      </c>
      <c r="I5642" t="s">
        <v>170</v>
      </c>
      <c r="J5642" t="n">
        <v>1</v>
      </c>
      <c r="K5642" t="n">
        <v>0</v>
      </c>
      <c r="L5642" s="2" t="n">
        <v>0.407407407407407</v>
      </c>
      <c r="M5642" s="3" t="n">
        <v>1349</v>
      </c>
      <c r="N5642" s="3" t="n">
        <v>-60</v>
      </c>
      <c r="O5642" s="3" t="n">
        <v>4829.15475646</v>
      </c>
      <c r="P5642" s="2" t="n">
        <v>0.0480538202787122</v>
      </c>
      <c r="Q5642" s="2" t="n">
        <v>0.0435627530364372</v>
      </c>
      <c r="R5642" s="2" t="n">
        <v>0.410539804581131</v>
      </c>
      <c r="S5642" s="4" t="n">
        <v>0.293959279825004</v>
      </c>
      <c r="T5642" s="4" t="n">
        <v>0.297757488386994</v>
      </c>
      <c r="U5642" s="4" t="n">
        <v>0.835383629665226</v>
      </c>
      <c r="V5642" s="4" t="n">
        <v>0.311525202388331</v>
      </c>
      <c r="W5642" s="4" t="n">
        <v>0.509414652075016</v>
      </c>
      <c r="X5642" s="4" t="n">
        <v>0.310786874066559</v>
      </c>
      <c r="Y5642" s="4" t="n">
        <v>0.387847341023586</v>
      </c>
      <c r="Z5642" t="n">
        <v>7812</v>
      </c>
      <c r="AA5642" t="n">
        <v>6243</v>
      </c>
      <c r="AB5642" t="n">
        <v>7678</v>
      </c>
      <c r="AC5642" t="n">
        <v>6377</v>
      </c>
      <c r="AD5642" s="2" t="n">
        <v>0.978986984475459</v>
      </c>
      <c r="AE5642" s="2" t="n">
        <v>0.813102370408961</v>
      </c>
      <c r="AF5642" s="2" t="n">
        <v>0.79915514592934</v>
      </c>
      <c r="AG5642" s="1" t="n">
        <v>37257</v>
      </c>
      <c r="AH5642" s="1" t="n">
        <v>37987</v>
      </c>
      <c r="AI5642" t="n">
        <v>7182</v>
      </c>
      <c r="AJ5642" s="2" t="n">
        <v>0.907735085945399</v>
      </c>
      <c r="AK5642" s="2" t="n">
        <v>1</v>
      </c>
      <c r="AL5642"/>
      <c r="AM5642"/>
      <c r="AN5642" t="b">
        <v>0</v>
      </c>
      <c r="AO5642" t="b">
        <v>0</v>
      </c>
      <c r="AP5642" t="b">
        <v>0</v>
      </c>
      <c r="AQ5642" t="b">
        <v>0</v>
      </c>
      <c r="AR5642" t="b">
        <v>0</v>
      </c>
      <c r="AS5642" t="b">
        <v>0</v>
      </c>
      <c r="AT5642" t="b">
        <v>0</v>
      </c>
      <c r="AU5642" t="b">
        <v>1</v>
      </c>
      <c r="AV5642" t="b">
        <v>0</v>
      </c>
    </row>
    <row r="5643">
      <c r="A5643" t="b">
        <v>0</v>
      </c>
      <c r="B5643" t="n">
        <v>284</v>
      </c>
      <c r="C5643" t="n">
        <v>3347</v>
      </c>
      <c r="D5643" t="s">
        <v>48</v>
      </c>
      <c r="E5643" t="s">
        <v>56</v>
      </c>
      <c r="F5643" t="s">
        <v>50</v>
      </c>
      <c r="G5643" t="s">
        <v>57</v>
      </c>
      <c r="H5643" t="s">
        <v>143</v>
      </c>
      <c r="I5643" t="s">
        <v>425</v>
      </c>
      <c r="J5643" t="n">
        <v>-1</v>
      </c>
      <c r="K5643" t="n">
        <v>-1</v>
      </c>
      <c r="L5643" s="2" t="n">
        <v>0.882941176470588</v>
      </c>
      <c r="M5643" s="3" t="n">
        <v>1887</v>
      </c>
      <c r="N5643" s="3" t="n">
        <v>772</v>
      </c>
      <c r="O5643" s="3" t="n">
        <v>2398.56247725</v>
      </c>
      <c r="P5643" s="2" t="n">
        <v>0.00713521227256511</v>
      </c>
      <c r="Q5643" s="2" t="n">
        <v>0.00612612612612613</v>
      </c>
      <c r="R5643" s="2" t="n">
        <v>0.0602925437031752</v>
      </c>
      <c r="S5643" s="4" t="n">
        <v>-0.754222062522458</v>
      </c>
      <c r="T5643" s="4" t="n">
        <v>-3.37599001070282</v>
      </c>
      <c r="U5643" s="4" t="n">
        <v>3.86760613628255</v>
      </c>
      <c r="V5643" s="4" t="n">
        <v>-3.3859666147667</v>
      </c>
      <c r="W5643" s="4" t="n">
        <v>3.3859666147667</v>
      </c>
      <c r="X5643" s="4" t="n">
        <v>-2.90684525201799</v>
      </c>
      <c r="Y5643" s="4" t="n">
        <v>2.90684525201799</v>
      </c>
      <c r="Z5643" t="n">
        <v>7904</v>
      </c>
      <c r="AA5643" t="n">
        <v>2803</v>
      </c>
      <c r="AB5643" t="n">
        <v>2826</v>
      </c>
      <c r="AC5643" t="n">
        <v>7881</v>
      </c>
      <c r="AD5643" s="2" t="n">
        <v>0.991861288039632</v>
      </c>
      <c r="AE5643" s="2" t="n">
        <v>0.355665524679609</v>
      </c>
      <c r="AF5643" s="2" t="n">
        <v>0.354630566801619</v>
      </c>
      <c r="AG5643" s="1" t="n">
        <v>37546</v>
      </c>
      <c r="AH5643" s="1" t="n">
        <v>37257</v>
      </c>
      <c r="AI5643" t="n">
        <v>2827</v>
      </c>
      <c r="AJ5643" s="2" t="n">
        <v>1</v>
      </c>
      <c r="AK5643" s="2" t="n">
        <v>0.357305358948433</v>
      </c>
      <c r="AL5643" t="s">
        <v>145</v>
      </c>
      <c r="AM5643"/>
      <c r="AN5643" t="b">
        <v>0</v>
      </c>
      <c r="AO5643" t="b">
        <v>0</v>
      </c>
      <c r="AP5643" t="b">
        <v>0</v>
      </c>
      <c r="AQ5643" t="b">
        <v>0</v>
      </c>
      <c r="AR5643" t="b">
        <v>0</v>
      </c>
      <c r="AS5643" t="b">
        <v>0</v>
      </c>
      <c r="AT5643" t="b">
        <v>0</v>
      </c>
      <c r="AU5643" t="b">
        <v>1</v>
      </c>
      <c r="AV5643" t="b">
        <v>0</v>
      </c>
    </row>
    <row r="5644">
      <c r="A5644" t="b">
        <v>1</v>
      </c>
      <c r="B5644" t="n">
        <v>149</v>
      </c>
      <c r="C5644" t="n">
        <v>1842</v>
      </c>
      <c r="D5644" t="s">
        <v>48</v>
      </c>
      <c r="E5644" t="s">
        <v>49</v>
      </c>
      <c r="F5644" t="s">
        <v>50</v>
      </c>
      <c r="G5644" t="s">
        <v>51</v>
      </c>
      <c r="H5644" t="s">
        <v>300</v>
      </c>
      <c r="I5644" t="s">
        <v>300</v>
      </c>
      <c r="J5644" t="n">
        <v>-1</v>
      </c>
      <c r="K5644" t="n">
        <v>0</v>
      </c>
      <c r="L5644" s="2" t="n">
        <v>1</v>
      </c>
      <c r="M5644" s="3" t="n">
        <v>580</v>
      </c>
      <c r="N5644" s="3" t="n">
        <v>0</v>
      </c>
      <c r="O5644" s="3" t="n">
        <v>156.13539726</v>
      </c>
      <c r="P5644" s="2" t="n">
        <v>0.430839196842286</v>
      </c>
      <c r="Q5644" s="2" t="n">
        <v>0.405218794835007</v>
      </c>
      <c r="R5644" s="2" t="n">
        <v>0.910931868886219</v>
      </c>
      <c r="S5644" s="4" t="n">
        <v>0.974069048695914</v>
      </c>
      <c r="T5644" s="4" t="n">
        <v>0.0975201647502996</v>
      </c>
      <c r="U5644" s="4" t="n">
        <v>0.0997339969109311</v>
      </c>
      <c r="V5644" s="4" t="n">
        <v>0.11090533753652</v>
      </c>
      <c r="W5644" s="4" t="n">
        <v>0.111166194958668</v>
      </c>
      <c r="X5644" s="4" t="n">
        <v>0.0937620639559476</v>
      </c>
      <c r="Y5644" s="4" t="n">
        <v>0.0983198923007296</v>
      </c>
      <c r="Z5644" t="n">
        <v>12343</v>
      </c>
      <c r="AA5644" t="n">
        <v>11654</v>
      </c>
      <c r="AB5644" t="n">
        <v>12333</v>
      </c>
      <c r="AC5644" t="n">
        <v>11664</v>
      </c>
      <c r="AD5644" s="2" t="n">
        <v>0.999142661179698</v>
      </c>
      <c r="AE5644" s="2" t="n">
        <v>0.944944457958323</v>
      </c>
      <c r="AF5644" s="2" t="n">
        <v>0.94417888681844</v>
      </c>
      <c r="AG5644" s="1" t="n">
        <v>32745</v>
      </c>
      <c r="AH5644" s="1" t="n">
        <v>32874</v>
      </c>
      <c r="AI5644" t="n">
        <v>12053</v>
      </c>
      <c r="AJ5644" s="2" t="n">
        <v>0.975004044652969</v>
      </c>
      <c r="AK5644" s="2" t="n">
        <v>1</v>
      </c>
      <c r="AL5644" t="s">
        <v>1209</v>
      </c>
      <c r="AM5644" t="s">
        <v>301</v>
      </c>
      <c r="AN5644" t="b">
        <v>0</v>
      </c>
      <c r="AO5644" t="b">
        <v>0</v>
      </c>
      <c r="AP5644" t="b">
        <v>1</v>
      </c>
      <c r="AQ5644" t="b">
        <v>0</v>
      </c>
      <c r="AR5644" t="b">
        <v>0</v>
      </c>
      <c r="AS5644" t="b">
        <v>0</v>
      </c>
      <c r="AT5644" t="b">
        <v>0</v>
      </c>
      <c r="AU5644" t="b">
        <v>1</v>
      </c>
      <c r="AV5644" t="b">
        <v>1</v>
      </c>
    </row>
    <row r="5645">
      <c r="A5645" t="b">
        <v>1</v>
      </c>
      <c r="B5645" t="n">
        <v>1659</v>
      </c>
      <c r="C5645" t="n">
        <v>1825</v>
      </c>
      <c r="D5645" t="s">
        <v>56</v>
      </c>
      <c r="E5645" t="s">
        <v>49</v>
      </c>
      <c r="F5645" t="s">
        <v>57</v>
      </c>
      <c r="G5645" t="s">
        <v>51</v>
      </c>
      <c r="H5645" t="s">
        <v>1043</v>
      </c>
      <c r="I5645" t="s">
        <v>229</v>
      </c>
      <c r="J5645" t="n">
        <v>1</v>
      </c>
      <c r="K5645" t="n">
        <v>0</v>
      </c>
      <c r="L5645" s="2" t="n">
        <v>1</v>
      </c>
      <c r="M5645" s="3" t="n">
        <v>2283</v>
      </c>
      <c r="N5645" s="3" t="n">
        <v>21</v>
      </c>
      <c r="O5645" s="3" t="n">
        <v>201.52488928</v>
      </c>
      <c r="P5645" s="2" t="n">
        <v>0.551420325079751</v>
      </c>
      <c r="Q5645" s="2" t="n">
        <v>0.524846724749919</v>
      </c>
      <c r="R5645" s="2" t="n">
        <v>0.831991493240164</v>
      </c>
      <c r="S5645" s="4" t="n">
        <v>0.895022011513715</v>
      </c>
      <c r="T5645" s="4" t="n">
        <v>0.159425793711074</v>
      </c>
      <c r="U5645" s="4" t="n">
        <v>0.209372626462099</v>
      </c>
      <c r="V5645" s="4" t="n">
        <v>0.197714086425758</v>
      </c>
      <c r="W5645" s="4" t="n">
        <v>0.224609968932224</v>
      </c>
      <c r="X5645" s="4" t="n">
        <v>-0.0263818622476997</v>
      </c>
      <c r="Y5645" s="4" t="n">
        <v>0.224397821001413</v>
      </c>
      <c r="Z5645" t="n">
        <v>9814</v>
      </c>
      <c r="AA5645" t="n">
        <v>6583</v>
      </c>
      <c r="AB5645" t="n">
        <v>7195</v>
      </c>
      <c r="AC5645" t="n">
        <v>9202</v>
      </c>
      <c r="AD5645" s="2" t="n">
        <v>0.914940931202224</v>
      </c>
      <c r="AE5645" s="2" t="n">
        <v>0.715387959139318</v>
      </c>
      <c r="AF5645" s="2" t="n">
        <v>0.670776441817811</v>
      </c>
      <c r="AG5645" s="1" t="n">
        <v>37913</v>
      </c>
      <c r="AH5645" s="1" t="n">
        <v>35349</v>
      </c>
      <c r="AI5645" t="n">
        <v>7014</v>
      </c>
      <c r="AJ5645" s="2" t="n">
        <v>0.96664829106946</v>
      </c>
      <c r="AK5645" s="2" t="n">
        <v>0.732303194821466</v>
      </c>
      <c r="AL5645"/>
      <c r="AM5645" t="s">
        <v>483</v>
      </c>
      <c r="AN5645" t="b">
        <v>0</v>
      </c>
      <c r="AO5645" t="b">
        <v>0</v>
      </c>
      <c r="AP5645" t="b">
        <v>0</v>
      </c>
      <c r="AQ5645" t="b">
        <v>0</v>
      </c>
      <c r="AR5645" t="b">
        <v>1</v>
      </c>
      <c r="AS5645" t="b">
        <v>0</v>
      </c>
      <c r="AT5645" t="b">
        <v>0</v>
      </c>
      <c r="AU5645" t="b">
        <v>1</v>
      </c>
      <c r="AV5645" t="b">
        <v>1</v>
      </c>
    </row>
    <row r="5646">
      <c r="A5646" t="b">
        <v>1</v>
      </c>
      <c r="B5646" t="n">
        <v>269</v>
      </c>
      <c r="C5646" t="n">
        <v>3102</v>
      </c>
      <c r="D5646" t="s">
        <v>48</v>
      </c>
      <c r="E5646" t="s">
        <v>56</v>
      </c>
      <c r="F5646" t="s">
        <v>50</v>
      </c>
      <c r="G5646" t="s">
        <v>57</v>
      </c>
      <c r="H5646" t="s">
        <v>53</v>
      </c>
      <c r="I5646" t="s">
        <v>914</v>
      </c>
      <c r="J5646" t="n">
        <v>-1</v>
      </c>
      <c r="K5646" t="n">
        <v>0</v>
      </c>
      <c r="L5646" s="2" t="n">
        <v>0.91</v>
      </c>
      <c r="M5646" s="3" t="n">
        <v>1010</v>
      </c>
      <c r="N5646" s="3" t="n">
        <v>777</v>
      </c>
      <c r="O5646" s="3" t="n">
        <v>1287.17309972</v>
      </c>
      <c r="P5646" s="2" t="n">
        <v>0.250897435897436</v>
      </c>
      <c r="Q5646" s="2" t="n">
        <v>0.231437598736177</v>
      </c>
      <c r="R5646" s="2" t="n">
        <v>0.785641025641026</v>
      </c>
      <c r="S5646" s="4" t="n">
        <v>0.995892520965258</v>
      </c>
      <c r="T5646" s="4" t="n">
        <v>0.232243589743589</v>
      </c>
      <c r="U5646" s="4" t="n">
        <v>0.233987179487178</v>
      </c>
      <c r="V5646" s="4" t="n">
        <v>0.225058907150615</v>
      </c>
      <c r="W5646" s="4" t="n">
        <v>0.228262473539806</v>
      </c>
      <c r="X5646" s="4" t="n">
        <v>0.593812219608413</v>
      </c>
      <c r="Y5646" s="4" t="n">
        <v>0.593812219608413</v>
      </c>
      <c r="Z5646" t="n">
        <v>11697</v>
      </c>
      <c r="AA5646" t="n">
        <v>7800</v>
      </c>
      <c r="AB5646" t="n">
        <v>11618</v>
      </c>
      <c r="AC5646" t="n">
        <v>7879</v>
      </c>
      <c r="AD5646" s="2" t="n">
        <v>0.98997334687143</v>
      </c>
      <c r="AE5646" s="2" t="n">
        <v>0.671372008951627</v>
      </c>
      <c r="AF5646" s="2" t="n">
        <v>0.666837650679661</v>
      </c>
      <c r="AG5646" s="1" t="n">
        <v>33193</v>
      </c>
      <c r="AH5646" s="1" t="n">
        <v>37257</v>
      </c>
      <c r="AI5646" t="n">
        <v>7850</v>
      </c>
      <c r="AJ5646" s="2" t="n">
        <v>0.658888702366963</v>
      </c>
      <c r="AK5646" s="2" t="n">
        <v>0.99216380182002</v>
      </c>
      <c r="AL5646" t="s">
        <v>574</v>
      </c>
      <c r="AM5646"/>
      <c r="AN5646" t="b">
        <v>0</v>
      </c>
      <c r="AO5646" t="b">
        <v>0</v>
      </c>
      <c r="AP5646" t="b">
        <v>0</v>
      </c>
      <c r="AQ5646" t="b">
        <v>1</v>
      </c>
      <c r="AR5646" t="b">
        <v>0</v>
      </c>
      <c r="AS5646" t="b">
        <v>0</v>
      </c>
      <c r="AT5646" t="b">
        <v>0</v>
      </c>
      <c r="AU5646" t="b">
        <v>1</v>
      </c>
      <c r="AV5646" t="b">
        <v>1</v>
      </c>
    </row>
    <row r="5647">
      <c r="A5647" t="b">
        <v>1</v>
      </c>
      <c r="B5647" t="n">
        <v>113</v>
      </c>
      <c r="C5647" t="n">
        <v>1151</v>
      </c>
      <c r="D5647" t="s">
        <v>48</v>
      </c>
      <c r="E5647" t="s">
        <v>56</v>
      </c>
      <c r="F5647" t="s">
        <v>50</v>
      </c>
      <c r="G5647" t="s">
        <v>57</v>
      </c>
      <c r="H5647" t="s">
        <v>863</v>
      </c>
      <c r="I5647" t="s">
        <v>1157</v>
      </c>
      <c r="J5647" t="n">
        <v>-1</v>
      </c>
      <c r="K5647" t="n">
        <v>0</v>
      </c>
      <c r="L5647" s="2" t="n">
        <v>0.858823529411765</v>
      </c>
      <c r="M5647" s="3" t="n">
        <v>560</v>
      </c>
      <c r="N5647" s="3" t="n">
        <v>127</v>
      </c>
      <c r="O5647" s="3" t="n">
        <v>828.19628889</v>
      </c>
      <c r="P5647" s="2" t="n">
        <v>0.199180747567844</v>
      </c>
      <c r="Q5647" s="2" t="n">
        <v>0.182995421844343</v>
      </c>
      <c r="R5647" s="2" t="n">
        <v>0.757296466973886</v>
      </c>
      <c r="S5647" s="4" t="n">
        <v>0.986253196930946</v>
      </c>
      <c r="T5647" s="4" t="n">
        <v>0.256131592421914</v>
      </c>
      <c r="U5647" s="4" t="n">
        <v>0.259280593958013</v>
      </c>
      <c r="V5647" s="4" t="n">
        <v>0.255558389973793</v>
      </c>
      <c r="W5647" s="4" t="n">
        <v>0.257577717557012</v>
      </c>
      <c r="X5647" s="4" t="n">
        <v>0.430411191429858</v>
      </c>
      <c r="Y5647" s="4" t="n">
        <v>0.430411191429858</v>
      </c>
      <c r="Z5647" t="n">
        <v>11485</v>
      </c>
      <c r="AA5647" t="n">
        <v>7812</v>
      </c>
      <c r="AB5647" t="n">
        <v>11419</v>
      </c>
      <c r="AC5647" t="n">
        <v>7878</v>
      </c>
      <c r="AD5647" s="2" t="n">
        <v>0.991622239146992</v>
      </c>
      <c r="AE5647" s="2" t="n">
        <v>0.684122952973115</v>
      </c>
      <c r="AF5647" s="2" t="n">
        <v>0.680191554201132</v>
      </c>
      <c r="AG5647" s="1" t="n">
        <v>33542</v>
      </c>
      <c r="AH5647" s="1" t="n">
        <v>37257</v>
      </c>
      <c r="AI5647" t="n">
        <v>7850</v>
      </c>
      <c r="AJ5647" s="2" t="n">
        <v>0.678772157371379</v>
      </c>
      <c r="AK5647" s="2" t="n">
        <v>0.99216380182002</v>
      </c>
      <c r="AL5647" t="s">
        <v>1027</v>
      </c>
      <c r="AM5647"/>
      <c r="AN5647" t="b">
        <v>0</v>
      </c>
      <c r="AO5647" t="b">
        <v>0</v>
      </c>
      <c r="AP5647" t="b">
        <v>0</v>
      </c>
      <c r="AQ5647" t="b">
        <v>1</v>
      </c>
      <c r="AR5647" t="b">
        <v>0</v>
      </c>
      <c r="AS5647" t="b">
        <v>0</v>
      </c>
      <c r="AT5647" t="b">
        <v>0</v>
      </c>
      <c r="AU5647" t="b">
        <v>1</v>
      </c>
      <c r="AV5647" t="b">
        <v>1</v>
      </c>
    </row>
    <row r="5648">
      <c r="A5648" t="b">
        <v>0</v>
      </c>
      <c r="B5648" t="n">
        <v>142</v>
      </c>
      <c r="C5648" t="n">
        <v>3835</v>
      </c>
      <c r="D5648" t="s">
        <v>48</v>
      </c>
      <c r="E5648" t="s">
        <v>56</v>
      </c>
      <c r="F5648" t="s">
        <v>50</v>
      </c>
      <c r="G5648" t="s">
        <v>57</v>
      </c>
      <c r="H5648" t="s">
        <v>129</v>
      </c>
      <c r="I5648" t="s">
        <v>259</v>
      </c>
      <c r="J5648" t="n">
        <v>1</v>
      </c>
      <c r="K5648" t="n">
        <v>1</v>
      </c>
      <c r="L5648" s="2" t="n">
        <v>0.565079365079365</v>
      </c>
      <c r="M5648" s="3" t="n">
        <v>1967</v>
      </c>
      <c r="N5648" s="3" t="n">
        <v>-1003</v>
      </c>
      <c r="O5648" s="3" t="n">
        <v>2095.40326299</v>
      </c>
      <c r="P5648" s="2" t="n">
        <v>0.00506146059291396</v>
      </c>
      <c r="Q5648" s="2" t="n">
        <v>0.0045687134502924</v>
      </c>
      <c r="R5648" s="2" t="n">
        <v>0.0475415762834418</v>
      </c>
      <c r="S5648" s="4" t="n">
        <v>0.626453488372093</v>
      </c>
      <c r="T5648" s="4" t="n">
        <v>3.734996384671</v>
      </c>
      <c r="U5648" s="4" t="n">
        <v>4.92270426608821</v>
      </c>
      <c r="V5648" s="4" t="n">
        <v>3.73938829434748</v>
      </c>
      <c r="W5648" s="4" t="n">
        <v>3.83458383500227</v>
      </c>
      <c r="X5648" s="4" t="n">
        <v>3.56278498935159</v>
      </c>
      <c r="Y5648" s="4" t="n">
        <v>3.56278498935159</v>
      </c>
      <c r="Z5648" t="n">
        <v>6970</v>
      </c>
      <c r="AA5648" t="n">
        <v>5532</v>
      </c>
      <c r="AB5648" t="n">
        <v>6109</v>
      </c>
      <c r="AC5648" t="n">
        <v>6393</v>
      </c>
      <c r="AD5648" s="2" t="n">
        <v>0.905549189720085</v>
      </c>
      <c r="AE5648" s="2" t="n">
        <v>0.86532144533083</v>
      </c>
      <c r="AF5648" s="2" t="n">
        <v>0.793687230989957</v>
      </c>
      <c r="AG5648" s="1" t="n">
        <v>38980</v>
      </c>
      <c r="AH5648" s="1" t="n">
        <v>37987</v>
      </c>
      <c r="AI5648" t="n">
        <v>6127</v>
      </c>
      <c r="AJ5648" s="2" t="n">
        <v>1</v>
      </c>
      <c r="AK5648" s="2" t="n">
        <v>0.853104984683932</v>
      </c>
      <c r="AL5648" t="s">
        <v>345</v>
      </c>
      <c r="AM5648"/>
      <c r="AN5648" t="b">
        <v>0</v>
      </c>
      <c r="AO5648" t="b">
        <v>0</v>
      </c>
      <c r="AP5648" t="b">
        <v>0</v>
      </c>
      <c r="AQ5648" t="b">
        <v>0</v>
      </c>
      <c r="AR5648" t="b">
        <v>0</v>
      </c>
      <c r="AS5648" t="b">
        <v>0</v>
      </c>
      <c r="AT5648" t="b">
        <v>0</v>
      </c>
      <c r="AU5648" t="b">
        <v>1</v>
      </c>
      <c r="AV5648" t="b">
        <v>0</v>
      </c>
    </row>
    <row r="5649">
      <c r="A5649" t="b">
        <v>0</v>
      </c>
      <c r="B5649" t="n">
        <v>180</v>
      </c>
      <c r="C5649" t="n">
        <v>3381</v>
      </c>
      <c r="D5649" t="s">
        <v>48</v>
      </c>
      <c r="E5649" t="s">
        <v>56</v>
      </c>
      <c r="F5649" t="s">
        <v>50</v>
      </c>
      <c r="G5649" t="s">
        <v>57</v>
      </c>
      <c r="H5649" t="s">
        <v>58</v>
      </c>
      <c r="I5649" t="s">
        <v>905</v>
      </c>
      <c r="J5649" t="n">
        <v>1</v>
      </c>
      <c r="K5649" t="n">
        <v>1</v>
      </c>
      <c r="L5649" s="2" t="n">
        <v>0.482726423902894</v>
      </c>
      <c r="M5649" s="3" t="n">
        <v>2680</v>
      </c>
      <c r="N5649" s="3" t="n">
        <v>-660</v>
      </c>
      <c r="O5649" s="3" t="n">
        <v>2462.11382987</v>
      </c>
      <c r="P5649" s="2" t="n">
        <v>0.0015600624024961</v>
      </c>
      <c r="Q5649" s="2" t="n">
        <v>0.00157604412923562</v>
      </c>
      <c r="R5649" s="2" t="n">
        <v>0.016380655226209</v>
      </c>
      <c r="S5649" s="4" t="n">
        <v>0.9359375</v>
      </c>
      <c r="T5649" s="4" t="n">
        <v>6.1390015600624</v>
      </c>
      <c r="U5649" s="4" t="n">
        <v>6.26583463338534</v>
      </c>
      <c r="V5649" s="4" t="n">
        <v>6.14881968256741</v>
      </c>
      <c r="W5649" s="4" t="n">
        <v>6.14881968256741</v>
      </c>
      <c r="X5649" s="4" t="n">
        <v>5.33517094563018</v>
      </c>
      <c r="Y5649" s="4" t="n">
        <v>5.33517094563018</v>
      </c>
      <c r="Z5649" t="n">
        <v>12133</v>
      </c>
      <c r="AA5649" t="n">
        <v>1282</v>
      </c>
      <c r="AB5649" t="n">
        <v>12133</v>
      </c>
      <c r="AC5649" t="n">
        <v>1282</v>
      </c>
      <c r="AD5649" s="2" t="n">
        <v>1</v>
      </c>
      <c r="AE5649" s="2" t="n">
        <v>0.105662243468227</v>
      </c>
      <c r="AF5649" s="2" t="n">
        <v>0.105662243468227</v>
      </c>
      <c r="AG5649" s="1" t="n">
        <v>32507</v>
      </c>
      <c r="AH5649" s="1" t="n">
        <v>38317</v>
      </c>
      <c r="AI5649" t="n">
        <v>2055</v>
      </c>
      <c r="AJ5649" s="2" t="n">
        <v>0.163095238095238</v>
      </c>
      <c r="AK5649" s="2" t="n">
        <v>1</v>
      </c>
      <c r="AL5649" t="s">
        <v>60</v>
      </c>
      <c r="AM5649"/>
      <c r="AN5649" t="b">
        <v>0</v>
      </c>
      <c r="AO5649" t="b">
        <v>0</v>
      </c>
      <c r="AP5649" t="b">
        <v>0</v>
      </c>
      <c r="AQ5649" t="b">
        <v>0</v>
      </c>
      <c r="AR5649" t="b">
        <v>0</v>
      </c>
      <c r="AS5649" t="b">
        <v>0</v>
      </c>
      <c r="AT5649" t="b">
        <v>0</v>
      </c>
      <c r="AU5649" t="b">
        <v>1</v>
      </c>
      <c r="AV5649" t="b">
        <v>0</v>
      </c>
    </row>
    <row r="5650">
      <c r="A5650" t="b">
        <v>0</v>
      </c>
      <c r="B5650" t="n">
        <v>3227</v>
      </c>
      <c r="C5650" t="n">
        <v>3381</v>
      </c>
      <c r="D5650" t="s">
        <v>56</v>
      </c>
      <c r="E5650" t="s">
        <v>56</v>
      </c>
      <c r="F5650" t="s">
        <v>57</v>
      </c>
      <c r="G5650" t="s">
        <v>57</v>
      </c>
      <c r="H5650" t="s">
        <v>59</v>
      </c>
      <c r="I5650" t="s">
        <v>905</v>
      </c>
      <c r="J5650" t="n">
        <v>-1</v>
      </c>
      <c r="K5650" t="n">
        <v>-1</v>
      </c>
      <c r="L5650" s="2" t="n">
        <v>0.513529411764706</v>
      </c>
      <c r="M5650" s="3" t="n">
        <v>1720</v>
      </c>
      <c r="N5650" s="3" t="n">
        <v>300</v>
      </c>
      <c r="O5650" s="3" t="n">
        <v>1921.28578176</v>
      </c>
      <c r="P5650" s="2" t="n">
        <v>0.0155728587319244</v>
      </c>
      <c r="Q5650" s="2" t="n">
        <v>0.0145903479236813</v>
      </c>
      <c r="R5650" s="2" t="n">
        <v>0.123470522803115</v>
      </c>
      <c r="S5650" s="4" t="n">
        <v>-0.699435028248588</v>
      </c>
      <c r="T5650" s="4" t="n">
        <v>-1.97130144605117</v>
      </c>
      <c r="U5650" s="4" t="n">
        <v>2.5245828698554</v>
      </c>
      <c r="V5650" s="4" t="n">
        <v>-1.98812641112479</v>
      </c>
      <c r="W5650" s="4" t="n">
        <v>1.98812641112479</v>
      </c>
      <c r="X5650" s="4" t="n">
        <v>-1.90315745597436</v>
      </c>
      <c r="Y5650" s="4" t="n">
        <v>1.90315745597436</v>
      </c>
      <c r="Z5650" t="n">
        <v>1289</v>
      </c>
      <c r="AA5650" t="n">
        <v>899</v>
      </c>
      <c r="AB5650" t="n">
        <v>906</v>
      </c>
      <c r="AC5650" t="n">
        <v>1282</v>
      </c>
      <c r="AD5650" s="2" t="n">
        <v>0.992273730684327</v>
      </c>
      <c r="AE5650" s="2" t="n">
        <v>0.701248049921997</v>
      </c>
      <c r="AF5650" s="2" t="n">
        <v>0.69743987587277</v>
      </c>
      <c r="AG5650" s="1" t="n">
        <v>38324</v>
      </c>
      <c r="AH5650" s="1" t="n">
        <v>38317</v>
      </c>
      <c r="AI5650" t="n">
        <v>1678</v>
      </c>
      <c r="AJ5650" s="2" t="n">
        <v>1</v>
      </c>
      <c r="AK5650" s="2" t="n">
        <v>0.81654501216545</v>
      </c>
      <c r="AL5650"/>
      <c r="AM5650"/>
      <c r="AN5650" t="b">
        <v>0</v>
      </c>
      <c r="AO5650" t="b">
        <v>0</v>
      </c>
      <c r="AP5650" t="b">
        <v>0</v>
      </c>
      <c r="AQ5650" t="b">
        <v>0</v>
      </c>
      <c r="AR5650" t="b">
        <v>0</v>
      </c>
      <c r="AS5650" t="b">
        <v>0</v>
      </c>
      <c r="AT5650" t="b">
        <v>0</v>
      </c>
      <c r="AU5650" t="b">
        <v>1</v>
      </c>
      <c r="AV5650" t="b">
        <v>0</v>
      </c>
    </row>
    <row r="5651">
      <c r="A5651" t="b">
        <v>1</v>
      </c>
      <c r="B5651" t="n">
        <v>187</v>
      </c>
      <c r="C5651" t="n">
        <v>2267</v>
      </c>
      <c r="D5651" t="s">
        <v>48</v>
      </c>
      <c r="E5651" t="s">
        <v>56</v>
      </c>
      <c r="F5651" t="s">
        <v>50</v>
      </c>
      <c r="G5651" t="s">
        <v>57</v>
      </c>
      <c r="H5651" t="s">
        <v>855</v>
      </c>
      <c r="I5651" t="s">
        <v>107</v>
      </c>
      <c r="J5651" t="n">
        <v>1</v>
      </c>
      <c r="K5651" t="n">
        <v>0</v>
      </c>
      <c r="L5651" s="2" t="n">
        <v>0.88235294117647</v>
      </c>
      <c r="M5651" s="3" t="n">
        <v>3325</v>
      </c>
      <c r="N5651" s="3" t="n">
        <v>34</v>
      </c>
      <c r="O5651" s="3" t="n">
        <v>7.31553487</v>
      </c>
      <c r="P5651" s="2" t="n">
        <v>0.0869833436150524</v>
      </c>
      <c r="Q5651" s="2" t="n">
        <v>0.082345601996257</v>
      </c>
      <c r="R5651" s="2" t="n">
        <v>0.445404071560765</v>
      </c>
      <c r="S5651" s="4" t="n">
        <v>-0.971621621621622</v>
      </c>
      <c r="T5651" s="4" t="n">
        <v>-0.740098704503393</v>
      </c>
      <c r="U5651" s="4" t="n">
        <v>0.774151758173967</v>
      </c>
      <c r="V5651" s="4" t="n">
        <v>-0.774424062329958</v>
      </c>
      <c r="W5651" s="4" t="n">
        <v>0.784250902156798</v>
      </c>
      <c r="X5651" s="4" t="n">
        <v>-0.901819146822748</v>
      </c>
      <c r="Y5651" s="4" t="n">
        <v>0.901819146822748</v>
      </c>
      <c r="Z5651" t="n">
        <v>2850</v>
      </c>
      <c r="AA5651" t="n">
        <v>1621</v>
      </c>
      <c r="AB5651" t="n">
        <v>2847</v>
      </c>
      <c r="AC5651" t="n">
        <v>1624</v>
      </c>
      <c r="AD5651" s="2" t="n">
        <v>0.998152709359606</v>
      </c>
      <c r="AE5651" s="2" t="n">
        <v>0.569371268001405</v>
      </c>
      <c r="AF5651" s="2" t="n">
        <v>0.568771929824561</v>
      </c>
      <c r="AG5651" s="1" t="n">
        <v>37534</v>
      </c>
      <c r="AH5651" s="1" t="n">
        <v>37987</v>
      </c>
      <c r="AI5651" t="n">
        <v>2397</v>
      </c>
      <c r="AJ5651" s="2" t="n">
        <v>0.841052631578947</v>
      </c>
      <c r="AK5651" s="2" t="n">
        <v>1</v>
      </c>
      <c r="AL5651" t="s">
        <v>109</v>
      </c>
      <c r="AM5651"/>
      <c r="AN5651" t="b">
        <v>0</v>
      </c>
      <c r="AO5651" t="b">
        <v>0</v>
      </c>
      <c r="AP5651" t="b">
        <v>0</v>
      </c>
      <c r="AQ5651" t="b">
        <v>0</v>
      </c>
      <c r="AR5651" t="b">
        <v>0</v>
      </c>
      <c r="AS5651" t="b">
        <v>0</v>
      </c>
      <c r="AT5651" t="b">
        <v>0</v>
      </c>
      <c r="AU5651" t="b">
        <v>1</v>
      </c>
      <c r="AV5651" t="b">
        <v>1</v>
      </c>
    </row>
    <row r="5652">
      <c r="A5652" t="b">
        <v>0</v>
      </c>
      <c r="B5652" t="n">
        <v>435</v>
      </c>
      <c r="C5652" t="n">
        <v>396</v>
      </c>
      <c r="D5652" t="s">
        <v>56</v>
      </c>
      <c r="E5652" t="s">
        <v>49</v>
      </c>
      <c r="F5652" t="s">
        <v>57</v>
      </c>
      <c r="G5652" t="s">
        <v>61</v>
      </c>
      <c r="H5652" t="s">
        <v>398</v>
      </c>
      <c r="I5652" t="s">
        <v>146</v>
      </c>
      <c r="J5652" t="n">
        <v>1</v>
      </c>
      <c r="K5652" t="n">
        <v>0</v>
      </c>
      <c r="L5652" s="2" t="n">
        <v>0.60239651416122</v>
      </c>
      <c r="M5652" s="3" t="n">
        <v>266</v>
      </c>
      <c r="N5652" s="3" t="n">
        <v>12</v>
      </c>
      <c r="O5652" s="3" t="n">
        <v>1184.82118264</v>
      </c>
      <c r="P5652" s="2" t="n">
        <v>0.0909090909090909</v>
      </c>
      <c r="Q5652" s="2" t="n">
        <v>0.084</v>
      </c>
      <c r="R5652" s="2" t="n">
        <v>0.600790513833992</v>
      </c>
      <c r="S5652" s="4" t="n">
        <v>-0.222826086956522</v>
      </c>
      <c r="T5652" s="4" t="n">
        <v>-0.16600790513834</v>
      </c>
      <c r="U5652" s="4" t="n">
        <v>0.430632411067194</v>
      </c>
      <c r="V5652" s="4" t="n">
        <v>-0.193354581116136</v>
      </c>
      <c r="W5652" s="4" t="n">
        <v>0.376388164315161</v>
      </c>
      <c r="X5652" s="4" t="n">
        <v>-0.959160995780845</v>
      </c>
      <c r="Y5652" s="4" t="n">
        <v>0.959160995780845</v>
      </c>
      <c r="Z5652" t="n">
        <v>7765</v>
      </c>
      <c r="AA5652" t="n">
        <v>2024</v>
      </c>
      <c r="AB5652" t="n">
        <v>6974</v>
      </c>
      <c r="AC5652" t="n">
        <v>2815</v>
      </c>
      <c r="AD5652" s="2" t="n">
        <v>0.719005328596803</v>
      </c>
      <c r="AE5652" s="2" t="n">
        <v>0.290220820189274</v>
      </c>
      <c r="AF5652" s="2" t="n">
        <v>0.260656793303284</v>
      </c>
      <c r="AG5652" s="1" t="n">
        <v>37257</v>
      </c>
      <c r="AH5652" s="1" t="n">
        <v>37257</v>
      </c>
      <c r="AI5652" t="n">
        <v>2921</v>
      </c>
      <c r="AJ5652" s="2" t="n">
        <v>0.369186046511628</v>
      </c>
      <c r="AK5652" s="2" t="n">
        <v>1</v>
      </c>
      <c r="AL5652"/>
      <c r="AM5652" t="s">
        <v>953</v>
      </c>
      <c r="AN5652" t="b">
        <v>0</v>
      </c>
      <c r="AO5652" t="b">
        <v>0</v>
      </c>
      <c r="AP5652" t="b">
        <v>0</v>
      </c>
      <c r="AQ5652" t="b">
        <v>0</v>
      </c>
      <c r="AR5652" t="b">
        <v>0</v>
      </c>
      <c r="AS5652" t="b">
        <v>0</v>
      </c>
      <c r="AT5652" t="b">
        <v>0</v>
      </c>
      <c r="AU5652" t="b">
        <v>1</v>
      </c>
      <c r="AV5652" t="b">
        <v>0</v>
      </c>
    </row>
    <row r="5653">
      <c r="A5653" t="b">
        <v>0</v>
      </c>
      <c r="B5653" t="n">
        <v>148</v>
      </c>
      <c r="C5653" t="n">
        <v>2878</v>
      </c>
      <c r="D5653" t="s">
        <v>48</v>
      </c>
      <c r="E5653" t="s">
        <v>49</v>
      </c>
      <c r="F5653" t="s">
        <v>50</v>
      </c>
      <c r="G5653" t="s">
        <v>61</v>
      </c>
      <c r="H5653" t="s">
        <v>302</v>
      </c>
      <c r="I5653" t="s">
        <v>239</v>
      </c>
      <c r="J5653" t="n">
        <v>-1</v>
      </c>
      <c r="K5653" t="n">
        <v>-1</v>
      </c>
      <c r="L5653" s="2" t="n">
        <v>0.667676767676768</v>
      </c>
      <c r="M5653" s="3" t="n">
        <v>2280</v>
      </c>
      <c r="N5653" s="3" t="n">
        <v>-743</v>
      </c>
      <c r="O5653" s="3" t="n">
        <v>5190.63670506</v>
      </c>
      <c r="P5653" s="2" t="n">
        <v>0.0124494242141301</v>
      </c>
      <c r="Q5653" s="2" t="n">
        <v>0.0116608887488182</v>
      </c>
      <c r="R5653" s="2" t="n">
        <v>0.126984126984127</v>
      </c>
      <c r="S5653" s="4" t="n">
        <v>0.482508666876773</v>
      </c>
      <c r="T5653" s="4" t="n">
        <v>1.58618113912232</v>
      </c>
      <c r="U5653" s="4" t="n">
        <v>2.64917522564581</v>
      </c>
      <c r="V5653" s="4" t="n">
        <v>1.52126528615353</v>
      </c>
      <c r="W5653" s="4" t="n">
        <v>1.72845499801581</v>
      </c>
      <c r="X5653" s="4" t="n">
        <v>1.45873431067898</v>
      </c>
      <c r="Y5653" s="4" t="n">
        <v>1.56111557514003</v>
      </c>
      <c r="Z5653" t="n">
        <v>12601</v>
      </c>
      <c r="AA5653" t="n">
        <v>3213</v>
      </c>
      <c r="AB5653" t="n">
        <v>12596</v>
      </c>
      <c r="AC5653" t="n">
        <v>3218</v>
      </c>
      <c r="AD5653" s="2" t="n">
        <v>0.998446239900559</v>
      </c>
      <c r="AE5653" s="2" t="n">
        <v>0.255080978088282</v>
      </c>
      <c r="AF5653" s="2" t="n">
        <v>0.254979763510832</v>
      </c>
      <c r="AG5653" s="1" t="n">
        <v>32438</v>
      </c>
      <c r="AH5653" s="1" t="n">
        <v>36882</v>
      </c>
      <c r="AI5653" t="n">
        <v>3661</v>
      </c>
      <c r="AJ5653" s="2" t="n">
        <v>0.288973083905596</v>
      </c>
      <c r="AK5653" s="2" t="n">
        <v>1</v>
      </c>
      <c r="AL5653" t="s">
        <v>309</v>
      </c>
      <c r="AM5653" t="s">
        <v>370</v>
      </c>
      <c r="AN5653" t="b">
        <v>0</v>
      </c>
      <c r="AO5653" t="b">
        <v>0</v>
      </c>
      <c r="AP5653" t="b">
        <v>0</v>
      </c>
      <c r="AQ5653" t="b">
        <v>0</v>
      </c>
      <c r="AR5653" t="b">
        <v>0</v>
      </c>
      <c r="AS5653" t="b">
        <v>0</v>
      </c>
      <c r="AT5653" t="b">
        <v>0</v>
      </c>
      <c r="AU5653" t="b">
        <v>1</v>
      </c>
      <c r="AV5653" t="b">
        <v>0</v>
      </c>
    </row>
    <row r="5654">
      <c r="A5654" t="b">
        <v>0</v>
      </c>
      <c r="B5654" t="n">
        <v>142</v>
      </c>
      <c r="C5654" t="n">
        <v>227</v>
      </c>
      <c r="D5654" t="s">
        <v>48</v>
      </c>
      <c r="E5654" t="s">
        <v>48</v>
      </c>
      <c r="F5654" t="s">
        <v>50</v>
      </c>
      <c r="G5654" t="s">
        <v>50</v>
      </c>
      <c r="H5654" t="s">
        <v>129</v>
      </c>
      <c r="I5654" t="s">
        <v>444</v>
      </c>
      <c r="J5654" t="n">
        <v>1</v>
      </c>
      <c r="K5654" t="n">
        <v>-1</v>
      </c>
      <c r="L5654" s="2" t="n">
        <v>0.518925518925519</v>
      </c>
      <c r="M5654" s="3" t="n">
        <v>1967</v>
      </c>
      <c r="N5654" s="3" t="n">
        <v>-1447</v>
      </c>
      <c r="O5654" s="3" t="n">
        <v>6448.90787686</v>
      </c>
      <c r="P5654" s="2" t="n">
        <v>0.00344997535731888</v>
      </c>
      <c r="Q5654" s="2" t="n">
        <v>0.00348258706467662</v>
      </c>
      <c r="R5654" s="2" t="n">
        <v>0.0216855593888615</v>
      </c>
      <c r="S5654" s="4" t="n">
        <v>0.897461259479064</v>
      </c>
      <c r="T5654" s="4" t="n">
        <v>7.68345654673895</v>
      </c>
      <c r="U5654" s="4" t="n">
        <v>7.94016757023164</v>
      </c>
      <c r="V5654" s="4" t="n">
        <v>7.69919946624836</v>
      </c>
      <c r="W5654" s="4" t="n">
        <v>7.69919946624836</v>
      </c>
      <c r="X5654" s="4" t="n">
        <v>7.33374884182132</v>
      </c>
      <c r="Y5654" s="4" t="n">
        <v>7.33374884182132</v>
      </c>
      <c r="Z5654" t="n">
        <v>11787</v>
      </c>
      <c r="AA5654" t="n">
        <v>6087</v>
      </c>
      <c r="AB5654" t="n">
        <v>6109</v>
      </c>
      <c r="AC5654" t="n">
        <v>11765</v>
      </c>
      <c r="AD5654" s="2" t="n">
        <v>0.996398755933868</v>
      </c>
      <c r="AE5654" s="2" t="n">
        <v>0.517382065448364</v>
      </c>
      <c r="AF5654" s="2" t="n">
        <v>0.51641639093917</v>
      </c>
      <c r="AG5654" s="1" t="n">
        <v>38980</v>
      </c>
      <c r="AH5654" s="1" t="n">
        <v>33213</v>
      </c>
      <c r="AI5654" t="n">
        <v>6127</v>
      </c>
      <c r="AJ5654" s="2" t="n">
        <v>1</v>
      </c>
      <c r="AK5654" s="2" t="n">
        <v>0.515133680847486</v>
      </c>
      <c r="AL5654" t="s">
        <v>345</v>
      </c>
      <c r="AM5654" t="s">
        <v>475</v>
      </c>
      <c r="AN5654" t="b">
        <v>0</v>
      </c>
      <c r="AO5654" t="b">
        <v>0</v>
      </c>
      <c r="AP5654" t="b">
        <v>0</v>
      </c>
      <c r="AQ5654" t="b">
        <v>0</v>
      </c>
      <c r="AR5654" t="b">
        <v>0</v>
      </c>
      <c r="AS5654" t="b">
        <v>0</v>
      </c>
      <c r="AT5654" t="b">
        <v>0</v>
      </c>
      <c r="AU5654" t="b">
        <v>1</v>
      </c>
      <c r="AV5654" t="b">
        <v>0</v>
      </c>
    </row>
    <row r="5655">
      <c r="A5655" t="b">
        <v>0</v>
      </c>
      <c r="B5655" t="n">
        <v>148</v>
      </c>
      <c r="C5655" t="n">
        <v>153</v>
      </c>
      <c r="D5655" t="s">
        <v>48</v>
      </c>
      <c r="E5655" t="s">
        <v>48</v>
      </c>
      <c r="F5655" t="s">
        <v>50</v>
      </c>
      <c r="G5655" t="s">
        <v>50</v>
      </c>
      <c r="H5655" t="s">
        <v>302</v>
      </c>
      <c r="I5655" t="s">
        <v>69</v>
      </c>
      <c r="J5655" t="n">
        <v>1</v>
      </c>
      <c r="K5655" t="n">
        <v>0</v>
      </c>
      <c r="L5655" s="2" t="n">
        <v>0.621212121212121</v>
      </c>
      <c r="M5655" s="3" t="n">
        <v>2280</v>
      </c>
      <c r="N5655" s="3" t="n">
        <v>-300</v>
      </c>
      <c r="O5655" s="3" t="n">
        <v>6646.42126839</v>
      </c>
      <c r="P5655" s="2" t="n">
        <v>0.0136974425661032</v>
      </c>
      <c r="Q5655" s="2" t="n">
        <v>0.0122624156958921</v>
      </c>
      <c r="R5655" s="2" t="n">
        <v>0.125444299956654</v>
      </c>
      <c r="S5655" s="4" t="n">
        <v>0.740529137734025</v>
      </c>
      <c r="T5655" s="4" t="n">
        <v>1.67628955353273</v>
      </c>
      <c r="U5655" s="4" t="n">
        <v>1.95771131339402</v>
      </c>
      <c r="V5655" s="4" t="n">
        <v>1.65967690032312</v>
      </c>
      <c r="W5655" s="4" t="n">
        <v>1.68711889661089</v>
      </c>
      <c r="X5655" s="4" t="n">
        <v>1.68173274936654</v>
      </c>
      <c r="Y5655" s="4" t="n">
        <v>1.68173274936654</v>
      </c>
      <c r="Z5655" t="n">
        <v>12654</v>
      </c>
      <c r="AA5655" t="n">
        <v>11535</v>
      </c>
      <c r="AB5655" t="n">
        <v>12597</v>
      </c>
      <c r="AC5655" t="n">
        <v>11592</v>
      </c>
      <c r="AD5655" s="2" t="n">
        <v>0.99508281573499</v>
      </c>
      <c r="AE5655" s="2" t="n">
        <v>0.915694212907835</v>
      </c>
      <c r="AF5655" s="2" t="n">
        <v>0.911569464201043</v>
      </c>
      <c r="AG5655" s="1" t="n">
        <v>32438</v>
      </c>
      <c r="AH5655" s="1" t="n">
        <v>33446</v>
      </c>
      <c r="AI5655" t="n">
        <v>11661</v>
      </c>
      <c r="AJ5655" s="2" t="n">
        <v>0.920435709211461</v>
      </c>
      <c r="AK5655" s="2" t="n">
        <v>1</v>
      </c>
      <c r="AL5655" t="s">
        <v>309</v>
      </c>
      <c r="AM5655" t="s">
        <v>70</v>
      </c>
      <c r="AN5655" t="b">
        <v>0</v>
      </c>
      <c r="AO5655" t="b">
        <v>0</v>
      </c>
      <c r="AP5655" t="b">
        <v>0</v>
      </c>
      <c r="AQ5655" t="b">
        <v>0</v>
      </c>
      <c r="AR5655" t="b">
        <v>0</v>
      </c>
      <c r="AS5655" t="b">
        <v>0</v>
      </c>
      <c r="AT5655" t="b">
        <v>0</v>
      </c>
      <c r="AU5655" t="b">
        <v>1</v>
      </c>
      <c r="AV5655" t="b">
        <v>0</v>
      </c>
    </row>
    <row r="5656">
      <c r="A5656" t="b">
        <v>0</v>
      </c>
      <c r="B5656" t="n">
        <v>232</v>
      </c>
      <c r="C5656" t="n">
        <v>46</v>
      </c>
      <c r="D5656" t="s">
        <v>48</v>
      </c>
      <c r="E5656" t="s">
        <v>49</v>
      </c>
      <c r="F5656" t="s">
        <v>50</v>
      </c>
      <c r="G5656" t="s">
        <v>51</v>
      </c>
      <c r="H5656" t="s">
        <v>551</v>
      </c>
      <c r="I5656" t="s">
        <v>678</v>
      </c>
      <c r="J5656" t="n">
        <v>-1</v>
      </c>
      <c r="K5656" t="n">
        <v>1</v>
      </c>
      <c r="L5656" s="2" t="n">
        <v>0.527777777777778</v>
      </c>
      <c r="M5656" s="3" t="n">
        <v>1142</v>
      </c>
      <c r="N5656" s="3" t="n">
        <v>318</v>
      </c>
      <c r="O5656" s="3" t="n">
        <v>6310.39584493</v>
      </c>
      <c r="P5656" s="2" t="n">
        <v>0.0126956331399803</v>
      </c>
      <c r="Q5656" s="2" t="n">
        <v>0.0115158897132101</v>
      </c>
      <c r="R5656" s="2" t="n">
        <v>0.126409105833425</v>
      </c>
      <c r="S5656" s="4" t="n">
        <v>-0.758341647267487</v>
      </c>
      <c r="T5656" s="4" t="n">
        <v>-2.05018058443691</v>
      </c>
      <c r="U5656" s="4" t="n">
        <v>2.36124548538908</v>
      </c>
      <c r="V5656" s="4" t="n">
        <v>-2.03257457021714</v>
      </c>
      <c r="W5656" s="4" t="n">
        <v>2.0631985090966</v>
      </c>
      <c r="X5656" s="4" t="n">
        <v>-1.9683100142599</v>
      </c>
      <c r="Y5656" s="4" t="n">
        <v>1.9683100142599</v>
      </c>
      <c r="Z5656" t="n">
        <v>11561</v>
      </c>
      <c r="AA5656" t="n">
        <v>9137</v>
      </c>
      <c r="AB5656" t="n">
        <v>11552</v>
      </c>
      <c r="AC5656" t="n">
        <v>9146</v>
      </c>
      <c r="AD5656" s="2" t="n">
        <v>0.999015963262628</v>
      </c>
      <c r="AE5656" s="2" t="n">
        <v>0.790945290858726</v>
      </c>
      <c r="AF5656" s="2" t="n">
        <v>0.790329556266759</v>
      </c>
      <c r="AG5656" s="1" t="n">
        <v>33543</v>
      </c>
      <c r="AH5656" s="1" t="n">
        <v>35375</v>
      </c>
      <c r="AI5656" t="n">
        <v>9552</v>
      </c>
      <c r="AJ5656" s="2" t="n">
        <v>0.826011760636458</v>
      </c>
      <c r="AK5656" s="2" t="n">
        <v>1</v>
      </c>
      <c r="AL5656" t="s">
        <v>741</v>
      </c>
      <c r="AM5656" t="s">
        <v>919</v>
      </c>
      <c r="AN5656" t="b">
        <v>0</v>
      </c>
      <c r="AO5656" t="b">
        <v>0</v>
      </c>
      <c r="AP5656" t="b">
        <v>0</v>
      </c>
      <c r="AQ5656" t="b">
        <v>0</v>
      </c>
      <c r="AR5656" t="b">
        <v>0</v>
      </c>
      <c r="AS5656" t="b">
        <v>0</v>
      </c>
      <c r="AT5656" t="b">
        <v>0</v>
      </c>
      <c r="AU5656" t="b">
        <v>1</v>
      </c>
      <c r="AV5656" t="b">
        <v>0</v>
      </c>
    </row>
    <row r="5657">
      <c r="A5657" t="b">
        <v>0</v>
      </c>
      <c r="B5657" t="n">
        <v>282</v>
      </c>
      <c r="C5657" t="n">
        <v>3562</v>
      </c>
      <c r="D5657" t="s">
        <v>48</v>
      </c>
      <c r="E5657" t="s">
        <v>49</v>
      </c>
      <c r="F5657" t="s">
        <v>50</v>
      </c>
      <c r="G5657" t="s">
        <v>61</v>
      </c>
      <c r="H5657" t="s">
        <v>86</v>
      </c>
      <c r="I5657" t="s">
        <v>801</v>
      </c>
      <c r="J5657" t="n">
        <v>1</v>
      </c>
      <c r="K5657" t="n">
        <v>-1</v>
      </c>
      <c r="L5657" s="2" t="n">
        <v>0.562091503267974</v>
      </c>
      <c r="M5657" s="3" t="n">
        <v>2247</v>
      </c>
      <c r="N5657" s="3" t="n">
        <v>-293</v>
      </c>
      <c r="O5657" s="3" t="n">
        <v>6710.32206169</v>
      </c>
      <c r="P5657" s="2" t="n">
        <v>0.0072522159548751</v>
      </c>
      <c r="Q5657" s="2" t="n">
        <v>0.00610252237591538</v>
      </c>
      <c r="R5657" s="2" t="n">
        <v>0.0745366639806608</v>
      </c>
      <c r="S5657" s="4" t="n">
        <v>0.48051948051948</v>
      </c>
      <c r="T5657" s="4" t="n">
        <v>2.31490733279613</v>
      </c>
      <c r="U5657" s="4" t="n">
        <v>4.0549556809025</v>
      </c>
      <c r="V5657" s="4" t="n">
        <v>2.28271980641859</v>
      </c>
      <c r="W5657" s="4" t="n">
        <v>2.82889472469028</v>
      </c>
      <c r="X5657" s="4" t="n">
        <v>1.72759377176882</v>
      </c>
      <c r="Y5657" s="4" t="n">
        <v>2.56251681829869</v>
      </c>
      <c r="Z5657" t="n">
        <v>9021</v>
      </c>
      <c r="AA5657" t="n">
        <v>2482</v>
      </c>
      <c r="AB5657" t="n">
        <v>7430</v>
      </c>
      <c r="AC5657" t="n">
        <v>4073</v>
      </c>
      <c r="AD5657" s="2" t="n">
        <v>0.609378836238645</v>
      </c>
      <c r="AE5657" s="2" t="n">
        <v>0.334051144010767</v>
      </c>
      <c r="AF5657" s="2" t="n">
        <v>0.275135794257843</v>
      </c>
      <c r="AG5657" s="1" t="n">
        <v>37666</v>
      </c>
      <c r="AH5657" s="1" t="n">
        <v>36076</v>
      </c>
      <c r="AI5657" t="n">
        <v>2877</v>
      </c>
      <c r="AJ5657" s="2" t="n">
        <v>0.386641580432738</v>
      </c>
      <c r="AK5657" s="2" t="n">
        <v>0.64405641370047</v>
      </c>
      <c r="AL5657" t="s">
        <v>89</v>
      </c>
      <c r="AM5657" t="s">
        <v>915</v>
      </c>
      <c r="AN5657" t="b">
        <v>0</v>
      </c>
      <c r="AO5657" t="b">
        <v>0</v>
      </c>
      <c r="AP5657" t="b">
        <v>0</v>
      </c>
      <c r="AQ5657" t="b">
        <v>0</v>
      </c>
      <c r="AR5657" t="b">
        <v>0</v>
      </c>
      <c r="AS5657" t="b">
        <v>0</v>
      </c>
      <c r="AT5657" t="b">
        <v>0</v>
      </c>
      <c r="AU5657" t="b">
        <v>1</v>
      </c>
      <c r="AV5657" t="b">
        <v>0</v>
      </c>
    </row>
    <row r="5658">
      <c r="A5658" t="b">
        <v>0</v>
      </c>
      <c r="B5658" t="n">
        <v>3345</v>
      </c>
      <c r="C5658" t="n">
        <v>3597</v>
      </c>
      <c r="D5658" t="s">
        <v>56</v>
      </c>
      <c r="E5658" t="s">
        <v>49</v>
      </c>
      <c r="F5658" t="s">
        <v>57</v>
      </c>
      <c r="G5658" t="s">
        <v>61</v>
      </c>
      <c r="H5658" t="s">
        <v>490</v>
      </c>
      <c r="I5658" t="s">
        <v>86</v>
      </c>
      <c r="J5658" t="n">
        <v>1</v>
      </c>
      <c r="K5658" t="n">
        <v>-1</v>
      </c>
      <c r="L5658" s="2" t="n">
        <v>0.882352941176471</v>
      </c>
      <c r="M5658" s="3" t="n">
        <v>1876</v>
      </c>
      <c r="N5658" s="3" t="n">
        <v>210</v>
      </c>
      <c r="O5658" s="3" t="n">
        <v>1861.93874135</v>
      </c>
      <c r="P5658" s="2" t="n">
        <v>0.0121858339680122</v>
      </c>
      <c r="Q5658" s="2" t="n">
        <v>0.0108275328692962</v>
      </c>
      <c r="R5658" s="2" t="n">
        <v>0.103579588728104</v>
      </c>
      <c r="S5658" s="4" t="n">
        <v>-0.483423284502699</v>
      </c>
      <c r="T5658" s="4" t="n">
        <v>-2.11766945925362</v>
      </c>
      <c r="U5658" s="4" t="n">
        <v>3.19108910891089</v>
      </c>
      <c r="V5658" s="4" t="n">
        <v>-2.10283051510599</v>
      </c>
      <c r="W5658" s="4" t="n">
        <v>2.14757104806532</v>
      </c>
      <c r="X5658" s="4" t="n">
        <v>-1.72276907820266</v>
      </c>
      <c r="Y5658" s="4" t="n">
        <v>1.72276907820266</v>
      </c>
      <c r="Z5658" t="n">
        <v>2784</v>
      </c>
      <c r="AA5658" t="n">
        <v>1313</v>
      </c>
      <c r="AB5658" t="n">
        <v>1614</v>
      </c>
      <c r="AC5658" t="n">
        <v>2483</v>
      </c>
      <c r="AD5658" s="2" t="n">
        <v>0.813506815365551</v>
      </c>
      <c r="AE5658" s="2" t="n">
        <v>0.528795811518325</v>
      </c>
      <c r="AF5658" s="2" t="n">
        <v>0.471623563218391</v>
      </c>
      <c r="AG5658" s="1" t="n">
        <v>37987</v>
      </c>
      <c r="AH5658" s="1" t="n">
        <v>37666</v>
      </c>
      <c r="AI5658" t="n">
        <v>2387</v>
      </c>
      <c r="AJ5658" s="2" t="n">
        <v>1</v>
      </c>
      <c r="AK5658" s="2" t="n">
        <v>0.829683698296837</v>
      </c>
      <c r="AL5658"/>
      <c r="AM5658" t="s">
        <v>87</v>
      </c>
      <c r="AN5658" t="b">
        <v>0</v>
      </c>
      <c r="AO5658" t="b">
        <v>0</v>
      </c>
      <c r="AP5658" t="b">
        <v>0</v>
      </c>
      <c r="AQ5658" t="b">
        <v>0</v>
      </c>
      <c r="AR5658" t="b">
        <v>0</v>
      </c>
      <c r="AS5658" t="b">
        <v>0</v>
      </c>
      <c r="AT5658" t="b">
        <v>0</v>
      </c>
      <c r="AU5658" t="b">
        <v>1</v>
      </c>
      <c r="AV5658" t="b">
        <v>0</v>
      </c>
    </row>
    <row r="5659">
      <c r="A5659" t="b">
        <v>1</v>
      </c>
      <c r="B5659" t="n">
        <v>224</v>
      </c>
      <c r="C5659" t="n">
        <v>2781</v>
      </c>
      <c r="D5659" t="s">
        <v>48</v>
      </c>
      <c r="E5659" t="s">
        <v>49</v>
      </c>
      <c r="F5659" t="s">
        <v>50</v>
      </c>
      <c r="G5659" t="s">
        <v>61</v>
      </c>
      <c r="H5659" t="s">
        <v>108</v>
      </c>
      <c r="I5659" t="s">
        <v>108</v>
      </c>
      <c r="J5659" t="n">
        <v>1</v>
      </c>
      <c r="K5659" t="n">
        <v>0</v>
      </c>
      <c r="L5659" s="2" t="n">
        <v>1</v>
      </c>
      <c r="M5659" s="3" t="n">
        <v>2150</v>
      </c>
      <c r="N5659" s="3" t="n">
        <v>-42</v>
      </c>
      <c r="O5659" s="3" t="n">
        <v>3.38340624</v>
      </c>
      <c r="P5659" s="2" t="n">
        <v>1</v>
      </c>
      <c r="Q5659" s="2" t="n">
        <v>1</v>
      </c>
      <c r="R5659" s="2" t="n">
        <v>1</v>
      </c>
      <c r="S5659" s="4"/>
      <c r="T5659" s="4" t="n">
        <v>0</v>
      </c>
      <c r="U5659" s="4" t="n">
        <v>0</v>
      </c>
      <c r="V5659" s="4" t="n">
        <v>-0.0150813517758378</v>
      </c>
      <c r="W5659" s="4" t="n">
        <v>0.0454130469562194</v>
      </c>
      <c r="X5659" s="4" t="n">
        <v>-0.0212190769968744</v>
      </c>
      <c r="Y5659" s="4" t="n">
        <v>0.469400005911282</v>
      </c>
      <c r="Z5659" t="n">
        <v>7843</v>
      </c>
      <c r="AA5659" t="n">
        <v>2891</v>
      </c>
      <c r="AB5659" t="n">
        <v>7843</v>
      </c>
      <c r="AC5659" t="n">
        <v>2891</v>
      </c>
      <c r="AD5659" s="2" t="n">
        <v>1</v>
      </c>
      <c r="AE5659" s="2" t="n">
        <v>0.368608950656637</v>
      </c>
      <c r="AF5659" s="2" t="n">
        <v>0.368608950656637</v>
      </c>
      <c r="AG5659" s="1" t="n">
        <v>37257</v>
      </c>
      <c r="AH5659" s="1" t="n">
        <v>37257</v>
      </c>
      <c r="AI5659" t="n">
        <v>3286</v>
      </c>
      <c r="AJ5659" s="2" t="n">
        <v>0.41859872611465</v>
      </c>
      <c r="AK5659" s="2" t="n">
        <v>1</v>
      </c>
      <c r="AL5659" t="s">
        <v>110</v>
      </c>
      <c r="AM5659" t="s">
        <v>894</v>
      </c>
      <c r="AN5659" t="b">
        <v>0</v>
      </c>
      <c r="AO5659" t="b">
        <v>0</v>
      </c>
      <c r="AP5659" t="b">
        <v>1</v>
      </c>
      <c r="AQ5659" t="b">
        <v>0</v>
      </c>
      <c r="AR5659" t="b">
        <v>0</v>
      </c>
      <c r="AS5659" t="b">
        <v>0</v>
      </c>
      <c r="AT5659" t="b">
        <v>0</v>
      </c>
      <c r="AU5659" t="b">
        <v>1</v>
      </c>
      <c r="AV5659" t="b">
        <v>1</v>
      </c>
    </row>
    <row r="5660">
      <c r="A5660" t="b">
        <v>1</v>
      </c>
      <c r="B5660" t="n">
        <v>1693</v>
      </c>
      <c r="C5660" t="n">
        <v>1844</v>
      </c>
      <c r="D5660" t="s">
        <v>56</v>
      </c>
      <c r="E5660" t="s">
        <v>49</v>
      </c>
      <c r="F5660" t="s">
        <v>56</v>
      </c>
      <c r="G5660" t="s">
        <v>61</v>
      </c>
      <c r="H5660" t="s">
        <v>299</v>
      </c>
      <c r="I5660" t="s">
        <v>175</v>
      </c>
      <c r="J5660" t="n">
        <v>-1</v>
      </c>
      <c r="K5660" t="n">
        <v>0</v>
      </c>
      <c r="L5660" s="2" t="n">
        <v>1</v>
      </c>
      <c r="M5660" s="3" t="n">
        <v>540</v>
      </c>
      <c r="N5660" s="3" t="n">
        <v>-51</v>
      </c>
      <c r="O5660" s="3" t="n">
        <v>134.54227528</v>
      </c>
      <c r="P5660" s="2" t="n">
        <v>1</v>
      </c>
      <c r="Q5660" s="2" t="n">
        <v>1</v>
      </c>
      <c r="R5660" s="2" t="n">
        <v>1</v>
      </c>
      <c r="S5660" s="4"/>
      <c r="T5660" s="4" t="n">
        <v>0</v>
      </c>
      <c r="U5660" s="4" t="n">
        <v>0</v>
      </c>
      <c r="V5660" s="4" t="n">
        <v>-0.0317314123121424</v>
      </c>
      <c r="W5660" s="4" t="n">
        <v>0.0317624756335283</v>
      </c>
      <c r="X5660" s="4" t="n">
        <v>0.303223724680709</v>
      </c>
      <c r="Y5660" s="4" t="n">
        <v>0.42283110604268</v>
      </c>
      <c r="Z5660" t="n">
        <v>15813</v>
      </c>
      <c r="AA5660" t="n">
        <v>2983</v>
      </c>
      <c r="AB5660" t="n">
        <v>15813</v>
      </c>
      <c r="AC5660" t="n">
        <v>2983</v>
      </c>
      <c r="AD5660" s="2" t="n">
        <v>1</v>
      </c>
      <c r="AE5660" s="2" t="n">
        <v>0.18864225637134</v>
      </c>
      <c r="AF5660" s="2" t="n">
        <v>0.18864225637134</v>
      </c>
      <c r="AG5660" s="1" t="n">
        <v>23377</v>
      </c>
      <c r="AH5660" s="1" t="n">
        <v>37165</v>
      </c>
      <c r="AI5660" t="n">
        <v>3378</v>
      </c>
      <c r="AJ5660" s="2" t="n">
        <v>0.16225563187473</v>
      </c>
      <c r="AK5660" s="2" t="n">
        <v>1</v>
      </c>
      <c r="AL5660" t="s">
        <v>176</v>
      </c>
      <c r="AM5660" t="s">
        <v>177</v>
      </c>
      <c r="AN5660" t="b">
        <v>0</v>
      </c>
      <c r="AO5660" t="b">
        <v>0</v>
      </c>
      <c r="AP5660" t="b">
        <v>0</v>
      </c>
      <c r="AQ5660" t="b">
        <v>0</v>
      </c>
      <c r="AR5660" t="b">
        <v>1</v>
      </c>
      <c r="AS5660" t="b">
        <v>0</v>
      </c>
      <c r="AT5660" t="b">
        <v>0</v>
      </c>
      <c r="AU5660" t="b">
        <v>1</v>
      </c>
      <c r="AV5660" t="b">
        <v>1</v>
      </c>
    </row>
    <row r="5661">
      <c r="A5661" t="b">
        <v>1</v>
      </c>
      <c r="B5661" t="n">
        <v>2603</v>
      </c>
      <c r="C5661" t="n">
        <v>2788</v>
      </c>
      <c r="D5661" t="s">
        <v>56</v>
      </c>
      <c r="E5661" t="s">
        <v>49</v>
      </c>
      <c r="F5661" t="s">
        <v>57</v>
      </c>
      <c r="G5661" t="s">
        <v>61</v>
      </c>
      <c r="H5661" t="s">
        <v>1212</v>
      </c>
      <c r="I5661" t="s">
        <v>1190</v>
      </c>
      <c r="J5661" t="n">
        <v>1</v>
      </c>
      <c r="K5661" t="n">
        <v>0</v>
      </c>
      <c r="L5661" s="2" t="n">
        <v>1</v>
      </c>
      <c r="M5661" s="3" t="n">
        <v>1252</v>
      </c>
      <c r="N5661" s="3" t="n">
        <v>31</v>
      </c>
      <c r="O5661" s="3" t="n">
        <v>29.08249512</v>
      </c>
      <c r="P5661" s="2" t="n">
        <v>0.132183908045977</v>
      </c>
      <c r="Q5661" s="2" t="n">
        <v>0.11950146627566</v>
      </c>
      <c r="R5661" s="2" t="n">
        <v>0.624281609195402</v>
      </c>
      <c r="S5661" s="4" t="n">
        <v>0.980132450331126</v>
      </c>
      <c r="T5661" s="4" t="n">
        <v>0.420689655172414</v>
      </c>
      <c r="U5661" s="4" t="n">
        <v>0.425</v>
      </c>
      <c r="V5661" s="4" t="n">
        <v>0.298696366236242</v>
      </c>
      <c r="W5661" s="4" t="n">
        <v>0.468947382189555</v>
      </c>
      <c r="X5661" s="4" t="n">
        <v>0.1082980000101</v>
      </c>
      <c r="Y5661" s="4" t="n">
        <v>0.517128959654106</v>
      </c>
      <c r="Z5661" t="n">
        <v>7903</v>
      </c>
      <c r="AA5661" t="n">
        <v>1392</v>
      </c>
      <c r="AB5661" t="n">
        <v>6400</v>
      </c>
      <c r="AC5661" t="n">
        <v>2895</v>
      </c>
      <c r="AD5661" s="2" t="n">
        <v>0.480829015544041</v>
      </c>
      <c r="AE5661" s="2" t="n">
        <v>0.2175</v>
      </c>
      <c r="AF5661" s="2" t="n">
        <v>0.176135644691889</v>
      </c>
      <c r="AG5661" s="1" t="n">
        <v>37987</v>
      </c>
      <c r="AH5661" s="1" t="n">
        <v>37257</v>
      </c>
      <c r="AI5661" t="n">
        <v>2556</v>
      </c>
      <c r="AJ5661" s="2" t="n">
        <v>0.355889724310777</v>
      </c>
      <c r="AK5661" s="2" t="n">
        <v>0.777845404747413</v>
      </c>
      <c r="AL5661"/>
      <c r="AM5661" t="s">
        <v>1191</v>
      </c>
      <c r="AN5661" t="b">
        <v>0</v>
      </c>
      <c r="AO5661" t="b">
        <v>0</v>
      </c>
      <c r="AP5661" t="b">
        <v>0</v>
      </c>
      <c r="AQ5661" t="b">
        <v>0</v>
      </c>
      <c r="AR5661" t="b">
        <v>1</v>
      </c>
      <c r="AS5661" t="b">
        <v>0</v>
      </c>
      <c r="AT5661" t="b">
        <v>0</v>
      </c>
      <c r="AU5661" t="b">
        <v>1</v>
      </c>
      <c r="AV5661" t="b">
        <v>1</v>
      </c>
    </row>
    <row r="5662">
      <c r="A5662" t="b">
        <v>0</v>
      </c>
      <c r="B5662" t="n">
        <v>1553</v>
      </c>
      <c r="C5662" t="n">
        <v>1399</v>
      </c>
      <c r="D5662" t="s">
        <v>56</v>
      </c>
      <c r="E5662" t="s">
        <v>49</v>
      </c>
      <c r="F5662" t="s">
        <v>57</v>
      </c>
      <c r="G5662" t="s">
        <v>61</v>
      </c>
      <c r="H5662" t="s">
        <v>754</v>
      </c>
      <c r="I5662" t="s">
        <v>355</v>
      </c>
      <c r="J5662" t="n">
        <v>-1</v>
      </c>
      <c r="K5662" t="n">
        <v>-1</v>
      </c>
      <c r="L5662" s="2" t="n">
        <v>0.436507936507936</v>
      </c>
      <c r="M5662" s="3" t="n">
        <v>1967</v>
      </c>
      <c r="N5662" s="3" t="n">
        <v>-926</v>
      </c>
      <c r="O5662" s="3" t="n">
        <v>4582.84584346</v>
      </c>
      <c r="P5662" s="2" t="n">
        <v>0.00328407224958949</v>
      </c>
      <c r="Q5662" s="2" t="n">
        <v>0.0033167495854063</v>
      </c>
      <c r="R5662" s="2" t="n">
        <v>0.0213464696223317</v>
      </c>
      <c r="S5662" s="4" t="n">
        <v>0.934102141680395</v>
      </c>
      <c r="T5662" s="4" t="n">
        <v>4.97635467980296</v>
      </c>
      <c r="U5662" s="4" t="n">
        <v>5.07980295566503</v>
      </c>
      <c r="V5662" s="4" t="n">
        <v>4.96633854680443</v>
      </c>
      <c r="W5662" s="4" t="n">
        <v>4.96633854680443</v>
      </c>
      <c r="X5662" s="4" t="n">
        <v>4.2548767737884</v>
      </c>
      <c r="Y5662" s="4" t="n">
        <v>4.2548767737884</v>
      </c>
      <c r="Z5662" t="n">
        <v>11908</v>
      </c>
      <c r="AA5662" t="n">
        <v>609</v>
      </c>
      <c r="AB5662" t="n">
        <v>5614</v>
      </c>
      <c r="AC5662" t="n">
        <v>6903</v>
      </c>
      <c r="AD5662" s="2" t="n">
        <v>0.108478802992519</v>
      </c>
      <c r="AE5662" s="2" t="n">
        <v>0.0882225119513255</v>
      </c>
      <c r="AF5662" s="2" t="n">
        <v>0.0511420893516963</v>
      </c>
      <c r="AG5662" s="1" t="n">
        <v>39538</v>
      </c>
      <c r="AH5662" s="1" t="n">
        <v>33227</v>
      </c>
      <c r="AI5662" t="n">
        <v>1005</v>
      </c>
      <c r="AJ5662" s="2" t="n">
        <v>0.178476291955248</v>
      </c>
      <c r="AK5662" s="2" t="n">
        <v>0.137370147621651</v>
      </c>
      <c r="AL5662"/>
      <c r="AM5662" t="s">
        <v>1079</v>
      </c>
      <c r="AN5662" t="b">
        <v>0</v>
      </c>
      <c r="AO5662" t="b">
        <v>0</v>
      </c>
      <c r="AP5662" t="b">
        <v>0</v>
      </c>
      <c r="AQ5662" t="b">
        <v>0</v>
      </c>
      <c r="AR5662" t="b">
        <v>0</v>
      </c>
      <c r="AS5662" t="b">
        <v>0</v>
      </c>
      <c r="AT5662" t="b">
        <v>0</v>
      </c>
      <c r="AU5662" t="b">
        <v>1</v>
      </c>
      <c r="AV5662" t="b">
        <v>0</v>
      </c>
    </row>
    <row r="5663">
      <c r="A5663" t="b">
        <v>1</v>
      </c>
      <c r="B5663" t="n">
        <v>1026</v>
      </c>
      <c r="C5663" t="n">
        <v>834</v>
      </c>
      <c r="D5663" t="s">
        <v>56</v>
      </c>
      <c r="E5663" t="s">
        <v>49</v>
      </c>
      <c r="F5663" t="s">
        <v>57</v>
      </c>
      <c r="G5663" t="s">
        <v>61</v>
      </c>
      <c r="H5663" t="s">
        <v>794</v>
      </c>
      <c r="I5663" t="s">
        <v>793</v>
      </c>
      <c r="J5663" t="n">
        <v>1</v>
      </c>
      <c r="K5663" t="n">
        <v>0</v>
      </c>
      <c r="L5663" s="2" t="n">
        <v>0.871428571428571</v>
      </c>
      <c r="M5663" s="3" t="n">
        <v>1254</v>
      </c>
      <c r="N5663" s="3" t="n">
        <v>-72</v>
      </c>
      <c r="O5663" s="3" t="n">
        <v>235.50651443</v>
      </c>
      <c r="P5663" s="2" t="n">
        <v>0.180232558139535</v>
      </c>
      <c r="Q5663" s="2" t="n">
        <v>0.165907019143118</v>
      </c>
      <c r="R5663" s="2" t="n">
        <v>0.643112701252236</v>
      </c>
      <c r="S5663" s="4" t="n">
        <v>0.996726677577741</v>
      </c>
      <c r="T5663" s="4" t="n">
        <v>0.370706618962433</v>
      </c>
      <c r="U5663" s="4" t="n">
        <v>0.372584973166368</v>
      </c>
      <c r="V5663" s="4" t="n">
        <v>0.419486985320524</v>
      </c>
      <c r="W5663" s="4" t="n">
        <v>0.460421664973817</v>
      </c>
      <c r="X5663" s="4" t="n">
        <v>-0.0642612071184282</v>
      </c>
      <c r="Y5663" s="4" t="n">
        <v>0.394565944786421</v>
      </c>
      <c r="Z5663" t="n">
        <v>8760</v>
      </c>
      <c r="AA5663" t="n">
        <v>2236</v>
      </c>
      <c r="AB5663" t="n">
        <v>7251</v>
      </c>
      <c r="AC5663" t="n">
        <v>3745</v>
      </c>
      <c r="AD5663" s="2" t="n">
        <v>0.597062750333778</v>
      </c>
      <c r="AE5663" s="2" t="n">
        <v>0.308371259136671</v>
      </c>
      <c r="AF5663" s="2" t="n">
        <v>0.255251141552511</v>
      </c>
      <c r="AG5663" s="1" t="n">
        <v>37913</v>
      </c>
      <c r="AH5663" s="1" t="n">
        <v>36406</v>
      </c>
      <c r="AI5663" t="n">
        <v>2630</v>
      </c>
      <c r="AJ5663" s="2" t="n">
        <v>0.362458654906284</v>
      </c>
      <c r="AK5663" s="2" t="n">
        <v>0.635726371766981</v>
      </c>
      <c r="AL5663"/>
      <c r="AM5663" t="s">
        <v>1134</v>
      </c>
      <c r="AN5663" t="b">
        <v>0</v>
      </c>
      <c r="AO5663" t="b">
        <v>0</v>
      </c>
      <c r="AP5663" t="b">
        <v>0</v>
      </c>
      <c r="AQ5663" t="b">
        <v>0</v>
      </c>
      <c r="AR5663" t="b">
        <v>1</v>
      </c>
      <c r="AS5663" t="b">
        <v>0</v>
      </c>
      <c r="AT5663" t="b">
        <v>0</v>
      </c>
      <c r="AU5663" t="b">
        <v>1</v>
      </c>
      <c r="AV5663" t="b">
        <v>1</v>
      </c>
    </row>
    <row r="5664">
      <c r="A5664" t="b">
        <v>1</v>
      </c>
      <c r="B5664" t="n">
        <v>151</v>
      </c>
      <c r="C5664" t="n">
        <v>1694</v>
      </c>
      <c r="D5664" t="s">
        <v>48</v>
      </c>
      <c r="E5664" t="s">
        <v>56</v>
      </c>
      <c r="F5664" t="s">
        <v>50</v>
      </c>
      <c r="G5664" t="s">
        <v>57</v>
      </c>
      <c r="H5664" t="s">
        <v>994</v>
      </c>
      <c r="I5664" t="s">
        <v>994</v>
      </c>
      <c r="J5664" t="n">
        <v>-1</v>
      </c>
      <c r="K5664" t="n">
        <v>0</v>
      </c>
      <c r="L5664" s="2" t="n">
        <v>1</v>
      </c>
      <c r="M5664" s="3" t="n">
        <v>1860</v>
      </c>
      <c r="N5664" s="3" t="n">
        <v>18</v>
      </c>
      <c r="O5664" s="3" t="n">
        <v>37.88988969</v>
      </c>
      <c r="P5664" s="2" t="n">
        <v>0.171892770105605</v>
      </c>
      <c r="Q5664" s="2" t="n">
        <v>0.156934306569343</v>
      </c>
      <c r="R5664" s="2" t="n">
        <v>0.679610073111292</v>
      </c>
      <c r="S5664" s="4" t="n">
        <v>0.985089268196979</v>
      </c>
      <c r="T5664" s="4" t="n">
        <v>0.349049553208773</v>
      </c>
      <c r="U5664" s="4" t="n">
        <v>0.359025182778229</v>
      </c>
      <c r="V5664" s="4" t="n">
        <v>0.372009938198475</v>
      </c>
      <c r="W5664" s="4" t="n">
        <v>0.377216549727031</v>
      </c>
      <c r="X5664" s="4" t="n">
        <v>0.342820287226246</v>
      </c>
      <c r="Y5664" s="4" t="n">
        <v>0.342820287226246</v>
      </c>
      <c r="Z5664" t="n">
        <v>8649</v>
      </c>
      <c r="AA5664" t="n">
        <v>6155</v>
      </c>
      <c r="AB5664" t="n">
        <v>8550</v>
      </c>
      <c r="AC5664" t="n">
        <v>6254</v>
      </c>
      <c r="AD5664" s="2" t="n">
        <v>0.984170131116086</v>
      </c>
      <c r="AE5664" s="2" t="n">
        <v>0.719883040935673</v>
      </c>
      <c r="AF5664" s="2" t="n">
        <v>0.711642964504567</v>
      </c>
      <c r="AG5664" s="1" t="n">
        <v>36414</v>
      </c>
      <c r="AH5664" s="1" t="n">
        <v>37987</v>
      </c>
      <c r="AI5664" t="n">
        <v>7118</v>
      </c>
      <c r="AJ5664" s="2" t="n">
        <v>0.819008169370613</v>
      </c>
      <c r="AK5664" s="2" t="n">
        <v>0.991088833194096</v>
      </c>
      <c r="AL5664" t="s">
        <v>1211</v>
      </c>
      <c r="AM5664"/>
      <c r="AN5664" t="b">
        <v>0</v>
      </c>
      <c r="AO5664" t="b">
        <v>0</v>
      </c>
      <c r="AP5664" t="b">
        <v>0</v>
      </c>
      <c r="AQ5664" t="b">
        <v>1</v>
      </c>
      <c r="AR5664" t="b">
        <v>0</v>
      </c>
      <c r="AS5664" t="b">
        <v>0</v>
      </c>
      <c r="AT5664" t="b">
        <v>0</v>
      </c>
      <c r="AU5664" t="b">
        <v>1</v>
      </c>
      <c r="AV5664" t="b">
        <v>1</v>
      </c>
    </row>
    <row r="5665">
      <c r="A5665" t="b">
        <v>0</v>
      </c>
      <c r="B5665" t="n">
        <v>89</v>
      </c>
      <c r="C5665" t="n">
        <v>2721</v>
      </c>
      <c r="D5665" t="s">
        <v>48</v>
      </c>
      <c r="E5665" t="s">
        <v>49</v>
      </c>
      <c r="F5665" t="s">
        <v>50</v>
      </c>
      <c r="G5665" t="s">
        <v>61</v>
      </c>
      <c r="H5665" t="s">
        <v>1083</v>
      </c>
      <c r="I5665" t="s">
        <v>539</v>
      </c>
      <c r="J5665" t="n">
        <v>-1</v>
      </c>
      <c r="K5665" t="n">
        <v>-1</v>
      </c>
      <c r="L5665" s="2" t="n">
        <v>0.562271062271062</v>
      </c>
      <c r="M5665" s="3" t="n">
        <v>1995</v>
      </c>
      <c r="N5665" s="3" t="n">
        <v>842</v>
      </c>
      <c r="O5665" s="3" t="n">
        <v>5526.05838725</v>
      </c>
      <c r="P5665" s="2" t="n">
        <v>0.00252604988948532</v>
      </c>
      <c r="Q5665" s="2" t="n">
        <v>0.0019163206643245</v>
      </c>
      <c r="R5665" s="2" t="n">
        <v>0.0142090306283549</v>
      </c>
      <c r="S5665" s="4" t="n">
        <v>-0.953782842671732</v>
      </c>
      <c r="T5665" s="4" t="n">
        <v>-5.87445532049258</v>
      </c>
      <c r="U5665" s="4" t="n">
        <v>5.96621408272814</v>
      </c>
      <c r="V5665" s="4" t="n">
        <v>-5.9404438542075</v>
      </c>
      <c r="W5665" s="4" t="n">
        <v>5.9404438542075</v>
      </c>
      <c r="X5665" s="4" t="n">
        <v>-6.35648411656028</v>
      </c>
      <c r="Y5665" s="4" t="n">
        <v>6.35648411656028</v>
      </c>
      <c r="Z5665" t="n">
        <v>12293</v>
      </c>
      <c r="AA5665" t="n">
        <v>3167</v>
      </c>
      <c r="AB5665" t="n">
        <v>8138</v>
      </c>
      <c r="AC5665" t="n">
        <v>7322</v>
      </c>
      <c r="AD5665" s="2" t="n">
        <v>0.432532095055996</v>
      </c>
      <c r="AE5665" s="2" t="n">
        <v>0.389161956254608</v>
      </c>
      <c r="AF5665" s="2" t="n">
        <v>0.257626291385341</v>
      </c>
      <c r="AG5665" s="1" t="n">
        <v>36892</v>
      </c>
      <c r="AH5665" s="1" t="n">
        <v>32452</v>
      </c>
      <c r="AI5665" t="n">
        <v>3651</v>
      </c>
      <c r="AJ5665" s="2" t="n">
        <v>0.444430919050517</v>
      </c>
      <c r="AK5665" s="2" t="n">
        <v>0.451242120875046</v>
      </c>
      <c r="AL5665" t="s">
        <v>1147</v>
      </c>
      <c r="AM5665" t="s">
        <v>607</v>
      </c>
      <c r="AN5665" t="b">
        <v>0</v>
      </c>
      <c r="AO5665" t="b">
        <v>0</v>
      </c>
      <c r="AP5665" t="b">
        <v>0</v>
      </c>
      <c r="AQ5665" t="b">
        <v>0</v>
      </c>
      <c r="AR5665" t="b">
        <v>0</v>
      </c>
      <c r="AS5665" t="b">
        <v>0</v>
      </c>
      <c r="AT5665" t="b">
        <v>0</v>
      </c>
      <c r="AU5665" t="b">
        <v>1</v>
      </c>
      <c r="AV5665" t="b">
        <v>0</v>
      </c>
    </row>
    <row r="5666">
      <c r="A5666" t="b">
        <v>1</v>
      </c>
      <c r="B5666" t="n">
        <v>2890</v>
      </c>
      <c r="C5666" t="n">
        <v>2891</v>
      </c>
      <c r="D5666" t="s">
        <v>49</v>
      </c>
      <c r="E5666" t="s">
        <v>49</v>
      </c>
      <c r="F5666" t="s">
        <v>51</v>
      </c>
      <c r="G5666" t="s">
        <v>61</v>
      </c>
      <c r="H5666" t="s">
        <v>115</v>
      </c>
      <c r="I5666" t="s">
        <v>115</v>
      </c>
      <c r="J5666" t="n">
        <v>-1</v>
      </c>
      <c r="K5666" t="n">
        <v>0</v>
      </c>
      <c r="L5666" s="2" t="n">
        <v>1</v>
      </c>
      <c r="M5666" s="3" t="n">
        <v>1353</v>
      </c>
      <c r="N5666" s="3" t="n">
        <v>5</v>
      </c>
      <c r="O5666" s="3" t="n">
        <v>166.27564508</v>
      </c>
      <c r="P5666" s="2" t="n">
        <v>0.351691700804127</v>
      </c>
      <c r="Q5666" s="2" t="n">
        <v>0.325386801389327</v>
      </c>
      <c r="R5666" s="2" t="n">
        <v>0.886967076316189</v>
      </c>
      <c r="S5666" s="4" t="n">
        <v>-0.934940322958109</v>
      </c>
      <c r="T5666" s="4" t="n">
        <v>-0.113397056592323</v>
      </c>
      <c r="U5666" s="4" t="n">
        <v>0.124958276437566</v>
      </c>
      <c r="V5666" s="4" t="n">
        <v>-0.127081866367619</v>
      </c>
      <c r="W5666" s="4" t="n">
        <v>0.149031310135485</v>
      </c>
      <c r="X5666" s="4" t="n">
        <v>-0.396040519696138</v>
      </c>
      <c r="Y5666" s="4" t="n">
        <v>0.396040519696138</v>
      </c>
      <c r="Z5666" t="n">
        <v>11286</v>
      </c>
      <c r="AA5666" t="n">
        <v>6591</v>
      </c>
      <c r="AB5666" t="n">
        <v>11285</v>
      </c>
      <c r="AC5666" t="n">
        <v>6592</v>
      </c>
      <c r="AD5666" s="2" t="n">
        <v>0.999848300970874</v>
      </c>
      <c r="AE5666" s="2" t="n">
        <v>0.584049623393886</v>
      </c>
      <c r="AF5666" s="2" t="n">
        <v>0.583997873471558</v>
      </c>
      <c r="AG5666" s="1" t="n">
        <v>33214</v>
      </c>
      <c r="AH5666" s="1" t="n">
        <v>33214</v>
      </c>
      <c r="AI5666" t="n">
        <v>7329</v>
      </c>
      <c r="AJ5666" s="2" t="n">
        <v>0.625715017501921</v>
      </c>
      <c r="AK5666" s="2" t="n">
        <v>1</v>
      </c>
      <c r="AL5666" t="s">
        <v>205</v>
      </c>
      <c r="AM5666" t="s">
        <v>520</v>
      </c>
      <c r="AN5666" t="b">
        <v>0</v>
      </c>
      <c r="AO5666" t="b">
        <v>0</v>
      </c>
      <c r="AP5666" t="b">
        <v>0</v>
      </c>
      <c r="AQ5666" t="b">
        <v>0</v>
      </c>
      <c r="AR5666" t="b">
        <v>0</v>
      </c>
      <c r="AS5666" t="b">
        <v>0</v>
      </c>
      <c r="AT5666" t="b">
        <v>1</v>
      </c>
      <c r="AU5666" t="b">
        <v>1</v>
      </c>
      <c r="AV5666" t="b">
        <v>1</v>
      </c>
    </row>
    <row r="5667">
      <c r="A5667" t="b">
        <v>1</v>
      </c>
      <c r="B5667" t="n">
        <v>287</v>
      </c>
      <c r="C5667" t="n">
        <v>3635</v>
      </c>
      <c r="D5667" t="s">
        <v>48</v>
      </c>
      <c r="E5667" t="s">
        <v>49</v>
      </c>
      <c r="F5667" t="s">
        <v>50</v>
      </c>
      <c r="G5667" t="s">
        <v>61</v>
      </c>
      <c r="H5667" t="s">
        <v>159</v>
      </c>
      <c r="I5667" t="s">
        <v>159</v>
      </c>
      <c r="J5667" t="n">
        <v>1</v>
      </c>
      <c r="K5667" t="n">
        <v>0</v>
      </c>
      <c r="L5667" s="2" t="n">
        <v>1</v>
      </c>
      <c r="M5667" s="3" t="n">
        <v>626</v>
      </c>
      <c r="N5667" s="3" t="n">
        <v>-1</v>
      </c>
      <c r="O5667" s="3" t="n">
        <v>17.35088017</v>
      </c>
      <c r="P5667" s="2" t="n">
        <v>1</v>
      </c>
      <c r="Q5667" s="2" t="n">
        <v>1</v>
      </c>
      <c r="R5667" s="2" t="n">
        <v>1</v>
      </c>
      <c r="S5667" s="4"/>
      <c r="T5667" s="4" t="n">
        <v>0</v>
      </c>
      <c r="U5667" s="4" t="n">
        <v>0</v>
      </c>
      <c r="V5667" s="4" t="n">
        <v>-0.00838767225189348</v>
      </c>
      <c r="W5667" s="4" t="n">
        <v>0.0184119057056686</v>
      </c>
      <c r="X5667" s="4" t="n">
        <v>-0.574809984433943</v>
      </c>
      <c r="Y5667" s="4" t="n">
        <v>0.574809984433943</v>
      </c>
      <c r="Z5667" t="n">
        <v>12344</v>
      </c>
      <c r="AA5667" t="n">
        <v>7391</v>
      </c>
      <c r="AB5667" t="n">
        <v>12344</v>
      </c>
      <c r="AC5667" t="n">
        <v>7391</v>
      </c>
      <c r="AD5667" s="2" t="n">
        <v>1</v>
      </c>
      <c r="AE5667" s="2" t="n">
        <v>0.598752430330525</v>
      </c>
      <c r="AF5667" s="2" t="n">
        <v>0.598752430330525</v>
      </c>
      <c r="AG5667" s="1" t="n">
        <v>32695</v>
      </c>
      <c r="AH5667" s="1" t="n">
        <v>32695</v>
      </c>
      <c r="AI5667" t="n">
        <v>7848</v>
      </c>
      <c r="AJ5667" s="2" t="n">
        <v>0.632291330970029</v>
      </c>
      <c r="AK5667" s="2" t="n">
        <v>1</v>
      </c>
      <c r="AL5667" t="s">
        <v>319</v>
      </c>
      <c r="AM5667" t="s">
        <v>161</v>
      </c>
      <c r="AN5667" t="b">
        <v>0</v>
      </c>
      <c r="AO5667" t="b">
        <v>0</v>
      </c>
      <c r="AP5667" t="b">
        <v>1</v>
      </c>
      <c r="AQ5667" t="b">
        <v>0</v>
      </c>
      <c r="AR5667" t="b">
        <v>0</v>
      </c>
      <c r="AS5667" t="b">
        <v>0</v>
      </c>
      <c r="AT5667" t="b">
        <v>0</v>
      </c>
      <c r="AU5667" t="b">
        <v>1</v>
      </c>
      <c r="AV5667" t="b">
        <v>1</v>
      </c>
    </row>
    <row r="5668">
      <c r="A5668" t="b">
        <v>1</v>
      </c>
      <c r="B5668" t="n">
        <v>200</v>
      </c>
      <c r="C5668" t="n">
        <v>2521</v>
      </c>
      <c r="D5668" t="s">
        <v>48</v>
      </c>
      <c r="E5668" t="s">
        <v>49</v>
      </c>
      <c r="F5668" t="s">
        <v>50</v>
      </c>
      <c r="G5668" t="s">
        <v>61</v>
      </c>
      <c r="H5668" t="s">
        <v>486</v>
      </c>
      <c r="I5668" t="s">
        <v>486</v>
      </c>
      <c r="J5668" t="n">
        <v>1</v>
      </c>
      <c r="K5668" t="n">
        <v>0</v>
      </c>
      <c r="L5668" s="2" t="n">
        <v>1</v>
      </c>
      <c r="M5668" s="3" t="n">
        <v>146</v>
      </c>
      <c r="N5668" s="3" t="n">
        <v>-3</v>
      </c>
      <c r="O5668" s="3" t="n">
        <v>13.26500732</v>
      </c>
      <c r="P5668" s="2" t="n">
        <v>1</v>
      </c>
      <c r="Q5668" s="2" t="n">
        <v>1</v>
      </c>
      <c r="R5668" s="2" t="n">
        <v>1</v>
      </c>
      <c r="S5668" s="4"/>
      <c r="T5668" s="4" t="n">
        <v>0</v>
      </c>
      <c r="U5668" s="4" t="n">
        <v>0</v>
      </c>
      <c r="V5668" s="4" t="n">
        <v>-0.0292985364174491</v>
      </c>
      <c r="W5668" s="4" t="n">
        <v>0.0672788059336694</v>
      </c>
      <c r="X5668" s="4" t="n">
        <v>-0.629057101974021</v>
      </c>
      <c r="Y5668" s="4" t="n">
        <v>0.736882059914187</v>
      </c>
      <c r="Z5668" t="n">
        <v>7106</v>
      </c>
      <c r="AA5668" t="n">
        <v>1792</v>
      </c>
      <c r="AB5668" t="n">
        <v>6741</v>
      </c>
      <c r="AC5668" t="n">
        <v>2157</v>
      </c>
      <c r="AD5668" s="2" t="n">
        <v>0.830783495595735</v>
      </c>
      <c r="AE5668" s="2" t="n">
        <v>0.265835929387331</v>
      </c>
      <c r="AF5668" s="2" t="n">
        <v>0.25218125527723</v>
      </c>
      <c r="AG5668" s="1" t="n">
        <v>38353</v>
      </c>
      <c r="AH5668" s="1" t="n">
        <v>37622</v>
      </c>
      <c r="AI5668" t="n">
        <v>2190</v>
      </c>
      <c r="AJ5668" s="2" t="n">
        <v>0.324252294936334</v>
      </c>
      <c r="AK5668" s="2" t="n">
        <v>0.749743238616912</v>
      </c>
      <c r="AL5668" t="s">
        <v>686</v>
      </c>
      <c r="AM5668" t="s">
        <v>488</v>
      </c>
      <c r="AN5668" t="b">
        <v>0</v>
      </c>
      <c r="AO5668" t="b">
        <v>0</v>
      </c>
      <c r="AP5668" t="b">
        <v>1</v>
      </c>
      <c r="AQ5668" t="b">
        <v>0</v>
      </c>
      <c r="AR5668" t="b">
        <v>0</v>
      </c>
      <c r="AS5668" t="b">
        <v>0</v>
      </c>
      <c r="AT5668" t="b">
        <v>0</v>
      </c>
      <c r="AU5668" t="b">
        <v>1</v>
      </c>
      <c r="AV5668" t="b">
        <v>1</v>
      </c>
    </row>
    <row r="5669">
      <c r="A5669" t="b">
        <v>1</v>
      </c>
      <c r="B5669" t="n">
        <v>3040</v>
      </c>
      <c r="C5669" t="n">
        <v>3229</v>
      </c>
      <c r="D5669" t="s">
        <v>56</v>
      </c>
      <c r="E5669" t="s">
        <v>49</v>
      </c>
      <c r="F5669" t="s">
        <v>57</v>
      </c>
      <c r="G5669" t="s">
        <v>61</v>
      </c>
      <c r="H5669" t="s">
        <v>532</v>
      </c>
      <c r="I5669" t="s">
        <v>630</v>
      </c>
      <c r="J5669" t="n">
        <v>1</v>
      </c>
      <c r="K5669" t="n">
        <v>0</v>
      </c>
      <c r="L5669" s="2" t="n">
        <v>0.873684210526316</v>
      </c>
      <c r="M5669" s="3" t="n">
        <v>381</v>
      </c>
      <c r="N5669" s="3" t="n">
        <v>4</v>
      </c>
      <c r="O5669" s="3" t="n">
        <v>247.54272711</v>
      </c>
      <c r="P5669" s="2" t="n">
        <v>0.22589928057554</v>
      </c>
      <c r="Q5669" s="2" t="n">
        <v>0.206642066420664</v>
      </c>
      <c r="R5669" s="2" t="n">
        <v>0.711510791366906</v>
      </c>
      <c r="S5669" s="4" t="n">
        <v>0.99814126394052</v>
      </c>
      <c r="T5669" s="4" t="n">
        <v>0.292517985611511</v>
      </c>
      <c r="U5669" s="4" t="n">
        <v>0.295107913669065</v>
      </c>
      <c r="V5669" s="4" t="n">
        <v>0.228837959354104</v>
      </c>
      <c r="W5669" s="4" t="n">
        <v>0.374783299626737</v>
      </c>
      <c r="X5669" s="4" t="n">
        <v>-0.267528984885447</v>
      </c>
      <c r="Y5669" s="4" t="n">
        <v>0.515326483595645</v>
      </c>
      <c r="Z5669" t="n">
        <v>10133</v>
      </c>
      <c r="AA5669" t="n">
        <v>1390</v>
      </c>
      <c r="AB5669" t="n">
        <v>6406</v>
      </c>
      <c r="AC5669" t="n">
        <v>5117</v>
      </c>
      <c r="AD5669" s="2" t="n">
        <v>0.271643541137385</v>
      </c>
      <c r="AE5669" s="2" t="n">
        <v>0.216984077427412</v>
      </c>
      <c r="AF5669" s="2" t="n">
        <v>0.13717556498569</v>
      </c>
      <c r="AG5669" s="1" t="n">
        <v>37987</v>
      </c>
      <c r="AH5669" s="1" t="n">
        <v>35019</v>
      </c>
      <c r="AI5669" t="n">
        <v>2556</v>
      </c>
      <c r="AJ5669" s="2" t="n">
        <v>0.355889724310777</v>
      </c>
      <c r="AK5669" s="2" t="n">
        <v>0.462708182476466</v>
      </c>
      <c r="AL5669"/>
      <c r="AM5669" t="s">
        <v>1071</v>
      </c>
      <c r="AN5669" t="b">
        <v>0</v>
      </c>
      <c r="AO5669" t="b">
        <v>0</v>
      </c>
      <c r="AP5669" t="b">
        <v>0</v>
      </c>
      <c r="AQ5669" t="b">
        <v>0</v>
      </c>
      <c r="AR5669" t="b">
        <v>1</v>
      </c>
      <c r="AS5669" t="b">
        <v>0</v>
      </c>
      <c r="AT5669" t="b">
        <v>0</v>
      </c>
      <c r="AU5669" t="b">
        <v>1</v>
      </c>
      <c r="AV5669" t="b">
        <v>1</v>
      </c>
    </row>
    <row r="5670">
      <c r="A5670" t="b">
        <v>0</v>
      </c>
      <c r="B5670" t="n">
        <v>180</v>
      </c>
      <c r="C5670" t="n">
        <v>3596</v>
      </c>
      <c r="D5670" t="s">
        <v>48</v>
      </c>
      <c r="E5670" t="s">
        <v>49</v>
      </c>
      <c r="F5670" t="s">
        <v>50</v>
      </c>
      <c r="G5670" t="s">
        <v>61</v>
      </c>
      <c r="H5670" t="s">
        <v>58</v>
      </c>
      <c r="I5670" t="s">
        <v>357</v>
      </c>
      <c r="J5670" t="n">
        <v>1</v>
      </c>
      <c r="K5670" t="n">
        <v>-1</v>
      </c>
      <c r="L5670" s="2" t="n">
        <v>0.642857142857143</v>
      </c>
      <c r="M5670" s="3" t="n">
        <v>2680</v>
      </c>
      <c r="N5670" s="3" t="n">
        <v>-682</v>
      </c>
      <c r="O5670" s="3" t="n">
        <v>3043.44667451</v>
      </c>
      <c r="P5670" s="2" t="n">
        <v>0.00470588235294118</v>
      </c>
      <c r="Q5670" s="2" t="n">
        <v>0.00432806751785328</v>
      </c>
      <c r="R5670" s="2" t="n">
        <v>0.0380748663101604</v>
      </c>
      <c r="S5670" s="4" t="n">
        <v>0.867612293144208</v>
      </c>
      <c r="T5670" s="4" t="n">
        <v>5.91621390374332</v>
      </c>
      <c r="U5670" s="4" t="n">
        <v>6.17221390374332</v>
      </c>
      <c r="V5670" s="4" t="n">
        <v>5.87399005653045</v>
      </c>
      <c r="W5670" s="4" t="n">
        <v>5.87399005653045</v>
      </c>
      <c r="X5670" s="4" t="n">
        <v>5.64759713068956</v>
      </c>
      <c r="Y5670" s="4" t="n">
        <v>5.64759713068956</v>
      </c>
      <c r="Z5670" t="n">
        <v>12151</v>
      </c>
      <c r="AA5670" t="n">
        <v>4675</v>
      </c>
      <c r="AB5670" t="n">
        <v>12133</v>
      </c>
      <c r="AC5670" t="n">
        <v>4693</v>
      </c>
      <c r="AD5670" s="2" t="n">
        <v>0.996164500319625</v>
      </c>
      <c r="AE5670" s="2" t="n">
        <v>0.385312783318223</v>
      </c>
      <c r="AF5670" s="2" t="n">
        <v>0.384741996543494</v>
      </c>
      <c r="AG5670" s="1" t="n">
        <v>32507</v>
      </c>
      <c r="AH5670" s="1" t="n">
        <v>35319</v>
      </c>
      <c r="AI5670" t="n">
        <v>5224</v>
      </c>
      <c r="AJ5670" s="2" t="n">
        <v>0.414603174603175</v>
      </c>
      <c r="AK5670" s="2" t="n">
        <v>1</v>
      </c>
      <c r="AL5670" t="s">
        <v>60</v>
      </c>
      <c r="AM5670" t="s">
        <v>380</v>
      </c>
      <c r="AN5670" t="b">
        <v>0</v>
      </c>
      <c r="AO5670" t="b">
        <v>0</v>
      </c>
      <c r="AP5670" t="b">
        <v>0</v>
      </c>
      <c r="AQ5670" t="b">
        <v>0</v>
      </c>
      <c r="AR5670" t="b">
        <v>0</v>
      </c>
      <c r="AS5670" t="b">
        <v>0</v>
      </c>
      <c r="AT5670" t="b">
        <v>0</v>
      </c>
      <c r="AU5670" t="b">
        <v>1</v>
      </c>
      <c r="AV5670" t="b">
        <v>0</v>
      </c>
    </row>
    <row r="5671">
      <c r="A5671" t="b">
        <v>0</v>
      </c>
      <c r="B5671" t="n">
        <v>125</v>
      </c>
      <c r="C5671" t="n">
        <v>2780</v>
      </c>
      <c r="D5671" t="s">
        <v>48</v>
      </c>
      <c r="E5671" t="s">
        <v>49</v>
      </c>
      <c r="F5671" t="s">
        <v>50</v>
      </c>
      <c r="G5671" t="s">
        <v>61</v>
      </c>
      <c r="H5671" t="s">
        <v>983</v>
      </c>
      <c r="I5671" t="s">
        <v>1060</v>
      </c>
      <c r="J5671" t="n">
        <v>1</v>
      </c>
      <c r="K5671" t="n">
        <v>1</v>
      </c>
      <c r="L5671" s="2" t="n">
        <v>0.524853801169591</v>
      </c>
      <c r="M5671" s="3" t="n">
        <v>1770</v>
      </c>
      <c r="N5671" s="3" t="n">
        <v>512</v>
      </c>
      <c r="O5671" s="3" t="n">
        <v>3530.73710877</v>
      </c>
      <c r="P5671" s="2" t="n">
        <v>0.00622621930127983</v>
      </c>
      <c r="Q5671" s="2" t="n">
        <v>0.0059419783292555</v>
      </c>
      <c r="R5671" s="2" t="n">
        <v>0.0498097544102387</v>
      </c>
      <c r="S5671" s="4" t="n">
        <v>-0.775844065436826</v>
      </c>
      <c r="T5671" s="4" t="n">
        <v>-4.17201660325147</v>
      </c>
      <c r="U5671" s="4" t="n">
        <v>4.72061570390868</v>
      </c>
      <c r="V5671" s="4" t="n">
        <v>-4.15869048483113</v>
      </c>
      <c r="W5671" s="4" t="n">
        <v>4.15869048483113</v>
      </c>
      <c r="X5671" s="4" t="n">
        <v>-4.93883134291975</v>
      </c>
      <c r="Y5671" s="4" t="n">
        <v>4.93883134291975</v>
      </c>
      <c r="Z5671" t="n">
        <v>12940</v>
      </c>
      <c r="AA5671" t="n">
        <v>2891</v>
      </c>
      <c r="AB5671" t="n">
        <v>7847</v>
      </c>
      <c r="AC5671" t="n">
        <v>7984</v>
      </c>
      <c r="AD5671" s="2" t="n">
        <v>0.368421052631579</v>
      </c>
      <c r="AE5671" s="2" t="n">
        <v>0.362099198396794</v>
      </c>
      <c r="AF5671" s="2" t="n">
        <v>0.223415765069552</v>
      </c>
      <c r="AG5671" s="1" t="n">
        <v>37257</v>
      </c>
      <c r="AH5671" s="1" t="n">
        <v>32059</v>
      </c>
      <c r="AI5671" t="n">
        <v>3286</v>
      </c>
      <c r="AJ5671" s="2" t="n">
        <v>0.41859872611465</v>
      </c>
      <c r="AK5671" s="2" t="n">
        <v>0.387317303158887</v>
      </c>
      <c r="AL5671" t="s">
        <v>1121</v>
      </c>
      <c r="AM5671" t="s">
        <v>1136</v>
      </c>
      <c r="AN5671" t="b">
        <v>0</v>
      </c>
      <c r="AO5671" t="b">
        <v>0</v>
      </c>
      <c r="AP5671" t="b">
        <v>0</v>
      </c>
      <c r="AQ5671" t="b">
        <v>0</v>
      </c>
      <c r="AR5671" t="b">
        <v>0</v>
      </c>
      <c r="AS5671" t="b">
        <v>0</v>
      </c>
      <c r="AT5671" t="b">
        <v>0</v>
      </c>
      <c r="AU5671" t="b">
        <v>1</v>
      </c>
      <c r="AV5671" t="b">
        <v>0</v>
      </c>
    </row>
    <row r="5672">
      <c r="A5672" t="b">
        <v>0</v>
      </c>
      <c r="B5672" t="n">
        <v>27</v>
      </c>
      <c r="C5672" t="n">
        <v>930</v>
      </c>
      <c r="D5672" t="s">
        <v>48</v>
      </c>
      <c r="E5672" t="s">
        <v>56</v>
      </c>
      <c r="F5672" t="s">
        <v>50</v>
      </c>
      <c r="G5672" t="s">
        <v>57</v>
      </c>
      <c r="H5672" t="s">
        <v>197</v>
      </c>
      <c r="I5672" t="s">
        <v>813</v>
      </c>
      <c r="J5672" t="n">
        <v>1</v>
      </c>
      <c r="K5672" t="n">
        <v>-1</v>
      </c>
      <c r="L5672" s="2" t="n">
        <v>0.570512820512821</v>
      </c>
      <c r="M5672" s="3" t="n">
        <v>1585</v>
      </c>
      <c r="N5672" s="3" t="n">
        <v>261</v>
      </c>
      <c r="O5672" s="3" t="n">
        <v>5667.1341884</v>
      </c>
      <c r="P5672" s="2" t="n">
        <v>0.0082122552116235</v>
      </c>
      <c r="Q5672" s="2" t="n">
        <v>0.00734120651133099</v>
      </c>
      <c r="R5672" s="2" t="n">
        <v>0.0791219204042956</v>
      </c>
      <c r="S5672" s="4" t="n">
        <v>-0.63375796178344</v>
      </c>
      <c r="T5672" s="4" t="n">
        <v>-2.9878395451674</v>
      </c>
      <c r="U5672" s="4" t="n">
        <v>3.77542640555906</v>
      </c>
      <c r="V5672" s="4" t="n">
        <v>-2.97379613904921</v>
      </c>
      <c r="W5672" s="4" t="n">
        <v>2.97379613904921</v>
      </c>
      <c r="X5672" s="4" t="n">
        <v>-3.0439004549864</v>
      </c>
      <c r="Y5672" s="4" t="n">
        <v>3.0439004549864</v>
      </c>
      <c r="Z5672" t="n">
        <v>7504</v>
      </c>
      <c r="AA5672" t="n">
        <v>6332</v>
      </c>
      <c r="AB5672" t="n">
        <v>7438</v>
      </c>
      <c r="AC5672" t="n">
        <v>6398</v>
      </c>
      <c r="AD5672" s="2" t="n">
        <v>0.989684276336355</v>
      </c>
      <c r="AE5672" s="2" t="n">
        <v>0.851304114009142</v>
      </c>
      <c r="AF5672" s="2" t="n">
        <v>0.843816631130064</v>
      </c>
      <c r="AG5672" s="1" t="n">
        <v>37659</v>
      </c>
      <c r="AH5672" s="1" t="n">
        <v>37987</v>
      </c>
      <c r="AI5672" t="n">
        <v>7120</v>
      </c>
      <c r="AJ5672" s="2" t="n">
        <v>0.955961331901181</v>
      </c>
      <c r="AK5672" s="2" t="n">
        <v>0.991367307156781</v>
      </c>
      <c r="AL5672" t="s">
        <v>464</v>
      </c>
      <c r="AM5672"/>
      <c r="AN5672" t="b">
        <v>0</v>
      </c>
      <c r="AO5672" t="b">
        <v>0</v>
      </c>
      <c r="AP5672" t="b">
        <v>0</v>
      </c>
      <c r="AQ5672" t="b">
        <v>0</v>
      </c>
      <c r="AR5672" t="b">
        <v>0</v>
      </c>
      <c r="AS5672" t="b">
        <v>0</v>
      </c>
      <c r="AT5672" t="b">
        <v>0</v>
      </c>
      <c r="AU5672" t="b">
        <v>1</v>
      </c>
      <c r="AV5672" t="b">
        <v>0</v>
      </c>
    </row>
    <row r="5673">
      <c r="A5673" t="b">
        <v>0</v>
      </c>
      <c r="B5673" t="n">
        <v>3197</v>
      </c>
      <c r="C5673" t="n">
        <v>4099</v>
      </c>
      <c r="D5673" t="s">
        <v>49</v>
      </c>
      <c r="E5673" t="s">
        <v>49</v>
      </c>
      <c r="F5673" t="s">
        <v>61</v>
      </c>
      <c r="G5673" t="s">
        <v>61</v>
      </c>
      <c r="H5673" t="s">
        <v>1219</v>
      </c>
      <c r="I5673" t="s">
        <v>352</v>
      </c>
      <c r="J5673" t="n">
        <v>-1</v>
      </c>
      <c r="K5673" t="n">
        <v>-1</v>
      </c>
      <c r="L5673" s="2" t="n">
        <v>0.511111111111111</v>
      </c>
      <c r="M5673" s="3" t="n">
        <v>1696</v>
      </c>
      <c r="N5673" s="3" t="n">
        <v>-293</v>
      </c>
      <c r="O5673" s="3" t="n">
        <v>6927.07984704</v>
      </c>
      <c r="P5673" s="2" t="n">
        <v>0.0180404354587869</v>
      </c>
      <c r="Q5673" s="2" t="n">
        <v>0.0163316582914573</v>
      </c>
      <c r="R5673" s="2" t="n">
        <v>0.171384136858476</v>
      </c>
      <c r="S5673" s="4" t="n">
        <v>-0.167564143173899</v>
      </c>
      <c r="T5673" s="4" t="n">
        <v>-0.35153965785381</v>
      </c>
      <c r="U5673" s="4" t="n">
        <v>2.15091757387247</v>
      </c>
      <c r="V5673" s="4" t="n">
        <v>-0.394055229355006</v>
      </c>
      <c r="W5673" s="4" t="n">
        <v>1.02017314720087</v>
      </c>
      <c r="X5673" s="4" t="n">
        <v>-0.376271486800288</v>
      </c>
      <c r="Y5673" s="4" t="n">
        <v>0.758685074660827</v>
      </c>
      <c r="Z5673" t="n">
        <v>3374</v>
      </c>
      <c r="AA5673" t="n">
        <v>3215</v>
      </c>
      <c r="AB5673" t="n">
        <v>3292</v>
      </c>
      <c r="AC5673" t="n">
        <v>3297</v>
      </c>
      <c r="AD5673" s="2" t="n">
        <v>0.976609963547995</v>
      </c>
      <c r="AE5673" s="2" t="n">
        <v>0.975128905065211</v>
      </c>
      <c r="AF5673" s="2" t="n">
        <v>0.952874925903971</v>
      </c>
      <c r="AG5673" s="1" t="n">
        <v>35719</v>
      </c>
      <c r="AH5673" s="1" t="n">
        <v>35385</v>
      </c>
      <c r="AI5673" t="n">
        <v>4824</v>
      </c>
      <c r="AJ5673" s="2" t="n">
        <v>1</v>
      </c>
      <c r="AK5673" s="2" t="n">
        <v>0.935246219464909</v>
      </c>
      <c r="AL5673" t="s">
        <v>1220</v>
      </c>
      <c r="AM5673" t="s">
        <v>762</v>
      </c>
      <c r="AN5673" t="b">
        <v>0</v>
      </c>
      <c r="AO5673" t="b">
        <v>0</v>
      </c>
      <c r="AP5673" t="b">
        <v>0</v>
      </c>
      <c r="AQ5673" t="b">
        <v>0</v>
      </c>
      <c r="AR5673" t="b">
        <v>0</v>
      </c>
      <c r="AS5673" t="b">
        <v>0</v>
      </c>
      <c r="AT5673" t="b">
        <v>0</v>
      </c>
      <c r="AU5673" t="b">
        <v>1</v>
      </c>
      <c r="AV5673" t="b">
        <v>0</v>
      </c>
    </row>
    <row r="5674">
      <c r="A5674" t="b">
        <v>1</v>
      </c>
      <c r="B5674" t="n">
        <v>251</v>
      </c>
      <c r="C5674" t="n">
        <v>2900</v>
      </c>
      <c r="D5674" t="s">
        <v>48</v>
      </c>
      <c r="E5674" t="s">
        <v>49</v>
      </c>
      <c r="F5674" t="s">
        <v>50</v>
      </c>
      <c r="G5674" t="s">
        <v>61</v>
      </c>
      <c r="H5674" t="s">
        <v>504</v>
      </c>
      <c r="I5674" t="s">
        <v>504</v>
      </c>
      <c r="J5674" t="n">
        <v>-1</v>
      </c>
      <c r="K5674" t="n">
        <v>0</v>
      </c>
      <c r="L5674" s="2" t="n">
        <v>1</v>
      </c>
      <c r="M5674" s="3" t="n">
        <v>751</v>
      </c>
      <c r="N5674" s="3" t="n">
        <v>-8</v>
      </c>
      <c r="O5674" s="3" t="n">
        <v>3.44845714</v>
      </c>
      <c r="P5674" s="2" t="n">
        <v>1</v>
      </c>
      <c r="Q5674" s="2" t="n">
        <v>1</v>
      </c>
      <c r="R5674" s="2" t="n">
        <v>1</v>
      </c>
      <c r="S5674" s="4"/>
      <c r="T5674" s="4" t="n">
        <v>0</v>
      </c>
      <c r="U5674" s="4" t="n">
        <v>0</v>
      </c>
      <c r="V5674" s="4" t="n">
        <v>-0.0121201549421049</v>
      </c>
      <c r="W5674" s="4" t="n">
        <v>0.104646789814781</v>
      </c>
      <c r="X5674" s="4" t="n">
        <v>-0.385759049859539</v>
      </c>
      <c r="Y5674" s="4" t="n">
        <v>0.424166577291456</v>
      </c>
      <c r="Z5674" t="n">
        <v>10040</v>
      </c>
      <c r="AA5674" t="n">
        <v>3308</v>
      </c>
      <c r="AB5674" t="n">
        <v>10040</v>
      </c>
      <c r="AC5674" t="n">
        <v>3308</v>
      </c>
      <c r="AD5674" s="2" t="n">
        <v>1</v>
      </c>
      <c r="AE5674" s="2" t="n">
        <v>0.329482071713147</v>
      </c>
      <c r="AF5674" s="2" t="n">
        <v>0.329482071713147</v>
      </c>
      <c r="AG5674" s="1" t="n">
        <v>35047</v>
      </c>
      <c r="AH5674" s="1" t="n">
        <v>35047</v>
      </c>
      <c r="AI5674" t="n">
        <v>5496</v>
      </c>
      <c r="AJ5674" s="2" t="n">
        <v>0.546322067594433</v>
      </c>
      <c r="AK5674" s="2" t="n">
        <v>1</v>
      </c>
      <c r="AL5674" t="s">
        <v>723</v>
      </c>
      <c r="AM5674" t="s">
        <v>506</v>
      </c>
      <c r="AN5674" t="b">
        <v>0</v>
      </c>
      <c r="AO5674" t="b">
        <v>0</v>
      </c>
      <c r="AP5674" t="b">
        <v>1</v>
      </c>
      <c r="AQ5674" t="b">
        <v>0</v>
      </c>
      <c r="AR5674" t="b">
        <v>0</v>
      </c>
      <c r="AS5674" t="b">
        <v>0</v>
      </c>
      <c r="AT5674" t="b">
        <v>0</v>
      </c>
      <c r="AU5674" t="b">
        <v>1</v>
      </c>
      <c r="AV5674" t="b">
        <v>1</v>
      </c>
    </row>
    <row r="5675">
      <c r="A5675" t="b">
        <v>0</v>
      </c>
      <c r="B5675" t="n">
        <v>303</v>
      </c>
      <c r="C5675" t="n">
        <v>27</v>
      </c>
      <c r="D5675" t="s">
        <v>48</v>
      </c>
      <c r="E5675" t="s">
        <v>49</v>
      </c>
      <c r="F5675" t="s">
        <v>50</v>
      </c>
      <c r="G5675" t="s">
        <v>61</v>
      </c>
      <c r="H5675" t="s">
        <v>489</v>
      </c>
      <c r="I5675" t="s">
        <v>289</v>
      </c>
      <c r="J5675" t="n">
        <v>1</v>
      </c>
      <c r="K5675" t="n">
        <v>0</v>
      </c>
      <c r="L5675" s="2" t="n">
        <v>0</v>
      </c>
      <c r="M5675" s="3" t="n">
        <v>376</v>
      </c>
      <c r="N5675" s="3" t="n">
        <v>-213</v>
      </c>
      <c r="O5675" s="3" t="n">
        <v>5297.39448196</v>
      </c>
      <c r="P5675" s="2" t="n">
        <v>0.0249597423510467</v>
      </c>
      <c r="Q5675" s="2" t="n">
        <v>0.0243506493506494</v>
      </c>
      <c r="R5675" s="2" t="n">
        <v>0.222624798711755</v>
      </c>
      <c r="S5675" s="4" t="n">
        <v>0.761354252683732</v>
      </c>
      <c r="T5675" s="4" t="n">
        <v>0.911916264090177</v>
      </c>
      <c r="U5675" s="4" t="n">
        <v>1.13510466988728</v>
      </c>
      <c r="V5675" s="4" t="n">
        <v>0.880104748670734</v>
      </c>
      <c r="W5675" s="4" t="n">
        <v>1.0313265603156</v>
      </c>
      <c r="X5675" s="4" t="n">
        <v>0.675645684804817</v>
      </c>
      <c r="Y5675" s="4" t="n">
        <v>0.813434346164185</v>
      </c>
      <c r="Z5675" t="n">
        <v>11876</v>
      </c>
      <c r="AA5675" t="n">
        <v>2484</v>
      </c>
      <c r="AB5675" t="n">
        <v>11863</v>
      </c>
      <c r="AC5675" t="n">
        <v>2497</v>
      </c>
      <c r="AD5675" s="2" t="n">
        <v>0.994793752503004</v>
      </c>
      <c r="AE5675" s="2" t="n">
        <v>0.209390542021411</v>
      </c>
      <c r="AF5675" s="2" t="n">
        <v>0.209161333782418</v>
      </c>
      <c r="AG5675" s="1" t="n">
        <v>33201</v>
      </c>
      <c r="AH5675" s="1" t="n">
        <v>37652</v>
      </c>
      <c r="AI5675" t="n">
        <v>2891</v>
      </c>
      <c r="AJ5675" s="2" t="n">
        <v>0.242818746850328</v>
      </c>
      <c r="AK5675" s="2" t="n">
        <v>1</v>
      </c>
      <c r="AL5675" t="s">
        <v>546</v>
      </c>
      <c r="AM5675" t="s">
        <v>290</v>
      </c>
      <c r="AN5675" t="b">
        <v>0</v>
      </c>
      <c r="AO5675" t="b">
        <v>0</v>
      </c>
      <c r="AP5675" t="b">
        <v>0</v>
      </c>
      <c r="AQ5675" t="b">
        <v>0</v>
      </c>
      <c r="AR5675" t="b">
        <v>0</v>
      </c>
      <c r="AS5675" t="b">
        <v>0</v>
      </c>
      <c r="AT5675" t="b">
        <v>0</v>
      </c>
      <c r="AU5675" t="b">
        <v>1</v>
      </c>
      <c r="AV5675" t="b">
        <v>0</v>
      </c>
    </row>
    <row r="5676">
      <c r="A5676" t="b">
        <v>0</v>
      </c>
      <c r="B5676" t="n">
        <v>150</v>
      </c>
      <c r="C5676" t="n">
        <v>1692</v>
      </c>
      <c r="D5676" t="s">
        <v>48</v>
      </c>
      <c r="E5676" t="s">
        <v>56</v>
      </c>
      <c r="F5676" t="s">
        <v>50</v>
      </c>
      <c r="G5676" t="s">
        <v>57</v>
      </c>
      <c r="H5676" t="s">
        <v>175</v>
      </c>
      <c r="I5676" t="s">
        <v>876</v>
      </c>
      <c r="J5676" t="n">
        <v>-1</v>
      </c>
      <c r="K5676" t="n">
        <v>-1</v>
      </c>
      <c r="L5676" s="2" t="n">
        <v>0.857777777777778</v>
      </c>
      <c r="M5676" s="3" t="n">
        <v>454</v>
      </c>
      <c r="N5676" s="3" t="n">
        <v>113</v>
      </c>
      <c r="O5676" s="3" t="n">
        <v>2386.53662296</v>
      </c>
      <c r="P5676" s="2" t="n">
        <v>0.018508655126498</v>
      </c>
      <c r="Q5676" s="2" t="n">
        <v>0.0172043010752688</v>
      </c>
      <c r="R5676" s="2" t="n">
        <v>0.169374167776298</v>
      </c>
      <c r="S5676" s="4" t="n">
        <v>-0.615520282186949</v>
      </c>
      <c r="T5676" s="4" t="n">
        <v>-1.45462050599201</v>
      </c>
      <c r="U5676" s="4" t="n">
        <v>1.89462050599201</v>
      </c>
      <c r="V5676" s="4" t="n">
        <v>-1.45191809205854</v>
      </c>
      <c r="W5676" s="4" t="n">
        <v>1.45518276364813</v>
      </c>
      <c r="X5676" s="4" t="n">
        <v>-1.44473588436521</v>
      </c>
      <c r="Y5676" s="4" t="n">
        <v>1.44473588436521</v>
      </c>
      <c r="Z5676" t="n">
        <v>7912</v>
      </c>
      <c r="AA5676" t="n">
        <v>7510</v>
      </c>
      <c r="AB5676" t="n">
        <v>7764</v>
      </c>
      <c r="AC5676" t="n">
        <v>7658</v>
      </c>
      <c r="AD5676" s="2" t="n">
        <v>0.980673805171063</v>
      </c>
      <c r="AE5676" s="2" t="n">
        <v>0.967284904688305</v>
      </c>
      <c r="AF5676" s="2" t="n">
        <v>0.949191102123357</v>
      </c>
      <c r="AG5676" s="1" t="n">
        <v>37339</v>
      </c>
      <c r="AH5676" s="1" t="n">
        <v>37257</v>
      </c>
      <c r="AI5676" t="n">
        <v>7768</v>
      </c>
      <c r="AJ5676" s="2" t="n">
        <v>1</v>
      </c>
      <c r="AK5676" s="2" t="n">
        <v>0.981799797775531</v>
      </c>
      <c r="AL5676" t="s">
        <v>176</v>
      </c>
      <c r="AM5676"/>
      <c r="AN5676" t="b">
        <v>0</v>
      </c>
      <c r="AO5676" t="b">
        <v>0</v>
      </c>
      <c r="AP5676" t="b">
        <v>0</v>
      </c>
      <c r="AQ5676" t="b">
        <v>0</v>
      </c>
      <c r="AR5676" t="b">
        <v>0</v>
      </c>
      <c r="AS5676" t="b">
        <v>0</v>
      </c>
      <c r="AT5676" t="b">
        <v>0</v>
      </c>
      <c r="AU5676" t="b">
        <v>1</v>
      </c>
      <c r="AV5676" t="b">
        <v>0</v>
      </c>
    </row>
    <row r="5677">
      <c r="A5677" t="b">
        <v>0</v>
      </c>
      <c r="B5677" t="n">
        <v>632</v>
      </c>
      <c r="C5677" t="n">
        <v>1860</v>
      </c>
      <c r="D5677" t="s">
        <v>56</v>
      </c>
      <c r="E5677" t="s">
        <v>56</v>
      </c>
      <c r="F5677" t="s">
        <v>57</v>
      </c>
      <c r="G5677" t="s">
        <v>57</v>
      </c>
      <c r="H5677" t="s">
        <v>335</v>
      </c>
      <c r="I5677" t="s">
        <v>1057</v>
      </c>
      <c r="J5677" t="n">
        <v>-1</v>
      </c>
      <c r="K5677" t="n">
        <v>1</v>
      </c>
      <c r="L5677" s="2" t="n">
        <v>0.562491582491582</v>
      </c>
      <c r="M5677" s="3" t="n">
        <v>4386</v>
      </c>
      <c r="N5677" s="3" t="n">
        <v>-2311</v>
      </c>
      <c r="O5677" s="3" t="n">
        <v>4332.08802432</v>
      </c>
      <c r="P5677" s="2" t="n">
        <v>0.000193423597678917</v>
      </c>
      <c r="Q5677" s="2" t="n">
        <v>0.000195198126097989</v>
      </c>
      <c r="R5677" s="2" t="n">
        <v>0.000193423597678917</v>
      </c>
      <c r="S5677" s="4" t="n">
        <v>0.99922615592958</v>
      </c>
      <c r="T5677" s="4" t="n">
        <v>14.679748549323</v>
      </c>
      <c r="U5677" s="4" t="n">
        <v>14.6826885880077</v>
      </c>
      <c r="V5677" s="4" t="n">
        <v>14.6061605781786</v>
      </c>
      <c r="W5677" s="4" t="n">
        <v>14.6061605781786</v>
      </c>
      <c r="X5677" s="4" t="n">
        <v>14.5720551199359</v>
      </c>
      <c r="Y5677" s="4" t="n">
        <v>14.5720551199359</v>
      </c>
      <c r="Z5677" t="n">
        <v>6778</v>
      </c>
      <c r="AA5677" t="n">
        <v>5170</v>
      </c>
      <c r="AB5677" t="n">
        <v>6338</v>
      </c>
      <c r="AC5677" t="n">
        <v>5610</v>
      </c>
      <c r="AD5677" s="2" t="n">
        <v>0.92156862745098</v>
      </c>
      <c r="AE5677" s="2" t="n">
        <v>0.81571473650994</v>
      </c>
      <c r="AF5677" s="2" t="n">
        <v>0.762761876659782</v>
      </c>
      <c r="AG5677" s="1" t="n">
        <v>37987</v>
      </c>
      <c r="AH5677" s="1" t="n">
        <v>39538</v>
      </c>
      <c r="AI5677" t="n">
        <v>5631</v>
      </c>
      <c r="AJ5677" s="2" t="n">
        <v>0.784043441938179</v>
      </c>
      <c r="AK5677" s="2" t="n">
        <v>1</v>
      </c>
      <c r="AL5677"/>
      <c r="AM5677"/>
      <c r="AN5677" t="b">
        <v>0</v>
      </c>
      <c r="AO5677" t="b">
        <v>0</v>
      </c>
      <c r="AP5677" t="b">
        <v>0</v>
      </c>
      <c r="AQ5677" t="b">
        <v>0</v>
      </c>
      <c r="AR5677" t="b">
        <v>0</v>
      </c>
      <c r="AS5677" t="b">
        <v>0</v>
      </c>
      <c r="AT5677" t="b">
        <v>0</v>
      </c>
      <c r="AU5677" t="b">
        <v>1</v>
      </c>
      <c r="AV5677" t="b">
        <v>0</v>
      </c>
    </row>
    <row r="5678">
      <c r="A5678" t="b">
        <v>0</v>
      </c>
      <c r="B5678" t="n">
        <v>104</v>
      </c>
      <c r="C5678" t="n">
        <v>3226</v>
      </c>
      <c r="D5678" t="s">
        <v>48</v>
      </c>
      <c r="E5678" t="s">
        <v>56</v>
      </c>
      <c r="F5678" t="s">
        <v>50</v>
      </c>
      <c r="G5678" t="s">
        <v>57</v>
      </c>
      <c r="H5678" t="s">
        <v>187</v>
      </c>
      <c r="I5678" t="s">
        <v>273</v>
      </c>
      <c r="J5678" t="n">
        <v>1</v>
      </c>
      <c r="K5678" t="n">
        <v>0</v>
      </c>
      <c r="L5678" s="2" t="n">
        <v>0.557070707070707</v>
      </c>
      <c r="M5678" s="3" t="n">
        <v>2200</v>
      </c>
      <c r="N5678" s="3" t="n">
        <v>-88</v>
      </c>
      <c r="O5678" s="3" t="n">
        <v>6655.30718618</v>
      </c>
      <c r="P5678" s="2" t="n">
        <v>0.024370944769742</v>
      </c>
      <c r="Q5678" s="2" t="n">
        <v>0.0228690228690229</v>
      </c>
      <c r="R5678" s="2" t="n">
        <v>0.226776388669093</v>
      </c>
      <c r="S5678" s="4" t="n">
        <v>0.424493106244931</v>
      </c>
      <c r="T5678" s="4" t="n">
        <v>0.618673840797595</v>
      </c>
      <c r="U5678" s="4" t="n">
        <v>1.38563063775914</v>
      </c>
      <c r="V5678" s="4" t="n">
        <v>0.603049327023537</v>
      </c>
      <c r="W5678" s="4" t="n">
        <v>0.976117428681341</v>
      </c>
      <c r="X5678" s="4" t="n">
        <v>0.741065114764113</v>
      </c>
      <c r="Y5678" s="4" t="n">
        <v>1.05056566219014</v>
      </c>
      <c r="Z5678" t="n">
        <v>9807</v>
      </c>
      <c r="AA5678" t="n">
        <v>6319</v>
      </c>
      <c r="AB5678" t="n">
        <v>9736</v>
      </c>
      <c r="AC5678" t="n">
        <v>6390</v>
      </c>
      <c r="AD5678" s="2" t="n">
        <v>0.988888888888889</v>
      </c>
      <c r="AE5678" s="2" t="n">
        <v>0.649034511092851</v>
      </c>
      <c r="AF5678" s="2" t="n">
        <v>0.64433567859692</v>
      </c>
      <c r="AG5678" s="1" t="n">
        <v>35357</v>
      </c>
      <c r="AH5678" s="1" t="n">
        <v>37987</v>
      </c>
      <c r="AI5678" t="n">
        <v>7120</v>
      </c>
      <c r="AJ5678" s="2" t="n">
        <v>0.73025641025641</v>
      </c>
      <c r="AK5678" s="2" t="n">
        <v>0.991367307156781</v>
      </c>
      <c r="AL5678" t="s">
        <v>322</v>
      </c>
      <c r="AM5678"/>
      <c r="AN5678" t="b">
        <v>0</v>
      </c>
      <c r="AO5678" t="b">
        <v>0</v>
      </c>
      <c r="AP5678" t="b">
        <v>0</v>
      </c>
      <c r="AQ5678" t="b">
        <v>0</v>
      </c>
      <c r="AR5678" t="b">
        <v>0</v>
      </c>
      <c r="AS5678" t="b">
        <v>0</v>
      </c>
      <c r="AT5678" t="b">
        <v>0</v>
      </c>
      <c r="AU5678" t="b">
        <v>1</v>
      </c>
      <c r="AV5678" t="b">
        <v>0</v>
      </c>
    </row>
    <row r="5679">
      <c r="A5679" t="b">
        <v>0</v>
      </c>
      <c r="B5679" t="n">
        <v>309</v>
      </c>
      <c r="C5679" t="n">
        <v>3463</v>
      </c>
      <c r="D5679" t="s">
        <v>48</v>
      </c>
      <c r="E5679" t="s">
        <v>56</v>
      </c>
      <c r="F5679" t="s">
        <v>50</v>
      </c>
      <c r="G5679" t="s">
        <v>57</v>
      </c>
      <c r="H5679" t="s">
        <v>887</v>
      </c>
      <c r="I5679" t="s">
        <v>344</v>
      </c>
      <c r="J5679" t="n">
        <v>-1</v>
      </c>
      <c r="K5679" t="n">
        <v>1</v>
      </c>
      <c r="L5679" s="2" t="n">
        <v>0.588888888888889</v>
      </c>
      <c r="M5679" s="3" t="n">
        <v>1068</v>
      </c>
      <c r="N5679" s="3" t="n">
        <v>-546</v>
      </c>
      <c r="O5679" s="3" t="n">
        <v>6786.65200208</v>
      </c>
      <c r="P5679" s="2" t="n">
        <v>0.00435060780550224</v>
      </c>
      <c r="Q5679" s="2" t="n">
        <v>0.00349469324359306</v>
      </c>
      <c r="R5679" s="2" t="n">
        <v>0.0531030070377479</v>
      </c>
      <c r="S5679" s="4" t="n">
        <v>0.881249196761342</v>
      </c>
      <c r="T5679" s="4" t="n">
        <v>3.4972744721689</v>
      </c>
      <c r="U5679" s="4" t="n">
        <v>3.74267434420985</v>
      </c>
      <c r="V5679" s="4" t="n">
        <v>3.49215207469081</v>
      </c>
      <c r="W5679" s="4" t="n">
        <v>3.51989293847819</v>
      </c>
      <c r="X5679" s="4" t="n">
        <v>3.60151277241118</v>
      </c>
      <c r="Y5679" s="4" t="n">
        <v>3.60151277241118</v>
      </c>
      <c r="Z5679" t="n">
        <v>9844</v>
      </c>
      <c r="AA5679" t="n">
        <v>7815</v>
      </c>
      <c r="AB5679" t="n">
        <v>9775</v>
      </c>
      <c r="AC5679" t="n">
        <v>7884</v>
      </c>
      <c r="AD5679" s="2" t="n">
        <v>0.991248097412481</v>
      </c>
      <c r="AE5679" s="2" t="n">
        <v>0.799488491048593</v>
      </c>
      <c r="AF5679" s="2" t="n">
        <v>0.793884599756197</v>
      </c>
      <c r="AG5679" s="1" t="n">
        <v>35311</v>
      </c>
      <c r="AH5679" s="1" t="n">
        <v>37257</v>
      </c>
      <c r="AI5679" t="n">
        <v>7850</v>
      </c>
      <c r="AJ5679" s="2" t="n">
        <v>0.801347488770927</v>
      </c>
      <c r="AK5679" s="2" t="n">
        <v>0.99216380182002</v>
      </c>
      <c r="AL5679" t="s">
        <v>1151</v>
      </c>
      <c r="AM5679"/>
      <c r="AN5679" t="b">
        <v>0</v>
      </c>
      <c r="AO5679" t="b">
        <v>0</v>
      </c>
      <c r="AP5679" t="b">
        <v>0</v>
      </c>
      <c r="AQ5679" t="b">
        <v>0</v>
      </c>
      <c r="AR5679" t="b">
        <v>0</v>
      </c>
      <c r="AS5679" t="b">
        <v>0</v>
      </c>
      <c r="AT5679" t="b">
        <v>0</v>
      </c>
      <c r="AU5679" t="b">
        <v>1</v>
      </c>
      <c r="AV5679" t="b">
        <v>0</v>
      </c>
    </row>
    <row r="5680">
      <c r="A5680" t="b">
        <v>1</v>
      </c>
      <c r="B5680" t="n">
        <v>185</v>
      </c>
      <c r="C5680" t="n">
        <v>2178</v>
      </c>
      <c r="D5680" t="s">
        <v>48</v>
      </c>
      <c r="E5680" t="s">
        <v>56</v>
      </c>
      <c r="F5680" t="s">
        <v>50</v>
      </c>
      <c r="G5680" t="s">
        <v>57</v>
      </c>
      <c r="H5680" t="s">
        <v>1240</v>
      </c>
      <c r="I5680" t="s">
        <v>1241</v>
      </c>
      <c r="J5680" t="n">
        <v>-1</v>
      </c>
      <c r="K5680" t="n">
        <v>0</v>
      </c>
      <c r="L5680" s="2" t="n">
        <v>1</v>
      </c>
      <c r="M5680" s="3" t="n">
        <v>720</v>
      </c>
      <c r="N5680" s="3" t="n">
        <v>0</v>
      </c>
      <c r="O5680" s="3" t="n">
        <v>0</v>
      </c>
      <c r="P5680" s="2" t="n">
        <v>0.230947706585758</v>
      </c>
      <c r="Q5680" s="2" t="n">
        <v>0.211999268337297</v>
      </c>
      <c r="R5680" s="2" t="n">
        <v>0.793860431911476</v>
      </c>
      <c r="S5680" s="4" t="n">
        <v>0.987932234857275</v>
      </c>
      <c r="T5680" s="4" t="n">
        <v>0.230126717829733</v>
      </c>
      <c r="U5680" s="4" t="n">
        <v>0.231376048545421</v>
      </c>
      <c r="V5680" s="4" t="n">
        <v>0.245776227060808</v>
      </c>
      <c r="W5680" s="4" t="n">
        <v>0.248308724624524</v>
      </c>
      <c r="X5680" s="4" t="n">
        <v>0.241999605684419</v>
      </c>
      <c r="Y5680" s="4" t="n">
        <v>0.241999605684419</v>
      </c>
      <c r="Z5680" t="n">
        <v>6707</v>
      </c>
      <c r="AA5680" t="n">
        <v>5603</v>
      </c>
      <c r="AB5680" t="n">
        <v>6386</v>
      </c>
      <c r="AC5680" t="n">
        <v>5924</v>
      </c>
      <c r="AD5680" s="2" t="n">
        <v>0.945813639432816</v>
      </c>
      <c r="AE5680" s="2" t="n">
        <v>0.877388036329471</v>
      </c>
      <c r="AF5680" s="2" t="n">
        <v>0.835395855076785</v>
      </c>
      <c r="AG5680" s="1" t="n">
        <v>38719</v>
      </c>
      <c r="AH5680" s="1" t="n">
        <v>38462</v>
      </c>
      <c r="AI5680" t="n">
        <v>6388</v>
      </c>
      <c r="AJ5680" s="2" t="n">
        <v>1</v>
      </c>
      <c r="AK5680" s="2" t="n">
        <v>0.952437751602803</v>
      </c>
      <c r="AL5680" t="s">
        <v>1242</v>
      </c>
      <c r="AM5680"/>
      <c r="AN5680" t="b">
        <v>0</v>
      </c>
      <c r="AO5680" t="b">
        <v>0</v>
      </c>
      <c r="AP5680" t="b">
        <v>0</v>
      </c>
      <c r="AQ5680" t="b">
        <v>1</v>
      </c>
      <c r="AR5680" t="b">
        <v>0</v>
      </c>
      <c r="AS5680" t="b">
        <v>0</v>
      </c>
      <c r="AT5680" t="b">
        <v>0</v>
      </c>
      <c r="AU5680" t="b">
        <v>1</v>
      </c>
      <c r="AV5680" t="b">
        <v>1</v>
      </c>
    </row>
    <row r="5681">
      <c r="A5681" t="b">
        <v>1</v>
      </c>
      <c r="B5681" t="n">
        <v>275</v>
      </c>
      <c r="C5681" t="n">
        <v>3533</v>
      </c>
      <c r="D5681" t="s">
        <v>48</v>
      </c>
      <c r="E5681" t="s">
        <v>49</v>
      </c>
      <c r="F5681" t="s">
        <v>50</v>
      </c>
      <c r="G5681" t="s">
        <v>61</v>
      </c>
      <c r="H5681" t="s">
        <v>220</v>
      </c>
      <c r="I5681" t="s">
        <v>220</v>
      </c>
      <c r="J5681" t="n">
        <v>1</v>
      </c>
      <c r="K5681" t="n">
        <v>0</v>
      </c>
      <c r="L5681" s="2" t="n">
        <v>1</v>
      </c>
      <c r="M5681" s="3" t="n">
        <v>238</v>
      </c>
      <c r="N5681" s="3" t="n">
        <v>-2</v>
      </c>
      <c r="O5681" s="3" t="n">
        <v>14.38732799</v>
      </c>
      <c r="P5681" s="2" t="n">
        <v>1</v>
      </c>
      <c r="Q5681" s="2" t="n">
        <v>1</v>
      </c>
      <c r="R5681" s="2" t="n">
        <v>1</v>
      </c>
      <c r="S5681" s="4"/>
      <c r="T5681" s="4" t="n">
        <v>0</v>
      </c>
      <c r="U5681" s="4" t="n">
        <v>0</v>
      </c>
      <c r="V5681" s="4" t="n">
        <v>-0.0191009581234381</v>
      </c>
      <c r="W5681" s="4" t="n">
        <v>0.0330555578844895</v>
      </c>
      <c r="X5681" s="4" t="n">
        <v>-0.55472570106161</v>
      </c>
      <c r="Y5681" s="4" t="n">
        <v>0.573665977604519</v>
      </c>
      <c r="Z5681" t="n">
        <v>8957</v>
      </c>
      <c r="AA5681" t="n">
        <v>4015</v>
      </c>
      <c r="AB5681" t="n">
        <v>8957</v>
      </c>
      <c r="AC5681" t="n">
        <v>4015</v>
      </c>
      <c r="AD5681" s="2" t="n">
        <v>1</v>
      </c>
      <c r="AE5681" s="2" t="n">
        <v>0.448252763201965</v>
      </c>
      <c r="AF5681" s="2" t="n">
        <v>0.448252763201965</v>
      </c>
      <c r="AG5681" s="1" t="n">
        <v>36077</v>
      </c>
      <c r="AH5681" s="1" t="n">
        <v>36077</v>
      </c>
      <c r="AI5681" t="n">
        <v>4466</v>
      </c>
      <c r="AJ5681" s="2" t="n">
        <v>0.494573643410853</v>
      </c>
      <c r="AK5681" s="2" t="n">
        <v>1</v>
      </c>
      <c r="AL5681" t="s">
        <v>222</v>
      </c>
      <c r="AM5681" t="s">
        <v>512</v>
      </c>
      <c r="AN5681" t="b">
        <v>0</v>
      </c>
      <c r="AO5681" t="b">
        <v>0</v>
      </c>
      <c r="AP5681" t="b">
        <v>1</v>
      </c>
      <c r="AQ5681" t="b">
        <v>0</v>
      </c>
      <c r="AR5681" t="b">
        <v>0</v>
      </c>
      <c r="AS5681" t="b">
        <v>0</v>
      </c>
      <c r="AT5681" t="b">
        <v>0</v>
      </c>
      <c r="AU5681" t="b">
        <v>1</v>
      </c>
      <c r="AV5681" t="b">
        <v>1</v>
      </c>
    </row>
    <row r="5682">
      <c r="A5682" t="b">
        <v>0</v>
      </c>
      <c r="B5682" t="n">
        <v>488</v>
      </c>
      <c r="C5682" t="n">
        <v>1933</v>
      </c>
      <c r="D5682" t="s">
        <v>56</v>
      </c>
      <c r="E5682" t="s">
        <v>56</v>
      </c>
      <c r="F5682" t="s">
        <v>57</v>
      </c>
      <c r="G5682" t="s">
        <v>57</v>
      </c>
      <c r="H5682" t="s">
        <v>515</v>
      </c>
      <c r="I5682" t="s">
        <v>516</v>
      </c>
      <c r="J5682" t="n">
        <v>-1</v>
      </c>
      <c r="K5682" t="n">
        <v>0</v>
      </c>
      <c r="L5682" s="2" t="n">
        <v>0.388888888888889</v>
      </c>
      <c r="M5682" s="3" t="n">
        <v>290</v>
      </c>
      <c r="N5682" s="3" t="n">
        <v>93</v>
      </c>
      <c r="O5682" s="3" t="n">
        <v>5180.68384449</v>
      </c>
      <c r="P5682" s="2" t="n">
        <v>0.0336417157275021</v>
      </c>
      <c r="Q5682" s="2" t="n">
        <v>0.0302566717661057</v>
      </c>
      <c r="R5682" s="2" t="n">
        <v>0.370227081581161</v>
      </c>
      <c r="S5682" s="4" t="n">
        <v>0.373716275021758</v>
      </c>
      <c r="T5682" s="4" t="n">
        <v>0.664962153069807</v>
      </c>
      <c r="U5682" s="4" t="n">
        <v>0.965416316232129</v>
      </c>
      <c r="V5682" s="4" t="n">
        <v>0.628181537183205</v>
      </c>
      <c r="W5682" s="4" t="n">
        <v>0.772496427171065</v>
      </c>
      <c r="X5682" s="4" t="n">
        <v>0.605572748634609</v>
      </c>
      <c r="Y5682" s="4" t="n">
        <v>0.605572748634609</v>
      </c>
      <c r="Z5682" t="n">
        <v>6400</v>
      </c>
      <c r="AA5682" t="n">
        <v>5945</v>
      </c>
      <c r="AB5682" t="n">
        <v>5955</v>
      </c>
      <c r="AC5682" t="n">
        <v>6390</v>
      </c>
      <c r="AD5682" s="2" t="n">
        <v>0.998320738874895</v>
      </c>
      <c r="AE5682" s="2" t="n">
        <v>0.930359937402191</v>
      </c>
      <c r="AF5682" s="2" t="n">
        <v>0.92890625</v>
      </c>
      <c r="AG5682" s="1" t="n">
        <v>38428</v>
      </c>
      <c r="AH5682" s="1" t="n">
        <v>37987</v>
      </c>
      <c r="AI5682" t="n">
        <v>6741</v>
      </c>
      <c r="AJ5682" s="2" t="n">
        <v>1</v>
      </c>
      <c r="AK5682" s="2" t="n">
        <v>0.93859649122807</v>
      </c>
      <c r="AL5682"/>
      <c r="AM5682"/>
      <c r="AN5682" t="b">
        <v>0</v>
      </c>
      <c r="AO5682" t="b">
        <v>0</v>
      </c>
      <c r="AP5682" t="b">
        <v>0</v>
      </c>
      <c r="AQ5682" t="b">
        <v>0</v>
      </c>
      <c r="AR5682" t="b">
        <v>0</v>
      </c>
      <c r="AS5682" t="b">
        <v>0</v>
      </c>
      <c r="AT5682" t="b">
        <v>0</v>
      </c>
      <c r="AU5682" t="b">
        <v>1</v>
      </c>
      <c r="AV5682" t="b">
        <v>0</v>
      </c>
    </row>
    <row r="5683">
      <c r="A5683" t="b">
        <v>1</v>
      </c>
      <c r="B5683" t="n">
        <v>44</v>
      </c>
      <c r="C5683" t="n">
        <v>370</v>
      </c>
      <c r="D5683" t="s">
        <v>48</v>
      </c>
      <c r="E5683" t="s">
        <v>56</v>
      </c>
      <c r="F5683" t="s">
        <v>50</v>
      </c>
      <c r="G5683" t="s">
        <v>57</v>
      </c>
      <c r="H5683" t="s">
        <v>1094</v>
      </c>
      <c r="I5683" t="s">
        <v>1094</v>
      </c>
      <c r="J5683" t="n">
        <v>1</v>
      </c>
      <c r="K5683" t="n">
        <v>0</v>
      </c>
      <c r="L5683" s="2" t="n">
        <v>1</v>
      </c>
      <c r="M5683" s="3" t="n">
        <v>810</v>
      </c>
      <c r="N5683" s="3" t="n">
        <v>-10</v>
      </c>
      <c r="O5683" s="3" t="n">
        <v>0</v>
      </c>
      <c r="P5683" s="2" t="n">
        <v>0.165820374484291</v>
      </c>
      <c r="Q5683" s="2" t="n">
        <v>0.150955620343375</v>
      </c>
      <c r="R5683" s="2" t="n">
        <v>0.676293240241193</v>
      </c>
      <c r="S5683" s="4" t="n">
        <v>-0.992771542704965</v>
      </c>
      <c r="T5683" s="4" t="n">
        <v>-0.34435099968264</v>
      </c>
      <c r="U5683" s="4" t="n">
        <v>0.347048556013963</v>
      </c>
      <c r="V5683" s="4" t="n">
        <v>-0.326441265947829</v>
      </c>
      <c r="W5683" s="4" t="n">
        <v>0.363674698124118</v>
      </c>
      <c r="X5683" s="4" t="n">
        <v>-0.282828192412685</v>
      </c>
      <c r="Y5683" s="4" t="n">
        <v>0.305169170440211</v>
      </c>
      <c r="Z5683" t="n">
        <v>8660</v>
      </c>
      <c r="AA5683" t="n">
        <v>6302</v>
      </c>
      <c r="AB5683" t="n">
        <v>8580</v>
      </c>
      <c r="AC5683" t="n">
        <v>6382</v>
      </c>
      <c r="AD5683" s="2" t="n">
        <v>0.987464744594171</v>
      </c>
      <c r="AE5683" s="2" t="n">
        <v>0.734498834498834</v>
      </c>
      <c r="AF5683" s="2" t="n">
        <v>0.727713625866051</v>
      </c>
      <c r="AG5683" s="1" t="n">
        <v>36490</v>
      </c>
      <c r="AH5683" s="1" t="n">
        <v>37987</v>
      </c>
      <c r="AI5683" t="n">
        <v>7120</v>
      </c>
      <c r="AJ5683" s="2" t="n">
        <v>0.826273645120111</v>
      </c>
      <c r="AK5683" s="2" t="n">
        <v>0.991367307156781</v>
      </c>
      <c r="AL5683" t="s">
        <v>1095</v>
      </c>
      <c r="AM5683"/>
      <c r="AN5683" t="b">
        <v>0</v>
      </c>
      <c r="AO5683" t="b">
        <v>0</v>
      </c>
      <c r="AP5683" t="b">
        <v>0</v>
      </c>
      <c r="AQ5683" t="b">
        <v>1</v>
      </c>
      <c r="AR5683" t="b">
        <v>0</v>
      </c>
      <c r="AS5683" t="b">
        <v>0</v>
      </c>
      <c r="AT5683" t="b">
        <v>0</v>
      </c>
      <c r="AU5683" t="b">
        <v>1</v>
      </c>
      <c r="AV5683" t="b">
        <v>1</v>
      </c>
    </row>
    <row r="5684">
      <c r="A5684" t="b">
        <v>0</v>
      </c>
      <c r="B5684" t="n">
        <v>195</v>
      </c>
      <c r="C5684" t="n">
        <v>1198</v>
      </c>
      <c r="D5684" t="s">
        <v>48</v>
      </c>
      <c r="E5684" t="s">
        <v>56</v>
      </c>
      <c r="F5684" t="s">
        <v>50</v>
      </c>
      <c r="G5684" t="s">
        <v>57</v>
      </c>
      <c r="H5684" t="s">
        <v>449</v>
      </c>
      <c r="I5684" t="s">
        <v>1011</v>
      </c>
      <c r="J5684" t="n">
        <v>1</v>
      </c>
      <c r="K5684" t="n">
        <v>0</v>
      </c>
      <c r="L5684" s="2" t="n">
        <v>0.506372549019608</v>
      </c>
      <c r="M5684" s="3" t="n">
        <v>1433</v>
      </c>
      <c r="N5684" s="3" t="n">
        <v>-49</v>
      </c>
      <c r="O5684" s="3" t="n">
        <v>4895.76873586</v>
      </c>
      <c r="P5684" s="2" t="n">
        <v>0.0364067512902776</v>
      </c>
      <c r="Q5684" s="2" t="n">
        <v>0.0334226484275843</v>
      </c>
      <c r="R5684" s="2" t="n">
        <v>0.32989259310922</v>
      </c>
      <c r="S5684" s="4" t="n">
        <v>0.101621308627678</v>
      </c>
      <c r="T5684" s="4" t="n">
        <v>-0.360273399358349</v>
      </c>
      <c r="U5684" s="4" t="n">
        <v>1.25437299483889</v>
      </c>
      <c r="V5684" s="4" t="n">
        <v>-0.36792439819731</v>
      </c>
      <c r="W5684" s="4" t="n">
        <v>0.896327449588797</v>
      </c>
      <c r="X5684" s="4" t="n">
        <v>-0.0821073821290381</v>
      </c>
      <c r="Y5684" s="4" t="n">
        <v>0.91929909312</v>
      </c>
      <c r="Z5684" t="n">
        <v>12255</v>
      </c>
      <c r="AA5684" t="n">
        <v>7169</v>
      </c>
      <c r="AB5684" t="n">
        <v>12188</v>
      </c>
      <c r="AC5684" t="n">
        <v>7236</v>
      </c>
      <c r="AD5684" s="2" t="n">
        <v>0.990740740740741</v>
      </c>
      <c r="AE5684" s="2" t="n">
        <v>0.588201509681654</v>
      </c>
      <c r="AF5684" s="2" t="n">
        <v>0.584985720114239</v>
      </c>
      <c r="AG5684" s="1" t="n">
        <v>32675</v>
      </c>
      <c r="AH5684" s="1" t="n">
        <v>37913</v>
      </c>
      <c r="AI5684" t="n">
        <v>7194</v>
      </c>
      <c r="AJ5684" s="2" t="n">
        <v>0.578667953667954</v>
      </c>
      <c r="AK5684" s="2" t="n">
        <v>0.991455347298787</v>
      </c>
      <c r="AL5684" t="s">
        <v>451</v>
      </c>
      <c r="AM5684"/>
      <c r="AN5684" t="b">
        <v>0</v>
      </c>
      <c r="AO5684" t="b">
        <v>0</v>
      </c>
      <c r="AP5684" t="b">
        <v>0</v>
      </c>
      <c r="AQ5684" t="b">
        <v>0</v>
      </c>
      <c r="AR5684" t="b">
        <v>0</v>
      </c>
      <c r="AS5684" t="b">
        <v>0</v>
      </c>
      <c r="AT5684" t="b">
        <v>0</v>
      </c>
      <c r="AU5684" t="b">
        <v>1</v>
      </c>
      <c r="AV5684" t="b">
        <v>0</v>
      </c>
    </row>
    <row r="5685">
      <c r="A5685" t="b">
        <v>0</v>
      </c>
      <c r="B5685" t="n">
        <v>2861</v>
      </c>
      <c r="C5685" t="n">
        <v>1437</v>
      </c>
      <c r="D5685" t="s">
        <v>56</v>
      </c>
      <c r="E5685" t="s">
        <v>49</v>
      </c>
      <c r="F5685" t="s">
        <v>57</v>
      </c>
      <c r="G5685" t="s">
        <v>61</v>
      </c>
      <c r="H5685" t="s">
        <v>251</v>
      </c>
      <c r="I5685" t="s">
        <v>250</v>
      </c>
      <c r="J5685" t="n">
        <v>-1</v>
      </c>
      <c r="K5685" t="n">
        <v>1</v>
      </c>
      <c r="L5685" s="2" t="n">
        <v>0.566666666666667</v>
      </c>
      <c r="M5685" s="3" t="n">
        <v>779</v>
      </c>
      <c r="N5685" s="3" t="n">
        <v>629</v>
      </c>
      <c r="O5685" s="3" t="n">
        <v>6861.31594237</v>
      </c>
      <c r="P5685" s="2" t="n">
        <v>0.00468994267847837</v>
      </c>
      <c r="Q5685" s="2" t="n">
        <v>0.00422163588390501</v>
      </c>
      <c r="R5685" s="2" t="n">
        <v>0.0390828556539864</v>
      </c>
      <c r="S5685" s="4" t="n">
        <v>-0.929842931937173</v>
      </c>
      <c r="T5685" s="4" t="n">
        <v>-4.11464304325169</v>
      </c>
      <c r="U5685" s="4" t="n">
        <v>4.18738926524231</v>
      </c>
      <c r="V5685" s="4" t="n">
        <v>-4.17454685639122</v>
      </c>
      <c r="W5685" s="4" t="n">
        <v>4.17454685639122</v>
      </c>
      <c r="X5685" s="4" t="n">
        <v>-4.49692868941148</v>
      </c>
      <c r="Y5685" s="4" t="n">
        <v>4.49692868941148</v>
      </c>
      <c r="Z5685" t="n">
        <v>8749</v>
      </c>
      <c r="AA5685" t="n">
        <v>1919</v>
      </c>
      <c r="AB5685" t="n">
        <v>6938</v>
      </c>
      <c r="AC5685" t="n">
        <v>3730</v>
      </c>
      <c r="AD5685" s="2" t="n">
        <v>0.514477211796247</v>
      </c>
      <c r="AE5685" s="2" t="n">
        <v>0.276592678005189</v>
      </c>
      <c r="AF5685" s="2" t="n">
        <v>0.219339353068922</v>
      </c>
      <c r="AG5685" s="1" t="n">
        <v>37987</v>
      </c>
      <c r="AH5685" s="1" t="n">
        <v>36413</v>
      </c>
      <c r="AI5685" t="n">
        <v>2556</v>
      </c>
      <c r="AJ5685" s="2" t="n">
        <v>0.355889724310777</v>
      </c>
      <c r="AK5685" s="2" t="n">
        <v>0.618886198547215</v>
      </c>
      <c r="AL5685"/>
      <c r="AM5685" t="s">
        <v>252</v>
      </c>
      <c r="AN5685" t="b">
        <v>0</v>
      </c>
      <c r="AO5685" t="b">
        <v>0</v>
      </c>
      <c r="AP5685" t="b">
        <v>0</v>
      </c>
      <c r="AQ5685" t="b">
        <v>0</v>
      </c>
      <c r="AR5685" t="b">
        <v>0</v>
      </c>
      <c r="AS5685" t="b">
        <v>0</v>
      </c>
      <c r="AT5685" t="b">
        <v>0</v>
      </c>
      <c r="AU5685" t="b">
        <v>1</v>
      </c>
      <c r="AV5685" t="b">
        <v>0</v>
      </c>
    </row>
    <row r="5686">
      <c r="A5686" t="b">
        <v>0</v>
      </c>
      <c r="B5686" t="n">
        <v>3697</v>
      </c>
      <c r="C5686" t="n">
        <v>1829</v>
      </c>
      <c r="D5686" t="s">
        <v>56</v>
      </c>
      <c r="E5686" t="s">
        <v>49</v>
      </c>
      <c r="F5686" t="s">
        <v>57</v>
      </c>
      <c r="G5686" t="s">
        <v>61</v>
      </c>
      <c r="H5686" t="s">
        <v>346</v>
      </c>
      <c r="I5686" t="s">
        <v>192</v>
      </c>
      <c r="J5686" t="n">
        <v>1</v>
      </c>
      <c r="K5686" t="n">
        <v>1</v>
      </c>
      <c r="L5686" s="2" t="n">
        <v>0.424242424242424</v>
      </c>
      <c r="M5686" s="3" t="n">
        <v>1430</v>
      </c>
      <c r="N5686" s="3" t="n">
        <v>903</v>
      </c>
      <c r="O5686" s="3" t="n">
        <v>4497.99514333</v>
      </c>
      <c r="P5686" s="2" t="n">
        <v>0.00215827338129496</v>
      </c>
      <c r="Q5686" s="2" t="n">
        <v>0.00217864923747277</v>
      </c>
      <c r="R5686" s="2" t="n">
        <v>0.0143884892086331</v>
      </c>
      <c r="S5686" s="4" t="n">
        <v>-0.913482335976929</v>
      </c>
      <c r="T5686" s="4" t="n">
        <v>-8.01115107913669</v>
      </c>
      <c r="U5686" s="4" t="n">
        <v>8.19143884892086</v>
      </c>
      <c r="V5686" s="4" t="n">
        <v>-7.72168152532397</v>
      </c>
      <c r="W5686" s="4" t="n">
        <v>7.84615970369209</v>
      </c>
      <c r="X5686" s="4" t="n">
        <v>-8.51874962512385</v>
      </c>
      <c r="Y5686" s="4" t="n">
        <v>8.51874962512385</v>
      </c>
      <c r="Z5686" t="n">
        <v>7900</v>
      </c>
      <c r="AA5686" t="n">
        <v>1390</v>
      </c>
      <c r="AB5686" t="n">
        <v>6394</v>
      </c>
      <c r="AC5686" t="n">
        <v>2896</v>
      </c>
      <c r="AD5686" s="2" t="n">
        <v>0.479972375690608</v>
      </c>
      <c r="AE5686" s="2" t="n">
        <v>0.217391304347826</v>
      </c>
      <c r="AF5686" s="2" t="n">
        <v>0.175949367088608</v>
      </c>
      <c r="AG5686" s="1" t="n">
        <v>37987</v>
      </c>
      <c r="AH5686" s="1" t="n">
        <v>37257</v>
      </c>
      <c r="AI5686" t="n">
        <v>2556</v>
      </c>
      <c r="AJ5686" s="2" t="n">
        <v>0.355889724310777</v>
      </c>
      <c r="AK5686" s="2" t="n">
        <v>0.777845404747413</v>
      </c>
      <c r="AL5686"/>
      <c r="AM5686" t="s">
        <v>193</v>
      </c>
      <c r="AN5686" t="b">
        <v>0</v>
      </c>
      <c r="AO5686" t="b">
        <v>0</v>
      </c>
      <c r="AP5686" t="b">
        <v>0</v>
      </c>
      <c r="AQ5686" t="b">
        <v>0</v>
      </c>
      <c r="AR5686" t="b">
        <v>0</v>
      </c>
      <c r="AS5686" t="b">
        <v>0</v>
      </c>
      <c r="AT5686" t="b">
        <v>0</v>
      </c>
      <c r="AU5686" t="b">
        <v>1</v>
      </c>
      <c r="AV5686" t="b">
        <v>0</v>
      </c>
    </row>
    <row r="5687">
      <c r="A5687" t="b">
        <v>0</v>
      </c>
      <c r="B5687" t="n">
        <v>324</v>
      </c>
      <c r="C5687" t="n">
        <v>2700</v>
      </c>
      <c r="D5687" t="s">
        <v>48</v>
      </c>
      <c r="E5687" t="s">
        <v>49</v>
      </c>
      <c r="F5687" t="s">
        <v>50</v>
      </c>
      <c r="G5687" t="s">
        <v>61</v>
      </c>
      <c r="H5687" t="s">
        <v>600</v>
      </c>
      <c r="I5687" t="s">
        <v>599</v>
      </c>
      <c r="J5687" t="n">
        <v>-1</v>
      </c>
      <c r="K5687" t="n">
        <v>0</v>
      </c>
      <c r="L5687" s="2" t="n">
        <v>0.437037037037037</v>
      </c>
      <c r="M5687" s="3" t="n">
        <v>1050</v>
      </c>
      <c r="N5687" s="3" t="n">
        <v>-85</v>
      </c>
      <c r="O5687" s="3" t="n">
        <v>3965.14872782</v>
      </c>
      <c r="P5687" s="2" t="n">
        <v>0.0598121601581809</v>
      </c>
      <c r="Q5687" s="2" t="n">
        <v>0.0525262631315658</v>
      </c>
      <c r="R5687" s="2" t="n">
        <v>0.439446366782007</v>
      </c>
      <c r="S5687" s="4" t="n">
        <v>-0.384858044164038</v>
      </c>
      <c r="T5687" s="4" t="n">
        <v>-0.455116164112704</v>
      </c>
      <c r="U5687" s="4" t="n">
        <v>0.799555116164113</v>
      </c>
      <c r="V5687" s="4" t="n">
        <v>-0.535411065941844</v>
      </c>
      <c r="W5687" s="4" t="n">
        <v>0.726042597760846</v>
      </c>
      <c r="X5687" s="4" t="n">
        <v>-0.600602226723224</v>
      </c>
      <c r="Y5687" s="4" t="n">
        <v>0.668785235934216</v>
      </c>
      <c r="Z5687" t="n">
        <v>8259</v>
      </c>
      <c r="AA5687" t="n">
        <v>2023</v>
      </c>
      <c r="AB5687" t="n">
        <v>6968</v>
      </c>
      <c r="AC5687" t="n">
        <v>3314</v>
      </c>
      <c r="AD5687" s="2" t="n">
        <v>0.610440555220278</v>
      </c>
      <c r="AE5687" s="2" t="n">
        <v>0.29032721010333</v>
      </c>
      <c r="AF5687" s="2" t="n">
        <v>0.244944908584574</v>
      </c>
      <c r="AG5687" s="1" t="n">
        <v>38127</v>
      </c>
      <c r="AH5687" s="1" t="n">
        <v>35718</v>
      </c>
      <c r="AI5687" t="n">
        <v>2416</v>
      </c>
      <c r="AJ5687" s="2" t="n">
        <v>0.346131805157593</v>
      </c>
      <c r="AK5687" s="2" t="n">
        <v>0.500725388601036</v>
      </c>
      <c r="AL5687" t="s">
        <v>1168</v>
      </c>
      <c r="AM5687" t="s">
        <v>767</v>
      </c>
      <c r="AN5687" t="b">
        <v>0</v>
      </c>
      <c r="AO5687" t="b">
        <v>0</v>
      </c>
      <c r="AP5687" t="b">
        <v>0</v>
      </c>
      <c r="AQ5687" t="b">
        <v>0</v>
      </c>
      <c r="AR5687" t="b">
        <v>0</v>
      </c>
      <c r="AS5687" t="b">
        <v>0</v>
      </c>
      <c r="AT5687" t="b">
        <v>0</v>
      </c>
      <c r="AU5687" t="b">
        <v>1</v>
      </c>
      <c r="AV5687" t="b">
        <v>0</v>
      </c>
    </row>
    <row r="5688">
      <c r="A5688" t="b">
        <v>0</v>
      </c>
      <c r="B5688" t="n">
        <v>3344</v>
      </c>
      <c r="C5688" t="n">
        <v>3597</v>
      </c>
      <c r="D5688" t="s">
        <v>56</v>
      </c>
      <c r="E5688" t="s">
        <v>49</v>
      </c>
      <c r="F5688" t="s">
        <v>57</v>
      </c>
      <c r="G5688" t="s">
        <v>61</v>
      </c>
      <c r="H5688" t="s">
        <v>710</v>
      </c>
      <c r="I5688" t="s">
        <v>86</v>
      </c>
      <c r="J5688" t="n">
        <v>-1</v>
      </c>
      <c r="K5688" t="n">
        <v>-1</v>
      </c>
      <c r="L5688" s="2" t="n">
        <v>0.912074303405573</v>
      </c>
      <c r="M5688" s="3" t="n">
        <v>2490</v>
      </c>
      <c r="N5688" s="3" t="n">
        <v>-404</v>
      </c>
      <c r="O5688" s="3" t="n">
        <v>1787.97758219</v>
      </c>
      <c r="P5688" s="2" t="n">
        <v>0.0123456790123457</v>
      </c>
      <c r="Q5688" s="2" t="n">
        <v>0.0117130307467057</v>
      </c>
      <c r="R5688" s="2" t="n">
        <v>0.161946259985476</v>
      </c>
      <c r="S5688" s="4" t="n">
        <v>0.522058823529412</v>
      </c>
      <c r="T5688" s="4" t="n">
        <v>1.38133623819898</v>
      </c>
      <c r="U5688" s="4" t="n">
        <v>2.339941902687</v>
      </c>
      <c r="V5688" s="4" t="n">
        <v>1.23607770342485</v>
      </c>
      <c r="W5688" s="4" t="n">
        <v>1.33407638676915</v>
      </c>
      <c r="X5688" s="4" t="n">
        <v>0.915230143804879</v>
      </c>
      <c r="Y5688" s="4" t="n">
        <v>0.957095832297458</v>
      </c>
      <c r="Z5688" t="n">
        <v>7484</v>
      </c>
      <c r="AA5688" t="n">
        <v>1377</v>
      </c>
      <c r="AB5688" t="n">
        <v>6379</v>
      </c>
      <c r="AC5688" t="n">
        <v>2482</v>
      </c>
      <c r="AD5688" s="2" t="n">
        <v>0.554794520547945</v>
      </c>
      <c r="AE5688" s="2" t="n">
        <v>0.215864555572974</v>
      </c>
      <c r="AF5688" s="2" t="n">
        <v>0.18399251737039</v>
      </c>
      <c r="AG5688" s="1" t="n">
        <v>37987</v>
      </c>
      <c r="AH5688" s="1" t="n">
        <v>37666</v>
      </c>
      <c r="AI5688" t="n">
        <v>2556</v>
      </c>
      <c r="AJ5688" s="2" t="n">
        <v>0.355889724310777</v>
      </c>
      <c r="AK5688" s="2" t="n">
        <v>0.888425443169969</v>
      </c>
      <c r="AL5688"/>
      <c r="AM5688" t="s">
        <v>87</v>
      </c>
      <c r="AN5688" t="b">
        <v>0</v>
      </c>
      <c r="AO5688" t="b">
        <v>0</v>
      </c>
      <c r="AP5688" t="b">
        <v>0</v>
      </c>
      <c r="AQ5688" t="b">
        <v>0</v>
      </c>
      <c r="AR5688" t="b">
        <v>0</v>
      </c>
      <c r="AS5688" t="b">
        <v>0</v>
      </c>
      <c r="AT5688" t="b">
        <v>0</v>
      </c>
      <c r="AU5688" t="b">
        <v>1</v>
      </c>
      <c r="AV5688" t="b">
        <v>0</v>
      </c>
    </row>
    <row r="5689">
      <c r="A5689" t="b">
        <v>1</v>
      </c>
      <c r="B5689" t="n">
        <v>758</v>
      </c>
      <c r="C5689" t="n">
        <v>706</v>
      </c>
      <c r="D5689" t="s">
        <v>56</v>
      </c>
      <c r="E5689" t="s">
        <v>49</v>
      </c>
      <c r="F5689" t="s">
        <v>57</v>
      </c>
      <c r="G5689" t="s">
        <v>61</v>
      </c>
      <c r="H5689" t="s">
        <v>1118</v>
      </c>
      <c r="I5689" t="s">
        <v>316</v>
      </c>
      <c r="J5689" t="n">
        <v>-1</v>
      </c>
      <c r="K5689" t="n">
        <v>0</v>
      </c>
      <c r="L5689" s="2" t="n">
        <v>1</v>
      </c>
      <c r="M5689" s="3" t="n">
        <v>540</v>
      </c>
      <c r="N5689" s="3" t="n">
        <v>-110</v>
      </c>
      <c r="O5689" s="3" t="n">
        <v>19.7910654</v>
      </c>
      <c r="P5689" s="2" t="n">
        <v>0.264557872034508</v>
      </c>
      <c r="Q5689" s="2" t="n">
        <v>0.245380635624538</v>
      </c>
      <c r="R5689" s="2" t="n">
        <v>0.837526959022286</v>
      </c>
      <c r="S5689" s="4" t="n">
        <v>-0.974584555229717</v>
      </c>
      <c r="T5689" s="4" t="n">
        <v>-0.184471603163192</v>
      </c>
      <c r="U5689" s="4" t="n">
        <v>0.187634795111431</v>
      </c>
      <c r="V5689" s="4" t="n">
        <v>-0.348925396065926</v>
      </c>
      <c r="W5689" s="4" t="n">
        <v>0.348925396065926</v>
      </c>
      <c r="X5689" s="4" t="n">
        <v>-0.700560059144022</v>
      </c>
      <c r="Y5689" s="4" t="n">
        <v>0.770954721047304</v>
      </c>
      <c r="Z5689" t="n">
        <v>7766</v>
      </c>
      <c r="AA5689" t="n">
        <v>1391</v>
      </c>
      <c r="AB5689" t="n">
        <v>6398</v>
      </c>
      <c r="AC5689" t="n">
        <v>2759</v>
      </c>
      <c r="AD5689" s="2" t="n">
        <v>0.50416817687568</v>
      </c>
      <c r="AE5689" s="2" t="n">
        <v>0.217411691153485</v>
      </c>
      <c r="AF5689" s="2" t="n">
        <v>0.179114087046098</v>
      </c>
      <c r="AG5689" s="1" t="n">
        <v>37987</v>
      </c>
      <c r="AH5689" s="1" t="n">
        <v>37393</v>
      </c>
      <c r="AI5689" t="n">
        <v>2556</v>
      </c>
      <c r="AJ5689" s="2" t="n">
        <v>0.355889724310777</v>
      </c>
      <c r="AK5689" s="2" t="n">
        <v>0.811428571428571</v>
      </c>
      <c r="AL5689"/>
      <c r="AM5689" t="s">
        <v>317</v>
      </c>
      <c r="AN5689" t="b">
        <v>0</v>
      </c>
      <c r="AO5689" t="b">
        <v>0</v>
      </c>
      <c r="AP5689" t="b">
        <v>0</v>
      </c>
      <c r="AQ5689" t="b">
        <v>0</v>
      </c>
      <c r="AR5689" t="b">
        <v>1</v>
      </c>
      <c r="AS5689" t="b">
        <v>0</v>
      </c>
      <c r="AT5689" t="b">
        <v>0</v>
      </c>
      <c r="AU5689" t="b">
        <v>1</v>
      </c>
      <c r="AV5689" t="b">
        <v>1</v>
      </c>
    </row>
    <row r="5690">
      <c r="A5690" t="b">
        <v>0</v>
      </c>
      <c r="B5690" t="n">
        <v>1553</v>
      </c>
      <c r="C5690" t="n">
        <v>2802</v>
      </c>
      <c r="D5690" t="s">
        <v>56</v>
      </c>
      <c r="E5690" t="s">
        <v>49</v>
      </c>
      <c r="F5690" t="s">
        <v>57</v>
      </c>
      <c r="G5690" t="s">
        <v>51</v>
      </c>
      <c r="H5690" t="s">
        <v>754</v>
      </c>
      <c r="I5690" t="s">
        <v>444</v>
      </c>
      <c r="J5690" t="n">
        <v>-1</v>
      </c>
      <c r="K5690" t="n">
        <v>-1</v>
      </c>
      <c r="L5690" s="2" t="n">
        <v>0.518925518925519</v>
      </c>
      <c r="M5690" s="3" t="n">
        <v>1967</v>
      </c>
      <c r="N5690" s="3" t="n">
        <v>-1447</v>
      </c>
      <c r="O5690" s="3" t="n">
        <v>6544.73736306</v>
      </c>
      <c r="P5690" s="2" t="n">
        <v>0.00180505415162455</v>
      </c>
      <c r="Q5690" s="2" t="n">
        <v>0.0018262987012987</v>
      </c>
      <c r="R5690" s="2" t="n">
        <v>0.0146409947853991</v>
      </c>
      <c r="S5690" s="4" t="n">
        <v>0.945348603576452</v>
      </c>
      <c r="T5690" s="4" t="n">
        <v>6.84877657440834</v>
      </c>
      <c r="U5690" s="4" t="n">
        <v>6.98463698355395</v>
      </c>
      <c r="V5690" s="4" t="n">
        <v>6.84591653754375</v>
      </c>
      <c r="W5690" s="4" t="n">
        <v>6.84591653754375</v>
      </c>
      <c r="X5690" s="4" t="n">
        <v>6.58026996188861</v>
      </c>
      <c r="Y5690" s="4" t="n">
        <v>6.58026996188861</v>
      </c>
      <c r="Z5690" t="n">
        <v>11861</v>
      </c>
      <c r="AA5690" t="n">
        <v>4986</v>
      </c>
      <c r="AB5690" t="n">
        <v>5614</v>
      </c>
      <c r="AC5690" t="n">
        <v>11233</v>
      </c>
      <c r="AD5690" s="2" t="n">
        <v>0.888136800855005</v>
      </c>
      <c r="AE5690" s="2" t="n">
        <v>0.443870738004095</v>
      </c>
      <c r="AF5690" s="2" t="n">
        <v>0.420369277463958</v>
      </c>
      <c r="AG5690" s="1" t="n">
        <v>39538</v>
      </c>
      <c r="AH5690" s="1" t="n">
        <v>33213</v>
      </c>
      <c r="AI5690" t="n">
        <v>5389</v>
      </c>
      <c r="AJ5690" s="2" t="n">
        <v>0.957023619250577</v>
      </c>
      <c r="AK5690" s="2" t="n">
        <v>0.46004780604405</v>
      </c>
      <c r="AL5690"/>
      <c r="AM5690" t="s">
        <v>583</v>
      </c>
      <c r="AN5690" t="b">
        <v>0</v>
      </c>
      <c r="AO5690" t="b">
        <v>0</v>
      </c>
      <c r="AP5690" t="b">
        <v>0</v>
      </c>
      <c r="AQ5690" t="b">
        <v>0</v>
      </c>
      <c r="AR5690" t="b">
        <v>0</v>
      </c>
      <c r="AS5690" t="b">
        <v>0</v>
      </c>
      <c r="AT5690" t="b">
        <v>0</v>
      </c>
      <c r="AU5690" t="b">
        <v>1</v>
      </c>
      <c r="AV5690" t="b">
        <v>0</v>
      </c>
    </row>
    <row r="5691">
      <c r="A5691" t="b">
        <v>1</v>
      </c>
      <c r="B5691" t="n">
        <v>90</v>
      </c>
      <c r="C5691" t="n">
        <v>890</v>
      </c>
      <c r="D5691" t="s">
        <v>48</v>
      </c>
      <c r="E5691" t="s">
        <v>56</v>
      </c>
      <c r="F5691" t="s">
        <v>50</v>
      </c>
      <c r="G5691" t="s">
        <v>57</v>
      </c>
      <c r="H5691" t="s">
        <v>407</v>
      </c>
      <c r="I5691" t="s">
        <v>407</v>
      </c>
      <c r="J5691" t="n">
        <v>-1</v>
      </c>
      <c r="K5691" t="n">
        <v>0</v>
      </c>
      <c r="L5691" s="2" t="n">
        <v>1</v>
      </c>
      <c r="M5691" s="3" t="n">
        <v>125</v>
      </c>
      <c r="N5691" s="3" t="n">
        <v>0</v>
      </c>
      <c r="O5691" s="3" t="n">
        <v>127.53359987</v>
      </c>
      <c r="P5691" s="2" t="n">
        <v>0.111444830856782</v>
      </c>
      <c r="Q5691" s="2" t="n">
        <v>0.101553740189012</v>
      </c>
      <c r="R5691" s="2" t="n">
        <v>0.692538729054695</v>
      </c>
      <c r="S5691" s="4" t="n">
        <v>0.974381782600961</v>
      </c>
      <c r="T5691" s="4" t="n">
        <v>0.332564021498577</v>
      </c>
      <c r="U5691" s="4" t="n">
        <v>0.33895036357888</v>
      </c>
      <c r="V5691" s="4" t="n">
        <v>0.347181826984492</v>
      </c>
      <c r="W5691" s="4" t="n">
        <v>0.356791383079825</v>
      </c>
      <c r="X5691" s="4" t="n">
        <v>0.317694496248817</v>
      </c>
      <c r="Y5691" s="4" t="n">
        <v>0.317694496248817</v>
      </c>
      <c r="Z5691" t="n">
        <v>7637</v>
      </c>
      <c r="AA5691" t="n">
        <v>6326</v>
      </c>
      <c r="AB5691" t="n">
        <v>7567</v>
      </c>
      <c r="AC5691" t="n">
        <v>6396</v>
      </c>
      <c r="AD5691" s="2" t="n">
        <v>0.989055659787367</v>
      </c>
      <c r="AE5691" s="2" t="n">
        <v>0.835998414166777</v>
      </c>
      <c r="AF5691" s="2" t="n">
        <v>0.828335733926935</v>
      </c>
      <c r="AG5691" s="1" t="n">
        <v>37525</v>
      </c>
      <c r="AH5691" s="1" t="n">
        <v>37987</v>
      </c>
      <c r="AI5691" t="n">
        <v>7120</v>
      </c>
      <c r="AJ5691" s="2" t="n">
        <v>0.939066209443419</v>
      </c>
      <c r="AK5691" s="2" t="n">
        <v>0.991367307156781</v>
      </c>
      <c r="AL5691" t="s">
        <v>408</v>
      </c>
      <c r="AM5691"/>
      <c r="AN5691" t="b">
        <v>0</v>
      </c>
      <c r="AO5691" t="b">
        <v>0</v>
      </c>
      <c r="AP5691" t="b">
        <v>0</v>
      </c>
      <c r="AQ5691" t="b">
        <v>1</v>
      </c>
      <c r="AR5691" t="b">
        <v>0</v>
      </c>
      <c r="AS5691" t="b">
        <v>0</v>
      </c>
      <c r="AT5691" t="b">
        <v>0</v>
      </c>
      <c r="AU5691" t="b">
        <v>1</v>
      </c>
      <c r="AV5691" t="b">
        <v>1</v>
      </c>
    </row>
    <row r="5692">
      <c r="A5692" t="b">
        <v>1</v>
      </c>
      <c r="B5692" t="n">
        <v>1832</v>
      </c>
      <c r="C5692" t="n">
        <v>1833</v>
      </c>
      <c r="D5692" t="s">
        <v>56</v>
      </c>
      <c r="E5692" t="s">
        <v>56</v>
      </c>
      <c r="F5692" t="s">
        <v>56</v>
      </c>
      <c r="G5692" t="s">
        <v>57</v>
      </c>
      <c r="H5692" t="s">
        <v>619</v>
      </c>
      <c r="I5692" t="s">
        <v>619</v>
      </c>
      <c r="J5692" t="n">
        <v>-1</v>
      </c>
      <c r="K5692" t="n">
        <v>0</v>
      </c>
      <c r="L5692" s="2" t="n">
        <v>1</v>
      </c>
      <c r="M5692" s="3" t="n">
        <v>533</v>
      </c>
      <c r="N5692" s="3" t="n">
        <v>17</v>
      </c>
      <c r="O5692" s="3" t="n">
        <v>128.20663012</v>
      </c>
      <c r="P5692" s="2" t="n">
        <v>0.234383637368712</v>
      </c>
      <c r="Q5692" s="2" t="n">
        <v>0.213812677388836</v>
      </c>
      <c r="R5692" s="2" t="n">
        <v>0.811498065229408</v>
      </c>
      <c r="S5692" s="4" t="n">
        <v>0.977858002406739</v>
      </c>
      <c r="T5692" s="4" t="n">
        <v>0.203224617652478</v>
      </c>
      <c r="U5692" s="4" t="n">
        <v>0.206135986733001</v>
      </c>
      <c r="V5692" s="4" t="n">
        <v>0.224716684028697</v>
      </c>
      <c r="W5692" s="4" t="n">
        <v>0.224716684028697</v>
      </c>
      <c r="X5692" s="4" t="n">
        <v>1.19674078356788</v>
      </c>
      <c r="Y5692" s="4" t="n">
        <v>1.19674078356788</v>
      </c>
      <c r="Z5692" t="n">
        <v>22681</v>
      </c>
      <c r="AA5692" t="n">
        <v>5427</v>
      </c>
      <c r="AB5692" t="n">
        <v>21709</v>
      </c>
      <c r="AC5692" t="n">
        <v>6399</v>
      </c>
      <c r="AD5692" s="2" t="n">
        <v>0.848101265822785</v>
      </c>
      <c r="AE5692" s="2" t="n">
        <v>0.249988484038878</v>
      </c>
      <c r="AF5692" s="2" t="n">
        <v>0.239275164234381</v>
      </c>
      <c r="AG5692" s="1" t="n">
        <v>18629</v>
      </c>
      <c r="AH5692" s="1" t="n">
        <v>37987</v>
      </c>
      <c r="AI5692" t="n">
        <v>6209</v>
      </c>
      <c r="AJ5692" s="2" t="n">
        <v>0.242852114053272</v>
      </c>
      <c r="AK5692" s="2" t="n">
        <v>0.864522417153996</v>
      </c>
      <c r="AL5692" t="s">
        <v>620</v>
      </c>
      <c r="AM5692"/>
      <c r="AN5692" t="b">
        <v>0</v>
      </c>
      <c r="AO5692" t="b">
        <v>0</v>
      </c>
      <c r="AP5692" t="b">
        <v>0</v>
      </c>
      <c r="AQ5692" t="b">
        <v>0</v>
      </c>
      <c r="AR5692" t="b">
        <v>0</v>
      </c>
      <c r="AS5692" t="b">
        <v>1</v>
      </c>
      <c r="AT5692" t="b">
        <v>0</v>
      </c>
      <c r="AU5692" t="b">
        <v>1</v>
      </c>
      <c r="AV5692" t="b">
        <v>1</v>
      </c>
    </row>
    <row r="5693">
      <c r="A5693" t="b">
        <v>0</v>
      </c>
      <c r="B5693" t="n">
        <v>241</v>
      </c>
      <c r="C5693" t="n">
        <v>3260</v>
      </c>
      <c r="D5693" t="s">
        <v>48</v>
      </c>
      <c r="E5693" t="s">
        <v>56</v>
      </c>
      <c r="F5693" t="s">
        <v>50</v>
      </c>
      <c r="G5693" t="s">
        <v>57</v>
      </c>
      <c r="H5693" t="s">
        <v>413</v>
      </c>
      <c r="I5693" t="s">
        <v>144</v>
      </c>
      <c r="J5693" t="n">
        <v>-1</v>
      </c>
      <c r="K5693" t="n">
        <v>1</v>
      </c>
      <c r="L5693" s="2" t="n">
        <v>0.461640211640212</v>
      </c>
      <c r="M5693" s="3" t="n">
        <v>1620</v>
      </c>
      <c r="N5693" s="3" t="n">
        <v>527</v>
      </c>
      <c r="O5693" s="3" t="n">
        <v>3377.58916841</v>
      </c>
      <c r="P5693" s="2" t="n">
        <v>0.0157221206581353</v>
      </c>
      <c r="Q5693" s="2" t="n">
        <v>0.0148038490007402</v>
      </c>
      <c r="R5693" s="2" t="n">
        <v>0.145521023765996</v>
      </c>
      <c r="S5693" s="4" t="n">
        <v>-0.551263001485884</v>
      </c>
      <c r="T5693" s="4" t="n">
        <v>-1.62409506398537</v>
      </c>
      <c r="U5693" s="4" t="n">
        <v>2.39045703839123</v>
      </c>
      <c r="V5693" s="4" t="n">
        <v>-1.68337222224083</v>
      </c>
      <c r="W5693" s="4" t="n">
        <v>1.68337222224083</v>
      </c>
      <c r="X5693" s="4" t="n">
        <v>-1.30698325266606</v>
      </c>
      <c r="Y5693" s="4" t="n">
        <v>1.30698325266606</v>
      </c>
      <c r="Z5693" t="n">
        <v>7903</v>
      </c>
      <c r="AA5693" t="n">
        <v>2735</v>
      </c>
      <c r="AB5693" t="n">
        <v>2755</v>
      </c>
      <c r="AC5693" t="n">
        <v>7883</v>
      </c>
      <c r="AD5693" s="2" t="n">
        <v>0.992740471869328</v>
      </c>
      <c r="AE5693" s="2" t="n">
        <v>0.346949131041482</v>
      </c>
      <c r="AF5693" s="2" t="n">
        <v>0.34607111223586</v>
      </c>
      <c r="AG5693" s="1" t="n">
        <v>37611</v>
      </c>
      <c r="AH5693" s="1" t="n">
        <v>37257</v>
      </c>
      <c r="AI5693" t="n">
        <v>2760</v>
      </c>
      <c r="AJ5693" s="2" t="n">
        <v>1</v>
      </c>
      <c r="AK5693" s="2" t="n">
        <v>0.348837209302326</v>
      </c>
      <c r="AL5693" t="s">
        <v>492</v>
      </c>
      <c r="AM5693"/>
      <c r="AN5693" t="b">
        <v>0</v>
      </c>
      <c r="AO5693" t="b">
        <v>0</v>
      </c>
      <c r="AP5693" t="b">
        <v>0</v>
      </c>
      <c r="AQ5693" t="b">
        <v>0</v>
      </c>
      <c r="AR5693" t="b">
        <v>0</v>
      </c>
      <c r="AS5693" t="b">
        <v>0</v>
      </c>
      <c r="AT5693" t="b">
        <v>0</v>
      </c>
      <c r="AU5693" t="b">
        <v>1</v>
      </c>
      <c r="AV5693" t="b">
        <v>0</v>
      </c>
    </row>
    <row r="5694">
      <c r="A5694" t="b">
        <v>0</v>
      </c>
      <c r="B5694" t="n">
        <v>4050</v>
      </c>
      <c r="C5694" t="n">
        <v>3949</v>
      </c>
      <c r="D5694" t="s">
        <v>56</v>
      </c>
      <c r="E5694" t="s">
        <v>49</v>
      </c>
      <c r="F5694" t="s">
        <v>56</v>
      </c>
      <c r="G5694" t="s">
        <v>51</v>
      </c>
      <c r="H5694"/>
      <c r="I5694" t="s">
        <v>173</v>
      </c>
      <c r="J5694" t="n">
        <v>1</v>
      </c>
      <c r="K5694" t="n">
        <v>1</v>
      </c>
      <c r="L5694" s="2"/>
      <c r="M5694" s="3" t="n">
        <v>710</v>
      </c>
      <c r="N5694" s="3" t="n">
        <v>-471</v>
      </c>
      <c r="O5694" s="3" t="n">
        <v>5500.73141639</v>
      </c>
      <c r="P5694" s="2" t="n">
        <v>0.00489654083083241</v>
      </c>
      <c r="Q5694" s="2" t="n">
        <v>0.00215124937944729</v>
      </c>
      <c r="R5694" s="2" t="n">
        <v>0.0445427262675723</v>
      </c>
      <c r="S5694" s="4" t="n">
        <v>0.82952380952381</v>
      </c>
      <c r="T5694" s="4" t="n">
        <v>4.46439740957195</v>
      </c>
      <c r="U5694" s="4" t="n">
        <v>4.82380350655505</v>
      </c>
      <c r="V5694" s="4" t="n">
        <v>4.43361374162875</v>
      </c>
      <c r="W5694" s="4" t="n">
        <v>4.43361374162875</v>
      </c>
      <c r="X5694" s="4" t="n">
        <v>4.97985479948791</v>
      </c>
      <c r="Y5694" s="4" t="n">
        <v>4.97985479948791</v>
      </c>
      <c r="Z5694" t="n">
        <v>25286</v>
      </c>
      <c r="AA5694" t="n">
        <v>6331</v>
      </c>
      <c r="AB5694" t="n">
        <v>25264</v>
      </c>
      <c r="AC5694" t="n">
        <v>6353</v>
      </c>
      <c r="AD5694" s="2" t="n">
        <v>0.996537069101212</v>
      </c>
      <c r="AE5694" s="2" t="n">
        <v>0.250593730208993</v>
      </c>
      <c r="AF5694" s="2" t="n">
        <v>0.250375701969469</v>
      </c>
      <c r="AG5694" s="1" t="n">
        <v>18996</v>
      </c>
      <c r="AH5694" s="1" t="n">
        <v>38205</v>
      </c>
      <c r="AI5694" t="n">
        <v>6722</v>
      </c>
      <c r="AJ5694" s="2" t="n">
        <v>0.256751079026775</v>
      </c>
      <c r="AK5694" s="2" t="n">
        <v>1</v>
      </c>
      <c r="AL5694" t="s">
        <v>668</v>
      </c>
      <c r="AM5694" t="s">
        <v>725</v>
      </c>
      <c r="AN5694" t="b">
        <v>0</v>
      </c>
      <c r="AO5694" t="b">
        <v>0</v>
      </c>
      <c r="AP5694" t="b">
        <v>0</v>
      </c>
      <c r="AQ5694" t="b">
        <v>0</v>
      </c>
      <c r="AR5694" t="b">
        <v>0</v>
      </c>
      <c r="AS5694" t="b">
        <v>0</v>
      </c>
      <c r="AT5694" t="b">
        <v>0</v>
      </c>
      <c r="AU5694" t="b">
        <v>1</v>
      </c>
      <c r="AV5694" t="b">
        <v>0</v>
      </c>
    </row>
    <row r="5695">
      <c r="A5695" t="b">
        <v>1</v>
      </c>
      <c r="B5695" t="n">
        <v>126</v>
      </c>
      <c r="C5695" t="n">
        <v>1291</v>
      </c>
      <c r="D5695" t="s">
        <v>48</v>
      </c>
      <c r="E5695" t="s">
        <v>56</v>
      </c>
      <c r="F5695" t="s">
        <v>50</v>
      </c>
      <c r="G5695" t="s">
        <v>57</v>
      </c>
      <c r="H5695" t="s">
        <v>503</v>
      </c>
      <c r="I5695" t="s">
        <v>503</v>
      </c>
      <c r="J5695" t="n">
        <v>-1</v>
      </c>
      <c r="K5695" t="n">
        <v>0</v>
      </c>
      <c r="L5695" s="2" t="n">
        <v>1</v>
      </c>
      <c r="M5695" s="3" t="n">
        <v>770</v>
      </c>
      <c r="N5695" s="3" t="n">
        <v>-165</v>
      </c>
      <c r="O5695" s="3" t="n">
        <v>4194.72215182</v>
      </c>
      <c r="P5695" s="2" t="n">
        <v>0.287144446210075</v>
      </c>
      <c r="Q5695" s="2" t="n">
        <v>0.265279370801245</v>
      </c>
      <c r="R5695" s="2" t="n">
        <v>0.833942475766725</v>
      </c>
      <c r="S5695" s="4" t="n">
        <v>0.996879179670085</v>
      </c>
      <c r="T5695" s="4" t="n">
        <v>0.163769267440012</v>
      </c>
      <c r="U5695" s="4" t="n">
        <v>0.181153662799936</v>
      </c>
      <c r="V5695" s="4" t="n">
        <v>0.130453210397609</v>
      </c>
      <c r="W5695" s="4" t="n">
        <v>0.234291941896407</v>
      </c>
      <c r="X5695" s="4" t="n">
        <v>0.312293063883306</v>
      </c>
      <c r="Y5695" s="4" t="n">
        <v>0.312293063883306</v>
      </c>
      <c r="Z5695" t="n">
        <v>10121</v>
      </c>
      <c r="AA5695" t="n">
        <v>6293</v>
      </c>
      <c r="AB5695" t="n">
        <v>10032</v>
      </c>
      <c r="AC5695" t="n">
        <v>6382</v>
      </c>
      <c r="AD5695" s="2" t="n">
        <v>0.986054528361015</v>
      </c>
      <c r="AE5695" s="2" t="n">
        <v>0.627292663476874</v>
      </c>
      <c r="AF5695" s="2" t="n">
        <v>0.621776504297994</v>
      </c>
      <c r="AG5695" s="1" t="n">
        <v>35027</v>
      </c>
      <c r="AH5695" s="1" t="n">
        <v>37987</v>
      </c>
      <c r="AI5695" t="n">
        <v>7120</v>
      </c>
      <c r="AJ5695" s="2" t="n">
        <v>0.706349206349206</v>
      </c>
      <c r="AK5695" s="2" t="n">
        <v>0.991367307156781</v>
      </c>
      <c r="AL5695" t="s">
        <v>505</v>
      </c>
      <c r="AM5695"/>
      <c r="AN5695" t="b">
        <v>0</v>
      </c>
      <c r="AO5695" t="b">
        <v>0</v>
      </c>
      <c r="AP5695" t="b">
        <v>0</v>
      </c>
      <c r="AQ5695" t="b">
        <v>1</v>
      </c>
      <c r="AR5695" t="b">
        <v>0</v>
      </c>
      <c r="AS5695" t="b">
        <v>0</v>
      </c>
      <c r="AT5695" t="b">
        <v>0</v>
      </c>
      <c r="AU5695" t="b">
        <v>1</v>
      </c>
      <c r="AV5695" t="b">
        <v>1</v>
      </c>
    </row>
    <row r="5696">
      <c r="A5696" t="b">
        <v>1</v>
      </c>
      <c r="B5696" t="n">
        <v>4135</v>
      </c>
      <c r="C5696" t="n">
        <v>4136</v>
      </c>
      <c r="D5696" t="s">
        <v>49</v>
      </c>
      <c r="E5696" t="s">
        <v>49</v>
      </c>
      <c r="F5696" t="s">
        <v>51</v>
      </c>
      <c r="G5696" t="s">
        <v>61</v>
      </c>
      <c r="H5696" t="s">
        <v>682</v>
      </c>
      <c r="I5696" t="s">
        <v>682</v>
      </c>
      <c r="J5696" t="n">
        <v>-1</v>
      </c>
      <c r="K5696" t="n">
        <v>0</v>
      </c>
      <c r="L5696" s="2" t="n">
        <v>1</v>
      </c>
      <c r="M5696" s="3" t="n">
        <v>470</v>
      </c>
      <c r="N5696" s="3" t="n">
        <v>122</v>
      </c>
      <c r="O5696" s="3" t="n">
        <v>181.31689464</v>
      </c>
      <c r="P5696" s="2" t="n">
        <v>0.340077605321508</v>
      </c>
      <c r="Q5696" s="2" t="n">
        <v>0.313239111623882</v>
      </c>
      <c r="R5696" s="2" t="n">
        <v>0.903824833702882</v>
      </c>
      <c r="S5696" s="4" t="n">
        <v>-0.967240655186896</v>
      </c>
      <c r="T5696" s="4" t="n">
        <v>-0.104822616407982</v>
      </c>
      <c r="U5696" s="4" t="n">
        <v>0.109090909090909</v>
      </c>
      <c r="V5696" s="4" t="n">
        <v>-0.104115513806637</v>
      </c>
      <c r="W5696" s="4" t="n">
        <v>0.126706762286266</v>
      </c>
      <c r="X5696" s="4" t="n">
        <v>-0.477540377102243</v>
      </c>
      <c r="Y5696" s="4" t="n">
        <v>0.477540377102243</v>
      </c>
      <c r="Z5696" t="n">
        <v>11941</v>
      </c>
      <c r="AA5696" t="n">
        <v>7216</v>
      </c>
      <c r="AB5696" t="n">
        <v>11637</v>
      </c>
      <c r="AC5696" t="n">
        <v>7520</v>
      </c>
      <c r="AD5696" s="2" t="n">
        <v>0.959574468085106</v>
      </c>
      <c r="AE5696" s="2" t="n">
        <v>0.620091088768583</v>
      </c>
      <c r="AF5696" s="2" t="n">
        <v>0.604304497110795</v>
      </c>
      <c r="AG5696" s="1" t="n">
        <v>32874</v>
      </c>
      <c r="AH5696" s="1" t="n">
        <v>32569</v>
      </c>
      <c r="AI5696" t="n">
        <v>7669</v>
      </c>
      <c r="AJ5696" s="2" t="n">
        <v>0.636273127022318</v>
      </c>
      <c r="AK5696" s="2" t="n">
        <v>0.96175068974166</v>
      </c>
      <c r="AL5696" t="s">
        <v>684</v>
      </c>
      <c r="AM5696" t="s">
        <v>1056</v>
      </c>
      <c r="AN5696" t="b">
        <v>0</v>
      </c>
      <c r="AO5696" t="b">
        <v>0</v>
      </c>
      <c r="AP5696" t="b">
        <v>0</v>
      </c>
      <c r="AQ5696" t="b">
        <v>0</v>
      </c>
      <c r="AR5696" t="b">
        <v>0</v>
      </c>
      <c r="AS5696" t="b">
        <v>0</v>
      </c>
      <c r="AT5696" t="b">
        <v>1</v>
      </c>
      <c r="AU5696" t="b">
        <v>1</v>
      </c>
      <c r="AV5696" t="b">
        <v>1</v>
      </c>
    </row>
    <row r="5697">
      <c r="A5697" t="b">
        <v>0</v>
      </c>
      <c r="B5697" t="n">
        <v>72</v>
      </c>
      <c r="C5697" t="n">
        <v>507</v>
      </c>
      <c r="D5697" t="s">
        <v>48</v>
      </c>
      <c r="E5697" t="s">
        <v>56</v>
      </c>
      <c r="F5697" t="s">
        <v>50</v>
      </c>
      <c r="G5697" t="s">
        <v>57</v>
      </c>
      <c r="H5697" t="s">
        <v>826</v>
      </c>
      <c r="I5697" t="s">
        <v>827</v>
      </c>
      <c r="J5697" t="n">
        <v>-1</v>
      </c>
      <c r="K5697" t="n">
        <v>1</v>
      </c>
      <c r="L5697" s="2" t="n">
        <v>0.562091503267974</v>
      </c>
      <c r="M5697" s="3" t="n">
        <v>1550</v>
      </c>
      <c r="N5697" s="3" t="n">
        <v>-479</v>
      </c>
      <c r="O5697" s="3" t="n">
        <v>6887.34630116</v>
      </c>
      <c r="P5697" s="2" t="n">
        <v>0.0138519658598013</v>
      </c>
      <c r="Q5697" s="2" t="n">
        <v>0.0125723972312474</v>
      </c>
      <c r="R5697" s="2" t="n">
        <v>0.149433328669372</v>
      </c>
      <c r="S5697" s="4" t="n">
        <v>0.484676503972758</v>
      </c>
      <c r="T5697" s="4" t="n">
        <v>1.42549321393592</v>
      </c>
      <c r="U5697" s="4" t="n">
        <v>2.25395270742969</v>
      </c>
      <c r="V5697" s="4" t="n">
        <v>1.4263616705669</v>
      </c>
      <c r="W5697" s="4" t="n">
        <v>1.45248979542512</v>
      </c>
      <c r="X5697" s="4" t="n">
        <v>1.653457605987</v>
      </c>
      <c r="Y5697" s="4" t="n">
        <v>1.653457605987</v>
      </c>
      <c r="Z5697" t="n">
        <v>12616</v>
      </c>
      <c r="AA5697" t="n">
        <v>7147</v>
      </c>
      <c r="AB5697" t="n">
        <v>12538</v>
      </c>
      <c r="AC5697" t="n">
        <v>7225</v>
      </c>
      <c r="AD5697" s="2" t="n">
        <v>0.989204152249135</v>
      </c>
      <c r="AE5697" s="2" t="n">
        <v>0.57002711756261</v>
      </c>
      <c r="AF5697" s="2" t="n">
        <v>0.56650285351934</v>
      </c>
      <c r="AG5697" s="1" t="n">
        <v>32274</v>
      </c>
      <c r="AH5697" s="1" t="n">
        <v>37913</v>
      </c>
      <c r="AI5697" t="n">
        <v>7194</v>
      </c>
      <c r="AJ5697" s="2" t="n">
        <v>0.560585989246474</v>
      </c>
      <c r="AK5697" s="2" t="n">
        <v>0.991455347298787</v>
      </c>
      <c r="AL5697" t="s">
        <v>828</v>
      </c>
      <c r="AM5697"/>
      <c r="AN5697" t="b">
        <v>0</v>
      </c>
      <c r="AO5697" t="b">
        <v>0</v>
      </c>
      <c r="AP5697" t="b">
        <v>0</v>
      </c>
      <c r="AQ5697" t="b">
        <v>0</v>
      </c>
      <c r="AR5697" t="b">
        <v>0</v>
      </c>
      <c r="AS5697" t="b">
        <v>0</v>
      </c>
      <c r="AT5697" t="b">
        <v>0</v>
      </c>
      <c r="AU5697" t="b">
        <v>1</v>
      </c>
      <c r="AV5697" t="b">
        <v>0</v>
      </c>
    </row>
    <row r="5698">
      <c r="A5698" t="b">
        <v>0</v>
      </c>
      <c r="B5698" t="n">
        <v>254</v>
      </c>
      <c r="C5698" t="n">
        <v>1397</v>
      </c>
      <c r="D5698" t="s">
        <v>56</v>
      </c>
      <c r="E5698" t="s">
        <v>56</v>
      </c>
      <c r="F5698" t="s">
        <v>57</v>
      </c>
      <c r="G5698" t="s">
        <v>57</v>
      </c>
      <c r="H5698" t="s">
        <v>95</v>
      </c>
      <c r="I5698" t="s">
        <v>320</v>
      </c>
      <c r="J5698" t="n">
        <v>1</v>
      </c>
      <c r="K5698" t="n">
        <v>0</v>
      </c>
      <c r="L5698" s="2" t="n">
        <v>0.508333333333333</v>
      </c>
      <c r="M5698" s="3" t="n">
        <v>1417</v>
      </c>
      <c r="N5698" s="3" t="n">
        <v>54</v>
      </c>
      <c r="O5698" s="3" t="n">
        <v>6671.17562149</v>
      </c>
      <c r="P5698" s="2" t="n">
        <v>0.0251605995717345</v>
      </c>
      <c r="Q5698" s="2" t="n">
        <v>0.0226659471127901</v>
      </c>
      <c r="R5698" s="2" t="n">
        <v>0.276409707351892</v>
      </c>
      <c r="S5698" s="4" t="n">
        <v>0.466227347611203</v>
      </c>
      <c r="T5698" s="4" t="n">
        <v>0.462615988579586</v>
      </c>
      <c r="U5698" s="4" t="n">
        <v>1.07649892933619</v>
      </c>
      <c r="V5698" s="4" t="n">
        <v>0.463296566983725</v>
      </c>
      <c r="W5698" s="4" t="n">
        <v>0.741386177844515</v>
      </c>
      <c r="X5698" s="4" t="n">
        <v>0.323871071644201</v>
      </c>
      <c r="Y5698" s="4" t="n">
        <v>0.487451372395831</v>
      </c>
      <c r="Z5698" t="n">
        <v>7885</v>
      </c>
      <c r="AA5698" t="n">
        <v>5604</v>
      </c>
      <c r="AB5698" t="n">
        <v>5620</v>
      </c>
      <c r="AC5698" t="n">
        <v>7869</v>
      </c>
      <c r="AD5698" s="2" t="n">
        <v>0.997153024911032</v>
      </c>
      <c r="AE5698" s="2" t="n">
        <v>0.712161646969119</v>
      </c>
      <c r="AF5698" s="2" t="n">
        <v>0.710716550412175</v>
      </c>
      <c r="AG5698" s="1" t="n">
        <v>39538</v>
      </c>
      <c r="AH5698" s="1" t="n">
        <v>37264</v>
      </c>
      <c r="AI5698" t="n">
        <v>5631</v>
      </c>
      <c r="AJ5698" s="2" t="n">
        <v>1</v>
      </c>
      <c r="AK5698" s="2" t="n">
        <v>0.712333965844402</v>
      </c>
      <c r="AL5698"/>
      <c r="AM5698"/>
      <c r="AN5698" t="b">
        <v>0</v>
      </c>
      <c r="AO5698" t="b">
        <v>0</v>
      </c>
      <c r="AP5698" t="b">
        <v>0</v>
      </c>
      <c r="AQ5698" t="b">
        <v>0</v>
      </c>
      <c r="AR5698" t="b">
        <v>0</v>
      </c>
      <c r="AS5698" t="b">
        <v>0</v>
      </c>
      <c r="AT5698" t="b">
        <v>0</v>
      </c>
      <c r="AU5698" t="b">
        <v>1</v>
      </c>
      <c r="AV5698" t="b">
        <v>0</v>
      </c>
    </row>
    <row r="5699">
      <c r="A5699" t="b">
        <v>0</v>
      </c>
      <c r="B5699" t="n">
        <v>3345</v>
      </c>
      <c r="C5699" t="n">
        <v>3509</v>
      </c>
      <c r="D5699" t="s">
        <v>56</v>
      </c>
      <c r="E5699" t="s">
        <v>49</v>
      </c>
      <c r="F5699" t="s">
        <v>57</v>
      </c>
      <c r="G5699" t="s">
        <v>61</v>
      </c>
      <c r="H5699" t="s">
        <v>490</v>
      </c>
      <c r="I5699" t="s">
        <v>308</v>
      </c>
      <c r="J5699" t="n">
        <v>-1</v>
      </c>
      <c r="K5699" t="n">
        <v>1</v>
      </c>
      <c r="L5699" s="2" t="n">
        <v>0.587471352177234</v>
      </c>
      <c r="M5699" s="3" t="n">
        <v>1876</v>
      </c>
      <c r="N5699" s="3" t="n">
        <v>271</v>
      </c>
      <c r="O5699" s="3" t="n">
        <v>4199.11775957</v>
      </c>
      <c r="P5699" s="2" t="n">
        <v>0.0182648401826484</v>
      </c>
      <c r="Q5699" s="2" t="n">
        <v>0.0177606177606178</v>
      </c>
      <c r="R5699" s="2" t="n">
        <v>0.171993911719939</v>
      </c>
      <c r="S5699" s="4" t="n">
        <v>-0.524031007751938</v>
      </c>
      <c r="T5699" s="4" t="n">
        <v>-1.30958904109589</v>
      </c>
      <c r="U5699" s="4" t="n">
        <v>2.0855403348554</v>
      </c>
      <c r="V5699" s="4" t="n">
        <v>-1.26902672074754</v>
      </c>
      <c r="W5699" s="4" t="n">
        <v>1.46756252491135</v>
      </c>
      <c r="X5699" s="4" t="n">
        <v>-0.988532824376361</v>
      </c>
      <c r="Y5699" s="4" t="n">
        <v>1.078931407958</v>
      </c>
      <c r="Z5699" t="n">
        <v>3187</v>
      </c>
      <c r="AA5699" t="n">
        <v>1314</v>
      </c>
      <c r="AB5699" t="n">
        <v>1614</v>
      </c>
      <c r="AC5699" t="n">
        <v>2887</v>
      </c>
      <c r="AD5699" s="2" t="n">
        <v>0.814126394052045</v>
      </c>
      <c r="AE5699" s="2" t="n">
        <v>0.455143747835123</v>
      </c>
      <c r="AF5699" s="2" t="n">
        <v>0.412299968622529</v>
      </c>
      <c r="AG5699" s="1" t="n">
        <v>37987</v>
      </c>
      <c r="AH5699" s="1" t="n">
        <v>37257</v>
      </c>
      <c r="AI5699" t="n">
        <v>2387</v>
      </c>
      <c r="AJ5699" s="2" t="n">
        <v>1</v>
      </c>
      <c r="AK5699" s="2" t="n">
        <v>0.726415094339623</v>
      </c>
      <c r="AL5699"/>
      <c r="AM5699" t="s">
        <v>310</v>
      </c>
      <c r="AN5699" t="b">
        <v>0</v>
      </c>
      <c r="AO5699" t="b">
        <v>0</v>
      </c>
      <c r="AP5699" t="b">
        <v>0</v>
      </c>
      <c r="AQ5699" t="b">
        <v>0</v>
      </c>
      <c r="AR5699" t="b">
        <v>0</v>
      </c>
      <c r="AS5699" t="b">
        <v>0</v>
      </c>
      <c r="AT5699" t="b">
        <v>0</v>
      </c>
      <c r="AU5699" t="b">
        <v>1</v>
      </c>
      <c r="AV5699" t="b">
        <v>0</v>
      </c>
    </row>
    <row r="5700">
      <c r="A5700" t="b">
        <v>0</v>
      </c>
      <c r="B5700" t="n">
        <v>147</v>
      </c>
      <c r="C5700" t="n">
        <v>232</v>
      </c>
      <c r="D5700" t="s">
        <v>48</v>
      </c>
      <c r="E5700" t="s">
        <v>48</v>
      </c>
      <c r="F5700" t="s">
        <v>50</v>
      </c>
      <c r="G5700" t="s">
        <v>50</v>
      </c>
      <c r="H5700" t="s">
        <v>192</v>
      </c>
      <c r="I5700" t="s">
        <v>551</v>
      </c>
      <c r="J5700" t="n">
        <v>1</v>
      </c>
      <c r="K5700" t="n">
        <v>1</v>
      </c>
      <c r="L5700" s="2" t="n">
        <v>0.438131313131313</v>
      </c>
      <c r="M5700" s="3" t="n">
        <v>2269</v>
      </c>
      <c r="N5700" s="3" t="n">
        <v>-1127</v>
      </c>
      <c r="O5700" s="3" t="n">
        <v>5884.25436003</v>
      </c>
      <c r="P5700" s="2" t="n">
        <v>0.00280863015447466</v>
      </c>
      <c r="Q5700" s="2" t="n">
        <v>0.00258131130614352</v>
      </c>
      <c r="R5700" s="2" t="n">
        <v>0.0224690412357973</v>
      </c>
      <c r="S5700" s="4" t="n">
        <v>0.888874663935476</v>
      </c>
      <c r="T5700" s="4" t="n">
        <v>7.27478616111324</v>
      </c>
      <c r="U5700" s="4" t="n">
        <v>7.53872079662964</v>
      </c>
      <c r="V5700" s="4" t="n">
        <v>7.26752006491323</v>
      </c>
      <c r="W5700" s="4" t="n">
        <v>7.26752006491323</v>
      </c>
      <c r="X5700" s="4" t="n">
        <v>6.79958304081638</v>
      </c>
      <c r="Y5700" s="4" t="n">
        <v>6.79958304081638</v>
      </c>
      <c r="Z5700" t="n">
        <v>11561</v>
      </c>
      <c r="AA5700" t="n">
        <v>7833</v>
      </c>
      <c r="AB5700" t="n">
        <v>7837</v>
      </c>
      <c r="AC5700" t="n">
        <v>11557</v>
      </c>
      <c r="AD5700" s="2" t="n">
        <v>0.999489600612479</v>
      </c>
      <c r="AE5700" s="2" t="n">
        <v>0.677771047849788</v>
      </c>
      <c r="AF5700" s="2" t="n">
        <v>0.67753654528155</v>
      </c>
      <c r="AG5700" s="1" t="n">
        <v>37258</v>
      </c>
      <c r="AH5700" s="1" t="n">
        <v>33543</v>
      </c>
      <c r="AI5700" t="n">
        <v>7849</v>
      </c>
      <c r="AJ5700" s="2" t="n">
        <v>1</v>
      </c>
      <c r="AK5700" s="2" t="n">
        <v>0.678744379107575</v>
      </c>
      <c r="AL5700" t="s">
        <v>656</v>
      </c>
      <c r="AM5700" t="s">
        <v>741</v>
      </c>
      <c r="AN5700" t="b">
        <v>0</v>
      </c>
      <c r="AO5700" t="b">
        <v>0</v>
      </c>
      <c r="AP5700" t="b">
        <v>0</v>
      </c>
      <c r="AQ5700" t="b">
        <v>0</v>
      </c>
      <c r="AR5700" t="b">
        <v>0</v>
      </c>
      <c r="AS5700" t="b">
        <v>0</v>
      </c>
      <c r="AT5700" t="b">
        <v>0</v>
      </c>
      <c r="AU5700" t="b">
        <v>1</v>
      </c>
      <c r="AV5700" t="b">
        <v>0</v>
      </c>
    </row>
    <row r="5701">
      <c r="A5701" t="b">
        <v>0</v>
      </c>
      <c r="B5701" t="n">
        <v>147</v>
      </c>
      <c r="C5701" t="n">
        <v>301</v>
      </c>
      <c r="D5701" t="s">
        <v>48</v>
      </c>
      <c r="E5701" t="s">
        <v>48</v>
      </c>
      <c r="F5701" t="s">
        <v>50</v>
      </c>
      <c r="G5701" t="s">
        <v>50</v>
      </c>
      <c r="H5701" t="s">
        <v>192</v>
      </c>
      <c r="I5701" t="s">
        <v>346</v>
      </c>
      <c r="J5701" t="n">
        <v>-1</v>
      </c>
      <c r="K5701" t="n">
        <v>1</v>
      </c>
      <c r="L5701" s="2" t="n">
        <v>0.424242424242424</v>
      </c>
      <c r="M5701" s="3" t="n">
        <v>2269</v>
      </c>
      <c r="N5701" s="3" t="n">
        <v>-1124</v>
      </c>
      <c r="O5701" s="3" t="n">
        <v>4486.37162981</v>
      </c>
      <c r="P5701" s="2" t="n">
        <v>0.00118001835584109</v>
      </c>
      <c r="Q5701" s="2" t="n">
        <v>0.00106128946670204</v>
      </c>
      <c r="R5701" s="2" t="n">
        <v>0.00865346794283467</v>
      </c>
      <c r="S5701" s="4" t="n">
        <v>0.977421895510633</v>
      </c>
      <c r="T5701" s="4" t="n">
        <v>7.06636947685853</v>
      </c>
      <c r="U5701" s="4" t="n">
        <v>7.10066867706831</v>
      </c>
      <c r="V5701" s="4" t="n">
        <v>7.06982750275353</v>
      </c>
      <c r="W5701" s="4" t="n">
        <v>7.06982750275353</v>
      </c>
      <c r="X5701" s="4" t="n">
        <v>7.04967402022108</v>
      </c>
      <c r="Y5701" s="4" t="n">
        <v>7.04967402022108</v>
      </c>
      <c r="Z5701" t="n">
        <v>7851</v>
      </c>
      <c r="AA5701" t="n">
        <v>7627</v>
      </c>
      <c r="AB5701" t="n">
        <v>7839</v>
      </c>
      <c r="AC5701" t="n">
        <v>7639</v>
      </c>
      <c r="AD5701" s="2" t="n">
        <v>0.998429113758345</v>
      </c>
      <c r="AE5701" s="2" t="n">
        <v>0.972955734149764</v>
      </c>
      <c r="AF5701" s="2" t="n">
        <v>0.971468602725767</v>
      </c>
      <c r="AG5701" s="1" t="n">
        <v>37258</v>
      </c>
      <c r="AH5701" s="1" t="n">
        <v>37469</v>
      </c>
      <c r="AI5701" t="n">
        <v>7638</v>
      </c>
      <c r="AJ5701" s="2" t="n">
        <v>0.973117594598038</v>
      </c>
      <c r="AK5701" s="2" t="n">
        <v>1</v>
      </c>
      <c r="AL5701" t="s">
        <v>656</v>
      </c>
      <c r="AM5701" t="s">
        <v>347</v>
      </c>
      <c r="AN5701" t="b">
        <v>0</v>
      </c>
      <c r="AO5701" t="b">
        <v>0</v>
      </c>
      <c r="AP5701" t="b">
        <v>0</v>
      </c>
      <c r="AQ5701" t="b">
        <v>0</v>
      </c>
      <c r="AR5701" t="b">
        <v>0</v>
      </c>
      <c r="AS5701" t="b">
        <v>0</v>
      </c>
      <c r="AT5701" t="b">
        <v>0</v>
      </c>
      <c r="AU5701" t="b">
        <v>1</v>
      </c>
      <c r="AV5701" t="b">
        <v>0</v>
      </c>
    </row>
    <row r="5702">
      <c r="A5702" t="b">
        <v>0</v>
      </c>
      <c r="B5702" t="n">
        <v>180</v>
      </c>
      <c r="C5702" t="n">
        <v>3344</v>
      </c>
      <c r="D5702" t="s">
        <v>48</v>
      </c>
      <c r="E5702" t="s">
        <v>56</v>
      </c>
      <c r="F5702" t="s">
        <v>50</v>
      </c>
      <c r="G5702" t="s">
        <v>57</v>
      </c>
      <c r="H5702" t="s">
        <v>58</v>
      </c>
      <c r="I5702" t="s">
        <v>710</v>
      </c>
      <c r="J5702" t="n">
        <v>1</v>
      </c>
      <c r="K5702" t="n">
        <v>1</v>
      </c>
      <c r="L5702" s="2" t="n">
        <v>0.557365636313005</v>
      </c>
      <c r="M5702" s="3" t="n">
        <v>2680</v>
      </c>
      <c r="N5702" s="3" t="n">
        <v>-190</v>
      </c>
      <c r="O5702" s="3" t="n">
        <v>4678.7886164</v>
      </c>
      <c r="P5702" s="2" t="n">
        <v>0.0134642800570252</v>
      </c>
      <c r="Q5702" s="2" t="n">
        <v>0.0129745314752523</v>
      </c>
      <c r="R5702" s="2" t="n">
        <v>0.124188183114209</v>
      </c>
      <c r="S5702" s="4" t="n">
        <v>0.514450867052023</v>
      </c>
      <c r="T5702" s="4" t="n">
        <v>2.25292254078885</v>
      </c>
      <c r="U5702" s="4" t="n">
        <v>3.17717408522097</v>
      </c>
      <c r="V5702" s="4" t="n">
        <v>2.27108008053721</v>
      </c>
      <c r="W5702" s="4" t="n">
        <v>2.27108008053721</v>
      </c>
      <c r="X5702" s="4" t="n">
        <v>2.57396218571441</v>
      </c>
      <c r="Y5702" s="4" t="n">
        <v>2.57396218571441</v>
      </c>
      <c r="Z5702" t="n">
        <v>12199</v>
      </c>
      <c r="AA5702" t="n">
        <v>6313</v>
      </c>
      <c r="AB5702" t="n">
        <v>12133</v>
      </c>
      <c r="AC5702" t="n">
        <v>6379</v>
      </c>
      <c r="AD5702" s="2" t="n">
        <v>0.989653550713278</v>
      </c>
      <c r="AE5702" s="2" t="n">
        <v>0.520316492211324</v>
      </c>
      <c r="AF5702" s="2" t="n">
        <v>0.517501434543815</v>
      </c>
      <c r="AG5702" s="1" t="n">
        <v>32507</v>
      </c>
      <c r="AH5702" s="1" t="n">
        <v>37987</v>
      </c>
      <c r="AI5702" t="n">
        <v>7120</v>
      </c>
      <c r="AJ5702" s="2" t="n">
        <v>0.565079365079365</v>
      </c>
      <c r="AK5702" s="2" t="n">
        <v>0.991367307156781</v>
      </c>
      <c r="AL5702" t="s">
        <v>60</v>
      </c>
      <c r="AM5702"/>
      <c r="AN5702" t="b">
        <v>0</v>
      </c>
      <c r="AO5702" t="b">
        <v>0</v>
      </c>
      <c r="AP5702" t="b">
        <v>0</v>
      </c>
      <c r="AQ5702" t="b">
        <v>0</v>
      </c>
      <c r="AR5702" t="b">
        <v>0</v>
      </c>
      <c r="AS5702" t="b">
        <v>0</v>
      </c>
      <c r="AT5702" t="b">
        <v>0</v>
      </c>
      <c r="AU5702" t="b">
        <v>1</v>
      </c>
      <c r="AV5702" t="b">
        <v>0</v>
      </c>
    </row>
    <row r="5703">
      <c r="A5703" t="b">
        <v>1</v>
      </c>
      <c r="B5703" t="n">
        <v>214</v>
      </c>
      <c r="C5703" t="n">
        <v>2713</v>
      </c>
      <c r="D5703" t="s">
        <v>48</v>
      </c>
      <c r="E5703" t="s">
        <v>49</v>
      </c>
      <c r="F5703" t="s">
        <v>50</v>
      </c>
      <c r="G5703" t="s">
        <v>61</v>
      </c>
      <c r="H5703" t="s">
        <v>212</v>
      </c>
      <c r="I5703" t="s">
        <v>212</v>
      </c>
      <c r="J5703" t="n">
        <v>-1</v>
      </c>
      <c r="K5703" t="n">
        <v>0</v>
      </c>
      <c r="L5703" s="2" t="n">
        <v>1</v>
      </c>
      <c r="M5703" s="3" t="n">
        <v>810</v>
      </c>
      <c r="N5703" s="3" t="n">
        <v>-60</v>
      </c>
      <c r="O5703" s="3" t="n">
        <v>11.69881664</v>
      </c>
      <c r="P5703" s="2" t="n">
        <v>1</v>
      </c>
      <c r="Q5703" s="2" t="n">
        <v>1</v>
      </c>
      <c r="R5703" s="2" t="n">
        <v>1</v>
      </c>
      <c r="S5703" s="4"/>
      <c r="T5703" s="4" t="n">
        <v>0</v>
      </c>
      <c r="U5703" s="4" t="n">
        <v>0</v>
      </c>
      <c r="V5703" s="4" t="n">
        <v>-0.0351072077672862</v>
      </c>
      <c r="W5703" s="4" t="n">
        <v>0.0390843958245633</v>
      </c>
      <c r="X5703" s="4" t="n">
        <v>-0.456418823629043</v>
      </c>
      <c r="Y5703" s="4" t="n">
        <v>0.520392980480878</v>
      </c>
      <c r="Z5703" t="n">
        <v>8079</v>
      </c>
      <c r="AA5703" t="n">
        <v>3119</v>
      </c>
      <c r="AB5703" t="n">
        <v>8079</v>
      </c>
      <c r="AC5703" t="n">
        <v>3119</v>
      </c>
      <c r="AD5703" s="2" t="n">
        <v>1</v>
      </c>
      <c r="AE5703" s="2" t="n">
        <v>0.386062631513801</v>
      </c>
      <c r="AF5703" s="2" t="n">
        <v>0.386062631513801</v>
      </c>
      <c r="AG5703" s="1" t="n">
        <v>37028</v>
      </c>
      <c r="AH5703" s="1" t="n">
        <v>37028</v>
      </c>
      <c r="AI5703" t="n">
        <v>3515</v>
      </c>
      <c r="AJ5703" s="2" t="n">
        <v>0.43507859883649</v>
      </c>
      <c r="AK5703" s="2" t="n">
        <v>1</v>
      </c>
      <c r="AL5703" t="s">
        <v>1042</v>
      </c>
      <c r="AM5703" t="s">
        <v>213</v>
      </c>
      <c r="AN5703" t="b">
        <v>0</v>
      </c>
      <c r="AO5703" t="b">
        <v>0</v>
      </c>
      <c r="AP5703" t="b">
        <v>1</v>
      </c>
      <c r="AQ5703" t="b">
        <v>0</v>
      </c>
      <c r="AR5703" t="b">
        <v>0</v>
      </c>
      <c r="AS5703" t="b">
        <v>0</v>
      </c>
      <c r="AT5703" t="b">
        <v>0</v>
      </c>
      <c r="AU5703" t="b">
        <v>1</v>
      </c>
      <c r="AV5703" t="b">
        <v>1</v>
      </c>
    </row>
    <row r="5704">
      <c r="A5704" t="b">
        <v>0</v>
      </c>
      <c r="B5704" t="n">
        <v>23</v>
      </c>
      <c r="C5704" t="n">
        <v>1828</v>
      </c>
      <c r="D5704" t="s">
        <v>48</v>
      </c>
      <c r="E5704" t="s">
        <v>49</v>
      </c>
      <c r="F5704" t="s">
        <v>50</v>
      </c>
      <c r="G5704" t="s">
        <v>61</v>
      </c>
      <c r="H5704" t="s">
        <v>95</v>
      </c>
      <c r="I5704" t="s">
        <v>395</v>
      </c>
      <c r="J5704" t="n">
        <v>1</v>
      </c>
      <c r="K5704" t="n">
        <v>1</v>
      </c>
      <c r="L5704" s="2" t="n">
        <v>0.472222222222222</v>
      </c>
      <c r="M5704" s="3" t="n">
        <v>1410</v>
      </c>
      <c r="N5704" s="3" t="n">
        <v>1040</v>
      </c>
      <c r="O5704" s="3" t="n">
        <v>6621.27494853</v>
      </c>
      <c r="P5704" s="2" t="n">
        <v>0.00343938091143594</v>
      </c>
      <c r="Q5704" s="2" t="n">
        <v>0.00260642919200695</v>
      </c>
      <c r="R5704" s="2" t="n">
        <v>0.0275150472914875</v>
      </c>
      <c r="S5704" s="4" t="n">
        <v>-0.870578084555651</v>
      </c>
      <c r="T5704" s="4" t="n">
        <v>-5.67919174548581</v>
      </c>
      <c r="U5704" s="4" t="n">
        <v>6.00111779879622</v>
      </c>
      <c r="V5704" s="4" t="n">
        <v>-5.30568976411543</v>
      </c>
      <c r="W5704" s="4" t="n">
        <v>5.41956823373283</v>
      </c>
      <c r="X5704" s="4" t="n">
        <v>-6.11576565678055</v>
      </c>
      <c r="Y5704" s="4" t="n">
        <v>6.11576565678055</v>
      </c>
      <c r="Z5704" t="n">
        <v>4243</v>
      </c>
      <c r="AA5704" t="n">
        <v>1163</v>
      </c>
      <c r="AB5704" t="n">
        <v>4215</v>
      </c>
      <c r="AC5704" t="n">
        <v>1191</v>
      </c>
      <c r="AD5704" s="2" t="n">
        <v>0.976490344248531</v>
      </c>
      <c r="AE5704" s="2" t="n">
        <v>0.275919335705813</v>
      </c>
      <c r="AF5704" s="2" t="n">
        <v>0.274098515201508</v>
      </c>
      <c r="AG5704" s="1" t="n">
        <v>38989</v>
      </c>
      <c r="AH5704" s="1" t="n">
        <v>38960</v>
      </c>
      <c r="AI5704" t="n">
        <v>1554</v>
      </c>
      <c r="AJ5704" s="2" t="n">
        <v>0.368421052631579</v>
      </c>
      <c r="AK5704" s="2" t="n">
        <v>0.981680353758686</v>
      </c>
      <c r="AL5704" t="s">
        <v>481</v>
      </c>
      <c r="AM5704" t="s">
        <v>396</v>
      </c>
      <c r="AN5704" t="b">
        <v>0</v>
      </c>
      <c r="AO5704" t="b">
        <v>0</v>
      </c>
      <c r="AP5704" t="b">
        <v>0</v>
      </c>
      <c r="AQ5704" t="b">
        <v>0</v>
      </c>
      <c r="AR5704" t="b">
        <v>0</v>
      </c>
      <c r="AS5704" t="b">
        <v>0</v>
      </c>
      <c r="AT5704" t="b">
        <v>0</v>
      </c>
      <c r="AU5704" t="b">
        <v>1</v>
      </c>
      <c r="AV5704" t="b">
        <v>0</v>
      </c>
    </row>
    <row r="5705">
      <c r="A5705" t="b">
        <v>1</v>
      </c>
      <c r="B5705" t="n">
        <v>10</v>
      </c>
      <c r="C5705" t="n">
        <v>2</v>
      </c>
      <c r="D5705" t="s">
        <v>56</v>
      </c>
      <c r="E5705" t="s">
        <v>49</v>
      </c>
      <c r="F5705" t="s">
        <v>57</v>
      </c>
      <c r="G5705" t="s">
        <v>61</v>
      </c>
      <c r="H5705" t="s">
        <v>533</v>
      </c>
      <c r="I5705" t="s">
        <v>533</v>
      </c>
      <c r="J5705" t="n">
        <v>1</v>
      </c>
      <c r="K5705" t="n">
        <v>0</v>
      </c>
      <c r="L5705" s="2" t="n">
        <v>1</v>
      </c>
      <c r="M5705" s="3" t="n">
        <v>1610</v>
      </c>
      <c r="N5705" s="3" t="n">
        <v>35</v>
      </c>
      <c r="O5705" s="3" t="n">
        <v>23.48367831</v>
      </c>
      <c r="P5705" s="2" t="n">
        <v>0.196234612599566</v>
      </c>
      <c r="Q5705" s="2" t="n">
        <v>0.182557280118256</v>
      </c>
      <c r="R5705" s="2" t="n">
        <v>0.681390296886314</v>
      </c>
      <c r="S5705" s="4" t="n">
        <v>0.992792792792793</v>
      </c>
      <c r="T5705" s="4" t="n">
        <v>0.319985517740768</v>
      </c>
      <c r="U5705" s="4" t="n">
        <v>0.338088341781318</v>
      </c>
      <c r="V5705" s="4" t="n">
        <v>0.328538598342831</v>
      </c>
      <c r="W5705" s="4" t="n">
        <v>0.505056080696217</v>
      </c>
      <c r="X5705" s="4" t="n">
        <v>-0.408725038986545</v>
      </c>
      <c r="Y5705" s="4" t="n">
        <v>0.627029317456092</v>
      </c>
      <c r="Z5705" t="n">
        <v>12311</v>
      </c>
      <c r="AA5705" t="n">
        <v>1381</v>
      </c>
      <c r="AB5705" t="n">
        <v>6392</v>
      </c>
      <c r="AC5705" t="n">
        <v>7300</v>
      </c>
      <c r="AD5705" s="2" t="n">
        <v>0.216051314142678</v>
      </c>
      <c r="AE5705" s="2" t="n">
        <v>0.189178082191781</v>
      </c>
      <c r="AF5705" s="2" t="n">
        <v>0.112176102672407</v>
      </c>
      <c r="AG5705" s="1" t="n">
        <v>37987</v>
      </c>
      <c r="AH5705" s="1" t="n">
        <v>32674</v>
      </c>
      <c r="AI5705" t="n">
        <v>2556</v>
      </c>
      <c r="AJ5705" s="2" t="n">
        <v>0.355889724310777</v>
      </c>
      <c r="AK5705" s="2" t="n">
        <v>0.324818909645444</v>
      </c>
      <c r="AL5705"/>
      <c r="AM5705" t="s">
        <v>1231</v>
      </c>
      <c r="AN5705" t="b">
        <v>0</v>
      </c>
      <c r="AO5705" t="b">
        <v>0</v>
      </c>
      <c r="AP5705" t="b">
        <v>0</v>
      </c>
      <c r="AQ5705" t="b">
        <v>0</v>
      </c>
      <c r="AR5705" t="b">
        <v>1</v>
      </c>
      <c r="AS5705" t="b">
        <v>0</v>
      </c>
      <c r="AT5705" t="b">
        <v>0</v>
      </c>
      <c r="AU5705" t="b">
        <v>1</v>
      </c>
      <c r="AV5705" t="b">
        <v>1</v>
      </c>
    </row>
    <row r="5706">
      <c r="A5706" t="b">
        <v>0</v>
      </c>
      <c r="B5706" t="n">
        <v>421</v>
      </c>
      <c r="C5706" t="n">
        <v>1164</v>
      </c>
      <c r="D5706" t="s">
        <v>56</v>
      </c>
      <c r="E5706" t="s">
        <v>56</v>
      </c>
      <c r="F5706" t="s">
        <v>57</v>
      </c>
      <c r="G5706" t="s">
        <v>57</v>
      </c>
      <c r="H5706" t="s">
        <v>1053</v>
      </c>
      <c r="I5706" t="s">
        <v>922</v>
      </c>
      <c r="J5706" t="n">
        <v>1</v>
      </c>
      <c r="K5706" t="n">
        <v>0</v>
      </c>
      <c r="L5706" s="2" t="n">
        <v>0.577248677248677</v>
      </c>
      <c r="M5706" s="3" t="n">
        <v>585</v>
      </c>
      <c r="N5706" s="3" t="n">
        <v>-10</v>
      </c>
      <c r="O5706" s="3" t="n">
        <v>4717.26650159</v>
      </c>
      <c r="P5706" s="2" t="n">
        <v>0.0470799392516913</v>
      </c>
      <c r="Q5706" s="2" t="n">
        <v>0.0420508521933501</v>
      </c>
      <c r="R5706" s="2" t="n">
        <v>0.394173684937181</v>
      </c>
      <c r="S5706" s="4" t="n">
        <v>0.556360475224573</v>
      </c>
      <c r="T5706" s="4" t="n">
        <v>0.559878503382576</v>
      </c>
      <c r="U5706" s="4" t="n">
        <v>0.77694325555709</v>
      </c>
      <c r="V5706" s="4" t="n">
        <v>0.547258547085738</v>
      </c>
      <c r="W5706" s="4" t="n">
        <v>0.595949586981277</v>
      </c>
      <c r="X5706" s="4" t="n">
        <v>0.62641074975915</v>
      </c>
      <c r="Y5706" s="4" t="n">
        <v>0.62641074975915</v>
      </c>
      <c r="Z5706" t="n">
        <v>7890</v>
      </c>
      <c r="AA5706" t="n">
        <v>7243</v>
      </c>
      <c r="AB5706" t="n">
        <v>7882</v>
      </c>
      <c r="AC5706" t="n">
        <v>7251</v>
      </c>
      <c r="AD5706" s="2" t="n">
        <v>0.99889670390291</v>
      </c>
      <c r="AE5706" s="2" t="n">
        <v>0.918929205785334</v>
      </c>
      <c r="AF5706" s="2" t="n">
        <v>0.917997465145754</v>
      </c>
      <c r="AG5706" s="1" t="n">
        <v>37257</v>
      </c>
      <c r="AH5706" s="1" t="n">
        <v>37913</v>
      </c>
      <c r="AI5706" t="n">
        <v>7256</v>
      </c>
      <c r="AJ5706" s="2" t="n">
        <v>0.917087967644085</v>
      </c>
      <c r="AK5706" s="2" t="n">
        <v>1</v>
      </c>
      <c r="AL5706"/>
      <c r="AM5706"/>
      <c r="AN5706" t="b">
        <v>0</v>
      </c>
      <c r="AO5706" t="b">
        <v>0</v>
      </c>
      <c r="AP5706" t="b">
        <v>0</v>
      </c>
      <c r="AQ5706" t="b">
        <v>0</v>
      </c>
      <c r="AR5706" t="b">
        <v>0</v>
      </c>
      <c r="AS5706" t="b">
        <v>0</v>
      </c>
      <c r="AT5706" t="b">
        <v>0</v>
      </c>
      <c r="AU5706" t="b">
        <v>1</v>
      </c>
      <c r="AV5706" t="b">
        <v>0</v>
      </c>
    </row>
    <row r="5707">
      <c r="A5707" t="b">
        <v>1</v>
      </c>
      <c r="B5707" t="n">
        <v>913</v>
      </c>
      <c r="C5707" t="n">
        <v>773</v>
      </c>
      <c r="D5707" t="s">
        <v>56</v>
      </c>
      <c r="E5707" t="s">
        <v>49</v>
      </c>
      <c r="F5707" t="s">
        <v>57</v>
      </c>
      <c r="G5707" t="s">
        <v>61</v>
      </c>
      <c r="H5707" t="s">
        <v>851</v>
      </c>
      <c r="I5707" t="s">
        <v>851</v>
      </c>
      <c r="J5707" t="n">
        <v>1</v>
      </c>
      <c r="K5707" t="n">
        <v>0</v>
      </c>
      <c r="L5707" s="2" t="n">
        <v>1</v>
      </c>
      <c r="M5707" s="3" t="n">
        <v>500</v>
      </c>
      <c r="N5707" s="3" t="n">
        <v>84</v>
      </c>
      <c r="O5707" s="3" t="n">
        <v>7.70820503</v>
      </c>
      <c r="P5707" s="2" t="n">
        <v>0.157214644651831</v>
      </c>
      <c r="Q5707" s="2" t="n">
        <v>0.142543859649123</v>
      </c>
      <c r="R5707" s="2" t="n">
        <v>0.667623833452979</v>
      </c>
      <c r="S5707" s="4" t="n">
        <v>0.991482112436116</v>
      </c>
      <c r="T5707" s="4" t="n">
        <v>0.331155778894472</v>
      </c>
      <c r="U5707" s="4" t="n">
        <v>0.337185929648241</v>
      </c>
      <c r="V5707" s="4" t="n">
        <v>0.295402596694</v>
      </c>
      <c r="W5707" s="4" t="n">
        <v>0.40811923027928</v>
      </c>
      <c r="X5707" s="4" t="n">
        <v>0.0264755805939703</v>
      </c>
      <c r="Y5707" s="4" t="n">
        <v>0.448878661614064</v>
      </c>
      <c r="Z5707" t="n">
        <v>7901</v>
      </c>
      <c r="AA5707" t="n">
        <v>1393</v>
      </c>
      <c r="AB5707" t="n">
        <v>6399</v>
      </c>
      <c r="AC5707" t="n">
        <v>2895</v>
      </c>
      <c r="AD5707" s="2" t="n">
        <v>0.481174438687392</v>
      </c>
      <c r="AE5707" s="2" t="n">
        <v>0.217690264103766</v>
      </c>
      <c r="AF5707" s="2" t="n">
        <v>0.176306796608024</v>
      </c>
      <c r="AG5707" s="1" t="n">
        <v>37987</v>
      </c>
      <c r="AH5707" s="1" t="n">
        <v>37257</v>
      </c>
      <c r="AI5707" t="n">
        <v>2556</v>
      </c>
      <c r="AJ5707" s="2" t="n">
        <v>0.355889724310777</v>
      </c>
      <c r="AK5707" s="2" t="n">
        <v>0.777845404747413</v>
      </c>
      <c r="AL5707"/>
      <c r="AM5707" t="s">
        <v>990</v>
      </c>
      <c r="AN5707" t="b">
        <v>0</v>
      </c>
      <c r="AO5707" t="b">
        <v>0</v>
      </c>
      <c r="AP5707" t="b">
        <v>0</v>
      </c>
      <c r="AQ5707" t="b">
        <v>0</v>
      </c>
      <c r="AR5707" t="b">
        <v>1</v>
      </c>
      <c r="AS5707" t="b">
        <v>0</v>
      </c>
      <c r="AT5707" t="b">
        <v>0</v>
      </c>
      <c r="AU5707" t="b">
        <v>1</v>
      </c>
      <c r="AV5707" t="b">
        <v>1</v>
      </c>
    </row>
    <row r="5708">
      <c r="A5708" t="b">
        <v>1</v>
      </c>
      <c r="B5708" t="n">
        <v>794</v>
      </c>
      <c r="C5708" t="n">
        <v>795</v>
      </c>
      <c r="D5708" t="s">
        <v>49</v>
      </c>
      <c r="E5708" t="s">
        <v>49</v>
      </c>
      <c r="F5708" t="s">
        <v>51</v>
      </c>
      <c r="G5708" t="s">
        <v>61</v>
      </c>
      <c r="H5708" t="s">
        <v>137</v>
      </c>
      <c r="I5708" t="s">
        <v>137</v>
      </c>
      <c r="J5708" t="n">
        <v>-1</v>
      </c>
      <c r="K5708" t="n">
        <v>0</v>
      </c>
      <c r="L5708" s="2" t="n">
        <v>1</v>
      </c>
      <c r="M5708" s="3" t="n">
        <v>696</v>
      </c>
      <c r="N5708" s="3" t="n">
        <v>-99</v>
      </c>
      <c r="O5708" s="3" t="n">
        <v>115.75208079</v>
      </c>
      <c r="P5708" s="2" t="n">
        <v>0.481350394772665</v>
      </c>
      <c r="Q5708" s="2" t="n">
        <v>0.456490727532097</v>
      </c>
      <c r="R5708" s="2" t="n">
        <v>0.930029948271168</v>
      </c>
      <c r="S5708" s="4" t="n">
        <v>-0.918110236220472</v>
      </c>
      <c r="T5708" s="4" t="n">
        <v>-0.068336509665124</v>
      </c>
      <c r="U5708" s="4" t="n">
        <v>0.0738361012796081</v>
      </c>
      <c r="V5708" s="4" t="n">
        <v>-0.0816942025913235</v>
      </c>
      <c r="W5708" s="4" t="n">
        <v>0.0955940190088424</v>
      </c>
      <c r="X5708" s="4" t="n">
        <v>-0.353822393879918</v>
      </c>
      <c r="Y5708" s="4" t="n">
        <v>0.421283824454954</v>
      </c>
      <c r="Z5708" t="n">
        <v>8441</v>
      </c>
      <c r="AA5708" t="n">
        <v>3673</v>
      </c>
      <c r="AB5708" t="n">
        <v>8441</v>
      </c>
      <c r="AC5708" t="n">
        <v>3673</v>
      </c>
      <c r="AD5708" s="2" t="n">
        <v>1</v>
      </c>
      <c r="AE5708" s="2" t="n">
        <v>0.435138016822651</v>
      </c>
      <c r="AF5708" s="2" t="n">
        <v>0.435138016822651</v>
      </c>
      <c r="AG5708" s="1" t="n">
        <v>36477</v>
      </c>
      <c r="AH5708" s="1" t="n">
        <v>36477</v>
      </c>
      <c r="AI5708" t="n">
        <v>4066</v>
      </c>
      <c r="AJ5708" s="2" t="n">
        <v>0.481183431952663</v>
      </c>
      <c r="AK5708" s="2" t="n">
        <v>1</v>
      </c>
      <c r="AL5708" t="s">
        <v>267</v>
      </c>
      <c r="AM5708" t="s">
        <v>139</v>
      </c>
      <c r="AN5708" t="b">
        <v>0</v>
      </c>
      <c r="AO5708" t="b">
        <v>0</v>
      </c>
      <c r="AP5708" t="b">
        <v>0</v>
      </c>
      <c r="AQ5708" t="b">
        <v>0</v>
      </c>
      <c r="AR5708" t="b">
        <v>0</v>
      </c>
      <c r="AS5708" t="b">
        <v>0</v>
      </c>
      <c r="AT5708" t="b">
        <v>1</v>
      </c>
      <c r="AU5708" t="b">
        <v>1</v>
      </c>
      <c r="AV5708" t="b">
        <v>1</v>
      </c>
    </row>
    <row r="5709">
      <c r="A5709" t="b">
        <v>0</v>
      </c>
      <c r="B5709" t="n">
        <v>16</v>
      </c>
      <c r="C5709" t="n">
        <v>1560</v>
      </c>
      <c r="D5709" t="s">
        <v>48</v>
      </c>
      <c r="E5709" t="s">
        <v>49</v>
      </c>
      <c r="F5709" t="s">
        <v>50</v>
      </c>
      <c r="G5709" t="s">
        <v>61</v>
      </c>
      <c r="H5709" t="s">
        <v>384</v>
      </c>
      <c r="I5709" t="s">
        <v>385</v>
      </c>
      <c r="J5709" t="n">
        <v>1</v>
      </c>
      <c r="K5709" t="n">
        <v>-1</v>
      </c>
      <c r="L5709" s="2" t="n">
        <v>0.75</v>
      </c>
      <c r="M5709" s="3" t="n">
        <v>1680</v>
      </c>
      <c r="N5709" s="3" t="n">
        <v>748</v>
      </c>
      <c r="O5709" s="3" t="n">
        <v>5983.51090828</v>
      </c>
      <c r="P5709" s="2" t="n">
        <v>0.00817923186344239</v>
      </c>
      <c r="Q5709" s="2" t="n">
        <v>0.00646087580760948</v>
      </c>
      <c r="R5709" s="2" t="n">
        <v>0.0643669985775249</v>
      </c>
      <c r="S5709" s="4" t="n">
        <v>-0.630692004302617</v>
      </c>
      <c r="T5709" s="4" t="n">
        <v>-3.51465149359886</v>
      </c>
      <c r="U5709" s="4" t="n">
        <v>4.49359886201992</v>
      </c>
      <c r="V5709" s="4" t="n">
        <v>-3.53617892603541</v>
      </c>
      <c r="W5709" s="4" t="n">
        <v>3.54041503714652</v>
      </c>
      <c r="X5709" s="4" t="n">
        <v>-3.95996662158849</v>
      </c>
      <c r="Y5709" s="4" t="n">
        <v>3.95996662158849</v>
      </c>
      <c r="Z5709" t="n">
        <v>9774</v>
      </c>
      <c r="AA5709" t="n">
        <v>2812</v>
      </c>
      <c r="AB5709" t="n">
        <v>9768</v>
      </c>
      <c r="AC5709" t="n">
        <v>2818</v>
      </c>
      <c r="AD5709" s="2" t="n">
        <v>0.997870830376153</v>
      </c>
      <c r="AE5709" s="2" t="n">
        <v>0.287878787878788</v>
      </c>
      <c r="AF5709" s="2" t="n">
        <v>0.287702066707592</v>
      </c>
      <c r="AG5709" s="1" t="n">
        <v>35326</v>
      </c>
      <c r="AH5709" s="1" t="n">
        <v>37257</v>
      </c>
      <c r="AI5709" t="n">
        <v>3286</v>
      </c>
      <c r="AJ5709" s="2" t="n">
        <v>0.335957468561497</v>
      </c>
      <c r="AK5709" s="2" t="n">
        <v>1</v>
      </c>
      <c r="AL5709" t="s">
        <v>386</v>
      </c>
      <c r="AM5709" t="s">
        <v>709</v>
      </c>
      <c r="AN5709" t="b">
        <v>0</v>
      </c>
      <c r="AO5709" t="b">
        <v>0</v>
      </c>
      <c r="AP5709" t="b">
        <v>0</v>
      </c>
      <c r="AQ5709" t="b">
        <v>0</v>
      </c>
      <c r="AR5709" t="b">
        <v>0</v>
      </c>
      <c r="AS5709" t="b">
        <v>0</v>
      </c>
      <c r="AT5709" t="b">
        <v>0</v>
      </c>
      <c r="AU5709" t="b">
        <v>1</v>
      </c>
      <c r="AV5709" t="b">
        <v>0</v>
      </c>
    </row>
    <row r="5710">
      <c r="A5710" t="b">
        <v>1</v>
      </c>
      <c r="B5710" t="n">
        <v>143</v>
      </c>
      <c r="C5710" t="n">
        <v>1766</v>
      </c>
      <c r="D5710" t="s">
        <v>48</v>
      </c>
      <c r="E5710" t="s">
        <v>49</v>
      </c>
      <c r="F5710" t="s">
        <v>50</v>
      </c>
      <c r="G5710" t="s">
        <v>51</v>
      </c>
      <c r="H5710" t="s">
        <v>1111</v>
      </c>
      <c r="I5710" t="s">
        <v>1111</v>
      </c>
      <c r="J5710" t="n">
        <v>1</v>
      </c>
      <c r="K5710" t="n">
        <v>0</v>
      </c>
      <c r="L5710" s="2" t="n">
        <v>1</v>
      </c>
      <c r="M5710" s="3" t="n">
        <v>77</v>
      </c>
      <c r="N5710" s="3" t="n">
        <v>0</v>
      </c>
      <c r="O5710" s="3" t="n">
        <v>156.71775932</v>
      </c>
      <c r="P5710" s="2" t="n">
        <v>0.251981442103228</v>
      </c>
      <c r="Q5710" s="2" t="n">
        <v>0.23325406262386</v>
      </c>
      <c r="R5710" s="2" t="n">
        <v>0.814324376570655</v>
      </c>
      <c r="S5710" s="4" t="n">
        <v>-0.999224706034371</v>
      </c>
      <c r="T5710" s="4" t="n">
        <v>-0.189686835491977</v>
      </c>
      <c r="U5710" s="4" t="n">
        <v>0.189744828919389</v>
      </c>
      <c r="V5710" s="4" t="n">
        <v>-0.185977361291076</v>
      </c>
      <c r="W5710" s="4" t="n">
        <v>0.192796258150088</v>
      </c>
      <c r="X5710" s="4" t="n">
        <v>-0.246249405472544</v>
      </c>
      <c r="Y5710" s="4" t="n">
        <v>0.246249405472544</v>
      </c>
      <c r="Z5710" t="n">
        <v>10905</v>
      </c>
      <c r="AA5710" t="n">
        <v>10346</v>
      </c>
      <c r="AB5710" t="n">
        <v>10897</v>
      </c>
      <c r="AC5710" t="n">
        <v>10354</v>
      </c>
      <c r="AD5710" s="2" t="n">
        <v>0.999227351748117</v>
      </c>
      <c r="AE5710" s="2" t="n">
        <v>0.949435624483803</v>
      </c>
      <c r="AF5710" s="2" t="n">
        <v>0.948739110499771</v>
      </c>
      <c r="AG5710" s="1" t="n">
        <v>34151</v>
      </c>
      <c r="AH5710" s="1" t="n">
        <v>34151</v>
      </c>
      <c r="AI5710" t="n">
        <v>10776</v>
      </c>
      <c r="AJ5710" s="2" t="n">
        <v>0.983570646221249</v>
      </c>
      <c r="AK5710" s="2" t="n">
        <v>1</v>
      </c>
      <c r="AL5710" t="s">
        <v>1243</v>
      </c>
      <c r="AM5710" t="s">
        <v>1112</v>
      </c>
      <c r="AN5710" t="b">
        <v>0</v>
      </c>
      <c r="AO5710" t="b">
        <v>0</v>
      </c>
      <c r="AP5710" t="b">
        <v>1</v>
      </c>
      <c r="AQ5710" t="b">
        <v>0</v>
      </c>
      <c r="AR5710" t="b">
        <v>0</v>
      </c>
      <c r="AS5710" t="b">
        <v>0</v>
      </c>
      <c r="AT5710" t="b">
        <v>0</v>
      </c>
      <c r="AU5710" t="b">
        <v>1</v>
      </c>
      <c r="AV5710" t="b">
        <v>1</v>
      </c>
    </row>
    <row r="5711">
      <c r="A5711" t="b">
        <v>1</v>
      </c>
      <c r="B5711" t="n">
        <v>287</v>
      </c>
      <c r="C5711" t="n">
        <v>3382</v>
      </c>
      <c r="D5711" t="s">
        <v>48</v>
      </c>
      <c r="E5711" t="s">
        <v>56</v>
      </c>
      <c r="F5711" t="s">
        <v>50</v>
      </c>
      <c r="G5711" t="s">
        <v>57</v>
      </c>
      <c r="H5711" t="s">
        <v>159</v>
      </c>
      <c r="I5711" t="s">
        <v>424</v>
      </c>
      <c r="J5711" t="n">
        <v>1</v>
      </c>
      <c r="K5711" t="n">
        <v>0</v>
      </c>
      <c r="L5711" s="2" t="n">
        <v>0.892307692307692</v>
      </c>
      <c r="M5711" s="3" t="n">
        <v>626</v>
      </c>
      <c r="N5711" s="3" t="n">
        <v>-90</v>
      </c>
      <c r="O5711" s="3" t="n">
        <v>354.79136151</v>
      </c>
      <c r="P5711" s="2" t="n">
        <v>0.149922918807811</v>
      </c>
      <c r="Q5711" s="2" t="n">
        <v>0.137570289002223</v>
      </c>
      <c r="R5711" s="2" t="n">
        <v>0.597507708119219</v>
      </c>
      <c r="S5711" s="4" t="n">
        <v>-0.986700921867916</v>
      </c>
      <c r="T5711" s="4" t="n">
        <v>-0.427299588900309</v>
      </c>
      <c r="U5711" s="4" t="n">
        <v>0.436497944501542</v>
      </c>
      <c r="V5711" s="4" t="n">
        <v>-0.399575906339063</v>
      </c>
      <c r="W5711" s="4" t="n">
        <v>0.452456651777948</v>
      </c>
      <c r="X5711" s="4" t="n">
        <v>0.00700517536414795</v>
      </c>
      <c r="Y5711" s="4" t="n">
        <v>0.223991783820421</v>
      </c>
      <c r="Z5711" t="n">
        <v>12441</v>
      </c>
      <c r="AA5711" t="n">
        <v>7784</v>
      </c>
      <c r="AB5711" t="n">
        <v>12344</v>
      </c>
      <c r="AC5711" t="n">
        <v>7881</v>
      </c>
      <c r="AD5711" s="2" t="n">
        <v>0.987691917269382</v>
      </c>
      <c r="AE5711" s="2" t="n">
        <v>0.630589760207388</v>
      </c>
      <c r="AF5711" s="2" t="n">
        <v>0.625673177397315</v>
      </c>
      <c r="AG5711" s="1" t="n">
        <v>32695</v>
      </c>
      <c r="AH5711" s="1" t="n">
        <v>37257</v>
      </c>
      <c r="AI5711" t="n">
        <v>7850</v>
      </c>
      <c r="AJ5711" s="2" t="n">
        <v>0.632452465356107</v>
      </c>
      <c r="AK5711" s="2" t="n">
        <v>0.99216380182002</v>
      </c>
      <c r="AL5711" t="s">
        <v>319</v>
      </c>
      <c r="AM5711"/>
      <c r="AN5711" t="b">
        <v>0</v>
      </c>
      <c r="AO5711" t="b">
        <v>0</v>
      </c>
      <c r="AP5711" t="b">
        <v>0</v>
      </c>
      <c r="AQ5711" t="b">
        <v>1</v>
      </c>
      <c r="AR5711" t="b">
        <v>0</v>
      </c>
      <c r="AS5711" t="b">
        <v>0</v>
      </c>
      <c r="AT5711" t="b">
        <v>0</v>
      </c>
      <c r="AU5711" t="b">
        <v>1</v>
      </c>
      <c r="AV5711" t="b">
        <v>1</v>
      </c>
    </row>
    <row r="5712">
      <c r="A5712" t="b">
        <v>1</v>
      </c>
      <c r="B5712" t="n">
        <v>122</v>
      </c>
      <c r="C5712" t="n">
        <v>1282</v>
      </c>
      <c r="D5712" t="s">
        <v>48</v>
      </c>
      <c r="E5712" t="s">
        <v>49</v>
      </c>
      <c r="F5712" t="s">
        <v>50</v>
      </c>
      <c r="G5712" t="s">
        <v>51</v>
      </c>
      <c r="H5712" t="s">
        <v>576</v>
      </c>
      <c r="I5712" t="s">
        <v>576</v>
      </c>
      <c r="J5712" t="n">
        <v>-1</v>
      </c>
      <c r="K5712" t="n">
        <v>0</v>
      </c>
      <c r="L5712" s="2" t="n">
        <v>1</v>
      </c>
      <c r="M5712" s="3" t="n">
        <v>252</v>
      </c>
      <c r="N5712" s="3" t="n">
        <v>0</v>
      </c>
      <c r="O5712" s="3" t="n">
        <v>120.64021252</v>
      </c>
      <c r="P5712" s="2" t="n">
        <v>0.44072759538598</v>
      </c>
      <c r="Q5712" s="2" t="n">
        <v>0.413837998698038</v>
      </c>
      <c r="R5712" s="2" t="n">
        <v>0.910115350488021</v>
      </c>
      <c r="S5712" s="4" t="n">
        <v>0.962240203077899</v>
      </c>
      <c r="T5712" s="4" t="n">
        <v>0.088562555456965</v>
      </c>
      <c r="U5712" s="4" t="n">
        <v>0.0938154392191654</v>
      </c>
      <c r="V5712" s="4" t="n">
        <v>0.108312546582568</v>
      </c>
      <c r="W5712" s="4" t="n">
        <v>0.116521325865974</v>
      </c>
      <c r="X5712" s="4" t="n">
        <v>0.126478502030125</v>
      </c>
      <c r="Y5712" s="4" t="n">
        <v>0.126478502030125</v>
      </c>
      <c r="Z5712" t="n">
        <v>12820</v>
      </c>
      <c r="AA5712" t="n">
        <v>11270</v>
      </c>
      <c r="AB5712" t="n">
        <v>12425</v>
      </c>
      <c r="AC5712" t="n">
        <v>11665</v>
      </c>
      <c r="AD5712" s="2" t="n">
        <v>0.966138019717102</v>
      </c>
      <c r="AE5712" s="2" t="n">
        <v>0.907042253521127</v>
      </c>
      <c r="AF5712" s="2" t="n">
        <v>0.879095163806552</v>
      </c>
      <c r="AG5712" s="1" t="n">
        <v>32268</v>
      </c>
      <c r="AH5712" s="1" t="n">
        <v>32874</v>
      </c>
      <c r="AI5712" t="n">
        <v>12053</v>
      </c>
      <c r="AJ5712" s="2" t="n">
        <v>0.938780278837916</v>
      </c>
      <c r="AK5712" s="2" t="n">
        <v>1</v>
      </c>
      <c r="AL5712" t="s">
        <v>577</v>
      </c>
      <c r="AM5712" t="s">
        <v>578</v>
      </c>
      <c r="AN5712" t="b">
        <v>0</v>
      </c>
      <c r="AO5712" t="b">
        <v>0</v>
      </c>
      <c r="AP5712" t="b">
        <v>1</v>
      </c>
      <c r="AQ5712" t="b">
        <v>0</v>
      </c>
      <c r="AR5712" t="b">
        <v>0</v>
      </c>
      <c r="AS5712" t="b">
        <v>0</v>
      </c>
      <c r="AT5712" t="b">
        <v>0</v>
      </c>
      <c r="AU5712" t="b">
        <v>1</v>
      </c>
      <c r="AV5712" t="b">
        <v>1</v>
      </c>
    </row>
    <row r="5713">
      <c r="A5713" t="b">
        <v>1</v>
      </c>
      <c r="B5713" t="n">
        <v>201</v>
      </c>
      <c r="C5713" t="n">
        <v>2354</v>
      </c>
      <c r="D5713" t="s">
        <v>48</v>
      </c>
      <c r="E5713" t="s">
        <v>56</v>
      </c>
      <c r="F5713" t="s">
        <v>50</v>
      </c>
      <c r="G5713" t="s">
        <v>57</v>
      </c>
      <c r="H5713" t="s">
        <v>565</v>
      </c>
      <c r="I5713" t="s">
        <v>979</v>
      </c>
      <c r="J5713" t="n">
        <v>1</v>
      </c>
      <c r="K5713" t="n">
        <v>0</v>
      </c>
      <c r="L5713" s="2" t="n">
        <v>1</v>
      </c>
      <c r="M5713" s="3" t="n">
        <v>162</v>
      </c>
      <c r="N5713" s="3" t="n">
        <v>12</v>
      </c>
      <c r="O5713" s="3" t="n">
        <v>1047.66004617</v>
      </c>
      <c r="P5713" s="2" t="n">
        <v>0.0899673619980133</v>
      </c>
      <c r="Q5713" s="2" t="n">
        <v>0.0838340486409156</v>
      </c>
      <c r="R5713" s="2" t="n">
        <v>0.68270185894707</v>
      </c>
      <c r="S5713" s="4" t="n">
        <v>-0.991267737408389</v>
      </c>
      <c r="T5713" s="4" t="n">
        <v>-0.328976869589896</v>
      </c>
      <c r="U5713" s="4" t="n">
        <v>0.330793245352632</v>
      </c>
      <c r="V5713" s="4" t="n">
        <v>-0.323524507109683</v>
      </c>
      <c r="W5713" s="4" t="n">
        <v>0.33357335111041</v>
      </c>
      <c r="X5713" s="4" t="n">
        <v>-0.366867350858876</v>
      </c>
      <c r="Y5713" s="4" t="n">
        <v>0.366867350858876</v>
      </c>
      <c r="Z5713" t="n">
        <v>9246</v>
      </c>
      <c r="AA5713" t="n">
        <v>7047</v>
      </c>
      <c r="AB5713" t="n">
        <v>9178</v>
      </c>
      <c r="AC5713" t="n">
        <v>7115</v>
      </c>
      <c r="AD5713" s="2" t="n">
        <v>0.990442726633872</v>
      </c>
      <c r="AE5713" s="2" t="n">
        <v>0.767814338635868</v>
      </c>
      <c r="AF5713" s="2" t="n">
        <v>0.762167423750811</v>
      </c>
      <c r="AG5713" s="1" t="n">
        <v>35851</v>
      </c>
      <c r="AH5713" s="1" t="n">
        <v>37257</v>
      </c>
      <c r="AI5713" t="n">
        <v>7850</v>
      </c>
      <c r="AJ5713" s="2" t="n">
        <v>0.8480985306828</v>
      </c>
      <c r="AK5713" s="2" t="n">
        <v>0.99216380182002</v>
      </c>
      <c r="AL5713" t="s">
        <v>567</v>
      </c>
      <c r="AM5713"/>
      <c r="AN5713" t="b">
        <v>0</v>
      </c>
      <c r="AO5713" t="b">
        <v>0</v>
      </c>
      <c r="AP5713" t="b">
        <v>0</v>
      </c>
      <c r="AQ5713" t="b">
        <v>1</v>
      </c>
      <c r="AR5713" t="b">
        <v>0</v>
      </c>
      <c r="AS5713" t="b">
        <v>0</v>
      </c>
      <c r="AT5713" t="b">
        <v>0</v>
      </c>
      <c r="AU5713" t="b">
        <v>1</v>
      </c>
      <c r="AV5713" t="b">
        <v>1</v>
      </c>
    </row>
    <row r="5714">
      <c r="A5714" t="b">
        <v>1</v>
      </c>
      <c r="B5714" t="n">
        <v>3805</v>
      </c>
      <c r="C5714" t="n">
        <v>3562</v>
      </c>
      <c r="D5714" t="s">
        <v>56</v>
      </c>
      <c r="E5714" t="s">
        <v>49</v>
      </c>
      <c r="F5714" t="s">
        <v>57</v>
      </c>
      <c r="G5714" t="s">
        <v>61</v>
      </c>
      <c r="H5714" t="s">
        <v>85</v>
      </c>
      <c r="I5714" t="s">
        <v>801</v>
      </c>
      <c r="J5714" t="n">
        <v>-1</v>
      </c>
      <c r="K5714" t="n">
        <v>0</v>
      </c>
      <c r="L5714" s="2" t="n">
        <v>0.635714285714286</v>
      </c>
      <c r="M5714" s="3" t="n">
        <v>1901</v>
      </c>
      <c r="N5714" s="3" t="n">
        <v>53</v>
      </c>
      <c r="O5714" s="3" t="n">
        <v>29.40697231</v>
      </c>
      <c r="P5714" s="2" t="n">
        <v>0.164288200487296</v>
      </c>
      <c r="Q5714" s="2" t="n">
        <v>0.145506419400856</v>
      </c>
      <c r="R5714" s="2" t="n">
        <v>0.686390532544379</v>
      </c>
      <c r="S5714" s="4" t="n">
        <v>-0.975010412328197</v>
      </c>
      <c r="T5714" s="4" t="n">
        <v>-0.332300730943265</v>
      </c>
      <c r="U5714" s="4" t="n">
        <v>0.348451096414897</v>
      </c>
      <c r="V5714" s="4" t="n">
        <v>-0.33635547069609</v>
      </c>
      <c r="W5714" s="4" t="n">
        <v>0.367658972401986</v>
      </c>
      <c r="X5714" s="4" t="n">
        <v>-0.648720550433915</v>
      </c>
      <c r="Y5714" s="4" t="n">
        <v>0.695616933620621</v>
      </c>
      <c r="Z5714" t="n">
        <v>9064</v>
      </c>
      <c r="AA5714" t="n">
        <v>2873</v>
      </c>
      <c r="AB5714" t="n">
        <v>7867</v>
      </c>
      <c r="AC5714" t="n">
        <v>4070</v>
      </c>
      <c r="AD5714" s="2" t="n">
        <v>0.705896805896806</v>
      </c>
      <c r="AE5714" s="2" t="n">
        <v>0.365196389983475</v>
      </c>
      <c r="AF5714" s="2" t="n">
        <v>0.316968225948808</v>
      </c>
      <c r="AG5714" s="1" t="n">
        <v>37257</v>
      </c>
      <c r="AH5714" s="1" t="n">
        <v>36076</v>
      </c>
      <c r="AI5714" t="n">
        <v>3286</v>
      </c>
      <c r="AJ5714" s="2" t="n">
        <v>0.415318503538928</v>
      </c>
      <c r="AK5714" s="2" t="n">
        <v>0.735616745019028</v>
      </c>
      <c r="AL5714"/>
      <c r="AM5714" t="s">
        <v>915</v>
      </c>
      <c r="AN5714" t="b">
        <v>0</v>
      </c>
      <c r="AO5714" t="b">
        <v>0</v>
      </c>
      <c r="AP5714" t="b">
        <v>0</v>
      </c>
      <c r="AQ5714" t="b">
        <v>0</v>
      </c>
      <c r="AR5714" t="b">
        <v>1</v>
      </c>
      <c r="AS5714" t="b">
        <v>0</v>
      </c>
      <c r="AT5714" t="b">
        <v>0</v>
      </c>
      <c r="AU5714" t="b">
        <v>1</v>
      </c>
      <c r="AV5714" t="b">
        <v>1</v>
      </c>
    </row>
    <row r="5715">
      <c r="A5715" t="b">
        <v>0</v>
      </c>
      <c r="B5715" t="n">
        <v>390</v>
      </c>
      <c r="C5715" t="n">
        <v>825</v>
      </c>
      <c r="D5715" t="s">
        <v>49</v>
      </c>
      <c r="E5715" t="s">
        <v>49</v>
      </c>
      <c r="F5715" t="s">
        <v>388</v>
      </c>
      <c r="G5715" t="s">
        <v>61</v>
      </c>
      <c r="H5715" t="s">
        <v>885</v>
      </c>
      <c r="I5715" t="s">
        <v>187</v>
      </c>
      <c r="J5715" t="n">
        <v>1</v>
      </c>
      <c r="K5715" t="n">
        <v>0</v>
      </c>
      <c r="L5715" s="2" t="n">
        <v>0.408730158730159</v>
      </c>
      <c r="M5715" s="3" t="n">
        <v>1400</v>
      </c>
      <c r="N5715" s="3" t="n">
        <v>823</v>
      </c>
      <c r="O5715" s="3" t="n">
        <v>2937.55848213</v>
      </c>
      <c r="P5715" s="2" t="n">
        <v>0.00471142520612485</v>
      </c>
      <c r="Q5715" s="2" t="n">
        <v>0.00475059382422803</v>
      </c>
      <c r="R5715" s="2" t="n">
        <v>0.0353356890459364</v>
      </c>
      <c r="S5715" s="4" t="n">
        <v>-0.848520710059172</v>
      </c>
      <c r="T5715" s="4" t="n">
        <v>-4.97467608951708</v>
      </c>
      <c r="U5715" s="4" t="n">
        <v>5.34263839811543</v>
      </c>
      <c r="V5715" s="4" t="n">
        <v>-4.64772730803988</v>
      </c>
      <c r="W5715" s="4" t="n">
        <v>4.86853538884796</v>
      </c>
      <c r="X5715" s="4" t="n">
        <v>-5.77928899448129</v>
      </c>
      <c r="Y5715" s="4" t="n">
        <v>5.77928899448129</v>
      </c>
      <c r="Z5715" t="n">
        <v>6002</v>
      </c>
      <c r="AA5715" t="n">
        <v>849</v>
      </c>
      <c r="AB5715" t="n">
        <v>2061</v>
      </c>
      <c r="AC5715" t="n">
        <v>4790</v>
      </c>
      <c r="AD5715" s="2" t="n">
        <v>0.41193595342067</v>
      </c>
      <c r="AE5715" s="2" t="n">
        <v>0.177244258872651</v>
      </c>
      <c r="AF5715" s="2" t="n">
        <v>0.141452849050317</v>
      </c>
      <c r="AG5715" s="1" t="n">
        <v>38560</v>
      </c>
      <c r="AH5715" s="1" t="n">
        <v>35357</v>
      </c>
      <c r="AI5715" t="n">
        <v>1983</v>
      </c>
      <c r="AJ5715" s="2" t="n">
        <v>0.32951146560319</v>
      </c>
      <c r="AK5715" s="2" t="n">
        <v>0.382375626687235</v>
      </c>
      <c r="AL5715" t="s">
        <v>886</v>
      </c>
      <c r="AM5715" t="s">
        <v>188</v>
      </c>
      <c r="AN5715" t="b">
        <v>0</v>
      </c>
      <c r="AO5715" t="b">
        <v>0</v>
      </c>
      <c r="AP5715" t="b">
        <v>0</v>
      </c>
      <c r="AQ5715" t="b">
        <v>0</v>
      </c>
      <c r="AR5715" t="b">
        <v>0</v>
      </c>
      <c r="AS5715" t="b">
        <v>0</v>
      </c>
      <c r="AT5715" t="b">
        <v>0</v>
      </c>
      <c r="AU5715" t="b">
        <v>1</v>
      </c>
      <c r="AV5715" t="b">
        <v>0</v>
      </c>
    </row>
    <row r="5716">
      <c r="A5716" t="b">
        <v>0</v>
      </c>
      <c r="B5716" t="n">
        <v>115</v>
      </c>
      <c r="C5716" t="n">
        <v>117</v>
      </c>
      <c r="D5716" t="s">
        <v>48</v>
      </c>
      <c r="E5716" t="s">
        <v>48</v>
      </c>
      <c r="F5716" t="s">
        <v>50</v>
      </c>
      <c r="G5716" t="s">
        <v>50</v>
      </c>
      <c r="H5716" t="s">
        <v>838</v>
      </c>
      <c r="I5716" t="s">
        <v>645</v>
      </c>
      <c r="J5716" t="n">
        <v>1</v>
      </c>
      <c r="K5716" t="n">
        <v>0</v>
      </c>
      <c r="L5716" s="2" t="n">
        <v>0.696248196248196</v>
      </c>
      <c r="M5716" s="3" t="n">
        <v>550</v>
      </c>
      <c r="N5716" s="3" t="n">
        <v>25</v>
      </c>
      <c r="O5716" s="3" t="n">
        <v>2562.76646552</v>
      </c>
      <c r="P5716" s="2" t="n">
        <v>0.0462740384615385</v>
      </c>
      <c r="Q5716" s="2" t="n">
        <v>0.0436628259551243</v>
      </c>
      <c r="R5716" s="2" t="n">
        <v>0.369591346153846</v>
      </c>
      <c r="S5716" s="4" t="n">
        <v>0.125393824826717</v>
      </c>
      <c r="T5716" s="4" t="n">
        <v>0.237379807692308</v>
      </c>
      <c r="U5716" s="4" t="n">
        <v>0.800841346153846</v>
      </c>
      <c r="V5716" s="4" t="n">
        <v>0.227720391584685</v>
      </c>
      <c r="W5716" s="4" t="n">
        <v>0.559208528957138</v>
      </c>
      <c r="X5716" s="4" t="n">
        <v>-0.0146887200336461</v>
      </c>
      <c r="Y5716" s="4" t="n">
        <v>0.320275816682595</v>
      </c>
      <c r="Z5716" t="n">
        <v>7698</v>
      </c>
      <c r="AA5716" t="n">
        <v>1664</v>
      </c>
      <c r="AB5716" t="n">
        <v>1665</v>
      </c>
      <c r="AC5716" t="n">
        <v>7697</v>
      </c>
      <c r="AD5716" s="2" t="n">
        <v>0.999399399399399</v>
      </c>
      <c r="AE5716" s="2" t="n">
        <v>0.216188125243601</v>
      </c>
      <c r="AF5716" s="2" t="n">
        <v>0.216160041569239</v>
      </c>
      <c r="AG5716" s="1" t="n">
        <v>42531</v>
      </c>
      <c r="AH5716" s="1" t="n">
        <v>37407</v>
      </c>
      <c r="AI5716" t="n">
        <v>1665</v>
      </c>
      <c r="AJ5716" s="2" t="n">
        <v>1</v>
      </c>
      <c r="AK5716" s="2" t="n">
        <v>0.216233766233766</v>
      </c>
      <c r="AL5716" t="s">
        <v>839</v>
      </c>
      <c r="AM5716" t="s">
        <v>854</v>
      </c>
      <c r="AN5716" t="b">
        <v>0</v>
      </c>
      <c r="AO5716" t="b">
        <v>0</v>
      </c>
      <c r="AP5716" t="b">
        <v>0</v>
      </c>
      <c r="AQ5716" t="b">
        <v>0</v>
      </c>
      <c r="AR5716" t="b">
        <v>0</v>
      </c>
      <c r="AS5716" t="b">
        <v>0</v>
      </c>
      <c r="AT5716" t="b">
        <v>0</v>
      </c>
      <c r="AU5716" t="b">
        <v>1</v>
      </c>
      <c r="AV5716" t="b">
        <v>0</v>
      </c>
    </row>
    <row r="5717">
      <c r="A5717" t="b">
        <v>0</v>
      </c>
      <c r="B5717" t="n">
        <v>3835</v>
      </c>
      <c r="C5717" t="n">
        <v>275</v>
      </c>
      <c r="D5717" t="s">
        <v>56</v>
      </c>
      <c r="E5717" t="s">
        <v>49</v>
      </c>
      <c r="F5717" t="s">
        <v>57</v>
      </c>
      <c r="G5717" t="s">
        <v>61</v>
      </c>
      <c r="H5717" t="s">
        <v>259</v>
      </c>
      <c r="I5717" t="s">
        <v>258</v>
      </c>
      <c r="J5717" t="n">
        <v>1</v>
      </c>
      <c r="K5717" t="n">
        <v>1</v>
      </c>
      <c r="L5717" s="2" t="n">
        <v>0.533333333333333</v>
      </c>
      <c r="M5717" s="3" t="n">
        <v>964</v>
      </c>
      <c r="N5717" s="3" t="n">
        <v>471</v>
      </c>
      <c r="O5717" s="3" t="n">
        <v>5914.13758747</v>
      </c>
      <c r="P5717" s="2" t="n">
        <v>0.00936599423631124</v>
      </c>
      <c r="Q5717" s="2" t="n">
        <v>0.00728862973760933</v>
      </c>
      <c r="R5717" s="2" t="n">
        <v>0.0857348703170029</v>
      </c>
      <c r="S5717" s="4" t="n">
        <v>-0.428363636363636</v>
      </c>
      <c r="T5717" s="4" t="n">
        <v>-1.77103746397695</v>
      </c>
      <c r="U5717" s="4" t="n">
        <v>3.19020172910663</v>
      </c>
      <c r="V5717" s="4" t="n">
        <v>-1.55593739250773</v>
      </c>
      <c r="W5717" s="4" t="n">
        <v>1.92641207700518</v>
      </c>
      <c r="X5717" s="4" t="n">
        <v>-2.23452013347531</v>
      </c>
      <c r="Y5717" s="4" t="n">
        <v>2.23452013347531</v>
      </c>
      <c r="Z5717" t="n">
        <v>10366</v>
      </c>
      <c r="AA5717" t="n">
        <v>1388</v>
      </c>
      <c r="AB5717" t="n">
        <v>6393</v>
      </c>
      <c r="AC5717" t="n">
        <v>5361</v>
      </c>
      <c r="AD5717" s="2" t="n">
        <v>0.258906920350681</v>
      </c>
      <c r="AE5717" s="2" t="n">
        <v>0.217112466760519</v>
      </c>
      <c r="AF5717" s="2" t="n">
        <v>0.133899286127725</v>
      </c>
      <c r="AG5717" s="1" t="n">
        <v>37987</v>
      </c>
      <c r="AH5717" s="1" t="n">
        <v>34656</v>
      </c>
      <c r="AI5717" t="n">
        <v>2556</v>
      </c>
      <c r="AJ5717" s="2" t="n">
        <v>0.355889724310777</v>
      </c>
      <c r="AK5717" s="2" t="n">
        <v>0.434177000169866</v>
      </c>
      <c r="AL5717"/>
      <c r="AM5717" t="s">
        <v>956</v>
      </c>
      <c r="AN5717" t="b">
        <v>0</v>
      </c>
      <c r="AO5717" t="b">
        <v>0</v>
      </c>
      <c r="AP5717" t="b">
        <v>0</v>
      </c>
      <c r="AQ5717" t="b">
        <v>0</v>
      </c>
      <c r="AR5717" t="b">
        <v>0</v>
      </c>
      <c r="AS5717" t="b">
        <v>0</v>
      </c>
      <c r="AT5717" t="b">
        <v>0</v>
      </c>
      <c r="AU5717" t="b">
        <v>1</v>
      </c>
      <c r="AV5717" t="b">
        <v>0</v>
      </c>
    </row>
    <row r="5718">
      <c r="A5718" t="b">
        <v>0</v>
      </c>
      <c r="B5718" t="n">
        <v>274</v>
      </c>
      <c r="C5718" t="n">
        <v>3344</v>
      </c>
      <c r="D5718" t="s">
        <v>48</v>
      </c>
      <c r="E5718" t="s">
        <v>56</v>
      </c>
      <c r="F5718" t="s">
        <v>50</v>
      </c>
      <c r="G5718" t="s">
        <v>57</v>
      </c>
      <c r="H5718" t="s">
        <v>308</v>
      </c>
      <c r="I5718" t="s">
        <v>710</v>
      </c>
      <c r="J5718" t="n">
        <v>1</v>
      </c>
      <c r="K5718" t="n">
        <v>-1</v>
      </c>
      <c r="L5718" s="2" t="n">
        <v>0.57302346776031</v>
      </c>
      <c r="M5718" s="3" t="n">
        <v>2087</v>
      </c>
      <c r="N5718" s="3" t="n">
        <v>403</v>
      </c>
      <c r="O5718" s="3" t="n">
        <v>6092.91301482</v>
      </c>
      <c r="P5718" s="2" t="n">
        <v>0.00713379835129994</v>
      </c>
      <c r="Q5718" s="2" t="n">
        <v>0.00608486789431545</v>
      </c>
      <c r="R5718" s="2" t="n">
        <v>0.0656309448319594</v>
      </c>
      <c r="S5718" s="4" t="n">
        <v>-0.659907392623343</v>
      </c>
      <c r="T5718" s="4" t="n">
        <v>-3.56555168040583</v>
      </c>
      <c r="U5718" s="4" t="n">
        <v>4.36922954977806</v>
      </c>
      <c r="V5718" s="4" t="n">
        <v>-3.51639482243059</v>
      </c>
      <c r="W5718" s="4" t="n">
        <v>3.51639482243059</v>
      </c>
      <c r="X5718" s="4" t="n">
        <v>-3.52438750628057</v>
      </c>
      <c r="Y5718" s="4" t="n">
        <v>3.52438750628057</v>
      </c>
      <c r="Z5718" t="n">
        <v>7911</v>
      </c>
      <c r="AA5718" t="n">
        <v>6308</v>
      </c>
      <c r="AB5718" t="n">
        <v>7840</v>
      </c>
      <c r="AC5718" t="n">
        <v>6379</v>
      </c>
      <c r="AD5718" s="2" t="n">
        <v>0.988869728797617</v>
      </c>
      <c r="AE5718" s="2" t="n">
        <v>0.804591836734694</v>
      </c>
      <c r="AF5718" s="2" t="n">
        <v>0.79737074958918</v>
      </c>
      <c r="AG5718" s="1" t="n">
        <v>37257</v>
      </c>
      <c r="AH5718" s="1" t="n">
        <v>37987</v>
      </c>
      <c r="AI5718" t="n">
        <v>7120</v>
      </c>
      <c r="AJ5718" s="2" t="n">
        <v>0.907006369426752</v>
      </c>
      <c r="AK5718" s="2" t="n">
        <v>0.991367307156781</v>
      </c>
      <c r="AL5718" t="s">
        <v>824</v>
      </c>
      <c r="AM5718"/>
      <c r="AN5718" t="b">
        <v>0</v>
      </c>
      <c r="AO5718" t="b">
        <v>0</v>
      </c>
      <c r="AP5718" t="b">
        <v>0</v>
      </c>
      <c r="AQ5718" t="b">
        <v>0</v>
      </c>
      <c r="AR5718" t="b">
        <v>0</v>
      </c>
      <c r="AS5718" t="b">
        <v>0</v>
      </c>
      <c r="AT5718" t="b">
        <v>0</v>
      </c>
      <c r="AU5718" t="b">
        <v>1</v>
      </c>
      <c r="AV5718" t="b">
        <v>0</v>
      </c>
    </row>
    <row r="5719">
      <c r="A5719" t="b">
        <v>0</v>
      </c>
      <c r="B5719" t="n">
        <v>283</v>
      </c>
      <c r="C5719" t="n">
        <v>3346</v>
      </c>
      <c r="D5719" t="s">
        <v>48</v>
      </c>
      <c r="E5719" t="s">
        <v>56</v>
      </c>
      <c r="F5719" t="s">
        <v>50</v>
      </c>
      <c r="G5719" t="s">
        <v>57</v>
      </c>
      <c r="H5719" t="s">
        <v>297</v>
      </c>
      <c r="I5719" t="s">
        <v>497</v>
      </c>
      <c r="J5719" t="n">
        <v>-1</v>
      </c>
      <c r="K5719" t="n">
        <v>-1</v>
      </c>
      <c r="L5719" s="2" t="n">
        <v>0.852631578947368</v>
      </c>
      <c r="M5719" s="3" t="n">
        <v>2480</v>
      </c>
      <c r="N5719" s="3" t="n">
        <v>-450</v>
      </c>
      <c r="O5719" s="3" t="n">
        <v>2589.6113064</v>
      </c>
      <c r="P5719" s="2" t="n">
        <v>0.00883173225906415</v>
      </c>
      <c r="Q5719" s="2" t="n">
        <v>0.00798621985593486</v>
      </c>
      <c r="R5719" s="2" t="n">
        <v>0.0923458320421444</v>
      </c>
      <c r="S5719" s="4" t="n">
        <v>0.722995153978427</v>
      </c>
      <c r="T5719" s="4" t="n">
        <v>2.14361636194608</v>
      </c>
      <c r="U5719" s="4" t="n">
        <v>2.65232414006817</v>
      </c>
      <c r="V5719" s="4" t="n">
        <v>2.161968146169</v>
      </c>
      <c r="W5719" s="4" t="n">
        <v>2.161968146169</v>
      </c>
      <c r="X5719" s="4" t="n">
        <v>2.13519168316838</v>
      </c>
      <c r="Y5719" s="4" t="n">
        <v>2.13519168316838</v>
      </c>
      <c r="Z5719" t="n">
        <v>7902</v>
      </c>
      <c r="AA5719" t="n">
        <v>6454</v>
      </c>
      <c r="AB5719" t="n">
        <v>7247</v>
      </c>
      <c r="AC5719" t="n">
        <v>7109</v>
      </c>
      <c r="AD5719" s="2" t="n">
        <v>0.907863271908848</v>
      </c>
      <c r="AE5719" s="2" t="n">
        <v>0.890575410514696</v>
      </c>
      <c r="AF5719" s="2" t="n">
        <v>0.816755251834978</v>
      </c>
      <c r="AG5719" s="1" t="n">
        <v>37840</v>
      </c>
      <c r="AH5719" s="1" t="n">
        <v>37257</v>
      </c>
      <c r="AI5719" t="n">
        <v>7267</v>
      </c>
      <c r="AJ5719" s="2" t="n">
        <v>1</v>
      </c>
      <c r="AK5719" s="2" t="n">
        <v>0.918478260869565</v>
      </c>
      <c r="AL5719" t="s">
        <v>343</v>
      </c>
      <c r="AM5719"/>
      <c r="AN5719" t="b">
        <v>0</v>
      </c>
      <c r="AO5719" t="b">
        <v>0</v>
      </c>
      <c r="AP5719" t="b">
        <v>0</v>
      </c>
      <c r="AQ5719" t="b">
        <v>0</v>
      </c>
      <c r="AR5719" t="b">
        <v>0</v>
      </c>
      <c r="AS5719" t="b">
        <v>0</v>
      </c>
      <c r="AT5719" t="b">
        <v>0</v>
      </c>
      <c r="AU5719" t="b">
        <v>1</v>
      </c>
      <c r="AV5719" t="b">
        <v>0</v>
      </c>
    </row>
    <row r="5720">
      <c r="A5720" t="b">
        <v>0</v>
      </c>
      <c r="B5720" t="n">
        <v>289</v>
      </c>
      <c r="C5720" t="n">
        <v>2974</v>
      </c>
      <c r="D5720" t="s">
        <v>48</v>
      </c>
      <c r="E5720" t="s">
        <v>56</v>
      </c>
      <c r="F5720" t="s">
        <v>50</v>
      </c>
      <c r="G5720" t="s">
        <v>57</v>
      </c>
      <c r="H5720" t="s">
        <v>536</v>
      </c>
      <c r="I5720" t="s">
        <v>713</v>
      </c>
      <c r="J5720" t="n">
        <v>-1</v>
      </c>
      <c r="K5720" t="n">
        <v>1</v>
      </c>
      <c r="L5720" s="2" t="n">
        <v>0.381045751633987</v>
      </c>
      <c r="M5720" s="3" t="n">
        <v>2981</v>
      </c>
      <c r="N5720" s="3" t="n">
        <v>-226</v>
      </c>
      <c r="O5720" s="3" t="n">
        <v>6354.22932027</v>
      </c>
      <c r="P5720" s="2" t="n">
        <v>0.00977130977130977</v>
      </c>
      <c r="Q5720" s="2" t="n">
        <v>0.00861706599411517</v>
      </c>
      <c r="R5720" s="2" t="n">
        <v>0.102079002079002</v>
      </c>
      <c r="S5720" s="4" t="n">
        <v>0.633844215830359</v>
      </c>
      <c r="T5720" s="4" t="n">
        <v>2.2068814968815</v>
      </c>
      <c r="U5720" s="4" t="n">
        <v>2.95170478170478</v>
      </c>
      <c r="V5720" s="4" t="n">
        <v>2.17434453590874</v>
      </c>
      <c r="W5720" s="4" t="n">
        <v>2.20567284519404</v>
      </c>
      <c r="X5720" s="4" t="n">
        <v>1.95769198101196</v>
      </c>
      <c r="Y5720" s="4" t="n">
        <v>1.95769198101196</v>
      </c>
      <c r="Z5720" t="n">
        <v>6410</v>
      </c>
      <c r="AA5720" t="n">
        <v>4810</v>
      </c>
      <c r="AB5720" t="n">
        <v>4836</v>
      </c>
      <c r="AC5720" t="n">
        <v>6384</v>
      </c>
      <c r="AD5720" s="2" t="n">
        <v>0.994623655913978</v>
      </c>
      <c r="AE5720" s="2" t="n">
        <v>0.753446115288221</v>
      </c>
      <c r="AF5720" s="2" t="n">
        <v>0.750390015600624</v>
      </c>
      <c r="AG5720" s="1" t="n">
        <v>40179</v>
      </c>
      <c r="AH5720" s="1" t="n">
        <v>37987</v>
      </c>
      <c r="AI5720" t="n">
        <v>4927</v>
      </c>
      <c r="AJ5720" s="2" t="n">
        <v>1</v>
      </c>
      <c r="AK5720" s="2" t="n">
        <v>0.686020607073239</v>
      </c>
      <c r="AL5720" t="s">
        <v>538</v>
      </c>
      <c r="AM5720"/>
      <c r="AN5720" t="b">
        <v>0</v>
      </c>
      <c r="AO5720" t="b">
        <v>0</v>
      </c>
      <c r="AP5720" t="b">
        <v>0</v>
      </c>
      <c r="AQ5720" t="b">
        <v>0</v>
      </c>
      <c r="AR5720" t="b">
        <v>0</v>
      </c>
      <c r="AS5720" t="b">
        <v>0</v>
      </c>
      <c r="AT5720" t="b">
        <v>0</v>
      </c>
      <c r="AU5720" t="b">
        <v>1</v>
      </c>
      <c r="AV5720" t="b">
        <v>0</v>
      </c>
    </row>
    <row r="5721">
      <c r="A5721" t="b">
        <v>1</v>
      </c>
      <c r="B5721" t="n">
        <v>1812</v>
      </c>
      <c r="C5721" t="n">
        <v>326</v>
      </c>
      <c r="D5721" t="s">
        <v>56</v>
      </c>
      <c r="E5721" t="s">
        <v>49</v>
      </c>
      <c r="F5721" t="s">
        <v>57</v>
      </c>
      <c r="G5721" t="s">
        <v>61</v>
      </c>
      <c r="H5721" t="s">
        <v>83</v>
      </c>
      <c r="I5721" t="s">
        <v>430</v>
      </c>
      <c r="J5721" t="n">
        <v>-1</v>
      </c>
      <c r="K5721" t="n">
        <v>0</v>
      </c>
      <c r="L5721" s="2" t="n">
        <v>0.696078431372549</v>
      </c>
      <c r="M5721" s="3" t="n">
        <v>800</v>
      </c>
      <c r="N5721" s="3" t="n">
        <v>55</v>
      </c>
      <c r="O5721" s="3" t="n">
        <v>1118.55901705</v>
      </c>
      <c r="P5721" s="2" t="n">
        <v>0.247983163802175</v>
      </c>
      <c r="Q5721" s="2" t="n">
        <v>0.227469358327325</v>
      </c>
      <c r="R5721" s="2" t="n">
        <v>0.8105927744651</v>
      </c>
      <c r="S5721" s="4" t="n">
        <v>-0.978544776119403</v>
      </c>
      <c r="T5721" s="4" t="n">
        <v>-0.217116801122413</v>
      </c>
      <c r="U5721" s="4" t="n">
        <v>0.226797614871975</v>
      </c>
      <c r="V5721" s="4" t="n">
        <v>-0.239914833114801</v>
      </c>
      <c r="W5721" s="4" t="n">
        <v>0.253125413934295</v>
      </c>
      <c r="X5721" s="4" t="n">
        <v>-0.577271031083167</v>
      </c>
      <c r="Y5721" s="4" t="n">
        <v>0.609487260883592</v>
      </c>
      <c r="Z5721" t="n">
        <v>11800</v>
      </c>
      <c r="AA5721" t="n">
        <v>2851</v>
      </c>
      <c r="AB5721" t="n">
        <v>7868</v>
      </c>
      <c r="AC5721" t="n">
        <v>6783</v>
      </c>
      <c r="AD5721" s="2" t="n">
        <v>0.4203154946189</v>
      </c>
      <c r="AE5721" s="2" t="n">
        <v>0.362353838332486</v>
      </c>
      <c r="AF5721" s="2" t="n">
        <v>0.241610169491525</v>
      </c>
      <c r="AG5721" s="1" t="n">
        <v>37257</v>
      </c>
      <c r="AH5721" s="1" t="n">
        <v>32655</v>
      </c>
      <c r="AI5721" t="n">
        <v>3286</v>
      </c>
      <c r="AJ5721" s="2" t="n">
        <v>0.415318503538928</v>
      </c>
      <c r="AK5721" s="2" t="n">
        <v>0.41658215010142</v>
      </c>
      <c r="AL5721"/>
      <c r="AM5721" t="s">
        <v>570</v>
      </c>
      <c r="AN5721" t="b">
        <v>0</v>
      </c>
      <c r="AO5721" t="b">
        <v>0</v>
      </c>
      <c r="AP5721" t="b">
        <v>0</v>
      </c>
      <c r="AQ5721" t="b">
        <v>0</v>
      </c>
      <c r="AR5721" t="b">
        <v>1</v>
      </c>
      <c r="AS5721" t="b">
        <v>0</v>
      </c>
      <c r="AT5721" t="b">
        <v>0</v>
      </c>
      <c r="AU5721" t="b">
        <v>1</v>
      </c>
      <c r="AV5721" t="b">
        <v>1</v>
      </c>
    </row>
    <row r="5722">
      <c r="A5722" t="b">
        <v>1</v>
      </c>
      <c r="B5722" t="n">
        <v>3876</v>
      </c>
      <c r="C5722" t="n">
        <v>4149</v>
      </c>
      <c r="D5722" t="s">
        <v>56</v>
      </c>
      <c r="E5722" t="s">
        <v>49</v>
      </c>
      <c r="F5722" t="s">
        <v>57</v>
      </c>
      <c r="G5722" t="s">
        <v>61</v>
      </c>
      <c r="H5722" t="s">
        <v>921</v>
      </c>
      <c r="I5722" t="s">
        <v>92</v>
      </c>
      <c r="J5722" t="n">
        <v>1</v>
      </c>
      <c r="K5722" t="n">
        <v>0</v>
      </c>
      <c r="L5722" s="2" t="n">
        <v>0.893333333333333</v>
      </c>
      <c r="M5722" s="3" t="n">
        <v>257</v>
      </c>
      <c r="N5722" s="3" t="n">
        <v>-2</v>
      </c>
      <c r="O5722" s="3" t="n">
        <v>14.67721222</v>
      </c>
      <c r="P5722" s="2" t="n">
        <v>0.154728789986092</v>
      </c>
      <c r="Q5722" s="2" t="n">
        <v>0.142302259887006</v>
      </c>
      <c r="R5722" s="2" t="n">
        <v>0.728442280945758</v>
      </c>
      <c r="S5722" s="4" t="n">
        <v>0.997531879884821</v>
      </c>
      <c r="T5722" s="4" t="n">
        <v>0.277920723226704</v>
      </c>
      <c r="U5722" s="4" t="n">
        <v>0.278198887343533</v>
      </c>
      <c r="V5722" s="4" t="n">
        <v>0.276930089278204</v>
      </c>
      <c r="W5722" s="4" t="n">
        <v>0.330283738616048</v>
      </c>
      <c r="X5722" s="4" t="n">
        <v>-0.243237787115794</v>
      </c>
      <c r="Y5722" s="4" t="n">
        <v>0.487972379977777</v>
      </c>
      <c r="Z5722" t="n">
        <v>8055</v>
      </c>
      <c r="AA5722" t="n">
        <v>2876</v>
      </c>
      <c r="AB5722" t="n">
        <v>7891</v>
      </c>
      <c r="AC5722" t="n">
        <v>3040</v>
      </c>
      <c r="AD5722" s="2" t="n">
        <v>0.946052631578947</v>
      </c>
      <c r="AE5722" s="2" t="n">
        <v>0.364465847167659</v>
      </c>
      <c r="AF5722" s="2" t="n">
        <v>0.357045313469894</v>
      </c>
      <c r="AG5722" s="1" t="n">
        <v>37257</v>
      </c>
      <c r="AH5722" s="1" t="n">
        <v>37111</v>
      </c>
      <c r="AI5722" t="n">
        <v>3286</v>
      </c>
      <c r="AJ5722" s="2" t="n">
        <v>0.415318503538928</v>
      </c>
      <c r="AK5722" s="2" t="n">
        <v>0.957459207459207</v>
      </c>
      <c r="AL5722"/>
      <c r="AM5722" t="s">
        <v>94</v>
      </c>
      <c r="AN5722" t="b">
        <v>0</v>
      </c>
      <c r="AO5722" t="b">
        <v>0</v>
      </c>
      <c r="AP5722" t="b">
        <v>0</v>
      </c>
      <c r="AQ5722" t="b">
        <v>0</v>
      </c>
      <c r="AR5722" t="b">
        <v>1</v>
      </c>
      <c r="AS5722" t="b">
        <v>0</v>
      </c>
      <c r="AT5722" t="b">
        <v>0</v>
      </c>
      <c r="AU5722" t="b">
        <v>1</v>
      </c>
      <c r="AV5722" t="b">
        <v>1</v>
      </c>
    </row>
    <row r="5723">
      <c r="A5723" t="b">
        <v>0</v>
      </c>
      <c r="B5723" t="n">
        <v>101</v>
      </c>
      <c r="C5723" t="n">
        <v>2152</v>
      </c>
      <c r="D5723" t="s">
        <v>48</v>
      </c>
      <c r="E5723" t="s">
        <v>49</v>
      </c>
      <c r="F5723" t="s">
        <v>50</v>
      </c>
      <c r="G5723" t="s">
        <v>61</v>
      </c>
      <c r="H5723" t="s">
        <v>88</v>
      </c>
      <c r="I5723" t="s">
        <v>58</v>
      </c>
      <c r="J5723" t="n">
        <v>-1</v>
      </c>
      <c r="K5723" t="n">
        <v>-1</v>
      </c>
      <c r="L5723" s="2" t="n">
        <v>0.496825396825397</v>
      </c>
      <c r="M5723" s="3" t="n">
        <v>2150</v>
      </c>
      <c r="N5723" s="3" t="n">
        <v>344</v>
      </c>
      <c r="O5723" s="3" t="n">
        <v>6382.58717606</v>
      </c>
      <c r="P5723" s="2" t="n">
        <v>0.00583279325988334</v>
      </c>
      <c r="Q5723" s="2" t="n">
        <v>0.00566325419298628</v>
      </c>
      <c r="R5723" s="2" t="n">
        <v>0.0537913156189242</v>
      </c>
      <c r="S5723" s="4" t="n">
        <v>-0.794437201216862</v>
      </c>
      <c r="T5723" s="4" t="n">
        <v>-3.41274573341975</v>
      </c>
      <c r="U5723" s="4" t="n">
        <v>3.79187729531216</v>
      </c>
      <c r="V5723" s="4" t="n">
        <v>-3.42283852301051</v>
      </c>
      <c r="W5723" s="4" t="n">
        <v>3.42283852301051</v>
      </c>
      <c r="X5723" s="4" t="n">
        <v>-3.85976226094172</v>
      </c>
      <c r="Y5723" s="4" t="n">
        <v>3.85976226094172</v>
      </c>
      <c r="Z5723" t="n">
        <v>12112</v>
      </c>
      <c r="AA5723" t="n">
        <v>4629</v>
      </c>
      <c r="AB5723" t="n">
        <v>9608</v>
      </c>
      <c r="AC5723" t="n">
        <v>7133</v>
      </c>
      <c r="AD5723" s="2" t="n">
        <v>0.648955558670966</v>
      </c>
      <c r="AE5723" s="2" t="n">
        <v>0.481786011656953</v>
      </c>
      <c r="AF5723" s="2" t="n">
        <v>0.382182959048877</v>
      </c>
      <c r="AG5723" s="1" t="n">
        <v>35362</v>
      </c>
      <c r="AH5723" s="1" t="n">
        <v>32507</v>
      </c>
      <c r="AI5723" t="n">
        <v>5181</v>
      </c>
      <c r="AJ5723" s="2" t="n">
        <v>0.531657260133402</v>
      </c>
      <c r="AK5723" s="2" t="n">
        <v>0.644723743155799</v>
      </c>
      <c r="AL5723" t="s">
        <v>592</v>
      </c>
      <c r="AM5723" t="s">
        <v>403</v>
      </c>
      <c r="AN5723" t="b">
        <v>0</v>
      </c>
      <c r="AO5723" t="b">
        <v>0</v>
      </c>
      <c r="AP5723" t="b">
        <v>0</v>
      </c>
      <c r="AQ5723" t="b">
        <v>0</v>
      </c>
      <c r="AR5723" t="b">
        <v>0</v>
      </c>
      <c r="AS5723" t="b">
        <v>0</v>
      </c>
      <c r="AT5723" t="b">
        <v>0</v>
      </c>
      <c r="AU5723" t="b">
        <v>1</v>
      </c>
      <c r="AV5723" t="b">
        <v>0</v>
      </c>
    </row>
    <row r="5724">
      <c r="A5724" t="b">
        <v>0</v>
      </c>
      <c r="B5724" t="n">
        <v>435</v>
      </c>
      <c r="C5724" t="n">
        <v>394</v>
      </c>
      <c r="D5724" t="s">
        <v>56</v>
      </c>
      <c r="E5724" t="s">
        <v>49</v>
      </c>
      <c r="F5724" t="s">
        <v>57</v>
      </c>
      <c r="G5724" t="s">
        <v>51</v>
      </c>
      <c r="H5724" t="s">
        <v>398</v>
      </c>
      <c r="I5724" t="s">
        <v>147</v>
      </c>
      <c r="J5724" t="n">
        <v>-1</v>
      </c>
      <c r="K5724" t="n">
        <v>0</v>
      </c>
      <c r="L5724" s="2" t="n">
        <v>0.807843137254902</v>
      </c>
      <c r="M5724" s="3" t="n">
        <v>266</v>
      </c>
      <c r="N5724" s="3" t="n">
        <v>19</v>
      </c>
      <c r="O5724" s="3" t="n">
        <v>358.44246004</v>
      </c>
      <c r="P5724" s="2" t="n">
        <v>0.0860966542750929</v>
      </c>
      <c r="Q5724" s="2" t="n">
        <v>0.0776757489086256</v>
      </c>
      <c r="R5724" s="2" t="n">
        <v>0.616951672862454</v>
      </c>
      <c r="S5724" s="4" t="n">
        <v>-0.624471200780996</v>
      </c>
      <c r="T5724" s="4" t="n">
        <v>-0.342081784386617</v>
      </c>
      <c r="U5724" s="4" t="n">
        <v>0.423895910780669</v>
      </c>
      <c r="V5724" s="4" t="n">
        <v>-0.33860419606454</v>
      </c>
      <c r="W5724" s="4" t="n">
        <v>0.367335653756889</v>
      </c>
      <c r="X5724" s="4" t="n">
        <v>-0.453967276381472</v>
      </c>
      <c r="Y5724" s="4" t="n">
        <v>0.453967276381472</v>
      </c>
      <c r="Z5724" t="n">
        <v>11066</v>
      </c>
      <c r="AA5724" t="n">
        <v>6725</v>
      </c>
      <c r="AB5724" t="n">
        <v>6974</v>
      </c>
      <c r="AC5724" t="n">
        <v>10817</v>
      </c>
      <c r="AD5724" s="2" t="n">
        <v>0.964295956409521</v>
      </c>
      <c r="AE5724" s="2" t="n">
        <v>0.621706572986965</v>
      </c>
      <c r="AF5724" s="2" t="n">
        <v>0.60771733236942</v>
      </c>
      <c r="AG5724" s="1" t="n">
        <v>37257</v>
      </c>
      <c r="AH5724" s="1" t="n">
        <v>34095</v>
      </c>
      <c r="AI5724" t="n">
        <v>7670</v>
      </c>
      <c r="AJ5724" s="2" t="n">
        <v>0.969413549039434</v>
      </c>
      <c r="AK5724" s="2" t="n">
        <v>0.708087149187592</v>
      </c>
      <c r="AL5724"/>
      <c r="AM5724" t="s">
        <v>151</v>
      </c>
      <c r="AN5724" t="b">
        <v>0</v>
      </c>
      <c r="AO5724" t="b">
        <v>0</v>
      </c>
      <c r="AP5724" t="b">
        <v>0</v>
      </c>
      <c r="AQ5724" t="b">
        <v>0</v>
      </c>
      <c r="AR5724" t="b">
        <v>0</v>
      </c>
      <c r="AS5724" t="b">
        <v>0</v>
      </c>
      <c r="AT5724" t="b">
        <v>0</v>
      </c>
      <c r="AU5724" t="b">
        <v>1</v>
      </c>
      <c r="AV5724" t="b">
        <v>0</v>
      </c>
    </row>
    <row r="5725">
      <c r="A5725" t="b">
        <v>0</v>
      </c>
      <c r="B5725" t="n">
        <v>4050</v>
      </c>
      <c r="C5725" t="n">
        <v>3950</v>
      </c>
      <c r="D5725" t="s">
        <v>56</v>
      </c>
      <c r="E5725" t="s">
        <v>49</v>
      </c>
      <c r="F5725" t="s">
        <v>56</v>
      </c>
      <c r="G5725" t="s">
        <v>61</v>
      </c>
      <c r="H5725"/>
      <c r="I5725" t="s">
        <v>173</v>
      </c>
      <c r="J5725" t="n">
        <v>-1</v>
      </c>
      <c r="K5725" t="n">
        <v>0</v>
      </c>
      <c r="L5725" s="2"/>
      <c r="M5725" s="3" t="n">
        <v>710</v>
      </c>
      <c r="N5725" s="3" t="n">
        <v>-480</v>
      </c>
      <c r="O5725" s="3" t="n">
        <v>5383.09300651</v>
      </c>
      <c r="P5725" s="2" t="n">
        <v>0.0149484536082474</v>
      </c>
      <c r="Q5725" s="2" t="n">
        <v>0.00653950953678474</v>
      </c>
      <c r="R5725" s="2" t="n">
        <v>0.148453608247423</v>
      </c>
      <c r="S5725" s="4" t="n">
        <v>-0.122972265829409</v>
      </c>
      <c r="T5725" s="4" t="n">
        <v>-0.490360824742268</v>
      </c>
      <c r="U5725" s="4" t="n">
        <v>2.17871134020619</v>
      </c>
      <c r="V5725" s="4" t="n">
        <v>-0.529353785160286</v>
      </c>
      <c r="W5725" s="4" t="n">
        <v>0.911666671397903</v>
      </c>
      <c r="X5725" s="4" t="n">
        <v>0.453661183011183</v>
      </c>
      <c r="Y5725" s="4" t="n">
        <v>0.914544963630437</v>
      </c>
      <c r="Z5725" t="n">
        <v>25328</v>
      </c>
      <c r="AA5725" t="n">
        <v>1940</v>
      </c>
      <c r="AB5725" t="n">
        <v>25325</v>
      </c>
      <c r="AC5725" t="n">
        <v>1943</v>
      </c>
      <c r="AD5725" s="2" t="n">
        <v>0.998455995882656</v>
      </c>
      <c r="AE5725" s="2" t="n">
        <v>0.076604146100691</v>
      </c>
      <c r="AF5725" s="2" t="n">
        <v>0.076595072646873</v>
      </c>
      <c r="AG5725" s="1" t="n">
        <v>18996</v>
      </c>
      <c r="AH5725" s="1" t="n">
        <v>38205</v>
      </c>
      <c r="AI5725" t="n">
        <v>2338</v>
      </c>
      <c r="AJ5725" s="2" t="n">
        <v>0.0893014017799167</v>
      </c>
      <c r="AK5725" s="2" t="n">
        <v>1</v>
      </c>
      <c r="AL5725" t="s">
        <v>668</v>
      </c>
      <c r="AM5725" t="s">
        <v>174</v>
      </c>
      <c r="AN5725" t="b">
        <v>0</v>
      </c>
      <c r="AO5725" t="b">
        <v>0</v>
      </c>
      <c r="AP5725" t="b">
        <v>0</v>
      </c>
      <c r="AQ5725" t="b">
        <v>0</v>
      </c>
      <c r="AR5725" t="b">
        <v>0</v>
      </c>
      <c r="AS5725" t="b">
        <v>0</v>
      </c>
      <c r="AT5725" t="b">
        <v>0</v>
      </c>
      <c r="AU5725" t="b">
        <v>1</v>
      </c>
      <c r="AV5725" t="b">
        <v>0</v>
      </c>
    </row>
    <row r="5726">
      <c r="A5726" t="b">
        <v>0</v>
      </c>
      <c r="B5726" t="n">
        <v>1830</v>
      </c>
      <c r="C5726" t="n">
        <v>3598</v>
      </c>
      <c r="D5726" t="s">
        <v>49</v>
      </c>
      <c r="E5726" t="s">
        <v>49</v>
      </c>
      <c r="F5726" t="s">
        <v>61</v>
      </c>
      <c r="G5726" t="s">
        <v>61</v>
      </c>
      <c r="H5726" t="s">
        <v>302</v>
      </c>
      <c r="I5726" t="s">
        <v>297</v>
      </c>
      <c r="J5726" t="n">
        <v>-1</v>
      </c>
      <c r="K5726" t="n">
        <v>1</v>
      </c>
      <c r="L5726" s="2" t="n">
        <v>0.358054226475279</v>
      </c>
      <c r="M5726" s="3" t="n">
        <v>2220</v>
      </c>
      <c r="N5726" s="3" t="n">
        <v>148</v>
      </c>
      <c r="O5726" s="3" t="n">
        <v>4943.76353093</v>
      </c>
      <c r="P5726" s="2" t="n">
        <v>0.0140412461605968</v>
      </c>
      <c r="Q5726" s="2" t="n">
        <v>0.0102086107412339</v>
      </c>
      <c r="R5726" s="2" t="n">
        <v>0.174637999122422</v>
      </c>
      <c r="S5726" s="4" t="n">
        <v>-0.41878059635069</v>
      </c>
      <c r="T5726" s="4" t="n">
        <v>-1.00390522158842</v>
      </c>
      <c r="U5726" s="4" t="n">
        <v>2.12518648530057</v>
      </c>
      <c r="V5726" s="4" t="n">
        <v>-0.997064409580438</v>
      </c>
      <c r="W5726" s="4" t="n">
        <v>0.997064409580438</v>
      </c>
      <c r="X5726" s="4" t="n">
        <v>-1.01430468858824</v>
      </c>
      <c r="Y5726" s="4" t="n">
        <v>1.01430468858824</v>
      </c>
      <c r="Z5726" t="n">
        <v>7656</v>
      </c>
      <c r="AA5726" t="n">
        <v>2279</v>
      </c>
      <c r="AB5726" t="n">
        <v>7636</v>
      </c>
      <c r="AC5726" t="n">
        <v>2299</v>
      </c>
      <c r="AD5726" s="2" t="n">
        <v>0.991300565463245</v>
      </c>
      <c r="AE5726" s="2" t="n">
        <v>0.298454688318491</v>
      </c>
      <c r="AF5726" s="2" t="n">
        <v>0.297675026123302</v>
      </c>
      <c r="AG5726" s="1" t="n">
        <v>32438</v>
      </c>
      <c r="AH5726" s="1" t="n">
        <v>37840</v>
      </c>
      <c r="AI5726" t="n">
        <v>2703</v>
      </c>
      <c r="AJ5726" s="2" t="n">
        <v>0.333497840838988</v>
      </c>
      <c r="AK5726" s="2" t="n">
        <v>1</v>
      </c>
      <c r="AL5726" t="s">
        <v>303</v>
      </c>
      <c r="AM5726" t="s">
        <v>298</v>
      </c>
      <c r="AN5726" t="b">
        <v>0</v>
      </c>
      <c r="AO5726" t="b">
        <v>0</v>
      </c>
      <c r="AP5726" t="b">
        <v>0</v>
      </c>
      <c r="AQ5726" t="b">
        <v>0</v>
      </c>
      <c r="AR5726" t="b">
        <v>0</v>
      </c>
      <c r="AS5726" t="b">
        <v>0</v>
      </c>
      <c r="AT5726" t="b">
        <v>0</v>
      </c>
      <c r="AU5726" t="b">
        <v>1</v>
      </c>
      <c r="AV5726" t="b">
        <v>0</v>
      </c>
    </row>
    <row r="5727">
      <c r="A5727" t="b">
        <v>0</v>
      </c>
      <c r="B5727" t="n">
        <v>51</v>
      </c>
      <c r="C5727" t="n">
        <v>435</v>
      </c>
      <c r="D5727" t="s">
        <v>48</v>
      </c>
      <c r="E5727" t="s">
        <v>56</v>
      </c>
      <c r="F5727" t="s">
        <v>50</v>
      </c>
      <c r="G5727" t="s">
        <v>57</v>
      </c>
      <c r="H5727" t="s">
        <v>147</v>
      </c>
      <c r="I5727" t="s">
        <v>398</v>
      </c>
      <c r="J5727" t="n">
        <v>1</v>
      </c>
      <c r="K5727" t="n">
        <v>0</v>
      </c>
      <c r="L5727" s="2" t="n">
        <v>0.807843137254902</v>
      </c>
      <c r="M5727" s="3" t="n">
        <v>298</v>
      </c>
      <c r="N5727" s="3" t="n">
        <v>-32</v>
      </c>
      <c r="O5727" s="3" t="n">
        <v>225.63007521</v>
      </c>
      <c r="P5727" s="2" t="n">
        <v>0.0272148233931673</v>
      </c>
      <c r="Q5727" s="2" t="n">
        <v>0.0256784359498103</v>
      </c>
      <c r="R5727" s="2" t="n">
        <v>0.239143022582513</v>
      </c>
      <c r="S5727" s="4" t="n">
        <v>-0.710119047619048</v>
      </c>
      <c r="T5727" s="4" t="n">
        <v>-1.05907643312102</v>
      </c>
      <c r="U5727" s="4" t="n">
        <v>1.22940069484656</v>
      </c>
      <c r="V5727" s="4" t="n">
        <v>-1.05856709087908</v>
      </c>
      <c r="W5727" s="4" t="n">
        <v>1.14393983949988</v>
      </c>
      <c r="X5727" s="4" t="n">
        <v>-1.06186004306437</v>
      </c>
      <c r="Y5727" s="4" t="n">
        <v>1.06186004306437</v>
      </c>
      <c r="Z5727" t="n">
        <v>8640</v>
      </c>
      <c r="AA5727" t="n">
        <v>6908</v>
      </c>
      <c r="AB5727" t="n">
        <v>8574</v>
      </c>
      <c r="AC5727" t="n">
        <v>6974</v>
      </c>
      <c r="AD5727" s="2" t="n">
        <v>0.990536277602524</v>
      </c>
      <c r="AE5727" s="2" t="n">
        <v>0.80569162584558</v>
      </c>
      <c r="AF5727" s="2" t="n">
        <v>0.799537037037037</v>
      </c>
      <c r="AG5727" s="1" t="n">
        <v>36526</v>
      </c>
      <c r="AH5727" s="1" t="n">
        <v>37257</v>
      </c>
      <c r="AI5727" t="n">
        <v>7850</v>
      </c>
      <c r="AJ5727" s="2" t="n">
        <v>0.914811793497261</v>
      </c>
      <c r="AK5727" s="2" t="n">
        <v>0.99216380182002</v>
      </c>
      <c r="AL5727" t="s">
        <v>1010</v>
      </c>
      <c r="AM5727"/>
      <c r="AN5727" t="b">
        <v>0</v>
      </c>
      <c r="AO5727" t="b">
        <v>0</v>
      </c>
      <c r="AP5727" t="b">
        <v>0</v>
      </c>
      <c r="AQ5727" t="b">
        <v>0</v>
      </c>
      <c r="AR5727" t="b">
        <v>0</v>
      </c>
      <c r="AS5727" t="b">
        <v>0</v>
      </c>
      <c r="AT5727" t="b">
        <v>0</v>
      </c>
      <c r="AU5727" t="b">
        <v>1</v>
      </c>
      <c r="AV5727" t="b">
        <v>0</v>
      </c>
    </row>
    <row r="5728">
      <c r="A5728" t="b">
        <v>0</v>
      </c>
      <c r="B5728" t="n">
        <v>278</v>
      </c>
      <c r="C5728" t="n">
        <v>3597</v>
      </c>
      <c r="D5728" t="s">
        <v>48</v>
      </c>
      <c r="E5728" t="s">
        <v>49</v>
      </c>
      <c r="F5728" t="s">
        <v>50</v>
      </c>
      <c r="G5728" t="s">
        <v>61</v>
      </c>
      <c r="H5728" t="s">
        <v>801</v>
      </c>
      <c r="I5728" t="s">
        <v>86</v>
      </c>
      <c r="J5728" t="n">
        <v>-1</v>
      </c>
      <c r="K5728" t="n">
        <v>-1</v>
      </c>
      <c r="L5728" s="2" t="n">
        <v>0.562091503267974</v>
      </c>
      <c r="M5728" s="3" t="n">
        <v>1840</v>
      </c>
      <c r="N5728" s="3" t="n">
        <v>246</v>
      </c>
      <c r="O5728" s="3" t="n">
        <v>6720.11896158</v>
      </c>
      <c r="P5728" s="2" t="n">
        <v>0.0116841257050766</v>
      </c>
      <c r="Q5728" s="2" t="n">
        <v>0.0105992662046474</v>
      </c>
      <c r="R5728" s="2" t="n">
        <v>0.103948428686543</v>
      </c>
      <c r="S5728" s="4" t="n">
        <v>0.511618426416633</v>
      </c>
      <c r="T5728" s="4" t="n">
        <v>2.42800161160355</v>
      </c>
      <c r="U5728" s="4" t="n">
        <v>3.46257050765512</v>
      </c>
      <c r="V5728" s="4" t="n">
        <v>2.42741550199207</v>
      </c>
      <c r="W5728" s="4" t="n">
        <v>2.42987581945239</v>
      </c>
      <c r="X5728" s="4" t="n">
        <v>2.1032182861384</v>
      </c>
      <c r="Y5728" s="4" t="n">
        <v>2.1032182861384</v>
      </c>
      <c r="Z5728" t="n">
        <v>8989</v>
      </c>
      <c r="AA5728" t="n">
        <v>2482</v>
      </c>
      <c r="AB5728" t="n">
        <v>8989</v>
      </c>
      <c r="AC5728" t="n">
        <v>2482</v>
      </c>
      <c r="AD5728" s="2" t="n">
        <v>1</v>
      </c>
      <c r="AE5728" s="2" t="n">
        <v>0.276115251974636</v>
      </c>
      <c r="AF5728" s="2" t="n">
        <v>0.276115251974636</v>
      </c>
      <c r="AG5728" s="1" t="n">
        <v>36076</v>
      </c>
      <c r="AH5728" s="1" t="n">
        <v>37666</v>
      </c>
      <c r="AI5728" t="n">
        <v>2877</v>
      </c>
      <c r="AJ5728" s="2" t="n">
        <v>0.318569372162551</v>
      </c>
      <c r="AK5728" s="2" t="n">
        <v>1</v>
      </c>
      <c r="AL5728" t="s">
        <v>803</v>
      </c>
      <c r="AM5728" t="s">
        <v>87</v>
      </c>
      <c r="AN5728" t="b">
        <v>0</v>
      </c>
      <c r="AO5728" t="b">
        <v>0</v>
      </c>
      <c r="AP5728" t="b">
        <v>0</v>
      </c>
      <c r="AQ5728" t="b">
        <v>0</v>
      </c>
      <c r="AR5728" t="b">
        <v>0</v>
      </c>
      <c r="AS5728" t="b">
        <v>0</v>
      </c>
      <c r="AT5728" t="b">
        <v>0</v>
      </c>
      <c r="AU5728" t="b">
        <v>1</v>
      </c>
      <c r="AV5728" t="b">
        <v>0</v>
      </c>
    </row>
    <row r="5729">
      <c r="A5729" t="b">
        <v>0</v>
      </c>
      <c r="B5729" t="n">
        <v>242</v>
      </c>
      <c r="C5729" t="n">
        <v>3103</v>
      </c>
      <c r="D5729" t="s">
        <v>48</v>
      </c>
      <c r="E5729" t="s">
        <v>56</v>
      </c>
      <c r="F5729" t="s">
        <v>50</v>
      </c>
      <c r="G5729" t="s">
        <v>57</v>
      </c>
      <c r="H5729" t="s">
        <v>239</v>
      </c>
      <c r="I5729" t="s">
        <v>443</v>
      </c>
      <c r="J5729" t="n">
        <v>1</v>
      </c>
      <c r="K5729" t="n">
        <v>1</v>
      </c>
      <c r="L5729" s="2" t="n">
        <v>0.603174603174603</v>
      </c>
      <c r="M5729" s="3" t="n">
        <v>1525</v>
      </c>
      <c r="N5729" s="3" t="n">
        <v>446</v>
      </c>
      <c r="O5729" s="3" t="n">
        <v>5359.28634038</v>
      </c>
      <c r="P5729" s="2" t="n">
        <v>0.00811359026369168</v>
      </c>
      <c r="Q5729" s="2" t="n">
        <v>0.00683060109289617</v>
      </c>
      <c r="R5729" s="2" t="n">
        <v>0.0872210953346856</v>
      </c>
      <c r="S5729" s="4" t="n">
        <v>-0.577368779822768</v>
      </c>
      <c r="T5729" s="4" t="n">
        <v>-2.6973630831643</v>
      </c>
      <c r="U5729" s="4" t="n">
        <v>3.76213657876944</v>
      </c>
      <c r="V5729" s="4" t="n">
        <v>-2.62808266268811</v>
      </c>
      <c r="W5729" s="4" t="n">
        <v>2.64910948261149</v>
      </c>
      <c r="X5729" s="4" t="n">
        <v>-2.38613997946107</v>
      </c>
      <c r="Y5729" s="4" t="n">
        <v>2.38613997946107</v>
      </c>
      <c r="Z5729" t="n">
        <v>7528</v>
      </c>
      <c r="AA5729" t="n">
        <v>1479</v>
      </c>
      <c r="AB5729" t="n">
        <v>1907</v>
      </c>
      <c r="AC5729" t="n">
        <v>7100</v>
      </c>
      <c r="AD5729" s="2" t="n">
        <v>0.775563712637651</v>
      </c>
      <c r="AE5729" s="2" t="n">
        <v>0.20830985915493</v>
      </c>
      <c r="AF5729" s="2" t="n">
        <v>0.196466524973433</v>
      </c>
      <c r="AG5729" s="1" t="n">
        <v>36882</v>
      </c>
      <c r="AH5729" s="1" t="n">
        <v>37257</v>
      </c>
      <c r="AI5729" t="n">
        <v>1541</v>
      </c>
      <c r="AJ5729" s="2" t="n">
        <v>0.804279749478079</v>
      </c>
      <c r="AK5729" s="2" t="n">
        <v>0.194767441860465</v>
      </c>
      <c r="AL5729" t="s">
        <v>241</v>
      </c>
      <c r="AM5729"/>
      <c r="AN5729" t="b">
        <v>0</v>
      </c>
      <c r="AO5729" t="b">
        <v>0</v>
      </c>
      <c r="AP5729" t="b">
        <v>0</v>
      </c>
      <c r="AQ5729" t="b">
        <v>0</v>
      </c>
      <c r="AR5729" t="b">
        <v>0</v>
      </c>
      <c r="AS5729" t="b">
        <v>0</v>
      </c>
      <c r="AT5729" t="b">
        <v>0</v>
      </c>
      <c r="AU5729" t="b">
        <v>1</v>
      </c>
      <c r="AV5729" t="b">
        <v>0</v>
      </c>
    </row>
    <row r="5730">
      <c r="A5730" t="b">
        <v>0</v>
      </c>
      <c r="B5730" t="n">
        <v>305</v>
      </c>
      <c r="C5730" t="n">
        <v>3650</v>
      </c>
      <c r="D5730" t="s">
        <v>48</v>
      </c>
      <c r="E5730" t="s">
        <v>56</v>
      </c>
      <c r="F5730" t="s">
        <v>438</v>
      </c>
      <c r="G5730" t="s">
        <v>57</v>
      </c>
      <c r="H5730" t="s">
        <v>440</v>
      </c>
      <c r="I5730" t="s">
        <v>167</v>
      </c>
      <c r="J5730" t="n">
        <v>-1</v>
      </c>
      <c r="K5730" t="n">
        <v>0</v>
      </c>
      <c r="L5730" s="2" t="n">
        <v>0.855897435897436</v>
      </c>
      <c r="M5730" s="3" t="n">
        <v>237</v>
      </c>
      <c r="N5730" s="3" t="n">
        <v>83</v>
      </c>
      <c r="O5730" s="3" t="n">
        <v>6395.89439627</v>
      </c>
      <c r="P5730" s="2" t="n">
        <v>0.0282315340909091</v>
      </c>
      <c r="Q5730" s="2" t="n">
        <v>0.0251481947188791</v>
      </c>
      <c r="R5730" s="2" t="n">
        <v>0.324396306818182</v>
      </c>
      <c r="S5730" s="4" t="n">
        <v>-0.80230221085328</v>
      </c>
      <c r="T5730" s="4" t="n">
        <v>-0.784996448863637</v>
      </c>
      <c r="U5730" s="4" t="n">
        <v>0.876793323863637</v>
      </c>
      <c r="V5730" s="4" t="n">
        <v>-0.720773557141271</v>
      </c>
      <c r="W5730" s="4" t="n">
        <v>0.845465470124193</v>
      </c>
      <c r="X5730" s="4" t="n">
        <v>1.1595680527405</v>
      </c>
      <c r="Y5730" s="4" t="n">
        <v>1.1595680527405</v>
      </c>
      <c r="Z5730" t="n">
        <v>86431</v>
      </c>
      <c r="AA5730" t="n">
        <v>5632</v>
      </c>
      <c r="AB5730" t="n">
        <v>86189</v>
      </c>
      <c r="AC5730" t="n">
        <v>5874</v>
      </c>
      <c r="AD5730" s="2" t="n">
        <v>0.958801498127341</v>
      </c>
      <c r="AE5730" s="2" t="n">
        <v>0.065344765573333</v>
      </c>
      <c r="AF5730" s="2" t="n">
        <v>0.0651618053707582</v>
      </c>
      <c r="AG5730" s="1" t="n">
        <v>-41271</v>
      </c>
      <c r="AH5730" s="1" t="n">
        <v>38503</v>
      </c>
      <c r="AI5730" t="n">
        <v>6423</v>
      </c>
      <c r="AJ5730" s="2" t="n">
        <v>0.0745162188500627</v>
      </c>
      <c r="AK5730" s="2" t="n">
        <v>0.963546354635464</v>
      </c>
      <c r="AL5730" t="s">
        <v>442</v>
      </c>
      <c r="AM5730"/>
      <c r="AN5730" t="b">
        <v>0</v>
      </c>
      <c r="AO5730" t="b">
        <v>0</v>
      </c>
      <c r="AP5730" t="b">
        <v>0</v>
      </c>
      <c r="AQ5730" t="b">
        <v>0</v>
      </c>
      <c r="AR5730" t="b">
        <v>0</v>
      </c>
      <c r="AS5730" t="b">
        <v>0</v>
      </c>
      <c r="AT5730" t="b">
        <v>0</v>
      </c>
      <c r="AU5730" t="b">
        <v>1</v>
      </c>
      <c r="AV5730" t="b">
        <v>0</v>
      </c>
    </row>
    <row r="5731">
      <c r="A5731" t="b">
        <v>0</v>
      </c>
      <c r="B5731" t="n">
        <v>151</v>
      </c>
      <c r="C5731" t="n">
        <v>183</v>
      </c>
      <c r="D5731" t="s">
        <v>48</v>
      </c>
      <c r="E5731" t="s">
        <v>56</v>
      </c>
      <c r="F5731" t="s">
        <v>50</v>
      </c>
      <c r="G5731" t="s">
        <v>57</v>
      </c>
      <c r="H5731" t="s">
        <v>994</v>
      </c>
      <c r="I5731" t="s">
        <v>140</v>
      </c>
      <c r="J5731" t="n">
        <v>-1</v>
      </c>
      <c r="K5731" t="n">
        <v>-1</v>
      </c>
      <c r="L5731" s="2" t="n">
        <v>0.587301587301587</v>
      </c>
      <c r="M5731" s="3" t="n">
        <v>1860</v>
      </c>
      <c r="N5731" s="3" t="n">
        <v>-626</v>
      </c>
      <c r="O5731" s="3" t="n">
        <v>4499.7037722</v>
      </c>
      <c r="P5731" s="2" t="n">
        <v>0.0017741935483871</v>
      </c>
      <c r="Q5731" s="2" t="n">
        <v>0.00146938775510204</v>
      </c>
      <c r="R5731" s="2" t="n">
        <v>0.017741935483871</v>
      </c>
      <c r="S5731" s="4" t="n">
        <v>0.966391985781225</v>
      </c>
      <c r="T5731" s="4" t="n">
        <v>5.08858064516129</v>
      </c>
      <c r="U5731" s="4" t="n">
        <v>5.14383870967742</v>
      </c>
      <c r="V5731" s="4" t="n">
        <v>5.09923072711478</v>
      </c>
      <c r="W5731" s="4" t="n">
        <v>5.09923072711478</v>
      </c>
      <c r="X5731" s="4" t="n">
        <v>5.07656922969327</v>
      </c>
      <c r="Y5731" s="4" t="n">
        <v>5.07656922969327</v>
      </c>
      <c r="Z5731" t="n">
        <v>8733</v>
      </c>
      <c r="AA5731" t="n">
        <v>6200</v>
      </c>
      <c r="AB5731" t="n">
        <v>8550</v>
      </c>
      <c r="AC5731" t="n">
        <v>6383</v>
      </c>
      <c r="AD5731" s="2" t="n">
        <v>0.971330095566348</v>
      </c>
      <c r="AE5731" s="2" t="n">
        <v>0.725146198830409</v>
      </c>
      <c r="AF5731" s="2" t="n">
        <v>0.709950761479446</v>
      </c>
      <c r="AG5731" s="1" t="n">
        <v>36414</v>
      </c>
      <c r="AH5731" s="1" t="n">
        <v>37987</v>
      </c>
      <c r="AI5731" t="n">
        <v>7118</v>
      </c>
      <c r="AJ5731" s="2" t="n">
        <v>0.819008169370613</v>
      </c>
      <c r="AK5731" s="2" t="n">
        <v>0.991088833194096</v>
      </c>
      <c r="AL5731" t="s">
        <v>1211</v>
      </c>
      <c r="AM5731"/>
      <c r="AN5731" t="b">
        <v>0</v>
      </c>
      <c r="AO5731" t="b">
        <v>0</v>
      </c>
      <c r="AP5731" t="b">
        <v>0</v>
      </c>
      <c r="AQ5731" t="b">
        <v>0</v>
      </c>
      <c r="AR5731" t="b">
        <v>0</v>
      </c>
      <c r="AS5731" t="b">
        <v>0</v>
      </c>
      <c r="AT5731" t="b">
        <v>0</v>
      </c>
      <c r="AU5731" t="b">
        <v>1</v>
      </c>
      <c r="AV5731" t="b">
        <v>0</v>
      </c>
    </row>
    <row r="5732">
      <c r="A5732" t="b">
        <v>0</v>
      </c>
      <c r="B5732" t="n">
        <v>288</v>
      </c>
      <c r="C5732" t="n">
        <v>2461</v>
      </c>
      <c r="D5732" t="s">
        <v>48</v>
      </c>
      <c r="E5732" t="s">
        <v>56</v>
      </c>
      <c r="F5732" t="s">
        <v>50</v>
      </c>
      <c r="G5732" t="s">
        <v>57</v>
      </c>
      <c r="H5732" t="s">
        <v>121</v>
      </c>
      <c r="I5732" t="s">
        <v>281</v>
      </c>
      <c r="J5732" t="n">
        <v>1</v>
      </c>
      <c r="K5732" t="n">
        <v>0</v>
      </c>
      <c r="L5732" s="2" t="n">
        <v>0.416666666666667</v>
      </c>
      <c r="M5732" s="3" t="n">
        <v>425</v>
      </c>
      <c r="N5732" s="3" t="n">
        <v>-232</v>
      </c>
      <c r="O5732" s="3" t="n">
        <v>2847.79417642</v>
      </c>
      <c r="P5732" s="2" t="n">
        <v>0.0206993006993007</v>
      </c>
      <c r="Q5732" s="2" t="n">
        <v>0.0185289957567185</v>
      </c>
      <c r="R5732" s="2" t="n">
        <v>0.212307692307692</v>
      </c>
      <c r="S5732" s="4" t="n">
        <v>0.647814910025707</v>
      </c>
      <c r="T5732" s="4" t="n">
        <v>0.967118881118881</v>
      </c>
      <c r="U5732" s="4" t="n">
        <v>1.26062937062937</v>
      </c>
      <c r="V5732" s="4" t="n">
        <v>0.957217673265877</v>
      </c>
      <c r="W5732" s="4" t="n">
        <v>1.04285907283541</v>
      </c>
      <c r="X5732" s="4" t="n">
        <v>1.30354713539665</v>
      </c>
      <c r="Y5732" s="4" t="n">
        <v>1.30354713539665</v>
      </c>
      <c r="Z5732" t="n">
        <v>12064</v>
      </c>
      <c r="AA5732" t="n">
        <v>7150</v>
      </c>
      <c r="AB5732" t="n">
        <v>11986</v>
      </c>
      <c r="AC5732" t="n">
        <v>7228</v>
      </c>
      <c r="AD5732" s="2" t="n">
        <v>0.989208633093525</v>
      </c>
      <c r="AE5732" s="2" t="n">
        <v>0.596529284164859</v>
      </c>
      <c r="AF5732" s="2" t="n">
        <v>0.592672413793103</v>
      </c>
      <c r="AG5732" s="1" t="n">
        <v>33081</v>
      </c>
      <c r="AH5732" s="1" t="n">
        <v>37913</v>
      </c>
      <c r="AI5732" t="n">
        <v>7194</v>
      </c>
      <c r="AJ5732" s="2" t="n">
        <v>0.598203891568269</v>
      </c>
      <c r="AK5732" s="2" t="n">
        <v>0.991455347298787</v>
      </c>
      <c r="AL5732" t="s">
        <v>255</v>
      </c>
      <c r="AM5732"/>
      <c r="AN5732" t="b">
        <v>0</v>
      </c>
      <c r="AO5732" t="b">
        <v>0</v>
      </c>
      <c r="AP5732" t="b">
        <v>0</v>
      </c>
      <c r="AQ5732" t="b">
        <v>0</v>
      </c>
      <c r="AR5732" t="b">
        <v>0</v>
      </c>
      <c r="AS5732" t="b">
        <v>0</v>
      </c>
      <c r="AT5732" t="b">
        <v>0</v>
      </c>
      <c r="AU5732" t="b">
        <v>1</v>
      </c>
      <c r="AV5732" t="b">
        <v>0</v>
      </c>
    </row>
    <row r="5733">
      <c r="A5733" t="b">
        <v>1</v>
      </c>
      <c r="B5733" t="n">
        <v>274</v>
      </c>
      <c r="C5733" t="n">
        <v>3226</v>
      </c>
      <c r="D5733" t="s">
        <v>48</v>
      </c>
      <c r="E5733" t="s">
        <v>56</v>
      </c>
      <c r="F5733" t="s">
        <v>50</v>
      </c>
      <c r="G5733" t="s">
        <v>57</v>
      </c>
      <c r="H5733" t="s">
        <v>308</v>
      </c>
      <c r="I5733" t="s">
        <v>273</v>
      </c>
      <c r="J5733" t="n">
        <v>-1</v>
      </c>
      <c r="K5733" t="n">
        <v>0</v>
      </c>
      <c r="L5733" s="2" t="n">
        <v>1</v>
      </c>
      <c r="M5733" s="3" t="n">
        <v>2087</v>
      </c>
      <c r="N5733" s="3" t="n">
        <v>25</v>
      </c>
      <c r="O5733" s="3" t="n">
        <v>22.08959104</v>
      </c>
      <c r="P5733" s="2" t="n">
        <v>0.193833992094862</v>
      </c>
      <c r="Q5733" s="2" t="n">
        <v>0.178404512489927</v>
      </c>
      <c r="R5733" s="2" t="n">
        <v>0.781818181818182</v>
      </c>
      <c r="S5733" s="4" t="n">
        <v>0.944695038242793</v>
      </c>
      <c r="T5733" s="4" t="n">
        <v>0.219778656126481</v>
      </c>
      <c r="U5733" s="4" t="n">
        <v>0.232584980237153</v>
      </c>
      <c r="V5733" s="4" t="n">
        <v>0.232106521134912</v>
      </c>
      <c r="W5733" s="4" t="n">
        <v>0.234754096294008</v>
      </c>
      <c r="X5733" s="4" t="n">
        <v>0.247259250474235</v>
      </c>
      <c r="Y5733" s="4" t="n">
        <v>0.247259250474235</v>
      </c>
      <c r="Z5733" t="n">
        <v>7903</v>
      </c>
      <c r="AA5733" t="n">
        <v>6325</v>
      </c>
      <c r="AB5733" t="n">
        <v>7838</v>
      </c>
      <c r="AC5733" t="n">
        <v>6390</v>
      </c>
      <c r="AD5733" s="2" t="n">
        <v>0.989827856025039</v>
      </c>
      <c r="AE5733" s="2" t="n">
        <v>0.806966062771115</v>
      </c>
      <c r="AF5733" s="2" t="n">
        <v>0.800328988991522</v>
      </c>
      <c r="AG5733" s="1" t="n">
        <v>37257</v>
      </c>
      <c r="AH5733" s="1" t="n">
        <v>37987</v>
      </c>
      <c r="AI5733" t="n">
        <v>7120</v>
      </c>
      <c r="AJ5733" s="2" t="n">
        <v>0.907006369426752</v>
      </c>
      <c r="AK5733" s="2" t="n">
        <v>0.991367307156781</v>
      </c>
      <c r="AL5733" t="s">
        <v>824</v>
      </c>
      <c r="AM5733"/>
      <c r="AN5733" t="b">
        <v>0</v>
      </c>
      <c r="AO5733" t="b">
        <v>0</v>
      </c>
      <c r="AP5733" t="b">
        <v>0</v>
      </c>
      <c r="AQ5733" t="b">
        <v>1</v>
      </c>
      <c r="AR5733" t="b">
        <v>0</v>
      </c>
      <c r="AS5733" t="b">
        <v>0</v>
      </c>
      <c r="AT5733" t="b">
        <v>0</v>
      </c>
      <c r="AU5733" t="b">
        <v>1</v>
      </c>
      <c r="AV5733" t="b">
        <v>1</v>
      </c>
    </row>
    <row r="5734">
      <c r="A5734" t="b">
        <v>1</v>
      </c>
      <c r="B5734" t="n">
        <v>165</v>
      </c>
      <c r="C5734" t="n">
        <v>1917</v>
      </c>
      <c r="D5734" t="s">
        <v>48</v>
      </c>
      <c r="E5734" t="s">
        <v>56</v>
      </c>
      <c r="F5734" t="s">
        <v>50</v>
      </c>
      <c r="G5734" t="s">
        <v>57</v>
      </c>
      <c r="H5734" t="s">
        <v>79</v>
      </c>
      <c r="I5734" t="s">
        <v>606</v>
      </c>
      <c r="J5734" t="n">
        <v>-1</v>
      </c>
      <c r="K5734" t="n">
        <v>0</v>
      </c>
      <c r="L5734" s="2" t="n">
        <v>0.852631578947368</v>
      </c>
      <c r="M5734" s="3" t="n">
        <v>425</v>
      </c>
      <c r="N5734" s="3" t="n">
        <v>-52</v>
      </c>
      <c r="O5734" s="3" t="n">
        <v>1300.18952743</v>
      </c>
      <c r="P5734" s="2" t="n">
        <v>0.26795013413287</v>
      </c>
      <c r="Q5734" s="2" t="n">
        <v>0.249433106575964</v>
      </c>
      <c r="R5734" s="2" t="n">
        <v>0.783493766766609</v>
      </c>
      <c r="S5734" s="4" t="n">
        <v>0.988359560250054</v>
      </c>
      <c r="T5734" s="4" t="n">
        <v>0.237383620009467</v>
      </c>
      <c r="U5734" s="4" t="n">
        <v>0.238425122297616</v>
      </c>
      <c r="V5734" s="4" t="n">
        <v>0.259943093349259</v>
      </c>
      <c r="W5734" s="4" t="n">
        <v>0.259943093349259</v>
      </c>
      <c r="X5734" s="4" t="n">
        <v>0.393320366315149</v>
      </c>
      <c r="Y5734" s="4" t="n">
        <v>0.393320366315149</v>
      </c>
      <c r="Z5734" t="n">
        <v>9952</v>
      </c>
      <c r="AA5734" t="n">
        <v>6337</v>
      </c>
      <c r="AB5734" t="n">
        <v>9886</v>
      </c>
      <c r="AC5734" t="n">
        <v>6403</v>
      </c>
      <c r="AD5734" s="2" t="n">
        <v>0.989692331719506</v>
      </c>
      <c r="AE5734" s="2" t="n">
        <v>0.641007485332794</v>
      </c>
      <c r="AF5734" s="2" t="n">
        <v>0.636756430868167</v>
      </c>
      <c r="AG5734" s="1" t="n">
        <v>35021</v>
      </c>
      <c r="AH5734" s="1" t="n">
        <v>37987</v>
      </c>
      <c r="AI5734" t="n">
        <v>7120</v>
      </c>
      <c r="AJ5734" s="2" t="n">
        <v>0.705929010509617</v>
      </c>
      <c r="AK5734" s="2" t="n">
        <v>0.991367307156781</v>
      </c>
      <c r="AL5734" t="s">
        <v>81</v>
      </c>
      <c r="AM5734"/>
      <c r="AN5734" t="b">
        <v>0</v>
      </c>
      <c r="AO5734" t="b">
        <v>0</v>
      </c>
      <c r="AP5734" t="b">
        <v>0</v>
      </c>
      <c r="AQ5734" t="b">
        <v>1</v>
      </c>
      <c r="AR5734" t="b">
        <v>0</v>
      </c>
      <c r="AS5734" t="b">
        <v>0</v>
      </c>
      <c r="AT5734" t="b">
        <v>0</v>
      </c>
      <c r="AU5734" t="b">
        <v>1</v>
      </c>
      <c r="AV5734" t="b">
        <v>1</v>
      </c>
    </row>
    <row r="5735">
      <c r="A5735" t="b">
        <v>1</v>
      </c>
      <c r="B5735" t="n">
        <v>156</v>
      </c>
      <c r="C5735" t="n">
        <v>1874</v>
      </c>
      <c r="D5735" t="s">
        <v>48</v>
      </c>
      <c r="E5735" t="s">
        <v>49</v>
      </c>
      <c r="F5735" t="s">
        <v>50</v>
      </c>
      <c r="G5735" t="s">
        <v>61</v>
      </c>
      <c r="H5735" t="s">
        <v>882</v>
      </c>
      <c r="I5735" t="s">
        <v>882</v>
      </c>
      <c r="J5735" t="n">
        <v>-1</v>
      </c>
      <c r="K5735" t="n">
        <v>0</v>
      </c>
      <c r="L5735" s="2" t="n">
        <v>1</v>
      </c>
      <c r="M5735" s="3" t="n">
        <v>1875</v>
      </c>
      <c r="N5735" s="3" t="n">
        <v>-39</v>
      </c>
      <c r="O5735" s="3" t="n">
        <v>1.71411763</v>
      </c>
      <c r="P5735" s="2" t="n">
        <v>1</v>
      </c>
      <c r="Q5735" s="2" t="n">
        <v>1</v>
      </c>
      <c r="R5735" s="2" t="n">
        <v>1</v>
      </c>
      <c r="S5735" s="4"/>
      <c r="T5735" s="4" t="n">
        <v>0</v>
      </c>
      <c r="U5735" s="4" t="n">
        <v>0</v>
      </c>
      <c r="V5735" s="4" t="n">
        <v>-0.113932246216208</v>
      </c>
      <c r="W5735" s="4" t="n">
        <v>0.122789881684188</v>
      </c>
      <c r="X5735" s="4" t="n">
        <v>-0.391344807358736</v>
      </c>
      <c r="Y5735" s="4" t="n">
        <v>0.874910321262134</v>
      </c>
      <c r="Z5735" t="n">
        <v>6071</v>
      </c>
      <c r="AA5735" t="n">
        <v>1153</v>
      </c>
      <c r="AB5735" t="n">
        <v>6071</v>
      </c>
      <c r="AC5735" t="n">
        <v>1153</v>
      </c>
      <c r="AD5735" s="2" t="n">
        <v>1</v>
      </c>
      <c r="AE5735" s="2" t="n">
        <v>0.189919288420359</v>
      </c>
      <c r="AF5735" s="2" t="n">
        <v>0.189919288420359</v>
      </c>
      <c r="AG5735" s="1" t="n">
        <v>38996</v>
      </c>
      <c r="AH5735" s="1" t="n">
        <v>38996</v>
      </c>
      <c r="AI5735" t="n">
        <v>1547</v>
      </c>
      <c r="AJ5735" s="2" t="n">
        <v>0.253150057273769</v>
      </c>
      <c r="AK5735" s="2" t="n">
        <v>1</v>
      </c>
      <c r="AL5735" t="s">
        <v>1154</v>
      </c>
      <c r="AM5735" t="s">
        <v>883</v>
      </c>
      <c r="AN5735" t="b">
        <v>0</v>
      </c>
      <c r="AO5735" t="b">
        <v>0</v>
      </c>
      <c r="AP5735" t="b">
        <v>1</v>
      </c>
      <c r="AQ5735" t="b">
        <v>0</v>
      </c>
      <c r="AR5735" t="b">
        <v>0</v>
      </c>
      <c r="AS5735" t="b">
        <v>0</v>
      </c>
      <c r="AT5735" t="b">
        <v>0</v>
      </c>
      <c r="AU5735" t="b">
        <v>1</v>
      </c>
      <c r="AV5735" t="b">
        <v>1</v>
      </c>
    </row>
    <row r="5736">
      <c r="A5736" t="b">
        <v>0</v>
      </c>
      <c r="B5736" t="n">
        <v>280</v>
      </c>
      <c r="C5736" t="n">
        <v>3017</v>
      </c>
      <c r="D5736" t="s">
        <v>48</v>
      </c>
      <c r="E5736" t="s">
        <v>56</v>
      </c>
      <c r="F5736" t="s">
        <v>50</v>
      </c>
      <c r="G5736" t="s">
        <v>57</v>
      </c>
      <c r="H5736" t="s">
        <v>711</v>
      </c>
      <c r="I5736" t="s">
        <v>156</v>
      </c>
      <c r="J5736" t="n">
        <v>1</v>
      </c>
      <c r="K5736" t="n">
        <v>0</v>
      </c>
      <c r="L5736" s="2" t="n">
        <v>0.434848484848485</v>
      </c>
      <c r="M5736" s="3" t="n">
        <v>765</v>
      </c>
      <c r="N5736" s="3" t="n">
        <v>-127</v>
      </c>
      <c r="O5736" s="3" t="n">
        <v>6299.94486329</v>
      </c>
      <c r="P5736" s="2" t="n">
        <v>0.0379260681709073</v>
      </c>
      <c r="Q5736" s="2" t="n">
        <v>0.0343375445416262</v>
      </c>
      <c r="R5736" s="2" t="n">
        <v>0.34069451112178</v>
      </c>
      <c r="S5736" s="4" t="n">
        <v>0.392880904856953</v>
      </c>
      <c r="T5736" s="4" t="n">
        <v>0.453736597855657</v>
      </c>
      <c r="U5736" s="4" t="n">
        <v>0.892238758201313</v>
      </c>
      <c r="V5736" s="4" t="n">
        <v>0.448005769382217</v>
      </c>
      <c r="W5736" s="4" t="n">
        <v>0.516892429092861</v>
      </c>
      <c r="X5736" s="4" t="n">
        <v>0.969036472044736</v>
      </c>
      <c r="Y5736" s="4" t="n">
        <v>0.969036472044736</v>
      </c>
      <c r="Z5736" t="n">
        <v>12519</v>
      </c>
      <c r="AA5736" t="n">
        <v>6249</v>
      </c>
      <c r="AB5736" t="n">
        <v>12370</v>
      </c>
      <c r="AC5736" t="n">
        <v>6398</v>
      </c>
      <c r="AD5736" s="2" t="n">
        <v>0.976711472335105</v>
      </c>
      <c r="AE5736" s="2" t="n">
        <v>0.50517380759903</v>
      </c>
      <c r="AF5736" s="2" t="n">
        <v>0.499161274862209</v>
      </c>
      <c r="AG5736" s="1" t="n">
        <v>32604</v>
      </c>
      <c r="AH5736" s="1" t="n">
        <v>37987</v>
      </c>
      <c r="AI5736" t="n">
        <v>7120</v>
      </c>
      <c r="AJ5736" s="2" t="n">
        <v>0.569463328801088</v>
      </c>
      <c r="AK5736" s="2" t="n">
        <v>0.991367307156781</v>
      </c>
      <c r="AL5736" t="s">
        <v>712</v>
      </c>
      <c r="AM5736"/>
      <c r="AN5736" t="b">
        <v>0</v>
      </c>
      <c r="AO5736" t="b">
        <v>0</v>
      </c>
      <c r="AP5736" t="b">
        <v>0</v>
      </c>
      <c r="AQ5736" t="b">
        <v>0</v>
      </c>
      <c r="AR5736" t="b">
        <v>0</v>
      </c>
      <c r="AS5736" t="b">
        <v>0</v>
      </c>
      <c r="AT5736" t="b">
        <v>0</v>
      </c>
      <c r="AU5736" t="b">
        <v>1</v>
      </c>
      <c r="AV5736" t="b">
        <v>0</v>
      </c>
    </row>
    <row r="5737">
      <c r="A5737" t="b">
        <v>0</v>
      </c>
      <c r="B5737" t="n">
        <v>241</v>
      </c>
      <c r="C5737" t="n">
        <v>3344</v>
      </c>
      <c r="D5737" t="s">
        <v>48</v>
      </c>
      <c r="E5737" t="s">
        <v>56</v>
      </c>
      <c r="F5737" t="s">
        <v>50</v>
      </c>
      <c r="G5737" t="s">
        <v>57</v>
      </c>
      <c r="H5737" t="s">
        <v>413</v>
      </c>
      <c r="I5737" t="s">
        <v>710</v>
      </c>
      <c r="J5737" t="n">
        <v>-1</v>
      </c>
      <c r="K5737" t="n">
        <v>1</v>
      </c>
      <c r="L5737" s="2" t="n">
        <v>0.384990253411306</v>
      </c>
      <c r="M5737" s="3" t="n">
        <v>1620</v>
      </c>
      <c r="N5737" s="3" t="n">
        <v>870</v>
      </c>
      <c r="O5737" s="3" t="n">
        <v>4213.11178047</v>
      </c>
      <c r="P5737" s="2" t="n">
        <v>0.00875547217010632</v>
      </c>
      <c r="Q5737" s="2" t="n">
        <v>0.00880503144654088</v>
      </c>
      <c r="R5737" s="2" t="n">
        <v>0.075046904315197</v>
      </c>
      <c r="S5737" s="4" t="n">
        <v>-0.722397476340694</v>
      </c>
      <c r="T5737" s="4" t="n">
        <v>-2.60181363352095</v>
      </c>
      <c r="U5737" s="4" t="n">
        <v>3.0797373358349</v>
      </c>
      <c r="V5737" s="4" t="n">
        <v>-2.61019658402955</v>
      </c>
      <c r="W5737" s="4" t="n">
        <v>2.61019658402955</v>
      </c>
      <c r="X5737" s="4" t="n">
        <v>-2.11335045727372</v>
      </c>
      <c r="Y5737" s="4" t="n">
        <v>2.11335045727372</v>
      </c>
      <c r="Z5737" t="n">
        <v>7535</v>
      </c>
      <c r="AA5737" t="n">
        <v>1599</v>
      </c>
      <c r="AB5737" t="n">
        <v>2755</v>
      </c>
      <c r="AC5737" t="n">
        <v>6379</v>
      </c>
      <c r="AD5737" s="2" t="n">
        <v>0.580399274047187</v>
      </c>
      <c r="AE5737" s="2" t="n">
        <v>0.250666248628312</v>
      </c>
      <c r="AF5737" s="2" t="n">
        <v>0.212209688122097</v>
      </c>
      <c r="AG5737" s="1" t="n">
        <v>37611</v>
      </c>
      <c r="AH5737" s="1" t="n">
        <v>37987</v>
      </c>
      <c r="AI5737" t="n">
        <v>2384</v>
      </c>
      <c r="AJ5737" s="2" t="n">
        <v>0.863768115942029</v>
      </c>
      <c r="AK5737" s="2" t="n">
        <v>0.331940963519911</v>
      </c>
      <c r="AL5737" t="s">
        <v>492</v>
      </c>
      <c r="AM5737"/>
      <c r="AN5737" t="b">
        <v>0</v>
      </c>
      <c r="AO5737" t="b">
        <v>0</v>
      </c>
      <c r="AP5737" t="b">
        <v>0</v>
      </c>
      <c r="AQ5737" t="b">
        <v>0</v>
      </c>
      <c r="AR5737" t="b">
        <v>0</v>
      </c>
      <c r="AS5737" t="b">
        <v>0</v>
      </c>
      <c r="AT5737" t="b">
        <v>0</v>
      </c>
      <c r="AU5737" t="b">
        <v>1</v>
      </c>
      <c r="AV5737" t="b">
        <v>0</v>
      </c>
    </row>
    <row r="5738">
      <c r="A5738" t="b">
        <v>1</v>
      </c>
      <c r="B5738" t="n">
        <v>2975</v>
      </c>
      <c r="C5738" t="n">
        <v>3197</v>
      </c>
      <c r="D5738" t="s">
        <v>56</v>
      </c>
      <c r="E5738" t="s">
        <v>49</v>
      </c>
      <c r="F5738" t="s">
        <v>57</v>
      </c>
      <c r="G5738" t="s">
        <v>61</v>
      </c>
      <c r="H5738" t="s">
        <v>543</v>
      </c>
      <c r="I5738" t="s">
        <v>1219</v>
      </c>
      <c r="J5738" t="n">
        <v>1</v>
      </c>
      <c r="K5738" t="n">
        <v>0</v>
      </c>
      <c r="L5738" s="2" t="n">
        <v>0.63989898989899</v>
      </c>
      <c r="M5738" s="3" t="n">
        <v>1755</v>
      </c>
      <c r="N5738" s="3" t="n">
        <v>-59</v>
      </c>
      <c r="O5738" s="3" t="n">
        <v>168.80064521</v>
      </c>
      <c r="P5738" s="2" t="n">
        <v>0.162201303403331</v>
      </c>
      <c r="Q5738" s="2" t="n">
        <v>0.149705014749263</v>
      </c>
      <c r="R5738" s="2" t="n">
        <v>0.601013758146271</v>
      </c>
      <c r="S5738" s="4" t="n">
        <v>0.993085566119274</v>
      </c>
      <c r="T5738" s="4" t="n">
        <v>0.464880521361332</v>
      </c>
      <c r="U5738" s="4" t="n">
        <v>0.474873280231716</v>
      </c>
      <c r="V5738" s="4" t="n">
        <v>0.371416544960311</v>
      </c>
      <c r="W5738" s="4" t="n">
        <v>0.525485942592322</v>
      </c>
      <c r="X5738" s="4" t="n">
        <v>-0.0840741479137281</v>
      </c>
      <c r="Y5738" s="4" t="n">
        <v>0.479112777485649</v>
      </c>
      <c r="Z5738" t="n">
        <v>9429</v>
      </c>
      <c r="AA5738" t="n">
        <v>1381</v>
      </c>
      <c r="AB5738" t="n">
        <v>6397</v>
      </c>
      <c r="AC5738" t="n">
        <v>4413</v>
      </c>
      <c r="AD5738" s="2" t="n">
        <v>0.312939043734421</v>
      </c>
      <c r="AE5738" s="2" t="n">
        <v>0.215882444896045</v>
      </c>
      <c r="AF5738" s="2" t="n">
        <v>0.146463039558808</v>
      </c>
      <c r="AG5738" s="1" t="n">
        <v>37987</v>
      </c>
      <c r="AH5738" s="1" t="n">
        <v>35719</v>
      </c>
      <c r="AI5738" t="n">
        <v>2556</v>
      </c>
      <c r="AJ5738" s="2" t="n">
        <v>0.355889724310777</v>
      </c>
      <c r="AK5738" s="2" t="n">
        <v>0.529850746268657</v>
      </c>
      <c r="AL5738"/>
      <c r="AM5738" t="s">
        <v>1220</v>
      </c>
      <c r="AN5738" t="b">
        <v>0</v>
      </c>
      <c r="AO5738" t="b">
        <v>0</v>
      </c>
      <c r="AP5738" t="b">
        <v>0</v>
      </c>
      <c r="AQ5738" t="b">
        <v>0</v>
      </c>
      <c r="AR5738" t="b">
        <v>1</v>
      </c>
      <c r="AS5738" t="b">
        <v>0</v>
      </c>
      <c r="AT5738" t="b">
        <v>0</v>
      </c>
      <c r="AU5738" t="b">
        <v>1</v>
      </c>
      <c r="AV5738" t="b">
        <v>1</v>
      </c>
    </row>
    <row r="5739">
      <c r="A5739" t="b">
        <v>0</v>
      </c>
      <c r="B5739" t="n">
        <v>269</v>
      </c>
      <c r="C5739" t="n">
        <v>1858</v>
      </c>
      <c r="D5739" t="s">
        <v>48</v>
      </c>
      <c r="E5739" t="s">
        <v>49</v>
      </c>
      <c r="F5739" t="s">
        <v>50</v>
      </c>
      <c r="G5739" t="s">
        <v>61</v>
      </c>
      <c r="H5739" t="s">
        <v>53</v>
      </c>
      <c r="I5739" t="s">
        <v>69</v>
      </c>
      <c r="J5739" t="n">
        <v>1</v>
      </c>
      <c r="K5739" t="n">
        <v>1</v>
      </c>
      <c r="L5739" s="2" t="n">
        <v>0.438131313131313</v>
      </c>
      <c r="M5739" s="3" t="n">
        <v>1010</v>
      </c>
      <c r="N5739" s="3" t="n">
        <v>1151</v>
      </c>
      <c r="O5739" s="3" t="n">
        <v>2620.7341324</v>
      </c>
      <c r="P5739" s="2" t="n">
        <v>0.0049906425452277</v>
      </c>
      <c r="Q5739" s="2" t="n">
        <v>0.00441014332965821</v>
      </c>
      <c r="R5739" s="2" t="n">
        <v>0.0450717404865877</v>
      </c>
      <c r="S5739" s="4" t="n">
        <v>-0.75987460815047</v>
      </c>
      <c r="T5739" s="4" t="n">
        <v>-4.64747348721148</v>
      </c>
      <c r="U5739" s="4" t="n">
        <v>5.25505302557705</v>
      </c>
      <c r="V5739" s="4" t="n">
        <v>-4.59009534653524</v>
      </c>
      <c r="W5739" s="4" t="n">
        <v>4.63280986903938</v>
      </c>
      <c r="X5739" s="4" t="n">
        <v>-5.11037825516788</v>
      </c>
      <c r="Y5739" s="4" t="n">
        <v>5.11037825516788</v>
      </c>
      <c r="Z5739" t="n">
        <v>11848</v>
      </c>
      <c r="AA5739" t="n">
        <v>6412</v>
      </c>
      <c r="AB5739" t="n">
        <v>11620</v>
      </c>
      <c r="AC5739" t="n">
        <v>6640</v>
      </c>
      <c r="AD5739" s="2" t="n">
        <v>0.96566265060241</v>
      </c>
      <c r="AE5739" s="2" t="n">
        <v>0.551807228915663</v>
      </c>
      <c r="AF5739" s="2" t="n">
        <v>0.541188386225523</v>
      </c>
      <c r="AG5739" s="1" t="n">
        <v>33193</v>
      </c>
      <c r="AH5739" s="1" t="n">
        <v>33446</v>
      </c>
      <c r="AI5739" t="n">
        <v>7097</v>
      </c>
      <c r="AJ5739" s="2" t="n">
        <v>0.595685747859661</v>
      </c>
      <c r="AK5739" s="2" t="n">
        <v>1</v>
      </c>
      <c r="AL5739" t="s">
        <v>574</v>
      </c>
      <c r="AM5739" t="s">
        <v>71</v>
      </c>
      <c r="AN5739" t="b">
        <v>0</v>
      </c>
      <c r="AO5739" t="b">
        <v>0</v>
      </c>
      <c r="AP5739" t="b">
        <v>0</v>
      </c>
      <c r="AQ5739" t="b">
        <v>0</v>
      </c>
      <c r="AR5739" t="b">
        <v>0</v>
      </c>
      <c r="AS5739" t="b">
        <v>0</v>
      </c>
      <c r="AT5739" t="b">
        <v>0</v>
      </c>
      <c r="AU5739" t="b">
        <v>1</v>
      </c>
      <c r="AV5739" t="b">
        <v>0</v>
      </c>
    </row>
    <row r="5740">
      <c r="A5740" t="b">
        <v>1</v>
      </c>
      <c r="B5740" t="n">
        <v>35</v>
      </c>
      <c r="C5740" t="n">
        <v>315</v>
      </c>
      <c r="D5740" t="s">
        <v>48</v>
      </c>
      <c r="E5740" t="s">
        <v>49</v>
      </c>
      <c r="F5740" t="s">
        <v>50</v>
      </c>
      <c r="G5740" t="s">
        <v>61</v>
      </c>
      <c r="H5740" t="s">
        <v>522</v>
      </c>
      <c r="I5740" t="s">
        <v>522</v>
      </c>
      <c r="J5740" t="n">
        <v>-1</v>
      </c>
      <c r="K5740" t="n">
        <v>0</v>
      </c>
      <c r="L5740" s="2" t="n">
        <v>1</v>
      </c>
      <c r="M5740" s="3" t="n">
        <v>1805</v>
      </c>
      <c r="N5740" s="3" t="n">
        <v>262</v>
      </c>
      <c r="O5740" s="3" t="n">
        <v>8.59420519</v>
      </c>
      <c r="P5740" s="2" t="n">
        <v>1</v>
      </c>
      <c r="Q5740" s="2" t="n">
        <v>1</v>
      </c>
      <c r="R5740" s="2" t="n">
        <v>1</v>
      </c>
      <c r="S5740" s="4"/>
      <c r="T5740" s="4" t="n">
        <v>0</v>
      </c>
      <c r="U5740" s="4" t="n">
        <v>0</v>
      </c>
      <c r="V5740" s="4" t="n">
        <v>-0.0269557687807241</v>
      </c>
      <c r="W5740" s="4" t="n">
        <v>0.114142949580808</v>
      </c>
      <c r="X5740" s="4" t="n">
        <v>-0.331149925474172</v>
      </c>
      <c r="Y5740" s="4" t="n">
        <v>0.401951597940797</v>
      </c>
      <c r="Z5740" t="n">
        <v>8678</v>
      </c>
      <c r="AA5740" t="n">
        <v>3240</v>
      </c>
      <c r="AB5740" t="n">
        <v>8678</v>
      </c>
      <c r="AC5740" t="n">
        <v>3240</v>
      </c>
      <c r="AD5740" s="2" t="n">
        <v>1</v>
      </c>
      <c r="AE5740" s="2" t="n">
        <v>0.373357916570638</v>
      </c>
      <c r="AF5740" s="2" t="n">
        <v>0.373357916570638</v>
      </c>
      <c r="AG5740" s="1" t="n">
        <v>36357</v>
      </c>
      <c r="AH5740" s="1" t="n">
        <v>36357</v>
      </c>
      <c r="AI5740" t="n">
        <v>4186</v>
      </c>
      <c r="AJ5740" s="2" t="n">
        <v>0.4784</v>
      </c>
      <c r="AK5740" s="2" t="n">
        <v>1</v>
      </c>
      <c r="AL5740" t="s">
        <v>976</v>
      </c>
      <c r="AM5740" t="s">
        <v>523</v>
      </c>
      <c r="AN5740" t="b">
        <v>0</v>
      </c>
      <c r="AO5740" t="b">
        <v>0</v>
      </c>
      <c r="AP5740" t="b">
        <v>1</v>
      </c>
      <c r="AQ5740" t="b">
        <v>0</v>
      </c>
      <c r="AR5740" t="b">
        <v>0</v>
      </c>
      <c r="AS5740" t="b">
        <v>0</v>
      </c>
      <c r="AT5740" t="b">
        <v>0</v>
      </c>
      <c r="AU5740" t="b">
        <v>1</v>
      </c>
      <c r="AV5740" t="b">
        <v>1</v>
      </c>
    </row>
    <row r="5741">
      <c r="A5741" t="b">
        <v>1</v>
      </c>
      <c r="B5741" t="n">
        <v>3889</v>
      </c>
      <c r="C5741" t="n">
        <v>4154</v>
      </c>
      <c r="D5741" t="s">
        <v>56</v>
      </c>
      <c r="E5741" t="s">
        <v>49</v>
      </c>
      <c r="F5741" t="s">
        <v>56</v>
      </c>
      <c r="G5741" t="s">
        <v>61</v>
      </c>
      <c r="H5741" t="s">
        <v>256</v>
      </c>
      <c r="I5741" t="s">
        <v>256</v>
      </c>
      <c r="J5741" t="n">
        <v>1</v>
      </c>
      <c r="K5741" t="n">
        <v>0</v>
      </c>
      <c r="L5741" s="2" t="n">
        <v>1</v>
      </c>
      <c r="M5741" s="3" t="n">
        <v>132</v>
      </c>
      <c r="N5741" s="3" t="n">
        <v>0</v>
      </c>
      <c r="O5741" s="3" t="n">
        <v>132.83108371</v>
      </c>
      <c r="P5741" s="2" t="n">
        <v>1</v>
      </c>
      <c r="Q5741" s="2" t="n">
        <v>1</v>
      </c>
      <c r="R5741" s="2" t="n">
        <v>1</v>
      </c>
      <c r="S5741" s="4"/>
      <c r="T5741" s="4" t="n">
        <v>0</v>
      </c>
      <c r="U5741" s="4" t="n">
        <v>0</v>
      </c>
      <c r="V5741" s="4" t="n">
        <v>-0.0113267015982671</v>
      </c>
      <c r="W5741" s="4" t="n">
        <v>0.0253267015982671</v>
      </c>
      <c r="X5741" s="4" t="n">
        <v>0.542821121393154</v>
      </c>
      <c r="Y5741" s="4" t="n">
        <v>0.603180006041161</v>
      </c>
      <c r="Z5741" t="n">
        <v>25272</v>
      </c>
      <c r="AA5741" t="n">
        <v>5986</v>
      </c>
      <c r="AB5741" t="n">
        <v>25272</v>
      </c>
      <c r="AC5741" t="n">
        <v>5986</v>
      </c>
      <c r="AD5741" s="2" t="n">
        <v>1</v>
      </c>
      <c r="AE5741" s="2" t="n">
        <v>0.236862931307376</v>
      </c>
      <c r="AF5741" s="2" t="n">
        <v>0.236862931307376</v>
      </c>
      <c r="AG5741" s="1" t="n">
        <v>18629</v>
      </c>
      <c r="AH5741" s="1" t="n">
        <v>34138</v>
      </c>
      <c r="AI5741" t="n">
        <v>6405</v>
      </c>
      <c r="AJ5741" s="2" t="n">
        <v>0.250518246176712</v>
      </c>
      <c r="AK5741" s="2" t="n">
        <v>1</v>
      </c>
      <c r="AL5741" t="s">
        <v>257</v>
      </c>
      <c r="AM5741" t="s">
        <v>1137</v>
      </c>
      <c r="AN5741" t="b">
        <v>0</v>
      </c>
      <c r="AO5741" t="b">
        <v>0</v>
      </c>
      <c r="AP5741" t="b">
        <v>0</v>
      </c>
      <c r="AQ5741" t="b">
        <v>0</v>
      </c>
      <c r="AR5741" t="b">
        <v>1</v>
      </c>
      <c r="AS5741" t="b">
        <v>0</v>
      </c>
      <c r="AT5741" t="b">
        <v>0</v>
      </c>
      <c r="AU5741" t="b">
        <v>1</v>
      </c>
      <c r="AV5741" t="b">
        <v>1</v>
      </c>
    </row>
    <row r="5742">
      <c r="A5742" t="b">
        <v>0</v>
      </c>
      <c r="B5742" t="n">
        <v>2218</v>
      </c>
      <c r="C5742" t="n">
        <v>2219</v>
      </c>
      <c r="D5742" t="s">
        <v>49</v>
      </c>
      <c r="E5742" t="s">
        <v>49</v>
      </c>
      <c r="F5742" t="s">
        <v>61</v>
      </c>
      <c r="G5742" t="s">
        <v>61</v>
      </c>
      <c r="H5742" t="s">
        <v>590</v>
      </c>
      <c r="I5742" t="s">
        <v>120</v>
      </c>
      <c r="J5742" t="n">
        <v>-1</v>
      </c>
      <c r="K5742" t="n">
        <v>0</v>
      </c>
      <c r="L5742" s="2" t="n">
        <v>0.885714285714286</v>
      </c>
      <c r="M5742" s="3" t="n">
        <v>1366</v>
      </c>
      <c r="N5742" s="3" t="n">
        <v>15</v>
      </c>
      <c r="O5742" s="3" t="n">
        <v>540.27199179</v>
      </c>
      <c r="P5742" s="2" t="n">
        <v>0.035191637630662</v>
      </c>
      <c r="Q5742" s="2" t="n">
        <v>0.0303030303030303</v>
      </c>
      <c r="R5742" s="2" t="n">
        <v>0.358188153310105</v>
      </c>
      <c r="S5742" s="4" t="n">
        <v>0.552907186710004</v>
      </c>
      <c r="T5742" s="4" t="n">
        <v>0.532578397212544</v>
      </c>
      <c r="U5742" s="4" t="n">
        <v>0.789721254355401</v>
      </c>
      <c r="V5742" s="4" t="n">
        <v>0.59522471442073</v>
      </c>
      <c r="W5742" s="4" t="n">
        <v>0.617823494606863</v>
      </c>
      <c r="X5742" s="4" t="n">
        <v>0.800898919350978</v>
      </c>
      <c r="Y5742" s="4" t="n">
        <v>0.800898919350978</v>
      </c>
      <c r="Z5742" t="n">
        <v>6736</v>
      </c>
      <c r="AA5742" t="n">
        <v>2870</v>
      </c>
      <c r="AB5742" t="n">
        <v>6711</v>
      </c>
      <c r="AC5742" t="n">
        <v>2895</v>
      </c>
      <c r="AD5742" s="2" t="n">
        <v>0.991364421416235</v>
      </c>
      <c r="AE5742" s="2" t="n">
        <v>0.427656087021308</v>
      </c>
      <c r="AF5742" s="2" t="n">
        <v>0.426068883610451</v>
      </c>
      <c r="AG5742" s="1" t="n">
        <v>32338</v>
      </c>
      <c r="AH5742" s="1" t="n">
        <v>37257</v>
      </c>
      <c r="AI5742" t="n">
        <v>3286</v>
      </c>
      <c r="AJ5742" s="2" t="n">
        <v>0.400487507617307</v>
      </c>
      <c r="AK5742" s="2" t="n">
        <v>1</v>
      </c>
      <c r="AL5742" t="s">
        <v>591</v>
      </c>
      <c r="AM5742" t="s">
        <v>122</v>
      </c>
      <c r="AN5742" t="b">
        <v>0</v>
      </c>
      <c r="AO5742" t="b">
        <v>0</v>
      </c>
      <c r="AP5742" t="b">
        <v>0</v>
      </c>
      <c r="AQ5742" t="b">
        <v>0</v>
      </c>
      <c r="AR5742" t="b">
        <v>0</v>
      </c>
      <c r="AS5742" t="b">
        <v>0</v>
      </c>
      <c r="AT5742" t="b">
        <v>0</v>
      </c>
      <c r="AU5742" t="b">
        <v>1</v>
      </c>
      <c r="AV5742" t="b">
        <v>0</v>
      </c>
    </row>
    <row r="5743">
      <c r="A5743" t="b">
        <v>1</v>
      </c>
      <c r="B5743" t="n">
        <v>4066</v>
      </c>
      <c r="C5743" t="n">
        <v>2154</v>
      </c>
      <c r="D5743" t="s">
        <v>56</v>
      </c>
      <c r="E5743" t="s">
        <v>49</v>
      </c>
      <c r="F5743" t="s">
        <v>56</v>
      </c>
      <c r="G5743" t="s">
        <v>388</v>
      </c>
      <c r="H5743"/>
      <c r="I5743" t="s">
        <v>200</v>
      </c>
      <c r="J5743" t="n">
        <v>1</v>
      </c>
      <c r="K5743" t="n">
        <v>0</v>
      </c>
      <c r="L5743" s="2"/>
      <c r="M5743" s="3" t="n">
        <v>1742</v>
      </c>
      <c r="N5743" s="3" t="n">
        <v>0</v>
      </c>
      <c r="O5743" s="3" t="n">
        <v>0.01517504</v>
      </c>
      <c r="P5743" s="2" t="n">
        <v>0.635694635488308</v>
      </c>
      <c r="Q5743" s="2" t="n">
        <v>0.0348258706467662</v>
      </c>
      <c r="R5743" s="2" t="n">
        <v>0.758459422283356</v>
      </c>
      <c r="S5743" s="4" t="n">
        <v>-1</v>
      </c>
      <c r="T5743" s="4" t="n">
        <v>-1.55383768913342</v>
      </c>
      <c r="U5743" s="4" t="n">
        <v>1.55383768913342</v>
      </c>
      <c r="V5743" s="4" t="n">
        <v>-1.50381831861609</v>
      </c>
      <c r="W5743" s="4" t="n">
        <v>1.51251495257661</v>
      </c>
      <c r="X5743" s="4" t="n">
        <v>-1.5658965773711</v>
      </c>
      <c r="Y5743" s="4" t="n">
        <v>1.5658965773711</v>
      </c>
      <c r="Z5743" t="n">
        <v>14721</v>
      </c>
      <c r="AA5743" t="n">
        <v>14540</v>
      </c>
      <c r="AB5743" t="n">
        <v>14615</v>
      </c>
      <c r="AC5743" t="n">
        <v>14646</v>
      </c>
      <c r="AD5743" s="2" t="n">
        <v>0.994868286007527</v>
      </c>
      <c r="AE5743" s="2" t="n">
        <v>0.992762529018162</v>
      </c>
      <c r="AF5743" s="2" t="n">
        <v>0.98770463963046</v>
      </c>
      <c r="AG5743" s="1" t="n">
        <v>27437</v>
      </c>
      <c r="AH5743" s="1" t="n">
        <v>27437</v>
      </c>
      <c r="AI5743" t="n">
        <v>17488</v>
      </c>
      <c r="AJ5743" s="2" t="n">
        <v>0.99301572880586</v>
      </c>
      <c r="AK5743" s="2" t="n">
        <v>1</v>
      </c>
      <c r="AL5743" t="s">
        <v>954</v>
      </c>
      <c r="AM5743" t="s">
        <v>954</v>
      </c>
      <c r="AN5743" t="b">
        <v>0</v>
      </c>
      <c r="AO5743" t="b">
        <v>0</v>
      </c>
      <c r="AP5743" t="b">
        <v>0</v>
      </c>
      <c r="AQ5743" t="b">
        <v>0</v>
      </c>
      <c r="AR5743" t="b">
        <v>1</v>
      </c>
      <c r="AS5743" t="b">
        <v>0</v>
      </c>
      <c r="AT5743" t="b">
        <v>0</v>
      </c>
      <c r="AU5743" t="b">
        <v>1</v>
      </c>
      <c r="AV5743" t="b">
        <v>1</v>
      </c>
    </row>
    <row r="5744">
      <c r="A5744" t="b">
        <v>0</v>
      </c>
      <c r="B5744" t="n">
        <v>466</v>
      </c>
      <c r="C5744" t="n">
        <v>375</v>
      </c>
      <c r="D5744" t="s">
        <v>56</v>
      </c>
      <c r="E5744" t="s">
        <v>49</v>
      </c>
      <c r="F5744" t="s">
        <v>57</v>
      </c>
      <c r="G5744" t="s">
        <v>61</v>
      </c>
      <c r="H5744" t="s">
        <v>472</v>
      </c>
      <c r="I5744" t="s">
        <v>214</v>
      </c>
      <c r="J5744" t="n">
        <v>1</v>
      </c>
      <c r="K5744" t="n">
        <v>1</v>
      </c>
      <c r="L5744" s="2" t="n">
        <v>0.590579710144928</v>
      </c>
      <c r="M5744" s="3" t="n">
        <v>1183</v>
      </c>
      <c r="N5744" s="3" t="n">
        <v>-901</v>
      </c>
      <c r="O5744" s="3" t="n">
        <v>3194.39804251</v>
      </c>
      <c r="P5744" s="2" t="n">
        <v>0.002855782960495</v>
      </c>
      <c r="Q5744" s="2" t="n">
        <v>0.00239693192713327</v>
      </c>
      <c r="R5744" s="2" t="n">
        <v>0.0276059019514517</v>
      </c>
      <c r="S5744" s="4" t="n">
        <v>0.844391408114558</v>
      </c>
      <c r="T5744" s="4" t="n">
        <v>6.33079485959067</v>
      </c>
      <c r="U5744" s="4" t="n">
        <v>6.72156116135174</v>
      </c>
      <c r="V5744" s="4" t="n">
        <v>6.30463484600843</v>
      </c>
      <c r="W5744" s="4" t="n">
        <v>6.33534452342779</v>
      </c>
      <c r="X5744" s="4" t="n">
        <v>6.30105198956876</v>
      </c>
      <c r="Y5744" s="4" t="n">
        <v>6.30105198956876</v>
      </c>
      <c r="Z5744" t="n">
        <v>12582</v>
      </c>
      <c r="AA5744" t="n">
        <v>2101</v>
      </c>
      <c r="AB5744" t="n">
        <v>7114</v>
      </c>
      <c r="AC5744" t="n">
        <v>7569</v>
      </c>
      <c r="AD5744" s="2" t="n">
        <v>0.295333145909474</v>
      </c>
      <c r="AE5744" s="2" t="n">
        <v>0.277579601004096</v>
      </c>
      <c r="AF5744" s="2" t="n">
        <v>0.166984581147671</v>
      </c>
      <c r="AG5744" s="1" t="n">
        <v>37257</v>
      </c>
      <c r="AH5744" s="1" t="n">
        <v>32269</v>
      </c>
      <c r="AI5744" t="n">
        <v>3286</v>
      </c>
      <c r="AJ5744" s="2" t="n">
        <v>0.415318503538928</v>
      </c>
      <c r="AK5744" s="2" t="n">
        <v>0.397147691563935</v>
      </c>
      <c r="AL5744"/>
      <c r="AM5744" t="s">
        <v>216</v>
      </c>
      <c r="AN5744" t="b">
        <v>0</v>
      </c>
      <c r="AO5744" t="b">
        <v>0</v>
      </c>
      <c r="AP5744" t="b">
        <v>0</v>
      </c>
      <c r="AQ5744" t="b">
        <v>0</v>
      </c>
      <c r="AR5744" t="b">
        <v>0</v>
      </c>
      <c r="AS5744" t="b">
        <v>0</v>
      </c>
      <c r="AT5744" t="b">
        <v>0</v>
      </c>
      <c r="AU5744" t="b">
        <v>1</v>
      </c>
      <c r="AV5744" t="b">
        <v>0</v>
      </c>
    </row>
    <row r="5745">
      <c r="A5745" t="b">
        <v>0</v>
      </c>
      <c r="B5745" t="n">
        <v>3347</v>
      </c>
      <c r="C5745" t="n">
        <v>3596</v>
      </c>
      <c r="D5745" t="s">
        <v>56</v>
      </c>
      <c r="E5745" t="s">
        <v>49</v>
      </c>
      <c r="F5745" t="s">
        <v>57</v>
      </c>
      <c r="G5745" t="s">
        <v>61</v>
      </c>
      <c r="H5745" t="s">
        <v>425</v>
      </c>
      <c r="I5745" t="s">
        <v>357</v>
      </c>
      <c r="J5745" t="n">
        <v>-1</v>
      </c>
      <c r="K5745" t="n">
        <v>0</v>
      </c>
      <c r="L5745" s="2" t="n">
        <v>0.89</v>
      </c>
      <c r="M5745" s="3" t="n">
        <v>2659</v>
      </c>
      <c r="N5745" s="3" t="n">
        <v>-661</v>
      </c>
      <c r="O5745" s="3" t="n">
        <v>2984.42067318</v>
      </c>
      <c r="P5745" s="2" t="n">
        <v>0.00628711142158575</v>
      </c>
      <c r="Q5745" s="2" t="n">
        <v>0.00565371024734982</v>
      </c>
      <c r="R5745" s="2" t="n">
        <v>0.0359762486901851</v>
      </c>
      <c r="S5745" s="4" t="n">
        <v>0.927592267135325</v>
      </c>
      <c r="T5745" s="4" t="n">
        <v>3.01439049947607</v>
      </c>
      <c r="U5745" s="4" t="n">
        <v>3.12434509256025</v>
      </c>
      <c r="V5745" s="4" t="n">
        <v>3.012786464309</v>
      </c>
      <c r="W5745" s="4" t="n">
        <v>3.012786464309</v>
      </c>
      <c r="X5745" s="4" t="n">
        <v>2.60588797246392</v>
      </c>
      <c r="Y5745" s="4" t="n">
        <v>2.60588797246392</v>
      </c>
      <c r="Z5745" t="n">
        <v>9709</v>
      </c>
      <c r="AA5745" t="n">
        <v>2863</v>
      </c>
      <c r="AB5745" t="n">
        <v>7881</v>
      </c>
      <c r="AC5745" t="n">
        <v>4691</v>
      </c>
      <c r="AD5745" s="2" t="n">
        <v>0.610317629503304</v>
      </c>
      <c r="AE5745" s="2" t="n">
        <v>0.363278771729476</v>
      </c>
      <c r="AF5745" s="2" t="n">
        <v>0.294881038211968</v>
      </c>
      <c r="AG5745" s="1" t="n">
        <v>37257</v>
      </c>
      <c r="AH5745" s="1" t="n">
        <v>35319</v>
      </c>
      <c r="AI5745" t="n">
        <v>3286</v>
      </c>
      <c r="AJ5745" s="2" t="n">
        <v>0.415318503538928</v>
      </c>
      <c r="AK5745" s="2" t="n">
        <v>0.629019908116386</v>
      </c>
      <c r="AL5745"/>
      <c r="AM5745" t="s">
        <v>380</v>
      </c>
      <c r="AN5745" t="b">
        <v>0</v>
      </c>
      <c r="AO5745" t="b">
        <v>0</v>
      </c>
      <c r="AP5745" t="b">
        <v>0</v>
      </c>
      <c r="AQ5745" t="b">
        <v>0</v>
      </c>
      <c r="AR5745" t="b">
        <v>0</v>
      </c>
      <c r="AS5745" t="b">
        <v>0</v>
      </c>
      <c r="AT5745" t="b">
        <v>0</v>
      </c>
      <c r="AU5745" t="b">
        <v>1</v>
      </c>
      <c r="AV5745" t="b">
        <v>0</v>
      </c>
    </row>
    <row r="5746">
      <c r="A5746" t="b">
        <v>0</v>
      </c>
      <c r="B5746" t="n">
        <v>224</v>
      </c>
      <c r="C5746" t="n">
        <v>2267</v>
      </c>
      <c r="D5746" t="s">
        <v>48</v>
      </c>
      <c r="E5746" t="s">
        <v>56</v>
      </c>
      <c r="F5746" t="s">
        <v>50</v>
      </c>
      <c r="G5746" t="s">
        <v>57</v>
      </c>
      <c r="H5746" t="s">
        <v>108</v>
      </c>
      <c r="I5746" t="s">
        <v>107</v>
      </c>
      <c r="J5746" t="n">
        <v>-1</v>
      </c>
      <c r="K5746" t="n">
        <v>-1</v>
      </c>
      <c r="L5746" s="2" t="n">
        <v>0.448412698412698</v>
      </c>
      <c r="M5746" s="3" t="n">
        <v>2150</v>
      </c>
      <c r="N5746" s="3" t="n">
        <v>1209</v>
      </c>
      <c r="O5746" s="3" t="n">
        <v>4548.25797645</v>
      </c>
      <c r="P5746" s="2" t="n">
        <v>0.00123152709359606</v>
      </c>
      <c r="Q5746" s="2" t="n">
        <v>0.000622277535780958</v>
      </c>
      <c r="R5746" s="2" t="n">
        <v>0.0153940886699507</v>
      </c>
      <c r="S5746" s="4" t="n">
        <v>-0.959309494451295</v>
      </c>
      <c r="T5746" s="4" t="n">
        <v>-6.32518472906404</v>
      </c>
      <c r="U5746" s="4" t="n">
        <v>6.39685960591133</v>
      </c>
      <c r="V5746" s="4" t="n">
        <v>-6.3059464385031</v>
      </c>
      <c r="W5746" s="4" t="n">
        <v>6.3059464385031</v>
      </c>
      <c r="X5746" s="4" t="n">
        <v>-7.2741460313314</v>
      </c>
      <c r="Y5746" s="4" t="n">
        <v>7.2741460313314</v>
      </c>
      <c r="Z5746" t="n">
        <v>7844</v>
      </c>
      <c r="AA5746" t="n">
        <v>1624</v>
      </c>
      <c r="AB5746" t="n">
        <v>7844</v>
      </c>
      <c r="AC5746" t="n">
        <v>1624</v>
      </c>
      <c r="AD5746" s="2" t="n">
        <v>1</v>
      </c>
      <c r="AE5746" s="2" t="n">
        <v>0.20703722590515</v>
      </c>
      <c r="AF5746" s="2" t="n">
        <v>0.20703722590515</v>
      </c>
      <c r="AG5746" s="1" t="n">
        <v>37257</v>
      </c>
      <c r="AH5746" s="1" t="n">
        <v>37987</v>
      </c>
      <c r="AI5746" t="n">
        <v>2397</v>
      </c>
      <c r="AJ5746" s="2" t="n">
        <v>0.305350318471338</v>
      </c>
      <c r="AK5746" s="2" t="n">
        <v>1</v>
      </c>
      <c r="AL5746" t="s">
        <v>110</v>
      </c>
      <c r="AM5746"/>
      <c r="AN5746" t="b">
        <v>0</v>
      </c>
      <c r="AO5746" t="b">
        <v>0</v>
      </c>
      <c r="AP5746" t="b">
        <v>0</v>
      </c>
      <c r="AQ5746" t="b">
        <v>0</v>
      </c>
      <c r="AR5746" t="b">
        <v>0</v>
      </c>
      <c r="AS5746" t="b">
        <v>0</v>
      </c>
      <c r="AT5746" t="b">
        <v>0</v>
      </c>
      <c r="AU5746" t="b">
        <v>1</v>
      </c>
      <c r="AV5746" t="b">
        <v>0</v>
      </c>
    </row>
    <row r="5747">
      <c r="A5747" t="b">
        <v>1</v>
      </c>
      <c r="B5747" t="n">
        <v>1032</v>
      </c>
      <c r="C5747" t="n">
        <v>825</v>
      </c>
      <c r="D5747" t="s">
        <v>56</v>
      </c>
      <c r="E5747" t="s">
        <v>49</v>
      </c>
      <c r="F5747" t="s">
        <v>57</v>
      </c>
      <c r="G5747" t="s">
        <v>61</v>
      </c>
      <c r="H5747" t="s">
        <v>272</v>
      </c>
      <c r="I5747" t="s">
        <v>187</v>
      </c>
      <c r="J5747" t="n">
        <v>-1</v>
      </c>
      <c r="K5747" t="n">
        <v>0</v>
      </c>
      <c r="L5747" s="2" t="n">
        <v>1</v>
      </c>
      <c r="M5747" s="3" t="n">
        <v>2211</v>
      </c>
      <c r="N5747" s="3" t="n">
        <v>12</v>
      </c>
      <c r="O5747" s="3" t="n">
        <v>50.76264135</v>
      </c>
      <c r="P5747" s="2" t="n">
        <v>0.241007194244604</v>
      </c>
      <c r="Q5747" s="2" t="n">
        <v>0.218680504077094</v>
      </c>
      <c r="R5747" s="2" t="n">
        <v>0.770503597122302</v>
      </c>
      <c r="S5747" s="4" t="n">
        <v>-0.986729857819905</v>
      </c>
      <c r="T5747" s="4" t="n">
        <v>-0.243956834532374</v>
      </c>
      <c r="U5747" s="4" t="n">
        <v>0.245971223021583</v>
      </c>
      <c r="V5747" s="4" t="n">
        <v>-0.34357463830427</v>
      </c>
      <c r="W5747" s="4" t="n">
        <v>0.382810978001439</v>
      </c>
      <c r="X5747" s="4" t="n">
        <v>-0.63074045891272</v>
      </c>
      <c r="Y5747" s="4" t="n">
        <v>0.730717359742634</v>
      </c>
      <c r="Z5747" t="n">
        <v>9796</v>
      </c>
      <c r="AA5747" t="n">
        <v>1390</v>
      </c>
      <c r="AB5747" t="n">
        <v>6399</v>
      </c>
      <c r="AC5747" t="n">
        <v>4787</v>
      </c>
      <c r="AD5747" s="2" t="n">
        <v>0.290369751410069</v>
      </c>
      <c r="AE5747" s="2" t="n">
        <v>0.217221440850133</v>
      </c>
      <c r="AF5747" s="2" t="n">
        <v>0.141894650877909</v>
      </c>
      <c r="AG5747" s="1" t="n">
        <v>37987</v>
      </c>
      <c r="AH5747" s="1" t="n">
        <v>35357</v>
      </c>
      <c r="AI5747" t="n">
        <v>2556</v>
      </c>
      <c r="AJ5747" s="2" t="n">
        <v>0.355889724310777</v>
      </c>
      <c r="AK5747" s="2" t="n">
        <v>0.492865406864636</v>
      </c>
      <c r="AL5747"/>
      <c r="AM5747" t="s">
        <v>188</v>
      </c>
      <c r="AN5747" t="b">
        <v>0</v>
      </c>
      <c r="AO5747" t="b">
        <v>0</v>
      </c>
      <c r="AP5747" t="b">
        <v>0</v>
      </c>
      <c r="AQ5747" t="b">
        <v>0</v>
      </c>
      <c r="AR5747" t="b">
        <v>1</v>
      </c>
      <c r="AS5747" t="b">
        <v>0</v>
      </c>
      <c r="AT5747" t="b">
        <v>0</v>
      </c>
      <c r="AU5747" t="b">
        <v>1</v>
      </c>
      <c r="AV5747" t="b">
        <v>1</v>
      </c>
    </row>
    <row r="5748">
      <c r="A5748" t="b">
        <v>0</v>
      </c>
      <c r="B5748" t="n">
        <v>213</v>
      </c>
      <c r="C5748" t="n">
        <v>319</v>
      </c>
      <c r="D5748" t="s">
        <v>48</v>
      </c>
      <c r="E5748" t="s">
        <v>48</v>
      </c>
      <c r="F5748" t="s">
        <v>50</v>
      </c>
      <c r="G5748" t="s">
        <v>50</v>
      </c>
      <c r="H5748" t="s">
        <v>465</v>
      </c>
      <c r="I5748" t="s">
        <v>1003</v>
      </c>
      <c r="J5748" t="n">
        <v>-1</v>
      </c>
      <c r="K5748" t="n">
        <v>0</v>
      </c>
      <c r="L5748" s="2" t="n">
        <v>0.495098039215686</v>
      </c>
      <c r="M5748" s="3" t="n">
        <v>260</v>
      </c>
      <c r="N5748" s="3" t="n">
        <v>199</v>
      </c>
      <c r="O5748" s="3" t="n">
        <v>4714.45162401</v>
      </c>
      <c r="P5748" s="2" t="n">
        <v>0.018957345971564</v>
      </c>
      <c r="Q5748" s="2" t="n">
        <v>0.0174576490365964</v>
      </c>
      <c r="R5748" s="2" t="n">
        <v>0.22864096323812</v>
      </c>
      <c r="S5748" s="4" t="n">
        <v>0.503068285676981</v>
      </c>
      <c r="T5748" s="4" t="n">
        <v>1.26790060202383</v>
      </c>
      <c r="U5748" s="4" t="n">
        <v>1.62460612271039</v>
      </c>
      <c r="V5748" s="4" t="n">
        <v>1.2732728952491</v>
      </c>
      <c r="W5748" s="4" t="n">
        <v>1.27615980374665</v>
      </c>
      <c r="X5748" s="4" t="n">
        <v>1.2704472635552</v>
      </c>
      <c r="Y5748" s="4" t="n">
        <v>1.2704472635552</v>
      </c>
      <c r="Z5748" t="n">
        <v>7851</v>
      </c>
      <c r="AA5748" t="n">
        <v>7807</v>
      </c>
      <c r="AB5748" t="n">
        <v>7807</v>
      </c>
      <c r="AC5748" t="n">
        <v>7851</v>
      </c>
      <c r="AD5748" s="2" t="n">
        <v>1</v>
      </c>
      <c r="AE5748" s="2" t="n">
        <v>0.994395618392561</v>
      </c>
      <c r="AF5748" s="2" t="n">
        <v>0.994395618392561</v>
      </c>
      <c r="AG5748" s="1" t="n">
        <v>37292</v>
      </c>
      <c r="AH5748" s="1" t="n">
        <v>37257</v>
      </c>
      <c r="AI5748" t="n">
        <v>7815</v>
      </c>
      <c r="AJ5748" s="2" t="n">
        <v>1</v>
      </c>
      <c r="AK5748" s="2" t="n">
        <v>0.995541401273885</v>
      </c>
      <c r="AL5748" t="s">
        <v>467</v>
      </c>
      <c r="AM5748" t="s">
        <v>1004</v>
      </c>
      <c r="AN5748" t="b">
        <v>0</v>
      </c>
      <c r="AO5748" t="b">
        <v>0</v>
      </c>
      <c r="AP5748" t="b">
        <v>0</v>
      </c>
      <c r="AQ5748" t="b">
        <v>0</v>
      </c>
      <c r="AR5748" t="b">
        <v>0</v>
      </c>
      <c r="AS5748" t="b">
        <v>0</v>
      </c>
      <c r="AT5748" t="b">
        <v>0</v>
      </c>
      <c r="AU5748" t="b">
        <v>1</v>
      </c>
      <c r="AV5748" t="b">
        <v>0</v>
      </c>
    </row>
    <row r="5749">
      <c r="A5749" t="b">
        <v>0</v>
      </c>
      <c r="B5749" t="n">
        <v>249</v>
      </c>
      <c r="C5749" t="n">
        <v>274</v>
      </c>
      <c r="D5749" t="s">
        <v>48</v>
      </c>
      <c r="E5749" t="s">
        <v>56</v>
      </c>
      <c r="F5749" t="s">
        <v>50</v>
      </c>
      <c r="G5749" t="s">
        <v>57</v>
      </c>
      <c r="H5749" t="s">
        <v>115</v>
      </c>
      <c r="I5749" t="s">
        <v>114</v>
      </c>
      <c r="J5749" t="n">
        <v>1</v>
      </c>
      <c r="K5749" t="n">
        <v>-1</v>
      </c>
      <c r="L5749" s="2" t="n">
        <v>0.56031746031746</v>
      </c>
      <c r="M5749" s="3" t="n">
        <v>1290</v>
      </c>
      <c r="N5749" s="3" t="n">
        <v>668</v>
      </c>
      <c r="O5749" s="3" t="n">
        <v>3596.44850572</v>
      </c>
      <c r="P5749" s="2" t="n">
        <v>0.0057935393258427</v>
      </c>
      <c r="Q5749" s="2" t="n">
        <v>0.00568080951535594</v>
      </c>
      <c r="R5749" s="2" t="n">
        <v>0.0524929775280899</v>
      </c>
      <c r="S5749" s="4" t="n">
        <v>-0.782447466007417</v>
      </c>
      <c r="T5749" s="4" t="n">
        <v>-4.47879213483146</v>
      </c>
      <c r="U5749" s="4" t="n">
        <v>4.93879915730337</v>
      </c>
      <c r="V5749" s="4" t="n">
        <v>-4.46779196259847</v>
      </c>
      <c r="W5749" s="4" t="n">
        <v>4.46779196259847</v>
      </c>
      <c r="X5749" s="4" t="n">
        <v>-4.22958631936176</v>
      </c>
      <c r="Y5749" s="4" t="n">
        <v>4.22958631936176</v>
      </c>
      <c r="Z5749" t="n">
        <v>11646</v>
      </c>
      <c r="AA5749" t="n">
        <v>5696</v>
      </c>
      <c r="AB5749" t="n">
        <v>11556</v>
      </c>
      <c r="AC5749" t="n">
        <v>5786</v>
      </c>
      <c r="AD5749" s="2" t="n">
        <v>0.984445212582095</v>
      </c>
      <c r="AE5749" s="2" t="n">
        <v>0.492904119072343</v>
      </c>
      <c r="AF5749" s="2" t="n">
        <v>0.489094968229435</v>
      </c>
      <c r="AG5749" s="1" t="n">
        <v>33214</v>
      </c>
      <c r="AH5749" s="1" t="n">
        <v>38596</v>
      </c>
      <c r="AI5749" t="n">
        <v>6511</v>
      </c>
      <c r="AJ5749" s="2" t="n">
        <v>0.547464895316573</v>
      </c>
      <c r="AK5749" s="2" t="n">
        <v>0.990567472995588</v>
      </c>
      <c r="AL5749" t="s">
        <v>116</v>
      </c>
      <c r="AM5749"/>
      <c r="AN5749" t="b">
        <v>0</v>
      </c>
      <c r="AO5749" t="b">
        <v>0</v>
      </c>
      <c r="AP5749" t="b">
        <v>0</v>
      </c>
      <c r="AQ5749" t="b">
        <v>0</v>
      </c>
      <c r="AR5749" t="b">
        <v>0</v>
      </c>
      <c r="AS5749" t="b">
        <v>0</v>
      </c>
      <c r="AT5749" t="b">
        <v>0</v>
      </c>
      <c r="AU5749" t="b">
        <v>1</v>
      </c>
      <c r="AV5749" t="b">
        <v>0</v>
      </c>
    </row>
    <row r="5750">
      <c r="A5750" t="b">
        <v>0</v>
      </c>
      <c r="B5750" t="n">
        <v>34</v>
      </c>
      <c r="C5750" t="n">
        <v>930</v>
      </c>
      <c r="D5750" t="s">
        <v>48</v>
      </c>
      <c r="E5750" t="s">
        <v>56</v>
      </c>
      <c r="F5750" t="s">
        <v>50</v>
      </c>
      <c r="G5750" t="s">
        <v>57</v>
      </c>
      <c r="H5750" t="s">
        <v>196</v>
      </c>
      <c r="I5750" t="s">
        <v>813</v>
      </c>
      <c r="J5750" t="n">
        <v>1</v>
      </c>
      <c r="K5750" t="n">
        <v>-1</v>
      </c>
      <c r="L5750" s="2" t="n">
        <v>0.567724660397074</v>
      </c>
      <c r="M5750" s="3" t="n">
        <v>1149</v>
      </c>
      <c r="N5750" s="3" t="n">
        <v>697</v>
      </c>
      <c r="O5750" s="3" t="n">
        <v>2308.38939307</v>
      </c>
      <c r="P5750" s="2" t="n">
        <v>0.00607009986293323</v>
      </c>
      <c r="Q5750" s="2" t="n">
        <v>0.005334914048607</v>
      </c>
      <c r="R5750" s="2" t="n">
        <v>0.0462110828274917</v>
      </c>
      <c r="S5750" s="4" t="n">
        <v>-0.823483057525611</v>
      </c>
      <c r="T5750" s="4" t="n">
        <v>-4.64327393773252</v>
      </c>
      <c r="U5750" s="4" t="n">
        <v>4.99541805365185</v>
      </c>
      <c r="V5750" s="4" t="n">
        <v>-4.66127932360969</v>
      </c>
      <c r="W5750" s="4" t="n">
        <v>4.66127932360969</v>
      </c>
      <c r="X5750" s="4" t="n">
        <v>-4.82168290939055</v>
      </c>
      <c r="Y5750" s="4" t="n">
        <v>4.82168290939055</v>
      </c>
      <c r="Z5750" t="n">
        <v>6409</v>
      </c>
      <c r="AA5750" t="n">
        <v>5107</v>
      </c>
      <c r="AB5750" t="n">
        <v>5118</v>
      </c>
      <c r="AC5750" t="n">
        <v>6398</v>
      </c>
      <c r="AD5750" s="2" t="n">
        <v>0.997850722938648</v>
      </c>
      <c r="AE5750" s="2" t="n">
        <v>0.79821819318537</v>
      </c>
      <c r="AF5750" s="2" t="n">
        <v>0.79684818224372</v>
      </c>
      <c r="AG5750" s="1" t="n">
        <v>39990</v>
      </c>
      <c r="AH5750" s="1" t="n">
        <v>37987</v>
      </c>
      <c r="AI5750" t="n">
        <v>5117</v>
      </c>
      <c r="AJ5750" s="2" t="n">
        <v>1</v>
      </c>
      <c r="AK5750" s="2" t="n">
        <v>0.712475633528265</v>
      </c>
      <c r="AL5750" t="s">
        <v>198</v>
      </c>
      <c r="AM5750"/>
      <c r="AN5750" t="b">
        <v>0</v>
      </c>
      <c r="AO5750" t="b">
        <v>0</v>
      </c>
      <c r="AP5750" t="b">
        <v>0</v>
      </c>
      <c r="AQ5750" t="b">
        <v>0</v>
      </c>
      <c r="AR5750" t="b">
        <v>0</v>
      </c>
      <c r="AS5750" t="b">
        <v>0</v>
      </c>
      <c r="AT5750" t="b">
        <v>0</v>
      </c>
      <c r="AU5750" t="b">
        <v>1</v>
      </c>
      <c r="AV5750" t="b">
        <v>0</v>
      </c>
    </row>
    <row r="5751">
      <c r="A5751" t="b">
        <v>0</v>
      </c>
      <c r="B5751" t="n">
        <v>305</v>
      </c>
      <c r="C5751" t="n">
        <v>3954</v>
      </c>
      <c r="D5751" t="s">
        <v>48</v>
      </c>
      <c r="E5751" t="s">
        <v>49</v>
      </c>
      <c r="F5751" t="s">
        <v>438</v>
      </c>
      <c r="G5751" t="s">
        <v>388</v>
      </c>
      <c r="H5751" t="s">
        <v>440</v>
      </c>
      <c r="I5751" t="s">
        <v>667</v>
      </c>
      <c r="J5751" t="n">
        <v>1</v>
      </c>
      <c r="K5751" t="n">
        <v>-1</v>
      </c>
      <c r="L5751" s="2" t="n">
        <v>0.663074352548037</v>
      </c>
      <c r="M5751" s="3" t="n">
        <v>237</v>
      </c>
      <c r="N5751" s="3" t="n">
        <v>473</v>
      </c>
      <c r="O5751" s="3" t="n">
        <v>5420.56895102</v>
      </c>
      <c r="P5751" s="2" t="n">
        <v>0.00707943364530838</v>
      </c>
      <c r="Q5751" s="2" t="n">
        <v>0.00486879022941079</v>
      </c>
      <c r="R5751" s="2" t="n">
        <v>0.0715142788576914</v>
      </c>
      <c r="S5751" s="4" t="n">
        <v>-0.652044310171198</v>
      </c>
      <c r="T5751" s="4" t="n">
        <v>-3.01563074954004</v>
      </c>
      <c r="U5751" s="4" t="n">
        <v>3.83098152147829</v>
      </c>
      <c r="V5751" s="4" t="n">
        <v>-2.99695365825838</v>
      </c>
      <c r="W5751" s="4" t="n">
        <v>3.06887050172314</v>
      </c>
      <c r="X5751" s="4" t="n">
        <v>-2.29103512961894</v>
      </c>
      <c r="Y5751" s="4" t="n">
        <v>2.29678928774152</v>
      </c>
      <c r="Z5751" t="n">
        <v>86185</v>
      </c>
      <c r="AA5751" t="n">
        <v>25002</v>
      </c>
      <c r="AB5751" t="n">
        <v>86185</v>
      </c>
      <c r="AC5751" t="n">
        <v>25002</v>
      </c>
      <c r="AD5751" s="2" t="n">
        <v>1</v>
      </c>
      <c r="AE5751" s="2" t="n">
        <v>0.290096884608691</v>
      </c>
      <c r="AF5751" s="2" t="n">
        <v>0.290096884608691</v>
      </c>
      <c r="AG5751" s="1" t="n">
        <v>-41271</v>
      </c>
      <c r="AH5751" s="1" t="n">
        <v>18996</v>
      </c>
      <c r="AI5751" t="n">
        <v>25930</v>
      </c>
      <c r="AJ5751" s="2" t="n">
        <v>0.300826024409485</v>
      </c>
      <c r="AK5751" s="2" t="n">
        <v>1</v>
      </c>
      <c r="AL5751" t="s">
        <v>442</v>
      </c>
      <c r="AM5751" t="s">
        <v>668</v>
      </c>
      <c r="AN5751" t="b">
        <v>0</v>
      </c>
      <c r="AO5751" t="b">
        <v>0</v>
      </c>
      <c r="AP5751" t="b">
        <v>0</v>
      </c>
      <c r="AQ5751" t="b">
        <v>0</v>
      </c>
      <c r="AR5751" t="b">
        <v>0</v>
      </c>
      <c r="AS5751" t="b">
        <v>0</v>
      </c>
      <c r="AT5751" t="b">
        <v>0</v>
      </c>
      <c r="AU5751" t="b">
        <v>1</v>
      </c>
      <c r="AV5751" t="b">
        <v>0</v>
      </c>
    </row>
    <row r="5752">
      <c r="A5752" t="b">
        <v>0</v>
      </c>
      <c r="B5752" t="n">
        <v>215</v>
      </c>
      <c r="C5752" t="n">
        <v>387</v>
      </c>
      <c r="D5752" t="s">
        <v>48</v>
      </c>
      <c r="E5752" t="s">
        <v>56</v>
      </c>
      <c r="F5752" t="s">
        <v>50</v>
      </c>
      <c r="G5752" t="s">
        <v>57</v>
      </c>
      <c r="H5752" t="s">
        <v>527</v>
      </c>
      <c r="I5752" t="s">
        <v>603</v>
      </c>
      <c r="J5752" t="n">
        <v>-1</v>
      </c>
      <c r="K5752" t="n">
        <v>0</v>
      </c>
      <c r="L5752" s="2" t="n">
        <v>0.468323586744639</v>
      </c>
      <c r="M5752" s="3" t="n">
        <v>332</v>
      </c>
      <c r="N5752" s="3" t="n">
        <v>-18</v>
      </c>
      <c r="O5752" s="3" t="n">
        <v>6308.70876792</v>
      </c>
      <c r="P5752" s="2" t="n">
        <v>0.0459021866132532</v>
      </c>
      <c r="Q5752" s="2" t="n">
        <v>0.0429871881321645</v>
      </c>
      <c r="R5752" s="2" t="n">
        <v>0.420630946419629</v>
      </c>
      <c r="S5752" s="4" t="n">
        <v>0.198390482855143</v>
      </c>
      <c r="T5752" s="4" t="n">
        <v>0.0632949424136204</v>
      </c>
      <c r="U5752" s="4" t="n">
        <v>0.722650642630613</v>
      </c>
      <c r="V5752" s="4" t="n">
        <v>0.0788453148631126</v>
      </c>
      <c r="W5752" s="4" t="n">
        <v>0.388479489653016</v>
      </c>
      <c r="X5752" s="4" t="n">
        <v>0.0201851576597737</v>
      </c>
      <c r="Y5752" s="4" t="n">
        <v>0.326655244132097</v>
      </c>
      <c r="Z5752" t="n">
        <v>7896</v>
      </c>
      <c r="AA5752" t="n">
        <v>5991</v>
      </c>
      <c r="AB5752" t="n">
        <v>6001</v>
      </c>
      <c r="AC5752" t="n">
        <v>7886</v>
      </c>
      <c r="AD5752" s="2" t="n">
        <v>0.998333611064823</v>
      </c>
      <c r="AE5752" s="2" t="n">
        <v>0.759700735480599</v>
      </c>
      <c r="AF5752" s="2" t="n">
        <v>0.758738601823708</v>
      </c>
      <c r="AG5752" s="1" t="n">
        <v>39107</v>
      </c>
      <c r="AH5752" s="1" t="n">
        <v>37257</v>
      </c>
      <c r="AI5752" t="n">
        <v>6000</v>
      </c>
      <c r="AJ5752" s="2" t="n">
        <v>1</v>
      </c>
      <c r="AK5752" s="2" t="n">
        <v>0.758341759352882</v>
      </c>
      <c r="AL5752" t="s">
        <v>1030</v>
      </c>
      <c r="AM5752"/>
      <c r="AN5752" t="b">
        <v>0</v>
      </c>
      <c r="AO5752" t="b">
        <v>0</v>
      </c>
      <c r="AP5752" t="b">
        <v>0</v>
      </c>
      <c r="AQ5752" t="b">
        <v>0</v>
      </c>
      <c r="AR5752" t="b">
        <v>0</v>
      </c>
      <c r="AS5752" t="b">
        <v>0</v>
      </c>
      <c r="AT5752" t="b">
        <v>0</v>
      </c>
      <c r="AU5752" t="b">
        <v>1</v>
      </c>
      <c r="AV5752" t="b">
        <v>0</v>
      </c>
    </row>
    <row r="5753">
      <c r="A5753" t="b">
        <v>0</v>
      </c>
      <c r="B5753" t="n">
        <v>172</v>
      </c>
      <c r="C5753" t="n">
        <v>3322</v>
      </c>
      <c r="D5753" t="s">
        <v>48</v>
      </c>
      <c r="E5753" t="s">
        <v>56</v>
      </c>
      <c r="F5753" t="s">
        <v>50</v>
      </c>
      <c r="G5753" t="s">
        <v>57</v>
      </c>
      <c r="H5753" t="s">
        <v>155</v>
      </c>
      <c r="I5753" t="s">
        <v>1076</v>
      </c>
      <c r="J5753" t="n">
        <v>1</v>
      </c>
      <c r="K5753" t="n">
        <v>-1</v>
      </c>
      <c r="L5753" s="2" t="n">
        <v>0.531481481481482</v>
      </c>
      <c r="M5753" s="3" t="n">
        <v>208</v>
      </c>
      <c r="N5753" s="3" t="n">
        <v>443</v>
      </c>
      <c r="O5753" s="3" t="n">
        <v>6122.18051021</v>
      </c>
      <c r="P5753" s="2" t="n">
        <v>0.0045092439500977</v>
      </c>
      <c r="Q5753" s="2" t="n">
        <v>0.00440863484341745</v>
      </c>
      <c r="R5753" s="2" t="n">
        <v>0.0476476777393657</v>
      </c>
      <c r="S5753" s="4" t="n">
        <v>-0.763249282802355</v>
      </c>
      <c r="T5753" s="4" t="n">
        <v>-3.96830001503081</v>
      </c>
      <c r="U5753" s="4" t="n">
        <v>4.53580339696378</v>
      </c>
      <c r="V5753" s="4" t="n">
        <v>-3.94023006743241</v>
      </c>
      <c r="W5753" s="4" t="n">
        <v>3.95865605101968</v>
      </c>
      <c r="X5753" s="4" t="n">
        <v>-4.02838945565961</v>
      </c>
      <c r="Y5753" s="4" t="n">
        <v>4.02838945565961</v>
      </c>
      <c r="Z5753" t="n">
        <v>7894</v>
      </c>
      <c r="AA5753" t="n">
        <v>6653</v>
      </c>
      <c r="AB5753" t="n">
        <v>6711</v>
      </c>
      <c r="AC5753" t="n">
        <v>7836</v>
      </c>
      <c r="AD5753" s="2" t="n">
        <v>0.991357472805841</v>
      </c>
      <c r="AE5753" s="2" t="n">
        <v>0.84903011740684</v>
      </c>
      <c r="AF5753" s="2" t="n">
        <v>0.842791993919432</v>
      </c>
      <c r="AG5753" s="1" t="n">
        <v>38353</v>
      </c>
      <c r="AH5753" s="1" t="n">
        <v>37257</v>
      </c>
      <c r="AI5753" t="n">
        <v>6754</v>
      </c>
      <c r="AJ5753" s="2" t="n">
        <v>1</v>
      </c>
      <c r="AK5753" s="2" t="n">
        <v>0.853640040444894</v>
      </c>
      <c r="AL5753" t="s">
        <v>157</v>
      </c>
      <c r="AM5753"/>
      <c r="AN5753" t="b">
        <v>0</v>
      </c>
      <c r="AO5753" t="b">
        <v>0</v>
      </c>
      <c r="AP5753" t="b">
        <v>0</v>
      </c>
      <c r="AQ5753" t="b">
        <v>0</v>
      </c>
      <c r="AR5753" t="b">
        <v>0</v>
      </c>
      <c r="AS5753" t="b">
        <v>0</v>
      </c>
      <c r="AT5753" t="b">
        <v>0</v>
      </c>
      <c r="AU5753" t="b">
        <v>1</v>
      </c>
      <c r="AV5753" t="b">
        <v>0</v>
      </c>
    </row>
    <row r="5754">
      <c r="A5754" t="b">
        <v>0</v>
      </c>
      <c r="B5754" t="n">
        <v>27</v>
      </c>
      <c r="C5754" t="n">
        <v>249</v>
      </c>
      <c r="D5754" t="s">
        <v>48</v>
      </c>
      <c r="E5754" t="s">
        <v>48</v>
      </c>
      <c r="F5754" t="s">
        <v>50</v>
      </c>
      <c r="G5754" t="s">
        <v>50</v>
      </c>
      <c r="H5754" t="s">
        <v>197</v>
      </c>
      <c r="I5754" t="s">
        <v>115</v>
      </c>
      <c r="J5754" t="n">
        <v>-1</v>
      </c>
      <c r="K5754" t="n">
        <v>0</v>
      </c>
      <c r="L5754" s="2" t="n">
        <v>0.513553113553114</v>
      </c>
      <c r="M5754" s="3" t="n">
        <v>1585</v>
      </c>
      <c r="N5754" s="3" t="n">
        <v>-295</v>
      </c>
      <c r="O5754" s="3" t="n">
        <v>1589.53953573</v>
      </c>
      <c r="P5754" s="2" t="n">
        <v>0.0245647185855041</v>
      </c>
      <c r="Q5754" s="2" t="n">
        <v>0.0233886320369867</v>
      </c>
      <c r="R5754" s="2" t="n">
        <v>0.239438520718046</v>
      </c>
      <c r="S5754" s="4" t="n">
        <v>0.0765186107651861</v>
      </c>
      <c r="T5754" s="4" t="n">
        <v>0.0820623565933324</v>
      </c>
      <c r="U5754" s="4" t="n">
        <v>1.27534080172763</v>
      </c>
      <c r="V5754" s="4" t="n">
        <v>0.080739395378541</v>
      </c>
      <c r="W5754" s="4" t="n">
        <v>0.537013386840338</v>
      </c>
      <c r="X5754" s="4" t="n">
        <v>-0.0493937774290514</v>
      </c>
      <c r="Y5754" s="4" t="n">
        <v>0.330241820663184</v>
      </c>
      <c r="Z5754" t="n">
        <v>11572</v>
      </c>
      <c r="AA5754" t="n">
        <v>7409</v>
      </c>
      <c r="AB5754" t="n">
        <v>7438</v>
      </c>
      <c r="AC5754" t="n">
        <v>11543</v>
      </c>
      <c r="AD5754" s="2" t="n">
        <v>0.996101102446894</v>
      </c>
      <c r="AE5754" s="2" t="n">
        <v>0.641860868058564</v>
      </c>
      <c r="AF5754" s="2" t="n">
        <v>0.640252333218113</v>
      </c>
      <c r="AG5754" s="1" t="n">
        <v>37659</v>
      </c>
      <c r="AH5754" s="1" t="n">
        <v>33214</v>
      </c>
      <c r="AI5754" t="n">
        <v>7448</v>
      </c>
      <c r="AJ5754" s="2" t="n">
        <v>1</v>
      </c>
      <c r="AK5754" s="2" t="n">
        <v>0.626250735726898</v>
      </c>
      <c r="AL5754" t="s">
        <v>464</v>
      </c>
      <c r="AM5754" t="s">
        <v>116</v>
      </c>
      <c r="AN5754" t="b">
        <v>0</v>
      </c>
      <c r="AO5754" t="b">
        <v>0</v>
      </c>
      <c r="AP5754" t="b">
        <v>0</v>
      </c>
      <c r="AQ5754" t="b">
        <v>0</v>
      </c>
      <c r="AR5754" t="b">
        <v>0</v>
      </c>
      <c r="AS5754" t="b">
        <v>0</v>
      </c>
      <c r="AT5754" t="b">
        <v>0</v>
      </c>
      <c r="AU5754" t="b">
        <v>1</v>
      </c>
      <c r="AV5754" t="b">
        <v>0</v>
      </c>
    </row>
    <row r="5755">
      <c r="A5755" t="b">
        <v>0</v>
      </c>
      <c r="B5755" t="n">
        <v>1002</v>
      </c>
      <c r="C5755" t="n">
        <v>1032</v>
      </c>
      <c r="D5755" t="s">
        <v>56</v>
      </c>
      <c r="E5755" t="s">
        <v>56</v>
      </c>
      <c r="F5755" t="s">
        <v>57</v>
      </c>
      <c r="G5755" t="s">
        <v>57</v>
      </c>
      <c r="H5755" t="s">
        <v>186</v>
      </c>
      <c r="I5755" t="s">
        <v>272</v>
      </c>
      <c r="J5755" t="n">
        <v>1</v>
      </c>
      <c r="K5755" t="n">
        <v>-1</v>
      </c>
      <c r="L5755" s="2" t="n">
        <v>0.613888888888889</v>
      </c>
      <c r="M5755" s="3" t="n">
        <v>1753</v>
      </c>
      <c r="N5755" s="3" t="n">
        <v>458</v>
      </c>
      <c r="O5755" s="3" t="n">
        <v>3040.56617993</v>
      </c>
      <c r="P5755" s="2" t="n">
        <v>0.0124378109452736</v>
      </c>
      <c r="Q5755" s="2" t="n">
        <v>0.0107120352867045</v>
      </c>
      <c r="R5755" s="2" t="n">
        <v>0.115049751243781</v>
      </c>
      <c r="S5755" s="4" t="n">
        <v>-0.318639798488665</v>
      </c>
      <c r="T5755" s="4" t="n">
        <v>-1.48128109452736</v>
      </c>
      <c r="U5755" s="4" t="n">
        <v>3.24782338308458</v>
      </c>
      <c r="V5755" s="4" t="n">
        <v>-1.42131211206295</v>
      </c>
      <c r="W5755" s="4" t="n">
        <v>1.64623879827996</v>
      </c>
      <c r="X5755" s="4" t="n">
        <v>-0.526214538533916</v>
      </c>
      <c r="Y5755" s="4" t="n">
        <v>1.22854702930941</v>
      </c>
      <c r="Z5755" t="n">
        <v>6406</v>
      </c>
      <c r="AA5755" t="n">
        <v>1608</v>
      </c>
      <c r="AB5755" t="n">
        <v>1615</v>
      </c>
      <c r="AC5755" t="n">
        <v>6399</v>
      </c>
      <c r="AD5755" s="2" t="n">
        <v>0.995665634674923</v>
      </c>
      <c r="AE5755" s="2" t="n">
        <v>0.251289263947492</v>
      </c>
      <c r="AF5755" s="2" t="n">
        <v>0.251014673743366</v>
      </c>
      <c r="AG5755" s="1" t="n">
        <v>37987</v>
      </c>
      <c r="AH5755" s="1" t="n">
        <v>37987</v>
      </c>
      <c r="AI5755" t="n">
        <v>2387</v>
      </c>
      <c r="AJ5755" s="2" t="n">
        <v>1</v>
      </c>
      <c r="AK5755" s="2" t="n">
        <v>0.332358674463938</v>
      </c>
      <c r="AL5755"/>
      <c r="AM5755"/>
      <c r="AN5755" t="b">
        <v>0</v>
      </c>
      <c r="AO5755" t="b">
        <v>0</v>
      </c>
      <c r="AP5755" t="b">
        <v>0</v>
      </c>
      <c r="AQ5755" t="b">
        <v>0</v>
      </c>
      <c r="AR5755" t="b">
        <v>0</v>
      </c>
      <c r="AS5755" t="b">
        <v>0</v>
      </c>
      <c r="AT5755" t="b">
        <v>0</v>
      </c>
      <c r="AU5755" t="b">
        <v>1</v>
      </c>
      <c r="AV5755" t="b">
        <v>0</v>
      </c>
    </row>
    <row r="5756">
      <c r="A5756" t="b">
        <v>0</v>
      </c>
      <c r="B5756" t="n">
        <v>33</v>
      </c>
      <c r="C5756" t="n">
        <v>930</v>
      </c>
      <c r="D5756" t="s">
        <v>48</v>
      </c>
      <c r="E5756" t="s">
        <v>56</v>
      </c>
      <c r="F5756" t="s">
        <v>50</v>
      </c>
      <c r="G5756" t="s">
        <v>57</v>
      </c>
      <c r="H5756" t="s">
        <v>196</v>
      </c>
      <c r="I5756" t="s">
        <v>813</v>
      </c>
      <c r="J5756" t="n">
        <v>-1</v>
      </c>
      <c r="K5756" t="n">
        <v>1</v>
      </c>
      <c r="L5756" s="2" t="n">
        <v>0.567724660397074</v>
      </c>
      <c r="M5756" s="3" t="n">
        <v>1149</v>
      </c>
      <c r="N5756" s="3" t="n">
        <v>697</v>
      </c>
      <c r="O5756" s="3" t="n">
        <v>2308.38939307</v>
      </c>
      <c r="P5756" s="2" t="n">
        <v>0.0214541120381406</v>
      </c>
      <c r="Q5756" s="2" t="n">
        <v>0.0204326923076923</v>
      </c>
      <c r="R5756" s="2" t="n">
        <v>0.158522050059595</v>
      </c>
      <c r="S5756" s="4" t="n">
        <v>-0.113276492082826</v>
      </c>
      <c r="T5756" s="4" t="n">
        <v>-0.40595947556615</v>
      </c>
      <c r="U5756" s="4" t="n">
        <v>2.3435041716329</v>
      </c>
      <c r="V5756" s="4" t="n">
        <v>-0.384121711886292</v>
      </c>
      <c r="W5756" s="4" t="n">
        <v>0.863306874676254</v>
      </c>
      <c r="X5756" s="4" t="n">
        <v>-0.0805585568359932</v>
      </c>
      <c r="Y5756" s="4" t="n">
        <v>0.648707032921436</v>
      </c>
      <c r="Z5756" t="n">
        <v>7988</v>
      </c>
      <c r="AA5756" t="n">
        <v>839</v>
      </c>
      <c r="AB5756" t="n">
        <v>2430</v>
      </c>
      <c r="AC5756" t="n">
        <v>6397</v>
      </c>
      <c r="AD5756" s="2" t="n">
        <v>0.345267489711934</v>
      </c>
      <c r="AE5756" s="2" t="n">
        <v>0.1311552290136</v>
      </c>
      <c r="AF5756" s="2" t="n">
        <v>0.105032548823235</v>
      </c>
      <c r="AG5756" s="1" t="n">
        <v>37165</v>
      </c>
      <c r="AH5756" s="1" t="n">
        <v>37987</v>
      </c>
      <c r="AI5756" t="n">
        <v>1609</v>
      </c>
      <c r="AJ5756" s="2" t="n">
        <v>0.661867544220485</v>
      </c>
      <c r="AK5756" s="2" t="n">
        <v>0.224032302979671</v>
      </c>
      <c r="AL5756" t="s">
        <v>198</v>
      </c>
      <c r="AM5756"/>
      <c r="AN5756" t="b">
        <v>0</v>
      </c>
      <c r="AO5756" t="b">
        <v>0</v>
      </c>
      <c r="AP5756" t="b">
        <v>0</v>
      </c>
      <c r="AQ5756" t="b">
        <v>0</v>
      </c>
      <c r="AR5756" t="b">
        <v>0</v>
      </c>
      <c r="AS5756" t="b">
        <v>0</v>
      </c>
      <c r="AT5756" t="b">
        <v>0</v>
      </c>
      <c r="AU5756" t="b">
        <v>1</v>
      </c>
      <c r="AV5756" t="b">
        <v>0</v>
      </c>
    </row>
    <row r="5757">
      <c r="A5757" t="b">
        <v>0</v>
      </c>
      <c r="B5757" t="n">
        <v>274</v>
      </c>
      <c r="C5757" t="n">
        <v>3346</v>
      </c>
      <c r="D5757" t="s">
        <v>48</v>
      </c>
      <c r="E5757" t="s">
        <v>56</v>
      </c>
      <c r="F5757" t="s">
        <v>50</v>
      </c>
      <c r="G5757" t="s">
        <v>57</v>
      </c>
      <c r="H5757" t="s">
        <v>308</v>
      </c>
      <c r="I5757" t="s">
        <v>497</v>
      </c>
      <c r="J5757" t="n">
        <v>-1</v>
      </c>
      <c r="K5757" t="n">
        <v>0</v>
      </c>
      <c r="L5757" s="2" t="n">
        <v>0.57302346776031</v>
      </c>
      <c r="M5757" s="3" t="n">
        <v>2087</v>
      </c>
      <c r="N5757" s="3" t="n">
        <v>-57</v>
      </c>
      <c r="O5757" s="3" t="n">
        <v>3684.65570785</v>
      </c>
      <c r="P5757" s="2" t="n">
        <v>0.0230309923230026</v>
      </c>
      <c r="Q5757" s="2" t="n">
        <v>0.0206748025843503</v>
      </c>
      <c r="R5757" s="2" t="n">
        <v>0.292436735854421</v>
      </c>
      <c r="S5757" s="4" t="n">
        <v>0.84545983701979</v>
      </c>
      <c r="T5757" s="4" t="n">
        <v>0.868083593972135</v>
      </c>
      <c r="U5757" s="4" t="n">
        <v>0.941270969576343</v>
      </c>
      <c r="V5757" s="4" t="n">
        <v>0.891095629350851</v>
      </c>
      <c r="W5757" s="4" t="n">
        <v>0.891895188214926</v>
      </c>
      <c r="X5757" s="4" t="n">
        <v>0.851530521044635</v>
      </c>
      <c r="Y5757" s="4" t="n">
        <v>0.851530521044635</v>
      </c>
      <c r="Z5757" t="n">
        <v>7913</v>
      </c>
      <c r="AA5757" t="n">
        <v>7034</v>
      </c>
      <c r="AB5757" t="n">
        <v>7838</v>
      </c>
      <c r="AC5757" t="n">
        <v>7109</v>
      </c>
      <c r="AD5757" s="2" t="n">
        <v>0.989449992966662</v>
      </c>
      <c r="AE5757" s="2" t="n">
        <v>0.897422811941822</v>
      </c>
      <c r="AF5757" s="2" t="n">
        <v>0.888916972071275</v>
      </c>
      <c r="AG5757" s="1" t="n">
        <v>37257</v>
      </c>
      <c r="AH5757" s="1" t="n">
        <v>37257</v>
      </c>
      <c r="AI5757" t="n">
        <v>7850</v>
      </c>
      <c r="AJ5757" s="2" t="n">
        <v>1</v>
      </c>
      <c r="AK5757" s="2" t="n">
        <v>0.99216380182002</v>
      </c>
      <c r="AL5757" t="s">
        <v>824</v>
      </c>
      <c r="AM5757"/>
      <c r="AN5757" t="b">
        <v>0</v>
      </c>
      <c r="AO5757" t="b">
        <v>0</v>
      </c>
      <c r="AP5757" t="b">
        <v>0</v>
      </c>
      <c r="AQ5757" t="b">
        <v>0</v>
      </c>
      <c r="AR5757" t="b">
        <v>0</v>
      </c>
      <c r="AS5757" t="b">
        <v>0</v>
      </c>
      <c r="AT5757" t="b">
        <v>0</v>
      </c>
      <c r="AU5757" t="b">
        <v>1</v>
      </c>
      <c r="AV5757" t="b">
        <v>0</v>
      </c>
    </row>
    <row r="5758">
      <c r="A5758" t="b">
        <v>0</v>
      </c>
      <c r="B5758" t="n">
        <v>309</v>
      </c>
      <c r="C5758" t="n">
        <v>2974</v>
      </c>
      <c r="D5758" t="s">
        <v>48</v>
      </c>
      <c r="E5758" t="s">
        <v>56</v>
      </c>
      <c r="F5758" t="s">
        <v>50</v>
      </c>
      <c r="G5758" t="s">
        <v>57</v>
      </c>
      <c r="H5758" t="s">
        <v>887</v>
      </c>
      <c r="I5758" t="s">
        <v>713</v>
      </c>
      <c r="J5758" t="n">
        <v>1</v>
      </c>
      <c r="K5758" t="n">
        <v>1</v>
      </c>
      <c r="L5758" s="2" t="n">
        <v>0.531372549019608</v>
      </c>
      <c r="M5758" s="3" t="n">
        <v>1068</v>
      </c>
      <c r="N5758" s="3" t="n">
        <v>1687</v>
      </c>
      <c r="O5758" s="3" t="n">
        <v>3914.81193908</v>
      </c>
      <c r="P5758" s="2" t="n">
        <v>0.00158302991926547</v>
      </c>
      <c r="Q5758" s="2" t="n">
        <v>0.00159693388693708</v>
      </c>
      <c r="R5758" s="2" t="n">
        <v>0.0120310273864176</v>
      </c>
      <c r="S5758" s="4" t="n">
        <v>-0.950848263833835</v>
      </c>
      <c r="T5758" s="4" t="n">
        <v>-9.98997942061105</v>
      </c>
      <c r="U5758" s="4" t="n">
        <v>10.0867342092766</v>
      </c>
      <c r="V5758" s="4" t="n">
        <v>-9.97820436119297</v>
      </c>
      <c r="W5758" s="4" t="n">
        <v>9.97820436119297</v>
      </c>
      <c r="X5758" s="4" t="n">
        <v>-9.98654963016278</v>
      </c>
      <c r="Y5758" s="4" t="n">
        <v>9.98654963016278</v>
      </c>
      <c r="Z5758" t="n">
        <v>9841</v>
      </c>
      <c r="AA5758" t="n">
        <v>6317</v>
      </c>
      <c r="AB5758" t="n">
        <v>9771</v>
      </c>
      <c r="AC5758" t="n">
        <v>6387</v>
      </c>
      <c r="AD5758" s="2" t="n">
        <v>0.989040237983404</v>
      </c>
      <c r="AE5758" s="2" t="n">
        <v>0.646504963667997</v>
      </c>
      <c r="AF5758" s="2" t="n">
        <v>0.641906310334316</v>
      </c>
      <c r="AG5758" s="1" t="n">
        <v>35311</v>
      </c>
      <c r="AH5758" s="1" t="n">
        <v>37987</v>
      </c>
      <c r="AI5758" t="n">
        <v>7120</v>
      </c>
      <c r="AJ5758" s="2" t="n">
        <v>0.726827276439363</v>
      </c>
      <c r="AK5758" s="2" t="n">
        <v>0.991367307156781</v>
      </c>
      <c r="AL5758" t="s">
        <v>1151</v>
      </c>
      <c r="AM5758"/>
      <c r="AN5758" t="b">
        <v>0</v>
      </c>
      <c r="AO5758" t="b">
        <v>0</v>
      </c>
      <c r="AP5758" t="b">
        <v>0</v>
      </c>
      <c r="AQ5758" t="b">
        <v>0</v>
      </c>
      <c r="AR5758" t="b">
        <v>0</v>
      </c>
      <c r="AS5758" t="b">
        <v>0</v>
      </c>
      <c r="AT5758" t="b">
        <v>0</v>
      </c>
      <c r="AU5758" t="b">
        <v>1</v>
      </c>
      <c r="AV5758" t="b">
        <v>0</v>
      </c>
    </row>
    <row r="5759">
      <c r="A5759" t="b">
        <v>0</v>
      </c>
      <c r="B5759" t="n">
        <v>190</v>
      </c>
      <c r="C5759" t="n">
        <v>3446</v>
      </c>
      <c r="D5759" t="s">
        <v>48</v>
      </c>
      <c r="E5759" t="s">
        <v>56</v>
      </c>
      <c r="F5759" t="s">
        <v>50</v>
      </c>
      <c r="G5759" t="s">
        <v>57</v>
      </c>
      <c r="H5759" t="s">
        <v>590</v>
      </c>
      <c r="I5759" t="s">
        <v>254</v>
      </c>
      <c r="J5759" t="n">
        <v>1</v>
      </c>
      <c r="K5759" t="n">
        <v>1</v>
      </c>
      <c r="L5759" s="2" t="n">
        <v>0.496296296296296</v>
      </c>
      <c r="M5759" s="3" t="n">
        <v>1491</v>
      </c>
      <c r="N5759" s="3" t="n">
        <v>-966</v>
      </c>
      <c r="O5759" s="3" t="n">
        <v>4510.18469591</v>
      </c>
      <c r="P5759" s="2" t="n">
        <v>0.00252056248341735</v>
      </c>
      <c r="Q5759" s="2" t="n">
        <v>0.00241513484502885</v>
      </c>
      <c r="R5759" s="2" t="n">
        <v>0.0202971610506766</v>
      </c>
      <c r="S5759" s="4" t="n">
        <v>0.903976592631999</v>
      </c>
      <c r="T5759" s="4" t="n">
        <v>7.69165561156806</v>
      </c>
      <c r="U5759" s="4" t="n">
        <v>7.91569381798886</v>
      </c>
      <c r="V5759" s="4" t="n">
        <v>7.72337104767071</v>
      </c>
      <c r="W5759" s="4" t="n">
        <v>7.72337104767071</v>
      </c>
      <c r="X5759" s="4" t="n">
        <v>7.97998633915474</v>
      </c>
      <c r="Y5759" s="4" t="n">
        <v>7.97998633915474</v>
      </c>
      <c r="Z5759" t="n">
        <v>11663</v>
      </c>
      <c r="AA5759" t="n">
        <v>7538</v>
      </c>
      <c r="AB5759" t="n">
        <v>11313</v>
      </c>
      <c r="AC5759" t="n">
        <v>7888</v>
      </c>
      <c r="AD5759" s="2" t="n">
        <v>0.955628803245436</v>
      </c>
      <c r="AE5759" s="2" t="n">
        <v>0.666313091134094</v>
      </c>
      <c r="AF5759" s="2" t="n">
        <v>0.646317414044414</v>
      </c>
      <c r="AG5759" s="1" t="n">
        <v>32338</v>
      </c>
      <c r="AH5759" s="1" t="n">
        <v>37257</v>
      </c>
      <c r="AI5759" t="n">
        <v>7850</v>
      </c>
      <c r="AJ5759" s="2" t="n">
        <v>0.61477014644843</v>
      </c>
      <c r="AK5759" s="2" t="n">
        <v>0.99216380182002</v>
      </c>
      <c r="AL5759" t="s">
        <v>1092</v>
      </c>
      <c r="AM5759"/>
      <c r="AN5759" t="b">
        <v>0</v>
      </c>
      <c r="AO5759" t="b">
        <v>0</v>
      </c>
      <c r="AP5759" t="b">
        <v>0</v>
      </c>
      <c r="AQ5759" t="b">
        <v>0</v>
      </c>
      <c r="AR5759" t="b">
        <v>0</v>
      </c>
      <c r="AS5759" t="b">
        <v>0</v>
      </c>
      <c r="AT5759" t="b">
        <v>0</v>
      </c>
      <c r="AU5759" t="b">
        <v>1</v>
      </c>
      <c r="AV5759" t="b">
        <v>0</v>
      </c>
    </row>
    <row r="5760">
      <c r="A5760" t="b">
        <v>1</v>
      </c>
      <c r="B5760" t="n">
        <v>2218</v>
      </c>
      <c r="C5760" t="n">
        <v>2156</v>
      </c>
      <c r="D5760" t="s">
        <v>56</v>
      </c>
      <c r="E5760" t="s">
        <v>49</v>
      </c>
      <c r="F5760" t="s">
        <v>57</v>
      </c>
      <c r="G5760" t="s">
        <v>61</v>
      </c>
      <c r="H5760" t="s">
        <v>99</v>
      </c>
      <c r="I5760" t="s">
        <v>98</v>
      </c>
      <c r="J5760" t="n">
        <v>-1</v>
      </c>
      <c r="K5760" t="n">
        <v>0</v>
      </c>
      <c r="L5760" s="2" t="n">
        <v>1</v>
      </c>
      <c r="M5760" s="3" t="n">
        <v>461</v>
      </c>
      <c r="N5760" s="3" t="n">
        <v>-40</v>
      </c>
      <c r="O5760" s="3" t="n">
        <v>131.89008251</v>
      </c>
      <c r="P5760" s="2" t="n">
        <v>0.243862520458265</v>
      </c>
      <c r="Q5760" s="2" t="n">
        <v>0.228714524207012</v>
      </c>
      <c r="R5760" s="2" t="n">
        <v>0.842880523731588</v>
      </c>
      <c r="S5760" s="4" t="n">
        <v>-0.961038961038961</v>
      </c>
      <c r="T5760" s="4" t="n">
        <v>-0.197054009819967</v>
      </c>
      <c r="U5760" s="4" t="n">
        <v>0.202618657937807</v>
      </c>
      <c r="V5760" s="4" t="n">
        <v>-0.52755667157932</v>
      </c>
      <c r="W5760" s="4" t="n">
        <v>0.52755667157932</v>
      </c>
      <c r="X5760" s="4" t="n">
        <v>-0.257322010836463</v>
      </c>
      <c r="Y5760" s="4" t="n">
        <v>0.687439181711406</v>
      </c>
      <c r="Z5760" t="n">
        <v>6292</v>
      </c>
      <c r="AA5760" t="n">
        <v>611</v>
      </c>
      <c r="AB5760" t="n">
        <v>5624</v>
      </c>
      <c r="AC5760" t="n">
        <v>1279</v>
      </c>
      <c r="AD5760" s="2" t="n">
        <v>0.477716966379984</v>
      </c>
      <c r="AE5760" s="2" t="n">
        <v>0.108641536273115</v>
      </c>
      <c r="AF5760" s="2" t="n">
        <v>0.0971074380165289</v>
      </c>
      <c r="AG5760" s="1" t="n">
        <v>39538</v>
      </c>
      <c r="AH5760" s="1" t="n">
        <v>38875</v>
      </c>
      <c r="AI5760" t="n">
        <v>1005</v>
      </c>
      <c r="AJ5760" s="2" t="n">
        <v>0.178476291955248</v>
      </c>
      <c r="AK5760" s="2" t="n">
        <v>0.602517985611511</v>
      </c>
      <c r="AL5760"/>
      <c r="AM5760" t="s">
        <v>1159</v>
      </c>
      <c r="AN5760" t="b">
        <v>0</v>
      </c>
      <c r="AO5760" t="b">
        <v>0</v>
      </c>
      <c r="AP5760" t="b">
        <v>0</v>
      </c>
      <c r="AQ5760" t="b">
        <v>0</v>
      </c>
      <c r="AR5760" t="b">
        <v>1</v>
      </c>
      <c r="AS5760" t="b">
        <v>0</v>
      </c>
      <c r="AT5760" t="b">
        <v>0</v>
      </c>
      <c r="AU5760" t="b">
        <v>1</v>
      </c>
      <c r="AV5760" t="b">
        <v>1</v>
      </c>
    </row>
    <row r="5761">
      <c r="A5761" t="b">
        <v>1</v>
      </c>
      <c r="B5761" t="n">
        <v>208</v>
      </c>
      <c r="C5761" t="n">
        <v>2431</v>
      </c>
      <c r="D5761" t="s">
        <v>48</v>
      </c>
      <c r="E5761" t="s">
        <v>56</v>
      </c>
      <c r="F5761" t="s">
        <v>50</v>
      </c>
      <c r="G5761" t="s">
        <v>57</v>
      </c>
      <c r="H5761" t="s">
        <v>719</v>
      </c>
      <c r="I5761" t="s">
        <v>1065</v>
      </c>
      <c r="J5761" t="n">
        <v>-1</v>
      </c>
      <c r="K5761" t="n">
        <v>0</v>
      </c>
      <c r="L5761" s="2" t="n">
        <v>1</v>
      </c>
      <c r="M5761" s="3" t="n">
        <v>638</v>
      </c>
      <c r="N5761" s="3" t="n">
        <v>0</v>
      </c>
      <c r="O5761" s="3" t="n">
        <v>152.42966016</v>
      </c>
      <c r="P5761" s="2" t="n">
        <v>0.230949378490362</v>
      </c>
      <c r="Q5761" s="2" t="n">
        <v>0.214259395725866</v>
      </c>
      <c r="R5761" s="2" t="n">
        <v>0.793550711583498</v>
      </c>
      <c r="S5761" s="4" t="n">
        <v>0.973295853829937</v>
      </c>
      <c r="T5761" s="4" t="n">
        <v>0.220320662943613</v>
      </c>
      <c r="U5761" s="4" t="n">
        <v>0.224067735543145</v>
      </c>
      <c r="V5761" s="4" t="n">
        <v>0.242478921029757</v>
      </c>
      <c r="W5761" s="4" t="n">
        <v>0.242478921029757</v>
      </c>
      <c r="X5761" s="4" t="n">
        <v>0.16852881429748</v>
      </c>
      <c r="Y5761" s="4" t="n">
        <v>0.16852881429748</v>
      </c>
      <c r="Z5761" t="n">
        <v>6029</v>
      </c>
      <c r="AA5761" t="n">
        <v>5551</v>
      </c>
      <c r="AB5761" t="n">
        <v>5656</v>
      </c>
      <c r="AC5761" t="n">
        <v>5924</v>
      </c>
      <c r="AD5761" s="2" t="n">
        <v>0.981435643564356</v>
      </c>
      <c r="AE5761" s="2" t="n">
        <v>0.937035786630655</v>
      </c>
      <c r="AF5761" s="2" t="n">
        <v>0.920716536739094</v>
      </c>
      <c r="AG5761" s="1" t="n">
        <v>39448</v>
      </c>
      <c r="AH5761" s="1" t="n">
        <v>38463</v>
      </c>
      <c r="AI5761" t="n">
        <v>5659</v>
      </c>
      <c r="AJ5761" s="2" t="n">
        <v>1</v>
      </c>
      <c r="AK5761" s="2" t="n">
        <v>0.843871160155085</v>
      </c>
      <c r="AL5761" t="s">
        <v>739</v>
      </c>
      <c r="AM5761"/>
      <c r="AN5761" t="b">
        <v>0</v>
      </c>
      <c r="AO5761" t="b">
        <v>0</v>
      </c>
      <c r="AP5761" t="b">
        <v>0</v>
      </c>
      <c r="AQ5761" t="b">
        <v>1</v>
      </c>
      <c r="AR5761" t="b">
        <v>0</v>
      </c>
      <c r="AS5761" t="b">
        <v>0</v>
      </c>
      <c r="AT5761" t="b">
        <v>0</v>
      </c>
      <c r="AU5761" t="b">
        <v>1</v>
      </c>
      <c r="AV5761" t="b">
        <v>1</v>
      </c>
    </row>
    <row r="5762">
      <c r="A5762" t="b">
        <v>0</v>
      </c>
      <c r="B5762" t="n">
        <v>3347</v>
      </c>
      <c r="C5762" t="n">
        <v>2877</v>
      </c>
      <c r="D5762" t="s">
        <v>56</v>
      </c>
      <c r="E5762" t="s">
        <v>49</v>
      </c>
      <c r="F5762" t="s">
        <v>57</v>
      </c>
      <c r="G5762" t="s">
        <v>51</v>
      </c>
      <c r="H5762" t="s">
        <v>425</v>
      </c>
      <c r="I5762" t="s">
        <v>413</v>
      </c>
      <c r="J5762" t="n">
        <v>1</v>
      </c>
      <c r="K5762" t="n">
        <v>-1</v>
      </c>
      <c r="L5762" s="2" t="n">
        <v>0.381481481481481</v>
      </c>
      <c r="M5762" s="3" t="n">
        <v>2659</v>
      </c>
      <c r="N5762" s="3" t="n">
        <v>-1039</v>
      </c>
      <c r="O5762" s="3" t="n">
        <v>5102.27450691</v>
      </c>
      <c r="P5762" s="2" t="n">
        <v>0.00146359312111233</v>
      </c>
      <c r="Q5762" s="2" t="n">
        <v>0.00148257968865827</v>
      </c>
      <c r="R5762" s="2" t="n">
        <v>0.0109769484083425</v>
      </c>
      <c r="S5762" s="4" t="n">
        <v>0.962623671674606</v>
      </c>
      <c r="T5762" s="4" t="n">
        <v>8.43497987559458</v>
      </c>
      <c r="U5762" s="4" t="n">
        <v>8.51364800585437</v>
      </c>
      <c r="V5762" s="4" t="n">
        <v>8.48018165873827</v>
      </c>
      <c r="W5762" s="4" t="n">
        <v>8.48018165873827</v>
      </c>
      <c r="X5762" s="4" t="n">
        <v>7.85689415448887</v>
      </c>
      <c r="Y5762" s="4" t="n">
        <v>7.85689415448887</v>
      </c>
      <c r="Z5762" t="n">
        <v>7904</v>
      </c>
      <c r="AA5762" t="n">
        <v>2733</v>
      </c>
      <c r="AB5762" t="n">
        <v>7881</v>
      </c>
      <c r="AC5762" t="n">
        <v>2756</v>
      </c>
      <c r="AD5762" s="2" t="n">
        <v>0.991654571843251</v>
      </c>
      <c r="AE5762" s="2" t="n">
        <v>0.346783403121431</v>
      </c>
      <c r="AF5762" s="2" t="n">
        <v>0.345774291497976</v>
      </c>
      <c r="AG5762" s="1" t="n">
        <v>37257</v>
      </c>
      <c r="AH5762" s="1" t="n">
        <v>37610</v>
      </c>
      <c r="AI5762" t="n">
        <v>2761</v>
      </c>
      <c r="AJ5762" s="2" t="n">
        <v>0.348963599595551</v>
      </c>
      <c r="AK5762" s="2" t="n">
        <v>1</v>
      </c>
      <c r="AL5762"/>
      <c r="AM5762" t="s">
        <v>414</v>
      </c>
      <c r="AN5762" t="b">
        <v>0</v>
      </c>
      <c r="AO5762" t="b">
        <v>0</v>
      </c>
      <c r="AP5762" t="b">
        <v>0</v>
      </c>
      <c r="AQ5762" t="b">
        <v>0</v>
      </c>
      <c r="AR5762" t="b">
        <v>0</v>
      </c>
      <c r="AS5762" t="b">
        <v>0</v>
      </c>
      <c r="AT5762" t="b">
        <v>0</v>
      </c>
      <c r="AU5762" t="b">
        <v>1</v>
      </c>
      <c r="AV5762" t="b">
        <v>0</v>
      </c>
    </row>
    <row r="5763">
      <c r="A5763" t="b">
        <v>0</v>
      </c>
      <c r="B5763" t="n">
        <v>229</v>
      </c>
      <c r="C5763" t="n">
        <v>305</v>
      </c>
      <c r="D5763" t="s">
        <v>48</v>
      </c>
      <c r="E5763" t="s">
        <v>48</v>
      </c>
      <c r="F5763" t="s">
        <v>50</v>
      </c>
      <c r="G5763" t="s">
        <v>438</v>
      </c>
      <c r="H5763" t="s">
        <v>632</v>
      </c>
      <c r="I5763" t="s">
        <v>440</v>
      </c>
      <c r="J5763" t="n">
        <v>-1</v>
      </c>
      <c r="K5763" t="n">
        <v>-1</v>
      </c>
      <c r="L5763" s="2" t="n">
        <v>0.635470085470086</v>
      </c>
      <c r="M5763" s="3" t="n">
        <v>608</v>
      </c>
      <c r="N5763" s="3" t="n">
        <v>-371</v>
      </c>
      <c r="O5763" s="3" t="n">
        <v>6770.26202417</v>
      </c>
      <c r="P5763" s="2" t="n">
        <v>0.013312642927148</v>
      </c>
      <c r="Q5763" s="2" t="n">
        <v>0.0123120145430507</v>
      </c>
      <c r="R5763" s="2" t="n">
        <v>0.147582489382555</v>
      </c>
      <c r="S5763" s="4" t="n">
        <v>0.473884612200977</v>
      </c>
      <c r="T5763" s="4" t="n">
        <v>1.19469127736034</v>
      </c>
      <c r="U5763" s="4" t="n">
        <v>2.03544593270174</v>
      </c>
      <c r="V5763" s="4" t="n">
        <v>1.20672608008718</v>
      </c>
      <c r="W5763" s="4" t="n">
        <v>1.44644688783538</v>
      </c>
      <c r="X5763" s="4" t="n">
        <v>-0.413868023172726</v>
      </c>
      <c r="Y5763" s="4" t="n">
        <v>0.870616841751234</v>
      </c>
      <c r="Z5763" t="n">
        <v>86375</v>
      </c>
      <c r="AA5763" t="n">
        <v>12244</v>
      </c>
      <c r="AB5763" t="n">
        <v>12430</v>
      </c>
      <c r="AC5763" t="n">
        <v>86189</v>
      </c>
      <c r="AD5763" s="2" t="n">
        <v>0.985036202735318</v>
      </c>
      <c r="AE5763" s="2" t="n">
        <v>0.142059891633503</v>
      </c>
      <c r="AF5763" s="2" t="n">
        <v>0.141753979739508</v>
      </c>
      <c r="AG5763" s="1" t="n">
        <v>32283</v>
      </c>
      <c r="AH5763" s="1" t="n">
        <v>-41271</v>
      </c>
      <c r="AI5763" t="n">
        <v>12643</v>
      </c>
      <c r="AJ5763" s="2" t="n">
        <v>0.985885839051778</v>
      </c>
      <c r="AK5763" s="2" t="n">
        <v>0.146677340015778</v>
      </c>
      <c r="AL5763" t="s">
        <v>753</v>
      </c>
      <c r="AM5763" t="s">
        <v>442</v>
      </c>
      <c r="AN5763" t="b">
        <v>0</v>
      </c>
      <c r="AO5763" t="b">
        <v>0</v>
      </c>
      <c r="AP5763" t="b">
        <v>0</v>
      </c>
      <c r="AQ5763" t="b">
        <v>0</v>
      </c>
      <c r="AR5763" t="b">
        <v>0</v>
      </c>
      <c r="AS5763" t="b">
        <v>0</v>
      </c>
      <c r="AT5763" t="b">
        <v>0</v>
      </c>
      <c r="AU5763" t="b">
        <v>1</v>
      </c>
      <c r="AV5763" t="b">
        <v>0</v>
      </c>
    </row>
    <row r="5764">
      <c r="A5764" t="b">
        <v>0</v>
      </c>
      <c r="B5764" t="n">
        <v>274</v>
      </c>
      <c r="C5764" t="n">
        <v>282</v>
      </c>
      <c r="D5764" t="s">
        <v>48</v>
      </c>
      <c r="E5764" t="s">
        <v>48</v>
      </c>
      <c r="F5764" t="s">
        <v>50</v>
      </c>
      <c r="G5764" t="s">
        <v>50</v>
      </c>
      <c r="H5764" t="s">
        <v>308</v>
      </c>
      <c r="I5764" t="s">
        <v>86</v>
      </c>
      <c r="J5764" t="n">
        <v>-1</v>
      </c>
      <c r="K5764" t="n">
        <v>0</v>
      </c>
      <c r="L5764" s="2" t="n">
        <v>0.521687462863933</v>
      </c>
      <c r="M5764" s="3" t="n">
        <v>2087</v>
      </c>
      <c r="N5764" s="3" t="n">
        <v>160</v>
      </c>
      <c r="O5764" s="3" t="n">
        <v>4550.95381055</v>
      </c>
      <c r="P5764" s="2" t="n">
        <v>0.0385548665408466</v>
      </c>
      <c r="Q5764" s="2" t="n">
        <v>0.0344498910675381</v>
      </c>
      <c r="R5764" s="2" t="n">
        <v>0.367484497169048</v>
      </c>
      <c r="S5764" s="4" t="n">
        <v>0.315199102636007</v>
      </c>
      <c r="T5764" s="4" t="n">
        <v>0.401388514424373</v>
      </c>
      <c r="U5764" s="4" t="n">
        <v>0.855742787813427</v>
      </c>
      <c r="V5764" s="4" t="n">
        <v>0.401465247604418</v>
      </c>
      <c r="W5764" s="4" t="n">
        <v>0.494685507670943</v>
      </c>
      <c r="X5764" s="4" t="n">
        <v>0.431302805516577</v>
      </c>
      <c r="Y5764" s="4" t="n">
        <v>0.434615696329467</v>
      </c>
      <c r="Z5764" t="n">
        <v>7851</v>
      </c>
      <c r="AA5764" t="n">
        <v>7418</v>
      </c>
      <c r="AB5764" t="n">
        <v>7838</v>
      </c>
      <c r="AC5764" t="n">
        <v>7431</v>
      </c>
      <c r="AD5764" s="2" t="n">
        <v>0.998250571928408</v>
      </c>
      <c r="AE5764" s="2" t="n">
        <v>0.946414901760653</v>
      </c>
      <c r="AF5764" s="2" t="n">
        <v>0.944847790090434</v>
      </c>
      <c r="AG5764" s="1" t="n">
        <v>37257</v>
      </c>
      <c r="AH5764" s="1" t="n">
        <v>37666</v>
      </c>
      <c r="AI5764" t="n">
        <v>7441</v>
      </c>
      <c r="AJ5764" s="2" t="n">
        <v>0.947898089171974</v>
      </c>
      <c r="AK5764" s="2" t="n">
        <v>1</v>
      </c>
      <c r="AL5764" t="s">
        <v>824</v>
      </c>
      <c r="AM5764" t="s">
        <v>89</v>
      </c>
      <c r="AN5764" t="b">
        <v>0</v>
      </c>
      <c r="AO5764" t="b">
        <v>0</v>
      </c>
      <c r="AP5764" t="b">
        <v>0</v>
      </c>
      <c r="AQ5764" t="b">
        <v>0</v>
      </c>
      <c r="AR5764" t="b">
        <v>0</v>
      </c>
      <c r="AS5764" t="b">
        <v>0</v>
      </c>
      <c r="AT5764" t="b">
        <v>0</v>
      </c>
      <c r="AU5764" t="b">
        <v>1</v>
      </c>
      <c r="AV5764" t="b">
        <v>0</v>
      </c>
    </row>
    <row r="5765">
      <c r="A5765" t="b">
        <v>0</v>
      </c>
      <c r="B5765" t="n">
        <v>101</v>
      </c>
      <c r="C5765" t="n">
        <v>282</v>
      </c>
      <c r="D5765" t="s">
        <v>48</v>
      </c>
      <c r="E5765" t="s">
        <v>48</v>
      </c>
      <c r="F5765" t="s">
        <v>50</v>
      </c>
      <c r="G5765" t="s">
        <v>50</v>
      </c>
      <c r="H5765" t="s">
        <v>88</v>
      </c>
      <c r="I5765" t="s">
        <v>86</v>
      </c>
      <c r="J5765" t="n">
        <v>-1</v>
      </c>
      <c r="K5765" t="n">
        <v>0</v>
      </c>
      <c r="L5765" s="2" t="n">
        <v>0.409150326797386</v>
      </c>
      <c r="M5765" s="3" t="n">
        <v>2150</v>
      </c>
      <c r="N5765" s="3" t="n">
        <v>97</v>
      </c>
      <c r="O5765" s="3" t="n">
        <v>5453.99522123</v>
      </c>
      <c r="P5765" s="2" t="n">
        <v>0.0319407008086253</v>
      </c>
      <c r="Q5765" s="2" t="n">
        <v>0.0304058639880548</v>
      </c>
      <c r="R5765" s="2" t="n">
        <v>0.411320754716981</v>
      </c>
      <c r="S5765" s="4" t="n">
        <v>-0.737157176667131</v>
      </c>
      <c r="T5765" s="4" t="n">
        <v>-0.50477088948787</v>
      </c>
      <c r="U5765" s="4" t="n">
        <v>0.702102425876011</v>
      </c>
      <c r="V5765" s="4" t="n">
        <v>-0.506012667655068</v>
      </c>
      <c r="W5765" s="4" t="n">
        <v>0.614737496343894</v>
      </c>
      <c r="X5765" s="4" t="n">
        <v>-0.399703281190633</v>
      </c>
      <c r="Y5765" s="4" t="n">
        <v>0.399703281190633</v>
      </c>
      <c r="Z5765" t="n">
        <v>9619</v>
      </c>
      <c r="AA5765" t="n">
        <v>7420</v>
      </c>
      <c r="AB5765" t="n">
        <v>9608</v>
      </c>
      <c r="AC5765" t="n">
        <v>7431</v>
      </c>
      <c r="AD5765" s="2" t="n">
        <v>0.998519714708653</v>
      </c>
      <c r="AE5765" s="2" t="n">
        <v>0.772273105745212</v>
      </c>
      <c r="AF5765" s="2" t="n">
        <v>0.771389957376027</v>
      </c>
      <c r="AG5765" s="1" t="n">
        <v>35362</v>
      </c>
      <c r="AH5765" s="1" t="n">
        <v>37666</v>
      </c>
      <c r="AI5765" t="n">
        <v>7441</v>
      </c>
      <c r="AJ5765" s="2" t="n">
        <v>0.76357106208312</v>
      </c>
      <c r="AK5765" s="2" t="n">
        <v>1</v>
      </c>
      <c r="AL5765" t="s">
        <v>592</v>
      </c>
      <c r="AM5765" t="s">
        <v>89</v>
      </c>
      <c r="AN5765" t="b">
        <v>0</v>
      </c>
      <c r="AO5765" t="b">
        <v>0</v>
      </c>
      <c r="AP5765" t="b">
        <v>0</v>
      </c>
      <c r="AQ5765" t="b">
        <v>0</v>
      </c>
      <c r="AR5765" t="b">
        <v>0</v>
      </c>
      <c r="AS5765" t="b">
        <v>0</v>
      </c>
      <c r="AT5765" t="b">
        <v>0</v>
      </c>
      <c r="AU5765" t="b">
        <v>1</v>
      </c>
      <c r="AV5765" t="b">
        <v>0</v>
      </c>
    </row>
    <row r="5766">
      <c r="A5766" t="b">
        <v>0</v>
      </c>
      <c r="B5766" t="n">
        <v>18</v>
      </c>
      <c r="C5766" t="n">
        <v>151</v>
      </c>
      <c r="D5766" t="s">
        <v>48</v>
      </c>
      <c r="E5766" t="s">
        <v>48</v>
      </c>
      <c r="F5766" t="s">
        <v>50</v>
      </c>
      <c r="G5766" t="s">
        <v>50</v>
      </c>
      <c r="H5766" t="s">
        <v>140</v>
      </c>
      <c r="I5766" t="s">
        <v>994</v>
      </c>
      <c r="J5766" t="n">
        <v>1</v>
      </c>
      <c r="K5766" t="n">
        <v>1</v>
      </c>
      <c r="L5766" s="2" t="n">
        <v>0.587301587301587</v>
      </c>
      <c r="M5766" s="3" t="n">
        <v>1240</v>
      </c>
      <c r="N5766" s="3" t="n">
        <v>620</v>
      </c>
      <c r="O5766" s="3" t="n">
        <v>4508.9145603</v>
      </c>
      <c r="P5766" s="2" t="n">
        <v>0.00505443234836703</v>
      </c>
      <c r="Q5766" s="2" t="n">
        <v>0.00471759926615123</v>
      </c>
      <c r="R5766" s="2" t="n">
        <v>0.0406946604458269</v>
      </c>
      <c r="S5766" s="4" t="n">
        <v>-0.842907385697538</v>
      </c>
      <c r="T5766" s="4" t="n">
        <v>-4.82261534473821</v>
      </c>
      <c r="U5766" s="4" t="n">
        <v>5.1460990150337</v>
      </c>
      <c r="V5766" s="4" t="n">
        <v>-4.81085311904837</v>
      </c>
      <c r="W5766" s="4" t="n">
        <v>4.81085311904837</v>
      </c>
      <c r="X5766" s="4" t="n">
        <v>-4.84908053360059</v>
      </c>
      <c r="Y5766" s="4" t="n">
        <v>4.84908053360059</v>
      </c>
      <c r="Z5766" t="n">
        <v>8672</v>
      </c>
      <c r="AA5766" t="n">
        <v>7716</v>
      </c>
      <c r="AB5766" t="n">
        <v>7838</v>
      </c>
      <c r="AC5766" t="n">
        <v>8550</v>
      </c>
      <c r="AD5766" s="2" t="n">
        <v>0.984434804797142</v>
      </c>
      <c r="AE5766" s="2" t="n">
        <v>0.902456140350877</v>
      </c>
      <c r="AF5766" s="2" t="n">
        <v>0.889760147601476</v>
      </c>
      <c r="AG5766" s="1" t="n">
        <v>37257</v>
      </c>
      <c r="AH5766" s="1" t="n">
        <v>36414</v>
      </c>
      <c r="AI5766" t="n">
        <v>7848</v>
      </c>
      <c r="AJ5766" s="2" t="n">
        <v>0.999745222929936</v>
      </c>
      <c r="AK5766" s="2" t="n">
        <v>0.903003106662064</v>
      </c>
      <c r="AL5766" t="s">
        <v>142</v>
      </c>
      <c r="AM5766" t="s">
        <v>1211</v>
      </c>
      <c r="AN5766" t="b">
        <v>0</v>
      </c>
      <c r="AO5766" t="b">
        <v>0</v>
      </c>
      <c r="AP5766" t="b">
        <v>0</v>
      </c>
      <c r="AQ5766" t="b">
        <v>0</v>
      </c>
      <c r="AR5766" t="b">
        <v>0</v>
      </c>
      <c r="AS5766" t="b">
        <v>0</v>
      </c>
      <c r="AT5766" t="b">
        <v>0</v>
      </c>
      <c r="AU5766" t="b">
        <v>1</v>
      </c>
      <c r="AV5766" t="b">
        <v>0</v>
      </c>
    </row>
    <row r="5767">
      <c r="A5767" t="b">
        <v>0</v>
      </c>
      <c r="B5767" t="n">
        <v>2832</v>
      </c>
      <c r="C5767" t="n">
        <v>3598</v>
      </c>
      <c r="D5767" t="s">
        <v>56</v>
      </c>
      <c r="E5767" t="s">
        <v>49</v>
      </c>
      <c r="F5767" t="s">
        <v>57</v>
      </c>
      <c r="G5767" t="s">
        <v>61</v>
      </c>
      <c r="H5767" t="s">
        <v>661</v>
      </c>
      <c r="I5767" t="s">
        <v>297</v>
      </c>
      <c r="J5767" t="n">
        <v>1</v>
      </c>
      <c r="K5767" t="n">
        <v>-1</v>
      </c>
      <c r="L5767" s="2" t="n">
        <v>0.485937064884433</v>
      </c>
      <c r="M5767" s="3" t="n">
        <v>1555</v>
      </c>
      <c r="N5767" s="3" t="n">
        <v>813</v>
      </c>
      <c r="O5767" s="3" t="n">
        <v>5664.97895804</v>
      </c>
      <c r="P5767" s="2" t="n">
        <v>0.00450653447498873</v>
      </c>
      <c r="Q5767" s="2" t="n">
        <v>0.00408905043162199</v>
      </c>
      <c r="R5767" s="2" t="n">
        <v>0.0414601171698964</v>
      </c>
      <c r="S5767" s="4" t="n">
        <v>-0.801720235400634</v>
      </c>
      <c r="T5767" s="4" t="n">
        <v>-5.0400180261379</v>
      </c>
      <c r="U5767" s="4" t="n">
        <v>5.50428120775124</v>
      </c>
      <c r="V5767" s="4" t="n">
        <v>-5.01865820793963</v>
      </c>
      <c r="W5767" s="4" t="n">
        <v>5.01865820793963</v>
      </c>
      <c r="X5767" s="4" t="n">
        <v>-5.61448157113875</v>
      </c>
      <c r="Y5767" s="4" t="n">
        <v>5.61448157113875</v>
      </c>
      <c r="Z5767" t="n">
        <v>7327</v>
      </c>
      <c r="AA5767" t="n">
        <v>2219</v>
      </c>
      <c r="AB5767" t="n">
        <v>7247</v>
      </c>
      <c r="AC5767" t="n">
        <v>2299</v>
      </c>
      <c r="AD5767" s="2" t="n">
        <v>0.96520226185298</v>
      </c>
      <c r="AE5767" s="2" t="n">
        <v>0.306195667172623</v>
      </c>
      <c r="AF5767" s="2" t="n">
        <v>0.302852463491197</v>
      </c>
      <c r="AG5767" s="1" t="n">
        <v>37913</v>
      </c>
      <c r="AH5767" s="1" t="n">
        <v>37840</v>
      </c>
      <c r="AI5767" t="n">
        <v>2630</v>
      </c>
      <c r="AJ5767" s="2" t="n">
        <v>0.362458654906284</v>
      </c>
      <c r="AK5767" s="2" t="n">
        <v>0.972992970773215</v>
      </c>
      <c r="AL5767"/>
      <c r="AM5767" t="s">
        <v>298</v>
      </c>
      <c r="AN5767" t="b">
        <v>0</v>
      </c>
      <c r="AO5767" t="b">
        <v>0</v>
      </c>
      <c r="AP5767" t="b">
        <v>0</v>
      </c>
      <c r="AQ5767" t="b">
        <v>0</v>
      </c>
      <c r="AR5767" t="b">
        <v>0</v>
      </c>
      <c r="AS5767" t="b">
        <v>0</v>
      </c>
      <c r="AT5767" t="b">
        <v>0</v>
      </c>
      <c r="AU5767" t="b">
        <v>1</v>
      </c>
      <c r="AV5767" t="b">
        <v>0</v>
      </c>
    </row>
    <row r="5768">
      <c r="A5768" t="b">
        <v>0</v>
      </c>
      <c r="B5768" t="n">
        <v>305</v>
      </c>
      <c r="C5768" t="n">
        <v>3953</v>
      </c>
      <c r="D5768" t="s">
        <v>48</v>
      </c>
      <c r="E5768" t="s">
        <v>49</v>
      </c>
      <c r="F5768" t="s">
        <v>438</v>
      </c>
      <c r="G5768" t="s">
        <v>61</v>
      </c>
      <c r="H5768" t="s">
        <v>440</v>
      </c>
      <c r="I5768" t="s">
        <v>695</v>
      </c>
      <c r="J5768" t="n">
        <v>1</v>
      </c>
      <c r="K5768" t="n">
        <v>0</v>
      </c>
      <c r="L5768" s="2" t="n">
        <v>0.671509971509971</v>
      </c>
      <c r="M5768" s="3" t="n">
        <v>237</v>
      </c>
      <c r="N5768" s="3" t="n">
        <v>-3</v>
      </c>
      <c r="O5768" s="3" t="n">
        <v>1077.90776595</v>
      </c>
      <c r="P5768" s="2" t="n">
        <v>0.0211202938475666</v>
      </c>
      <c r="Q5768" s="2" t="n">
        <v>0.0176088971269694</v>
      </c>
      <c r="R5768" s="2" t="n">
        <v>0.547291092745638</v>
      </c>
      <c r="S5768" s="4" t="n">
        <v>0.850844277673546</v>
      </c>
      <c r="T5768" s="4" t="n">
        <v>0.418044077134986</v>
      </c>
      <c r="U5768" s="4" t="n">
        <v>0.481129476584022</v>
      </c>
      <c r="V5768" s="4" t="n">
        <v>0.366869393280756</v>
      </c>
      <c r="W5768" s="4" t="n">
        <v>0.460098341178634</v>
      </c>
      <c r="X5768" s="4" t="n">
        <v>1.72205620268837</v>
      </c>
      <c r="Y5768" s="4" t="n">
        <v>1.72205620268837</v>
      </c>
      <c r="Z5768" t="n">
        <v>86185</v>
      </c>
      <c r="AA5768" t="n">
        <v>2178</v>
      </c>
      <c r="AB5768" t="n">
        <v>86185</v>
      </c>
      <c r="AC5768" t="n">
        <v>2178</v>
      </c>
      <c r="AD5768" s="2" t="n">
        <v>1</v>
      </c>
      <c r="AE5768" s="2" t="n">
        <v>0.025271218889598</v>
      </c>
      <c r="AF5768" s="2" t="n">
        <v>0.025271218889598</v>
      </c>
      <c r="AG5768" s="1" t="n">
        <v>-41271</v>
      </c>
      <c r="AH5768" s="1" t="n">
        <v>37974</v>
      </c>
      <c r="AI5768" t="n">
        <v>2569</v>
      </c>
      <c r="AJ5768" s="2" t="n">
        <v>0.02980416724674</v>
      </c>
      <c r="AK5768" s="2" t="n">
        <v>1</v>
      </c>
      <c r="AL5768" t="s">
        <v>442</v>
      </c>
      <c r="AM5768" t="s">
        <v>726</v>
      </c>
      <c r="AN5768" t="b">
        <v>0</v>
      </c>
      <c r="AO5768" t="b">
        <v>0</v>
      </c>
      <c r="AP5768" t="b">
        <v>0</v>
      </c>
      <c r="AQ5768" t="b">
        <v>0</v>
      </c>
      <c r="AR5768" t="b">
        <v>0</v>
      </c>
      <c r="AS5768" t="b">
        <v>0</v>
      </c>
      <c r="AT5768" t="b">
        <v>0</v>
      </c>
      <c r="AU5768" t="b">
        <v>1</v>
      </c>
      <c r="AV5768" t="b">
        <v>0</v>
      </c>
    </row>
    <row r="5769">
      <c r="A5769" t="b">
        <v>0</v>
      </c>
      <c r="B5769" t="n">
        <v>1830</v>
      </c>
      <c r="C5769" t="n">
        <v>2878</v>
      </c>
      <c r="D5769" t="s">
        <v>49</v>
      </c>
      <c r="E5769" t="s">
        <v>49</v>
      </c>
      <c r="F5769" t="s">
        <v>61</v>
      </c>
      <c r="G5769" t="s">
        <v>61</v>
      </c>
      <c r="H5769" t="s">
        <v>302</v>
      </c>
      <c r="I5769" t="s">
        <v>239</v>
      </c>
      <c r="J5769" t="n">
        <v>-1</v>
      </c>
      <c r="K5769" t="n">
        <v>-1</v>
      </c>
      <c r="L5769" s="2" t="n">
        <v>0.667676767676768</v>
      </c>
      <c r="M5769" s="3" t="n">
        <v>2220</v>
      </c>
      <c r="N5769" s="3" t="n">
        <v>-683</v>
      </c>
      <c r="O5769" s="3" t="n">
        <v>5188.15367033</v>
      </c>
      <c r="P5769" s="2" t="n">
        <v>0.0125078173858662</v>
      </c>
      <c r="Q5769" s="2" t="n">
        <v>0.0117162761241292</v>
      </c>
      <c r="R5769" s="2" t="n">
        <v>0.126954346466542</v>
      </c>
      <c r="S5769" s="4" t="n">
        <v>0.485117162761241</v>
      </c>
      <c r="T5769" s="4" t="n">
        <v>1.58893058161351</v>
      </c>
      <c r="U5769" s="4" t="n">
        <v>2.64634146341463</v>
      </c>
      <c r="V5769" s="4" t="n">
        <v>1.53516081901468</v>
      </c>
      <c r="W5769" s="4" t="n">
        <v>1.71363792090629</v>
      </c>
      <c r="X5769" s="4" t="n">
        <v>1.62599672335692</v>
      </c>
      <c r="Y5769" s="4" t="n">
        <v>1.67503110506149</v>
      </c>
      <c r="Z5769" t="n">
        <v>7656</v>
      </c>
      <c r="AA5769" t="n">
        <v>3198</v>
      </c>
      <c r="AB5769" t="n">
        <v>7636</v>
      </c>
      <c r="AC5769" t="n">
        <v>3218</v>
      </c>
      <c r="AD5769" s="2" t="n">
        <v>0.993784959602237</v>
      </c>
      <c r="AE5769" s="2" t="n">
        <v>0.418805657412258</v>
      </c>
      <c r="AF5769" s="2" t="n">
        <v>0.417711598746081</v>
      </c>
      <c r="AG5769" s="1" t="n">
        <v>32438</v>
      </c>
      <c r="AH5769" s="1" t="n">
        <v>36882</v>
      </c>
      <c r="AI5769" t="n">
        <v>3661</v>
      </c>
      <c r="AJ5769" s="2" t="n">
        <v>0.451696483652067</v>
      </c>
      <c r="AK5769" s="2" t="n">
        <v>1</v>
      </c>
      <c r="AL5769" t="s">
        <v>303</v>
      </c>
      <c r="AM5769" t="s">
        <v>370</v>
      </c>
      <c r="AN5769" t="b">
        <v>0</v>
      </c>
      <c r="AO5769" t="b">
        <v>0</v>
      </c>
      <c r="AP5769" t="b">
        <v>0</v>
      </c>
      <c r="AQ5769" t="b">
        <v>0</v>
      </c>
      <c r="AR5769" t="b">
        <v>0</v>
      </c>
      <c r="AS5769" t="b">
        <v>0</v>
      </c>
      <c r="AT5769" t="b">
        <v>0</v>
      </c>
      <c r="AU5769" t="b">
        <v>1</v>
      </c>
      <c r="AV5769" t="b">
        <v>0</v>
      </c>
    </row>
    <row r="5770">
      <c r="A5770" t="b">
        <v>0</v>
      </c>
      <c r="B5770" t="n">
        <v>274</v>
      </c>
      <c r="C5770" t="n">
        <v>3598</v>
      </c>
      <c r="D5770" t="s">
        <v>48</v>
      </c>
      <c r="E5770" t="s">
        <v>49</v>
      </c>
      <c r="F5770" t="s">
        <v>50</v>
      </c>
      <c r="G5770" t="s">
        <v>61</v>
      </c>
      <c r="H5770" t="s">
        <v>308</v>
      </c>
      <c r="I5770" t="s">
        <v>297</v>
      </c>
      <c r="J5770" t="n">
        <v>-1</v>
      </c>
      <c r="K5770" t="n">
        <v>0</v>
      </c>
      <c r="L5770" s="2" t="n">
        <v>0.57302346776031</v>
      </c>
      <c r="M5770" s="3" t="n">
        <v>2087</v>
      </c>
      <c r="N5770" s="3" t="n">
        <v>281</v>
      </c>
      <c r="O5770" s="3" t="n">
        <v>5839.50972903</v>
      </c>
      <c r="P5770" s="2" t="n">
        <v>0.0200961118392311</v>
      </c>
      <c r="Q5770" s="2" t="n">
        <v>0.0159716060337178</v>
      </c>
      <c r="R5770" s="2" t="n">
        <v>0.163826998689384</v>
      </c>
      <c r="S5770" s="4" t="n">
        <v>-0.791350869371378</v>
      </c>
      <c r="T5770" s="4" t="n">
        <v>-1.25037134119703</v>
      </c>
      <c r="U5770" s="4" t="n">
        <v>1.43228484054172</v>
      </c>
      <c r="V5770" s="4" t="n">
        <v>-1.23849304083552</v>
      </c>
      <c r="W5770" s="4" t="n">
        <v>1.23859987844235</v>
      </c>
      <c r="X5770" s="4" t="n">
        <v>-1.76828413066825</v>
      </c>
      <c r="Y5770" s="4" t="n">
        <v>1.76828413066825</v>
      </c>
      <c r="Z5770" t="n">
        <v>7848</v>
      </c>
      <c r="AA5770" t="n">
        <v>2289</v>
      </c>
      <c r="AB5770" t="n">
        <v>7838</v>
      </c>
      <c r="AC5770" t="n">
        <v>2299</v>
      </c>
      <c r="AD5770" s="2" t="n">
        <v>0.995650282731622</v>
      </c>
      <c r="AE5770" s="2" t="n">
        <v>0.29203878540444</v>
      </c>
      <c r="AF5770" s="2" t="n">
        <v>0.291666666666667</v>
      </c>
      <c r="AG5770" s="1" t="n">
        <v>37257</v>
      </c>
      <c r="AH5770" s="1" t="n">
        <v>37840</v>
      </c>
      <c r="AI5770" t="n">
        <v>2703</v>
      </c>
      <c r="AJ5770" s="2" t="n">
        <v>0.344331210191083</v>
      </c>
      <c r="AK5770" s="2" t="n">
        <v>1</v>
      </c>
      <c r="AL5770" t="s">
        <v>824</v>
      </c>
      <c r="AM5770" t="s">
        <v>298</v>
      </c>
      <c r="AN5770" t="b">
        <v>0</v>
      </c>
      <c r="AO5770" t="b">
        <v>0</v>
      </c>
      <c r="AP5770" t="b">
        <v>0</v>
      </c>
      <c r="AQ5770" t="b">
        <v>0</v>
      </c>
      <c r="AR5770" t="b">
        <v>0</v>
      </c>
      <c r="AS5770" t="b">
        <v>0</v>
      </c>
      <c r="AT5770" t="b">
        <v>0</v>
      </c>
      <c r="AU5770" t="b">
        <v>1</v>
      </c>
      <c r="AV5770" t="b">
        <v>0</v>
      </c>
    </row>
    <row r="5771">
      <c r="A5771" t="b">
        <v>0</v>
      </c>
      <c r="B5771" t="n">
        <v>252</v>
      </c>
      <c r="C5771" t="n">
        <v>541</v>
      </c>
      <c r="D5771" t="s">
        <v>48</v>
      </c>
      <c r="E5771" t="s">
        <v>56</v>
      </c>
      <c r="F5771" t="s">
        <v>50</v>
      </c>
      <c r="G5771" t="s">
        <v>57</v>
      </c>
      <c r="H5771" t="s">
        <v>548</v>
      </c>
      <c r="I5771" t="s">
        <v>274</v>
      </c>
      <c r="J5771" t="n">
        <v>1</v>
      </c>
      <c r="K5771" t="n">
        <v>1</v>
      </c>
      <c r="L5771" s="2" t="n">
        <v>0.533333333333333</v>
      </c>
      <c r="M5771" s="3" t="n">
        <v>916</v>
      </c>
      <c r="N5771" s="3" t="n">
        <v>534</v>
      </c>
      <c r="O5771" s="3" t="n">
        <v>6743.42951985</v>
      </c>
      <c r="P5771" s="2" t="n">
        <v>0.00703949941337505</v>
      </c>
      <c r="Q5771" s="2" t="n">
        <v>0.0063441712926249</v>
      </c>
      <c r="R5771" s="2" t="n">
        <v>0.0762612436448964</v>
      </c>
      <c r="S5771" s="4" t="n">
        <v>-0.527372981488775</v>
      </c>
      <c r="T5771" s="4" t="n">
        <v>-2.45291357059054</v>
      </c>
      <c r="U5771" s="4" t="n">
        <v>3.77344544387955</v>
      </c>
      <c r="V5771" s="4" t="n">
        <v>-2.50271312974578</v>
      </c>
      <c r="W5771" s="4" t="n">
        <v>3.03462457819613</v>
      </c>
      <c r="X5771" s="4" t="n">
        <v>-2.94312513596286</v>
      </c>
      <c r="Y5771" s="4" t="n">
        <v>3.27303701200386</v>
      </c>
      <c r="Z5771" t="n">
        <v>6401</v>
      </c>
      <c r="AA5771" t="n">
        <v>2557</v>
      </c>
      <c r="AB5771" t="n">
        <v>2558</v>
      </c>
      <c r="AC5771" t="n">
        <v>6400</v>
      </c>
      <c r="AD5771" s="2" t="n">
        <v>0.999609069585614</v>
      </c>
      <c r="AE5771" s="2" t="n">
        <v>0.39953125</v>
      </c>
      <c r="AF5771" s="2" t="n">
        <v>0.399468832994845</v>
      </c>
      <c r="AG5771" s="1" t="n">
        <v>42545</v>
      </c>
      <c r="AH5771" s="1" t="n">
        <v>37987</v>
      </c>
      <c r="AI5771" t="n">
        <v>2562</v>
      </c>
      <c r="AJ5771" s="2" t="n">
        <v>1</v>
      </c>
      <c r="AK5771" s="2" t="n">
        <v>0.35672514619883</v>
      </c>
      <c r="AL5771" t="s">
        <v>277</v>
      </c>
      <c r="AM5771"/>
      <c r="AN5771" t="b">
        <v>0</v>
      </c>
      <c r="AO5771" t="b">
        <v>0</v>
      </c>
      <c r="AP5771" t="b">
        <v>0</v>
      </c>
      <c r="AQ5771" t="b">
        <v>0</v>
      </c>
      <c r="AR5771" t="b">
        <v>0</v>
      </c>
      <c r="AS5771" t="b">
        <v>0</v>
      </c>
      <c r="AT5771" t="b">
        <v>0</v>
      </c>
      <c r="AU5771" t="b">
        <v>1</v>
      </c>
      <c r="AV5771" t="b">
        <v>0</v>
      </c>
    </row>
    <row r="5772">
      <c r="A5772" t="b">
        <v>0</v>
      </c>
      <c r="B5772" t="n">
        <v>272</v>
      </c>
      <c r="C5772" t="n">
        <v>2891</v>
      </c>
      <c r="D5772" t="s">
        <v>56</v>
      </c>
      <c r="E5772" t="s">
        <v>49</v>
      </c>
      <c r="F5772" t="s">
        <v>57</v>
      </c>
      <c r="G5772" t="s">
        <v>61</v>
      </c>
      <c r="H5772" t="s">
        <v>708</v>
      </c>
      <c r="I5772" t="s">
        <v>115</v>
      </c>
      <c r="J5772" t="n">
        <v>1</v>
      </c>
      <c r="K5772" t="n">
        <v>0</v>
      </c>
      <c r="L5772" s="2" t="n">
        <v>0.54047619047619</v>
      </c>
      <c r="M5772" s="3" t="n">
        <v>1798</v>
      </c>
      <c r="N5772" s="3" t="n">
        <v>-440</v>
      </c>
      <c r="O5772" s="3" t="n">
        <v>4141.14090157</v>
      </c>
      <c r="P5772" s="2" t="n">
        <v>0.010727969348659</v>
      </c>
      <c r="Q5772" s="2" t="n">
        <v>0.0107941403238242</v>
      </c>
      <c r="R5772" s="2" t="n">
        <v>0.0881226053639847</v>
      </c>
      <c r="S5772" s="4" t="n">
        <v>0.738187451587916</v>
      </c>
      <c r="T5772" s="4" t="n">
        <v>2.08666666666667</v>
      </c>
      <c r="U5772" s="4" t="n">
        <v>2.467969348659</v>
      </c>
      <c r="V5772" s="4" t="n">
        <v>2.14265532556302</v>
      </c>
      <c r="W5772" s="4" t="n">
        <v>2.17954172107495</v>
      </c>
      <c r="X5772" s="4" t="n">
        <v>2.74336147311705</v>
      </c>
      <c r="Y5772" s="4" t="n">
        <v>2.74336147311705</v>
      </c>
      <c r="Z5772" t="n">
        <v>6939</v>
      </c>
      <c r="AA5772" t="n">
        <v>1305</v>
      </c>
      <c r="AB5772" t="n">
        <v>1620</v>
      </c>
      <c r="AC5772" t="n">
        <v>6624</v>
      </c>
      <c r="AD5772" s="2" t="n">
        <v>0.805555555555556</v>
      </c>
      <c r="AE5772" s="2" t="n">
        <v>0.197010869565217</v>
      </c>
      <c r="AF5772" s="2" t="n">
        <v>0.188067444876783</v>
      </c>
      <c r="AG5772" s="1" t="n">
        <v>37987</v>
      </c>
      <c r="AH5772" s="1" t="n">
        <v>33214</v>
      </c>
      <c r="AI5772" t="n">
        <v>2393</v>
      </c>
      <c r="AJ5772" s="2" t="n">
        <v>1</v>
      </c>
      <c r="AK5772" s="2" t="n">
        <v>0.326511120207395</v>
      </c>
      <c r="AL5772"/>
      <c r="AM5772" t="s">
        <v>520</v>
      </c>
      <c r="AN5772" t="b">
        <v>0</v>
      </c>
      <c r="AO5772" t="b">
        <v>0</v>
      </c>
      <c r="AP5772" t="b">
        <v>0</v>
      </c>
      <c r="AQ5772" t="b">
        <v>0</v>
      </c>
      <c r="AR5772" t="b">
        <v>0</v>
      </c>
      <c r="AS5772" t="b">
        <v>0</v>
      </c>
      <c r="AT5772" t="b">
        <v>0</v>
      </c>
      <c r="AU5772" t="b">
        <v>1</v>
      </c>
      <c r="AV5772" t="b">
        <v>0</v>
      </c>
    </row>
    <row r="5773">
      <c r="A5773" t="b">
        <v>1</v>
      </c>
      <c r="B5773" t="n">
        <v>3852</v>
      </c>
      <c r="C5773" t="n">
        <v>4135</v>
      </c>
      <c r="D5773" t="s">
        <v>56</v>
      </c>
      <c r="E5773" t="s">
        <v>49</v>
      </c>
      <c r="F5773" t="s">
        <v>57</v>
      </c>
      <c r="G5773" t="s">
        <v>51</v>
      </c>
      <c r="H5773" t="s">
        <v>745</v>
      </c>
      <c r="I5773" t="s">
        <v>682</v>
      </c>
      <c r="J5773" t="n">
        <v>-1</v>
      </c>
      <c r="K5773" t="n">
        <v>0</v>
      </c>
      <c r="L5773" s="2" t="n">
        <v>0.893333333333333</v>
      </c>
      <c r="M5773" s="3" t="n">
        <v>508</v>
      </c>
      <c r="N5773" s="3" t="n">
        <v>-38</v>
      </c>
      <c r="O5773" s="3" t="n">
        <v>91.09427492</v>
      </c>
      <c r="P5773" s="2" t="n">
        <v>0.51805900192997</v>
      </c>
      <c r="Q5773" s="2" t="n">
        <v>0.490596296836273</v>
      </c>
      <c r="R5773" s="2" t="n">
        <v>0.871243451888613</v>
      </c>
      <c r="S5773" s="4" t="n">
        <v>-0.909610983981693</v>
      </c>
      <c r="T5773" s="4" t="n">
        <v>-0.128122415219189</v>
      </c>
      <c r="U5773" s="4" t="n">
        <v>0.142045767852219</v>
      </c>
      <c r="V5773" s="4" t="n">
        <v>-0.0957553300601927</v>
      </c>
      <c r="W5773" s="4" t="n">
        <v>0.162292087648471</v>
      </c>
      <c r="X5773" s="4" t="n">
        <v>-0.453315745455396</v>
      </c>
      <c r="Y5773" s="4" t="n">
        <v>0.453315745455396</v>
      </c>
      <c r="Z5773" t="n">
        <v>12250</v>
      </c>
      <c r="AA5773" t="n">
        <v>7254</v>
      </c>
      <c r="AB5773" t="n">
        <v>7867</v>
      </c>
      <c r="AC5773" t="n">
        <v>11637</v>
      </c>
      <c r="AD5773" s="2" t="n">
        <v>0.922079572899453</v>
      </c>
      <c r="AE5773" s="2" t="n">
        <v>0.623356535189482</v>
      </c>
      <c r="AF5773" s="2" t="n">
        <v>0.592163265306122</v>
      </c>
      <c r="AG5773" s="1" t="n">
        <v>37257</v>
      </c>
      <c r="AH5773" s="1" t="n">
        <v>32874</v>
      </c>
      <c r="AI5773" t="n">
        <v>7670</v>
      </c>
      <c r="AJ5773" s="2" t="n">
        <v>0.969413549039434</v>
      </c>
      <c r="AK5773" s="2" t="n">
        <v>0.636356093918527</v>
      </c>
      <c r="AL5773"/>
      <c r="AM5773" t="s">
        <v>684</v>
      </c>
      <c r="AN5773" t="b">
        <v>0</v>
      </c>
      <c r="AO5773" t="b">
        <v>0</v>
      </c>
      <c r="AP5773" t="b">
        <v>0</v>
      </c>
      <c r="AQ5773" t="b">
        <v>0</v>
      </c>
      <c r="AR5773" t="b">
        <v>1</v>
      </c>
      <c r="AS5773" t="b">
        <v>0</v>
      </c>
      <c r="AT5773" t="b">
        <v>0</v>
      </c>
      <c r="AU5773" t="b">
        <v>1</v>
      </c>
      <c r="AV5773" t="b">
        <v>1</v>
      </c>
    </row>
    <row r="5774">
      <c r="A5774" t="b">
        <v>1</v>
      </c>
      <c r="B5774" t="n">
        <v>145</v>
      </c>
      <c r="C5774" t="n">
        <v>1813</v>
      </c>
      <c r="D5774" t="s">
        <v>48</v>
      </c>
      <c r="E5774" t="s">
        <v>56</v>
      </c>
      <c r="F5774" t="s">
        <v>50</v>
      </c>
      <c r="G5774" t="s">
        <v>57</v>
      </c>
      <c r="H5774" t="s">
        <v>237</v>
      </c>
      <c r="I5774" t="s">
        <v>84</v>
      </c>
      <c r="J5774" t="n">
        <v>1</v>
      </c>
      <c r="K5774" t="n">
        <v>0</v>
      </c>
      <c r="L5774" s="2" t="n">
        <v>0.743928571428571</v>
      </c>
      <c r="M5774" s="3" t="n">
        <v>2365</v>
      </c>
      <c r="N5774" s="3" t="n">
        <v>-39</v>
      </c>
      <c r="O5774" s="3" t="n">
        <v>154.60594821</v>
      </c>
      <c r="P5774" s="2" t="n">
        <v>0.13993831919815</v>
      </c>
      <c r="Q5774" s="2" t="n">
        <v>0.125</v>
      </c>
      <c r="R5774" s="2" t="n">
        <v>0.572474942174248</v>
      </c>
      <c r="S5774" s="4" t="n">
        <v>-0.992828328103989</v>
      </c>
      <c r="T5774" s="4" t="n">
        <v>-0.517617579028527</v>
      </c>
      <c r="U5774" s="4" t="n">
        <v>0.530030840400925</v>
      </c>
      <c r="V5774" s="4" t="n">
        <v>-0.574078400856878</v>
      </c>
      <c r="W5774" s="4" t="n">
        <v>0.574078400856878</v>
      </c>
      <c r="X5774" s="4" t="n">
        <v>-0.229814085796291</v>
      </c>
      <c r="Y5774" s="4" t="n">
        <v>0.59034249355583</v>
      </c>
      <c r="Z5774" t="n">
        <v>8198</v>
      </c>
      <c r="AA5774" t="n">
        <v>2594</v>
      </c>
      <c r="AB5774" t="n">
        <v>8187</v>
      </c>
      <c r="AC5774" t="n">
        <v>2605</v>
      </c>
      <c r="AD5774" s="2" t="n">
        <v>0.995777351247601</v>
      </c>
      <c r="AE5774" s="2" t="n">
        <v>0.316843776719189</v>
      </c>
      <c r="AF5774" s="2" t="n">
        <v>0.316418638692364</v>
      </c>
      <c r="AG5774" s="1" t="n">
        <v>32059</v>
      </c>
      <c r="AH5774" s="1" t="n">
        <v>37913</v>
      </c>
      <c r="AI5774" t="n">
        <v>2630</v>
      </c>
      <c r="AJ5774" s="2" t="n">
        <v>0.30999528524281</v>
      </c>
      <c r="AK5774" s="2" t="n">
        <v>0.998860615267755</v>
      </c>
      <c r="AL5774" t="s">
        <v>432</v>
      </c>
      <c r="AM5774"/>
      <c r="AN5774" t="b">
        <v>0</v>
      </c>
      <c r="AO5774" t="b">
        <v>0</v>
      </c>
      <c r="AP5774" t="b">
        <v>0</v>
      </c>
      <c r="AQ5774" t="b">
        <v>1</v>
      </c>
      <c r="AR5774" t="b">
        <v>0</v>
      </c>
      <c r="AS5774" t="b">
        <v>0</v>
      </c>
      <c r="AT5774" t="b">
        <v>0</v>
      </c>
      <c r="AU5774" t="b">
        <v>1</v>
      </c>
      <c r="AV5774" t="b">
        <v>1</v>
      </c>
    </row>
    <row r="5775">
      <c r="A5775" t="b">
        <v>0</v>
      </c>
      <c r="B5775" t="n">
        <v>259</v>
      </c>
      <c r="C5775" t="n">
        <v>2678</v>
      </c>
      <c r="D5775" t="s">
        <v>48</v>
      </c>
      <c r="E5775" t="s">
        <v>49</v>
      </c>
      <c r="F5775" t="s">
        <v>50</v>
      </c>
      <c r="G5775" t="s">
        <v>61</v>
      </c>
      <c r="H5775" t="s">
        <v>1033</v>
      </c>
      <c r="I5775" t="s">
        <v>363</v>
      </c>
      <c r="J5775" t="n">
        <v>-1</v>
      </c>
      <c r="K5775" t="n">
        <v>-1</v>
      </c>
      <c r="L5775" s="2" t="n">
        <v>0.411764705882353</v>
      </c>
      <c r="M5775" s="3" t="n">
        <v>2753</v>
      </c>
      <c r="N5775" s="3" t="n">
        <v>-1204</v>
      </c>
      <c r="O5775" s="3" t="n">
        <v>5669.8992405</v>
      </c>
      <c r="P5775" s="2" t="n">
        <v>0.0030686612965094</v>
      </c>
      <c r="Q5775" s="2" t="n">
        <v>0.00232378001549187</v>
      </c>
      <c r="R5775" s="2" t="n">
        <v>0.0264672036823936</v>
      </c>
      <c r="S5775" s="4" t="n">
        <v>0.896113889957676</v>
      </c>
      <c r="T5775" s="4" t="n">
        <v>5.17211354046797</v>
      </c>
      <c r="U5775" s="4" t="n">
        <v>5.38124280782509</v>
      </c>
      <c r="V5775" s="4" t="n">
        <v>5.1396629365269</v>
      </c>
      <c r="W5775" s="4" t="n">
        <v>5.1396629365269</v>
      </c>
      <c r="X5775" s="4" t="n">
        <v>4.76503516205299</v>
      </c>
      <c r="Y5775" s="4" t="n">
        <v>4.76503516205299</v>
      </c>
      <c r="Z5775" t="n">
        <v>7845</v>
      </c>
      <c r="AA5775" t="n">
        <v>2607</v>
      </c>
      <c r="AB5775" t="n">
        <v>7566</v>
      </c>
      <c r="AC5775" t="n">
        <v>2886</v>
      </c>
      <c r="AD5775" s="2" t="n">
        <v>0.903326403326403</v>
      </c>
      <c r="AE5775" s="2" t="n">
        <v>0.34456780333069</v>
      </c>
      <c r="AF5775" s="2" t="n">
        <v>0.332313575525813</v>
      </c>
      <c r="AG5775" s="1" t="n">
        <v>37533</v>
      </c>
      <c r="AH5775" s="1" t="n">
        <v>37257</v>
      </c>
      <c r="AI5775" t="n">
        <v>3010</v>
      </c>
      <c r="AJ5775" s="2" t="n">
        <v>0.397412199630314</v>
      </c>
      <c r="AK5775" s="2" t="n">
        <v>0.916007303712721</v>
      </c>
      <c r="AL5775" t="s">
        <v>1034</v>
      </c>
      <c r="AM5775" t="s">
        <v>1088</v>
      </c>
      <c r="AN5775" t="b">
        <v>0</v>
      </c>
      <c r="AO5775" t="b">
        <v>0</v>
      </c>
      <c r="AP5775" t="b">
        <v>0</v>
      </c>
      <c r="AQ5775" t="b">
        <v>0</v>
      </c>
      <c r="AR5775" t="b">
        <v>0</v>
      </c>
      <c r="AS5775" t="b">
        <v>0</v>
      </c>
      <c r="AT5775" t="b">
        <v>0</v>
      </c>
      <c r="AU5775" t="b">
        <v>1</v>
      </c>
      <c r="AV5775" t="b">
        <v>0</v>
      </c>
    </row>
    <row r="5776">
      <c r="A5776" t="b">
        <v>1</v>
      </c>
      <c r="B5776" t="n">
        <v>286</v>
      </c>
      <c r="C5776" t="n">
        <v>3608</v>
      </c>
      <c r="D5776" t="s">
        <v>48</v>
      </c>
      <c r="E5776" t="s">
        <v>49</v>
      </c>
      <c r="F5776" t="s">
        <v>50</v>
      </c>
      <c r="G5776" t="s">
        <v>61</v>
      </c>
      <c r="H5776" t="s">
        <v>234</v>
      </c>
      <c r="I5776" t="s">
        <v>234</v>
      </c>
      <c r="J5776" t="n">
        <v>1</v>
      </c>
      <c r="K5776" t="n">
        <v>0</v>
      </c>
      <c r="L5776" s="2" t="n">
        <v>1</v>
      </c>
      <c r="M5776" s="3" t="n">
        <v>110</v>
      </c>
      <c r="N5776" s="3" t="n">
        <v>10</v>
      </c>
      <c r="O5776" s="3" t="n">
        <v>15.42358496</v>
      </c>
      <c r="P5776" s="2" t="n">
        <v>1</v>
      </c>
      <c r="Q5776" s="2" t="n">
        <v>1</v>
      </c>
      <c r="R5776" s="2" t="n">
        <v>1</v>
      </c>
      <c r="S5776" s="4"/>
      <c r="T5776" s="4" t="n">
        <v>0</v>
      </c>
      <c r="U5776" s="4" t="n">
        <v>0</v>
      </c>
      <c r="V5776" s="4" t="n">
        <v>-0.0306672370891385</v>
      </c>
      <c r="W5776" s="4" t="n">
        <v>0.10014581705159</v>
      </c>
      <c r="X5776" s="4" t="n">
        <v>-0.399949070361529</v>
      </c>
      <c r="Y5776" s="4" t="n">
        <v>0.582055444368463</v>
      </c>
      <c r="Z5776" t="n">
        <v>6537</v>
      </c>
      <c r="AA5776" t="n">
        <v>1585</v>
      </c>
      <c r="AB5776" t="n">
        <v>6537</v>
      </c>
      <c r="AC5776" t="n">
        <v>1585</v>
      </c>
      <c r="AD5776" s="2" t="n">
        <v>1</v>
      </c>
      <c r="AE5776" s="2" t="n">
        <v>0.24246596297996</v>
      </c>
      <c r="AF5776" s="2" t="n">
        <v>0.24246596297996</v>
      </c>
      <c r="AG5776" s="1" t="n">
        <v>38567</v>
      </c>
      <c r="AH5776" s="1" t="n">
        <v>38567</v>
      </c>
      <c r="AI5776" t="n">
        <v>1976</v>
      </c>
      <c r="AJ5776" s="2" t="n">
        <v>0.302140672782875</v>
      </c>
      <c r="AK5776" s="2" t="n">
        <v>1</v>
      </c>
      <c r="AL5776" t="s">
        <v>235</v>
      </c>
      <c r="AM5776" t="s">
        <v>634</v>
      </c>
      <c r="AN5776" t="b">
        <v>0</v>
      </c>
      <c r="AO5776" t="b">
        <v>0</v>
      </c>
      <c r="AP5776" t="b">
        <v>1</v>
      </c>
      <c r="AQ5776" t="b">
        <v>0</v>
      </c>
      <c r="AR5776" t="b">
        <v>0</v>
      </c>
      <c r="AS5776" t="b">
        <v>0</v>
      </c>
      <c r="AT5776" t="b">
        <v>0</v>
      </c>
      <c r="AU5776" t="b">
        <v>1</v>
      </c>
      <c r="AV5776" t="b">
        <v>1</v>
      </c>
    </row>
    <row r="5777">
      <c r="A5777" t="b">
        <v>0</v>
      </c>
      <c r="B5777" t="n">
        <v>2831</v>
      </c>
      <c r="C5777" t="n">
        <v>3345</v>
      </c>
      <c r="D5777" t="s">
        <v>56</v>
      </c>
      <c r="E5777" t="s">
        <v>56</v>
      </c>
      <c r="F5777" t="s">
        <v>57</v>
      </c>
      <c r="G5777" t="s">
        <v>57</v>
      </c>
      <c r="H5777" t="s">
        <v>240</v>
      </c>
      <c r="I5777" t="s">
        <v>490</v>
      </c>
      <c r="J5777" t="n">
        <v>-1</v>
      </c>
      <c r="K5777" t="n">
        <v>-1</v>
      </c>
      <c r="L5777" s="2" t="n">
        <v>0.528456837280367</v>
      </c>
      <c r="M5777" s="3" t="n">
        <v>1598</v>
      </c>
      <c r="N5777" s="3" t="n">
        <v>278</v>
      </c>
      <c r="O5777" s="3" t="n">
        <v>5858.0057647</v>
      </c>
      <c r="P5777" s="2" t="n">
        <v>0.0152187698161065</v>
      </c>
      <c r="Q5777" s="2" t="n">
        <v>0.0134788189987163</v>
      </c>
      <c r="R5777" s="2" t="n">
        <v>0.140773620798985</v>
      </c>
      <c r="S5777" s="4" t="n">
        <v>-0.581455247907276</v>
      </c>
      <c r="T5777" s="4" t="n">
        <v>-1.72993024730501</v>
      </c>
      <c r="U5777" s="4" t="n">
        <v>2.41972098922004</v>
      </c>
      <c r="V5777" s="4" t="n">
        <v>-1.7000288782202</v>
      </c>
      <c r="W5777" s="4" t="n">
        <v>1.71537031098099</v>
      </c>
      <c r="X5777" s="4" t="n">
        <v>-1.78305806144293</v>
      </c>
      <c r="Y5777" s="4" t="n">
        <v>1.78305806144293</v>
      </c>
      <c r="Z5777" t="n">
        <v>2611</v>
      </c>
      <c r="AA5777" t="n">
        <v>1577</v>
      </c>
      <c r="AB5777" t="n">
        <v>2574</v>
      </c>
      <c r="AC5777" t="n">
        <v>1614</v>
      </c>
      <c r="AD5777" s="2" t="n">
        <v>0.977075588599752</v>
      </c>
      <c r="AE5777" s="2" t="n">
        <v>0.612665112665113</v>
      </c>
      <c r="AF5777" s="2" t="n">
        <v>0.603983148219073</v>
      </c>
      <c r="AG5777" s="1" t="n">
        <v>37987</v>
      </c>
      <c r="AH5777" s="1" t="n">
        <v>37987</v>
      </c>
      <c r="AI5777" t="n">
        <v>2387</v>
      </c>
      <c r="AJ5777" s="2" t="n">
        <v>0.705169867060561</v>
      </c>
      <c r="AK5777" s="2" t="n">
        <v>1</v>
      </c>
      <c r="AL5777"/>
      <c r="AM5777"/>
      <c r="AN5777" t="b">
        <v>0</v>
      </c>
      <c r="AO5777" t="b">
        <v>0</v>
      </c>
      <c r="AP5777" t="b">
        <v>0</v>
      </c>
      <c r="AQ5777" t="b">
        <v>0</v>
      </c>
      <c r="AR5777" t="b">
        <v>0</v>
      </c>
      <c r="AS5777" t="b">
        <v>0</v>
      </c>
      <c r="AT5777" t="b">
        <v>0</v>
      </c>
      <c r="AU5777" t="b">
        <v>1</v>
      </c>
      <c r="AV5777" t="b">
        <v>0</v>
      </c>
    </row>
    <row r="5778">
      <c r="A5778" t="b">
        <v>0</v>
      </c>
      <c r="B5778" t="n">
        <v>127</v>
      </c>
      <c r="C5778" t="n">
        <v>1614</v>
      </c>
      <c r="D5778" t="s">
        <v>48</v>
      </c>
      <c r="E5778" t="s">
        <v>49</v>
      </c>
      <c r="F5778" t="s">
        <v>50</v>
      </c>
      <c r="G5778" t="s">
        <v>61</v>
      </c>
      <c r="H5778" t="s">
        <v>355</v>
      </c>
      <c r="I5778" t="s">
        <v>129</v>
      </c>
      <c r="J5778" t="n">
        <v>-1</v>
      </c>
      <c r="K5778" t="n">
        <v>-1</v>
      </c>
      <c r="L5778" s="2" t="n">
        <v>0.436507936507936</v>
      </c>
      <c r="M5778" s="3" t="n">
        <v>813</v>
      </c>
      <c r="N5778" s="3" t="n">
        <v>877</v>
      </c>
      <c r="O5778" s="3" t="n">
        <v>4578.82561112</v>
      </c>
      <c r="P5778" s="2" t="n">
        <v>0.00341005967604433</v>
      </c>
      <c r="Q5778" s="2" t="n">
        <v>0.00345721694036301</v>
      </c>
      <c r="R5778" s="2" t="n">
        <v>0.0238704177323103</v>
      </c>
      <c r="S5778" s="4" t="n">
        <v>-0.902480752780154</v>
      </c>
      <c r="T5778" s="4" t="n">
        <v>-5.08755328218244</v>
      </c>
      <c r="U5778" s="4" t="n">
        <v>5.26453537936914</v>
      </c>
      <c r="V5778" s="4" t="n">
        <v>-5.15077046878631</v>
      </c>
      <c r="W5778" s="4" t="n">
        <v>5.15077046878631</v>
      </c>
      <c r="X5778" s="4" t="n">
        <v>-5.43315510892639</v>
      </c>
      <c r="Y5778" s="4" t="n">
        <v>5.43315510892639</v>
      </c>
      <c r="Z5778" t="n">
        <v>11852</v>
      </c>
      <c r="AA5778" t="n">
        <v>1173</v>
      </c>
      <c r="AB5778" t="n">
        <v>11852</v>
      </c>
      <c r="AC5778" t="n">
        <v>1173</v>
      </c>
      <c r="AD5778" s="2" t="n">
        <v>1</v>
      </c>
      <c r="AE5778" s="2" t="n">
        <v>0.0989706378670267</v>
      </c>
      <c r="AF5778" s="2" t="n">
        <v>0.0989706378670267</v>
      </c>
      <c r="AG5778" s="1" t="n">
        <v>33227</v>
      </c>
      <c r="AH5778" s="1" t="n">
        <v>38980</v>
      </c>
      <c r="AI5778" t="n">
        <v>1563</v>
      </c>
      <c r="AJ5778" s="2" t="n">
        <v>0.131565656565657</v>
      </c>
      <c r="AK5778" s="2" t="n">
        <v>1</v>
      </c>
      <c r="AL5778" t="s">
        <v>356</v>
      </c>
      <c r="AM5778" t="s">
        <v>131</v>
      </c>
      <c r="AN5778" t="b">
        <v>0</v>
      </c>
      <c r="AO5778" t="b">
        <v>0</v>
      </c>
      <c r="AP5778" t="b">
        <v>0</v>
      </c>
      <c r="AQ5778" t="b">
        <v>0</v>
      </c>
      <c r="AR5778" t="b">
        <v>0</v>
      </c>
      <c r="AS5778" t="b">
        <v>0</v>
      </c>
      <c r="AT5778" t="b">
        <v>0</v>
      </c>
      <c r="AU5778" t="b">
        <v>1</v>
      </c>
      <c r="AV5778" t="b">
        <v>0</v>
      </c>
    </row>
    <row r="5779">
      <c r="A5779" t="b">
        <v>1</v>
      </c>
      <c r="B5779" t="n">
        <v>323</v>
      </c>
      <c r="C5779" t="n">
        <v>3966</v>
      </c>
      <c r="D5779" t="s">
        <v>48</v>
      </c>
      <c r="E5779" t="s">
        <v>56</v>
      </c>
      <c r="F5779" t="s">
        <v>50</v>
      </c>
      <c r="G5779" t="s">
        <v>57</v>
      </c>
      <c r="H5779" t="s">
        <v>1100</v>
      </c>
      <c r="I5779" t="s">
        <v>1099</v>
      </c>
      <c r="J5779" t="n">
        <v>1</v>
      </c>
      <c r="K5779" t="n">
        <v>0</v>
      </c>
      <c r="L5779" s="2" t="n">
        <v>0.989473684210526</v>
      </c>
      <c r="M5779" s="3" t="n">
        <v>1695</v>
      </c>
      <c r="N5779" s="3" t="n">
        <v>-100</v>
      </c>
      <c r="O5779" s="3" t="n">
        <v>491.85525336</v>
      </c>
      <c r="P5779" s="2" t="n">
        <v>0.145531315974666</v>
      </c>
      <c r="Q5779" s="2" t="n">
        <v>0.132416165090284</v>
      </c>
      <c r="R5779" s="2" t="n">
        <v>0.606896551724138</v>
      </c>
      <c r="S5779" s="4" t="n">
        <v>-0.99736451984846</v>
      </c>
      <c r="T5779" s="4" t="n">
        <v>-0.440351864883885</v>
      </c>
      <c r="U5779" s="4" t="n">
        <v>0.444827586206897</v>
      </c>
      <c r="V5779" s="4" t="n">
        <v>-0.476227607482786</v>
      </c>
      <c r="W5779" s="4" t="n">
        <v>0.478495555499777</v>
      </c>
      <c r="X5779" s="4" t="n">
        <v>-0.479560989234929</v>
      </c>
      <c r="Y5779" s="4" t="n">
        <v>0.479560989234929</v>
      </c>
      <c r="Z5779" t="n">
        <v>8752</v>
      </c>
      <c r="AA5779" t="n">
        <v>7105</v>
      </c>
      <c r="AB5779" t="n">
        <v>8619</v>
      </c>
      <c r="AC5779" t="n">
        <v>7238</v>
      </c>
      <c r="AD5779" s="2" t="n">
        <v>0.981624758220503</v>
      </c>
      <c r="AE5779" s="2" t="n">
        <v>0.824341570947906</v>
      </c>
      <c r="AF5779" s="2" t="n">
        <v>0.811814442413163</v>
      </c>
      <c r="AG5779" s="1" t="n">
        <v>36406</v>
      </c>
      <c r="AH5779" s="1" t="n">
        <v>37913</v>
      </c>
      <c r="AI5779" t="n">
        <v>7194</v>
      </c>
      <c r="AJ5779" s="2" t="n">
        <v>0.826801517067004</v>
      </c>
      <c r="AK5779" s="2" t="n">
        <v>0.991455347298787</v>
      </c>
      <c r="AL5779" t="s">
        <v>1239</v>
      </c>
      <c r="AM5779"/>
      <c r="AN5779" t="b">
        <v>0</v>
      </c>
      <c r="AO5779" t="b">
        <v>0</v>
      </c>
      <c r="AP5779" t="b">
        <v>0</v>
      </c>
      <c r="AQ5779" t="b">
        <v>1</v>
      </c>
      <c r="AR5779" t="b">
        <v>0</v>
      </c>
      <c r="AS5779" t="b">
        <v>0</v>
      </c>
      <c r="AT5779" t="b">
        <v>0</v>
      </c>
      <c r="AU5779" t="b">
        <v>1</v>
      </c>
      <c r="AV5779" t="b">
        <v>1</v>
      </c>
    </row>
    <row r="5780">
      <c r="A5780" t="b">
        <v>1</v>
      </c>
      <c r="B5780" t="n">
        <v>40</v>
      </c>
      <c r="C5780" t="n">
        <v>23</v>
      </c>
      <c r="D5780" t="s">
        <v>56</v>
      </c>
      <c r="E5780" t="s">
        <v>49</v>
      </c>
      <c r="F5780" t="s">
        <v>57</v>
      </c>
      <c r="G5780" t="s">
        <v>61</v>
      </c>
      <c r="H5780" t="s">
        <v>692</v>
      </c>
      <c r="I5780" t="s">
        <v>692</v>
      </c>
      <c r="J5780" t="n">
        <v>-1</v>
      </c>
      <c r="K5780" t="n">
        <v>0</v>
      </c>
      <c r="L5780" s="2" t="n">
        <v>1</v>
      </c>
      <c r="M5780" s="3" t="n">
        <v>1392</v>
      </c>
      <c r="N5780" s="3" t="n">
        <v>66</v>
      </c>
      <c r="O5780" s="3" t="n">
        <v>137.83002786</v>
      </c>
      <c r="P5780" s="2" t="n">
        <v>0.143503847894975</v>
      </c>
      <c r="Q5780" s="2" t="n">
        <v>0.12782648823258</v>
      </c>
      <c r="R5780" s="2" t="n">
        <v>0.717519239474876</v>
      </c>
      <c r="S5780" s="4" t="n">
        <v>-0.984143763213531</v>
      </c>
      <c r="T5780" s="4" t="n">
        <v>-0.296016296966953</v>
      </c>
      <c r="U5780" s="4" t="n">
        <v>0.307876867360797</v>
      </c>
      <c r="V5780" s="4" t="n">
        <v>-0.269718388558056</v>
      </c>
      <c r="W5780" s="4" t="n">
        <v>0.359848335012281</v>
      </c>
      <c r="X5780" s="4" t="n">
        <v>-0.507971150857094</v>
      </c>
      <c r="Y5780" s="4" t="n">
        <v>0.507971150857094</v>
      </c>
      <c r="Z5780" t="n">
        <v>7611</v>
      </c>
      <c r="AA5780" t="n">
        <v>2209</v>
      </c>
      <c r="AB5780" t="n">
        <v>6740</v>
      </c>
      <c r="AC5780" t="n">
        <v>3080</v>
      </c>
      <c r="AD5780" s="2" t="n">
        <v>0.717207792207792</v>
      </c>
      <c r="AE5780" s="2" t="n">
        <v>0.327744807121662</v>
      </c>
      <c r="AF5780" s="2" t="n">
        <v>0.290237813690711</v>
      </c>
      <c r="AG5780" s="1" t="n">
        <v>37913</v>
      </c>
      <c r="AH5780" s="1" t="n">
        <v>37057</v>
      </c>
      <c r="AI5780" t="n">
        <v>2630</v>
      </c>
      <c r="AJ5780" s="2" t="n">
        <v>0.362458654906284</v>
      </c>
      <c r="AK5780" s="2" t="n">
        <v>0.754446356855995</v>
      </c>
      <c r="AL5780"/>
      <c r="AM5780" t="s">
        <v>857</v>
      </c>
      <c r="AN5780" t="b">
        <v>0</v>
      </c>
      <c r="AO5780" t="b">
        <v>0</v>
      </c>
      <c r="AP5780" t="b">
        <v>0</v>
      </c>
      <c r="AQ5780" t="b">
        <v>0</v>
      </c>
      <c r="AR5780" t="b">
        <v>1</v>
      </c>
      <c r="AS5780" t="b">
        <v>0</v>
      </c>
      <c r="AT5780" t="b">
        <v>0</v>
      </c>
      <c r="AU5780" t="b">
        <v>1</v>
      </c>
      <c r="AV5780" t="b">
        <v>1</v>
      </c>
    </row>
    <row r="5781">
      <c r="A5781" t="b">
        <v>1</v>
      </c>
      <c r="B5781" t="n">
        <v>26</v>
      </c>
      <c r="C5781" t="n">
        <v>272</v>
      </c>
      <c r="D5781" t="s">
        <v>48</v>
      </c>
      <c r="E5781" t="s">
        <v>56</v>
      </c>
      <c r="F5781" t="s">
        <v>50</v>
      </c>
      <c r="G5781" t="s">
        <v>57</v>
      </c>
      <c r="H5781" t="s">
        <v>411</v>
      </c>
      <c r="I5781" t="s">
        <v>708</v>
      </c>
      <c r="J5781" t="n">
        <v>1</v>
      </c>
      <c r="K5781" t="n">
        <v>0</v>
      </c>
      <c r="L5781" s="2" t="n">
        <v>1</v>
      </c>
      <c r="M5781" s="3" t="n">
        <v>1791</v>
      </c>
      <c r="N5781" s="3" t="n">
        <v>7</v>
      </c>
      <c r="O5781" s="3" t="n">
        <v>33.33979617</v>
      </c>
      <c r="P5781" s="2" t="n">
        <v>0.143915997529339</v>
      </c>
      <c r="Q5781" s="2" t="n">
        <v>0.131363922061596</v>
      </c>
      <c r="R5781" s="2" t="n">
        <v>0.672019765287214</v>
      </c>
      <c r="S5781" s="4" t="n">
        <v>-0.987012987012987</v>
      </c>
      <c r="T5781" s="4" t="n">
        <v>-0.363495985176035</v>
      </c>
      <c r="U5781" s="4" t="n">
        <v>0.365225447807289</v>
      </c>
      <c r="V5781" s="4" t="n">
        <v>-0.38869558287467</v>
      </c>
      <c r="W5781" s="4" t="n">
        <v>0.400427184606272</v>
      </c>
      <c r="X5781" s="4" t="n">
        <v>-0.707956002965756</v>
      </c>
      <c r="Y5781" s="4" t="n">
        <v>0.733029419429116</v>
      </c>
      <c r="Z5781" t="n">
        <v>2841</v>
      </c>
      <c r="AA5781" t="n">
        <v>1619</v>
      </c>
      <c r="AB5781" t="n">
        <v>2840</v>
      </c>
      <c r="AC5781" t="n">
        <v>1620</v>
      </c>
      <c r="AD5781" s="2" t="n">
        <v>0.999382716049383</v>
      </c>
      <c r="AE5781" s="2" t="n">
        <v>0.570070422535211</v>
      </c>
      <c r="AF5781" s="2" t="n">
        <v>0.569869764167547</v>
      </c>
      <c r="AG5781" s="1" t="n">
        <v>37540</v>
      </c>
      <c r="AH5781" s="1" t="n">
        <v>37987</v>
      </c>
      <c r="AI5781" t="n">
        <v>2393</v>
      </c>
      <c r="AJ5781" s="2" t="n">
        <v>0.842605633802817</v>
      </c>
      <c r="AK5781" s="2" t="n">
        <v>1</v>
      </c>
      <c r="AL5781" t="s">
        <v>412</v>
      </c>
      <c r="AM5781"/>
      <c r="AN5781" t="b">
        <v>0</v>
      </c>
      <c r="AO5781" t="b">
        <v>0</v>
      </c>
      <c r="AP5781" t="b">
        <v>0</v>
      </c>
      <c r="AQ5781" t="b">
        <v>1</v>
      </c>
      <c r="AR5781" t="b">
        <v>0</v>
      </c>
      <c r="AS5781" t="b">
        <v>0</v>
      </c>
      <c r="AT5781" t="b">
        <v>0</v>
      </c>
      <c r="AU5781" t="b">
        <v>1</v>
      </c>
      <c r="AV5781" t="b">
        <v>1</v>
      </c>
    </row>
    <row r="5782">
      <c r="A5782" t="b">
        <v>0</v>
      </c>
      <c r="B5782" t="n">
        <v>2830</v>
      </c>
      <c r="C5782" t="n">
        <v>3344</v>
      </c>
      <c r="D5782" t="s">
        <v>56</v>
      </c>
      <c r="E5782" t="s">
        <v>56</v>
      </c>
      <c r="F5782" t="s">
        <v>57</v>
      </c>
      <c r="G5782" t="s">
        <v>57</v>
      </c>
      <c r="H5782" t="s">
        <v>413</v>
      </c>
      <c r="I5782" t="s">
        <v>710</v>
      </c>
      <c r="J5782" t="n">
        <v>1</v>
      </c>
      <c r="K5782" t="n">
        <v>-1</v>
      </c>
      <c r="L5782" s="2" t="n">
        <v>0.384990253411306</v>
      </c>
      <c r="M5782" s="3" t="n">
        <v>1608</v>
      </c>
      <c r="N5782" s="3" t="n">
        <v>882</v>
      </c>
      <c r="O5782" s="3" t="n">
        <v>4213.11178047</v>
      </c>
      <c r="P5782" s="2" t="n">
        <v>0.00561797752808989</v>
      </c>
      <c r="Q5782" s="2" t="n">
        <v>0.00566037735849057</v>
      </c>
      <c r="R5782" s="2" t="n">
        <v>0.0418227215980025</v>
      </c>
      <c r="S5782" s="4" t="n">
        <v>-0.83804143126177</v>
      </c>
      <c r="T5782" s="4" t="n">
        <v>-5.10661672908864</v>
      </c>
      <c r="U5782" s="4" t="n">
        <v>5.46941323345818</v>
      </c>
      <c r="V5782" s="4" t="n">
        <v>-5.07648917647896</v>
      </c>
      <c r="W5782" s="4" t="n">
        <v>5.07648917647896</v>
      </c>
      <c r="X5782" s="4" t="n">
        <v>-4.94008911435352</v>
      </c>
      <c r="Y5782" s="4" t="n">
        <v>4.94008911435352</v>
      </c>
      <c r="Z5782" t="n">
        <v>6926</v>
      </c>
      <c r="AA5782" t="n">
        <v>1602</v>
      </c>
      <c r="AB5782" t="n">
        <v>2149</v>
      </c>
      <c r="AC5782" t="n">
        <v>6379</v>
      </c>
      <c r="AD5782" s="2" t="n">
        <v>0.745463006049325</v>
      </c>
      <c r="AE5782" s="2" t="n">
        <v>0.251136541777708</v>
      </c>
      <c r="AF5782" s="2" t="n">
        <v>0.231302339012417</v>
      </c>
      <c r="AG5782" s="1" t="n">
        <v>37987</v>
      </c>
      <c r="AH5782" s="1" t="n">
        <v>37987</v>
      </c>
      <c r="AI5782" t="n">
        <v>2385</v>
      </c>
      <c r="AJ5782" s="2" t="n">
        <v>1</v>
      </c>
      <c r="AK5782" s="2" t="n">
        <v>0.332080200501253</v>
      </c>
      <c r="AL5782"/>
      <c r="AM5782"/>
      <c r="AN5782" t="b">
        <v>0</v>
      </c>
      <c r="AO5782" t="b">
        <v>0</v>
      </c>
      <c r="AP5782" t="b">
        <v>0</v>
      </c>
      <c r="AQ5782" t="b">
        <v>0</v>
      </c>
      <c r="AR5782" t="b">
        <v>0</v>
      </c>
      <c r="AS5782" t="b">
        <v>0</v>
      </c>
      <c r="AT5782" t="b">
        <v>0</v>
      </c>
      <c r="AU5782" t="b">
        <v>1</v>
      </c>
      <c r="AV5782" t="b">
        <v>0</v>
      </c>
    </row>
    <row r="5783">
      <c r="A5783" t="b">
        <v>0</v>
      </c>
      <c r="B5783" t="n">
        <v>2128</v>
      </c>
      <c r="C5783" t="n">
        <v>3587</v>
      </c>
      <c r="D5783" t="s">
        <v>49</v>
      </c>
      <c r="E5783" t="s">
        <v>49</v>
      </c>
      <c r="F5783" t="s">
        <v>61</v>
      </c>
      <c r="G5783" t="s">
        <v>61</v>
      </c>
      <c r="H5783" t="s">
        <v>155</v>
      </c>
      <c r="I5783" t="s">
        <v>711</v>
      </c>
      <c r="J5783" t="n">
        <v>-1</v>
      </c>
      <c r="K5783" t="n">
        <v>1</v>
      </c>
      <c r="L5783" s="2" t="n">
        <v>0.531481481481482</v>
      </c>
      <c r="M5783" s="3" t="n">
        <v>206</v>
      </c>
      <c r="N5783" s="3" t="n">
        <v>560</v>
      </c>
      <c r="O5783" s="3" t="n">
        <v>6145.35269362</v>
      </c>
      <c r="P5783" s="2" t="n">
        <v>0.0165369649805447</v>
      </c>
      <c r="Q5783" s="2" t="n">
        <v>0.0152259332023576</v>
      </c>
      <c r="R5783" s="2" t="n">
        <v>0.123540856031128</v>
      </c>
      <c r="S5783" s="4" t="n">
        <v>0.187932739861523</v>
      </c>
      <c r="T5783" s="4" t="n">
        <v>0.787305447470817</v>
      </c>
      <c r="U5783" s="4" t="n">
        <v>2.56113813229572</v>
      </c>
      <c r="V5783" s="4" t="n">
        <v>0.724794904348853</v>
      </c>
      <c r="W5783" s="4" t="n">
        <v>1.14593551649768</v>
      </c>
      <c r="X5783" s="4" t="n">
        <v>0.638846555619117</v>
      </c>
      <c r="Y5783" s="4" t="n">
        <v>1.18607679431289</v>
      </c>
      <c r="Z5783" t="n">
        <v>7468</v>
      </c>
      <c r="AA5783" t="n">
        <v>2056</v>
      </c>
      <c r="AB5783" t="n">
        <v>2133</v>
      </c>
      <c r="AC5783" t="n">
        <v>7391</v>
      </c>
      <c r="AD5783" s="2" t="n">
        <v>0.96390060947023</v>
      </c>
      <c r="AE5783" s="2" t="n">
        <v>0.278176160194832</v>
      </c>
      <c r="AF5783" s="2" t="n">
        <v>0.275307980717729</v>
      </c>
      <c r="AG5783" s="1" t="n">
        <v>37622</v>
      </c>
      <c r="AH5783" s="1" t="n">
        <v>32604</v>
      </c>
      <c r="AI5783" t="n">
        <v>2921</v>
      </c>
      <c r="AJ5783" s="2" t="n">
        <v>1</v>
      </c>
      <c r="AK5783" s="2" t="n">
        <v>0.367930469832473</v>
      </c>
      <c r="AL5783" t="s">
        <v>575</v>
      </c>
      <c r="AM5783" t="s">
        <v>771</v>
      </c>
      <c r="AN5783" t="b">
        <v>0</v>
      </c>
      <c r="AO5783" t="b">
        <v>0</v>
      </c>
      <c r="AP5783" t="b">
        <v>0</v>
      </c>
      <c r="AQ5783" t="b">
        <v>0</v>
      </c>
      <c r="AR5783" t="b">
        <v>0</v>
      </c>
      <c r="AS5783" t="b">
        <v>0</v>
      </c>
      <c r="AT5783" t="b">
        <v>0</v>
      </c>
      <c r="AU5783" t="b">
        <v>1</v>
      </c>
      <c r="AV5783" t="b">
        <v>0</v>
      </c>
    </row>
    <row r="5784">
      <c r="A5784" t="b">
        <v>0</v>
      </c>
      <c r="B5784" t="n">
        <v>2152</v>
      </c>
      <c r="C5784" t="n">
        <v>3598</v>
      </c>
      <c r="D5784" t="s">
        <v>49</v>
      </c>
      <c r="E5784" t="s">
        <v>49</v>
      </c>
      <c r="F5784" t="s">
        <v>61</v>
      </c>
      <c r="G5784" t="s">
        <v>61</v>
      </c>
      <c r="H5784" t="s">
        <v>58</v>
      </c>
      <c r="I5784" t="s">
        <v>297</v>
      </c>
      <c r="J5784" t="n">
        <v>1</v>
      </c>
      <c r="K5784" t="n">
        <v>1</v>
      </c>
      <c r="L5784" s="2" t="n">
        <v>0.557365636313005</v>
      </c>
      <c r="M5784" s="3" t="n">
        <v>2494</v>
      </c>
      <c r="N5784" s="3" t="n">
        <v>-126</v>
      </c>
      <c r="O5784" s="3" t="n">
        <v>4079.27667193</v>
      </c>
      <c r="P5784" s="2" t="n">
        <v>0.0105124835742444</v>
      </c>
      <c r="Q5784" s="2" t="n">
        <v>0.00844444444444444</v>
      </c>
      <c r="R5784" s="2" t="n">
        <v>0.0928602715724923</v>
      </c>
      <c r="S5784" s="4" t="n">
        <v>0.66091190792386</v>
      </c>
      <c r="T5784" s="4" t="n">
        <v>3.08493210687692</v>
      </c>
      <c r="U5784" s="4" t="n">
        <v>3.71060008760403</v>
      </c>
      <c r="V5784" s="4" t="n">
        <v>3.07038714180478</v>
      </c>
      <c r="W5784" s="4" t="n">
        <v>3.07038714180478</v>
      </c>
      <c r="X5784" s="4" t="n">
        <v>3.18059053868942</v>
      </c>
      <c r="Y5784" s="4" t="n">
        <v>3.18059053868942</v>
      </c>
      <c r="Z5784" t="n">
        <v>7196</v>
      </c>
      <c r="AA5784" t="n">
        <v>2283</v>
      </c>
      <c r="AB5784" t="n">
        <v>7180</v>
      </c>
      <c r="AC5784" t="n">
        <v>2299</v>
      </c>
      <c r="AD5784" s="2" t="n">
        <v>0.993040452370596</v>
      </c>
      <c r="AE5784" s="2" t="n">
        <v>0.317966573816156</v>
      </c>
      <c r="AF5784" s="2" t="n">
        <v>0.317259588660367</v>
      </c>
      <c r="AG5784" s="1" t="n">
        <v>32507</v>
      </c>
      <c r="AH5784" s="1" t="n">
        <v>37840</v>
      </c>
      <c r="AI5784" t="n">
        <v>2703</v>
      </c>
      <c r="AJ5784" s="2" t="n">
        <v>0.33636137381782</v>
      </c>
      <c r="AK5784" s="2" t="n">
        <v>1</v>
      </c>
      <c r="AL5784" t="s">
        <v>403</v>
      </c>
      <c r="AM5784" t="s">
        <v>298</v>
      </c>
      <c r="AN5784" t="b">
        <v>0</v>
      </c>
      <c r="AO5784" t="b">
        <v>0</v>
      </c>
      <c r="AP5784" t="b">
        <v>0</v>
      </c>
      <c r="AQ5784" t="b">
        <v>0</v>
      </c>
      <c r="AR5784" t="b">
        <v>0</v>
      </c>
      <c r="AS5784" t="b">
        <v>0</v>
      </c>
      <c r="AT5784" t="b">
        <v>0</v>
      </c>
      <c r="AU5784" t="b">
        <v>1</v>
      </c>
      <c r="AV5784" t="b">
        <v>0</v>
      </c>
    </row>
    <row r="5785">
      <c r="A5785" t="b">
        <v>0</v>
      </c>
      <c r="B5785" t="n">
        <v>293</v>
      </c>
      <c r="C5785" t="n">
        <v>3655</v>
      </c>
      <c r="D5785" t="s">
        <v>48</v>
      </c>
      <c r="E5785" t="s">
        <v>56</v>
      </c>
      <c r="F5785" t="s">
        <v>50</v>
      </c>
      <c r="G5785" t="s">
        <v>57</v>
      </c>
      <c r="H5785" t="s">
        <v>168</v>
      </c>
      <c r="I5785" t="s">
        <v>916</v>
      </c>
      <c r="J5785" t="n">
        <v>1</v>
      </c>
      <c r="K5785" t="n">
        <v>0</v>
      </c>
      <c r="L5785" s="2" t="n">
        <v>0.833198380566802</v>
      </c>
      <c r="M5785" s="3" t="n">
        <v>280</v>
      </c>
      <c r="N5785" s="3" t="n">
        <v>-10</v>
      </c>
      <c r="O5785" s="3" t="n">
        <v>6052.09845273</v>
      </c>
      <c r="P5785" s="2" t="n">
        <v>0.0635768435561682</v>
      </c>
      <c r="Q5785" s="2" t="n">
        <v>0.0569884977344022</v>
      </c>
      <c r="R5785" s="2" t="n">
        <v>0.513783597518952</v>
      </c>
      <c r="S5785" s="4" t="n">
        <v>-0.0947562097516099</v>
      </c>
      <c r="T5785" s="4" t="n">
        <v>-0.130961405926947</v>
      </c>
      <c r="U5785" s="4" t="n">
        <v>0.575516884906961</v>
      </c>
      <c r="V5785" s="4" t="n">
        <v>-0.134793609916977</v>
      </c>
      <c r="W5785" s="4" t="n">
        <v>0.294334172098009</v>
      </c>
      <c r="X5785" s="4" t="n">
        <v>-0.240237261799169</v>
      </c>
      <c r="Y5785" s="4" t="n">
        <v>0.27644993256423</v>
      </c>
      <c r="Z5785" t="n">
        <v>7183</v>
      </c>
      <c r="AA5785" t="n">
        <v>5804</v>
      </c>
      <c r="AB5785" t="n">
        <v>6600</v>
      </c>
      <c r="AC5785" t="n">
        <v>6387</v>
      </c>
      <c r="AD5785" s="2" t="n">
        <v>0.908720839204634</v>
      </c>
      <c r="AE5785" s="2" t="n">
        <v>0.879393939393939</v>
      </c>
      <c r="AF5785" s="2" t="n">
        <v>0.808018933593206</v>
      </c>
      <c r="AG5785" s="1" t="n">
        <v>38504</v>
      </c>
      <c r="AH5785" s="1" t="n">
        <v>37987</v>
      </c>
      <c r="AI5785" t="n">
        <v>6603</v>
      </c>
      <c r="AJ5785" s="2" t="n">
        <v>1</v>
      </c>
      <c r="AK5785" s="2" t="n">
        <v>0.91938178780284</v>
      </c>
      <c r="AL5785" t="s">
        <v>228</v>
      </c>
      <c r="AM5785"/>
      <c r="AN5785" t="b">
        <v>0</v>
      </c>
      <c r="AO5785" t="b">
        <v>0</v>
      </c>
      <c r="AP5785" t="b">
        <v>0</v>
      </c>
      <c r="AQ5785" t="b">
        <v>0</v>
      </c>
      <c r="AR5785" t="b">
        <v>0</v>
      </c>
      <c r="AS5785" t="b">
        <v>0</v>
      </c>
      <c r="AT5785" t="b">
        <v>0</v>
      </c>
      <c r="AU5785" t="b">
        <v>1</v>
      </c>
      <c r="AV5785" t="b">
        <v>0</v>
      </c>
    </row>
    <row r="5786">
      <c r="A5786" t="b">
        <v>0</v>
      </c>
      <c r="B5786" t="n">
        <v>1164</v>
      </c>
      <c r="C5786" t="n">
        <v>392</v>
      </c>
      <c r="D5786" t="s">
        <v>56</v>
      </c>
      <c r="E5786" t="s">
        <v>49</v>
      </c>
      <c r="F5786" t="s">
        <v>57</v>
      </c>
      <c r="G5786" t="s">
        <v>61</v>
      </c>
      <c r="H5786" t="s">
        <v>922</v>
      </c>
      <c r="I5786" t="s">
        <v>644</v>
      </c>
      <c r="J5786" t="n">
        <v>1</v>
      </c>
      <c r="K5786" t="n">
        <v>0</v>
      </c>
      <c r="L5786" s="2" t="n">
        <v>0.46984126984127</v>
      </c>
      <c r="M5786" s="3" t="n">
        <v>575</v>
      </c>
      <c r="N5786" s="3" t="n">
        <v>-2</v>
      </c>
      <c r="O5786" s="3" t="n">
        <v>4805.64171462</v>
      </c>
      <c r="P5786" s="2" t="n">
        <v>0.0332285585990121</v>
      </c>
      <c r="Q5786" s="2" t="n">
        <v>0.0304130730821607</v>
      </c>
      <c r="R5786" s="2" t="n">
        <v>0.364167040862146</v>
      </c>
      <c r="S5786" s="4" t="n">
        <v>-0.676730143985137</v>
      </c>
      <c r="T5786" s="4" t="n">
        <v>-0.633632689717108</v>
      </c>
      <c r="U5786" s="4" t="n">
        <v>0.781095644364616</v>
      </c>
      <c r="V5786" s="4" t="n">
        <v>-0.593095247243182</v>
      </c>
      <c r="W5786" s="4" t="n">
        <v>0.717615294258985</v>
      </c>
      <c r="X5786" s="4" t="n">
        <v>-1.13856898891699</v>
      </c>
      <c r="Y5786" s="4" t="n">
        <v>1.13856898891699</v>
      </c>
      <c r="Z5786" t="n">
        <v>12851</v>
      </c>
      <c r="AA5786" t="n">
        <v>2227</v>
      </c>
      <c r="AB5786" t="n">
        <v>7251</v>
      </c>
      <c r="AC5786" t="n">
        <v>7827</v>
      </c>
      <c r="AD5786" s="2" t="n">
        <v>0.307130051027445</v>
      </c>
      <c r="AE5786" s="2" t="n">
        <v>0.284527916187556</v>
      </c>
      <c r="AF5786" s="2" t="n">
        <v>0.173293907088942</v>
      </c>
      <c r="AG5786" s="1" t="n">
        <v>37913</v>
      </c>
      <c r="AH5786" s="1" t="n">
        <v>32157</v>
      </c>
      <c r="AI5786" t="n">
        <v>2630</v>
      </c>
      <c r="AJ5786" s="2" t="n">
        <v>0.362458654906284</v>
      </c>
      <c r="AK5786" s="2" t="n">
        <v>0.313617934652993</v>
      </c>
      <c r="AL5786"/>
      <c r="AM5786" t="s">
        <v>646</v>
      </c>
      <c r="AN5786" t="b">
        <v>0</v>
      </c>
      <c r="AO5786" t="b">
        <v>0</v>
      </c>
      <c r="AP5786" t="b">
        <v>0</v>
      </c>
      <c r="AQ5786" t="b">
        <v>0</v>
      </c>
      <c r="AR5786" t="b">
        <v>0</v>
      </c>
      <c r="AS5786" t="b">
        <v>0</v>
      </c>
      <c r="AT5786" t="b">
        <v>0</v>
      </c>
      <c r="AU5786" t="b">
        <v>1</v>
      </c>
      <c r="AV5786" t="b">
        <v>0</v>
      </c>
    </row>
    <row r="5787">
      <c r="A5787" t="b">
        <v>0</v>
      </c>
      <c r="B5787" t="n">
        <v>3417</v>
      </c>
      <c r="C5787" t="n">
        <v>4054</v>
      </c>
      <c r="D5787" t="s">
        <v>56</v>
      </c>
      <c r="E5787" t="s">
        <v>49</v>
      </c>
      <c r="F5787" t="s">
        <v>57</v>
      </c>
      <c r="G5787" t="s">
        <v>336</v>
      </c>
      <c r="H5787" t="s">
        <v>1188</v>
      </c>
      <c r="I5787" t="s">
        <v>338</v>
      </c>
      <c r="J5787" t="n">
        <v>1</v>
      </c>
      <c r="K5787" t="n">
        <v>0</v>
      </c>
      <c r="L5787" s="2" t="n">
        <v>0.491865079365079</v>
      </c>
      <c r="M5787" s="3" t="n">
        <v>226</v>
      </c>
      <c r="N5787" s="3" t="n">
        <v>-69</v>
      </c>
      <c r="O5787" s="3" t="n">
        <v>6387.75625078</v>
      </c>
      <c r="P5787" s="2" t="n">
        <v>0.00560224089635854</v>
      </c>
      <c r="Q5787" s="2" t="n">
        <v>0</v>
      </c>
      <c r="R5787" s="2" t="n">
        <v>0.0700280112044818</v>
      </c>
      <c r="S5787" s="4" t="n">
        <v>-0.88169014084507</v>
      </c>
      <c r="T5787" s="4" t="n">
        <v>-3.06946778711485</v>
      </c>
      <c r="U5787" s="4" t="n">
        <v>3.19103641456583</v>
      </c>
      <c r="V5787" s="4" t="n">
        <v>-3.05644262780711</v>
      </c>
      <c r="W5787" s="4" t="n">
        <v>3.05644262780711</v>
      </c>
      <c r="X5787" s="4" t="n">
        <v>-2.53650755186155</v>
      </c>
      <c r="Y5787" s="4" t="n">
        <v>2.53650755186155</v>
      </c>
      <c r="Z5787" t="n">
        <v>5121</v>
      </c>
      <c r="AA5787" t="n">
        <v>357</v>
      </c>
      <c r="AB5787" t="n">
        <v>2339</v>
      </c>
      <c r="AC5787" t="n">
        <v>3139</v>
      </c>
      <c r="AD5787" s="2" t="n">
        <v>0.15262932877298</v>
      </c>
      <c r="AE5787" s="2" t="n">
        <v>0.113730487416375</v>
      </c>
      <c r="AF5787" s="2" t="n">
        <v>0.0697129466900996</v>
      </c>
      <c r="AG5787" s="1" t="n">
        <v>37257</v>
      </c>
      <c r="AH5787" s="1" t="n">
        <v>34015</v>
      </c>
      <c r="AI5787" t="n">
        <v>364</v>
      </c>
      <c r="AJ5787" s="2" t="n">
        <v>0.116405500479693</v>
      </c>
      <c r="AK5787" s="2" t="n">
        <v>0.100942872989462</v>
      </c>
      <c r="AL5787"/>
      <c r="AM5787" t="s">
        <v>340</v>
      </c>
      <c r="AN5787" t="b">
        <v>0</v>
      </c>
      <c r="AO5787" t="b">
        <v>0</v>
      </c>
      <c r="AP5787" t="b">
        <v>0</v>
      </c>
      <c r="AQ5787" t="b">
        <v>0</v>
      </c>
      <c r="AR5787" t="b">
        <v>0</v>
      </c>
      <c r="AS5787" t="b">
        <v>0</v>
      </c>
      <c r="AT5787" t="b">
        <v>0</v>
      </c>
      <c r="AU5787" t="b">
        <v>1</v>
      </c>
      <c r="AV5787" t="b">
        <v>0</v>
      </c>
    </row>
    <row r="5788">
      <c r="A5788" t="b">
        <v>0</v>
      </c>
      <c r="B5788" t="n">
        <v>32</v>
      </c>
      <c r="C5788" t="n">
        <v>3657</v>
      </c>
      <c r="D5788" t="s">
        <v>48</v>
      </c>
      <c r="E5788" t="s">
        <v>56</v>
      </c>
      <c r="F5788" t="s">
        <v>50</v>
      </c>
      <c r="G5788" t="s">
        <v>57</v>
      </c>
      <c r="H5788" t="s">
        <v>510</v>
      </c>
      <c r="I5788" t="s">
        <v>690</v>
      </c>
      <c r="J5788" t="n">
        <v>-1</v>
      </c>
      <c r="K5788" t="n">
        <v>0</v>
      </c>
      <c r="L5788" s="2" t="n">
        <v>0.394179894179894</v>
      </c>
      <c r="M5788" s="3" t="n">
        <v>226</v>
      </c>
      <c r="N5788" s="3" t="n">
        <v>13</v>
      </c>
      <c r="O5788" s="3" t="n">
        <v>6914.69393972</v>
      </c>
      <c r="P5788" s="2" t="n">
        <v>0.0276417627546991</v>
      </c>
      <c r="Q5788" s="2" t="n">
        <v>0.024577082668369</v>
      </c>
      <c r="R5788" s="2" t="n">
        <v>0.264097299004897</v>
      </c>
      <c r="S5788" s="4" t="n">
        <v>0.835932423651722</v>
      </c>
      <c r="T5788" s="4" t="n">
        <v>1.19661980729743</v>
      </c>
      <c r="U5788" s="4" t="n">
        <v>1.2552835255094</v>
      </c>
      <c r="V5788" s="4" t="n">
        <v>1.20471753156355</v>
      </c>
      <c r="W5788" s="4" t="n">
        <v>1.2126810309418</v>
      </c>
      <c r="X5788" s="4" t="n">
        <v>1.13673594874986</v>
      </c>
      <c r="Y5788" s="4" t="n">
        <v>1.13673594874986</v>
      </c>
      <c r="Z5788" t="n">
        <v>10993</v>
      </c>
      <c r="AA5788" t="n">
        <v>6331</v>
      </c>
      <c r="AB5788" t="n">
        <v>10925</v>
      </c>
      <c r="AC5788" t="n">
        <v>6399</v>
      </c>
      <c r="AD5788" s="2" t="n">
        <v>0.98937333958431</v>
      </c>
      <c r="AE5788" s="2" t="n">
        <v>0.579496567505721</v>
      </c>
      <c r="AF5788" s="2" t="n">
        <v>0.575911943964341</v>
      </c>
      <c r="AG5788" s="1" t="n">
        <v>34137</v>
      </c>
      <c r="AH5788" s="1" t="n">
        <v>37987</v>
      </c>
      <c r="AI5788" t="n">
        <v>7120</v>
      </c>
      <c r="AJ5788" s="2" t="n">
        <v>0.649042844120328</v>
      </c>
      <c r="AK5788" s="2" t="n">
        <v>0.991367307156781</v>
      </c>
      <c r="AL5788" t="s">
        <v>511</v>
      </c>
      <c r="AM5788"/>
      <c r="AN5788" t="b">
        <v>0</v>
      </c>
      <c r="AO5788" t="b">
        <v>0</v>
      </c>
      <c r="AP5788" t="b">
        <v>0</v>
      </c>
      <c r="AQ5788" t="b">
        <v>0</v>
      </c>
      <c r="AR5788" t="b">
        <v>0</v>
      </c>
      <c r="AS5788" t="b">
        <v>0</v>
      </c>
      <c r="AT5788" t="b">
        <v>0</v>
      </c>
      <c r="AU5788" t="b">
        <v>1</v>
      </c>
      <c r="AV5788" t="b">
        <v>0</v>
      </c>
    </row>
    <row r="5789">
      <c r="A5789" t="b">
        <v>0</v>
      </c>
      <c r="B5789" t="n">
        <v>3259</v>
      </c>
      <c r="C5789" t="n">
        <v>1830</v>
      </c>
      <c r="D5789" t="s">
        <v>56</v>
      </c>
      <c r="E5789" t="s">
        <v>49</v>
      </c>
      <c r="F5789" t="s">
        <v>57</v>
      </c>
      <c r="G5789" t="s">
        <v>61</v>
      </c>
      <c r="H5789" t="s">
        <v>286</v>
      </c>
      <c r="I5789" t="s">
        <v>302</v>
      </c>
      <c r="J5789" t="n">
        <v>1</v>
      </c>
      <c r="K5789" t="n">
        <v>-1</v>
      </c>
      <c r="L5789" s="2" t="n">
        <v>0.482323232323232</v>
      </c>
      <c r="M5789" s="3" t="n">
        <v>1380</v>
      </c>
      <c r="N5789" s="3" t="n">
        <v>840</v>
      </c>
      <c r="O5789" s="3" t="n">
        <v>3570.20942413</v>
      </c>
      <c r="P5789" s="2" t="n">
        <v>0.00455927051671732</v>
      </c>
      <c r="Q5789" s="2" t="n">
        <v>0.00307929176289453</v>
      </c>
      <c r="R5789" s="2" t="n">
        <v>0.0699088145896656</v>
      </c>
      <c r="S5789" s="4" t="n">
        <v>-0.745038167938931</v>
      </c>
      <c r="T5789" s="4" t="n">
        <v>-4.20220364741641</v>
      </c>
      <c r="U5789" s="4" t="n">
        <v>4.61633738601824</v>
      </c>
      <c r="V5789" s="4" t="n">
        <v>-4.15515341407637</v>
      </c>
      <c r="W5789" s="4" t="n">
        <v>4.15515341407637</v>
      </c>
      <c r="X5789" s="4" t="n">
        <v>-4.15545354063081</v>
      </c>
      <c r="Y5789" s="4" t="n">
        <v>4.15545354063081</v>
      </c>
      <c r="Z5789" t="n">
        <v>7947</v>
      </c>
      <c r="AA5789" t="n">
        <v>1316</v>
      </c>
      <c r="AB5789" t="n">
        <v>1621</v>
      </c>
      <c r="AC5789" t="n">
        <v>7642</v>
      </c>
      <c r="AD5789" s="2" t="n">
        <v>0.811844540407156</v>
      </c>
      <c r="AE5789" s="2" t="n">
        <v>0.172206228735933</v>
      </c>
      <c r="AF5789" s="2" t="n">
        <v>0.165597080659368</v>
      </c>
      <c r="AG5789" s="1" t="n">
        <v>37987</v>
      </c>
      <c r="AH5789" s="1" t="n">
        <v>32438</v>
      </c>
      <c r="AI5789" t="n">
        <v>2393</v>
      </c>
      <c r="AJ5789" s="2" t="n">
        <v>1</v>
      </c>
      <c r="AK5789" s="2" t="n">
        <v>0.295249845774213</v>
      </c>
      <c r="AL5789"/>
      <c r="AM5789" t="s">
        <v>303</v>
      </c>
      <c r="AN5789" t="b">
        <v>0</v>
      </c>
      <c r="AO5789" t="b">
        <v>0</v>
      </c>
      <c r="AP5789" t="b">
        <v>0</v>
      </c>
      <c r="AQ5789" t="b">
        <v>0</v>
      </c>
      <c r="AR5789" t="b">
        <v>0</v>
      </c>
      <c r="AS5789" t="b">
        <v>0</v>
      </c>
      <c r="AT5789" t="b">
        <v>0</v>
      </c>
      <c r="AU5789" t="b">
        <v>1</v>
      </c>
      <c r="AV5789" t="b">
        <v>0</v>
      </c>
    </row>
    <row r="5790">
      <c r="A5790" t="b">
        <v>0</v>
      </c>
      <c r="B5790" t="n">
        <v>6</v>
      </c>
      <c r="C5790" t="n">
        <v>3040</v>
      </c>
      <c r="D5790" t="s">
        <v>56</v>
      </c>
      <c r="E5790" t="s">
        <v>56</v>
      </c>
      <c r="F5790" t="s">
        <v>57</v>
      </c>
      <c r="G5790" t="s">
        <v>57</v>
      </c>
      <c r="H5790" t="s">
        <v>288</v>
      </c>
      <c r="I5790" t="s">
        <v>532</v>
      </c>
      <c r="J5790" t="n">
        <v>-1</v>
      </c>
      <c r="K5790" t="n">
        <v>-1</v>
      </c>
      <c r="L5790" s="2" t="n">
        <v>0.630661621373696</v>
      </c>
      <c r="M5790" s="3" t="n">
        <v>220</v>
      </c>
      <c r="N5790" s="3" t="n">
        <v>161</v>
      </c>
      <c r="O5790" s="3" t="n">
        <v>2836.54310897</v>
      </c>
      <c r="P5790" s="2" t="n">
        <v>0.012909632571996</v>
      </c>
      <c r="Q5790" s="2" t="n">
        <v>0.0115288220551378</v>
      </c>
      <c r="R5790" s="2" t="n">
        <v>0.127110228401192</v>
      </c>
      <c r="S5790" s="4" t="n">
        <v>0.460764587525151</v>
      </c>
      <c r="T5790" s="4" t="n">
        <v>1.95918570009931</v>
      </c>
      <c r="U5790" s="4" t="n">
        <v>2.76385302879841</v>
      </c>
      <c r="V5790" s="4" t="n">
        <v>1.94194087909059</v>
      </c>
      <c r="W5790" s="4" t="n">
        <v>1.94196503367996</v>
      </c>
      <c r="X5790" s="4" t="n">
        <v>2.68706270985441</v>
      </c>
      <c r="Y5790" s="4" t="n">
        <v>2.68706270985441</v>
      </c>
      <c r="Z5790" t="n">
        <v>6415</v>
      </c>
      <c r="AA5790" t="n">
        <v>2014</v>
      </c>
      <c r="AB5790" t="n">
        <v>2023</v>
      </c>
      <c r="AC5790" t="n">
        <v>6406</v>
      </c>
      <c r="AD5790" s="2" t="n">
        <v>0.995551161641127</v>
      </c>
      <c r="AE5790" s="2" t="n">
        <v>0.314392756790509</v>
      </c>
      <c r="AF5790" s="2" t="n">
        <v>0.313951675759938</v>
      </c>
      <c r="AG5790" s="1" t="n">
        <v>37987</v>
      </c>
      <c r="AH5790" s="1" t="n">
        <v>37987</v>
      </c>
      <c r="AI5790" t="n">
        <v>2807</v>
      </c>
      <c r="AJ5790" s="2" t="n">
        <v>1</v>
      </c>
      <c r="AK5790" s="2" t="n">
        <v>0.39083820662768</v>
      </c>
      <c r="AL5790"/>
      <c r="AM5790"/>
      <c r="AN5790" t="b">
        <v>0</v>
      </c>
      <c r="AO5790" t="b">
        <v>0</v>
      </c>
      <c r="AP5790" t="b">
        <v>0</v>
      </c>
      <c r="AQ5790" t="b">
        <v>0</v>
      </c>
      <c r="AR5790" t="b">
        <v>0</v>
      </c>
      <c r="AS5790" t="b">
        <v>0</v>
      </c>
      <c r="AT5790" t="b">
        <v>0</v>
      </c>
      <c r="AU5790" t="b">
        <v>1</v>
      </c>
      <c r="AV5790" t="b">
        <v>0</v>
      </c>
    </row>
    <row r="5791">
      <c r="A5791" t="b">
        <v>0</v>
      </c>
      <c r="B5791" t="n">
        <v>279</v>
      </c>
      <c r="C5791" t="n">
        <v>3102</v>
      </c>
      <c r="D5791" t="s">
        <v>48</v>
      </c>
      <c r="E5791" t="s">
        <v>56</v>
      </c>
      <c r="F5791" t="s">
        <v>50</v>
      </c>
      <c r="G5791" t="s">
        <v>57</v>
      </c>
      <c r="H5791" t="s">
        <v>242</v>
      </c>
      <c r="I5791" t="s">
        <v>914</v>
      </c>
      <c r="J5791" t="n">
        <v>-1</v>
      </c>
      <c r="K5791" t="n">
        <v>-1</v>
      </c>
      <c r="L5791" s="2" t="n">
        <v>0.544444444444444</v>
      </c>
      <c r="M5791" s="3" t="n">
        <v>1373</v>
      </c>
      <c r="N5791" s="3" t="n">
        <v>414</v>
      </c>
      <c r="O5791" s="3" t="n">
        <v>6232.24001073</v>
      </c>
      <c r="P5791" s="2" t="n">
        <v>0.0178640776699029</v>
      </c>
      <c r="Q5791" s="2" t="n">
        <v>0.016489988221437</v>
      </c>
      <c r="R5791" s="2" t="n">
        <v>0.197281553398058</v>
      </c>
      <c r="S5791" s="4" t="n">
        <v>0.0858046658758402</v>
      </c>
      <c r="T5791" s="4" t="n">
        <v>0.15673786407767</v>
      </c>
      <c r="U5791" s="4" t="n">
        <v>1.93732038834951</v>
      </c>
      <c r="V5791" s="4" t="n">
        <v>0.139006566228311</v>
      </c>
      <c r="W5791" s="4" t="n">
        <v>0.73234136859338</v>
      </c>
      <c r="X5791" s="4" t="n">
        <v>0.289025240345563</v>
      </c>
      <c r="Y5791" s="4" t="n">
        <v>0.426849002602063</v>
      </c>
      <c r="Z5791" t="n">
        <v>7902</v>
      </c>
      <c r="AA5791" t="n">
        <v>2575</v>
      </c>
      <c r="AB5791" t="n">
        <v>2598</v>
      </c>
      <c r="AC5791" t="n">
        <v>7879</v>
      </c>
      <c r="AD5791" s="2" t="n">
        <v>0.991147036181678</v>
      </c>
      <c r="AE5791" s="2" t="n">
        <v>0.326818124127427</v>
      </c>
      <c r="AF5791" s="2" t="n">
        <v>0.325866869147051</v>
      </c>
      <c r="AG5791" s="1" t="n">
        <v>37782</v>
      </c>
      <c r="AH5791" s="1" t="n">
        <v>37257</v>
      </c>
      <c r="AI5791" t="n">
        <v>2597</v>
      </c>
      <c r="AJ5791" s="2" t="n">
        <v>1</v>
      </c>
      <c r="AK5791" s="2" t="n">
        <v>0.328235591506572</v>
      </c>
      <c r="AL5791" t="s">
        <v>244</v>
      </c>
      <c r="AM5791"/>
      <c r="AN5791" t="b">
        <v>0</v>
      </c>
      <c r="AO5791" t="b">
        <v>0</v>
      </c>
      <c r="AP5791" t="b">
        <v>0</v>
      </c>
      <c r="AQ5791" t="b">
        <v>0</v>
      </c>
      <c r="AR5791" t="b">
        <v>0</v>
      </c>
      <c r="AS5791" t="b">
        <v>0</v>
      </c>
      <c r="AT5791" t="b">
        <v>0</v>
      </c>
      <c r="AU5791" t="b">
        <v>1</v>
      </c>
      <c r="AV5791" t="b">
        <v>0</v>
      </c>
    </row>
    <row r="5792">
      <c r="A5792" t="b">
        <v>0</v>
      </c>
      <c r="B5792" t="n">
        <v>281</v>
      </c>
      <c r="C5792" t="n">
        <v>2891</v>
      </c>
      <c r="D5792" t="s">
        <v>49</v>
      </c>
      <c r="E5792" t="s">
        <v>49</v>
      </c>
      <c r="F5792" t="s">
        <v>61</v>
      </c>
      <c r="G5792" t="s">
        <v>61</v>
      </c>
      <c r="H5792" t="s">
        <v>118</v>
      </c>
      <c r="I5792" t="s">
        <v>115</v>
      </c>
      <c r="J5792" t="n">
        <v>1</v>
      </c>
      <c r="K5792" t="n">
        <v>1</v>
      </c>
      <c r="L5792" s="2" t="n">
        <v>0.56031746031746</v>
      </c>
      <c r="M5792" s="3" t="n">
        <v>1993</v>
      </c>
      <c r="N5792" s="3" t="n">
        <v>-635</v>
      </c>
      <c r="O5792" s="3" t="n">
        <v>3423.21161567</v>
      </c>
      <c r="P5792" s="2" t="n">
        <v>0.00980392156862745</v>
      </c>
      <c r="Q5792" s="2" t="n">
        <v>0.00924702774108322</v>
      </c>
      <c r="R5792" s="2" t="n">
        <v>0.0673202614379085</v>
      </c>
      <c r="S5792" s="4" t="n">
        <v>0.75049504950495</v>
      </c>
      <c r="T5792" s="4" t="n">
        <v>4.21986928104575</v>
      </c>
      <c r="U5792" s="4" t="n">
        <v>4.75228758169935</v>
      </c>
      <c r="V5792" s="4" t="n">
        <v>4.21144259524312</v>
      </c>
      <c r="W5792" s="4" t="n">
        <v>4.21144259524312</v>
      </c>
      <c r="X5792" s="4" t="n">
        <v>4.27663411202083</v>
      </c>
      <c r="Y5792" s="4" t="n">
        <v>4.27663411202083</v>
      </c>
      <c r="Z5792" t="n">
        <v>6645</v>
      </c>
      <c r="AA5792" t="n">
        <v>1530</v>
      </c>
      <c r="AB5792" t="n">
        <v>1551</v>
      </c>
      <c r="AC5792" t="n">
        <v>6624</v>
      </c>
      <c r="AD5792" s="2" t="n">
        <v>0.986460348162476</v>
      </c>
      <c r="AE5792" s="2" t="n">
        <v>0.230978260869565</v>
      </c>
      <c r="AF5792" s="2" t="n">
        <v>0.230248306997743</v>
      </c>
      <c r="AG5792" s="1" t="n">
        <v>38601</v>
      </c>
      <c r="AH5792" s="1" t="n">
        <v>33214</v>
      </c>
      <c r="AI5792" t="n">
        <v>1942</v>
      </c>
      <c r="AJ5792" s="2" t="n">
        <v>1</v>
      </c>
      <c r="AK5792" s="2" t="n">
        <v>0.264974757811434</v>
      </c>
      <c r="AL5792" t="s">
        <v>119</v>
      </c>
      <c r="AM5792" t="s">
        <v>520</v>
      </c>
      <c r="AN5792" t="b">
        <v>0</v>
      </c>
      <c r="AO5792" t="b">
        <v>0</v>
      </c>
      <c r="AP5792" t="b">
        <v>0</v>
      </c>
      <c r="AQ5792" t="b">
        <v>0</v>
      </c>
      <c r="AR5792" t="b">
        <v>0</v>
      </c>
      <c r="AS5792" t="b">
        <v>0</v>
      </c>
      <c r="AT5792" t="b">
        <v>0</v>
      </c>
      <c r="AU5792" t="b">
        <v>1</v>
      </c>
      <c r="AV5792" t="b">
        <v>0</v>
      </c>
    </row>
    <row r="5793">
      <c r="A5793" t="b">
        <v>1</v>
      </c>
      <c r="B5793" t="n">
        <v>168</v>
      </c>
      <c r="C5793" t="n">
        <v>1964</v>
      </c>
      <c r="D5793" t="s">
        <v>48</v>
      </c>
      <c r="E5793" t="s">
        <v>56</v>
      </c>
      <c r="F5793" t="s">
        <v>50</v>
      </c>
      <c r="G5793" t="s">
        <v>57</v>
      </c>
      <c r="H5793" t="s">
        <v>294</v>
      </c>
      <c r="I5793" t="s">
        <v>294</v>
      </c>
      <c r="J5793" t="n">
        <v>-1</v>
      </c>
      <c r="K5793" t="n">
        <v>0</v>
      </c>
      <c r="L5793" s="2" t="n">
        <v>1</v>
      </c>
      <c r="M5793" s="3" t="n">
        <v>226</v>
      </c>
      <c r="N5793" s="3" t="n">
        <v>-2</v>
      </c>
      <c r="O5793" s="3" t="n">
        <v>614.01471937</v>
      </c>
      <c r="P5793" s="2" t="n">
        <v>0.166690310682366</v>
      </c>
      <c r="Q5793" s="2" t="n">
        <v>0.15482196915093</v>
      </c>
      <c r="R5793" s="2" t="n">
        <v>0.731309405589445</v>
      </c>
      <c r="S5793" s="4" t="n">
        <v>0.971739870616275</v>
      </c>
      <c r="T5793" s="4" t="n">
        <v>0.286976876152645</v>
      </c>
      <c r="U5793" s="4" t="n">
        <v>0.296453397645055</v>
      </c>
      <c r="V5793" s="4" t="n">
        <v>0.296132294756193</v>
      </c>
      <c r="W5793" s="4" t="n">
        <v>0.304546882292645</v>
      </c>
      <c r="X5793" s="4" t="n">
        <v>0.335791593560137</v>
      </c>
      <c r="Y5793" s="4" t="n">
        <v>0.371011020705427</v>
      </c>
      <c r="Z5793" t="n">
        <v>10865</v>
      </c>
      <c r="AA5793" t="n">
        <v>7049</v>
      </c>
      <c r="AB5793" t="n">
        <v>10799</v>
      </c>
      <c r="AC5793" t="n">
        <v>7115</v>
      </c>
      <c r="AD5793" s="2" t="n">
        <v>0.990723822909346</v>
      </c>
      <c r="AE5793" s="2" t="n">
        <v>0.65274562459487</v>
      </c>
      <c r="AF5793" s="2" t="n">
        <v>0.648780487804878</v>
      </c>
      <c r="AG5793" s="1" t="n">
        <v>34138</v>
      </c>
      <c r="AH5793" s="1" t="n">
        <v>37257</v>
      </c>
      <c r="AI5793" t="n">
        <v>7850</v>
      </c>
      <c r="AJ5793" s="2" t="n">
        <v>0.715653204485368</v>
      </c>
      <c r="AK5793" s="2" t="n">
        <v>0.99216380182002</v>
      </c>
      <c r="AL5793" t="s">
        <v>295</v>
      </c>
      <c r="AM5793"/>
      <c r="AN5793" t="b">
        <v>0</v>
      </c>
      <c r="AO5793" t="b">
        <v>0</v>
      </c>
      <c r="AP5793" t="b">
        <v>0</v>
      </c>
      <c r="AQ5793" t="b">
        <v>1</v>
      </c>
      <c r="AR5793" t="b">
        <v>0</v>
      </c>
      <c r="AS5793" t="b">
        <v>0</v>
      </c>
      <c r="AT5793" t="b">
        <v>0</v>
      </c>
      <c r="AU5793" t="b">
        <v>1</v>
      </c>
      <c r="AV5793" t="b">
        <v>1</v>
      </c>
    </row>
    <row r="5794">
      <c r="A5794" t="b">
        <v>1</v>
      </c>
      <c r="B5794" t="n">
        <v>1366</v>
      </c>
      <c r="C5794" t="n">
        <v>1367</v>
      </c>
      <c r="D5794" t="s">
        <v>56</v>
      </c>
      <c r="E5794" t="s">
        <v>56</v>
      </c>
      <c r="F5794" t="s">
        <v>56</v>
      </c>
      <c r="G5794" t="s">
        <v>57</v>
      </c>
      <c r="H5794" t="s">
        <v>757</v>
      </c>
      <c r="I5794" t="s">
        <v>757</v>
      </c>
      <c r="J5794" t="n">
        <v>1</v>
      </c>
      <c r="K5794" t="n">
        <v>0</v>
      </c>
      <c r="L5794" s="2" t="n">
        <v>1</v>
      </c>
      <c r="M5794" s="3" t="n">
        <v>252</v>
      </c>
      <c r="N5794" s="3" t="n">
        <v>15</v>
      </c>
      <c r="O5794" s="3" t="n">
        <v>0.44460566</v>
      </c>
      <c r="P5794" s="2" t="n">
        <v>0.152685050798258</v>
      </c>
      <c r="Q5794" s="2" t="n">
        <v>0.143087997649478</v>
      </c>
      <c r="R5794" s="2" t="n">
        <v>0.731930333817126</v>
      </c>
      <c r="S5794" s="4" t="n">
        <v>-0.324426173347037</v>
      </c>
      <c r="T5794" s="4" t="n">
        <v>-0.115631349782293</v>
      </c>
      <c r="U5794" s="4" t="n">
        <v>0.273976777939041</v>
      </c>
      <c r="V5794" s="4" t="n">
        <v>-0.107719343512227</v>
      </c>
      <c r="W5794" s="4" t="n">
        <v>0.240571061524065</v>
      </c>
      <c r="X5794" s="4" t="n">
        <v>0.971503813287036</v>
      </c>
      <c r="Y5794" s="4" t="n">
        <v>0.971503813287036</v>
      </c>
      <c r="Z5794" t="n">
        <v>21641</v>
      </c>
      <c r="AA5794" t="n">
        <v>6890</v>
      </c>
      <c r="AB5794" t="n">
        <v>20666</v>
      </c>
      <c r="AC5794" t="n">
        <v>7865</v>
      </c>
      <c r="AD5794" s="2" t="n">
        <v>0.87603305785124</v>
      </c>
      <c r="AE5794" s="2" t="n">
        <v>0.333397851543598</v>
      </c>
      <c r="AF5794" s="2" t="n">
        <v>0.318377154475302</v>
      </c>
      <c r="AG5794" s="1" t="n">
        <v>18629</v>
      </c>
      <c r="AH5794" s="1" t="n">
        <v>37258</v>
      </c>
      <c r="AI5794" t="n">
        <v>6938</v>
      </c>
      <c r="AJ5794" s="2" t="n">
        <v>0.27136543200219</v>
      </c>
      <c r="AK5794" s="2" t="n">
        <v>0.877006699532297</v>
      </c>
      <c r="AL5794" t="s">
        <v>758</v>
      </c>
      <c r="AM5794"/>
      <c r="AN5794" t="b">
        <v>0</v>
      </c>
      <c r="AO5794" t="b">
        <v>0</v>
      </c>
      <c r="AP5794" t="b">
        <v>0</v>
      </c>
      <c r="AQ5794" t="b">
        <v>0</v>
      </c>
      <c r="AR5794" t="b">
        <v>0</v>
      </c>
      <c r="AS5794" t="b">
        <v>1</v>
      </c>
      <c r="AT5794" t="b">
        <v>0</v>
      </c>
      <c r="AU5794" t="b">
        <v>1</v>
      </c>
      <c r="AV5794" t="b">
        <v>1</v>
      </c>
    </row>
    <row r="5795">
      <c r="A5795" t="b">
        <v>0</v>
      </c>
      <c r="B5795" t="n">
        <v>454</v>
      </c>
      <c r="C5795" t="n">
        <v>455</v>
      </c>
      <c r="D5795" t="s">
        <v>56</v>
      </c>
      <c r="E5795" t="s">
        <v>56</v>
      </c>
      <c r="F5795" t="s">
        <v>57</v>
      </c>
      <c r="G5795" t="s">
        <v>57</v>
      </c>
      <c r="H5795" t="s">
        <v>761</v>
      </c>
      <c r="I5795" t="s">
        <v>896</v>
      </c>
      <c r="J5795" t="n">
        <v>-1</v>
      </c>
      <c r="K5795" t="n">
        <v>1</v>
      </c>
      <c r="L5795" s="2" t="n">
        <v>0.860714285714286</v>
      </c>
      <c r="M5795" s="3" t="n">
        <v>1739</v>
      </c>
      <c r="N5795" s="3" t="n">
        <v>-304</v>
      </c>
      <c r="O5795" s="3" t="n">
        <v>6452.24846493</v>
      </c>
      <c r="P5795" s="2" t="n">
        <v>0.0091324200913242</v>
      </c>
      <c r="Q5795" s="2" t="n">
        <v>0.00858505564387917</v>
      </c>
      <c r="R5795" s="2" t="n">
        <v>0.103605731380885</v>
      </c>
      <c r="S5795" s="4" t="n">
        <v>-0.633243286191006</v>
      </c>
      <c r="T5795" s="4" t="n">
        <v>-2.31706817823965</v>
      </c>
      <c r="U5795" s="4" t="n">
        <v>2.91939851991812</v>
      </c>
      <c r="V5795" s="4" t="n">
        <v>-2.30886756578589</v>
      </c>
      <c r="W5795" s="4" t="n">
        <v>2.31230422346783</v>
      </c>
      <c r="X5795" s="4" t="n">
        <v>-2.3398782963962</v>
      </c>
      <c r="Y5795" s="4" t="n">
        <v>2.3398782963962</v>
      </c>
      <c r="Z5795" t="n">
        <v>7652</v>
      </c>
      <c r="AA5795" t="n">
        <v>6351</v>
      </c>
      <c r="AB5795" t="n">
        <v>6372</v>
      </c>
      <c r="AC5795" t="n">
        <v>7631</v>
      </c>
      <c r="AD5795" s="2" t="n">
        <v>0.996704331450094</v>
      </c>
      <c r="AE5795" s="2" t="n">
        <v>0.832263137203512</v>
      </c>
      <c r="AF5795" s="2" t="n">
        <v>0.829979090433874</v>
      </c>
      <c r="AG5795" s="1" t="n">
        <v>37987</v>
      </c>
      <c r="AH5795" s="1" t="n">
        <v>37257</v>
      </c>
      <c r="AI5795" t="n">
        <v>7182</v>
      </c>
      <c r="AJ5795" s="2" t="n">
        <v>1</v>
      </c>
      <c r="AK5795" s="2" t="n">
        <v>0.907735085945399</v>
      </c>
      <c r="AL5795"/>
      <c r="AM5795"/>
      <c r="AN5795" t="b">
        <v>0</v>
      </c>
      <c r="AO5795" t="b">
        <v>0</v>
      </c>
      <c r="AP5795" t="b">
        <v>0</v>
      </c>
      <c r="AQ5795" t="b">
        <v>0</v>
      </c>
      <c r="AR5795" t="b">
        <v>0</v>
      </c>
      <c r="AS5795" t="b">
        <v>0</v>
      </c>
      <c r="AT5795" t="b">
        <v>0</v>
      </c>
      <c r="AU5795" t="b">
        <v>1</v>
      </c>
      <c r="AV5795" t="b">
        <v>0</v>
      </c>
    </row>
    <row r="5796">
      <c r="A5796" t="b">
        <v>1</v>
      </c>
      <c r="B5796" t="n">
        <v>180</v>
      </c>
      <c r="C5796" t="n">
        <v>2152</v>
      </c>
      <c r="D5796" t="s">
        <v>48</v>
      </c>
      <c r="E5796" t="s">
        <v>49</v>
      </c>
      <c r="F5796" t="s">
        <v>50</v>
      </c>
      <c r="G5796" t="s">
        <v>61</v>
      </c>
      <c r="H5796" t="s">
        <v>58</v>
      </c>
      <c r="I5796" t="s">
        <v>58</v>
      </c>
      <c r="J5796" t="n">
        <v>1</v>
      </c>
      <c r="K5796" t="n">
        <v>0</v>
      </c>
      <c r="L5796" s="2" t="n">
        <v>1</v>
      </c>
      <c r="M5796" s="3" t="n">
        <v>2680</v>
      </c>
      <c r="N5796" s="3" t="n">
        <v>-186</v>
      </c>
      <c r="O5796" s="3" t="n">
        <v>35.77376869</v>
      </c>
      <c r="P5796" s="2" t="n">
        <v>1</v>
      </c>
      <c r="Q5796" s="2" t="n">
        <v>1</v>
      </c>
      <c r="R5796" s="2" t="n">
        <v>1</v>
      </c>
      <c r="S5796" s="4"/>
      <c r="T5796" s="4" t="n">
        <v>0</v>
      </c>
      <c r="U5796" s="4" t="n">
        <v>0</v>
      </c>
      <c r="V5796" s="4" t="n">
        <v>-0.00704890458874407</v>
      </c>
      <c r="W5796" s="4" t="n">
        <v>0.016136237397556</v>
      </c>
      <c r="X5796" s="4" t="n">
        <v>-0.434952116987501</v>
      </c>
      <c r="Y5796" s="4" t="n">
        <v>0.457957457143505</v>
      </c>
      <c r="Z5796" t="n">
        <v>12133</v>
      </c>
      <c r="AA5796" t="n">
        <v>7180</v>
      </c>
      <c r="AB5796" t="n">
        <v>12133</v>
      </c>
      <c r="AC5796" t="n">
        <v>7180</v>
      </c>
      <c r="AD5796" s="2" t="n">
        <v>1</v>
      </c>
      <c r="AE5796" s="2" t="n">
        <v>0.591774499299431</v>
      </c>
      <c r="AF5796" s="2" t="n">
        <v>0.591774499299431</v>
      </c>
      <c r="AG5796" s="1" t="n">
        <v>32507</v>
      </c>
      <c r="AH5796" s="1" t="n">
        <v>32507</v>
      </c>
      <c r="AI5796" t="n">
        <v>8036</v>
      </c>
      <c r="AJ5796" s="2" t="n">
        <v>0.637777777777778</v>
      </c>
      <c r="AK5796" s="2" t="n">
        <v>1</v>
      </c>
      <c r="AL5796" t="s">
        <v>60</v>
      </c>
      <c r="AM5796" t="s">
        <v>403</v>
      </c>
      <c r="AN5796" t="b">
        <v>0</v>
      </c>
      <c r="AO5796" t="b">
        <v>0</v>
      </c>
      <c r="AP5796" t="b">
        <v>1</v>
      </c>
      <c r="AQ5796" t="b">
        <v>0</v>
      </c>
      <c r="AR5796" t="b">
        <v>0</v>
      </c>
      <c r="AS5796" t="b">
        <v>0</v>
      </c>
      <c r="AT5796" t="b">
        <v>0</v>
      </c>
      <c r="AU5796" t="b">
        <v>1</v>
      </c>
      <c r="AV5796" t="b">
        <v>1</v>
      </c>
    </row>
    <row r="5797">
      <c r="A5797" t="b">
        <v>0</v>
      </c>
      <c r="B5797" t="n">
        <v>120</v>
      </c>
      <c r="C5797" t="n">
        <v>1606</v>
      </c>
      <c r="D5797" t="s">
        <v>56</v>
      </c>
      <c r="E5797" t="s">
        <v>49</v>
      </c>
      <c r="F5797" t="s">
        <v>57</v>
      </c>
      <c r="G5797" t="s">
        <v>61</v>
      </c>
      <c r="H5797" t="s">
        <v>779</v>
      </c>
      <c r="I5797" t="s">
        <v>304</v>
      </c>
      <c r="J5797" t="n">
        <v>-1</v>
      </c>
      <c r="K5797" t="n">
        <v>-1</v>
      </c>
      <c r="L5797" s="2" t="n">
        <v>0.446031746031746</v>
      </c>
      <c r="M5797" s="3" t="n">
        <v>1596</v>
      </c>
      <c r="N5797" s="3" t="n">
        <v>-732</v>
      </c>
      <c r="O5797" s="3" t="n">
        <v>4646.63022463</v>
      </c>
      <c r="P5797" s="2" t="n">
        <v>0.0101302460202605</v>
      </c>
      <c r="Q5797" s="2" t="n">
        <v>0.00877834674469642</v>
      </c>
      <c r="R5797" s="2" t="n">
        <v>0.0984081041968162</v>
      </c>
      <c r="S5797" s="4" t="n">
        <v>0.735380116959064</v>
      </c>
      <c r="T5797" s="4" t="n">
        <v>2.17916063675832</v>
      </c>
      <c r="U5797" s="4" t="n">
        <v>2.61070911722142</v>
      </c>
      <c r="V5797" s="4" t="n">
        <v>2.10969035983997</v>
      </c>
      <c r="W5797" s="4" t="n">
        <v>2.10969035983997</v>
      </c>
      <c r="X5797" s="4" t="n">
        <v>1.88301802414455</v>
      </c>
      <c r="Y5797" s="4" t="n">
        <v>1.88301802414455</v>
      </c>
      <c r="Z5797" t="n">
        <v>7750</v>
      </c>
      <c r="AA5797" t="n">
        <v>1382</v>
      </c>
      <c r="AB5797" t="n">
        <v>6390</v>
      </c>
      <c r="AC5797" t="n">
        <v>2742</v>
      </c>
      <c r="AD5797" s="2" t="n">
        <v>0.50401167031364</v>
      </c>
      <c r="AE5797" s="2" t="n">
        <v>0.216275430359937</v>
      </c>
      <c r="AF5797" s="2" t="n">
        <v>0.178322580645161</v>
      </c>
      <c r="AG5797" s="1" t="n">
        <v>37987</v>
      </c>
      <c r="AH5797" s="1" t="n">
        <v>37405</v>
      </c>
      <c r="AI5797" t="n">
        <v>2556</v>
      </c>
      <c r="AJ5797" s="2" t="n">
        <v>0.355889724310777</v>
      </c>
      <c r="AK5797" s="2" t="n">
        <v>0.81453154875717</v>
      </c>
      <c r="AL5797"/>
      <c r="AM5797" t="s">
        <v>381</v>
      </c>
      <c r="AN5797" t="b">
        <v>0</v>
      </c>
      <c r="AO5797" t="b">
        <v>0</v>
      </c>
      <c r="AP5797" t="b">
        <v>0</v>
      </c>
      <c r="AQ5797" t="b">
        <v>0</v>
      </c>
      <c r="AR5797" t="b">
        <v>0</v>
      </c>
      <c r="AS5797" t="b">
        <v>0</v>
      </c>
      <c r="AT5797" t="b">
        <v>0</v>
      </c>
      <c r="AU5797" t="b">
        <v>1</v>
      </c>
      <c r="AV5797" t="b">
        <v>0</v>
      </c>
    </row>
    <row r="5798">
      <c r="A5798" t="b">
        <v>0</v>
      </c>
      <c r="B5798" t="n">
        <v>26</v>
      </c>
      <c r="C5798" t="n">
        <v>1996</v>
      </c>
      <c r="D5798" t="s">
        <v>48</v>
      </c>
      <c r="E5798" t="s">
        <v>56</v>
      </c>
      <c r="F5798" t="s">
        <v>50</v>
      </c>
      <c r="G5798" t="s">
        <v>57</v>
      </c>
      <c r="H5798" t="s">
        <v>411</v>
      </c>
      <c r="I5798" t="s">
        <v>610</v>
      </c>
      <c r="J5798" t="n">
        <v>1</v>
      </c>
      <c r="K5798" t="n">
        <v>0</v>
      </c>
      <c r="L5798" s="2" t="n">
        <v>0.439869281045752</v>
      </c>
      <c r="M5798" s="3" t="n">
        <v>1791</v>
      </c>
      <c r="N5798" s="3" t="n">
        <v>-193</v>
      </c>
      <c r="O5798" s="3" t="n">
        <v>789.71442578</v>
      </c>
      <c r="P5798" s="2" t="n">
        <v>0.030636292223095</v>
      </c>
      <c r="Q5798" s="2" t="n">
        <v>0.0269627279936558</v>
      </c>
      <c r="R5798" s="2" t="n">
        <v>0.312647289866457</v>
      </c>
      <c r="S5798" s="4" t="n">
        <v>0.363047001620746</v>
      </c>
      <c r="T5798" s="4" t="n">
        <v>0.325058915946583</v>
      </c>
      <c r="U5798" s="4" t="n">
        <v>1.05420267085625</v>
      </c>
      <c r="V5798" s="4" t="n">
        <v>0.302663336848543</v>
      </c>
      <c r="W5798" s="4" t="n">
        <v>0.671231274287448</v>
      </c>
      <c r="X5798" s="4" t="n">
        <v>-0.0168253668981572</v>
      </c>
      <c r="Y5798" s="4" t="n">
        <v>0.953536272203934</v>
      </c>
      <c r="Z5798" t="n">
        <v>2841</v>
      </c>
      <c r="AA5798" t="n">
        <v>1273</v>
      </c>
      <c r="AB5798" t="n">
        <v>2840</v>
      </c>
      <c r="AC5798" t="n">
        <v>1274</v>
      </c>
      <c r="AD5798" s="2" t="n">
        <v>0.999215070643642</v>
      </c>
      <c r="AE5798" s="2" t="n">
        <v>0.448239436619718</v>
      </c>
      <c r="AF5798" s="2" t="n">
        <v>0.448081661386836</v>
      </c>
      <c r="AG5798" s="1" t="n">
        <v>37540</v>
      </c>
      <c r="AH5798" s="1" t="n">
        <v>38332</v>
      </c>
      <c r="AI5798" t="n">
        <v>2047</v>
      </c>
      <c r="AJ5798" s="2" t="n">
        <v>0.720774647887324</v>
      </c>
      <c r="AK5798" s="2" t="n">
        <v>1</v>
      </c>
      <c r="AL5798" t="s">
        <v>412</v>
      </c>
      <c r="AM5798"/>
      <c r="AN5798" t="b">
        <v>0</v>
      </c>
      <c r="AO5798" t="b">
        <v>0</v>
      </c>
      <c r="AP5798" t="b">
        <v>0</v>
      </c>
      <c r="AQ5798" t="b">
        <v>0</v>
      </c>
      <c r="AR5798" t="b">
        <v>0</v>
      </c>
      <c r="AS5798" t="b">
        <v>0</v>
      </c>
      <c r="AT5798" t="b">
        <v>0</v>
      </c>
      <c r="AU5798" t="b">
        <v>1</v>
      </c>
      <c r="AV5798" t="b">
        <v>0</v>
      </c>
    </row>
    <row r="5799">
      <c r="A5799" t="b">
        <v>1</v>
      </c>
      <c r="B5799" t="n">
        <v>306</v>
      </c>
      <c r="C5799" t="n">
        <v>4098</v>
      </c>
      <c r="D5799" t="s">
        <v>48</v>
      </c>
      <c r="E5799" t="s">
        <v>49</v>
      </c>
      <c r="F5799" t="s">
        <v>50</v>
      </c>
      <c r="G5799" t="s">
        <v>61</v>
      </c>
      <c r="H5799" t="s">
        <v>269</v>
      </c>
      <c r="I5799" t="s">
        <v>269</v>
      </c>
      <c r="J5799" t="n">
        <v>1</v>
      </c>
      <c r="K5799" t="n">
        <v>0</v>
      </c>
      <c r="L5799" s="2" t="n">
        <v>1</v>
      </c>
      <c r="M5799" s="3" t="n">
        <v>302</v>
      </c>
      <c r="N5799" s="3" t="n">
        <v>37</v>
      </c>
      <c r="O5799" s="3" t="n">
        <v>14.71473575</v>
      </c>
      <c r="P5799" s="2" t="n">
        <v>1</v>
      </c>
      <c r="Q5799" s="2" t="n">
        <v>1</v>
      </c>
      <c r="R5799" s="2" t="n">
        <v>1</v>
      </c>
      <c r="S5799" s="4"/>
      <c r="T5799" s="4" t="n">
        <v>0</v>
      </c>
      <c r="U5799" s="4" t="n">
        <v>0</v>
      </c>
      <c r="V5799" s="4" t="n">
        <v>-0.00749786717176975</v>
      </c>
      <c r="W5799" s="4" t="n">
        <v>0.136376515405257</v>
      </c>
      <c r="X5799" s="4" t="n">
        <v>-0.173696886897984</v>
      </c>
      <c r="Y5799" s="4" t="n">
        <v>0.6807857926329</v>
      </c>
      <c r="Z5799" t="n">
        <v>6171</v>
      </c>
      <c r="AA5799" t="n">
        <v>1223</v>
      </c>
      <c r="AB5799" t="n">
        <v>6171</v>
      </c>
      <c r="AC5799" t="n">
        <v>1223</v>
      </c>
      <c r="AD5799" s="2" t="n">
        <v>1</v>
      </c>
      <c r="AE5799" s="2" t="n">
        <v>0.198185059147626</v>
      </c>
      <c r="AF5799" s="2" t="n">
        <v>0.198185059147626</v>
      </c>
      <c r="AG5799" s="1" t="n">
        <v>38931</v>
      </c>
      <c r="AH5799" s="1" t="n">
        <v>38931</v>
      </c>
      <c r="AI5799" t="n">
        <v>1612</v>
      </c>
      <c r="AJ5799" s="2" t="n">
        <v>0.2610103626943</v>
      </c>
      <c r="AK5799" s="2" t="n">
        <v>1</v>
      </c>
      <c r="AL5799" t="s">
        <v>393</v>
      </c>
      <c r="AM5799" t="s">
        <v>271</v>
      </c>
      <c r="AN5799" t="b">
        <v>0</v>
      </c>
      <c r="AO5799" t="b">
        <v>0</v>
      </c>
      <c r="AP5799" t="b">
        <v>1</v>
      </c>
      <c r="AQ5799" t="b">
        <v>0</v>
      </c>
      <c r="AR5799" t="b">
        <v>0</v>
      </c>
      <c r="AS5799" t="b">
        <v>0</v>
      </c>
      <c r="AT5799" t="b">
        <v>0</v>
      </c>
      <c r="AU5799" t="b">
        <v>1</v>
      </c>
      <c r="AV5799" t="b">
        <v>1</v>
      </c>
    </row>
    <row r="5800">
      <c r="A5800" t="b">
        <v>1</v>
      </c>
      <c r="B5800" t="n">
        <v>68</v>
      </c>
      <c r="C5800" t="n">
        <v>619</v>
      </c>
      <c r="D5800" t="s">
        <v>48</v>
      </c>
      <c r="E5800" t="s">
        <v>49</v>
      </c>
      <c r="F5800" t="s">
        <v>50</v>
      </c>
      <c r="G5800" t="s">
        <v>61</v>
      </c>
      <c r="H5800" t="s">
        <v>136</v>
      </c>
      <c r="I5800" t="s">
        <v>136</v>
      </c>
      <c r="J5800" t="n">
        <v>1</v>
      </c>
      <c r="K5800" t="n">
        <v>0</v>
      </c>
      <c r="L5800" s="2" t="n">
        <v>1</v>
      </c>
      <c r="M5800" s="3" t="n">
        <v>201</v>
      </c>
      <c r="N5800" s="3" t="n">
        <v>174</v>
      </c>
      <c r="O5800" s="3" t="n">
        <v>13.11876555</v>
      </c>
      <c r="P5800" s="2" t="n">
        <v>1</v>
      </c>
      <c r="Q5800" s="2" t="n">
        <v>1</v>
      </c>
      <c r="R5800" s="2" t="n">
        <v>1</v>
      </c>
      <c r="S5800" s="4"/>
      <c r="T5800" s="4" t="n">
        <v>0</v>
      </c>
      <c r="U5800" s="4" t="n">
        <v>0</v>
      </c>
      <c r="V5800" s="4" t="n">
        <v>-0.00347183090232486</v>
      </c>
      <c r="W5800" s="4" t="n">
        <v>0.0581442618966714</v>
      </c>
      <c r="X5800" s="4" t="n">
        <v>-0.581339584828013</v>
      </c>
      <c r="Y5800" s="4" t="n">
        <v>0.655999944490868</v>
      </c>
      <c r="Z5800" t="n">
        <v>7836</v>
      </c>
      <c r="AA5800" t="n">
        <v>2889</v>
      </c>
      <c r="AB5800" t="n">
        <v>7835</v>
      </c>
      <c r="AC5800" t="n">
        <v>2890</v>
      </c>
      <c r="AD5800" s="2" t="n">
        <v>0.999653979238754</v>
      </c>
      <c r="AE5800" s="2" t="n">
        <v>0.368730057434588</v>
      </c>
      <c r="AF5800" s="2" t="n">
        <v>0.368683001531394</v>
      </c>
      <c r="AG5800" s="1" t="n">
        <v>37258</v>
      </c>
      <c r="AH5800" s="1" t="n">
        <v>37257</v>
      </c>
      <c r="AI5800" t="n">
        <v>3285</v>
      </c>
      <c r="AJ5800" s="2" t="n">
        <v>0.418524652822016</v>
      </c>
      <c r="AK5800" s="2" t="n">
        <v>0.99969567863664</v>
      </c>
      <c r="AL5800" t="s">
        <v>491</v>
      </c>
      <c r="AM5800" t="s">
        <v>195</v>
      </c>
      <c r="AN5800" t="b">
        <v>0</v>
      </c>
      <c r="AO5800" t="b">
        <v>0</v>
      </c>
      <c r="AP5800" t="b">
        <v>1</v>
      </c>
      <c r="AQ5800" t="b">
        <v>0</v>
      </c>
      <c r="AR5800" t="b">
        <v>0</v>
      </c>
      <c r="AS5800" t="b">
        <v>0</v>
      </c>
      <c r="AT5800" t="b">
        <v>0</v>
      </c>
      <c r="AU5800" t="b">
        <v>1</v>
      </c>
      <c r="AV5800" t="b">
        <v>1</v>
      </c>
    </row>
    <row r="5801">
      <c r="A5801" t="b">
        <v>0</v>
      </c>
      <c r="B5801" t="n">
        <v>3260</v>
      </c>
      <c r="C5801" t="n">
        <v>816</v>
      </c>
      <c r="D5801" t="s">
        <v>56</v>
      </c>
      <c r="E5801" t="s">
        <v>49</v>
      </c>
      <c r="F5801" t="s">
        <v>57</v>
      </c>
      <c r="G5801" t="s">
        <v>61</v>
      </c>
      <c r="H5801" t="s">
        <v>144</v>
      </c>
      <c r="I5801" t="s">
        <v>88</v>
      </c>
      <c r="J5801" t="n">
        <v>1</v>
      </c>
      <c r="K5801" t="n">
        <v>0</v>
      </c>
      <c r="L5801" s="2" t="n">
        <v>0.614285714285714</v>
      </c>
      <c r="M5801" s="3" t="n">
        <v>2147</v>
      </c>
      <c r="N5801" s="3" t="n">
        <v>-113</v>
      </c>
      <c r="O5801" s="3" t="n">
        <v>5124.95319297</v>
      </c>
      <c r="P5801" s="2" t="n">
        <v>0.0136125654450262</v>
      </c>
      <c r="Q5801" s="2" t="n">
        <v>0.0123109391487865</v>
      </c>
      <c r="R5801" s="2" t="n">
        <v>0.110296684118674</v>
      </c>
      <c r="S5801" s="4" t="n">
        <v>0.904458598726115</v>
      </c>
      <c r="T5801" s="4" t="n">
        <v>1.76732984293194</v>
      </c>
      <c r="U5801" s="4" t="n">
        <v>1.82750436300174</v>
      </c>
      <c r="V5801" s="4" t="n">
        <v>1.74248886661557</v>
      </c>
      <c r="W5801" s="4" t="n">
        <v>1.7463360302513</v>
      </c>
      <c r="X5801" s="4" t="n">
        <v>1.42040992870566</v>
      </c>
      <c r="Y5801" s="4" t="n">
        <v>1.42040992870566</v>
      </c>
      <c r="Z5801" t="n">
        <v>9682</v>
      </c>
      <c r="AA5801" t="n">
        <v>2865</v>
      </c>
      <c r="AB5801" t="n">
        <v>7883</v>
      </c>
      <c r="AC5801" t="n">
        <v>4664</v>
      </c>
      <c r="AD5801" s="2" t="n">
        <v>0.614279588336192</v>
      </c>
      <c r="AE5801" s="2" t="n">
        <v>0.36344031460104</v>
      </c>
      <c r="AF5801" s="2" t="n">
        <v>0.295909935963644</v>
      </c>
      <c r="AG5801" s="1" t="n">
        <v>37257</v>
      </c>
      <c r="AH5801" s="1" t="n">
        <v>35362</v>
      </c>
      <c r="AI5801" t="n">
        <v>3286</v>
      </c>
      <c r="AJ5801" s="2" t="n">
        <v>0.415318503538928</v>
      </c>
      <c r="AK5801" s="2" t="n">
        <v>0.634240494113106</v>
      </c>
      <c r="AL5801"/>
      <c r="AM5801" t="s">
        <v>90</v>
      </c>
      <c r="AN5801" t="b">
        <v>0</v>
      </c>
      <c r="AO5801" t="b">
        <v>0</v>
      </c>
      <c r="AP5801" t="b">
        <v>0</v>
      </c>
      <c r="AQ5801" t="b">
        <v>0</v>
      </c>
      <c r="AR5801" t="b">
        <v>0</v>
      </c>
      <c r="AS5801" t="b">
        <v>0</v>
      </c>
      <c r="AT5801" t="b">
        <v>0</v>
      </c>
      <c r="AU5801" t="b">
        <v>1</v>
      </c>
      <c r="AV5801" t="b">
        <v>0</v>
      </c>
    </row>
    <row r="5802">
      <c r="A5802" t="b">
        <v>0</v>
      </c>
      <c r="B5802" t="n">
        <v>7</v>
      </c>
      <c r="C5802" t="n">
        <v>3974</v>
      </c>
      <c r="D5802" t="s">
        <v>48</v>
      </c>
      <c r="E5802" t="s">
        <v>49</v>
      </c>
      <c r="F5802" t="s">
        <v>50</v>
      </c>
      <c r="G5802" t="s">
        <v>61</v>
      </c>
      <c r="H5802" t="s">
        <v>289</v>
      </c>
      <c r="I5802" t="s">
        <v>489</v>
      </c>
      <c r="J5802" t="n">
        <v>-1</v>
      </c>
      <c r="K5802" t="n">
        <v>0</v>
      </c>
      <c r="L5802" s="2" t="n">
        <v>0</v>
      </c>
      <c r="M5802" s="3" t="n">
        <v>172</v>
      </c>
      <c r="N5802" s="3" t="n">
        <v>156</v>
      </c>
      <c r="O5802" s="3" t="n">
        <v>5315.9187422</v>
      </c>
      <c r="P5802" s="2" t="n">
        <v>0.0213623538895607</v>
      </c>
      <c r="Q5802" s="2" t="n">
        <v>0.0203334688897926</v>
      </c>
      <c r="R5802" s="2" t="n">
        <v>0.196694881096332</v>
      </c>
      <c r="S5802" s="4" t="n">
        <v>0.305601317957166</v>
      </c>
      <c r="T5802" s="4" t="n">
        <v>0.868681983071342</v>
      </c>
      <c r="U5802" s="4" t="n">
        <v>1.59516324062878</v>
      </c>
      <c r="V5802" s="4" t="n">
        <v>0.819560387048636</v>
      </c>
      <c r="W5802" s="4" t="n">
        <v>1.00068221237941</v>
      </c>
      <c r="X5802" s="4" t="n">
        <v>0.541797847587781</v>
      </c>
      <c r="Y5802" s="4" t="n">
        <v>0.720666482650631</v>
      </c>
      <c r="Z5802" t="n">
        <v>8263</v>
      </c>
      <c r="AA5802" t="n">
        <v>2481</v>
      </c>
      <c r="AB5802" t="n">
        <v>7448</v>
      </c>
      <c r="AC5802" t="n">
        <v>3296</v>
      </c>
      <c r="AD5802" s="2" t="n">
        <v>0.752730582524272</v>
      </c>
      <c r="AE5802" s="2" t="n">
        <v>0.333109559613319</v>
      </c>
      <c r="AF5802" s="2" t="n">
        <v>0.300254144983662</v>
      </c>
      <c r="AG5802" s="1" t="n">
        <v>37652</v>
      </c>
      <c r="AH5802" s="1" t="n">
        <v>33201</v>
      </c>
      <c r="AI5802" t="n">
        <v>2891</v>
      </c>
      <c r="AJ5802" s="2" t="n">
        <v>0.387793427230047</v>
      </c>
      <c r="AK5802" s="2" t="n">
        <v>0.393761917733588</v>
      </c>
      <c r="AL5802" t="s">
        <v>360</v>
      </c>
      <c r="AM5802" t="s">
        <v>550</v>
      </c>
      <c r="AN5802" t="b">
        <v>0</v>
      </c>
      <c r="AO5802" t="b">
        <v>0</v>
      </c>
      <c r="AP5802" t="b">
        <v>0</v>
      </c>
      <c r="AQ5802" t="b">
        <v>0</v>
      </c>
      <c r="AR5802" t="b">
        <v>0</v>
      </c>
      <c r="AS5802" t="b">
        <v>0</v>
      </c>
      <c r="AT5802" t="b">
        <v>0</v>
      </c>
      <c r="AU5802" t="b">
        <v>1</v>
      </c>
      <c r="AV5802" t="b">
        <v>0</v>
      </c>
    </row>
    <row r="5803">
      <c r="A5803" t="b">
        <v>1</v>
      </c>
      <c r="B5803" t="n">
        <v>22</v>
      </c>
      <c r="C5803" t="n">
        <v>269</v>
      </c>
      <c r="D5803" t="s">
        <v>48</v>
      </c>
      <c r="E5803" t="s">
        <v>49</v>
      </c>
      <c r="F5803" t="s">
        <v>50</v>
      </c>
      <c r="G5803" t="s">
        <v>61</v>
      </c>
      <c r="H5803" t="s">
        <v>1179</v>
      </c>
      <c r="I5803" t="s">
        <v>846</v>
      </c>
      <c r="J5803" t="n">
        <v>1</v>
      </c>
      <c r="K5803" t="n">
        <v>0</v>
      </c>
      <c r="L5803" s="2" t="n">
        <v>0.988235294117647</v>
      </c>
      <c r="M5803" s="3" t="n">
        <v>265</v>
      </c>
      <c r="N5803" s="3" t="n">
        <v>36</v>
      </c>
      <c r="O5803" s="3" t="n">
        <v>14.41403334</v>
      </c>
      <c r="P5803" s="2" t="n">
        <v>1</v>
      </c>
      <c r="Q5803" s="2" t="n">
        <v>1</v>
      </c>
      <c r="R5803" s="2" t="n">
        <v>1</v>
      </c>
      <c r="S5803" s="4"/>
      <c r="T5803" s="4" t="n">
        <v>0</v>
      </c>
      <c r="U5803" s="4" t="n">
        <v>0</v>
      </c>
      <c r="V5803" s="4" t="n">
        <v>-0.0110589347793447</v>
      </c>
      <c r="W5803" s="4" t="n">
        <v>0.031628687607162</v>
      </c>
      <c r="X5803" s="4" t="n">
        <v>-0.795347732323343</v>
      </c>
      <c r="Y5803" s="4" t="n">
        <v>0.795347732323343</v>
      </c>
      <c r="Z5803" t="n">
        <v>9553</v>
      </c>
      <c r="AA5803" t="n">
        <v>4603</v>
      </c>
      <c r="AB5803" t="n">
        <v>9553</v>
      </c>
      <c r="AC5803" t="n">
        <v>4603</v>
      </c>
      <c r="AD5803" s="2" t="n">
        <v>1</v>
      </c>
      <c r="AE5803" s="2" t="n">
        <v>0.481838166021145</v>
      </c>
      <c r="AF5803" s="2" t="n">
        <v>0.481838166021145</v>
      </c>
      <c r="AG5803" s="1" t="n">
        <v>35543</v>
      </c>
      <c r="AH5803" s="1" t="n">
        <v>35543</v>
      </c>
      <c r="AI5803" t="n">
        <v>5000</v>
      </c>
      <c r="AJ5803" s="2" t="n">
        <v>0.522793810121288</v>
      </c>
      <c r="AK5803" s="2" t="n">
        <v>1</v>
      </c>
      <c r="AL5803" t="s">
        <v>1180</v>
      </c>
      <c r="AM5803" t="s">
        <v>847</v>
      </c>
      <c r="AN5803" t="b">
        <v>0</v>
      </c>
      <c r="AO5803" t="b">
        <v>0</v>
      </c>
      <c r="AP5803" t="b">
        <v>1</v>
      </c>
      <c r="AQ5803" t="b">
        <v>0</v>
      </c>
      <c r="AR5803" t="b">
        <v>0</v>
      </c>
      <c r="AS5803" t="b">
        <v>0</v>
      </c>
      <c r="AT5803" t="b">
        <v>0</v>
      </c>
      <c r="AU5803" t="b">
        <v>1</v>
      </c>
      <c r="AV5803" t="b">
        <v>1</v>
      </c>
    </row>
    <row r="5804">
      <c r="A5804" t="b">
        <v>1</v>
      </c>
      <c r="B5804" t="n">
        <v>28</v>
      </c>
      <c r="C5804" t="n">
        <v>274</v>
      </c>
      <c r="D5804" t="s">
        <v>48</v>
      </c>
      <c r="E5804" t="s">
        <v>56</v>
      </c>
      <c r="F5804" t="s">
        <v>50</v>
      </c>
      <c r="G5804" t="s">
        <v>57</v>
      </c>
      <c r="H5804" t="s">
        <v>118</v>
      </c>
      <c r="I5804" t="s">
        <v>114</v>
      </c>
      <c r="J5804" t="n">
        <v>1</v>
      </c>
      <c r="K5804" t="n">
        <v>0</v>
      </c>
      <c r="L5804" s="2" t="n">
        <v>1</v>
      </c>
      <c r="M5804" s="3" t="n">
        <v>2045</v>
      </c>
      <c r="N5804" s="3" t="n">
        <v>-87</v>
      </c>
      <c r="O5804" s="3" t="n">
        <v>216.83786839</v>
      </c>
      <c r="P5804" s="2" t="n">
        <v>0.18562874251497</v>
      </c>
      <c r="Q5804" s="2" t="n">
        <v>0.165644171779141</v>
      </c>
      <c r="R5804" s="2" t="n">
        <v>0.712574850299401</v>
      </c>
      <c r="S5804" s="4" t="n">
        <v>-1</v>
      </c>
      <c r="T5804" s="4" t="n">
        <v>-0.308383233532934</v>
      </c>
      <c r="U5804" s="4" t="n">
        <v>0.308383233532934</v>
      </c>
      <c r="V5804" s="4" t="n">
        <v>0.0205235535074252</v>
      </c>
      <c r="W5804" s="4" t="n">
        <v>0.298373015873016</v>
      </c>
      <c r="X5804" s="4" t="n">
        <v>2.23744214690831</v>
      </c>
      <c r="Y5804" s="4" t="n">
        <v>2.23744214690831</v>
      </c>
      <c r="Z5804" t="n">
        <v>5817</v>
      </c>
      <c r="AA5804" t="n">
        <v>167</v>
      </c>
      <c r="AB5804" t="n">
        <v>198</v>
      </c>
      <c r="AC5804" t="n">
        <v>5786</v>
      </c>
      <c r="AD5804" s="2" t="n">
        <v>0.843434343434343</v>
      </c>
      <c r="AE5804" s="2" t="n">
        <v>0.0288627722087798</v>
      </c>
      <c r="AF5804" s="2" t="n">
        <v>0.0287089565067904</v>
      </c>
      <c r="AG5804" s="1" t="n">
        <v>38602</v>
      </c>
      <c r="AH5804" s="1" t="n">
        <v>38596</v>
      </c>
      <c r="AI5804" t="n">
        <v>197</v>
      </c>
      <c r="AJ5804" s="2" t="n">
        <v>1</v>
      </c>
      <c r="AK5804" s="2" t="n">
        <v>0.0299710938688574</v>
      </c>
      <c r="AL5804" t="s">
        <v>318</v>
      </c>
      <c r="AM5804"/>
      <c r="AN5804" t="b">
        <v>0</v>
      </c>
      <c r="AO5804" t="b">
        <v>0</v>
      </c>
      <c r="AP5804" t="b">
        <v>0</v>
      </c>
      <c r="AQ5804" t="b">
        <v>1</v>
      </c>
      <c r="AR5804" t="b">
        <v>0</v>
      </c>
      <c r="AS5804" t="b">
        <v>0</v>
      </c>
      <c r="AT5804" t="b">
        <v>0</v>
      </c>
      <c r="AU5804" t="b">
        <v>1</v>
      </c>
      <c r="AV5804" t="b">
        <v>1</v>
      </c>
    </row>
    <row r="5805">
      <c r="A5805" t="b">
        <v>1</v>
      </c>
      <c r="B5805" t="n">
        <v>152</v>
      </c>
      <c r="C5805" t="n">
        <v>1706</v>
      </c>
      <c r="D5805" t="s">
        <v>48</v>
      </c>
      <c r="E5805" t="s">
        <v>56</v>
      </c>
      <c r="F5805" t="s">
        <v>50</v>
      </c>
      <c r="G5805" t="s">
        <v>57</v>
      </c>
      <c r="H5805" t="s">
        <v>747</v>
      </c>
      <c r="I5805" t="s">
        <v>811</v>
      </c>
      <c r="J5805" t="n">
        <v>-1</v>
      </c>
      <c r="K5805" t="n">
        <v>0</v>
      </c>
      <c r="L5805" s="2" t="n">
        <v>1</v>
      </c>
      <c r="M5805" s="3" t="n">
        <v>343</v>
      </c>
      <c r="N5805" s="3" t="n">
        <v>129</v>
      </c>
      <c r="O5805" s="3" t="n">
        <v>311.89837975</v>
      </c>
      <c r="P5805" s="2" t="n">
        <v>0.281792624441872</v>
      </c>
      <c r="Q5805" s="2" t="n">
        <v>0.258158209465231</v>
      </c>
      <c r="R5805" s="2" t="n">
        <v>0.822556639656028</v>
      </c>
      <c r="S5805" s="4" t="n">
        <v>0.97467188579323</v>
      </c>
      <c r="T5805" s="4" t="n">
        <v>0.182586406482553</v>
      </c>
      <c r="U5805" s="4" t="n">
        <v>0.185728460393583</v>
      </c>
      <c r="V5805" s="4" t="n">
        <v>0.184232740081572</v>
      </c>
      <c r="W5805" s="4" t="n">
        <v>0.185211234705228</v>
      </c>
      <c r="X5805" s="4" t="n">
        <v>0.192319463700264</v>
      </c>
      <c r="Y5805" s="4" t="n">
        <v>0.192319463700264</v>
      </c>
      <c r="Z5805" t="n">
        <v>6133</v>
      </c>
      <c r="AA5805" t="n">
        <v>6047</v>
      </c>
      <c r="AB5805" t="n">
        <v>6065</v>
      </c>
      <c r="AC5805" t="n">
        <v>6115</v>
      </c>
      <c r="AD5805" s="2" t="n">
        <v>0.997032151690025</v>
      </c>
      <c r="AE5805" s="2" t="n">
        <v>0.988879803761243</v>
      </c>
      <c r="AF5805" s="2" t="n">
        <v>0.985977498777107</v>
      </c>
      <c r="AG5805" s="1" t="n">
        <v>39037</v>
      </c>
      <c r="AH5805" s="1" t="n">
        <v>39049</v>
      </c>
      <c r="AI5805" t="n">
        <v>6058</v>
      </c>
      <c r="AJ5805" s="2" t="n">
        <v>0.998023064250412</v>
      </c>
      <c r="AK5805" s="2" t="n">
        <v>0.989869281045752</v>
      </c>
      <c r="AL5805" t="s">
        <v>748</v>
      </c>
      <c r="AM5805"/>
      <c r="AN5805" t="b">
        <v>0</v>
      </c>
      <c r="AO5805" t="b">
        <v>0</v>
      </c>
      <c r="AP5805" t="b">
        <v>0</v>
      </c>
      <c r="AQ5805" t="b">
        <v>1</v>
      </c>
      <c r="AR5805" t="b">
        <v>0</v>
      </c>
      <c r="AS5805" t="b">
        <v>0</v>
      </c>
      <c r="AT5805" t="b">
        <v>0</v>
      </c>
      <c r="AU5805" t="b">
        <v>1</v>
      </c>
      <c r="AV5805" t="b">
        <v>1</v>
      </c>
    </row>
    <row r="5806">
      <c r="A5806" t="b">
        <v>1</v>
      </c>
      <c r="B5806" t="n">
        <v>245</v>
      </c>
      <c r="C5806" t="n">
        <v>2834</v>
      </c>
      <c r="D5806" t="s">
        <v>48</v>
      </c>
      <c r="E5806" t="s">
        <v>56</v>
      </c>
      <c r="F5806" t="s">
        <v>50</v>
      </c>
      <c r="G5806" t="s">
        <v>57</v>
      </c>
      <c r="H5806" t="s">
        <v>382</v>
      </c>
      <c r="I5806" t="s">
        <v>312</v>
      </c>
      <c r="J5806" t="n">
        <v>-1</v>
      </c>
      <c r="K5806" t="n">
        <v>0</v>
      </c>
      <c r="L5806" s="2" t="n">
        <v>0.832727272727273</v>
      </c>
      <c r="M5806" s="3" t="n">
        <v>1385</v>
      </c>
      <c r="N5806" s="3" t="n">
        <v>22</v>
      </c>
      <c r="O5806" s="3" t="n">
        <v>114.0656139</v>
      </c>
      <c r="P5806" s="2" t="n">
        <v>0.202296177881122</v>
      </c>
      <c r="Q5806" s="2" t="n">
        <v>0.183266339139497</v>
      </c>
      <c r="R5806" s="2" t="n">
        <v>0.774596715593664</v>
      </c>
      <c r="S5806" s="4" t="n">
        <v>0.967935871743487</v>
      </c>
      <c r="T5806" s="4" t="n">
        <v>0.240212178462432</v>
      </c>
      <c r="U5806" s="4" t="n">
        <v>0.253640459235575</v>
      </c>
      <c r="V5806" s="4" t="n">
        <v>0.277605622799183</v>
      </c>
      <c r="W5806" s="4" t="n">
        <v>0.296150628575615</v>
      </c>
      <c r="X5806" s="4" t="n">
        <v>0.392550194438621</v>
      </c>
      <c r="Y5806" s="4" t="n">
        <v>0.392550194438621</v>
      </c>
      <c r="Z5806" t="n">
        <v>10845</v>
      </c>
      <c r="AA5806" t="n">
        <v>6881</v>
      </c>
      <c r="AB5806" t="n">
        <v>10668</v>
      </c>
      <c r="AC5806" t="n">
        <v>7058</v>
      </c>
      <c r="AD5806" s="2" t="n">
        <v>0.974922074241995</v>
      </c>
      <c r="AE5806" s="2" t="n">
        <v>0.64501312335958</v>
      </c>
      <c r="AF5806" s="2" t="n">
        <v>0.634485938220378</v>
      </c>
      <c r="AG5806" s="1" t="n">
        <v>34178</v>
      </c>
      <c r="AH5806" s="1" t="n">
        <v>37257</v>
      </c>
      <c r="AI5806" t="n">
        <v>7850</v>
      </c>
      <c r="AJ5806" s="2" t="n">
        <v>0.718272486046299</v>
      </c>
      <c r="AK5806" s="2" t="n">
        <v>0.99216380182002</v>
      </c>
      <c r="AL5806" t="s">
        <v>1182</v>
      </c>
      <c r="AM5806"/>
      <c r="AN5806" t="b">
        <v>0</v>
      </c>
      <c r="AO5806" t="b">
        <v>0</v>
      </c>
      <c r="AP5806" t="b">
        <v>0</v>
      </c>
      <c r="AQ5806" t="b">
        <v>1</v>
      </c>
      <c r="AR5806" t="b">
        <v>0</v>
      </c>
      <c r="AS5806" t="b">
        <v>0</v>
      </c>
      <c r="AT5806" t="b">
        <v>0</v>
      </c>
      <c r="AU5806" t="b">
        <v>1</v>
      </c>
      <c r="AV5806" t="b">
        <v>1</v>
      </c>
    </row>
    <row r="5807">
      <c r="A5807" t="b">
        <v>1</v>
      </c>
      <c r="B5807" t="n">
        <v>31</v>
      </c>
      <c r="C5807" t="n">
        <v>292</v>
      </c>
      <c r="D5807" t="s">
        <v>48</v>
      </c>
      <c r="E5807" t="s">
        <v>56</v>
      </c>
      <c r="F5807" t="s">
        <v>50</v>
      </c>
      <c r="G5807" t="s">
        <v>57</v>
      </c>
      <c r="H5807" t="s">
        <v>564</v>
      </c>
      <c r="I5807" t="s">
        <v>1122</v>
      </c>
      <c r="J5807" t="n">
        <v>1</v>
      </c>
      <c r="K5807" t="n">
        <v>0</v>
      </c>
      <c r="L5807" s="2" t="n">
        <v>0.92</v>
      </c>
      <c r="M5807" s="3" t="n">
        <v>128</v>
      </c>
      <c r="N5807" s="3" t="n">
        <v>-4</v>
      </c>
      <c r="O5807" s="3" t="n">
        <v>962.11090843</v>
      </c>
      <c r="P5807" s="2" t="n">
        <v>0.163585002568053</v>
      </c>
      <c r="Q5807" s="2" t="n">
        <v>0.149392236308979</v>
      </c>
      <c r="R5807" s="2" t="n">
        <v>0.704160246533128</v>
      </c>
      <c r="S5807" s="4" t="n">
        <v>-0.99539453484802</v>
      </c>
      <c r="T5807" s="4" t="n">
        <v>-0.301181304571135</v>
      </c>
      <c r="U5807" s="4" t="n">
        <v>0.302722136620441</v>
      </c>
      <c r="V5807" s="4" t="n">
        <v>-0.27831084802401</v>
      </c>
      <c r="W5807" s="4" t="n">
        <v>0.316558947695309</v>
      </c>
      <c r="X5807" s="4" t="n">
        <v>-0.136031619764783</v>
      </c>
      <c r="Y5807" s="4" t="n">
        <v>0.168441370186558</v>
      </c>
      <c r="Z5807" t="n">
        <v>9086</v>
      </c>
      <c r="AA5807" t="n">
        <v>7788</v>
      </c>
      <c r="AB5807" t="n">
        <v>8994</v>
      </c>
      <c r="AC5807" t="n">
        <v>7880</v>
      </c>
      <c r="AD5807" s="2" t="n">
        <v>0.988324873096447</v>
      </c>
      <c r="AE5807" s="2" t="n">
        <v>0.865910607071381</v>
      </c>
      <c r="AF5807" s="2" t="n">
        <v>0.857142857142857</v>
      </c>
      <c r="AG5807" s="1" t="n">
        <v>36078</v>
      </c>
      <c r="AH5807" s="1" t="n">
        <v>37257</v>
      </c>
      <c r="AI5807" t="n">
        <v>7850</v>
      </c>
      <c r="AJ5807" s="2" t="n">
        <v>0.869420755343892</v>
      </c>
      <c r="AK5807" s="2" t="n">
        <v>0.99216380182002</v>
      </c>
      <c r="AL5807" t="s">
        <v>566</v>
      </c>
      <c r="AM5807"/>
      <c r="AN5807" t="b">
        <v>0</v>
      </c>
      <c r="AO5807" t="b">
        <v>0</v>
      </c>
      <c r="AP5807" t="b">
        <v>0</v>
      </c>
      <c r="AQ5807" t="b">
        <v>1</v>
      </c>
      <c r="AR5807" t="b">
        <v>0</v>
      </c>
      <c r="AS5807" t="b">
        <v>0</v>
      </c>
      <c r="AT5807" t="b">
        <v>0</v>
      </c>
      <c r="AU5807" t="b">
        <v>1</v>
      </c>
      <c r="AV5807" t="b">
        <v>1</v>
      </c>
    </row>
    <row r="5808">
      <c r="A5808" t="b">
        <v>1</v>
      </c>
      <c r="B5808" t="n">
        <v>326</v>
      </c>
      <c r="C5808" t="n">
        <v>3976</v>
      </c>
      <c r="D5808" t="s">
        <v>48</v>
      </c>
      <c r="E5808" t="s">
        <v>56</v>
      </c>
      <c r="F5808" t="s">
        <v>50</v>
      </c>
      <c r="G5808" t="s">
        <v>57</v>
      </c>
      <c r="H5808" t="s">
        <v>658</v>
      </c>
      <c r="I5808" t="s">
        <v>837</v>
      </c>
      <c r="J5808" t="n">
        <v>-1</v>
      </c>
      <c r="K5808" t="n">
        <v>0</v>
      </c>
      <c r="L5808" s="2" t="n">
        <v>0.988333333333333</v>
      </c>
      <c r="M5808" s="3" t="n">
        <v>715</v>
      </c>
      <c r="N5808" s="3" t="n">
        <v>30</v>
      </c>
      <c r="O5808" s="3" t="n">
        <v>15.92696409</v>
      </c>
      <c r="P5808" s="2" t="n">
        <v>0.265107913669065</v>
      </c>
      <c r="Q5808" s="2" t="n">
        <v>0.244168826360607</v>
      </c>
      <c r="R5808" s="2" t="n">
        <v>0.824460431654676</v>
      </c>
      <c r="S5808" s="4" t="n">
        <v>0.974057758198727</v>
      </c>
      <c r="T5808" s="4" t="n">
        <v>0.185593525179856</v>
      </c>
      <c r="U5808" s="4" t="n">
        <v>0.188902877697841</v>
      </c>
      <c r="V5808" s="4" t="n">
        <v>0.201946074773673</v>
      </c>
      <c r="W5808" s="4" t="n">
        <v>0.201946074773673</v>
      </c>
      <c r="X5808" s="4" t="n">
        <v>0.191226466138456</v>
      </c>
      <c r="Y5808" s="4" t="n">
        <v>0.193064964978853</v>
      </c>
      <c r="Z5808" t="n">
        <v>6210</v>
      </c>
      <c r="AA5808" t="n">
        <v>5560</v>
      </c>
      <c r="AB5808" t="n">
        <v>6146</v>
      </c>
      <c r="AC5808" t="n">
        <v>5624</v>
      </c>
      <c r="AD5808" s="2" t="n">
        <v>0.988620199146515</v>
      </c>
      <c r="AE5808" s="2" t="n">
        <v>0.904653433127237</v>
      </c>
      <c r="AF5808" s="2" t="n">
        <v>0.895330112721417</v>
      </c>
      <c r="AG5808" s="1" t="n">
        <v>38960</v>
      </c>
      <c r="AH5808" s="1" t="n">
        <v>39538</v>
      </c>
      <c r="AI5808" t="n">
        <v>5569</v>
      </c>
      <c r="AJ5808" s="2" t="n">
        <v>0.905970392061168</v>
      </c>
      <c r="AK5808" s="2" t="n">
        <v>0.988989522287338</v>
      </c>
      <c r="AL5808" t="s">
        <v>660</v>
      </c>
      <c r="AM5808"/>
      <c r="AN5808" t="b">
        <v>0</v>
      </c>
      <c r="AO5808" t="b">
        <v>0</v>
      </c>
      <c r="AP5808" t="b">
        <v>0</v>
      </c>
      <c r="AQ5808" t="b">
        <v>1</v>
      </c>
      <c r="AR5808" t="b">
        <v>0</v>
      </c>
      <c r="AS5808" t="b">
        <v>0</v>
      </c>
      <c r="AT5808" t="b">
        <v>0</v>
      </c>
      <c r="AU5808" t="b">
        <v>1</v>
      </c>
      <c r="AV5808" t="b">
        <v>1</v>
      </c>
    </row>
    <row r="5809">
      <c r="A5809" t="b">
        <v>1</v>
      </c>
      <c r="B5809" t="n">
        <v>194</v>
      </c>
      <c r="C5809" t="n">
        <v>195</v>
      </c>
      <c r="D5809" t="s">
        <v>56</v>
      </c>
      <c r="E5809" t="s">
        <v>56</v>
      </c>
      <c r="F5809" t="s">
        <v>56</v>
      </c>
      <c r="G5809" t="s">
        <v>57</v>
      </c>
      <c r="H5809" t="s">
        <v>225</v>
      </c>
      <c r="I5809" t="s">
        <v>225</v>
      </c>
      <c r="J5809" t="n">
        <v>-1</v>
      </c>
      <c r="K5809" t="n">
        <v>0</v>
      </c>
      <c r="L5809" s="2" t="n">
        <v>1</v>
      </c>
      <c r="M5809" s="3" t="n">
        <v>175</v>
      </c>
      <c r="N5809" s="3" t="n">
        <v>0</v>
      </c>
      <c r="O5809" s="3" t="n">
        <v>0.07895838</v>
      </c>
      <c r="P5809" s="2" t="n">
        <v>0.170972951150585</v>
      </c>
      <c r="Q5809" s="2" t="n">
        <v>0.156899033518404</v>
      </c>
      <c r="R5809" s="2" t="n">
        <v>0.655429955591441</v>
      </c>
      <c r="S5809" s="4" t="n">
        <v>0.992208424640857</v>
      </c>
      <c r="T5809" s="4" t="n">
        <v>0.405268469923294</v>
      </c>
      <c r="U5809" s="4" t="n">
        <v>0.408215583366976</v>
      </c>
      <c r="V5809" s="4" t="n">
        <v>0.465531731852062</v>
      </c>
      <c r="W5809" s="4" t="n">
        <v>0.47343847402814</v>
      </c>
      <c r="X5809" s="4" t="n">
        <v>1.29994447714259</v>
      </c>
      <c r="Y5809" s="4" t="n">
        <v>1.29994447714259</v>
      </c>
      <c r="Z5809" t="n">
        <v>22996</v>
      </c>
      <c r="AA5809" t="n">
        <v>4954</v>
      </c>
      <c r="AB5809" t="n">
        <v>21996</v>
      </c>
      <c r="AC5809" t="n">
        <v>5954</v>
      </c>
      <c r="AD5809" s="2" t="n">
        <v>0.832045683574068</v>
      </c>
      <c r="AE5809" s="2" t="n">
        <v>0.225222767775959</v>
      </c>
      <c r="AF5809" s="2" t="n">
        <v>0.215428770220908</v>
      </c>
      <c r="AG5809" s="1" t="n">
        <v>18629</v>
      </c>
      <c r="AH5809" s="1" t="n">
        <v>38429</v>
      </c>
      <c r="AI5809" t="n">
        <v>5767</v>
      </c>
      <c r="AJ5809" s="2" t="n">
        <v>0.225564203856534</v>
      </c>
      <c r="AK5809" s="2" t="n">
        <v>0.855637982195846</v>
      </c>
      <c r="AL5809" t="s">
        <v>581</v>
      </c>
      <c r="AM5809"/>
      <c r="AN5809" t="b">
        <v>0</v>
      </c>
      <c r="AO5809" t="b">
        <v>0</v>
      </c>
      <c r="AP5809" t="b">
        <v>0</v>
      </c>
      <c r="AQ5809" t="b">
        <v>0</v>
      </c>
      <c r="AR5809" t="b">
        <v>0</v>
      </c>
      <c r="AS5809" t="b">
        <v>1</v>
      </c>
      <c r="AT5809" t="b">
        <v>0</v>
      </c>
      <c r="AU5809" t="b">
        <v>1</v>
      </c>
      <c r="AV5809" t="b">
        <v>1</v>
      </c>
    </row>
    <row r="5810">
      <c r="A5810" t="b">
        <v>0</v>
      </c>
      <c r="B5810" t="n">
        <v>210</v>
      </c>
      <c r="C5810" t="n">
        <v>3446</v>
      </c>
      <c r="D5810" t="s">
        <v>48</v>
      </c>
      <c r="E5810" t="s">
        <v>56</v>
      </c>
      <c r="F5810" t="s">
        <v>50</v>
      </c>
      <c r="G5810" t="s">
        <v>57</v>
      </c>
      <c r="H5810" t="s">
        <v>268</v>
      </c>
      <c r="I5810" t="s">
        <v>254</v>
      </c>
      <c r="J5810" t="n">
        <v>1</v>
      </c>
      <c r="K5810" t="n">
        <v>1</v>
      </c>
      <c r="L5810" s="2" t="n">
        <v>0.452092352092352</v>
      </c>
      <c r="M5810" s="3" t="n">
        <v>202</v>
      </c>
      <c r="N5810" s="3" t="n">
        <v>323</v>
      </c>
      <c r="O5810" s="3" t="n">
        <v>5007.94215375</v>
      </c>
      <c r="P5810" s="2" t="n">
        <v>0.013867288750648</v>
      </c>
      <c r="Q5810" s="2" t="n">
        <v>0.0119219179876851</v>
      </c>
      <c r="R5810" s="2" t="n">
        <v>0.110290305857957</v>
      </c>
      <c r="S5810" s="4" t="n">
        <v>-0.419108949927717</v>
      </c>
      <c r="T5810" s="4" t="n">
        <v>-1.53713063763608</v>
      </c>
      <c r="U5810" s="4" t="n">
        <v>2.86305080352514</v>
      </c>
      <c r="V5810" s="4" t="n">
        <v>-1.54605509476463</v>
      </c>
      <c r="W5810" s="4" t="n">
        <v>1.58507151553649</v>
      </c>
      <c r="X5810" s="4" t="n">
        <v>-1.54546017704428</v>
      </c>
      <c r="Y5810" s="4" t="n">
        <v>1.54546017704428</v>
      </c>
      <c r="Z5810" t="n">
        <v>7913</v>
      </c>
      <c r="AA5810" t="n">
        <v>7716</v>
      </c>
      <c r="AB5810" t="n">
        <v>7741</v>
      </c>
      <c r="AC5810" t="n">
        <v>7888</v>
      </c>
      <c r="AD5810" s="2" t="n">
        <v>0.996770443095207</v>
      </c>
      <c r="AE5810" s="2" t="n">
        <v>0.978194726166329</v>
      </c>
      <c r="AF5810" s="2" t="n">
        <v>0.975104258814609</v>
      </c>
      <c r="AG5810" s="1" t="n">
        <v>37258</v>
      </c>
      <c r="AH5810" s="1" t="n">
        <v>37257</v>
      </c>
      <c r="AI5810" t="n">
        <v>7849</v>
      </c>
      <c r="AJ5810" s="2" t="n">
        <v>1</v>
      </c>
      <c r="AK5810" s="2" t="n">
        <v>0.992037411526795</v>
      </c>
      <c r="AL5810" t="s">
        <v>270</v>
      </c>
      <c r="AM5810"/>
      <c r="AN5810" t="b">
        <v>0</v>
      </c>
      <c r="AO5810" t="b">
        <v>0</v>
      </c>
      <c r="AP5810" t="b">
        <v>0</v>
      </c>
      <c r="AQ5810" t="b">
        <v>0</v>
      </c>
      <c r="AR5810" t="b">
        <v>0</v>
      </c>
      <c r="AS5810" t="b">
        <v>0</v>
      </c>
      <c r="AT5810" t="b">
        <v>0</v>
      </c>
      <c r="AU5810" t="b">
        <v>1</v>
      </c>
      <c r="AV5810" t="b">
        <v>0</v>
      </c>
    </row>
    <row r="5811">
      <c r="A5811" t="b">
        <v>0</v>
      </c>
      <c r="B5811" t="n">
        <v>3039</v>
      </c>
      <c r="C5811" t="n">
        <v>3635</v>
      </c>
      <c r="D5811" t="s">
        <v>56</v>
      </c>
      <c r="E5811" t="s">
        <v>49</v>
      </c>
      <c r="F5811" t="s">
        <v>57</v>
      </c>
      <c r="G5811" t="s">
        <v>61</v>
      </c>
      <c r="H5811" t="s">
        <v>423</v>
      </c>
      <c r="I5811" t="s">
        <v>159</v>
      </c>
      <c r="J5811" t="n">
        <v>1</v>
      </c>
      <c r="K5811" t="n">
        <v>0</v>
      </c>
      <c r="L5811" s="2" t="n">
        <v>0.642857142857143</v>
      </c>
      <c r="M5811" s="3" t="n">
        <v>583</v>
      </c>
      <c r="N5811" s="3" t="n">
        <v>42</v>
      </c>
      <c r="O5811" s="3" t="n">
        <v>3631.12904821</v>
      </c>
      <c r="P5811" s="2" t="n">
        <v>0.0470189045079981</v>
      </c>
      <c r="Q5811" s="2" t="n">
        <v>0.0397448478900883</v>
      </c>
      <c r="R5811" s="2" t="n">
        <v>0.387300048473097</v>
      </c>
      <c r="S5811" s="4" t="n">
        <v>-0.0528992878942014</v>
      </c>
      <c r="T5811" s="4" t="n">
        <v>0.056858943286476</v>
      </c>
      <c r="U5811" s="4" t="n">
        <v>0.764372273388269</v>
      </c>
      <c r="V5811" s="4" t="n">
        <v>-0.00395993416490986</v>
      </c>
      <c r="W5811" s="4" t="n">
        <v>0.477250529168595</v>
      </c>
      <c r="X5811" s="4" t="n">
        <v>-0.533147218410159</v>
      </c>
      <c r="Y5811" s="4" t="n">
        <v>0.54259412896682</v>
      </c>
      <c r="Z5811" t="n">
        <v>12445</v>
      </c>
      <c r="AA5811" t="n">
        <v>2063</v>
      </c>
      <c r="AB5811" t="n">
        <v>7117</v>
      </c>
      <c r="AC5811" t="n">
        <v>7391</v>
      </c>
      <c r="AD5811" s="2" t="n">
        <v>0.289869326963608</v>
      </c>
      <c r="AE5811" s="2" t="n">
        <v>0.279123258016507</v>
      </c>
      <c r="AF5811" s="2" t="n">
        <v>0.165769385295299</v>
      </c>
      <c r="AG5811" s="1" t="n">
        <v>37257</v>
      </c>
      <c r="AH5811" s="1" t="n">
        <v>32695</v>
      </c>
      <c r="AI5811" t="n">
        <v>3286</v>
      </c>
      <c r="AJ5811" s="2" t="n">
        <v>0.415318503538928</v>
      </c>
      <c r="AK5811" s="2" t="n">
        <v>0.418705402650357</v>
      </c>
      <c r="AL5811"/>
      <c r="AM5811" t="s">
        <v>161</v>
      </c>
      <c r="AN5811" t="b">
        <v>0</v>
      </c>
      <c r="AO5811" t="b">
        <v>0</v>
      </c>
      <c r="AP5811" t="b">
        <v>0</v>
      </c>
      <c r="AQ5811" t="b">
        <v>0</v>
      </c>
      <c r="AR5811" t="b">
        <v>0</v>
      </c>
      <c r="AS5811" t="b">
        <v>0</v>
      </c>
      <c r="AT5811" t="b">
        <v>0</v>
      </c>
      <c r="AU5811" t="b">
        <v>1</v>
      </c>
      <c r="AV5811" t="b">
        <v>0</v>
      </c>
    </row>
    <row r="5812">
      <c r="A5812" t="b">
        <v>0</v>
      </c>
      <c r="B5812" t="n">
        <v>2152</v>
      </c>
      <c r="C5812" t="n">
        <v>3509</v>
      </c>
      <c r="D5812" t="s">
        <v>49</v>
      </c>
      <c r="E5812" t="s">
        <v>49</v>
      </c>
      <c r="F5812" t="s">
        <v>61</v>
      </c>
      <c r="G5812" t="s">
        <v>61</v>
      </c>
      <c r="H5812" t="s">
        <v>58</v>
      </c>
      <c r="I5812" t="s">
        <v>308</v>
      </c>
      <c r="J5812" t="n">
        <v>-1</v>
      </c>
      <c r="K5812" t="n">
        <v>1</v>
      </c>
      <c r="L5812" s="2" t="n">
        <v>0.537229437229437</v>
      </c>
      <c r="M5812" s="3" t="n">
        <v>2494</v>
      </c>
      <c r="N5812" s="3" t="n">
        <v>-347</v>
      </c>
      <c r="O5812" s="3" t="n">
        <v>2228.52393414</v>
      </c>
      <c r="P5812" s="2" t="n">
        <v>0.00837696335078534</v>
      </c>
      <c r="Q5812" s="2" t="n">
        <v>0.00774102744546094</v>
      </c>
      <c r="R5812" s="2" t="n">
        <v>0.100174520069808</v>
      </c>
      <c r="S5812" s="4" t="n">
        <v>0.655755015839493</v>
      </c>
      <c r="T5812" s="4" t="n">
        <v>2.40188481675393</v>
      </c>
      <c r="U5812" s="4" t="n">
        <v>3.07260034904014</v>
      </c>
      <c r="V5812" s="4" t="n">
        <v>2.39871237158718</v>
      </c>
      <c r="W5812" s="4" t="n">
        <v>2.39871237158718</v>
      </c>
      <c r="X5812" s="4" t="n">
        <v>2.5251765668777</v>
      </c>
      <c r="Y5812" s="4" t="n">
        <v>2.5251765668777</v>
      </c>
      <c r="Z5812" t="n">
        <v>7155</v>
      </c>
      <c r="AA5812" t="n">
        <v>2865</v>
      </c>
      <c r="AB5812" t="n">
        <v>7133</v>
      </c>
      <c r="AC5812" t="n">
        <v>2887</v>
      </c>
      <c r="AD5812" s="2" t="n">
        <v>0.992379632836855</v>
      </c>
      <c r="AE5812" s="2" t="n">
        <v>0.401654282910416</v>
      </c>
      <c r="AF5812" s="2" t="n">
        <v>0.40041928721174</v>
      </c>
      <c r="AG5812" s="1" t="n">
        <v>32507</v>
      </c>
      <c r="AH5812" s="1" t="n">
        <v>37257</v>
      </c>
      <c r="AI5812" t="n">
        <v>3286</v>
      </c>
      <c r="AJ5812" s="2" t="n">
        <v>0.408909905425585</v>
      </c>
      <c r="AK5812" s="2" t="n">
        <v>1</v>
      </c>
      <c r="AL5812" t="s">
        <v>403</v>
      </c>
      <c r="AM5812" t="s">
        <v>310</v>
      </c>
      <c r="AN5812" t="b">
        <v>0</v>
      </c>
      <c r="AO5812" t="b">
        <v>0</v>
      </c>
      <c r="AP5812" t="b">
        <v>0</v>
      </c>
      <c r="AQ5812" t="b">
        <v>0</v>
      </c>
      <c r="AR5812" t="b">
        <v>0</v>
      </c>
      <c r="AS5812" t="b">
        <v>0</v>
      </c>
      <c r="AT5812" t="b">
        <v>0</v>
      </c>
      <c r="AU5812" t="b">
        <v>1</v>
      </c>
      <c r="AV5812" t="b">
        <v>0</v>
      </c>
    </row>
    <row r="5813">
      <c r="A5813" t="b">
        <v>0</v>
      </c>
      <c r="B5813" t="n">
        <v>4050</v>
      </c>
      <c r="C5813" t="n">
        <v>3952</v>
      </c>
      <c r="D5813" t="s">
        <v>56</v>
      </c>
      <c r="E5813" t="s">
        <v>49</v>
      </c>
      <c r="F5813" t="s">
        <v>56</v>
      </c>
      <c r="G5813" t="s">
        <v>61</v>
      </c>
      <c r="H5813"/>
      <c r="I5813" t="s">
        <v>261</v>
      </c>
      <c r="J5813" t="n">
        <v>-1</v>
      </c>
      <c r="K5813" t="n">
        <v>-1</v>
      </c>
      <c r="L5813" s="2"/>
      <c r="M5813" s="3" t="n">
        <v>710</v>
      </c>
      <c r="N5813" s="3" t="n">
        <v>-489</v>
      </c>
      <c r="O5813" s="3" t="n">
        <v>4984.71519677</v>
      </c>
      <c r="P5813" s="2" t="n">
        <v>0.0138174807197943</v>
      </c>
      <c r="Q5813" s="2" t="n">
        <v>0.00619408121128699</v>
      </c>
      <c r="R5813" s="2" t="n">
        <v>0.142352185089974</v>
      </c>
      <c r="S5813" s="4" t="n">
        <v>-0.270772238514174</v>
      </c>
      <c r="T5813" s="4" t="n">
        <v>-1.13801413881748</v>
      </c>
      <c r="U5813" s="4" t="n">
        <v>2.50151028277635</v>
      </c>
      <c r="V5813" s="4" t="n">
        <v>-1.14932397245548</v>
      </c>
      <c r="W5813" s="4" t="n">
        <v>1.56622967014427</v>
      </c>
      <c r="X5813" s="4" t="n">
        <v>-0.458539452351371</v>
      </c>
      <c r="Y5813" s="4" t="n">
        <v>1.24139813518123</v>
      </c>
      <c r="Z5813" t="n">
        <v>25330</v>
      </c>
      <c r="AA5813" t="n">
        <v>3112</v>
      </c>
      <c r="AB5813" t="n">
        <v>25325</v>
      </c>
      <c r="AC5813" t="n">
        <v>3117</v>
      </c>
      <c r="AD5813" s="2" t="n">
        <v>0.998395893487328</v>
      </c>
      <c r="AE5813" s="2" t="n">
        <v>0.122882527147088</v>
      </c>
      <c r="AF5813" s="2" t="n">
        <v>0.122858270825109</v>
      </c>
      <c r="AG5813" s="1" t="n">
        <v>18996</v>
      </c>
      <c r="AH5813" s="1" t="n">
        <v>37029</v>
      </c>
      <c r="AI5813" t="n">
        <v>3514</v>
      </c>
      <c r="AJ5813" s="2" t="n">
        <v>0.134219472136282</v>
      </c>
      <c r="AK5813" s="2" t="n">
        <v>1</v>
      </c>
      <c r="AL5813" t="s">
        <v>668</v>
      </c>
      <c r="AM5813" t="s">
        <v>262</v>
      </c>
      <c r="AN5813" t="b">
        <v>0</v>
      </c>
      <c r="AO5813" t="b">
        <v>0</v>
      </c>
      <c r="AP5813" t="b">
        <v>0</v>
      </c>
      <c r="AQ5813" t="b">
        <v>0</v>
      </c>
      <c r="AR5813" t="b">
        <v>0</v>
      </c>
      <c r="AS5813" t="b">
        <v>0</v>
      </c>
      <c r="AT5813" t="b">
        <v>0</v>
      </c>
      <c r="AU5813" t="b">
        <v>1</v>
      </c>
      <c r="AV5813" t="b">
        <v>0</v>
      </c>
    </row>
    <row r="5814">
      <c r="A5814" t="b">
        <v>1</v>
      </c>
      <c r="B5814" t="n">
        <v>2848</v>
      </c>
      <c r="C5814" t="n">
        <v>2849</v>
      </c>
      <c r="D5814" t="s">
        <v>49</v>
      </c>
      <c r="E5814" t="s">
        <v>49</v>
      </c>
      <c r="F5814" t="s">
        <v>51</v>
      </c>
      <c r="G5814" t="s">
        <v>61</v>
      </c>
      <c r="H5814" t="s">
        <v>452</v>
      </c>
      <c r="I5814" t="s">
        <v>452</v>
      </c>
      <c r="J5814" t="n">
        <v>-1</v>
      </c>
      <c r="K5814" t="n">
        <v>0</v>
      </c>
      <c r="L5814" s="2" t="n">
        <v>1</v>
      </c>
      <c r="M5814" s="3" t="n">
        <v>1575</v>
      </c>
      <c r="N5814" s="3" t="n">
        <v>75</v>
      </c>
      <c r="O5814" s="3" t="n">
        <v>164.33462753</v>
      </c>
      <c r="P5814" s="2" t="n">
        <v>0.291535060012634</v>
      </c>
      <c r="Q5814" s="2" t="n">
        <v>0.270182291666667</v>
      </c>
      <c r="R5814" s="2" t="n">
        <v>0.852179406190777</v>
      </c>
      <c r="S5814" s="4" t="n">
        <v>-0.937583593401694</v>
      </c>
      <c r="T5814" s="4" t="n">
        <v>-0.14102969046115</v>
      </c>
      <c r="U5814" s="4" t="n">
        <v>0.148736576121289</v>
      </c>
      <c r="V5814" s="4" t="n">
        <v>-0.183171515644698</v>
      </c>
      <c r="W5814" s="4" t="n">
        <v>0.216990767761562</v>
      </c>
      <c r="X5814" s="4" t="n">
        <v>-0.353629712631201</v>
      </c>
      <c r="Y5814" s="4" t="n">
        <v>0.438079464521769</v>
      </c>
      <c r="Z5814" t="n">
        <v>10553</v>
      </c>
      <c r="AA5814" t="n">
        <v>3166</v>
      </c>
      <c r="AB5814" t="n">
        <v>10553</v>
      </c>
      <c r="AC5814" t="n">
        <v>3166</v>
      </c>
      <c r="AD5814" s="2" t="n">
        <v>1</v>
      </c>
      <c r="AE5814" s="2" t="n">
        <v>0.300009475978395</v>
      </c>
      <c r="AF5814" s="2" t="n">
        <v>0.300009475978395</v>
      </c>
      <c r="AG5814" s="1" t="n">
        <v>34178</v>
      </c>
      <c r="AH5814" s="1" t="n">
        <v>34178</v>
      </c>
      <c r="AI5814" t="n">
        <v>6365</v>
      </c>
      <c r="AJ5814" s="2" t="n">
        <v>0.592148106800633</v>
      </c>
      <c r="AK5814" s="2" t="n">
        <v>1</v>
      </c>
      <c r="AL5814" t="s">
        <v>871</v>
      </c>
      <c r="AM5814" t="s">
        <v>484</v>
      </c>
      <c r="AN5814" t="b">
        <v>0</v>
      </c>
      <c r="AO5814" t="b">
        <v>0</v>
      </c>
      <c r="AP5814" t="b">
        <v>0</v>
      </c>
      <c r="AQ5814" t="b">
        <v>0</v>
      </c>
      <c r="AR5814" t="b">
        <v>0</v>
      </c>
      <c r="AS5814" t="b">
        <v>0</v>
      </c>
      <c r="AT5814" t="b">
        <v>1</v>
      </c>
      <c r="AU5814" t="b">
        <v>1</v>
      </c>
      <c r="AV5814" t="b">
        <v>1</v>
      </c>
    </row>
    <row r="5815">
      <c r="A5815" t="b">
        <v>1</v>
      </c>
      <c r="B5815" t="n">
        <v>244</v>
      </c>
      <c r="C5815" t="n">
        <v>2879</v>
      </c>
      <c r="D5815" t="s">
        <v>48</v>
      </c>
      <c r="E5815" t="s">
        <v>49</v>
      </c>
      <c r="F5815" t="s">
        <v>50</v>
      </c>
      <c r="G5815" t="s">
        <v>61</v>
      </c>
      <c r="H5815" t="s">
        <v>1108</v>
      </c>
      <c r="I5815" t="s">
        <v>1108</v>
      </c>
      <c r="J5815" t="n">
        <v>-1</v>
      </c>
      <c r="K5815" t="n">
        <v>0</v>
      </c>
      <c r="L5815" s="2" t="n">
        <v>1</v>
      </c>
      <c r="M5815" s="3" t="n">
        <v>295</v>
      </c>
      <c r="N5815" s="3" t="n">
        <v>12</v>
      </c>
      <c r="O5815" s="3" t="n">
        <v>7.95679012</v>
      </c>
      <c r="P5815" s="2" t="n">
        <v>1</v>
      </c>
      <c r="Q5815" s="2" t="n">
        <v>1</v>
      </c>
      <c r="R5815" s="2" t="n">
        <v>1</v>
      </c>
      <c r="S5815" s="4"/>
      <c r="T5815" s="4" t="n">
        <v>0</v>
      </c>
      <c r="U5815" s="4" t="n">
        <v>0</v>
      </c>
      <c r="V5815" s="4" t="n">
        <v>-0.010157874567395</v>
      </c>
      <c r="W5815" s="4" t="n">
        <v>0.0184157362026151</v>
      </c>
      <c r="X5815" s="4" t="n">
        <v>-0.414215485169623</v>
      </c>
      <c r="Y5815" s="4" t="n">
        <v>0.414215485169623</v>
      </c>
      <c r="Z5815" t="n">
        <v>12884</v>
      </c>
      <c r="AA5815" t="n">
        <v>7931</v>
      </c>
      <c r="AB5815" t="n">
        <v>12884</v>
      </c>
      <c r="AC5815" t="n">
        <v>7931</v>
      </c>
      <c r="AD5815" s="2" t="n">
        <v>1</v>
      </c>
      <c r="AE5815" s="2" t="n">
        <v>0.615569698851288</v>
      </c>
      <c r="AF5815" s="2" t="n">
        <v>0.615569698851288</v>
      </c>
      <c r="AG5815" s="1" t="n">
        <v>32171</v>
      </c>
      <c r="AH5815" s="1" t="n">
        <v>32171</v>
      </c>
      <c r="AI5815" t="n">
        <v>8372</v>
      </c>
      <c r="AJ5815" s="2" t="n">
        <v>0.647186147186147</v>
      </c>
      <c r="AK5815" s="2" t="n">
        <v>1</v>
      </c>
      <c r="AL5815" t="s">
        <v>1110</v>
      </c>
      <c r="AM5815" t="s">
        <v>1244</v>
      </c>
      <c r="AN5815" t="b">
        <v>0</v>
      </c>
      <c r="AO5815" t="b">
        <v>0</v>
      </c>
      <c r="AP5815" t="b">
        <v>1</v>
      </c>
      <c r="AQ5815" t="b">
        <v>0</v>
      </c>
      <c r="AR5815" t="b">
        <v>0</v>
      </c>
      <c r="AS5815" t="b">
        <v>0</v>
      </c>
      <c r="AT5815" t="b">
        <v>0</v>
      </c>
      <c r="AU5815" t="b">
        <v>1</v>
      </c>
      <c r="AV5815" t="b">
        <v>1</v>
      </c>
    </row>
    <row r="5816">
      <c r="A5816" t="b">
        <v>0</v>
      </c>
      <c r="B5816" t="n">
        <v>336</v>
      </c>
      <c r="C5816" t="n">
        <v>2773</v>
      </c>
      <c r="D5816" t="s">
        <v>56</v>
      </c>
      <c r="E5816" t="s">
        <v>49</v>
      </c>
      <c r="F5816" t="s">
        <v>57</v>
      </c>
      <c r="G5816" t="s">
        <v>61</v>
      </c>
      <c r="H5816" t="s">
        <v>101</v>
      </c>
      <c r="I5816" t="s">
        <v>742</v>
      </c>
      <c r="J5816" t="n">
        <v>-1</v>
      </c>
      <c r="K5816" t="n">
        <v>-1</v>
      </c>
      <c r="L5816" s="2" t="n">
        <v>0.344444444444444</v>
      </c>
      <c r="M5816" s="3" t="n">
        <v>399</v>
      </c>
      <c r="N5816" s="3" t="n">
        <v>284</v>
      </c>
      <c r="O5816" s="3" t="n">
        <v>6128.52146921</v>
      </c>
      <c r="P5816" s="2" t="n">
        <v>0.0139968895800933</v>
      </c>
      <c r="Q5816" s="2" t="n">
        <v>0.0126116657908565</v>
      </c>
      <c r="R5816" s="2" t="n">
        <v>0.15552099533437</v>
      </c>
      <c r="S5816" s="4" t="n">
        <v>-0.528916929547844</v>
      </c>
      <c r="T5816" s="4" t="n">
        <v>-1.42239502332815</v>
      </c>
      <c r="U5816" s="4" t="n">
        <v>2.08512182477968</v>
      </c>
      <c r="V5816" s="4" t="n">
        <v>-1.46134905015884</v>
      </c>
      <c r="W5816" s="4" t="n">
        <v>1.47574110971219</v>
      </c>
      <c r="X5816" s="4" t="n">
        <v>-1.78931910585171</v>
      </c>
      <c r="Y5816" s="4" t="n">
        <v>1.78931910585171</v>
      </c>
      <c r="Z5816" t="n">
        <v>8758</v>
      </c>
      <c r="AA5816" t="n">
        <v>1929</v>
      </c>
      <c r="AB5816" t="n">
        <v>6944</v>
      </c>
      <c r="AC5816" t="n">
        <v>3743</v>
      </c>
      <c r="AD5816" s="2" t="n">
        <v>0.515362009083623</v>
      </c>
      <c r="AE5816" s="2" t="n">
        <v>0.277793778801843</v>
      </c>
      <c r="AF5816" s="2" t="n">
        <v>0.220255766156657</v>
      </c>
      <c r="AG5816" s="1" t="n">
        <v>37987</v>
      </c>
      <c r="AH5816" s="1" t="n">
        <v>36405</v>
      </c>
      <c r="AI5816" t="n">
        <v>2556</v>
      </c>
      <c r="AJ5816" s="2" t="n">
        <v>0.355889724310777</v>
      </c>
      <c r="AK5816" s="2" t="n">
        <v>0.61768970517158</v>
      </c>
      <c r="AL5816"/>
      <c r="AM5816" t="s">
        <v>743</v>
      </c>
      <c r="AN5816" t="b">
        <v>0</v>
      </c>
      <c r="AO5816" t="b">
        <v>0</v>
      </c>
      <c r="AP5816" t="b">
        <v>0</v>
      </c>
      <c r="AQ5816" t="b">
        <v>0</v>
      </c>
      <c r="AR5816" t="b">
        <v>0</v>
      </c>
      <c r="AS5816" t="b">
        <v>0</v>
      </c>
      <c r="AT5816" t="b">
        <v>0</v>
      </c>
      <c r="AU5816" t="b">
        <v>1</v>
      </c>
      <c r="AV5816" t="b">
        <v>0</v>
      </c>
    </row>
    <row r="5817">
      <c r="A5817" t="b">
        <v>0</v>
      </c>
      <c r="B5817" t="n">
        <v>294</v>
      </c>
      <c r="C5817" t="n">
        <v>3953</v>
      </c>
      <c r="D5817" t="s">
        <v>48</v>
      </c>
      <c r="E5817" t="s">
        <v>49</v>
      </c>
      <c r="F5817" t="s">
        <v>50</v>
      </c>
      <c r="G5817" t="s">
        <v>61</v>
      </c>
      <c r="H5817" t="s">
        <v>518</v>
      </c>
      <c r="I5817" t="s">
        <v>695</v>
      </c>
      <c r="J5817" t="n">
        <v>1</v>
      </c>
      <c r="K5817" t="n">
        <v>0</v>
      </c>
      <c r="L5817" s="2" t="n">
        <v>0.833279352226721</v>
      </c>
      <c r="M5817" s="3" t="n">
        <v>240</v>
      </c>
      <c r="N5817" s="3" t="n">
        <v>-6</v>
      </c>
      <c r="O5817" s="3" t="n">
        <v>604.93285066</v>
      </c>
      <c r="P5817" s="2" t="n">
        <v>0.0307017543859649</v>
      </c>
      <c r="Q5817" s="2" t="n">
        <v>0.0309734513274336</v>
      </c>
      <c r="R5817" s="2" t="n">
        <v>0.416666666666667</v>
      </c>
      <c r="S5817" s="4" t="n">
        <v>-0.846153846153846</v>
      </c>
      <c r="T5817" s="4" t="n">
        <v>-0.671491228070175</v>
      </c>
      <c r="U5817" s="4" t="n">
        <v>0.700438596491228</v>
      </c>
      <c r="V5817" s="4" t="n">
        <v>-1.57043001245448</v>
      </c>
      <c r="W5817" s="4" t="n">
        <v>1.57043001245448</v>
      </c>
      <c r="X5817" s="4" t="n">
        <v>0.0824895745560918</v>
      </c>
      <c r="Y5817" s="4" t="n">
        <v>0.743632105504882</v>
      </c>
      <c r="Z5817" t="n">
        <v>7434</v>
      </c>
      <c r="AA5817" t="n">
        <v>228</v>
      </c>
      <c r="AB5817" t="n">
        <v>5484</v>
      </c>
      <c r="AC5817" t="n">
        <v>2178</v>
      </c>
      <c r="AD5817" s="2" t="n">
        <v>0.104683195592287</v>
      </c>
      <c r="AE5817" s="2" t="n">
        <v>0.0415754923413567</v>
      </c>
      <c r="AF5817" s="2" t="n">
        <v>0.0306698950766747</v>
      </c>
      <c r="AG5817" s="1" t="n">
        <v>32590</v>
      </c>
      <c r="AH5817" s="1" t="n">
        <v>37974</v>
      </c>
      <c r="AI5817" t="n">
        <v>227</v>
      </c>
      <c r="AJ5817" s="2" t="n">
        <v>0.0404562466583497</v>
      </c>
      <c r="AK5817" s="2" t="n">
        <v>0.0883612300506034</v>
      </c>
      <c r="AL5817" t="s">
        <v>519</v>
      </c>
      <c r="AM5817" t="s">
        <v>726</v>
      </c>
      <c r="AN5817" t="b">
        <v>0</v>
      </c>
      <c r="AO5817" t="b">
        <v>0</v>
      </c>
      <c r="AP5817" t="b">
        <v>0</v>
      </c>
      <c r="AQ5817" t="b">
        <v>0</v>
      </c>
      <c r="AR5817" t="b">
        <v>0</v>
      </c>
      <c r="AS5817" t="b">
        <v>0</v>
      </c>
      <c r="AT5817" t="b">
        <v>0</v>
      </c>
      <c r="AU5817" t="b">
        <v>1</v>
      </c>
      <c r="AV5817" t="b">
        <v>0</v>
      </c>
    </row>
    <row r="5818">
      <c r="A5818" t="b">
        <v>0</v>
      </c>
      <c r="B5818" t="n">
        <v>1399</v>
      </c>
      <c r="C5818" t="n">
        <v>3200</v>
      </c>
      <c r="D5818" t="s">
        <v>49</v>
      </c>
      <c r="E5818" t="s">
        <v>49</v>
      </c>
      <c r="F5818" t="s">
        <v>61</v>
      </c>
      <c r="G5818" t="s">
        <v>61</v>
      </c>
      <c r="H5818" t="s">
        <v>355</v>
      </c>
      <c r="I5818" t="s">
        <v>130</v>
      </c>
      <c r="J5818" t="n">
        <v>-1</v>
      </c>
      <c r="K5818" t="n">
        <v>0</v>
      </c>
      <c r="L5818" s="2" t="n">
        <v>0.51890756302521</v>
      </c>
      <c r="M5818" s="3" t="n">
        <v>1041</v>
      </c>
      <c r="N5818" s="3" t="n">
        <v>1636</v>
      </c>
      <c r="O5818" s="3" t="n">
        <v>5698.69208093</v>
      </c>
      <c r="P5818" s="2" t="n">
        <v>0.000833680700291788</v>
      </c>
      <c r="Q5818" s="2" t="n">
        <v>0.0008424599831508</v>
      </c>
      <c r="R5818" s="2" t="n">
        <v>0.00312630262609421</v>
      </c>
      <c r="S5818" s="4" t="n">
        <v>-0.995410930329579</v>
      </c>
      <c r="T5818" s="4" t="n">
        <v>-10.3091913297207</v>
      </c>
      <c r="U5818" s="4" t="n">
        <v>10.3138182576073</v>
      </c>
      <c r="V5818" s="4" t="n">
        <v>-10.3199999713138</v>
      </c>
      <c r="W5818" s="4" t="n">
        <v>10.3199999713138</v>
      </c>
      <c r="X5818" s="4" t="n">
        <v>-10.2990277354515</v>
      </c>
      <c r="Y5818" s="4" t="n">
        <v>10.2990277354515</v>
      </c>
      <c r="Z5818" t="n">
        <v>6911</v>
      </c>
      <c r="AA5818" t="n">
        <v>4798</v>
      </c>
      <c r="AB5818" t="n">
        <v>6903</v>
      </c>
      <c r="AC5818" t="n">
        <v>4806</v>
      </c>
      <c r="AD5818" s="2" t="n">
        <v>0.998335414065751</v>
      </c>
      <c r="AE5818" s="2" t="n">
        <v>0.695060118788932</v>
      </c>
      <c r="AF5818" s="2" t="n">
        <v>0.694255534654898</v>
      </c>
      <c r="AG5818" s="1" t="n">
        <v>33227</v>
      </c>
      <c r="AH5818" s="1" t="n">
        <v>35315</v>
      </c>
      <c r="AI5818" t="n">
        <v>5228</v>
      </c>
      <c r="AJ5818" s="2" t="n">
        <v>0.714598141060689</v>
      </c>
      <c r="AK5818" s="2" t="n">
        <v>1</v>
      </c>
      <c r="AL5818" t="s">
        <v>1079</v>
      </c>
      <c r="AM5818" t="s">
        <v>132</v>
      </c>
      <c r="AN5818" t="b">
        <v>0</v>
      </c>
      <c r="AO5818" t="b">
        <v>0</v>
      </c>
      <c r="AP5818" t="b">
        <v>0</v>
      </c>
      <c r="AQ5818" t="b">
        <v>0</v>
      </c>
      <c r="AR5818" t="b">
        <v>0</v>
      </c>
      <c r="AS5818" t="b">
        <v>0</v>
      </c>
      <c r="AT5818" t="b">
        <v>0</v>
      </c>
      <c r="AU5818" t="b">
        <v>1</v>
      </c>
      <c r="AV5818" t="b">
        <v>0</v>
      </c>
    </row>
    <row r="5819">
      <c r="A5819" t="b">
        <v>0</v>
      </c>
      <c r="B5819" t="n">
        <v>23</v>
      </c>
      <c r="C5819" t="n">
        <v>346</v>
      </c>
      <c r="D5819" t="s">
        <v>49</v>
      </c>
      <c r="E5819" t="s">
        <v>49</v>
      </c>
      <c r="F5819" t="s">
        <v>61</v>
      </c>
      <c r="G5819" t="s">
        <v>61</v>
      </c>
      <c r="H5819" t="s">
        <v>692</v>
      </c>
      <c r="I5819" t="s">
        <v>652</v>
      </c>
      <c r="J5819" t="n">
        <v>1</v>
      </c>
      <c r="K5819" t="n">
        <v>1</v>
      </c>
      <c r="L5819" s="2" t="n">
        <v>0.404761904761905</v>
      </c>
      <c r="M5819" s="3" t="n">
        <v>1458</v>
      </c>
      <c r="N5819" s="3" t="n">
        <v>742</v>
      </c>
      <c r="O5819" s="3" t="n">
        <v>2724.69363179</v>
      </c>
      <c r="P5819" s="2" t="n">
        <v>0.00359242325277596</v>
      </c>
      <c r="Q5819" s="2" t="n">
        <v>0.00330687830687831</v>
      </c>
      <c r="R5819" s="2" t="n">
        <v>0.0228608752449379</v>
      </c>
      <c r="S5819" s="4" t="n">
        <v>-0.900360537528679</v>
      </c>
      <c r="T5819" s="4" t="n">
        <v>-7.129653821032</v>
      </c>
      <c r="U5819" s="4" t="n">
        <v>7.35427824951012</v>
      </c>
      <c r="V5819" s="4" t="n">
        <v>-7.19973528134994</v>
      </c>
      <c r="W5819" s="4" t="n">
        <v>7.19973528134994</v>
      </c>
      <c r="X5819" s="4" t="n">
        <v>-7.33121985801042</v>
      </c>
      <c r="Y5819" s="4" t="n">
        <v>7.33121985801042</v>
      </c>
      <c r="Z5819" t="n">
        <v>7974</v>
      </c>
      <c r="AA5819" t="n">
        <v>3062</v>
      </c>
      <c r="AB5819" t="n">
        <v>3081</v>
      </c>
      <c r="AC5819" t="n">
        <v>7955</v>
      </c>
      <c r="AD5819" s="2" t="n">
        <v>0.993833171048361</v>
      </c>
      <c r="AE5819" s="2" t="n">
        <v>0.384915147705845</v>
      </c>
      <c r="AF5819" s="2" t="n">
        <v>0.383997993478806</v>
      </c>
      <c r="AG5819" s="1" t="n">
        <v>37057</v>
      </c>
      <c r="AH5819" s="1" t="n">
        <v>32072</v>
      </c>
      <c r="AI5819" t="n">
        <v>3486</v>
      </c>
      <c r="AJ5819" s="2" t="n">
        <v>1</v>
      </c>
      <c r="AK5819" s="2" t="n">
        <v>0.411521662141424</v>
      </c>
      <c r="AL5819" t="s">
        <v>857</v>
      </c>
      <c r="AM5819" t="s">
        <v>768</v>
      </c>
      <c r="AN5819" t="b">
        <v>0</v>
      </c>
      <c r="AO5819" t="b">
        <v>0</v>
      </c>
      <c r="AP5819" t="b">
        <v>0</v>
      </c>
      <c r="AQ5819" t="b">
        <v>0</v>
      </c>
      <c r="AR5819" t="b">
        <v>0</v>
      </c>
      <c r="AS5819" t="b">
        <v>0</v>
      </c>
      <c r="AT5819" t="b">
        <v>0</v>
      </c>
      <c r="AU5819" t="b">
        <v>1</v>
      </c>
      <c r="AV5819" t="b">
        <v>0</v>
      </c>
    </row>
    <row r="5820">
      <c r="A5820" t="b">
        <v>0</v>
      </c>
      <c r="B5820" t="n">
        <v>275</v>
      </c>
      <c r="C5820" t="n">
        <v>3227</v>
      </c>
      <c r="D5820" t="s">
        <v>56</v>
      </c>
      <c r="E5820" t="s">
        <v>49</v>
      </c>
      <c r="F5820" t="s">
        <v>57</v>
      </c>
      <c r="G5820" t="s">
        <v>61</v>
      </c>
      <c r="H5820" t="s">
        <v>204</v>
      </c>
      <c r="I5820" t="s">
        <v>535</v>
      </c>
      <c r="J5820" t="n">
        <v>1</v>
      </c>
      <c r="K5820" t="n">
        <v>0</v>
      </c>
      <c r="L5820" s="2" t="n">
        <v>0.564859117490696</v>
      </c>
      <c r="M5820" s="3" t="n">
        <v>1625</v>
      </c>
      <c r="N5820" s="3" t="n">
        <v>353</v>
      </c>
      <c r="O5820" s="3" t="n">
        <v>6765.58705667</v>
      </c>
      <c r="P5820" s="2" t="n">
        <v>0.00902527075812274</v>
      </c>
      <c r="Q5820" s="2" t="n">
        <v>0.0072661217075386</v>
      </c>
      <c r="R5820" s="2" t="n">
        <v>0.0875451263537906</v>
      </c>
      <c r="S5820" s="4" t="n">
        <v>-0.821493624772313</v>
      </c>
      <c r="T5820" s="4" t="n">
        <v>-3.02157039711191</v>
      </c>
      <c r="U5820" s="4" t="n">
        <v>3.23528880866426</v>
      </c>
      <c r="V5820" s="4" t="n">
        <v>-3.08055540746201</v>
      </c>
      <c r="W5820" s="4" t="n">
        <v>3.08055540746201</v>
      </c>
      <c r="X5820" s="4" t="n">
        <v>-3.29132655315695</v>
      </c>
      <c r="Y5820" s="4" t="n">
        <v>3.29132655315695</v>
      </c>
      <c r="Z5820" t="n">
        <v>7884</v>
      </c>
      <c r="AA5820" t="n">
        <v>1108</v>
      </c>
      <c r="AB5820" t="n">
        <v>7883</v>
      </c>
      <c r="AC5820" t="n">
        <v>1109</v>
      </c>
      <c r="AD5820" s="2" t="n">
        <v>0.999098286744815</v>
      </c>
      <c r="AE5820" s="2" t="n">
        <v>0.140555626030699</v>
      </c>
      <c r="AF5820" s="2" t="n">
        <v>0.140537798072045</v>
      </c>
      <c r="AG5820" s="1" t="n">
        <v>37257</v>
      </c>
      <c r="AH5820" s="1" t="n">
        <v>39045</v>
      </c>
      <c r="AI5820" t="n">
        <v>1498</v>
      </c>
      <c r="AJ5820" s="2" t="n">
        <v>0.189332659251769</v>
      </c>
      <c r="AK5820" s="2" t="n">
        <v>1</v>
      </c>
      <c r="AL5820"/>
      <c r="AM5820" t="s">
        <v>917</v>
      </c>
      <c r="AN5820" t="b">
        <v>0</v>
      </c>
      <c r="AO5820" t="b">
        <v>0</v>
      </c>
      <c r="AP5820" t="b">
        <v>0</v>
      </c>
      <c r="AQ5820" t="b">
        <v>0</v>
      </c>
      <c r="AR5820" t="b">
        <v>0</v>
      </c>
      <c r="AS5820" t="b">
        <v>0</v>
      </c>
      <c r="AT5820" t="b">
        <v>0</v>
      </c>
      <c r="AU5820" t="b">
        <v>1</v>
      </c>
      <c r="AV5820" t="b">
        <v>0</v>
      </c>
    </row>
    <row r="5821">
      <c r="A5821" t="b">
        <v>0</v>
      </c>
      <c r="B5821" t="n">
        <v>2974</v>
      </c>
      <c r="C5821" t="n">
        <v>1614</v>
      </c>
      <c r="D5821" t="s">
        <v>56</v>
      </c>
      <c r="E5821" t="s">
        <v>49</v>
      </c>
      <c r="F5821" t="s">
        <v>57</v>
      </c>
      <c r="G5821" t="s">
        <v>61</v>
      </c>
      <c r="H5821" t="s">
        <v>713</v>
      </c>
      <c r="I5821" t="s">
        <v>129</v>
      </c>
      <c r="J5821" t="n">
        <v>-1</v>
      </c>
      <c r="K5821" t="n">
        <v>1</v>
      </c>
      <c r="L5821" s="2" t="n">
        <v>0.59733893557423</v>
      </c>
      <c r="M5821" s="3" t="n">
        <v>2755</v>
      </c>
      <c r="N5821" s="3" t="n">
        <v>-1065</v>
      </c>
      <c r="O5821" s="3" t="n">
        <v>4567.21450414</v>
      </c>
      <c r="P5821" s="2" t="n">
        <v>0.00491803278688525</v>
      </c>
      <c r="Q5821" s="2" t="n">
        <v>0.00329489291598023</v>
      </c>
      <c r="R5821" s="2" t="n">
        <v>0.0360655737704918</v>
      </c>
      <c r="S5821" s="4" t="n">
        <v>0.894563426688633</v>
      </c>
      <c r="T5821" s="4" t="n">
        <v>4.78672131147541</v>
      </c>
      <c r="U5821" s="4" t="n">
        <v>4.98770491803279</v>
      </c>
      <c r="V5821" s="4" t="n">
        <v>4.95461332645505</v>
      </c>
      <c r="W5821" s="4" t="n">
        <v>4.95461332645505</v>
      </c>
      <c r="X5821" s="4" t="n">
        <v>4.32793011024525</v>
      </c>
      <c r="Y5821" s="4" t="n">
        <v>4.32793011024525</v>
      </c>
      <c r="Z5821" t="n">
        <v>6947</v>
      </c>
      <c r="AA5821" t="n">
        <v>610</v>
      </c>
      <c r="AB5821" t="n">
        <v>6384</v>
      </c>
      <c r="AC5821" t="n">
        <v>1173</v>
      </c>
      <c r="AD5821" s="2" t="n">
        <v>0.52003410059676</v>
      </c>
      <c r="AE5821" s="2" t="n">
        <v>0.0955513784461153</v>
      </c>
      <c r="AF5821" s="2" t="n">
        <v>0.0878076867712682</v>
      </c>
      <c r="AG5821" s="1" t="n">
        <v>37987</v>
      </c>
      <c r="AH5821" s="1" t="n">
        <v>38980</v>
      </c>
      <c r="AI5821" t="n">
        <v>1563</v>
      </c>
      <c r="AJ5821" s="2" t="n">
        <v>0.217627401837928</v>
      </c>
      <c r="AK5821" s="2" t="n">
        <v>1</v>
      </c>
      <c r="AL5821"/>
      <c r="AM5821" t="s">
        <v>131</v>
      </c>
      <c r="AN5821" t="b">
        <v>0</v>
      </c>
      <c r="AO5821" t="b">
        <v>0</v>
      </c>
      <c r="AP5821" t="b">
        <v>0</v>
      </c>
      <c r="AQ5821" t="b">
        <v>0</v>
      </c>
      <c r="AR5821" t="b">
        <v>0</v>
      </c>
      <c r="AS5821" t="b">
        <v>0</v>
      </c>
      <c r="AT5821" t="b">
        <v>0</v>
      </c>
      <c r="AU5821" t="b">
        <v>1</v>
      </c>
      <c r="AV5821" t="b">
        <v>0</v>
      </c>
    </row>
    <row r="5822">
      <c r="A5822" t="b">
        <v>1</v>
      </c>
      <c r="B5822" t="n">
        <v>130</v>
      </c>
      <c r="C5822" t="n">
        <v>1437</v>
      </c>
      <c r="D5822" t="s">
        <v>48</v>
      </c>
      <c r="E5822" t="s">
        <v>49</v>
      </c>
      <c r="F5822" t="s">
        <v>50</v>
      </c>
      <c r="G5822" t="s">
        <v>61</v>
      </c>
      <c r="H5822" t="s">
        <v>250</v>
      </c>
      <c r="I5822" t="s">
        <v>250</v>
      </c>
      <c r="J5822" t="n">
        <v>-1</v>
      </c>
      <c r="K5822" t="n">
        <v>0</v>
      </c>
      <c r="L5822" s="2" t="n">
        <v>1</v>
      </c>
      <c r="M5822" s="3" t="n">
        <v>1226</v>
      </c>
      <c r="N5822" s="3" t="n">
        <v>182</v>
      </c>
      <c r="O5822" s="3" t="n">
        <v>14.53451422</v>
      </c>
      <c r="P5822" s="2" t="n">
        <v>1</v>
      </c>
      <c r="Q5822" s="2" t="n">
        <v>1</v>
      </c>
      <c r="R5822" s="2" t="n">
        <v>1</v>
      </c>
      <c r="S5822" s="4"/>
      <c r="T5822" s="4" t="n">
        <v>0</v>
      </c>
      <c r="U5822" s="4" t="n">
        <v>0</v>
      </c>
      <c r="V5822" s="4" t="n">
        <v>-0.0113366686571825</v>
      </c>
      <c r="W5822" s="4" t="n">
        <v>0.0292733627617431</v>
      </c>
      <c r="X5822" s="4" t="n">
        <v>-0.235560345407662</v>
      </c>
      <c r="Y5822" s="4" t="n">
        <v>0.28575230719579</v>
      </c>
      <c r="Z5822" t="n">
        <v>8682</v>
      </c>
      <c r="AA5822" t="n">
        <v>3730</v>
      </c>
      <c r="AB5822" t="n">
        <v>8682</v>
      </c>
      <c r="AC5822" t="n">
        <v>3730</v>
      </c>
      <c r="AD5822" s="2" t="n">
        <v>1</v>
      </c>
      <c r="AE5822" s="2" t="n">
        <v>0.429624510481456</v>
      </c>
      <c r="AF5822" s="2" t="n">
        <v>0.429624510481456</v>
      </c>
      <c r="AG5822" s="1" t="n">
        <v>36413</v>
      </c>
      <c r="AH5822" s="1" t="n">
        <v>36413</v>
      </c>
      <c r="AI5822" t="n">
        <v>4130</v>
      </c>
      <c r="AJ5822" s="2" t="n">
        <v>0.475040257648953</v>
      </c>
      <c r="AK5822" s="2" t="n">
        <v>1</v>
      </c>
      <c r="AL5822" t="s">
        <v>931</v>
      </c>
      <c r="AM5822" t="s">
        <v>252</v>
      </c>
      <c r="AN5822" t="b">
        <v>0</v>
      </c>
      <c r="AO5822" t="b">
        <v>0</v>
      </c>
      <c r="AP5822" t="b">
        <v>1</v>
      </c>
      <c r="AQ5822" t="b">
        <v>0</v>
      </c>
      <c r="AR5822" t="b">
        <v>0</v>
      </c>
      <c r="AS5822" t="b">
        <v>0</v>
      </c>
      <c r="AT5822" t="b">
        <v>0</v>
      </c>
      <c r="AU5822" t="b">
        <v>1</v>
      </c>
      <c r="AV5822" t="b">
        <v>1</v>
      </c>
    </row>
    <row r="5823">
      <c r="A5823" t="b">
        <v>0</v>
      </c>
      <c r="B5823" t="n">
        <v>913</v>
      </c>
      <c r="C5823" t="n">
        <v>2585</v>
      </c>
      <c r="D5823" t="s">
        <v>56</v>
      </c>
      <c r="E5823" t="s">
        <v>49</v>
      </c>
      <c r="F5823" t="s">
        <v>57</v>
      </c>
      <c r="G5823" t="s">
        <v>61</v>
      </c>
      <c r="H5823" t="s">
        <v>851</v>
      </c>
      <c r="I5823" t="s">
        <v>626</v>
      </c>
      <c r="J5823" t="n">
        <v>1</v>
      </c>
      <c r="K5823" t="n">
        <v>0</v>
      </c>
      <c r="L5823" s="2" t="n">
        <v>0.558823529411765</v>
      </c>
      <c r="M5823" s="3" t="n">
        <v>500</v>
      </c>
      <c r="N5823" s="3" t="n">
        <v>-91</v>
      </c>
      <c r="O5823" s="3" t="n">
        <v>5474.33321948</v>
      </c>
      <c r="P5823" s="2" t="n">
        <v>0.0327332242225859</v>
      </c>
      <c r="Q5823" s="2" t="n">
        <v>0.0328947368421053</v>
      </c>
      <c r="R5823" s="2" t="n">
        <v>0.332242225859247</v>
      </c>
      <c r="S5823" s="4" t="n">
        <v>0.44839255499154</v>
      </c>
      <c r="T5823" s="4" t="n">
        <v>0.493617021276596</v>
      </c>
      <c r="U5823" s="4" t="n">
        <v>0.937479541734861</v>
      </c>
      <c r="V5823" s="4" t="n">
        <v>0.443892037376524</v>
      </c>
      <c r="W5823" s="4" t="n">
        <v>0.656012802121486</v>
      </c>
      <c r="X5823" s="4" t="n">
        <v>0.276689428833563</v>
      </c>
      <c r="Y5823" s="4" t="n">
        <v>0.687217416846654</v>
      </c>
      <c r="Z5823" t="n">
        <v>6802</v>
      </c>
      <c r="AA5823" t="n">
        <v>611</v>
      </c>
      <c r="AB5823" t="n">
        <v>6399</v>
      </c>
      <c r="AC5823" t="n">
        <v>1014</v>
      </c>
      <c r="AD5823" s="2" t="n">
        <v>0.602564102564103</v>
      </c>
      <c r="AE5823" s="2" t="n">
        <v>0.0954836693233318</v>
      </c>
      <c r="AF5823" s="2" t="n">
        <v>0.0898265216112908</v>
      </c>
      <c r="AG5823" s="1" t="n">
        <v>37987</v>
      </c>
      <c r="AH5823" s="1" t="n">
        <v>39141</v>
      </c>
      <c r="AI5823" t="n">
        <v>1402</v>
      </c>
      <c r="AJ5823" s="2" t="n">
        <v>0.195210247841827</v>
      </c>
      <c r="AK5823" s="2" t="n">
        <v>1</v>
      </c>
      <c r="AL5823"/>
      <c r="AM5823" t="s">
        <v>627</v>
      </c>
      <c r="AN5823" t="b">
        <v>0</v>
      </c>
      <c r="AO5823" t="b">
        <v>0</v>
      </c>
      <c r="AP5823" t="b">
        <v>0</v>
      </c>
      <c r="AQ5823" t="b">
        <v>0</v>
      </c>
      <c r="AR5823" t="b">
        <v>0</v>
      </c>
      <c r="AS5823" t="b">
        <v>0</v>
      </c>
      <c r="AT5823" t="b">
        <v>0</v>
      </c>
      <c r="AU5823" t="b">
        <v>1</v>
      </c>
      <c r="AV5823" t="b">
        <v>0</v>
      </c>
    </row>
    <row r="5824">
      <c r="A5824" t="b">
        <v>0</v>
      </c>
      <c r="B5824" t="n">
        <v>2831</v>
      </c>
      <c r="C5824" t="n">
        <v>2877</v>
      </c>
      <c r="D5824" t="s">
        <v>56</v>
      </c>
      <c r="E5824" t="s">
        <v>49</v>
      </c>
      <c r="F5824" t="s">
        <v>57</v>
      </c>
      <c r="G5824" t="s">
        <v>51</v>
      </c>
      <c r="H5824" t="s">
        <v>240</v>
      </c>
      <c r="I5824" t="s">
        <v>413</v>
      </c>
      <c r="J5824" t="n">
        <v>-1</v>
      </c>
      <c r="K5824" t="n">
        <v>0</v>
      </c>
      <c r="L5824" s="2" t="n">
        <v>0.864285714285714</v>
      </c>
      <c r="M5824" s="3" t="n">
        <v>1598</v>
      </c>
      <c r="N5824" s="3" t="n">
        <v>22</v>
      </c>
      <c r="O5824" s="3" t="n">
        <v>2164.61948423</v>
      </c>
      <c r="P5824" s="2" t="n">
        <v>0.0170777988614801</v>
      </c>
      <c r="Q5824" s="2" t="n">
        <v>0.0166346769033909</v>
      </c>
      <c r="R5824" s="2" t="n">
        <v>0.189753320683112</v>
      </c>
      <c r="S5824" s="4" t="n">
        <v>-0.81981981981982</v>
      </c>
      <c r="T5824" s="4" t="n">
        <v>-1.38690702087287</v>
      </c>
      <c r="U5824" s="4" t="n">
        <v>1.43826691967109</v>
      </c>
      <c r="V5824" s="4" t="n">
        <v>-1.37686343224608</v>
      </c>
      <c r="W5824" s="4" t="n">
        <v>1.37686343224608</v>
      </c>
      <c r="X5824" s="4" t="n">
        <v>-1.08320724251565</v>
      </c>
      <c r="Y5824" s="4" t="n">
        <v>1.08320724251565</v>
      </c>
      <c r="Z5824" t="n">
        <v>3749</v>
      </c>
      <c r="AA5824" t="n">
        <v>1581</v>
      </c>
      <c r="AB5824" t="n">
        <v>2574</v>
      </c>
      <c r="AC5824" t="n">
        <v>2756</v>
      </c>
      <c r="AD5824" s="2" t="n">
        <v>0.614219114219114</v>
      </c>
      <c r="AE5824" s="2" t="n">
        <v>0.573657474600871</v>
      </c>
      <c r="AF5824" s="2" t="n">
        <v>0.421712456655108</v>
      </c>
      <c r="AG5824" s="1" t="n">
        <v>37987</v>
      </c>
      <c r="AH5824" s="1" t="n">
        <v>37610</v>
      </c>
      <c r="AI5824" t="n">
        <v>2384</v>
      </c>
      <c r="AJ5824" s="2" t="n">
        <v>0.704283604135894</v>
      </c>
      <c r="AK5824" s="2" t="n">
        <v>0.863455269829772</v>
      </c>
      <c r="AL5824"/>
      <c r="AM5824" t="s">
        <v>414</v>
      </c>
      <c r="AN5824" t="b">
        <v>0</v>
      </c>
      <c r="AO5824" t="b">
        <v>0</v>
      </c>
      <c r="AP5824" t="b">
        <v>0</v>
      </c>
      <c r="AQ5824" t="b">
        <v>0</v>
      </c>
      <c r="AR5824" t="b">
        <v>0</v>
      </c>
      <c r="AS5824" t="b">
        <v>0</v>
      </c>
      <c r="AT5824" t="b">
        <v>0</v>
      </c>
      <c r="AU5824" t="b">
        <v>1</v>
      </c>
      <c r="AV5824" t="b">
        <v>0</v>
      </c>
    </row>
    <row r="5825">
      <c r="A5825" t="b">
        <v>0</v>
      </c>
      <c r="B5825" t="n">
        <v>2694</v>
      </c>
      <c r="C5825" t="n">
        <v>2877</v>
      </c>
      <c r="D5825" t="s">
        <v>56</v>
      </c>
      <c r="E5825" t="s">
        <v>49</v>
      </c>
      <c r="F5825" t="s">
        <v>57</v>
      </c>
      <c r="G5825" t="s">
        <v>51</v>
      </c>
      <c r="H5825" t="s">
        <v>243</v>
      </c>
      <c r="I5825" t="s">
        <v>413</v>
      </c>
      <c r="J5825" t="n">
        <v>-1</v>
      </c>
      <c r="K5825" t="n">
        <v>0</v>
      </c>
      <c r="L5825" s="2" t="n">
        <v>0.524074074074074</v>
      </c>
      <c r="M5825" s="3" t="n">
        <v>1569</v>
      </c>
      <c r="N5825" s="3" t="n">
        <v>51</v>
      </c>
      <c r="O5825" s="3" t="n">
        <v>445.28759435</v>
      </c>
      <c r="P5825" s="2" t="n">
        <v>0.0682352941176471</v>
      </c>
      <c r="Q5825" s="2" t="n">
        <v>0.0619539316918189</v>
      </c>
      <c r="R5825" s="2" t="n">
        <v>0.514509803921569</v>
      </c>
      <c r="S5825" s="4" t="n">
        <v>0.301346801346801</v>
      </c>
      <c r="T5825" s="4" t="n">
        <v>0.342745098039216</v>
      </c>
      <c r="U5825" s="4" t="n">
        <v>0.613647058823529</v>
      </c>
      <c r="V5825" s="4" t="n">
        <v>0.29119405761091</v>
      </c>
      <c r="W5825" s="4" t="n">
        <v>0.435662322012434</v>
      </c>
      <c r="X5825" s="4" t="n">
        <v>0.747762424932141</v>
      </c>
      <c r="Y5825" s="4" t="n">
        <v>0.776639411392479</v>
      </c>
      <c r="Z5825" t="n">
        <v>2757</v>
      </c>
      <c r="AA5825" t="n">
        <v>1275</v>
      </c>
      <c r="AB5825" t="n">
        <v>1276</v>
      </c>
      <c r="AC5825" t="n">
        <v>2756</v>
      </c>
      <c r="AD5825" s="2" t="n">
        <v>0.999216300940439</v>
      </c>
      <c r="AE5825" s="2" t="n">
        <v>0.462626995645864</v>
      </c>
      <c r="AF5825" s="2" t="n">
        <v>0.462459194776931</v>
      </c>
      <c r="AG5825" s="1" t="n">
        <v>38323</v>
      </c>
      <c r="AH5825" s="1" t="n">
        <v>37610</v>
      </c>
      <c r="AI5825" t="n">
        <v>2048</v>
      </c>
      <c r="AJ5825" s="2" t="n">
        <v>1</v>
      </c>
      <c r="AK5825" s="2" t="n">
        <v>0.741760231800072</v>
      </c>
      <c r="AL5825"/>
      <c r="AM5825" t="s">
        <v>414</v>
      </c>
      <c r="AN5825" t="b">
        <v>0</v>
      </c>
      <c r="AO5825" t="b">
        <v>0</v>
      </c>
      <c r="AP5825" t="b">
        <v>0</v>
      </c>
      <c r="AQ5825" t="b">
        <v>0</v>
      </c>
      <c r="AR5825" t="b">
        <v>0</v>
      </c>
      <c r="AS5825" t="b">
        <v>0</v>
      </c>
      <c r="AT5825" t="b">
        <v>0</v>
      </c>
      <c r="AU5825" t="b">
        <v>1</v>
      </c>
      <c r="AV5825" t="b">
        <v>0</v>
      </c>
    </row>
    <row r="5826">
      <c r="A5826" t="b">
        <v>0</v>
      </c>
      <c r="B5826" t="n">
        <v>1828</v>
      </c>
      <c r="C5826" t="n">
        <v>3196</v>
      </c>
      <c r="D5826" t="s">
        <v>49</v>
      </c>
      <c r="E5826" t="s">
        <v>49</v>
      </c>
      <c r="F5826" t="s">
        <v>61</v>
      </c>
      <c r="G5826" t="s">
        <v>61</v>
      </c>
      <c r="H5826" t="s">
        <v>395</v>
      </c>
      <c r="I5826" t="s">
        <v>231</v>
      </c>
      <c r="J5826" t="n">
        <v>-1</v>
      </c>
      <c r="K5826" t="n">
        <v>-1</v>
      </c>
      <c r="L5826" s="2" t="n">
        <v>0.575</v>
      </c>
      <c r="M5826" s="3" t="n">
        <v>2450</v>
      </c>
      <c r="N5826" s="3" t="n">
        <v>148</v>
      </c>
      <c r="O5826" s="3" t="n">
        <v>4640.01521744</v>
      </c>
      <c r="P5826" s="2" t="n">
        <v>0.0127157129881926</v>
      </c>
      <c r="Q5826" s="2" t="n">
        <v>0.0119047619047619</v>
      </c>
      <c r="R5826" s="2" t="n">
        <v>0.122615803814714</v>
      </c>
      <c r="S5826" s="4" t="n">
        <v>-0.508739650413983</v>
      </c>
      <c r="T5826" s="4" t="n">
        <v>-1.34986376021798</v>
      </c>
      <c r="U5826" s="4" t="n">
        <v>2.36657584014532</v>
      </c>
      <c r="V5826" s="4" t="n">
        <v>-1.26952539599988</v>
      </c>
      <c r="W5826" s="4" t="n">
        <v>1.29663656304735</v>
      </c>
      <c r="X5826" s="4" t="n">
        <v>-1.89649391914756</v>
      </c>
      <c r="Y5826" s="4" t="n">
        <v>1.89649391914756</v>
      </c>
      <c r="Z5826" t="n">
        <v>7786</v>
      </c>
      <c r="AA5826" t="n">
        <v>1101</v>
      </c>
      <c r="AB5826" t="n">
        <v>1190</v>
      </c>
      <c r="AC5826" t="n">
        <v>7697</v>
      </c>
      <c r="AD5826" s="2" t="n">
        <v>0.925210084033613</v>
      </c>
      <c r="AE5826" s="2" t="n">
        <v>0.143042743926205</v>
      </c>
      <c r="AF5826" s="2" t="n">
        <v>0.141407654764963</v>
      </c>
      <c r="AG5826" s="1" t="n">
        <v>38960</v>
      </c>
      <c r="AH5826" s="1" t="n">
        <v>32046</v>
      </c>
      <c r="AI5826" t="n">
        <v>1583</v>
      </c>
      <c r="AJ5826" s="2" t="n">
        <v>1</v>
      </c>
      <c r="AK5826" s="2" t="n">
        <v>0.186301047428504</v>
      </c>
      <c r="AL5826" t="s">
        <v>396</v>
      </c>
      <c r="AM5826" t="s">
        <v>266</v>
      </c>
      <c r="AN5826" t="b">
        <v>0</v>
      </c>
      <c r="AO5826" t="b">
        <v>0</v>
      </c>
      <c r="AP5826" t="b">
        <v>0</v>
      </c>
      <c r="AQ5826" t="b">
        <v>0</v>
      </c>
      <c r="AR5826" t="b">
        <v>0</v>
      </c>
      <c r="AS5826" t="b">
        <v>0</v>
      </c>
      <c r="AT5826" t="b">
        <v>0</v>
      </c>
      <c r="AU5826" t="b">
        <v>1</v>
      </c>
      <c r="AV5826" t="b">
        <v>0</v>
      </c>
    </row>
    <row r="5827">
      <c r="A5827" t="b">
        <v>1</v>
      </c>
      <c r="B5827" t="n">
        <v>324</v>
      </c>
      <c r="C5827" t="n">
        <v>4216</v>
      </c>
      <c r="D5827" t="s">
        <v>48</v>
      </c>
      <c r="E5827" t="s">
        <v>49</v>
      </c>
      <c r="F5827" t="s">
        <v>50</v>
      </c>
      <c r="G5827" t="s">
        <v>61</v>
      </c>
      <c r="H5827" t="s">
        <v>600</v>
      </c>
      <c r="I5827" t="s">
        <v>600</v>
      </c>
      <c r="J5827" t="n">
        <v>1</v>
      </c>
      <c r="K5827" t="n">
        <v>0</v>
      </c>
      <c r="L5827" s="2" t="n">
        <v>1</v>
      </c>
      <c r="M5827" s="3" t="n">
        <v>1050</v>
      </c>
      <c r="N5827" s="3" t="n">
        <v>-87</v>
      </c>
      <c r="O5827" s="3" t="n">
        <v>8.9103011</v>
      </c>
      <c r="P5827" s="2" t="n">
        <v>1</v>
      </c>
      <c r="Q5827" s="2" t="n">
        <v>1</v>
      </c>
      <c r="R5827" s="2" t="n">
        <v>1</v>
      </c>
      <c r="S5827" s="4"/>
      <c r="T5827" s="4" t="n">
        <v>0</v>
      </c>
      <c r="U5827" s="4" t="n">
        <v>0</v>
      </c>
      <c r="V5827" s="4" t="n">
        <v>-0.0193197888102418</v>
      </c>
      <c r="W5827" s="4" t="n">
        <v>0.0670956619250583</v>
      </c>
      <c r="X5827" s="4" t="n">
        <v>-0.612191659726562</v>
      </c>
      <c r="Y5827" s="4" t="n">
        <v>0.697375202790186</v>
      </c>
      <c r="Z5827" t="n">
        <v>6968</v>
      </c>
      <c r="AA5827" t="n">
        <v>2025</v>
      </c>
      <c r="AB5827" t="n">
        <v>6968</v>
      </c>
      <c r="AC5827" t="n">
        <v>2025</v>
      </c>
      <c r="AD5827" s="2" t="n">
        <v>1</v>
      </c>
      <c r="AE5827" s="2" t="n">
        <v>0.290614236509759</v>
      </c>
      <c r="AF5827" s="2" t="n">
        <v>0.290614236509759</v>
      </c>
      <c r="AG5827" s="1" t="n">
        <v>38127</v>
      </c>
      <c r="AH5827" s="1" t="n">
        <v>38127</v>
      </c>
      <c r="AI5827" t="n">
        <v>2416</v>
      </c>
      <c r="AJ5827" s="2" t="n">
        <v>0.346131805157593</v>
      </c>
      <c r="AK5827" s="2" t="n">
        <v>1</v>
      </c>
      <c r="AL5827" t="s">
        <v>1168</v>
      </c>
      <c r="AM5827" t="s">
        <v>629</v>
      </c>
      <c r="AN5827" t="b">
        <v>0</v>
      </c>
      <c r="AO5827" t="b">
        <v>0</v>
      </c>
      <c r="AP5827" t="b">
        <v>1</v>
      </c>
      <c r="AQ5827" t="b">
        <v>0</v>
      </c>
      <c r="AR5827" t="b">
        <v>0</v>
      </c>
      <c r="AS5827" t="b">
        <v>0</v>
      </c>
      <c r="AT5827" t="b">
        <v>0</v>
      </c>
      <c r="AU5827" t="b">
        <v>1</v>
      </c>
      <c r="AV5827" t="b">
        <v>1</v>
      </c>
    </row>
    <row r="5828">
      <c r="A5828" t="b">
        <v>0</v>
      </c>
      <c r="B5828" t="n">
        <v>3226</v>
      </c>
      <c r="C5828" t="n">
        <v>3597</v>
      </c>
      <c r="D5828" t="s">
        <v>56</v>
      </c>
      <c r="E5828" t="s">
        <v>49</v>
      </c>
      <c r="F5828" t="s">
        <v>57</v>
      </c>
      <c r="G5828" t="s">
        <v>61</v>
      </c>
      <c r="H5828" t="s">
        <v>273</v>
      </c>
      <c r="I5828" t="s">
        <v>86</v>
      </c>
      <c r="J5828" t="n">
        <v>1</v>
      </c>
      <c r="K5828" t="n">
        <v>0</v>
      </c>
      <c r="L5828" s="2" t="n">
        <v>0.521687462863933</v>
      </c>
      <c r="M5828" s="3" t="n">
        <v>2112</v>
      </c>
      <c r="N5828" s="3" t="n">
        <v>-26</v>
      </c>
      <c r="O5828" s="3" t="n">
        <v>4533.01356473</v>
      </c>
      <c r="P5828" s="2" t="n">
        <v>0.0108538350217077</v>
      </c>
      <c r="Q5828" s="2" t="n">
        <v>0.00804681784930505</v>
      </c>
      <c r="R5828" s="2" t="n">
        <v>0.137481910274964</v>
      </c>
      <c r="S5828" s="4" t="n">
        <v>-0.73811265544989</v>
      </c>
      <c r="T5828" s="4" t="n">
        <v>-1.53531114327062</v>
      </c>
      <c r="U5828" s="4" t="n">
        <v>1.83806078147612</v>
      </c>
      <c r="V5828" s="4" t="n">
        <v>-1.51251945666712</v>
      </c>
      <c r="W5828" s="4" t="n">
        <v>1.55833907483697</v>
      </c>
      <c r="X5828" s="4" t="n">
        <v>-1.86491215104347</v>
      </c>
      <c r="Y5828" s="4" t="n">
        <v>1.86491215104347</v>
      </c>
      <c r="Z5828" t="n">
        <v>7491</v>
      </c>
      <c r="AA5828" t="n">
        <v>1382</v>
      </c>
      <c r="AB5828" t="n">
        <v>6390</v>
      </c>
      <c r="AC5828" t="n">
        <v>2483</v>
      </c>
      <c r="AD5828" s="2" t="n">
        <v>0.556584776480064</v>
      </c>
      <c r="AE5828" s="2" t="n">
        <v>0.216275430359937</v>
      </c>
      <c r="AF5828" s="2" t="n">
        <v>0.184488052329462</v>
      </c>
      <c r="AG5828" s="1" t="n">
        <v>37987</v>
      </c>
      <c r="AH5828" s="1" t="n">
        <v>37666</v>
      </c>
      <c r="AI5828" t="n">
        <v>2556</v>
      </c>
      <c r="AJ5828" s="2" t="n">
        <v>0.355889724310777</v>
      </c>
      <c r="AK5828" s="2" t="n">
        <v>0.888425443169969</v>
      </c>
      <c r="AL5828"/>
      <c r="AM5828" t="s">
        <v>87</v>
      </c>
      <c r="AN5828" t="b">
        <v>0</v>
      </c>
      <c r="AO5828" t="b">
        <v>0</v>
      </c>
      <c r="AP5828" t="b">
        <v>0</v>
      </c>
      <c r="AQ5828" t="b">
        <v>0</v>
      </c>
      <c r="AR5828" t="b">
        <v>0</v>
      </c>
      <c r="AS5828" t="b">
        <v>0</v>
      </c>
      <c r="AT5828" t="b">
        <v>0</v>
      </c>
      <c r="AU5828" t="b">
        <v>1</v>
      </c>
      <c r="AV5828" t="b">
        <v>0</v>
      </c>
    </row>
    <row r="5829">
      <c r="A5829" t="b">
        <v>0</v>
      </c>
      <c r="B5829" t="n">
        <v>825</v>
      </c>
      <c r="C5829" t="n">
        <v>3509</v>
      </c>
      <c r="D5829" t="s">
        <v>49</v>
      </c>
      <c r="E5829" t="s">
        <v>49</v>
      </c>
      <c r="F5829" t="s">
        <v>61</v>
      </c>
      <c r="G5829" t="s">
        <v>61</v>
      </c>
      <c r="H5829" t="s">
        <v>187</v>
      </c>
      <c r="I5829" t="s">
        <v>308</v>
      </c>
      <c r="J5829" t="n">
        <v>-1</v>
      </c>
      <c r="K5829" t="n">
        <v>0</v>
      </c>
      <c r="L5829" s="2" t="n">
        <v>0.557070707070707</v>
      </c>
      <c r="M5829" s="3" t="n">
        <v>2223</v>
      </c>
      <c r="N5829" s="3" t="n">
        <v>-76</v>
      </c>
      <c r="O5829" s="3" t="n">
        <v>6649.87619744</v>
      </c>
      <c r="P5829" s="2" t="n">
        <v>0.0485436893203883</v>
      </c>
      <c r="Q5829" s="2" t="n">
        <v>0.043859649122807</v>
      </c>
      <c r="R5829" s="2" t="n">
        <v>0.455617198335645</v>
      </c>
      <c r="S5829" s="4" t="n">
        <v>-0.010932944606414</v>
      </c>
      <c r="T5829" s="4" t="n">
        <v>-0.0474687933425798</v>
      </c>
      <c r="U5829" s="4" t="n">
        <v>0.66757975034674</v>
      </c>
      <c r="V5829" s="4" t="n">
        <v>-0.0585185270897241</v>
      </c>
      <c r="W5829" s="4" t="n">
        <v>0.255811824120243</v>
      </c>
      <c r="X5829" s="4" t="n">
        <v>-0.0891658667956623</v>
      </c>
      <c r="Y5829" s="4" t="n">
        <v>0.388390122991476</v>
      </c>
      <c r="Z5829" t="n">
        <v>4790</v>
      </c>
      <c r="AA5829" t="n">
        <v>2884</v>
      </c>
      <c r="AB5829" t="n">
        <v>4787</v>
      </c>
      <c r="AC5829" t="n">
        <v>2887</v>
      </c>
      <c r="AD5829" s="2" t="n">
        <v>0.998960859023208</v>
      </c>
      <c r="AE5829" s="2" t="n">
        <v>0.60246500940046</v>
      </c>
      <c r="AF5829" s="2" t="n">
        <v>0.602087682672234</v>
      </c>
      <c r="AG5829" s="1" t="n">
        <v>35357</v>
      </c>
      <c r="AH5829" s="1" t="n">
        <v>37257</v>
      </c>
      <c r="AI5829" t="n">
        <v>3286</v>
      </c>
      <c r="AJ5829" s="2" t="n">
        <v>0.633629001156961</v>
      </c>
      <c r="AK5829" s="2" t="n">
        <v>1</v>
      </c>
      <c r="AL5829" t="s">
        <v>188</v>
      </c>
      <c r="AM5829" t="s">
        <v>310</v>
      </c>
      <c r="AN5829" t="b">
        <v>0</v>
      </c>
      <c r="AO5829" t="b">
        <v>0</v>
      </c>
      <c r="AP5829" t="b">
        <v>0</v>
      </c>
      <c r="AQ5829" t="b">
        <v>0</v>
      </c>
      <c r="AR5829" t="b">
        <v>0</v>
      </c>
      <c r="AS5829" t="b">
        <v>0</v>
      </c>
      <c r="AT5829" t="b">
        <v>0</v>
      </c>
      <c r="AU5829" t="b">
        <v>1</v>
      </c>
      <c r="AV5829" t="b">
        <v>0</v>
      </c>
    </row>
    <row r="5830">
      <c r="A5830" t="b">
        <v>0</v>
      </c>
      <c r="B5830" t="n">
        <v>197</v>
      </c>
      <c r="C5830" t="n">
        <v>102</v>
      </c>
      <c r="D5830" t="s">
        <v>56</v>
      </c>
      <c r="E5830" t="s">
        <v>49</v>
      </c>
      <c r="F5830" t="s">
        <v>57</v>
      </c>
      <c r="G5830" t="s">
        <v>61</v>
      </c>
      <c r="H5830" t="s">
        <v>226</v>
      </c>
      <c r="I5830" t="s">
        <v>225</v>
      </c>
      <c r="J5830" t="n">
        <v>-1</v>
      </c>
      <c r="K5830" t="n">
        <v>0</v>
      </c>
      <c r="L5830" s="2" t="n">
        <v>0.857142857142857</v>
      </c>
      <c r="M5830" s="3" t="n">
        <v>122</v>
      </c>
      <c r="N5830" s="3" t="n">
        <v>55</v>
      </c>
      <c r="O5830" s="3" t="n">
        <v>4035.97439147</v>
      </c>
      <c r="P5830" s="2" t="n">
        <v>0.0250291036088475</v>
      </c>
      <c r="Q5830" s="2" t="n">
        <v>0.0241602828520919</v>
      </c>
      <c r="R5830" s="2" t="n">
        <v>0.245052386495926</v>
      </c>
      <c r="S5830" s="4" t="n">
        <v>-0.683582089552239</v>
      </c>
      <c r="T5830" s="4" t="n">
        <v>-0.816647264260768</v>
      </c>
      <c r="U5830" s="4" t="n">
        <v>1.06775320139697</v>
      </c>
      <c r="V5830" s="4" t="n">
        <v>-0.764118092097027</v>
      </c>
      <c r="W5830" s="4" t="n">
        <v>1.12196245508307</v>
      </c>
      <c r="X5830" s="4" t="n">
        <v>-0.944974521159337</v>
      </c>
      <c r="Y5830" s="4" t="n">
        <v>1.02327880738052</v>
      </c>
      <c r="Z5830" t="n">
        <v>7891</v>
      </c>
      <c r="AA5830" t="n">
        <v>1718</v>
      </c>
      <c r="AB5830" t="n">
        <v>7888</v>
      </c>
      <c r="AC5830" t="n">
        <v>1721</v>
      </c>
      <c r="AD5830" s="2" t="n">
        <v>0.998256827425915</v>
      </c>
      <c r="AE5830" s="2" t="n">
        <v>0.217799188640974</v>
      </c>
      <c r="AF5830" s="2" t="n">
        <v>0.217716385755924</v>
      </c>
      <c r="AG5830" s="1" t="n">
        <v>37257</v>
      </c>
      <c r="AH5830" s="1" t="n">
        <v>38429</v>
      </c>
      <c r="AI5830" t="n">
        <v>2114</v>
      </c>
      <c r="AJ5830" s="2" t="n">
        <v>0.267189079878665</v>
      </c>
      <c r="AK5830" s="2" t="n">
        <v>1</v>
      </c>
      <c r="AL5830"/>
      <c r="AM5830" t="s">
        <v>582</v>
      </c>
      <c r="AN5830" t="b">
        <v>0</v>
      </c>
      <c r="AO5830" t="b">
        <v>0</v>
      </c>
      <c r="AP5830" t="b">
        <v>0</v>
      </c>
      <c r="AQ5830" t="b">
        <v>0</v>
      </c>
      <c r="AR5830" t="b">
        <v>0</v>
      </c>
      <c r="AS5830" t="b">
        <v>0</v>
      </c>
      <c r="AT5830" t="b">
        <v>0</v>
      </c>
      <c r="AU5830" t="b">
        <v>1</v>
      </c>
      <c r="AV5830" t="b">
        <v>0</v>
      </c>
    </row>
    <row r="5831">
      <c r="A5831" t="b">
        <v>0</v>
      </c>
      <c r="B5831" t="n">
        <v>315</v>
      </c>
      <c r="C5831" t="n">
        <v>3635</v>
      </c>
      <c r="D5831" t="s">
        <v>56</v>
      </c>
      <c r="E5831" t="s">
        <v>49</v>
      </c>
      <c r="F5831" t="s">
        <v>57</v>
      </c>
      <c r="G5831" t="s">
        <v>61</v>
      </c>
      <c r="H5831" t="s">
        <v>703</v>
      </c>
      <c r="I5831" t="s">
        <v>159</v>
      </c>
      <c r="J5831" t="n">
        <v>-1</v>
      </c>
      <c r="K5831" t="n">
        <v>0</v>
      </c>
      <c r="L5831" s="2" t="n">
        <v>0</v>
      </c>
      <c r="M5831" s="3" t="n">
        <v>587</v>
      </c>
      <c r="N5831" s="3" t="n">
        <v>38</v>
      </c>
      <c r="O5831" s="3" t="n">
        <v>5913.44178434</v>
      </c>
      <c r="P5831" s="2" t="n">
        <v>0.0382937469704314</v>
      </c>
      <c r="Q5831" s="2" t="n">
        <v>0.035609756097561</v>
      </c>
      <c r="R5831" s="2" t="n">
        <v>0.402811439650994</v>
      </c>
      <c r="S5831" s="4" t="n">
        <v>-0.808467741935484</v>
      </c>
      <c r="T5831" s="4" t="n">
        <v>-0.73664566165778</v>
      </c>
      <c r="U5831" s="4" t="n">
        <v>0.800920988851188</v>
      </c>
      <c r="V5831" s="4" t="n">
        <v>-0.897018788802634</v>
      </c>
      <c r="W5831" s="4" t="n">
        <v>0.897018788802634</v>
      </c>
      <c r="X5831" s="4" t="n">
        <v>-1.38889863161783</v>
      </c>
      <c r="Y5831" s="4" t="n">
        <v>1.38889863161783</v>
      </c>
      <c r="Z5831" t="n">
        <v>8506</v>
      </c>
      <c r="AA5831" t="n">
        <v>2063</v>
      </c>
      <c r="AB5831" t="n">
        <v>7118</v>
      </c>
      <c r="AC5831" t="n">
        <v>3451</v>
      </c>
      <c r="AD5831" s="2" t="n">
        <v>0.597797739785569</v>
      </c>
      <c r="AE5831" s="2" t="n">
        <v>0.28982860354032</v>
      </c>
      <c r="AF5831" s="2" t="n">
        <v>0.242534681401364</v>
      </c>
      <c r="AG5831" s="1" t="n">
        <v>37257</v>
      </c>
      <c r="AH5831" s="1" t="n">
        <v>32695</v>
      </c>
      <c r="AI5831" t="n">
        <v>3286</v>
      </c>
      <c r="AJ5831" s="2" t="n">
        <v>0.415318503538928</v>
      </c>
      <c r="AK5831" s="2" t="n">
        <v>0.418705402650357</v>
      </c>
      <c r="AL5831"/>
      <c r="AM5831" t="s">
        <v>161</v>
      </c>
      <c r="AN5831" t="b">
        <v>0</v>
      </c>
      <c r="AO5831" t="b">
        <v>0</v>
      </c>
      <c r="AP5831" t="b">
        <v>0</v>
      </c>
      <c r="AQ5831" t="b">
        <v>0</v>
      </c>
      <c r="AR5831" t="b">
        <v>0</v>
      </c>
      <c r="AS5831" t="b">
        <v>0</v>
      </c>
      <c r="AT5831" t="b">
        <v>0</v>
      </c>
      <c r="AU5831" t="b">
        <v>1</v>
      </c>
      <c r="AV5831" t="b">
        <v>0</v>
      </c>
    </row>
    <row r="5832">
      <c r="A5832" t="b">
        <v>0</v>
      </c>
      <c r="B5832" t="n">
        <v>586</v>
      </c>
      <c r="C5832" t="n">
        <v>2428</v>
      </c>
      <c r="D5832" t="s">
        <v>49</v>
      </c>
      <c r="E5832" t="s">
        <v>49</v>
      </c>
      <c r="F5832" t="s">
        <v>61</v>
      </c>
      <c r="G5832" t="s">
        <v>61</v>
      </c>
      <c r="H5832" t="s">
        <v>827</v>
      </c>
      <c r="I5832" t="s">
        <v>1008</v>
      </c>
      <c r="J5832" t="n">
        <v>-1</v>
      </c>
      <c r="K5832" t="n">
        <v>0</v>
      </c>
      <c r="L5832" s="2" t="n">
        <v>0.524074074074074</v>
      </c>
      <c r="M5832" s="3" t="n">
        <v>1035</v>
      </c>
      <c r="N5832" s="3" t="n">
        <v>-182</v>
      </c>
      <c r="O5832" s="3" t="n">
        <v>2030.6888891</v>
      </c>
      <c r="P5832" s="2" t="n">
        <v>0.014519056261343</v>
      </c>
      <c r="Q5832" s="2" t="n">
        <v>0</v>
      </c>
      <c r="R5832" s="2" t="n">
        <v>0.109800362976407</v>
      </c>
      <c r="S5832" s="4" t="n">
        <v>0.604051565377532</v>
      </c>
      <c r="T5832" s="4" t="n">
        <v>1.70226860254083</v>
      </c>
      <c r="U5832" s="4" t="n">
        <v>2.37450090744102</v>
      </c>
      <c r="V5832" s="4" t="n">
        <v>1.70577197381044</v>
      </c>
      <c r="W5832" s="4" t="n">
        <v>1.81203666222781</v>
      </c>
      <c r="X5832" s="4" t="n">
        <v>1.34268901250189</v>
      </c>
      <c r="Y5832" s="4" t="n">
        <v>1.34268901250189</v>
      </c>
      <c r="Z5832" t="n">
        <v>17451</v>
      </c>
      <c r="AA5832" t="n">
        <v>1102</v>
      </c>
      <c r="AB5832" t="n">
        <v>3658</v>
      </c>
      <c r="AC5832" t="n">
        <v>14895</v>
      </c>
      <c r="AD5832" s="2" t="n">
        <v>0.301257517769273</v>
      </c>
      <c r="AE5832" s="2" t="n">
        <v>0.0739845585767036</v>
      </c>
      <c r="AF5832" s="2" t="n">
        <v>0.0631482436536588</v>
      </c>
      <c r="AG5832" s="1" t="n">
        <v>36489</v>
      </c>
      <c r="AH5832" s="1" t="n">
        <v>22282</v>
      </c>
      <c r="AI5832" t="n">
        <v>1132</v>
      </c>
      <c r="AJ5832" s="2" t="n">
        <v>0.27923038973853</v>
      </c>
      <c r="AK5832" s="2" t="n">
        <v>0.073798813481974</v>
      </c>
      <c r="AL5832" t="s">
        <v>829</v>
      </c>
      <c r="AM5832" t="s">
        <v>1009</v>
      </c>
      <c r="AN5832" t="b">
        <v>0</v>
      </c>
      <c r="AO5832" t="b">
        <v>0</v>
      </c>
      <c r="AP5832" t="b">
        <v>0</v>
      </c>
      <c r="AQ5832" t="b">
        <v>0</v>
      </c>
      <c r="AR5832" t="b">
        <v>0</v>
      </c>
      <c r="AS5832" t="b">
        <v>0</v>
      </c>
      <c r="AT5832" t="b">
        <v>0</v>
      </c>
      <c r="AU5832" t="b">
        <v>1</v>
      </c>
      <c r="AV5832" t="b">
        <v>0</v>
      </c>
    </row>
    <row r="5833">
      <c r="A5833" t="b">
        <v>0</v>
      </c>
      <c r="B5833" t="n">
        <v>2036</v>
      </c>
      <c r="C5833" t="n">
        <v>2721</v>
      </c>
      <c r="D5833" t="s">
        <v>49</v>
      </c>
      <c r="E5833" t="s">
        <v>49</v>
      </c>
      <c r="F5833" t="s">
        <v>61</v>
      </c>
      <c r="G5833" t="s">
        <v>61</v>
      </c>
      <c r="H5833" t="s">
        <v>750</v>
      </c>
      <c r="I5833" t="s">
        <v>539</v>
      </c>
      <c r="J5833" t="n">
        <v>-1</v>
      </c>
      <c r="K5833" t="n">
        <v>-1</v>
      </c>
      <c r="L5833" s="2" t="n">
        <v>0.498095238095238</v>
      </c>
      <c r="M5833" s="3" t="n">
        <v>2166</v>
      </c>
      <c r="N5833" s="3" t="n">
        <v>671</v>
      </c>
      <c r="O5833" s="3" t="n">
        <v>6854.01501272</v>
      </c>
      <c r="P5833" s="2" t="n">
        <v>0.00694444444444444</v>
      </c>
      <c r="Q5833" s="2" t="n">
        <v>0.00588928150765607</v>
      </c>
      <c r="R5833" s="2" t="n">
        <v>0.0659722222222222</v>
      </c>
      <c r="S5833" s="4" t="n">
        <v>-0.808857808857809</v>
      </c>
      <c r="T5833" s="4" t="n">
        <v>-3.97523148148148</v>
      </c>
      <c r="U5833" s="4" t="n">
        <v>4.31273148148148</v>
      </c>
      <c r="V5833" s="4" t="n">
        <v>-4.04638463000289</v>
      </c>
      <c r="W5833" s="4" t="n">
        <v>4.04638463000289</v>
      </c>
      <c r="X5833" s="4" t="n">
        <v>-3.90074412980324</v>
      </c>
      <c r="Y5833" s="4" t="n">
        <v>3.90074412980324</v>
      </c>
      <c r="Z5833" t="n">
        <v>7343</v>
      </c>
      <c r="AA5833" t="n">
        <v>864</v>
      </c>
      <c r="AB5833" t="n">
        <v>885</v>
      </c>
      <c r="AC5833" t="n">
        <v>7322</v>
      </c>
      <c r="AD5833" s="2" t="n">
        <v>0.976271186440678</v>
      </c>
      <c r="AE5833" s="2" t="n">
        <v>0.118000546298825</v>
      </c>
      <c r="AF5833" s="2" t="n">
        <v>0.117663080484815</v>
      </c>
      <c r="AG5833" s="1" t="n">
        <v>39269</v>
      </c>
      <c r="AH5833" s="1" t="n">
        <v>32452</v>
      </c>
      <c r="AI5833" t="n">
        <v>1274</v>
      </c>
      <c r="AJ5833" s="2" t="n">
        <v>1</v>
      </c>
      <c r="AK5833" s="2" t="n">
        <v>0.157458904956124</v>
      </c>
      <c r="AL5833" t="s">
        <v>840</v>
      </c>
      <c r="AM5833" t="s">
        <v>607</v>
      </c>
      <c r="AN5833" t="b">
        <v>0</v>
      </c>
      <c r="AO5833" t="b">
        <v>0</v>
      </c>
      <c r="AP5833" t="b">
        <v>0</v>
      </c>
      <c r="AQ5833" t="b">
        <v>0</v>
      </c>
      <c r="AR5833" t="b">
        <v>0</v>
      </c>
      <c r="AS5833" t="b">
        <v>0</v>
      </c>
      <c r="AT5833" t="b">
        <v>0</v>
      </c>
      <c r="AU5833" t="b">
        <v>1</v>
      </c>
      <c r="AV5833" t="b">
        <v>0</v>
      </c>
    </row>
    <row r="5834">
      <c r="A5834" t="b">
        <v>1</v>
      </c>
      <c r="B5834" t="n">
        <v>3775</v>
      </c>
      <c r="C5834" t="n">
        <v>4119</v>
      </c>
      <c r="D5834" t="s">
        <v>56</v>
      </c>
      <c r="E5834" t="s">
        <v>49</v>
      </c>
      <c r="F5834" t="s">
        <v>57</v>
      </c>
      <c r="G5834" t="s">
        <v>61</v>
      </c>
      <c r="H5834" t="s">
        <v>1237</v>
      </c>
      <c r="I5834" t="s">
        <v>1237</v>
      </c>
      <c r="J5834" t="n">
        <v>1</v>
      </c>
      <c r="K5834" t="n">
        <v>0</v>
      </c>
      <c r="L5834" s="2" t="n">
        <v>1</v>
      </c>
      <c r="M5834" s="3" t="n">
        <v>1430</v>
      </c>
      <c r="N5834" s="3" t="n">
        <v>-87</v>
      </c>
      <c r="O5834" s="3" t="n">
        <v>28.91930239</v>
      </c>
      <c r="P5834" s="2" t="n">
        <v>0.170731707317073</v>
      </c>
      <c r="Q5834" s="2" t="n">
        <v>0.156043956043956</v>
      </c>
      <c r="R5834" s="2" t="n">
        <v>0.659971305595409</v>
      </c>
      <c r="S5834" s="4" t="n">
        <v>0.998269896193772</v>
      </c>
      <c r="T5834" s="4" t="n">
        <v>0.36154949784792</v>
      </c>
      <c r="U5834" s="4" t="n">
        <v>0.36700143472023</v>
      </c>
      <c r="V5834" s="4" t="n">
        <v>0.402991455070296</v>
      </c>
      <c r="W5834" s="4" t="n">
        <v>0.464388886546727</v>
      </c>
      <c r="X5834" s="4" t="n">
        <v>0.343965098161374</v>
      </c>
      <c r="Y5834" s="4" t="n">
        <v>0.472416984416848</v>
      </c>
      <c r="Z5834" t="n">
        <v>8775</v>
      </c>
      <c r="AA5834" t="n">
        <v>1394</v>
      </c>
      <c r="AB5834" t="n">
        <v>6399</v>
      </c>
      <c r="AC5834" t="n">
        <v>3770</v>
      </c>
      <c r="AD5834" s="2" t="n">
        <v>0.369761273209549</v>
      </c>
      <c r="AE5834" s="2" t="n">
        <v>0.217846538521644</v>
      </c>
      <c r="AF5834" s="2" t="n">
        <v>0.158860398860399</v>
      </c>
      <c r="AG5834" s="1" t="n">
        <v>37987</v>
      </c>
      <c r="AH5834" s="1" t="n">
        <v>36378</v>
      </c>
      <c r="AI5834" t="n">
        <v>2556</v>
      </c>
      <c r="AJ5834" s="2" t="n">
        <v>0.355889724310777</v>
      </c>
      <c r="AK5834" s="2" t="n">
        <v>0.613685474189676</v>
      </c>
      <c r="AL5834"/>
      <c r="AM5834" t="s">
        <v>1245</v>
      </c>
      <c r="AN5834" t="b">
        <v>0</v>
      </c>
      <c r="AO5834" t="b">
        <v>0</v>
      </c>
      <c r="AP5834" t="b">
        <v>0</v>
      </c>
      <c r="AQ5834" t="b">
        <v>0</v>
      </c>
      <c r="AR5834" t="b">
        <v>1</v>
      </c>
      <c r="AS5834" t="b">
        <v>0</v>
      </c>
      <c r="AT5834" t="b">
        <v>0</v>
      </c>
      <c r="AU5834" t="b">
        <v>1</v>
      </c>
      <c r="AV5834" t="b">
        <v>1</v>
      </c>
    </row>
    <row r="5835">
      <c r="A5835" t="b">
        <v>0</v>
      </c>
      <c r="B5835" t="n">
        <v>776</v>
      </c>
      <c r="C5835" t="n">
        <v>2900</v>
      </c>
      <c r="D5835" t="s">
        <v>56</v>
      </c>
      <c r="E5835" t="s">
        <v>49</v>
      </c>
      <c r="F5835" t="s">
        <v>57</v>
      </c>
      <c r="G5835" t="s">
        <v>61</v>
      </c>
      <c r="H5835" t="s">
        <v>291</v>
      </c>
      <c r="I5835" t="s">
        <v>504</v>
      </c>
      <c r="J5835" t="n">
        <v>-1</v>
      </c>
      <c r="K5835" t="n">
        <v>-1</v>
      </c>
      <c r="L5835" s="2" t="n">
        <v>0.490740740740741</v>
      </c>
      <c r="M5835" s="3" t="n">
        <v>400</v>
      </c>
      <c r="N5835" s="3" t="n">
        <v>343</v>
      </c>
      <c r="O5835" s="3" t="n">
        <v>2783.40535938</v>
      </c>
      <c r="P5835" s="2" t="n">
        <v>0.0101449275362319</v>
      </c>
      <c r="Q5835" s="2" t="n">
        <v>0.0102489019033675</v>
      </c>
      <c r="R5835" s="2" t="n">
        <v>0.108695652173913</v>
      </c>
      <c r="S5835" s="4" t="n">
        <v>0.399707174231332</v>
      </c>
      <c r="T5835" s="4" t="n">
        <v>1.74275362318841</v>
      </c>
      <c r="U5835" s="4" t="n">
        <v>2.89304347826087</v>
      </c>
      <c r="V5835" s="4" t="n">
        <v>1.60081005496914</v>
      </c>
      <c r="W5835" s="4" t="n">
        <v>1.65703843271575</v>
      </c>
      <c r="X5835" s="4" t="n">
        <v>1.47558975793863</v>
      </c>
      <c r="Y5835" s="4" t="n">
        <v>1.47558975793863</v>
      </c>
      <c r="Z5835" t="n">
        <v>8325</v>
      </c>
      <c r="AA5835" t="n">
        <v>1380</v>
      </c>
      <c r="AB5835" t="n">
        <v>6397</v>
      </c>
      <c r="AC5835" t="n">
        <v>3308</v>
      </c>
      <c r="AD5835" s="2" t="n">
        <v>0.417170495767836</v>
      </c>
      <c r="AE5835" s="2" t="n">
        <v>0.215726121619509</v>
      </c>
      <c r="AF5835" s="2" t="n">
        <v>0.165765765765766</v>
      </c>
      <c r="AG5835" s="1" t="n">
        <v>37987</v>
      </c>
      <c r="AH5835" s="1" t="n">
        <v>35047</v>
      </c>
      <c r="AI5835" t="n">
        <v>2556</v>
      </c>
      <c r="AJ5835" s="2" t="n">
        <v>0.355889724310777</v>
      </c>
      <c r="AK5835" s="2" t="n">
        <v>0.465065502183406</v>
      </c>
      <c r="AL5835"/>
      <c r="AM5835" t="s">
        <v>506</v>
      </c>
      <c r="AN5835" t="b">
        <v>0</v>
      </c>
      <c r="AO5835" t="b">
        <v>0</v>
      </c>
      <c r="AP5835" t="b">
        <v>0</v>
      </c>
      <c r="AQ5835" t="b">
        <v>0</v>
      </c>
      <c r="AR5835" t="b">
        <v>0</v>
      </c>
      <c r="AS5835" t="b">
        <v>0</v>
      </c>
      <c r="AT5835" t="b">
        <v>0</v>
      </c>
      <c r="AU5835" t="b">
        <v>1</v>
      </c>
      <c r="AV5835" t="b">
        <v>0</v>
      </c>
    </row>
    <row r="5836">
      <c r="A5836" t="b">
        <v>0</v>
      </c>
      <c r="B5836" t="n">
        <v>3653</v>
      </c>
      <c r="C5836" t="n">
        <v>3953</v>
      </c>
      <c r="D5836" t="s">
        <v>56</v>
      </c>
      <c r="E5836" t="s">
        <v>49</v>
      </c>
      <c r="F5836" t="s">
        <v>57</v>
      </c>
      <c r="G5836" t="s">
        <v>61</v>
      </c>
      <c r="H5836" t="s">
        <v>614</v>
      </c>
      <c r="I5836" t="s">
        <v>695</v>
      </c>
      <c r="J5836" t="n">
        <v>1</v>
      </c>
      <c r="K5836" t="n">
        <v>0</v>
      </c>
      <c r="L5836" s="2" t="n">
        <v>0.831575091575092</v>
      </c>
      <c r="M5836" s="3" t="n">
        <v>227</v>
      </c>
      <c r="N5836" s="3" t="n">
        <v>7</v>
      </c>
      <c r="O5836" s="3" t="n">
        <v>1011.11069302</v>
      </c>
      <c r="P5836" s="2" t="n">
        <v>0.0820010314595152</v>
      </c>
      <c r="Q5836" s="2" t="n">
        <v>0.0766423357664234</v>
      </c>
      <c r="R5836" s="2" t="n">
        <v>0.56472408457968</v>
      </c>
      <c r="S5836" s="4" t="n">
        <v>-0.341573033707865</v>
      </c>
      <c r="T5836" s="4" t="n">
        <v>-0.253481175863847</v>
      </c>
      <c r="U5836" s="4" t="n">
        <v>0.46255801959773</v>
      </c>
      <c r="V5836" s="4" t="n">
        <v>-0.277205786197893</v>
      </c>
      <c r="W5836" s="4" t="n">
        <v>0.362729706721812</v>
      </c>
      <c r="X5836" s="4" t="n">
        <v>-0.935933559061322</v>
      </c>
      <c r="Y5836" s="4" t="n">
        <v>0.935933559061322</v>
      </c>
      <c r="Z5836" t="n">
        <v>7194</v>
      </c>
      <c r="AA5836" t="n">
        <v>1939</v>
      </c>
      <c r="AB5836" t="n">
        <v>6955</v>
      </c>
      <c r="AC5836" t="n">
        <v>2178</v>
      </c>
      <c r="AD5836" s="2" t="n">
        <v>0.890266299357208</v>
      </c>
      <c r="AE5836" s="2" t="n">
        <v>0.278792235801582</v>
      </c>
      <c r="AF5836" s="2" t="n">
        <v>0.269530164025577</v>
      </c>
      <c r="AG5836" s="1" t="n">
        <v>38205</v>
      </c>
      <c r="AH5836" s="1" t="n">
        <v>37974</v>
      </c>
      <c r="AI5836" t="n">
        <v>2338</v>
      </c>
      <c r="AJ5836" s="2" t="n">
        <v>0.335726593911545</v>
      </c>
      <c r="AK5836" s="2" t="n">
        <v>0.91008174386921</v>
      </c>
      <c r="AL5836"/>
      <c r="AM5836" t="s">
        <v>726</v>
      </c>
      <c r="AN5836" t="b">
        <v>0</v>
      </c>
      <c r="AO5836" t="b">
        <v>0</v>
      </c>
      <c r="AP5836" t="b">
        <v>0</v>
      </c>
      <c r="AQ5836" t="b">
        <v>0</v>
      </c>
      <c r="AR5836" t="b">
        <v>0</v>
      </c>
      <c r="AS5836" t="b">
        <v>0</v>
      </c>
      <c r="AT5836" t="b">
        <v>0</v>
      </c>
      <c r="AU5836" t="b">
        <v>1</v>
      </c>
      <c r="AV5836" t="b">
        <v>0</v>
      </c>
    </row>
    <row r="5837">
      <c r="A5837" t="b">
        <v>1</v>
      </c>
      <c r="B5837" t="n">
        <v>77</v>
      </c>
      <c r="C5837" t="n">
        <v>677</v>
      </c>
      <c r="D5837" t="s">
        <v>48</v>
      </c>
      <c r="E5837" t="s">
        <v>49</v>
      </c>
      <c r="F5837" t="s">
        <v>50</v>
      </c>
      <c r="G5837" t="s">
        <v>61</v>
      </c>
      <c r="H5837" t="s">
        <v>134</v>
      </c>
      <c r="I5837" t="s">
        <v>134</v>
      </c>
      <c r="J5837" t="n">
        <v>1</v>
      </c>
      <c r="K5837" t="n">
        <v>0</v>
      </c>
      <c r="L5837" s="2" t="n">
        <v>1</v>
      </c>
      <c r="M5837" s="3" t="n">
        <v>118</v>
      </c>
      <c r="N5837" s="3" t="n">
        <v>-13</v>
      </c>
      <c r="O5837" s="3" t="n">
        <v>2.22407885</v>
      </c>
      <c r="P5837" s="2" t="n">
        <v>1</v>
      </c>
      <c r="Q5837" s="2" t="n">
        <v>1</v>
      </c>
      <c r="R5837" s="2" t="n">
        <v>1</v>
      </c>
      <c r="S5837" s="4"/>
      <c r="T5837" s="4" t="n">
        <v>0</v>
      </c>
      <c r="U5837" s="4" t="n">
        <v>0</v>
      </c>
      <c r="V5837" s="4" t="n">
        <v>-0.00601782202385211</v>
      </c>
      <c r="W5837" s="4" t="n">
        <v>0.0207281703826988</v>
      </c>
      <c r="X5837" s="4" t="n">
        <v>-0.441209874171519</v>
      </c>
      <c r="Y5837" s="4" t="n">
        <v>0.450392539332444</v>
      </c>
      <c r="Z5837" t="n">
        <v>12664</v>
      </c>
      <c r="AA5837" t="n">
        <v>7718</v>
      </c>
      <c r="AB5837" t="n">
        <v>12664</v>
      </c>
      <c r="AC5837" t="n">
        <v>7718</v>
      </c>
      <c r="AD5837" s="2" t="n">
        <v>1</v>
      </c>
      <c r="AE5837" s="2" t="n">
        <v>0.609444093493367</v>
      </c>
      <c r="AF5837" s="2" t="n">
        <v>0.609444093493367</v>
      </c>
      <c r="AG5837" s="1" t="n">
        <v>32284</v>
      </c>
      <c r="AH5837" s="1" t="n">
        <v>32284</v>
      </c>
      <c r="AI5837" t="n">
        <v>8259</v>
      </c>
      <c r="AJ5837" s="2" t="n">
        <v>0.644077049052484</v>
      </c>
      <c r="AK5837" s="2" t="n">
        <v>1</v>
      </c>
      <c r="AL5837" t="s">
        <v>722</v>
      </c>
      <c r="AM5837" t="s">
        <v>135</v>
      </c>
      <c r="AN5837" t="b">
        <v>0</v>
      </c>
      <c r="AO5837" t="b">
        <v>0</v>
      </c>
      <c r="AP5837" t="b">
        <v>1</v>
      </c>
      <c r="AQ5837" t="b">
        <v>0</v>
      </c>
      <c r="AR5837" t="b">
        <v>0</v>
      </c>
      <c r="AS5837" t="b">
        <v>0</v>
      </c>
      <c r="AT5837" t="b">
        <v>0</v>
      </c>
      <c r="AU5837" t="b">
        <v>1</v>
      </c>
      <c r="AV5837" t="b">
        <v>1</v>
      </c>
    </row>
    <row r="5838">
      <c r="A5838" t="b">
        <v>1</v>
      </c>
      <c r="B5838" t="n">
        <v>1366</v>
      </c>
      <c r="C5838" t="n">
        <v>1421</v>
      </c>
      <c r="D5838" t="s">
        <v>56</v>
      </c>
      <c r="E5838" t="s">
        <v>49</v>
      </c>
      <c r="F5838" t="s">
        <v>56</v>
      </c>
      <c r="G5838" t="s">
        <v>61</v>
      </c>
      <c r="H5838" t="s">
        <v>757</v>
      </c>
      <c r="I5838" t="s">
        <v>757</v>
      </c>
      <c r="J5838" t="n">
        <v>-1</v>
      </c>
      <c r="K5838" t="n">
        <v>-1</v>
      </c>
      <c r="L5838" s="2" t="n">
        <v>1</v>
      </c>
      <c r="M5838" s="3" t="n">
        <v>252</v>
      </c>
      <c r="N5838" s="3" t="n">
        <v>42</v>
      </c>
      <c r="O5838" s="3" t="n">
        <v>131.8173336</v>
      </c>
      <c r="P5838" s="2" t="n">
        <v>0.0227979274611399</v>
      </c>
      <c r="Q5838" s="2" t="n">
        <v>0.0191771269177127</v>
      </c>
      <c r="R5838" s="2" t="n">
        <v>0.254922279792746</v>
      </c>
      <c r="S5838" s="4" t="n">
        <v>0.232237539766702</v>
      </c>
      <c r="T5838" s="4" t="n">
        <v>0.533540587219344</v>
      </c>
      <c r="U5838" s="4" t="n">
        <v>1.40504317789292</v>
      </c>
      <c r="V5838" s="4" t="n">
        <v>0.506336773346008</v>
      </c>
      <c r="W5838" s="4" t="n">
        <v>0.5539665293427</v>
      </c>
      <c r="X5838" s="4" t="n">
        <v>1.11228682351468</v>
      </c>
      <c r="Y5838" s="4" t="n">
        <v>1.11228682351468</v>
      </c>
      <c r="Z5838" t="n">
        <v>20595</v>
      </c>
      <c r="AA5838" t="n">
        <v>2895</v>
      </c>
      <c r="AB5838" t="n">
        <v>20594</v>
      </c>
      <c r="AC5838" t="n">
        <v>2896</v>
      </c>
      <c r="AD5838" s="2" t="n">
        <v>0.999654696132597</v>
      </c>
      <c r="AE5838" s="2" t="n">
        <v>0.14057492473536</v>
      </c>
      <c r="AF5838" s="2" t="n">
        <v>0.140568099053168</v>
      </c>
      <c r="AG5838" s="1" t="n">
        <v>18629</v>
      </c>
      <c r="AH5838" s="1" t="n">
        <v>37257</v>
      </c>
      <c r="AI5838" t="n">
        <v>3286</v>
      </c>
      <c r="AJ5838" s="2" t="n">
        <v>0.128525051824618</v>
      </c>
      <c r="AK5838" s="2" t="n">
        <v>1</v>
      </c>
      <c r="AL5838" t="s">
        <v>758</v>
      </c>
      <c r="AM5838" t="s">
        <v>759</v>
      </c>
      <c r="AN5838" t="b">
        <v>0</v>
      </c>
      <c r="AO5838" t="b">
        <v>0</v>
      </c>
      <c r="AP5838" t="b">
        <v>0</v>
      </c>
      <c r="AQ5838" t="b">
        <v>0</v>
      </c>
      <c r="AR5838" t="b">
        <v>1</v>
      </c>
      <c r="AS5838" t="b">
        <v>0</v>
      </c>
      <c r="AT5838" t="b">
        <v>0</v>
      </c>
      <c r="AU5838" t="b">
        <v>1</v>
      </c>
      <c r="AV5838" t="b">
        <v>1</v>
      </c>
    </row>
    <row r="5839">
      <c r="A5839" t="b">
        <v>1</v>
      </c>
      <c r="B5839" t="n">
        <v>2282</v>
      </c>
      <c r="C5839" t="n">
        <v>2219</v>
      </c>
      <c r="D5839" t="s">
        <v>56</v>
      </c>
      <c r="E5839" t="s">
        <v>49</v>
      </c>
      <c r="F5839" t="s">
        <v>57</v>
      </c>
      <c r="G5839" t="s">
        <v>61</v>
      </c>
      <c r="H5839" t="s">
        <v>625</v>
      </c>
      <c r="I5839" t="s">
        <v>120</v>
      </c>
      <c r="J5839" t="n">
        <v>-1</v>
      </c>
      <c r="K5839" t="n">
        <v>0</v>
      </c>
      <c r="L5839" s="2" t="n">
        <v>0.94937343358396</v>
      </c>
      <c r="M5839" s="3" t="n">
        <v>1409</v>
      </c>
      <c r="N5839" s="3" t="n">
        <v>-28</v>
      </c>
      <c r="O5839" s="3" t="n">
        <v>17.34358547</v>
      </c>
      <c r="P5839" s="2" t="n">
        <v>0.234745154343144</v>
      </c>
      <c r="Q5839" s="2" t="n">
        <v>0.218061674008811</v>
      </c>
      <c r="R5839" s="2" t="n">
        <v>0.786791098348887</v>
      </c>
      <c r="S5839" s="4" t="n">
        <v>-1</v>
      </c>
      <c r="T5839" s="4" t="n">
        <v>-0.232806891600862</v>
      </c>
      <c r="U5839" s="4" t="n">
        <v>0.232806891600862</v>
      </c>
      <c r="V5839" s="4" t="n">
        <v>-0.355355759509992</v>
      </c>
      <c r="W5839" s="4" t="n">
        <v>0.38104465257874</v>
      </c>
      <c r="X5839" s="4" t="n">
        <v>-0.41751588203359</v>
      </c>
      <c r="Y5839" s="4" t="n">
        <v>0.543716606724375</v>
      </c>
      <c r="Z5839" t="n">
        <v>7896</v>
      </c>
      <c r="AA5839" t="n">
        <v>1393</v>
      </c>
      <c r="AB5839" t="n">
        <v>6394</v>
      </c>
      <c r="AC5839" t="n">
        <v>2895</v>
      </c>
      <c r="AD5839" s="2" t="n">
        <v>0.481174438687392</v>
      </c>
      <c r="AE5839" s="2" t="n">
        <v>0.217860494213325</v>
      </c>
      <c r="AF5839" s="2" t="n">
        <v>0.176418439716312</v>
      </c>
      <c r="AG5839" s="1" t="n">
        <v>37987</v>
      </c>
      <c r="AH5839" s="1" t="n">
        <v>37257</v>
      </c>
      <c r="AI5839" t="n">
        <v>2556</v>
      </c>
      <c r="AJ5839" s="2" t="n">
        <v>0.355889724310777</v>
      </c>
      <c r="AK5839" s="2" t="n">
        <v>0.777845404747413</v>
      </c>
      <c r="AL5839"/>
      <c r="AM5839" t="s">
        <v>122</v>
      </c>
      <c r="AN5839" t="b">
        <v>0</v>
      </c>
      <c r="AO5839" t="b">
        <v>0</v>
      </c>
      <c r="AP5839" t="b">
        <v>0</v>
      </c>
      <c r="AQ5839" t="b">
        <v>0</v>
      </c>
      <c r="AR5839" t="b">
        <v>1</v>
      </c>
      <c r="AS5839" t="b">
        <v>0</v>
      </c>
      <c r="AT5839" t="b">
        <v>0</v>
      </c>
      <c r="AU5839" t="b">
        <v>1</v>
      </c>
      <c r="AV5839" t="b">
        <v>1</v>
      </c>
    </row>
    <row r="5840">
      <c r="A5840" t="b">
        <v>0</v>
      </c>
      <c r="B5840" t="n">
        <v>104</v>
      </c>
      <c r="C5840" t="n">
        <v>390</v>
      </c>
      <c r="D5840" t="s">
        <v>48</v>
      </c>
      <c r="E5840" t="s">
        <v>49</v>
      </c>
      <c r="F5840" t="s">
        <v>50</v>
      </c>
      <c r="G5840" t="s">
        <v>388</v>
      </c>
      <c r="H5840" t="s">
        <v>187</v>
      </c>
      <c r="I5840" t="s">
        <v>885</v>
      </c>
      <c r="J5840" t="n">
        <v>-1</v>
      </c>
      <c r="K5840" t="n">
        <v>-1</v>
      </c>
      <c r="L5840" s="2" t="n">
        <v>0.408730158730159</v>
      </c>
      <c r="M5840" s="3" t="n">
        <v>2200</v>
      </c>
      <c r="N5840" s="3" t="n">
        <v>-800</v>
      </c>
      <c r="O5840" s="3" t="n">
        <v>2925.39630672</v>
      </c>
      <c r="P5840" s="2" t="n">
        <v>0.0159441953163926</v>
      </c>
      <c r="Q5840" s="2" t="n">
        <v>0.0122448979591837</v>
      </c>
      <c r="R5840" s="2" t="n">
        <v>0.14598903836572</v>
      </c>
      <c r="S5840" s="4" t="n">
        <v>0.0774683544303797</v>
      </c>
      <c r="T5840" s="4" t="n">
        <v>0.247284504235177</v>
      </c>
      <c r="U5840" s="4" t="n">
        <v>2.86023916292975</v>
      </c>
      <c r="V5840" s="4" t="n">
        <v>0.516294561480072</v>
      </c>
      <c r="W5840" s="4" t="n">
        <v>1.81256982460825</v>
      </c>
      <c r="X5840" s="4" t="n">
        <v>0.54647211942764</v>
      </c>
      <c r="Y5840" s="4" t="n">
        <v>1.02176493307847</v>
      </c>
      <c r="Z5840" t="n">
        <v>9736</v>
      </c>
      <c r="AA5840" t="n">
        <v>2007</v>
      </c>
      <c r="AB5840" t="n">
        <v>9736</v>
      </c>
      <c r="AC5840" t="n">
        <v>2007</v>
      </c>
      <c r="AD5840" s="2" t="n">
        <v>1</v>
      </c>
      <c r="AE5840" s="2" t="n">
        <v>0.20614215283484</v>
      </c>
      <c r="AF5840" s="2" t="n">
        <v>0.20614215283484</v>
      </c>
      <c r="AG5840" s="1" t="n">
        <v>35357</v>
      </c>
      <c r="AH5840" s="1" t="n">
        <v>38560</v>
      </c>
      <c r="AI5840" t="n">
        <v>6018</v>
      </c>
      <c r="AJ5840" s="2" t="n">
        <v>0.617230769230769</v>
      </c>
      <c r="AK5840" s="2" t="n">
        <v>1</v>
      </c>
      <c r="AL5840" t="s">
        <v>322</v>
      </c>
      <c r="AM5840" t="s">
        <v>886</v>
      </c>
      <c r="AN5840" t="b">
        <v>0</v>
      </c>
      <c r="AO5840" t="b">
        <v>0</v>
      </c>
      <c r="AP5840" t="b">
        <v>0</v>
      </c>
      <c r="AQ5840" t="b">
        <v>0</v>
      </c>
      <c r="AR5840" t="b">
        <v>0</v>
      </c>
      <c r="AS5840" t="b">
        <v>0</v>
      </c>
      <c r="AT5840" t="b">
        <v>0</v>
      </c>
      <c r="AU5840" t="b">
        <v>1</v>
      </c>
      <c r="AV5840" t="b">
        <v>0</v>
      </c>
    </row>
    <row r="5841">
      <c r="A5841" t="b">
        <v>0</v>
      </c>
      <c r="B5841" t="n">
        <v>16</v>
      </c>
      <c r="C5841" t="n">
        <v>1469</v>
      </c>
      <c r="D5841" t="s">
        <v>48</v>
      </c>
      <c r="E5841" t="s">
        <v>56</v>
      </c>
      <c r="F5841" t="s">
        <v>50</v>
      </c>
      <c r="G5841" t="s">
        <v>57</v>
      </c>
      <c r="H5841" t="s">
        <v>384</v>
      </c>
      <c r="I5841" t="s">
        <v>385</v>
      </c>
      <c r="J5841" t="n">
        <v>-1</v>
      </c>
      <c r="K5841" t="n">
        <v>0</v>
      </c>
      <c r="L5841" s="2" t="n">
        <v>0.75</v>
      </c>
      <c r="M5841" s="3" t="n">
        <v>1680</v>
      </c>
      <c r="N5841" s="3" t="n">
        <v>640</v>
      </c>
      <c r="O5841" s="3" t="n">
        <v>6029.0591942</v>
      </c>
      <c r="P5841" s="2" t="n">
        <v>0.0165791201575837</v>
      </c>
      <c r="Q5841" s="2" t="n">
        <v>0.0146203688320319</v>
      </c>
      <c r="R5841" s="2" t="n">
        <v>0.17892317793828</v>
      </c>
      <c r="S5841" s="4" t="n">
        <v>-0.468869971624103</v>
      </c>
      <c r="T5841" s="4" t="n">
        <v>-1.06992777413001</v>
      </c>
      <c r="U5841" s="4" t="n">
        <v>1.83102429415627</v>
      </c>
      <c r="V5841" s="4" t="n">
        <v>-1.11160578649434</v>
      </c>
      <c r="W5841" s="4" t="n">
        <v>1.17341681657502</v>
      </c>
      <c r="X5841" s="4" t="n">
        <v>-1.07519395598759</v>
      </c>
      <c r="Y5841" s="4" t="n">
        <v>1.07519395598759</v>
      </c>
      <c r="Z5841" t="n">
        <v>9835</v>
      </c>
      <c r="AA5841" t="n">
        <v>6092</v>
      </c>
      <c r="AB5841" t="n">
        <v>9760</v>
      </c>
      <c r="AC5841" t="n">
        <v>6167</v>
      </c>
      <c r="AD5841" s="2" t="n">
        <v>0.987838495216475</v>
      </c>
      <c r="AE5841" s="2" t="n">
        <v>0.624180327868852</v>
      </c>
      <c r="AF5841" s="2" t="n">
        <v>0.619420437214032</v>
      </c>
      <c r="AG5841" s="1" t="n">
        <v>35326</v>
      </c>
      <c r="AH5841" s="1" t="n">
        <v>37987</v>
      </c>
      <c r="AI5841" t="n">
        <v>7120</v>
      </c>
      <c r="AJ5841" s="2" t="n">
        <v>0.727941928228197</v>
      </c>
      <c r="AK5841" s="2" t="n">
        <v>0.991367307156781</v>
      </c>
      <c r="AL5841" t="s">
        <v>386</v>
      </c>
      <c r="AM5841"/>
      <c r="AN5841" t="b">
        <v>0</v>
      </c>
      <c r="AO5841" t="b">
        <v>0</v>
      </c>
      <c r="AP5841" t="b">
        <v>0</v>
      </c>
      <c r="AQ5841" t="b">
        <v>0</v>
      </c>
      <c r="AR5841" t="b">
        <v>0</v>
      </c>
      <c r="AS5841" t="b">
        <v>0</v>
      </c>
      <c r="AT5841" t="b">
        <v>0</v>
      </c>
      <c r="AU5841" t="b">
        <v>1</v>
      </c>
      <c r="AV5841" t="b">
        <v>0</v>
      </c>
    </row>
    <row r="5842">
      <c r="A5842" t="b">
        <v>1</v>
      </c>
      <c r="B5842" t="n">
        <v>166</v>
      </c>
      <c r="C5842" t="n">
        <v>1932</v>
      </c>
      <c r="D5842" t="s">
        <v>48</v>
      </c>
      <c r="E5842" t="s">
        <v>56</v>
      </c>
      <c r="F5842" t="s">
        <v>50</v>
      </c>
      <c r="G5842" t="s">
        <v>57</v>
      </c>
      <c r="H5842" t="s">
        <v>1018</v>
      </c>
      <c r="I5842" t="s">
        <v>1018</v>
      </c>
      <c r="J5842" t="n">
        <v>-1</v>
      </c>
      <c r="K5842" t="n">
        <v>0</v>
      </c>
      <c r="L5842" s="2" t="n">
        <v>1</v>
      </c>
      <c r="M5842" s="3" t="n">
        <v>310</v>
      </c>
      <c r="N5842" s="3" t="n">
        <v>-4</v>
      </c>
      <c r="O5842" s="3" t="n">
        <v>1048.07867465</v>
      </c>
      <c r="P5842" s="2" t="n">
        <v>0.234399858582287</v>
      </c>
      <c r="Q5842" s="2" t="n">
        <v>0.213090909090909</v>
      </c>
      <c r="R5842" s="2" t="n">
        <v>0.775145837016086</v>
      </c>
      <c r="S5842" s="4" t="n">
        <v>0.979219579773724</v>
      </c>
      <c r="T5842" s="4" t="n">
        <v>0.252572034647339</v>
      </c>
      <c r="U5842" s="4" t="n">
        <v>0.25508219904543</v>
      </c>
      <c r="V5842" s="4" t="n">
        <v>0.253367843335818</v>
      </c>
      <c r="W5842" s="4" t="n">
        <v>0.253367843335818</v>
      </c>
      <c r="X5842" s="4" t="n">
        <v>0.184168799554574</v>
      </c>
      <c r="Y5842" s="4" t="n">
        <v>0.184168799554574</v>
      </c>
      <c r="Z5842" t="n">
        <v>6485</v>
      </c>
      <c r="AA5842" t="n">
        <v>5657</v>
      </c>
      <c r="AB5842" t="n">
        <v>5658</v>
      </c>
      <c r="AC5842" t="n">
        <v>6484</v>
      </c>
      <c r="AD5842" s="2" t="n">
        <v>0.999823259102156</v>
      </c>
      <c r="AE5842" s="2" t="n">
        <v>0.8724552745219</v>
      </c>
      <c r="AF5842" s="2" t="n">
        <v>0.872320740169622</v>
      </c>
      <c r="AG5842" s="1" t="n">
        <v>39448</v>
      </c>
      <c r="AH5842" s="1" t="n">
        <v>38450</v>
      </c>
      <c r="AI5842" t="n">
        <v>5659</v>
      </c>
      <c r="AJ5842" s="2" t="n">
        <v>1</v>
      </c>
      <c r="AK5842" s="2" t="n">
        <v>0.84223842833755</v>
      </c>
      <c r="AL5842" t="s">
        <v>1186</v>
      </c>
      <c r="AM5842"/>
      <c r="AN5842" t="b">
        <v>0</v>
      </c>
      <c r="AO5842" t="b">
        <v>0</v>
      </c>
      <c r="AP5842" t="b">
        <v>0</v>
      </c>
      <c r="AQ5842" t="b">
        <v>1</v>
      </c>
      <c r="AR5842" t="b">
        <v>0</v>
      </c>
      <c r="AS5842" t="b">
        <v>0</v>
      </c>
      <c r="AT5842" t="b">
        <v>0</v>
      </c>
      <c r="AU5842" t="b">
        <v>1</v>
      </c>
      <c r="AV5842" t="b">
        <v>1</v>
      </c>
    </row>
    <row r="5843">
      <c r="A5843" t="b">
        <v>1</v>
      </c>
      <c r="B5843" t="n">
        <v>122</v>
      </c>
      <c r="C5843" t="n">
        <v>1226</v>
      </c>
      <c r="D5843" t="s">
        <v>48</v>
      </c>
      <c r="E5843" t="s">
        <v>56</v>
      </c>
      <c r="F5843" t="s">
        <v>50</v>
      </c>
      <c r="G5843" t="s">
        <v>57</v>
      </c>
      <c r="H5843" t="s">
        <v>576</v>
      </c>
      <c r="I5843" t="s">
        <v>1199</v>
      </c>
      <c r="J5843" t="n">
        <v>-1</v>
      </c>
      <c r="K5843" t="n">
        <v>0</v>
      </c>
      <c r="L5843" s="2" t="n">
        <v>0.922222222222222</v>
      </c>
      <c r="M5843" s="3" t="n">
        <v>252</v>
      </c>
      <c r="N5843" s="3" t="n">
        <v>9</v>
      </c>
      <c r="O5843" s="3" t="n">
        <v>803.69461653</v>
      </c>
      <c r="P5843" s="2" t="n">
        <v>0.24369640343018</v>
      </c>
      <c r="Q5843" s="2" t="n">
        <v>0.222675796681591</v>
      </c>
      <c r="R5843" s="2" t="n">
        <v>0.78458978625368</v>
      </c>
      <c r="S5843" s="4" t="n">
        <v>0.985784396683026</v>
      </c>
      <c r="T5843" s="4" t="n">
        <v>0.232612312811979</v>
      </c>
      <c r="U5843" s="4" t="n">
        <v>0.23599129655702</v>
      </c>
      <c r="V5843" s="4" t="n">
        <v>0.230313939846939</v>
      </c>
      <c r="W5843" s="4" t="n">
        <v>0.232852080767866</v>
      </c>
      <c r="X5843" s="4" t="n">
        <v>0.457714134042613</v>
      </c>
      <c r="Y5843" s="4" t="n">
        <v>0.457714134042613</v>
      </c>
      <c r="Z5843" t="n">
        <v>12497</v>
      </c>
      <c r="AA5843" t="n">
        <v>7813</v>
      </c>
      <c r="AB5843" t="n">
        <v>12425</v>
      </c>
      <c r="AC5843" t="n">
        <v>7885</v>
      </c>
      <c r="AD5843" s="2" t="n">
        <v>0.990868738110336</v>
      </c>
      <c r="AE5843" s="2" t="n">
        <v>0.628812877263581</v>
      </c>
      <c r="AF5843" s="2" t="n">
        <v>0.625190045610947</v>
      </c>
      <c r="AG5843" s="1" t="n">
        <v>32268</v>
      </c>
      <c r="AH5843" s="1" t="n">
        <v>37257</v>
      </c>
      <c r="AI5843" t="n">
        <v>7850</v>
      </c>
      <c r="AJ5843" s="2" t="n">
        <v>0.611418334761274</v>
      </c>
      <c r="AK5843" s="2" t="n">
        <v>0.99216380182002</v>
      </c>
      <c r="AL5843" t="s">
        <v>577</v>
      </c>
      <c r="AM5843"/>
      <c r="AN5843" t="b">
        <v>0</v>
      </c>
      <c r="AO5843" t="b">
        <v>0</v>
      </c>
      <c r="AP5843" t="b">
        <v>0</v>
      </c>
      <c r="AQ5843" t="b">
        <v>1</v>
      </c>
      <c r="AR5843" t="b">
        <v>0</v>
      </c>
      <c r="AS5843" t="b">
        <v>0</v>
      </c>
      <c r="AT5843" t="b">
        <v>0</v>
      </c>
      <c r="AU5843" t="b">
        <v>1</v>
      </c>
      <c r="AV5843" t="b">
        <v>1</v>
      </c>
    </row>
    <row r="5844">
      <c r="A5844" t="b">
        <v>1</v>
      </c>
      <c r="B5844" t="n">
        <v>196</v>
      </c>
      <c r="C5844" t="n">
        <v>2325</v>
      </c>
      <c r="D5844" t="s">
        <v>48</v>
      </c>
      <c r="E5844" t="s">
        <v>56</v>
      </c>
      <c r="F5844" t="s">
        <v>50</v>
      </c>
      <c r="G5844" t="s">
        <v>57</v>
      </c>
      <c r="H5844" t="s">
        <v>657</v>
      </c>
      <c r="I5844" t="s">
        <v>657</v>
      </c>
      <c r="J5844" t="n">
        <v>-1</v>
      </c>
      <c r="K5844" t="n">
        <v>0</v>
      </c>
      <c r="L5844" s="2" t="n">
        <v>1</v>
      </c>
      <c r="M5844" s="3" t="n">
        <v>1416</v>
      </c>
      <c r="N5844" s="3" t="n">
        <v>0</v>
      </c>
      <c r="O5844" s="3" t="n">
        <v>125.16212645</v>
      </c>
      <c r="P5844" s="2" t="n">
        <v>0.230259001895136</v>
      </c>
      <c r="Q5844" s="2" t="n">
        <v>0.211174089068826</v>
      </c>
      <c r="R5844" s="2" t="n">
        <v>0.796272899557802</v>
      </c>
      <c r="S5844" s="4" t="n">
        <v>0.997537956503898</v>
      </c>
      <c r="T5844" s="4" t="n">
        <v>0.220830701200252</v>
      </c>
      <c r="U5844" s="4" t="n">
        <v>0.221336070751737</v>
      </c>
      <c r="V5844" s="4" t="n">
        <v>0.224621007973082</v>
      </c>
      <c r="W5844" s="4" t="n">
        <v>0.241719420671494</v>
      </c>
      <c r="X5844" s="4" t="n">
        <v>0.228016463171337</v>
      </c>
      <c r="Y5844" s="4" t="n">
        <v>0.230569342137259</v>
      </c>
      <c r="Z5844" t="n">
        <v>8691</v>
      </c>
      <c r="AA5844" t="n">
        <v>6332</v>
      </c>
      <c r="AB5844" t="n">
        <v>8624</v>
      </c>
      <c r="AC5844" t="n">
        <v>6399</v>
      </c>
      <c r="AD5844" s="2" t="n">
        <v>0.989529614002188</v>
      </c>
      <c r="AE5844" s="2" t="n">
        <v>0.734230055658627</v>
      </c>
      <c r="AF5844" s="2" t="n">
        <v>0.728569784834887</v>
      </c>
      <c r="AG5844" s="1" t="n">
        <v>36407</v>
      </c>
      <c r="AH5844" s="1" t="n">
        <v>37987</v>
      </c>
      <c r="AI5844" t="n">
        <v>7120</v>
      </c>
      <c r="AJ5844" s="2" t="n">
        <v>0.818390804597701</v>
      </c>
      <c r="AK5844" s="2" t="n">
        <v>0.991367307156781</v>
      </c>
      <c r="AL5844" t="s">
        <v>659</v>
      </c>
      <c r="AM5844"/>
      <c r="AN5844" t="b">
        <v>0</v>
      </c>
      <c r="AO5844" t="b">
        <v>0</v>
      </c>
      <c r="AP5844" t="b">
        <v>0</v>
      </c>
      <c r="AQ5844" t="b">
        <v>1</v>
      </c>
      <c r="AR5844" t="b">
        <v>0</v>
      </c>
      <c r="AS5844" t="b">
        <v>0</v>
      </c>
      <c r="AT5844" t="b">
        <v>0</v>
      </c>
      <c r="AU5844" t="b">
        <v>1</v>
      </c>
      <c r="AV5844" t="b">
        <v>1</v>
      </c>
    </row>
    <row r="5845">
      <c r="A5845" t="b">
        <v>1</v>
      </c>
      <c r="B5845" t="n">
        <v>1225</v>
      </c>
      <c r="C5845" t="n">
        <v>1226</v>
      </c>
      <c r="D5845" t="s">
        <v>56</v>
      </c>
      <c r="E5845" t="s">
        <v>56</v>
      </c>
      <c r="F5845" t="s">
        <v>56</v>
      </c>
      <c r="G5845" t="s">
        <v>57</v>
      </c>
      <c r="H5845" t="s">
        <v>576</v>
      </c>
      <c r="I5845" t="s">
        <v>1199</v>
      </c>
      <c r="J5845" t="n">
        <v>1</v>
      </c>
      <c r="K5845" t="n">
        <v>0</v>
      </c>
      <c r="L5845" s="2" t="n">
        <v>0.922222222222222</v>
      </c>
      <c r="M5845" s="3" t="n">
        <v>252</v>
      </c>
      <c r="N5845" s="3" t="n">
        <v>9</v>
      </c>
      <c r="O5845" s="3" t="n">
        <v>708.12482356</v>
      </c>
      <c r="P5845" s="2" t="n">
        <v>0.125850832729906</v>
      </c>
      <c r="Q5845" s="2" t="n">
        <v>0.112869822485207</v>
      </c>
      <c r="R5845" s="2" t="n">
        <v>0.515568428674873</v>
      </c>
      <c r="S5845" s="4" t="n">
        <v>-0.993373094764745</v>
      </c>
      <c r="T5845" s="4" t="n">
        <v>-0.541824764663287</v>
      </c>
      <c r="U5845" s="4" t="n">
        <v>0.546545981173063</v>
      </c>
      <c r="V5845" s="4" t="n">
        <v>-0.544086449283511</v>
      </c>
      <c r="W5845" s="4" t="n">
        <v>0.544086449283511</v>
      </c>
      <c r="X5845" s="4" t="n">
        <v>0.424609755142425</v>
      </c>
      <c r="Y5845" s="4" t="n">
        <v>0.424609755142425</v>
      </c>
      <c r="Z5845" t="n">
        <v>23767</v>
      </c>
      <c r="AA5845" t="n">
        <v>6905</v>
      </c>
      <c r="AB5845" t="n">
        <v>22787</v>
      </c>
      <c r="AC5845" t="n">
        <v>7885</v>
      </c>
      <c r="AD5845" s="2" t="n">
        <v>0.87571337983513</v>
      </c>
      <c r="AE5845" s="2" t="n">
        <v>0.303023653837715</v>
      </c>
      <c r="AF5845" s="2" t="n">
        <v>0.290528884587874</v>
      </c>
      <c r="AG5845" s="1" t="n">
        <v>18629</v>
      </c>
      <c r="AH5845" s="1" t="n">
        <v>37257</v>
      </c>
      <c r="AI5845" t="n">
        <v>6939</v>
      </c>
      <c r="AJ5845" s="2" t="n">
        <v>0.271404544921187</v>
      </c>
      <c r="AK5845" s="2" t="n">
        <v>0.877022244691608</v>
      </c>
      <c r="AL5845" t="s">
        <v>577</v>
      </c>
      <c r="AM5845"/>
      <c r="AN5845" t="b">
        <v>0</v>
      </c>
      <c r="AO5845" t="b">
        <v>0</v>
      </c>
      <c r="AP5845" t="b">
        <v>0</v>
      </c>
      <c r="AQ5845" t="b">
        <v>0</v>
      </c>
      <c r="AR5845" t="b">
        <v>0</v>
      </c>
      <c r="AS5845" t="b">
        <v>1</v>
      </c>
      <c r="AT5845" t="b">
        <v>0</v>
      </c>
      <c r="AU5845" t="b">
        <v>1</v>
      </c>
      <c r="AV5845" t="b">
        <v>1</v>
      </c>
    </row>
    <row r="5846">
      <c r="A5846" t="b">
        <v>0</v>
      </c>
      <c r="B5846" t="n">
        <v>241</v>
      </c>
      <c r="C5846" t="n">
        <v>242</v>
      </c>
      <c r="D5846" t="s">
        <v>48</v>
      </c>
      <c r="E5846" t="s">
        <v>48</v>
      </c>
      <c r="F5846" t="s">
        <v>50</v>
      </c>
      <c r="G5846" t="s">
        <v>50</v>
      </c>
      <c r="H5846" t="s">
        <v>413</v>
      </c>
      <c r="I5846" t="s">
        <v>239</v>
      </c>
      <c r="J5846" t="n">
        <v>1</v>
      </c>
      <c r="K5846" t="n">
        <v>0</v>
      </c>
      <c r="L5846" s="2" t="n">
        <v>0.86</v>
      </c>
      <c r="M5846" s="3" t="n">
        <v>1620</v>
      </c>
      <c r="N5846" s="3" t="n">
        <v>-95</v>
      </c>
      <c r="O5846" s="3" t="n">
        <v>2423.02380942</v>
      </c>
      <c r="P5846" s="2" t="n">
        <v>0.027072758037225</v>
      </c>
      <c r="Q5846" s="2" t="n">
        <v>0.0247440273037543</v>
      </c>
      <c r="R5846" s="2" t="n">
        <v>0.318104906937394</v>
      </c>
      <c r="S5846" s="4" t="n">
        <v>0.48695652173913</v>
      </c>
      <c r="T5846" s="4" t="n">
        <v>0.308460236886633</v>
      </c>
      <c r="U5846" s="4" t="n">
        <v>0.845008460236887</v>
      </c>
      <c r="V5846" s="4" t="n">
        <v>0.173759438698121</v>
      </c>
      <c r="W5846" s="4" t="n">
        <v>0.603683209217554</v>
      </c>
      <c r="X5846" s="4" t="n">
        <v>-0.0489984760352236</v>
      </c>
      <c r="Y5846" s="4" t="n">
        <v>0.442573052172583</v>
      </c>
      <c r="Z5846" t="n">
        <v>3480</v>
      </c>
      <c r="AA5846" t="n">
        <v>1182</v>
      </c>
      <c r="AB5846" t="n">
        <v>2755</v>
      </c>
      <c r="AC5846" t="n">
        <v>1907</v>
      </c>
      <c r="AD5846" s="2" t="n">
        <v>0.619821709491348</v>
      </c>
      <c r="AE5846" s="2" t="n">
        <v>0.429038112522686</v>
      </c>
      <c r="AF5846" s="2" t="n">
        <v>0.339655172413793</v>
      </c>
      <c r="AG5846" s="1" t="n">
        <v>37611</v>
      </c>
      <c r="AH5846" s="1" t="n">
        <v>36882</v>
      </c>
      <c r="AI5846" t="n">
        <v>1187</v>
      </c>
      <c r="AJ5846" s="2" t="n">
        <v>0.430072463768116</v>
      </c>
      <c r="AK5846" s="2" t="n">
        <v>0.619519832985386</v>
      </c>
      <c r="AL5846" t="s">
        <v>492</v>
      </c>
      <c r="AM5846" t="s">
        <v>241</v>
      </c>
      <c r="AN5846" t="b">
        <v>0</v>
      </c>
      <c r="AO5846" t="b">
        <v>0</v>
      </c>
      <c r="AP5846" t="b">
        <v>0</v>
      </c>
      <c r="AQ5846" t="b">
        <v>0</v>
      </c>
      <c r="AR5846" t="b">
        <v>0</v>
      </c>
      <c r="AS5846" t="b">
        <v>0</v>
      </c>
      <c r="AT5846" t="b">
        <v>0</v>
      </c>
      <c r="AU5846" t="b">
        <v>1</v>
      </c>
      <c r="AV5846" t="b">
        <v>0</v>
      </c>
    </row>
    <row r="5847">
      <c r="A5847" t="b">
        <v>0</v>
      </c>
      <c r="B5847" t="n">
        <v>51</v>
      </c>
      <c r="C5847" t="n">
        <v>396</v>
      </c>
      <c r="D5847" t="s">
        <v>48</v>
      </c>
      <c r="E5847" t="s">
        <v>49</v>
      </c>
      <c r="F5847" t="s">
        <v>50</v>
      </c>
      <c r="G5847" t="s">
        <v>61</v>
      </c>
      <c r="H5847" t="s">
        <v>147</v>
      </c>
      <c r="I5847" t="s">
        <v>146</v>
      </c>
      <c r="J5847" t="n">
        <v>1</v>
      </c>
      <c r="K5847" t="n">
        <v>0</v>
      </c>
      <c r="L5847" s="2" t="n">
        <v>0.805555555555556</v>
      </c>
      <c r="M5847" s="3" t="n">
        <v>298</v>
      </c>
      <c r="N5847" s="3" t="n">
        <v>-20</v>
      </c>
      <c r="O5847" s="3" t="n">
        <v>1380.72898483</v>
      </c>
      <c r="P5847" s="2" t="n">
        <v>0.0181494661921708</v>
      </c>
      <c r="Q5847" s="2" t="n">
        <v>0.0168700646087581</v>
      </c>
      <c r="R5847" s="2" t="n">
        <v>0.140213523131673</v>
      </c>
      <c r="S5847" s="4" t="n">
        <v>-0.966654584994563</v>
      </c>
      <c r="T5847" s="4" t="n">
        <v>-1.67950177935943</v>
      </c>
      <c r="U5847" s="4" t="n">
        <v>1.6867615658363</v>
      </c>
      <c r="V5847" s="4" t="n">
        <v>-1.69272552573354</v>
      </c>
      <c r="W5847" s="4" t="n">
        <v>1.69272552573354</v>
      </c>
      <c r="X5847" s="4" t="n">
        <v>-2.02102103884521</v>
      </c>
      <c r="Y5847" s="4" t="n">
        <v>2.02102103884521</v>
      </c>
      <c r="Z5847" t="n">
        <v>8579</v>
      </c>
      <c r="AA5847" t="n">
        <v>2810</v>
      </c>
      <c r="AB5847" t="n">
        <v>8574</v>
      </c>
      <c r="AC5847" t="n">
        <v>2815</v>
      </c>
      <c r="AD5847" s="2" t="n">
        <v>0.998223801065719</v>
      </c>
      <c r="AE5847" s="2" t="n">
        <v>0.327735012829484</v>
      </c>
      <c r="AF5847" s="2" t="n">
        <v>0.327544002797529</v>
      </c>
      <c r="AG5847" s="1" t="n">
        <v>36526</v>
      </c>
      <c r="AH5847" s="1" t="n">
        <v>37257</v>
      </c>
      <c r="AI5847" t="n">
        <v>2921</v>
      </c>
      <c r="AJ5847" s="2" t="n">
        <v>0.340403216408344</v>
      </c>
      <c r="AK5847" s="2" t="n">
        <v>1</v>
      </c>
      <c r="AL5847" t="s">
        <v>1010</v>
      </c>
      <c r="AM5847" t="s">
        <v>953</v>
      </c>
      <c r="AN5847" t="b">
        <v>0</v>
      </c>
      <c r="AO5847" t="b">
        <v>0</v>
      </c>
      <c r="AP5847" t="b">
        <v>0</v>
      </c>
      <c r="AQ5847" t="b">
        <v>0</v>
      </c>
      <c r="AR5847" t="b">
        <v>0</v>
      </c>
      <c r="AS5847" t="b">
        <v>0</v>
      </c>
      <c r="AT5847" t="b">
        <v>0</v>
      </c>
      <c r="AU5847" t="b">
        <v>1</v>
      </c>
      <c r="AV5847" t="b">
        <v>0</v>
      </c>
    </row>
    <row r="5848">
      <c r="A5848" t="b">
        <v>1</v>
      </c>
      <c r="B5848" t="n">
        <v>3484</v>
      </c>
      <c r="C5848" t="n">
        <v>3485</v>
      </c>
      <c r="D5848" t="s">
        <v>49</v>
      </c>
      <c r="E5848" t="s">
        <v>49</v>
      </c>
      <c r="F5848" t="s">
        <v>51</v>
      </c>
      <c r="G5848" t="s">
        <v>61</v>
      </c>
      <c r="H5848" t="s">
        <v>53</v>
      </c>
      <c r="I5848" t="s">
        <v>53</v>
      </c>
      <c r="J5848" t="n">
        <v>1</v>
      </c>
      <c r="K5848" t="n">
        <v>0</v>
      </c>
      <c r="L5848" s="2" t="n">
        <v>1</v>
      </c>
      <c r="M5848" s="3" t="n">
        <v>1010</v>
      </c>
      <c r="N5848" s="3" t="n">
        <v>140</v>
      </c>
      <c r="O5848" s="3" t="n">
        <v>117.81065467</v>
      </c>
      <c r="P5848" s="2" t="n">
        <v>0.176567409845878</v>
      </c>
      <c r="Q5848" s="2" t="n">
        <v>0.160872217139372</v>
      </c>
      <c r="R5848" s="2" t="n">
        <v>0.794553344306449</v>
      </c>
      <c r="S5848" s="4" t="n">
        <v>0.996365618753407</v>
      </c>
      <c r="T5848" s="4" t="n">
        <v>0.211177614843633</v>
      </c>
      <c r="U5848" s="4" t="n">
        <v>0.21201556187341</v>
      </c>
      <c r="V5848" s="4" t="n">
        <v>0.210864028477303</v>
      </c>
      <c r="W5848" s="4" t="n">
        <v>0.23039767123343</v>
      </c>
      <c r="X5848" s="4" t="n">
        <v>-0.245590933558485</v>
      </c>
      <c r="Y5848" s="4" t="n">
        <v>0.300783096427244</v>
      </c>
      <c r="Z5848" t="n">
        <v>11238</v>
      </c>
      <c r="AA5848" t="n">
        <v>6683</v>
      </c>
      <c r="AB5848" t="n">
        <v>11235</v>
      </c>
      <c r="AC5848" t="n">
        <v>6686</v>
      </c>
      <c r="AD5848" s="2" t="n">
        <v>0.999551301226443</v>
      </c>
      <c r="AE5848" s="2" t="n">
        <v>0.594837561192701</v>
      </c>
      <c r="AF5848" s="2" t="n">
        <v>0.59467876846414</v>
      </c>
      <c r="AG5848" s="1" t="n">
        <v>33193</v>
      </c>
      <c r="AH5848" s="1" t="n">
        <v>33193</v>
      </c>
      <c r="AI5848" t="n">
        <v>7350</v>
      </c>
      <c r="AJ5848" s="2" t="n">
        <v>0.626384864496335</v>
      </c>
      <c r="AK5848" s="2" t="n">
        <v>1</v>
      </c>
      <c r="AL5848" t="s">
        <v>55</v>
      </c>
      <c r="AM5848" t="s">
        <v>287</v>
      </c>
      <c r="AN5848" t="b">
        <v>0</v>
      </c>
      <c r="AO5848" t="b">
        <v>0</v>
      </c>
      <c r="AP5848" t="b">
        <v>0</v>
      </c>
      <c r="AQ5848" t="b">
        <v>0</v>
      </c>
      <c r="AR5848" t="b">
        <v>0</v>
      </c>
      <c r="AS5848" t="b">
        <v>0</v>
      </c>
      <c r="AT5848" t="b">
        <v>1</v>
      </c>
      <c r="AU5848" t="b">
        <v>1</v>
      </c>
      <c r="AV5848" t="b">
        <v>1</v>
      </c>
    </row>
    <row r="5849">
      <c r="A5849" t="b">
        <v>0</v>
      </c>
      <c r="B5849" t="n">
        <v>1548</v>
      </c>
      <c r="C5849" t="n">
        <v>3485</v>
      </c>
      <c r="D5849" t="s">
        <v>49</v>
      </c>
      <c r="E5849" t="s">
        <v>49</v>
      </c>
      <c r="F5849" t="s">
        <v>61</v>
      </c>
      <c r="G5849" t="s">
        <v>61</v>
      </c>
      <c r="H5849" t="s">
        <v>52</v>
      </c>
      <c r="I5849" t="s">
        <v>53</v>
      </c>
      <c r="J5849" t="n">
        <v>-1</v>
      </c>
      <c r="K5849" t="n">
        <v>0</v>
      </c>
      <c r="L5849" s="2" t="n">
        <v>0.474747474747475</v>
      </c>
      <c r="M5849" s="3" t="n">
        <v>1101</v>
      </c>
      <c r="N5849" s="3" t="n">
        <v>49</v>
      </c>
      <c r="O5849" s="3" t="n">
        <v>5285.01494694</v>
      </c>
      <c r="P5849" s="2" t="n">
        <v>0.0390849871231632</v>
      </c>
      <c r="Q5849" s="2" t="n">
        <v>0.0344138884621294</v>
      </c>
      <c r="R5849" s="2" t="n">
        <v>0.343129828813816</v>
      </c>
      <c r="S5849" s="4" t="n">
        <v>0.532397918965789</v>
      </c>
      <c r="T5849" s="4" t="n">
        <v>0.798530525677927</v>
      </c>
      <c r="U5849" s="4" t="n">
        <v>1.0708529010756</v>
      </c>
      <c r="V5849" s="4" t="n">
        <v>0.831828724603066</v>
      </c>
      <c r="W5849" s="4" t="n">
        <v>0.889945366256638</v>
      </c>
      <c r="X5849" s="4" t="n">
        <v>0.820899985628703</v>
      </c>
      <c r="Y5849" s="4" t="n">
        <v>0.820899985628703</v>
      </c>
      <c r="Z5849" t="n">
        <v>6954</v>
      </c>
      <c r="AA5849" t="n">
        <v>6601</v>
      </c>
      <c r="AB5849" t="n">
        <v>6891</v>
      </c>
      <c r="AC5849" t="n">
        <v>6664</v>
      </c>
      <c r="AD5849" s="2" t="n">
        <v>0.990546218487395</v>
      </c>
      <c r="AE5849" s="2" t="n">
        <v>0.957916122478595</v>
      </c>
      <c r="AF5849" s="2" t="n">
        <v>0.949237848720161</v>
      </c>
      <c r="AG5849" s="1" t="n">
        <v>33227</v>
      </c>
      <c r="AH5849" s="1" t="n">
        <v>33193</v>
      </c>
      <c r="AI5849" t="n">
        <v>7316</v>
      </c>
      <c r="AJ5849" s="2" t="n">
        <v>1</v>
      </c>
      <c r="AK5849" s="2" t="n">
        <v>0.995374149659864</v>
      </c>
      <c r="AL5849" t="s">
        <v>166</v>
      </c>
      <c r="AM5849" t="s">
        <v>287</v>
      </c>
      <c r="AN5849" t="b">
        <v>0</v>
      </c>
      <c r="AO5849" t="b">
        <v>0</v>
      </c>
      <c r="AP5849" t="b">
        <v>0</v>
      </c>
      <c r="AQ5849" t="b">
        <v>0</v>
      </c>
      <c r="AR5849" t="b">
        <v>0</v>
      </c>
      <c r="AS5849" t="b">
        <v>0</v>
      </c>
      <c r="AT5849" t="b">
        <v>0</v>
      </c>
      <c r="AU5849" t="b">
        <v>1</v>
      </c>
      <c r="AV5849" t="b">
        <v>0</v>
      </c>
    </row>
    <row r="5850">
      <c r="A5850" t="b">
        <v>1</v>
      </c>
      <c r="B5850" t="n">
        <v>2861</v>
      </c>
      <c r="C5850" t="n">
        <v>2887</v>
      </c>
      <c r="D5850" t="s">
        <v>56</v>
      </c>
      <c r="E5850" t="s">
        <v>49</v>
      </c>
      <c r="F5850" t="s">
        <v>57</v>
      </c>
      <c r="G5850" t="s">
        <v>61</v>
      </c>
      <c r="H5850" t="s">
        <v>251</v>
      </c>
      <c r="I5850" t="s">
        <v>251</v>
      </c>
      <c r="J5850" t="n">
        <v>1</v>
      </c>
      <c r="K5850" t="n">
        <v>0</v>
      </c>
      <c r="L5850" s="2" t="n">
        <v>1</v>
      </c>
      <c r="M5850" s="3" t="n">
        <v>779</v>
      </c>
      <c r="N5850" s="3" t="n">
        <v>109</v>
      </c>
      <c r="O5850" s="3" t="n">
        <v>218.02494414</v>
      </c>
      <c r="P5850" s="2" t="n">
        <v>0.158854166666667</v>
      </c>
      <c r="Q5850" s="2" t="n">
        <v>0.14475079533404</v>
      </c>
      <c r="R5850" s="2" t="n">
        <v>0.668229166666667</v>
      </c>
      <c r="S5850" s="4" t="n">
        <v>0.990092879256966</v>
      </c>
      <c r="T5850" s="4" t="n">
        <v>0.342291666666667</v>
      </c>
      <c r="U5850" s="4" t="n">
        <v>0.345104166666667</v>
      </c>
      <c r="V5850" s="4" t="n">
        <v>0.372007696623966</v>
      </c>
      <c r="W5850" s="4" t="n">
        <v>0.430288295481814</v>
      </c>
      <c r="X5850" s="4" t="n">
        <v>-0.130005983491401</v>
      </c>
      <c r="Y5850" s="4" t="n">
        <v>0.476163600072492</v>
      </c>
      <c r="Z5850" t="n">
        <v>7902</v>
      </c>
      <c r="AA5850" t="n">
        <v>1920</v>
      </c>
      <c r="AB5850" t="n">
        <v>6938</v>
      </c>
      <c r="AC5850" t="n">
        <v>2884</v>
      </c>
      <c r="AD5850" s="2" t="n">
        <v>0.665742024965326</v>
      </c>
      <c r="AE5850" s="2" t="n">
        <v>0.276736811761314</v>
      </c>
      <c r="AF5850" s="2" t="n">
        <v>0.242976461655277</v>
      </c>
      <c r="AG5850" s="1" t="n">
        <v>37987</v>
      </c>
      <c r="AH5850" s="1" t="n">
        <v>37257</v>
      </c>
      <c r="AI5850" t="n">
        <v>2556</v>
      </c>
      <c r="AJ5850" s="2" t="n">
        <v>0.355889724310777</v>
      </c>
      <c r="AK5850" s="2" t="n">
        <v>0.777845404747413</v>
      </c>
      <c r="AL5850"/>
      <c r="AM5850" t="s">
        <v>253</v>
      </c>
      <c r="AN5850" t="b">
        <v>0</v>
      </c>
      <c r="AO5850" t="b">
        <v>0</v>
      </c>
      <c r="AP5850" t="b">
        <v>0</v>
      </c>
      <c r="AQ5850" t="b">
        <v>0</v>
      </c>
      <c r="AR5850" t="b">
        <v>1</v>
      </c>
      <c r="AS5850" t="b">
        <v>0</v>
      </c>
      <c r="AT5850" t="b">
        <v>0</v>
      </c>
      <c r="AU5850" t="b">
        <v>1</v>
      </c>
      <c r="AV5850" t="b">
        <v>1</v>
      </c>
    </row>
    <row r="5851">
      <c r="A5851" t="b">
        <v>0</v>
      </c>
      <c r="B5851" t="n">
        <v>307</v>
      </c>
      <c r="C5851" t="n">
        <v>2776</v>
      </c>
      <c r="D5851" t="s">
        <v>48</v>
      </c>
      <c r="E5851" t="s">
        <v>49</v>
      </c>
      <c r="F5851" t="s">
        <v>50</v>
      </c>
      <c r="G5851" t="s">
        <v>61</v>
      </c>
      <c r="H5851" t="s">
        <v>352</v>
      </c>
      <c r="I5851" t="s">
        <v>351</v>
      </c>
      <c r="J5851" t="n">
        <v>-1</v>
      </c>
      <c r="K5851" t="n">
        <v>-1</v>
      </c>
      <c r="L5851" s="2" t="n">
        <v>0.565079365079365</v>
      </c>
      <c r="M5851" s="3" t="n">
        <v>1310</v>
      </c>
      <c r="N5851" s="3" t="n">
        <v>343</v>
      </c>
      <c r="O5851" s="3" t="n">
        <v>6426.55526034</v>
      </c>
      <c r="P5851" s="2" t="n">
        <v>0.0118325242718447</v>
      </c>
      <c r="Q5851" s="2" t="n">
        <v>0.0110192837465565</v>
      </c>
      <c r="R5851" s="2" t="n">
        <v>0.100121359223301</v>
      </c>
      <c r="S5851" s="4" t="n">
        <v>0.682529935523488</v>
      </c>
      <c r="T5851" s="4" t="n">
        <v>2.74887742718447</v>
      </c>
      <c r="U5851" s="4" t="n">
        <v>3.26368325242718</v>
      </c>
      <c r="V5851" s="4" t="n">
        <v>2.70923301298051</v>
      </c>
      <c r="W5851" s="4" t="n">
        <v>2.71712424198611</v>
      </c>
      <c r="X5851" s="4" t="n">
        <v>2.43819753556142</v>
      </c>
      <c r="Y5851" s="4" t="n">
        <v>2.43819753556142</v>
      </c>
      <c r="Z5851" t="n">
        <v>9680</v>
      </c>
      <c r="AA5851" t="n">
        <v>3296</v>
      </c>
      <c r="AB5851" t="n">
        <v>9676</v>
      </c>
      <c r="AC5851" t="n">
        <v>3300</v>
      </c>
      <c r="AD5851" s="2" t="n">
        <v>0.998787878787879</v>
      </c>
      <c r="AE5851" s="2" t="n">
        <v>0.34063662670525</v>
      </c>
      <c r="AF5851" s="2" t="n">
        <v>0.340495867768595</v>
      </c>
      <c r="AG5851" s="1" t="n">
        <v>35385</v>
      </c>
      <c r="AH5851" s="1" t="n">
        <v>36405</v>
      </c>
      <c r="AI5851" t="n">
        <v>4138</v>
      </c>
      <c r="AJ5851" s="2" t="n">
        <v>0.425632585887677</v>
      </c>
      <c r="AK5851" s="2" t="n">
        <v>1</v>
      </c>
      <c r="AL5851" t="s">
        <v>354</v>
      </c>
      <c r="AM5851" t="s">
        <v>918</v>
      </c>
      <c r="AN5851" t="b">
        <v>0</v>
      </c>
      <c r="AO5851" t="b">
        <v>0</v>
      </c>
      <c r="AP5851" t="b">
        <v>0</v>
      </c>
      <c r="AQ5851" t="b">
        <v>0</v>
      </c>
      <c r="AR5851" t="b">
        <v>0</v>
      </c>
      <c r="AS5851" t="b">
        <v>0</v>
      </c>
      <c r="AT5851" t="b">
        <v>0</v>
      </c>
      <c r="AU5851" t="b">
        <v>1</v>
      </c>
      <c r="AV5851" t="b">
        <v>0</v>
      </c>
    </row>
    <row r="5852">
      <c r="A5852" t="b">
        <v>1</v>
      </c>
      <c r="B5852" t="n">
        <v>1411</v>
      </c>
      <c r="C5852" t="n">
        <v>1446</v>
      </c>
      <c r="D5852" t="s">
        <v>56</v>
      </c>
      <c r="E5852" t="s">
        <v>49</v>
      </c>
      <c r="F5852" t="s">
        <v>56</v>
      </c>
      <c r="G5852" t="s">
        <v>61</v>
      </c>
      <c r="H5852" t="s">
        <v>704</v>
      </c>
      <c r="I5852" t="s">
        <v>704</v>
      </c>
      <c r="J5852" t="n">
        <v>-1</v>
      </c>
      <c r="K5852" t="n">
        <v>-1</v>
      </c>
      <c r="L5852" s="2" t="n">
        <v>1</v>
      </c>
      <c r="M5852" s="3" t="n">
        <v>403</v>
      </c>
      <c r="N5852" s="3" t="n">
        <v>-1</v>
      </c>
      <c r="O5852" s="3" t="n">
        <v>135.65407618</v>
      </c>
      <c r="P5852" s="2" t="n">
        <v>0.0201194592895316</v>
      </c>
      <c r="Q5852" s="2" t="n">
        <v>0.0165605095541401</v>
      </c>
      <c r="R5852" s="2" t="n">
        <v>0.176988368437598</v>
      </c>
      <c r="S5852" s="4" t="n">
        <v>0.590632017965993</v>
      </c>
      <c r="T5852" s="4" t="n">
        <v>1.45586293618359</v>
      </c>
      <c r="U5852" s="4" t="n">
        <v>1.88679660484125</v>
      </c>
      <c r="V5852" s="4" t="n">
        <v>1.46929938388172</v>
      </c>
      <c r="W5852" s="4" t="n">
        <v>1.49189499615475</v>
      </c>
      <c r="X5852" s="4" t="n">
        <v>1.94430842285978</v>
      </c>
      <c r="Y5852" s="4" t="n">
        <v>1.94430842285978</v>
      </c>
      <c r="Z5852" t="n">
        <v>21986</v>
      </c>
      <c r="AA5852" t="n">
        <v>3181</v>
      </c>
      <c r="AB5852" t="n">
        <v>21984</v>
      </c>
      <c r="AC5852" t="n">
        <v>3183</v>
      </c>
      <c r="AD5852" s="2" t="n">
        <v>0.999371661954131</v>
      </c>
      <c r="AE5852" s="2" t="n">
        <v>0.144696142649199</v>
      </c>
      <c r="AF5852" s="2" t="n">
        <v>0.144682980078232</v>
      </c>
      <c r="AG5852" s="1" t="n">
        <v>18629</v>
      </c>
      <c r="AH5852" s="1" t="n">
        <v>34067</v>
      </c>
      <c r="AI5852" t="n">
        <v>6476</v>
      </c>
      <c r="AJ5852" s="2" t="n">
        <v>0.253295263425509</v>
      </c>
      <c r="AK5852" s="2" t="n">
        <v>1</v>
      </c>
      <c r="AL5852" t="s">
        <v>706</v>
      </c>
      <c r="AM5852" t="s">
        <v>1201</v>
      </c>
      <c r="AN5852" t="b">
        <v>0</v>
      </c>
      <c r="AO5852" t="b">
        <v>0</v>
      </c>
      <c r="AP5852" t="b">
        <v>0</v>
      </c>
      <c r="AQ5852" t="b">
        <v>0</v>
      </c>
      <c r="AR5852" t="b">
        <v>1</v>
      </c>
      <c r="AS5852" t="b">
        <v>0</v>
      </c>
      <c r="AT5852" t="b">
        <v>0</v>
      </c>
      <c r="AU5852" t="b">
        <v>1</v>
      </c>
      <c r="AV5852" t="b">
        <v>1</v>
      </c>
    </row>
    <row r="5853">
      <c r="A5853" t="b">
        <v>0</v>
      </c>
      <c r="B5853" t="n">
        <v>291</v>
      </c>
      <c r="C5853" t="n">
        <v>716</v>
      </c>
      <c r="D5853" t="s">
        <v>48</v>
      </c>
      <c r="E5853" t="s">
        <v>49</v>
      </c>
      <c r="F5853" t="s">
        <v>50</v>
      </c>
      <c r="G5853" t="s">
        <v>61</v>
      </c>
      <c r="H5853" t="s">
        <v>341</v>
      </c>
      <c r="I5853" t="s">
        <v>420</v>
      </c>
      <c r="J5853" t="n">
        <v>-1</v>
      </c>
      <c r="K5853" t="n">
        <v>0</v>
      </c>
      <c r="L5853" s="2" t="n">
        <v>0.48328664799253</v>
      </c>
      <c r="M5853" s="3" t="n">
        <v>187</v>
      </c>
      <c r="N5853" s="3" t="n">
        <v>-36</v>
      </c>
      <c r="O5853" s="3" t="n">
        <v>1829.62238038</v>
      </c>
      <c r="P5853" s="2" t="n">
        <v>0.0179655256130129</v>
      </c>
      <c r="Q5853" s="2" t="n">
        <v>0.0169200588523786</v>
      </c>
      <c r="R5853" s="2" t="n">
        <v>0.196406894877397</v>
      </c>
      <c r="S5853" s="4" t="n">
        <v>-0.857601977750309</v>
      </c>
      <c r="T5853" s="4" t="n">
        <v>-1.42313668366108</v>
      </c>
      <c r="U5853" s="4" t="n">
        <v>1.46766205389658</v>
      </c>
      <c r="V5853" s="4" t="n">
        <v>-1.44793908378937</v>
      </c>
      <c r="W5853" s="4" t="n">
        <v>1.4799633942148</v>
      </c>
      <c r="X5853" s="4" t="n">
        <v>-1.41735911292779</v>
      </c>
      <c r="Y5853" s="4" t="n">
        <v>1.41735911292779</v>
      </c>
      <c r="Z5853" t="n">
        <v>4571</v>
      </c>
      <c r="AA5853" t="n">
        <v>4119</v>
      </c>
      <c r="AB5853" t="n">
        <v>4464</v>
      </c>
      <c r="AC5853" t="n">
        <v>4226</v>
      </c>
      <c r="AD5853" s="2" t="n">
        <v>0.974680548982489</v>
      </c>
      <c r="AE5853" s="2" t="n">
        <v>0.922715053763441</v>
      </c>
      <c r="AF5853" s="2" t="n">
        <v>0.90111572959965</v>
      </c>
      <c r="AG5853" s="1" t="n">
        <v>35866</v>
      </c>
      <c r="AH5853" s="1" t="n">
        <v>35895</v>
      </c>
      <c r="AI5853" t="n">
        <v>4489</v>
      </c>
      <c r="AJ5853" s="2" t="n">
        <v>0.993581230633024</v>
      </c>
      <c r="AK5853" s="2" t="n">
        <v>0.9657917383821</v>
      </c>
      <c r="AL5853" t="s">
        <v>342</v>
      </c>
      <c r="AM5853" t="s">
        <v>422</v>
      </c>
      <c r="AN5853" t="b">
        <v>0</v>
      </c>
      <c r="AO5853" t="b">
        <v>0</v>
      </c>
      <c r="AP5853" t="b">
        <v>0</v>
      </c>
      <c r="AQ5853" t="b">
        <v>0</v>
      </c>
      <c r="AR5853" t="b">
        <v>0</v>
      </c>
      <c r="AS5853" t="b">
        <v>0</v>
      </c>
      <c r="AT5853" t="b">
        <v>0</v>
      </c>
      <c r="AU5853" t="b">
        <v>1</v>
      </c>
      <c r="AV5853" t="b">
        <v>0</v>
      </c>
    </row>
    <row r="5854">
      <c r="A5854" t="b">
        <v>0</v>
      </c>
      <c r="B5854" t="n">
        <v>278</v>
      </c>
      <c r="C5854" t="n">
        <v>772</v>
      </c>
      <c r="D5854" t="s">
        <v>48</v>
      </c>
      <c r="E5854" t="s">
        <v>49</v>
      </c>
      <c r="F5854" t="s">
        <v>50</v>
      </c>
      <c r="G5854" t="s">
        <v>61</v>
      </c>
      <c r="H5854" t="s">
        <v>801</v>
      </c>
      <c r="I5854" t="s">
        <v>245</v>
      </c>
      <c r="J5854" t="n">
        <v>-1</v>
      </c>
      <c r="K5854" t="n">
        <v>0</v>
      </c>
      <c r="L5854" s="2" t="n">
        <v>0.564407814407814</v>
      </c>
      <c r="M5854" s="3" t="n">
        <v>1840</v>
      </c>
      <c r="N5854" s="3" t="n">
        <v>142</v>
      </c>
      <c r="O5854" s="3" t="n">
        <v>5939.24161187</v>
      </c>
      <c r="P5854" s="2" t="n">
        <v>0.0162682602921647</v>
      </c>
      <c r="Q5854" s="2" t="n">
        <v>0.014482990906029</v>
      </c>
      <c r="R5854" s="2" t="n">
        <v>0.141102257636122</v>
      </c>
      <c r="S5854" s="4" t="n">
        <v>0.774552818089774</v>
      </c>
      <c r="T5854" s="4" t="n">
        <v>2.316401062417</v>
      </c>
      <c r="U5854" s="4" t="n">
        <v>2.46905710491368</v>
      </c>
      <c r="V5854" s="4" t="n">
        <v>2.28137513612332</v>
      </c>
      <c r="W5854" s="4" t="n">
        <v>2.28396843150599</v>
      </c>
      <c r="X5854" s="4" t="n">
        <v>1.98202120570991</v>
      </c>
      <c r="Y5854" s="4" t="n">
        <v>1.98202120570991</v>
      </c>
      <c r="Z5854" t="n">
        <v>8990</v>
      </c>
      <c r="AA5854" t="n">
        <v>3012</v>
      </c>
      <c r="AB5854" t="n">
        <v>8989</v>
      </c>
      <c r="AC5854" t="n">
        <v>3013</v>
      </c>
      <c r="AD5854" s="2" t="n">
        <v>0.999668104878858</v>
      </c>
      <c r="AE5854" s="2" t="n">
        <v>0.335076204249638</v>
      </c>
      <c r="AF5854" s="2" t="n">
        <v>0.33503893214683</v>
      </c>
      <c r="AG5854" s="1" t="n">
        <v>36076</v>
      </c>
      <c r="AH5854" s="1" t="n">
        <v>37133</v>
      </c>
      <c r="AI5854" t="n">
        <v>3410</v>
      </c>
      <c r="AJ5854" s="2" t="n">
        <v>0.377588306942753</v>
      </c>
      <c r="AK5854" s="2" t="n">
        <v>1</v>
      </c>
      <c r="AL5854" t="s">
        <v>803</v>
      </c>
      <c r="AM5854" t="s">
        <v>615</v>
      </c>
      <c r="AN5854" t="b">
        <v>0</v>
      </c>
      <c r="AO5854" t="b">
        <v>0</v>
      </c>
      <c r="AP5854" t="b">
        <v>0</v>
      </c>
      <c r="AQ5854" t="b">
        <v>0</v>
      </c>
      <c r="AR5854" t="b">
        <v>0</v>
      </c>
      <c r="AS5854" t="b">
        <v>0</v>
      </c>
      <c r="AT5854" t="b">
        <v>0</v>
      </c>
      <c r="AU5854" t="b">
        <v>1</v>
      </c>
      <c r="AV5854" t="b">
        <v>0</v>
      </c>
    </row>
    <row r="5855">
      <c r="A5855" t="b">
        <v>1</v>
      </c>
      <c r="B5855" t="n">
        <v>2178</v>
      </c>
      <c r="C5855" t="n">
        <v>2194</v>
      </c>
      <c r="D5855" t="s">
        <v>56</v>
      </c>
      <c r="E5855" t="s">
        <v>49</v>
      </c>
      <c r="F5855" t="s">
        <v>57</v>
      </c>
      <c r="G5855" t="s">
        <v>61</v>
      </c>
      <c r="H5855" t="s">
        <v>1241</v>
      </c>
      <c r="I5855" t="s">
        <v>1240</v>
      </c>
      <c r="J5855" t="n">
        <v>1</v>
      </c>
      <c r="K5855" t="n">
        <v>0</v>
      </c>
      <c r="L5855" s="2" t="n">
        <v>1</v>
      </c>
      <c r="M5855" s="3" t="n">
        <v>720</v>
      </c>
      <c r="N5855" s="3" t="n">
        <v>154</v>
      </c>
      <c r="O5855" s="3" t="n">
        <v>7.01691651</v>
      </c>
      <c r="P5855" s="2" t="n">
        <v>0.322757111597374</v>
      </c>
      <c r="Q5855" s="2" t="n">
        <v>0.301354401805869</v>
      </c>
      <c r="R5855" s="2" t="n">
        <v>0.811816192560175</v>
      </c>
      <c r="S5855" s="4" t="n">
        <v>0.996768982229402</v>
      </c>
      <c r="T5855" s="4" t="n">
        <v>0.196827133479212</v>
      </c>
      <c r="U5855" s="4" t="n">
        <v>0.206236323851203</v>
      </c>
      <c r="V5855" s="4" t="n">
        <v>0.27938392405638</v>
      </c>
      <c r="W5855" s="4" t="n">
        <v>0.430770272901782</v>
      </c>
      <c r="X5855" s="4" t="n">
        <v>-0.0710824297520529</v>
      </c>
      <c r="Y5855" s="4" t="n">
        <v>0.542007728856396</v>
      </c>
      <c r="Z5855" t="n">
        <v>6698</v>
      </c>
      <c r="AA5855" t="n">
        <v>914</v>
      </c>
      <c r="AB5855" t="n">
        <v>5924</v>
      </c>
      <c r="AC5855" t="n">
        <v>1688</v>
      </c>
      <c r="AD5855" s="2" t="n">
        <v>0.541469194312796</v>
      </c>
      <c r="AE5855" s="2" t="n">
        <v>0.154287643484132</v>
      </c>
      <c r="AF5855" s="2" t="n">
        <v>0.136458644371454</v>
      </c>
      <c r="AG5855" s="1" t="n">
        <v>38462</v>
      </c>
      <c r="AH5855" s="1" t="n">
        <v>38463</v>
      </c>
      <c r="AI5855" t="n">
        <v>2080</v>
      </c>
      <c r="AJ5855" s="2" t="n">
        <v>0.310123751304607</v>
      </c>
      <c r="AK5855" s="2" t="n">
        <v>1</v>
      </c>
      <c r="AL5855"/>
      <c r="AM5855" t="s">
        <v>1246</v>
      </c>
      <c r="AN5855" t="b">
        <v>0</v>
      </c>
      <c r="AO5855" t="b">
        <v>0</v>
      </c>
      <c r="AP5855" t="b">
        <v>0</v>
      </c>
      <c r="AQ5855" t="b">
        <v>0</v>
      </c>
      <c r="AR5855" t="b">
        <v>1</v>
      </c>
      <c r="AS5855" t="b">
        <v>0</v>
      </c>
      <c r="AT5855" t="b">
        <v>0</v>
      </c>
      <c r="AU5855" t="b">
        <v>1</v>
      </c>
      <c r="AV5855" t="b">
        <v>1</v>
      </c>
    </row>
    <row r="5856">
      <c r="A5856" t="b">
        <v>1</v>
      </c>
      <c r="B5856" t="n">
        <v>5</v>
      </c>
      <c r="C5856" t="n">
        <v>23</v>
      </c>
      <c r="D5856" t="s">
        <v>48</v>
      </c>
      <c r="E5856" t="s">
        <v>49</v>
      </c>
      <c r="F5856" t="s">
        <v>50</v>
      </c>
      <c r="G5856" t="s">
        <v>61</v>
      </c>
      <c r="H5856" t="s">
        <v>692</v>
      </c>
      <c r="I5856" t="s">
        <v>692</v>
      </c>
      <c r="J5856" t="n">
        <v>-1</v>
      </c>
      <c r="K5856" t="n">
        <v>0</v>
      </c>
      <c r="L5856" s="2" t="n">
        <v>1</v>
      </c>
      <c r="M5856" s="3" t="n">
        <v>1347</v>
      </c>
      <c r="N5856" s="3" t="n">
        <v>111</v>
      </c>
      <c r="O5856" s="3" t="n">
        <v>4.3679055</v>
      </c>
      <c r="P5856" s="2" t="n">
        <v>1</v>
      </c>
      <c r="Q5856" s="2" t="n">
        <v>1</v>
      </c>
      <c r="R5856" s="2" t="n">
        <v>1</v>
      </c>
      <c r="S5856" s="4"/>
      <c r="T5856" s="4" t="n">
        <v>0</v>
      </c>
      <c r="U5856" s="4" t="n">
        <v>0</v>
      </c>
      <c r="V5856" s="4" t="n">
        <v>-0.0168484077187278</v>
      </c>
      <c r="W5856" s="4" t="n">
        <v>0.0324305003572721</v>
      </c>
      <c r="X5856" s="4" t="n">
        <v>0.0377403313646949</v>
      </c>
      <c r="Y5856" s="4" t="n">
        <v>0.16959112054861</v>
      </c>
      <c r="Z5856" t="n">
        <v>4491</v>
      </c>
      <c r="AA5856" t="n">
        <v>3080</v>
      </c>
      <c r="AB5856" t="n">
        <v>4491</v>
      </c>
      <c r="AC5856" t="n">
        <v>3080</v>
      </c>
      <c r="AD5856" s="2" t="n">
        <v>1</v>
      </c>
      <c r="AE5856" s="2" t="n">
        <v>0.68581607659764</v>
      </c>
      <c r="AF5856" s="2" t="n">
        <v>0.68581607659764</v>
      </c>
      <c r="AG5856" s="1" t="n">
        <v>37057</v>
      </c>
      <c r="AH5856" s="1" t="n">
        <v>37057</v>
      </c>
      <c r="AI5856" t="n">
        <v>3486</v>
      </c>
      <c r="AJ5856" s="2" t="n">
        <v>0.773978685612789</v>
      </c>
      <c r="AK5856" s="2" t="n">
        <v>1</v>
      </c>
      <c r="AL5856" t="s">
        <v>819</v>
      </c>
      <c r="AM5856" t="s">
        <v>857</v>
      </c>
      <c r="AN5856" t="b">
        <v>0</v>
      </c>
      <c r="AO5856" t="b">
        <v>0</v>
      </c>
      <c r="AP5856" t="b">
        <v>1</v>
      </c>
      <c r="AQ5856" t="b">
        <v>0</v>
      </c>
      <c r="AR5856" t="b">
        <v>0</v>
      </c>
      <c r="AS5856" t="b">
        <v>0</v>
      </c>
      <c r="AT5856" t="b">
        <v>0</v>
      </c>
      <c r="AU5856" t="b">
        <v>1</v>
      </c>
      <c r="AV5856" t="b">
        <v>1</v>
      </c>
    </row>
    <row r="5857">
      <c r="A5857" t="b">
        <v>1</v>
      </c>
      <c r="B5857" t="n">
        <v>270</v>
      </c>
      <c r="C5857" t="n">
        <v>3490</v>
      </c>
      <c r="D5857" t="s">
        <v>48</v>
      </c>
      <c r="E5857" t="s">
        <v>49</v>
      </c>
      <c r="F5857" t="s">
        <v>50</v>
      </c>
      <c r="G5857" t="s">
        <v>61</v>
      </c>
      <c r="H5857" t="s">
        <v>848</v>
      </c>
      <c r="I5857" t="s">
        <v>848</v>
      </c>
      <c r="J5857" t="n">
        <v>1</v>
      </c>
      <c r="K5857" t="n">
        <v>0</v>
      </c>
      <c r="L5857" s="2" t="n">
        <v>1</v>
      </c>
      <c r="M5857" s="3" t="n">
        <v>535</v>
      </c>
      <c r="N5857" s="3" t="n">
        <v>-52</v>
      </c>
      <c r="O5857" s="3" t="n">
        <v>11.453028</v>
      </c>
      <c r="P5857" s="2" t="n">
        <v>1</v>
      </c>
      <c r="Q5857" s="2" t="n">
        <v>1</v>
      </c>
      <c r="R5857" s="2" t="n">
        <v>1</v>
      </c>
      <c r="S5857" s="4"/>
      <c r="T5857" s="4" t="n">
        <v>0</v>
      </c>
      <c r="U5857" s="4" t="n">
        <v>0</v>
      </c>
      <c r="V5857" s="4" t="n">
        <v>-0.0149962034654681</v>
      </c>
      <c r="W5857" s="4" t="n">
        <v>0.0474143881949266</v>
      </c>
      <c r="X5857" s="4" t="n">
        <v>-0.411220406352273</v>
      </c>
      <c r="Y5857" s="4" t="n">
        <v>0.534000016974627</v>
      </c>
      <c r="Z5857" t="n">
        <v>7851</v>
      </c>
      <c r="AA5857" t="n">
        <v>2895</v>
      </c>
      <c r="AB5857" t="n">
        <v>7851</v>
      </c>
      <c r="AC5857" t="n">
        <v>2895</v>
      </c>
      <c r="AD5857" s="2" t="n">
        <v>1</v>
      </c>
      <c r="AE5857" s="2" t="n">
        <v>0.368742835307604</v>
      </c>
      <c r="AF5857" s="2" t="n">
        <v>0.368742835307604</v>
      </c>
      <c r="AG5857" s="1" t="n">
        <v>37257</v>
      </c>
      <c r="AH5857" s="1" t="n">
        <v>37257</v>
      </c>
      <c r="AI5857" t="n">
        <v>3286</v>
      </c>
      <c r="AJ5857" s="2" t="n">
        <v>0.41859872611465</v>
      </c>
      <c r="AK5857" s="2" t="n">
        <v>1</v>
      </c>
      <c r="AL5857" t="s">
        <v>1093</v>
      </c>
      <c r="AM5857" t="s">
        <v>849</v>
      </c>
      <c r="AN5857" t="b">
        <v>0</v>
      </c>
      <c r="AO5857" t="b">
        <v>0</v>
      </c>
      <c r="AP5857" t="b">
        <v>1</v>
      </c>
      <c r="AQ5857" t="b">
        <v>0</v>
      </c>
      <c r="AR5857" t="b">
        <v>0</v>
      </c>
      <c r="AS5857" t="b">
        <v>0</v>
      </c>
      <c r="AT5857" t="b">
        <v>0</v>
      </c>
      <c r="AU5857" t="b">
        <v>1</v>
      </c>
      <c r="AV5857" t="b">
        <v>1</v>
      </c>
    </row>
    <row r="5858">
      <c r="A5858" t="b">
        <v>1</v>
      </c>
      <c r="B5858" t="n">
        <v>507</v>
      </c>
      <c r="C5858" t="n">
        <v>586</v>
      </c>
      <c r="D5858" t="s">
        <v>56</v>
      </c>
      <c r="E5858" t="s">
        <v>49</v>
      </c>
      <c r="F5858" t="s">
        <v>57</v>
      </c>
      <c r="G5858" t="s">
        <v>61</v>
      </c>
      <c r="H5858" t="s">
        <v>827</v>
      </c>
      <c r="I5858" t="s">
        <v>827</v>
      </c>
      <c r="J5858" t="n">
        <v>1</v>
      </c>
      <c r="K5858" t="n">
        <v>0</v>
      </c>
      <c r="L5858" s="2" t="n">
        <v>1</v>
      </c>
      <c r="M5858" s="3" t="n">
        <v>1071</v>
      </c>
      <c r="N5858" s="3" t="n">
        <v>-36</v>
      </c>
      <c r="O5858" s="3" t="n">
        <v>910.18863208</v>
      </c>
      <c r="P5858" s="2" t="n">
        <v>0.191946308724832</v>
      </c>
      <c r="Q5858" s="2" t="n">
        <v>0.176926584587323</v>
      </c>
      <c r="R5858" s="2" t="n">
        <v>0.719463087248322</v>
      </c>
      <c r="S5858" s="4" t="n">
        <v>1</v>
      </c>
      <c r="T5858" s="4" t="n">
        <v>0.297762863534676</v>
      </c>
      <c r="U5858" s="4" t="n">
        <v>0.297762863534676</v>
      </c>
      <c r="V5858" s="4" t="n">
        <v>0.305140153277943</v>
      </c>
      <c r="W5858" s="4" t="n">
        <v>0.380471759032567</v>
      </c>
      <c r="X5858" s="4" t="n">
        <v>-0.00507590780604713</v>
      </c>
      <c r="Y5858" s="4" t="n">
        <v>0.382310154961925</v>
      </c>
      <c r="Z5858" t="n">
        <v>8652</v>
      </c>
      <c r="AA5858" t="n">
        <v>2235</v>
      </c>
      <c r="AB5858" t="n">
        <v>7226</v>
      </c>
      <c r="AC5858" t="n">
        <v>3661</v>
      </c>
      <c r="AD5858" s="2" t="n">
        <v>0.610488937448785</v>
      </c>
      <c r="AE5858" s="2" t="n">
        <v>0.30929975089953</v>
      </c>
      <c r="AF5858" s="2" t="n">
        <v>0.258321775312067</v>
      </c>
      <c r="AG5858" s="1" t="n">
        <v>37913</v>
      </c>
      <c r="AH5858" s="1" t="n">
        <v>36489</v>
      </c>
      <c r="AI5858" t="n">
        <v>2630</v>
      </c>
      <c r="AJ5858" s="2" t="n">
        <v>0.362458654906284</v>
      </c>
      <c r="AK5858" s="2" t="n">
        <v>0.648741983226443</v>
      </c>
      <c r="AL5858"/>
      <c r="AM5858" t="s">
        <v>829</v>
      </c>
      <c r="AN5858" t="b">
        <v>0</v>
      </c>
      <c r="AO5858" t="b">
        <v>0</v>
      </c>
      <c r="AP5858" t="b">
        <v>0</v>
      </c>
      <c r="AQ5858" t="b">
        <v>0</v>
      </c>
      <c r="AR5858" t="b">
        <v>1</v>
      </c>
      <c r="AS5858" t="b">
        <v>0</v>
      </c>
      <c r="AT5858" t="b">
        <v>0</v>
      </c>
      <c r="AU5858" t="b">
        <v>1</v>
      </c>
      <c r="AV5858" t="b">
        <v>1</v>
      </c>
    </row>
    <row r="5859">
      <c r="A5859" t="b">
        <v>0</v>
      </c>
      <c r="B5859" t="n">
        <v>216</v>
      </c>
      <c r="C5859" t="n">
        <v>764</v>
      </c>
      <c r="D5859" t="s">
        <v>48</v>
      </c>
      <c r="E5859" t="s">
        <v>49</v>
      </c>
      <c r="F5859" t="s">
        <v>50</v>
      </c>
      <c r="G5859" t="s">
        <v>61</v>
      </c>
      <c r="H5859" t="s">
        <v>539</v>
      </c>
      <c r="I5859" t="s">
        <v>1083</v>
      </c>
      <c r="J5859" t="n">
        <v>-1</v>
      </c>
      <c r="K5859" t="n">
        <v>1</v>
      </c>
      <c r="L5859" s="2" t="n">
        <v>0.562271062271062</v>
      </c>
      <c r="M5859" s="3" t="n">
        <v>2820</v>
      </c>
      <c r="N5859" s="3" t="n">
        <v>-789</v>
      </c>
      <c r="O5859" s="3" t="n">
        <v>5532.74338017</v>
      </c>
      <c r="P5859" s="2" t="n">
        <v>0.00252764612954186</v>
      </c>
      <c r="Q5859" s="2" t="n">
        <v>0.0019163206643245</v>
      </c>
      <c r="R5859" s="2" t="n">
        <v>0.0145339652448657</v>
      </c>
      <c r="S5859" s="4" t="n">
        <v>0.953753563509661</v>
      </c>
      <c r="T5859" s="4" t="n">
        <v>5.8803159557662</v>
      </c>
      <c r="U5859" s="4" t="n">
        <v>5.96960505529226</v>
      </c>
      <c r="V5859" s="4" t="n">
        <v>5.98151402912832</v>
      </c>
      <c r="W5859" s="4" t="n">
        <v>5.98151402912832</v>
      </c>
      <c r="X5859" s="4" t="n">
        <v>5.52262262719091</v>
      </c>
      <c r="Y5859" s="4" t="n">
        <v>5.52262262719091</v>
      </c>
      <c r="Z5859" t="n">
        <v>12321</v>
      </c>
      <c r="AA5859" t="n">
        <v>3165</v>
      </c>
      <c r="AB5859" t="n">
        <v>12279</v>
      </c>
      <c r="AC5859" t="n">
        <v>3207</v>
      </c>
      <c r="AD5859" s="2" t="n">
        <v>0.986903648269411</v>
      </c>
      <c r="AE5859" s="2" t="n">
        <v>0.257757146347422</v>
      </c>
      <c r="AF5859" s="2" t="n">
        <v>0.256878500121743</v>
      </c>
      <c r="AG5859" s="1" t="n">
        <v>32452</v>
      </c>
      <c r="AH5859" s="1" t="n">
        <v>36892</v>
      </c>
      <c r="AI5859" t="n">
        <v>3651</v>
      </c>
      <c r="AJ5859" s="2" t="n">
        <v>0.28850256815488</v>
      </c>
      <c r="AK5859" s="2" t="n">
        <v>1</v>
      </c>
      <c r="AL5859" t="s">
        <v>540</v>
      </c>
      <c r="AM5859" t="s">
        <v>1084</v>
      </c>
      <c r="AN5859" t="b">
        <v>0</v>
      </c>
      <c r="AO5859" t="b">
        <v>0</v>
      </c>
      <c r="AP5859" t="b">
        <v>0</v>
      </c>
      <c r="AQ5859" t="b">
        <v>0</v>
      </c>
      <c r="AR5859" t="b">
        <v>0</v>
      </c>
      <c r="AS5859" t="b">
        <v>0</v>
      </c>
      <c r="AT5859" t="b">
        <v>0</v>
      </c>
      <c r="AU5859" t="b">
        <v>1</v>
      </c>
      <c r="AV5859" t="b">
        <v>0</v>
      </c>
    </row>
    <row r="5860">
      <c r="A5860" t="b">
        <v>0</v>
      </c>
      <c r="B5860" t="n">
        <v>2022</v>
      </c>
      <c r="C5860" t="n">
        <v>2707</v>
      </c>
      <c r="D5860" t="s">
        <v>56</v>
      </c>
      <c r="E5860" t="s">
        <v>49</v>
      </c>
      <c r="F5860" t="s">
        <v>57</v>
      </c>
      <c r="G5860" t="s">
        <v>61</v>
      </c>
      <c r="H5860" t="s">
        <v>785</v>
      </c>
      <c r="I5860" t="s">
        <v>465</v>
      </c>
      <c r="J5860" t="n">
        <v>-1</v>
      </c>
      <c r="K5860" t="n">
        <v>1</v>
      </c>
      <c r="L5860" s="2" t="n">
        <v>0.498157157599882</v>
      </c>
      <c r="M5860" s="3" t="n">
        <v>600</v>
      </c>
      <c r="N5860" s="3" t="n">
        <v>-345</v>
      </c>
      <c r="O5860" s="3" t="n">
        <v>4974.01967604</v>
      </c>
      <c r="P5860" s="2" t="n">
        <v>0.0197663971248877</v>
      </c>
      <c r="Q5860" s="2" t="n">
        <v>0.0168488160291439</v>
      </c>
      <c r="R5860" s="2" t="n">
        <v>0.15947888589398</v>
      </c>
      <c r="S5860" s="4" t="n">
        <v>0.391384051329056</v>
      </c>
      <c r="T5860" s="4" t="n">
        <v>1.11729559748428</v>
      </c>
      <c r="U5860" s="4" t="n">
        <v>2.05458221024259</v>
      </c>
      <c r="V5860" s="4" t="n">
        <v>1.13577583364491</v>
      </c>
      <c r="W5860" s="4" t="n">
        <v>1.25715221711807</v>
      </c>
      <c r="X5860" s="4" t="n">
        <v>0.647546465597039</v>
      </c>
      <c r="Y5860" s="4" t="n">
        <v>0.82419832129392</v>
      </c>
      <c r="Z5860" t="n">
        <v>7876</v>
      </c>
      <c r="AA5860" t="n">
        <v>2226</v>
      </c>
      <c r="AB5860" t="n">
        <v>7243</v>
      </c>
      <c r="AC5860" t="n">
        <v>2859</v>
      </c>
      <c r="AD5860" s="2" t="n">
        <v>0.778593913955929</v>
      </c>
      <c r="AE5860" s="2" t="n">
        <v>0.307331216346818</v>
      </c>
      <c r="AF5860" s="2" t="n">
        <v>0.282630777044185</v>
      </c>
      <c r="AG5860" s="1" t="n">
        <v>37913</v>
      </c>
      <c r="AH5860" s="1" t="n">
        <v>37288</v>
      </c>
      <c r="AI5860" t="n">
        <v>2630</v>
      </c>
      <c r="AJ5860" s="2" t="n">
        <v>0.362458654906284</v>
      </c>
      <c r="AK5860" s="2" t="n">
        <v>0.807987711213518</v>
      </c>
      <c r="AL5860"/>
      <c r="AM5860" t="s">
        <v>810</v>
      </c>
      <c r="AN5860" t="b">
        <v>0</v>
      </c>
      <c r="AO5860" t="b">
        <v>0</v>
      </c>
      <c r="AP5860" t="b">
        <v>0</v>
      </c>
      <c r="AQ5860" t="b">
        <v>0</v>
      </c>
      <c r="AR5860" t="b">
        <v>0</v>
      </c>
      <c r="AS5860" t="b">
        <v>0</v>
      </c>
      <c r="AT5860" t="b">
        <v>0</v>
      </c>
      <c r="AU5860" t="b">
        <v>1</v>
      </c>
      <c r="AV5860" t="b">
        <v>0</v>
      </c>
    </row>
    <row r="5861">
      <c r="A5861" t="b">
        <v>0</v>
      </c>
      <c r="B5861" t="n">
        <v>190</v>
      </c>
      <c r="C5861" t="n">
        <v>2219</v>
      </c>
      <c r="D5861" t="s">
        <v>48</v>
      </c>
      <c r="E5861" t="s">
        <v>49</v>
      </c>
      <c r="F5861" t="s">
        <v>50</v>
      </c>
      <c r="G5861" t="s">
        <v>61</v>
      </c>
      <c r="H5861" t="s">
        <v>590</v>
      </c>
      <c r="I5861" t="s">
        <v>120</v>
      </c>
      <c r="J5861" t="n">
        <v>-1</v>
      </c>
      <c r="K5861" t="n">
        <v>0</v>
      </c>
      <c r="L5861" s="2" t="n">
        <v>0.885714285714286</v>
      </c>
      <c r="M5861" s="3" t="n">
        <v>1491</v>
      </c>
      <c r="N5861" s="3" t="n">
        <v>-110</v>
      </c>
      <c r="O5861" s="3" t="n">
        <v>535.76691507</v>
      </c>
      <c r="P5861" s="2" t="n">
        <v>0.0351671309192201</v>
      </c>
      <c r="Q5861" s="2" t="n">
        <v>0.0302816901408451</v>
      </c>
      <c r="R5861" s="2" t="n">
        <v>0.358286908077994</v>
      </c>
      <c r="S5861" s="4" t="n">
        <v>0.553229880909419</v>
      </c>
      <c r="T5861" s="4" t="n">
        <v>0.532694986072423</v>
      </c>
      <c r="U5861" s="4" t="n">
        <v>0.78965877437326</v>
      </c>
      <c r="V5861" s="4" t="n">
        <v>0.575387034001317</v>
      </c>
      <c r="W5861" s="4" t="n">
        <v>0.62829404235681</v>
      </c>
      <c r="X5861" s="4" t="n">
        <v>0.312194672092729</v>
      </c>
      <c r="Y5861" s="4" t="n">
        <v>0.410855681574496</v>
      </c>
      <c r="Z5861" t="n">
        <v>11284</v>
      </c>
      <c r="AA5861" t="n">
        <v>2872</v>
      </c>
      <c r="AB5861" t="n">
        <v>11261</v>
      </c>
      <c r="AC5861" t="n">
        <v>2895</v>
      </c>
      <c r="AD5861" s="2" t="n">
        <v>0.992055267702936</v>
      </c>
      <c r="AE5861" s="2" t="n">
        <v>0.255039516916792</v>
      </c>
      <c r="AF5861" s="2" t="n">
        <v>0.254519673874513</v>
      </c>
      <c r="AG5861" s="1" t="n">
        <v>32338</v>
      </c>
      <c r="AH5861" s="1" t="n">
        <v>37257</v>
      </c>
      <c r="AI5861" t="n">
        <v>3286</v>
      </c>
      <c r="AJ5861" s="2" t="n">
        <v>0.257342000156629</v>
      </c>
      <c r="AK5861" s="2" t="n">
        <v>1</v>
      </c>
      <c r="AL5861" t="s">
        <v>1092</v>
      </c>
      <c r="AM5861" t="s">
        <v>122</v>
      </c>
      <c r="AN5861" t="b">
        <v>0</v>
      </c>
      <c r="AO5861" t="b">
        <v>0</v>
      </c>
      <c r="AP5861" t="b">
        <v>0</v>
      </c>
      <c r="AQ5861" t="b">
        <v>0</v>
      </c>
      <c r="AR5861" t="b">
        <v>0</v>
      </c>
      <c r="AS5861" t="b">
        <v>0</v>
      </c>
      <c r="AT5861" t="b">
        <v>0</v>
      </c>
      <c r="AU5861" t="b">
        <v>1</v>
      </c>
      <c r="AV5861" t="b">
        <v>0</v>
      </c>
    </row>
    <row r="5862">
      <c r="A5862" t="b">
        <v>0</v>
      </c>
      <c r="B5862" t="n">
        <v>233</v>
      </c>
      <c r="C5862" t="n">
        <v>275</v>
      </c>
      <c r="D5862" t="s">
        <v>48</v>
      </c>
      <c r="E5862" t="s">
        <v>48</v>
      </c>
      <c r="F5862" t="s">
        <v>50</v>
      </c>
      <c r="G5862" t="s">
        <v>50</v>
      </c>
      <c r="H5862" t="s">
        <v>221</v>
      </c>
      <c r="I5862" t="s">
        <v>220</v>
      </c>
      <c r="J5862" t="n">
        <v>1</v>
      </c>
      <c r="K5862" t="n">
        <v>0</v>
      </c>
      <c r="L5862" s="2" t="n">
        <v>0.549450549450549</v>
      </c>
      <c r="M5862" s="3" t="n">
        <v>237</v>
      </c>
      <c r="N5862" s="3" t="n">
        <v>1</v>
      </c>
      <c r="O5862" s="3" t="n">
        <v>4425.32715274</v>
      </c>
      <c r="P5862" s="2" t="n">
        <v>0.0486071631608869</v>
      </c>
      <c r="Q5862" s="2" t="n">
        <v>0.0450631458094145</v>
      </c>
      <c r="R5862" s="2" t="n">
        <v>0.367822626492325</v>
      </c>
      <c r="S5862" s="4" t="n">
        <v>-0.686883776516283</v>
      </c>
      <c r="T5862" s="4" t="n">
        <v>-0.812791358726549</v>
      </c>
      <c r="U5862" s="4" t="n">
        <v>0.936043206367254</v>
      </c>
      <c r="V5862" s="4" t="n">
        <v>-0.856131545655172</v>
      </c>
      <c r="W5862" s="4" t="n">
        <v>0.89853093302675</v>
      </c>
      <c r="X5862" s="4" t="n">
        <v>-0.604658280330287</v>
      </c>
      <c r="Y5862" s="4" t="n">
        <v>0.615761760183766</v>
      </c>
      <c r="Z5862" t="n">
        <v>10020</v>
      </c>
      <c r="AA5862" t="n">
        <v>3518</v>
      </c>
      <c r="AB5862" t="n">
        <v>4581</v>
      </c>
      <c r="AC5862" t="n">
        <v>8957</v>
      </c>
      <c r="AD5862" s="2" t="n">
        <v>0.767954595066579</v>
      </c>
      <c r="AE5862" s="2" t="n">
        <v>0.39276543485542</v>
      </c>
      <c r="AF5862" s="2" t="n">
        <v>0.351097804391218</v>
      </c>
      <c r="AG5862" s="1" t="n">
        <v>35065</v>
      </c>
      <c r="AH5862" s="1" t="n">
        <v>36077</v>
      </c>
      <c r="AI5862" t="n">
        <v>3580</v>
      </c>
      <c r="AJ5862" s="2" t="n">
        <v>0.779616724738676</v>
      </c>
      <c r="AK5862" s="2" t="n">
        <v>0.396456256921373</v>
      </c>
      <c r="AL5862" t="s">
        <v>541</v>
      </c>
      <c r="AM5862" t="s">
        <v>222</v>
      </c>
      <c r="AN5862" t="b">
        <v>0</v>
      </c>
      <c r="AO5862" t="b">
        <v>0</v>
      </c>
      <c r="AP5862" t="b">
        <v>0</v>
      </c>
      <c r="AQ5862" t="b">
        <v>0</v>
      </c>
      <c r="AR5862" t="b">
        <v>0</v>
      </c>
      <c r="AS5862" t="b">
        <v>0</v>
      </c>
      <c r="AT5862" t="b">
        <v>0</v>
      </c>
      <c r="AU5862" t="b">
        <v>1</v>
      </c>
      <c r="AV5862" t="b">
        <v>0</v>
      </c>
    </row>
    <row r="5863">
      <c r="A5863" t="b">
        <v>0</v>
      </c>
      <c r="B5863" t="n">
        <v>179</v>
      </c>
      <c r="C5863" t="n">
        <v>617</v>
      </c>
      <c r="D5863" t="s">
        <v>48</v>
      </c>
      <c r="E5863" t="s">
        <v>56</v>
      </c>
      <c r="F5863" t="s">
        <v>50</v>
      </c>
      <c r="G5863" t="s">
        <v>57</v>
      </c>
      <c r="H5863" t="s">
        <v>469</v>
      </c>
      <c r="I5863" t="s">
        <v>572</v>
      </c>
      <c r="J5863" t="n">
        <v>-1</v>
      </c>
      <c r="K5863" t="n">
        <v>1</v>
      </c>
      <c r="L5863" s="2" t="n">
        <v>0.310606060606061</v>
      </c>
      <c r="M5863" s="3" t="n">
        <v>1110</v>
      </c>
      <c r="N5863" s="3" t="n">
        <v>-833</v>
      </c>
      <c r="O5863" s="3" t="n">
        <v>2156.50046605</v>
      </c>
      <c r="P5863" s="2" t="n">
        <v>0.010482180293501</v>
      </c>
      <c r="Q5863" s="2" t="n">
        <v>0.0096004517859664</v>
      </c>
      <c r="R5863" s="2" t="n">
        <v>0.10020964360587</v>
      </c>
      <c r="S5863" s="4" t="n">
        <v>0.615536723163842</v>
      </c>
      <c r="T5863" s="4" t="n">
        <v>2.48722571628232</v>
      </c>
      <c r="U5863" s="4" t="n">
        <v>3.3004751921733</v>
      </c>
      <c r="V5863" s="4" t="n">
        <v>2.46742829844841</v>
      </c>
      <c r="W5863" s="4" t="n">
        <v>2.61034752240902</v>
      </c>
      <c r="X5863" s="4" t="n">
        <v>2.56637565591364</v>
      </c>
      <c r="Y5863" s="4" t="n">
        <v>2.56637565591364</v>
      </c>
      <c r="Z5863" t="n">
        <v>8528</v>
      </c>
      <c r="AA5863" t="n">
        <v>7155</v>
      </c>
      <c r="AB5863" t="n">
        <v>8441</v>
      </c>
      <c r="AC5863" t="n">
        <v>7242</v>
      </c>
      <c r="AD5863" s="2" t="n">
        <v>0.987986743993372</v>
      </c>
      <c r="AE5863" s="2" t="n">
        <v>0.847648382893022</v>
      </c>
      <c r="AF5863" s="2" t="n">
        <v>0.839000938086304</v>
      </c>
      <c r="AG5863" s="1" t="n">
        <v>36477</v>
      </c>
      <c r="AH5863" s="1" t="n">
        <v>37913</v>
      </c>
      <c r="AI5863" t="n">
        <v>7194</v>
      </c>
      <c r="AJ5863" s="2" t="n">
        <v>0.833603707995365</v>
      </c>
      <c r="AK5863" s="2" t="n">
        <v>0.991455347298787</v>
      </c>
      <c r="AL5863" t="s">
        <v>470</v>
      </c>
      <c r="AM5863"/>
      <c r="AN5863" t="b">
        <v>0</v>
      </c>
      <c r="AO5863" t="b">
        <v>0</v>
      </c>
      <c r="AP5863" t="b">
        <v>0</v>
      </c>
      <c r="AQ5863" t="b">
        <v>0</v>
      </c>
      <c r="AR5863" t="b">
        <v>0</v>
      </c>
      <c r="AS5863" t="b">
        <v>0</v>
      </c>
      <c r="AT5863" t="b">
        <v>0</v>
      </c>
      <c r="AU5863" t="b">
        <v>1</v>
      </c>
      <c r="AV5863" t="b">
        <v>0</v>
      </c>
    </row>
    <row r="5864">
      <c r="A5864" t="b">
        <v>0</v>
      </c>
      <c r="B5864" t="n">
        <v>295</v>
      </c>
      <c r="C5864" t="n">
        <v>3954</v>
      </c>
      <c r="D5864" t="s">
        <v>48</v>
      </c>
      <c r="E5864" t="s">
        <v>49</v>
      </c>
      <c r="F5864" t="s">
        <v>50</v>
      </c>
      <c r="G5864" t="s">
        <v>388</v>
      </c>
      <c r="H5864" t="s">
        <v>173</v>
      </c>
      <c r="I5864" t="s">
        <v>667</v>
      </c>
      <c r="J5864" t="n">
        <v>1</v>
      </c>
      <c r="K5864" t="n">
        <v>-1</v>
      </c>
      <c r="L5864" s="2" t="n">
        <v>0.837844611528822</v>
      </c>
      <c r="M5864" s="3" t="n">
        <v>239</v>
      </c>
      <c r="N5864" s="3" t="n">
        <v>471</v>
      </c>
      <c r="O5864" s="3" t="n">
        <v>5378.71331742</v>
      </c>
      <c r="P5864" s="2" t="n">
        <v>0.00388988629563136</v>
      </c>
      <c r="Q5864" s="2" t="n">
        <v>0.00264057160608885</v>
      </c>
      <c r="R5864" s="2" t="n">
        <v>0.0394973070017953</v>
      </c>
      <c r="S5864" s="4" t="n">
        <v>-0.836287173325323</v>
      </c>
      <c r="T5864" s="4" t="n">
        <v>-4.61190903650509</v>
      </c>
      <c r="U5864" s="4" t="n">
        <v>4.94946140035907</v>
      </c>
      <c r="V5864" s="4" t="n">
        <v>-4.59694582866352</v>
      </c>
      <c r="W5864" s="4" t="n">
        <v>4.59694582866352</v>
      </c>
      <c r="X5864" s="4" t="n">
        <v>-5.28628377144015</v>
      </c>
      <c r="Y5864" s="4" t="n">
        <v>5.28628377144015</v>
      </c>
      <c r="Z5864" t="n">
        <v>25219</v>
      </c>
      <c r="AA5864" t="n">
        <v>6684</v>
      </c>
      <c r="AB5864" t="n">
        <v>6901</v>
      </c>
      <c r="AC5864" t="n">
        <v>25002</v>
      </c>
      <c r="AD5864" s="2" t="n">
        <v>0.968555281843211</v>
      </c>
      <c r="AE5864" s="2" t="n">
        <v>0.267338612910967</v>
      </c>
      <c r="AF5864" s="2" t="n">
        <v>0.265038264800349</v>
      </c>
      <c r="AG5864" s="1" t="n">
        <v>38205</v>
      </c>
      <c r="AH5864" s="1" t="n">
        <v>18996</v>
      </c>
      <c r="AI5864" t="n">
        <v>6721</v>
      </c>
      <c r="AJ5864" s="2" t="n">
        <v>0.973775717183425</v>
      </c>
      <c r="AK5864" s="2" t="n">
        <v>0.259197840339375</v>
      </c>
      <c r="AL5864" t="s">
        <v>730</v>
      </c>
      <c r="AM5864" t="s">
        <v>668</v>
      </c>
      <c r="AN5864" t="b">
        <v>0</v>
      </c>
      <c r="AO5864" t="b">
        <v>0</v>
      </c>
      <c r="AP5864" t="b">
        <v>0</v>
      </c>
      <c r="AQ5864" t="b">
        <v>0</v>
      </c>
      <c r="AR5864" t="b">
        <v>0</v>
      </c>
      <c r="AS5864" t="b">
        <v>0</v>
      </c>
      <c r="AT5864" t="b">
        <v>0</v>
      </c>
      <c r="AU5864" t="b">
        <v>1</v>
      </c>
      <c r="AV5864" t="b">
        <v>0</v>
      </c>
    </row>
    <row r="5865">
      <c r="A5865" t="b">
        <v>0</v>
      </c>
      <c r="B5865" t="n">
        <v>262</v>
      </c>
      <c r="C5865" t="n">
        <v>280</v>
      </c>
      <c r="D5865" t="s">
        <v>48</v>
      </c>
      <c r="E5865" t="s">
        <v>48</v>
      </c>
      <c r="F5865" t="s">
        <v>50</v>
      </c>
      <c r="G5865" t="s">
        <v>50</v>
      </c>
      <c r="H5865" t="s">
        <v>156</v>
      </c>
      <c r="I5865" t="s">
        <v>711</v>
      </c>
      <c r="J5865" t="n">
        <v>-1</v>
      </c>
      <c r="K5865" t="n">
        <v>-1</v>
      </c>
      <c r="L5865" s="2" t="n">
        <v>0.434848484848485</v>
      </c>
      <c r="M5865" s="3" t="n">
        <v>640</v>
      </c>
      <c r="N5865" s="3" t="n">
        <v>125</v>
      </c>
      <c r="O5865" s="3" t="n">
        <v>6288.76055807</v>
      </c>
      <c r="P5865" s="2" t="n">
        <v>0.0189633375474083</v>
      </c>
      <c r="Q5865" s="2" t="n">
        <v>0.0176222704635423</v>
      </c>
      <c r="R5865" s="2" t="n">
        <v>0.182300884955752</v>
      </c>
      <c r="S5865" s="4" t="n">
        <v>-0.547164948453608</v>
      </c>
      <c r="T5865" s="4" t="n">
        <v>-1.19284450063211</v>
      </c>
      <c r="U5865" s="4" t="n">
        <v>1.77299620733249</v>
      </c>
      <c r="V5865" s="4" t="n">
        <v>-1.19594975315918</v>
      </c>
      <c r="W5865" s="4" t="n">
        <v>1.19594975315918</v>
      </c>
      <c r="X5865" s="4" t="n">
        <v>-1.3715204156035</v>
      </c>
      <c r="Y5865" s="4" t="n">
        <v>1.3715204156035</v>
      </c>
      <c r="Z5865" t="n">
        <v>12447</v>
      </c>
      <c r="AA5865" t="n">
        <v>7910</v>
      </c>
      <c r="AB5865" t="n">
        <v>8034</v>
      </c>
      <c r="AC5865" t="n">
        <v>12323</v>
      </c>
      <c r="AD5865" s="2" t="n">
        <v>0.984565596216082</v>
      </c>
      <c r="AE5865" s="2" t="n">
        <v>0.641889150369228</v>
      </c>
      <c r="AF5865" s="2" t="n">
        <v>0.635494496665863</v>
      </c>
      <c r="AG5865" s="1" t="n">
        <v>37051</v>
      </c>
      <c r="AH5865" s="1" t="n">
        <v>32604</v>
      </c>
      <c r="AI5865" t="n">
        <v>8056</v>
      </c>
      <c r="AJ5865" s="2" t="n">
        <v>1</v>
      </c>
      <c r="AK5865" s="2" t="n">
        <v>0.644325361913141</v>
      </c>
      <c r="AL5865" t="s">
        <v>526</v>
      </c>
      <c r="AM5865" t="s">
        <v>712</v>
      </c>
      <c r="AN5865" t="b">
        <v>0</v>
      </c>
      <c r="AO5865" t="b">
        <v>0</v>
      </c>
      <c r="AP5865" t="b">
        <v>0</v>
      </c>
      <c r="AQ5865" t="b">
        <v>0</v>
      </c>
      <c r="AR5865" t="b">
        <v>0</v>
      </c>
      <c r="AS5865" t="b">
        <v>0</v>
      </c>
      <c r="AT5865" t="b">
        <v>0</v>
      </c>
      <c r="AU5865" t="b">
        <v>1</v>
      </c>
      <c r="AV5865" t="b">
        <v>0</v>
      </c>
    </row>
    <row r="5866">
      <c r="A5866" t="b">
        <v>1</v>
      </c>
      <c r="B5866" t="n">
        <v>264</v>
      </c>
      <c r="C5866" t="n">
        <v>3039</v>
      </c>
      <c r="D5866" t="s">
        <v>48</v>
      </c>
      <c r="E5866" t="s">
        <v>56</v>
      </c>
      <c r="F5866" t="s">
        <v>50</v>
      </c>
      <c r="G5866" t="s">
        <v>57</v>
      </c>
      <c r="H5866" t="s">
        <v>423</v>
      </c>
      <c r="I5866" t="s">
        <v>423</v>
      </c>
      <c r="J5866" t="n">
        <v>1</v>
      </c>
      <c r="K5866" t="n">
        <v>0</v>
      </c>
      <c r="L5866" s="2" t="n">
        <v>1</v>
      </c>
      <c r="M5866" s="3" t="n">
        <v>500</v>
      </c>
      <c r="N5866" s="3" t="n">
        <v>83</v>
      </c>
      <c r="O5866" s="3" t="n">
        <v>933.84959713</v>
      </c>
      <c r="P5866" s="2" t="n">
        <v>0.119256948383437</v>
      </c>
      <c r="Q5866" s="2" t="n">
        <v>0.109579204365934</v>
      </c>
      <c r="R5866" s="2" t="n">
        <v>0.651020986954056</v>
      </c>
      <c r="S5866" s="4" t="n">
        <v>-0.984543551763001</v>
      </c>
      <c r="T5866" s="4" t="n">
        <v>-0.362166761202495</v>
      </c>
      <c r="U5866" s="4" t="n">
        <v>0.365825297787861</v>
      </c>
      <c r="V5866" s="4" t="n">
        <v>-0.367687291994547</v>
      </c>
      <c r="W5866" s="4" t="n">
        <v>0.368192760241951</v>
      </c>
      <c r="X5866" s="4" t="n">
        <v>-0.292129175747523</v>
      </c>
      <c r="Y5866" s="4" t="n">
        <v>0.292129175747523</v>
      </c>
      <c r="Z5866" t="n">
        <v>9395</v>
      </c>
      <c r="AA5866" t="n">
        <v>7052</v>
      </c>
      <c r="AB5866" t="n">
        <v>9330</v>
      </c>
      <c r="AC5866" t="n">
        <v>7117</v>
      </c>
      <c r="AD5866" s="2" t="n">
        <v>0.990866938316706</v>
      </c>
      <c r="AE5866" s="2" t="n">
        <v>0.755841371918542</v>
      </c>
      <c r="AF5866" s="2" t="n">
        <v>0.750612027674295</v>
      </c>
      <c r="AG5866" s="1" t="n">
        <v>35549</v>
      </c>
      <c r="AH5866" s="1" t="n">
        <v>37257</v>
      </c>
      <c r="AI5866" t="n">
        <v>7850</v>
      </c>
      <c r="AJ5866" s="2" t="n">
        <v>0.821301527516217</v>
      </c>
      <c r="AK5866" s="2" t="n">
        <v>0.99216380182002</v>
      </c>
      <c r="AL5866" t="s">
        <v>608</v>
      </c>
      <c r="AM5866"/>
      <c r="AN5866" t="b">
        <v>0</v>
      </c>
      <c r="AO5866" t="b">
        <v>0</v>
      </c>
      <c r="AP5866" t="b">
        <v>0</v>
      </c>
      <c r="AQ5866" t="b">
        <v>1</v>
      </c>
      <c r="AR5866" t="b">
        <v>0</v>
      </c>
      <c r="AS5866" t="b">
        <v>0</v>
      </c>
      <c r="AT5866" t="b">
        <v>0</v>
      </c>
      <c r="AU5866" t="b">
        <v>1</v>
      </c>
      <c r="AV5866" t="b">
        <v>1</v>
      </c>
    </row>
    <row r="5867">
      <c r="A5867" t="b">
        <v>0</v>
      </c>
      <c r="B5867" t="n">
        <v>776</v>
      </c>
      <c r="C5867" t="n">
        <v>1291</v>
      </c>
      <c r="D5867" t="s">
        <v>56</v>
      </c>
      <c r="E5867" t="s">
        <v>56</v>
      </c>
      <c r="F5867" t="s">
        <v>57</v>
      </c>
      <c r="G5867" t="s">
        <v>57</v>
      </c>
      <c r="H5867" t="s">
        <v>291</v>
      </c>
      <c r="I5867" t="s">
        <v>503</v>
      </c>
      <c r="J5867" t="n">
        <v>1</v>
      </c>
      <c r="K5867" t="n">
        <v>1</v>
      </c>
      <c r="L5867" s="2" t="n">
        <v>0.477777777777778</v>
      </c>
      <c r="M5867" s="3" t="n">
        <v>400</v>
      </c>
      <c r="N5867" s="3" t="n">
        <v>205</v>
      </c>
      <c r="O5867" s="3" t="n">
        <v>6292.49817808</v>
      </c>
      <c r="P5867" s="2" t="n">
        <v>0.0087870704534756</v>
      </c>
      <c r="Q5867" s="2" t="n">
        <v>0.00794028902652056</v>
      </c>
      <c r="R5867" s="2" t="n">
        <v>0.077671426329829</v>
      </c>
      <c r="S5867" s="4" t="n">
        <v>-0.635586512585088</v>
      </c>
      <c r="T5867" s="4" t="n">
        <v>-2.68965950101993</v>
      </c>
      <c r="U5867" s="4" t="n">
        <v>3.45338145300486</v>
      </c>
      <c r="V5867" s="4" t="n">
        <v>-2.69169404022598</v>
      </c>
      <c r="W5867" s="4" t="n">
        <v>2.69169404022598</v>
      </c>
      <c r="X5867" s="4" t="n">
        <v>-2.68579176577614</v>
      </c>
      <c r="Y5867" s="4" t="n">
        <v>2.68579176577614</v>
      </c>
      <c r="Z5867" t="n">
        <v>6417</v>
      </c>
      <c r="AA5867" t="n">
        <v>6373</v>
      </c>
      <c r="AB5867" t="n">
        <v>6397</v>
      </c>
      <c r="AC5867" t="n">
        <v>6393</v>
      </c>
      <c r="AD5867" s="2" t="n">
        <v>0.996871578288753</v>
      </c>
      <c r="AE5867" s="2" t="n">
        <v>0.996248241363139</v>
      </c>
      <c r="AF5867" s="2" t="n">
        <v>0.993143213339567</v>
      </c>
      <c r="AG5867" s="1" t="n">
        <v>37987</v>
      </c>
      <c r="AH5867" s="1" t="n">
        <v>37987</v>
      </c>
      <c r="AI5867" t="n">
        <v>7182</v>
      </c>
      <c r="AJ5867" s="2" t="n">
        <v>1</v>
      </c>
      <c r="AK5867" s="2" t="n">
        <v>1</v>
      </c>
      <c r="AL5867"/>
      <c r="AM5867"/>
      <c r="AN5867" t="b">
        <v>0</v>
      </c>
      <c r="AO5867" t="b">
        <v>0</v>
      </c>
      <c r="AP5867" t="b">
        <v>0</v>
      </c>
      <c r="AQ5867" t="b">
        <v>0</v>
      </c>
      <c r="AR5867" t="b">
        <v>0</v>
      </c>
      <c r="AS5867" t="b">
        <v>0</v>
      </c>
      <c r="AT5867" t="b">
        <v>0</v>
      </c>
      <c r="AU5867" t="b">
        <v>1</v>
      </c>
      <c r="AV5867" t="b">
        <v>0</v>
      </c>
    </row>
    <row r="5868">
      <c r="A5868" t="b">
        <v>0</v>
      </c>
      <c r="B5868" t="n">
        <v>951</v>
      </c>
      <c r="C5868" t="n">
        <v>3835</v>
      </c>
      <c r="D5868" t="s">
        <v>56</v>
      </c>
      <c r="E5868" t="s">
        <v>56</v>
      </c>
      <c r="F5868" t="s">
        <v>57</v>
      </c>
      <c r="G5868" t="s">
        <v>57</v>
      </c>
      <c r="H5868" t="s">
        <v>731</v>
      </c>
      <c r="I5868" t="s">
        <v>259</v>
      </c>
      <c r="J5868" t="n">
        <v>-1</v>
      </c>
      <c r="K5868" t="n">
        <v>1</v>
      </c>
      <c r="L5868" s="2" t="n">
        <v>0.381045751633987</v>
      </c>
      <c r="M5868" s="3" t="n">
        <v>704</v>
      </c>
      <c r="N5868" s="3" t="n">
        <v>260</v>
      </c>
      <c r="O5868" s="3" t="n">
        <v>3005.46575929</v>
      </c>
      <c r="P5868" s="2" t="n">
        <v>0.017439120188531</v>
      </c>
      <c r="Q5868" s="2" t="n">
        <v>0.0152623211446741</v>
      </c>
      <c r="R5868" s="2" t="n">
        <v>0.187431264728987</v>
      </c>
      <c r="S5868" s="4" t="n">
        <v>-0.566037735849057</v>
      </c>
      <c r="T5868" s="4" t="n">
        <v>-1.36468185388845</v>
      </c>
      <c r="U5868" s="4" t="n">
        <v>1.92908091123331</v>
      </c>
      <c r="V5868" s="4" t="n">
        <v>-1.36039984531933</v>
      </c>
      <c r="W5868" s="4" t="n">
        <v>1.3711819773979</v>
      </c>
      <c r="X5868" s="4" t="n">
        <v>-1.34972427684975</v>
      </c>
      <c r="Y5868" s="4" t="n">
        <v>1.34972427684975</v>
      </c>
      <c r="Z5868" t="n">
        <v>7129</v>
      </c>
      <c r="AA5868" t="n">
        <v>6365</v>
      </c>
      <c r="AB5868" t="n">
        <v>7101</v>
      </c>
      <c r="AC5868" t="n">
        <v>6393</v>
      </c>
      <c r="AD5868" s="2" t="n">
        <v>0.995620209604255</v>
      </c>
      <c r="AE5868" s="2" t="n">
        <v>0.896352626390649</v>
      </c>
      <c r="AF5868" s="2" t="n">
        <v>0.89283209426287</v>
      </c>
      <c r="AG5868" s="1" t="n">
        <v>37257</v>
      </c>
      <c r="AH5868" s="1" t="n">
        <v>37987</v>
      </c>
      <c r="AI5868" t="n">
        <v>7182</v>
      </c>
      <c r="AJ5868" s="2" t="n">
        <v>0.907735085945399</v>
      </c>
      <c r="AK5868" s="2" t="n">
        <v>1</v>
      </c>
      <c r="AL5868"/>
      <c r="AM5868"/>
      <c r="AN5868" t="b">
        <v>0</v>
      </c>
      <c r="AO5868" t="b">
        <v>0</v>
      </c>
      <c r="AP5868" t="b">
        <v>0</v>
      </c>
      <c r="AQ5868" t="b">
        <v>0</v>
      </c>
      <c r="AR5868" t="b">
        <v>0</v>
      </c>
      <c r="AS5868" t="b">
        <v>0</v>
      </c>
      <c r="AT5868" t="b">
        <v>0</v>
      </c>
      <c r="AU5868" t="b">
        <v>1</v>
      </c>
      <c r="AV5868" t="b">
        <v>0</v>
      </c>
    </row>
    <row r="5869">
      <c r="A5869" t="b">
        <v>0</v>
      </c>
      <c r="B5869" t="n">
        <v>12</v>
      </c>
      <c r="C5869" t="n">
        <v>3863</v>
      </c>
      <c r="D5869" t="s">
        <v>48</v>
      </c>
      <c r="E5869" t="s">
        <v>56</v>
      </c>
      <c r="F5869" t="s">
        <v>50</v>
      </c>
      <c r="G5869" t="s">
        <v>57</v>
      </c>
      <c r="H5869" t="s">
        <v>183</v>
      </c>
      <c r="I5869" t="s">
        <v>664</v>
      </c>
      <c r="J5869" t="n">
        <v>-1</v>
      </c>
      <c r="K5869" t="n">
        <v>1</v>
      </c>
      <c r="L5869" s="2" t="n">
        <v>0.522348484848485</v>
      </c>
      <c r="M5869" s="3" t="n">
        <v>1740</v>
      </c>
      <c r="N5869" s="3" t="n">
        <v>-240</v>
      </c>
      <c r="O5869" s="3" t="n">
        <v>4958.13341643</v>
      </c>
      <c r="P5869" s="2" t="n">
        <v>0.00565343150144623</v>
      </c>
      <c r="Q5869" s="2" t="n">
        <v>0.00518548065416833</v>
      </c>
      <c r="R5869" s="2" t="n">
        <v>0.050880883513016</v>
      </c>
      <c r="S5869" s="4" t="n">
        <v>0.870421790294857</v>
      </c>
      <c r="T5869" s="4" t="n">
        <v>4.16114909282146</v>
      </c>
      <c r="U5869" s="4" t="n">
        <v>4.38573494609519</v>
      </c>
      <c r="V5869" s="4" t="n">
        <v>4.15882187428755</v>
      </c>
      <c r="W5869" s="4" t="n">
        <v>4.15882187428755</v>
      </c>
      <c r="X5869" s="4" t="n">
        <v>4.16996345734668</v>
      </c>
      <c r="Y5869" s="4" t="n">
        <v>4.16996345734668</v>
      </c>
      <c r="Z5869" t="n">
        <v>7909</v>
      </c>
      <c r="AA5869" t="n">
        <v>7606</v>
      </c>
      <c r="AB5869" t="n">
        <v>7623</v>
      </c>
      <c r="AC5869" t="n">
        <v>7892</v>
      </c>
      <c r="AD5869" s="2" t="n">
        <v>0.997769906860816</v>
      </c>
      <c r="AE5869" s="2" t="n">
        <v>0.963760770400405</v>
      </c>
      <c r="AF5869" s="2" t="n">
        <v>0.961689214818561</v>
      </c>
      <c r="AG5869" s="1" t="n">
        <v>37470</v>
      </c>
      <c r="AH5869" s="1" t="n">
        <v>37257</v>
      </c>
      <c r="AI5869" t="n">
        <v>7637</v>
      </c>
      <c r="AJ5869" s="2" t="n">
        <v>1</v>
      </c>
      <c r="AK5869" s="2" t="n">
        <v>0.965242669362993</v>
      </c>
      <c r="AL5869" t="s">
        <v>184</v>
      </c>
      <c r="AM5869"/>
      <c r="AN5869" t="b">
        <v>0</v>
      </c>
      <c r="AO5869" t="b">
        <v>0</v>
      </c>
      <c r="AP5869" t="b">
        <v>0</v>
      </c>
      <c r="AQ5869" t="b">
        <v>0</v>
      </c>
      <c r="AR5869" t="b">
        <v>0</v>
      </c>
      <c r="AS5869" t="b">
        <v>0</v>
      </c>
      <c r="AT5869" t="b">
        <v>0</v>
      </c>
      <c r="AU5869" t="b">
        <v>1</v>
      </c>
      <c r="AV5869" t="b">
        <v>0</v>
      </c>
    </row>
    <row r="5870">
      <c r="A5870" t="b">
        <v>1</v>
      </c>
      <c r="B5870" t="n">
        <v>17</v>
      </c>
      <c r="C5870" t="n">
        <v>177</v>
      </c>
      <c r="D5870" t="s">
        <v>48</v>
      </c>
      <c r="E5870" t="s">
        <v>56</v>
      </c>
      <c r="F5870" t="s">
        <v>50</v>
      </c>
      <c r="G5870" t="s">
        <v>57</v>
      </c>
      <c r="H5870" t="s">
        <v>877</v>
      </c>
      <c r="I5870" t="s">
        <v>1005</v>
      </c>
      <c r="J5870" t="n">
        <v>-1</v>
      </c>
      <c r="K5870" t="n">
        <v>0</v>
      </c>
      <c r="L5870" s="2" t="n">
        <v>0.942857142857143</v>
      </c>
      <c r="M5870" s="3" t="n">
        <v>325</v>
      </c>
      <c r="N5870" s="3" t="n">
        <v>-33</v>
      </c>
      <c r="O5870" s="3" t="n">
        <v>271.76201784</v>
      </c>
      <c r="P5870" s="2" t="n">
        <v>0.251991775893087</v>
      </c>
      <c r="Q5870" s="2" t="n">
        <v>0.231236786469345</v>
      </c>
      <c r="R5870" s="2" t="n">
        <v>0.760215882806476</v>
      </c>
      <c r="S5870" s="4" t="n">
        <v>0.989348909122144</v>
      </c>
      <c r="T5870" s="4" t="n">
        <v>0.260755589822667</v>
      </c>
      <c r="U5870" s="4" t="n">
        <v>0.265098946286301</v>
      </c>
      <c r="V5870" s="4" t="n">
        <v>0.256562097925582</v>
      </c>
      <c r="W5870" s="4" t="n">
        <v>0.280524769268267</v>
      </c>
      <c r="X5870" s="4" t="n">
        <v>0.270796083938376</v>
      </c>
      <c r="Y5870" s="4" t="n">
        <v>0.270796083938376</v>
      </c>
      <c r="Z5870" t="n">
        <v>9234</v>
      </c>
      <c r="AA5870" t="n">
        <v>7782</v>
      </c>
      <c r="AB5870" t="n">
        <v>9127</v>
      </c>
      <c r="AC5870" t="n">
        <v>7889</v>
      </c>
      <c r="AD5870" s="2" t="n">
        <v>0.986436810749144</v>
      </c>
      <c r="AE5870" s="2" t="n">
        <v>0.852635038895585</v>
      </c>
      <c r="AF5870" s="2" t="n">
        <v>0.842755035737492</v>
      </c>
      <c r="AG5870" s="1" t="n">
        <v>35894</v>
      </c>
      <c r="AH5870" s="1" t="n">
        <v>37257</v>
      </c>
      <c r="AI5870" t="n">
        <v>7850</v>
      </c>
      <c r="AJ5870" s="2" t="n">
        <v>0.852056876153262</v>
      </c>
      <c r="AK5870" s="2" t="n">
        <v>0.99216380182002</v>
      </c>
      <c r="AL5870" t="s">
        <v>943</v>
      </c>
      <c r="AM5870"/>
      <c r="AN5870" t="b">
        <v>0</v>
      </c>
      <c r="AO5870" t="b">
        <v>0</v>
      </c>
      <c r="AP5870" t="b">
        <v>0</v>
      </c>
      <c r="AQ5870" t="b">
        <v>1</v>
      </c>
      <c r="AR5870" t="b">
        <v>0</v>
      </c>
      <c r="AS5870" t="b">
        <v>0</v>
      </c>
      <c r="AT5870" t="b">
        <v>0</v>
      </c>
      <c r="AU5870" t="b">
        <v>1</v>
      </c>
      <c r="AV5870" t="b">
        <v>1</v>
      </c>
    </row>
    <row r="5871">
      <c r="A5871" t="b">
        <v>1</v>
      </c>
      <c r="B5871" t="n">
        <v>209</v>
      </c>
      <c r="C5871" t="n">
        <v>2678</v>
      </c>
      <c r="D5871" t="s">
        <v>48</v>
      </c>
      <c r="E5871" t="s">
        <v>49</v>
      </c>
      <c r="F5871" t="s">
        <v>50</v>
      </c>
      <c r="G5871" t="s">
        <v>61</v>
      </c>
      <c r="H5871" t="s">
        <v>362</v>
      </c>
      <c r="I5871" t="s">
        <v>363</v>
      </c>
      <c r="J5871" t="n">
        <v>-1</v>
      </c>
      <c r="K5871" t="n">
        <v>0</v>
      </c>
      <c r="L5871" s="2" t="n">
        <v>0.977777777777778</v>
      </c>
      <c r="M5871" s="3" t="n">
        <v>1625</v>
      </c>
      <c r="N5871" s="3" t="n">
        <v>-76</v>
      </c>
      <c r="O5871" s="3" t="n">
        <v>12.42336308</v>
      </c>
      <c r="P5871" s="2" t="n">
        <v>1</v>
      </c>
      <c r="Q5871" s="2" t="n">
        <v>1</v>
      </c>
      <c r="R5871" s="2" t="n">
        <v>1</v>
      </c>
      <c r="S5871" s="4"/>
      <c r="T5871" s="4" t="n">
        <v>0</v>
      </c>
      <c r="U5871" s="4" t="n">
        <v>0</v>
      </c>
      <c r="V5871" s="4" t="n">
        <v>-0.0364389339776054</v>
      </c>
      <c r="W5871" s="4" t="n">
        <v>0.0517240541378445</v>
      </c>
      <c r="X5871" s="4" t="n">
        <v>-0.423467485391516</v>
      </c>
      <c r="Y5871" s="4" t="n">
        <v>0.493735430210007</v>
      </c>
      <c r="Z5871" t="n">
        <v>7819</v>
      </c>
      <c r="AA5871" t="n">
        <v>2886</v>
      </c>
      <c r="AB5871" t="n">
        <v>7819</v>
      </c>
      <c r="AC5871" t="n">
        <v>2886</v>
      </c>
      <c r="AD5871" s="2" t="n">
        <v>1</v>
      </c>
      <c r="AE5871" s="2" t="n">
        <v>0.369100908044507</v>
      </c>
      <c r="AF5871" s="2" t="n">
        <v>0.369100908044507</v>
      </c>
      <c r="AG5871" s="1" t="n">
        <v>37257</v>
      </c>
      <c r="AH5871" s="1" t="n">
        <v>37257</v>
      </c>
      <c r="AI5871" t="n">
        <v>3286</v>
      </c>
      <c r="AJ5871" s="2" t="n">
        <v>0.41859872611465</v>
      </c>
      <c r="AK5871" s="2" t="n">
        <v>1</v>
      </c>
      <c r="AL5871" t="s">
        <v>364</v>
      </c>
      <c r="AM5871" t="s">
        <v>1088</v>
      </c>
      <c r="AN5871" t="b">
        <v>0</v>
      </c>
      <c r="AO5871" t="b">
        <v>0</v>
      </c>
      <c r="AP5871" t="b">
        <v>1</v>
      </c>
      <c r="AQ5871" t="b">
        <v>0</v>
      </c>
      <c r="AR5871" t="b">
        <v>0</v>
      </c>
      <c r="AS5871" t="b">
        <v>0</v>
      </c>
      <c r="AT5871" t="b">
        <v>0</v>
      </c>
      <c r="AU5871" t="b">
        <v>1</v>
      </c>
      <c r="AV5871" t="b">
        <v>1</v>
      </c>
    </row>
    <row r="5872">
      <c r="A5872" t="b">
        <v>0</v>
      </c>
      <c r="B5872" t="n">
        <v>299</v>
      </c>
      <c r="C5872" t="n">
        <v>3655</v>
      </c>
      <c r="D5872" t="s">
        <v>48</v>
      </c>
      <c r="E5872" t="s">
        <v>56</v>
      </c>
      <c r="F5872" t="s">
        <v>50</v>
      </c>
      <c r="G5872" t="s">
        <v>57</v>
      </c>
      <c r="H5872" t="s">
        <v>695</v>
      </c>
      <c r="I5872" t="s">
        <v>916</v>
      </c>
      <c r="J5872" t="n">
        <v>-1</v>
      </c>
      <c r="K5872" t="n">
        <v>0</v>
      </c>
      <c r="L5872" s="2" t="n">
        <v>0.687005976479661</v>
      </c>
      <c r="M5872" s="3" t="n">
        <v>244</v>
      </c>
      <c r="N5872" s="3" t="n">
        <v>26</v>
      </c>
      <c r="O5872" s="3" t="n">
        <v>4117.81183123</v>
      </c>
      <c r="P5872" s="2" t="n">
        <v>0.0251542477456099</v>
      </c>
      <c r="Q5872" s="2" t="n">
        <v>0.0234599425470795</v>
      </c>
      <c r="R5872" s="2" t="n">
        <v>0.283974054738174</v>
      </c>
      <c r="S5872" s="4" t="n">
        <v>-0.882181110029211</v>
      </c>
      <c r="T5872" s="4" t="n">
        <v>-0.940768865685809</v>
      </c>
      <c r="U5872" s="4" t="n">
        <v>1.01275114697042</v>
      </c>
      <c r="V5872" s="4" t="n">
        <v>-0.919802548813371</v>
      </c>
      <c r="W5872" s="4" t="n">
        <v>0.969645866785721</v>
      </c>
      <c r="X5872" s="4" t="n">
        <v>-0.964726644992825</v>
      </c>
      <c r="Y5872" s="4" t="n">
        <v>0.964726644992825</v>
      </c>
      <c r="Z5872" t="n">
        <v>7196</v>
      </c>
      <c r="AA5872" t="n">
        <v>6321</v>
      </c>
      <c r="AB5872" t="n">
        <v>7131</v>
      </c>
      <c r="AC5872" t="n">
        <v>6386</v>
      </c>
      <c r="AD5872" s="2" t="n">
        <v>0.989821484497338</v>
      </c>
      <c r="AE5872" s="2" t="n">
        <v>0.886411442995372</v>
      </c>
      <c r="AF5872" s="2" t="n">
        <v>0.8784046692607</v>
      </c>
      <c r="AG5872" s="1" t="n">
        <v>37974</v>
      </c>
      <c r="AH5872" s="1" t="n">
        <v>37987</v>
      </c>
      <c r="AI5872" t="n">
        <v>7120</v>
      </c>
      <c r="AJ5872" s="2" t="n">
        <v>0.998177484929202</v>
      </c>
      <c r="AK5872" s="2" t="n">
        <v>0.991367307156781</v>
      </c>
      <c r="AL5872" t="s">
        <v>696</v>
      </c>
      <c r="AM5872"/>
      <c r="AN5872" t="b">
        <v>0</v>
      </c>
      <c r="AO5872" t="b">
        <v>0</v>
      </c>
      <c r="AP5872" t="b">
        <v>0</v>
      </c>
      <c r="AQ5872" t="b">
        <v>0</v>
      </c>
      <c r="AR5872" t="b">
        <v>0</v>
      </c>
      <c r="AS5872" t="b">
        <v>0</v>
      </c>
      <c r="AT5872" t="b">
        <v>0</v>
      </c>
      <c r="AU5872" t="b">
        <v>1</v>
      </c>
      <c r="AV5872" t="b">
        <v>0</v>
      </c>
    </row>
    <row r="5873">
      <c r="A5873" t="b">
        <v>1</v>
      </c>
      <c r="B5873" t="n">
        <v>1859</v>
      </c>
      <c r="C5873" t="n">
        <v>2035</v>
      </c>
      <c r="D5873" t="s">
        <v>56</v>
      </c>
      <c r="E5873" t="s">
        <v>49</v>
      </c>
      <c r="F5873" t="s">
        <v>57</v>
      </c>
      <c r="G5873" t="s">
        <v>61</v>
      </c>
      <c r="H5873" t="s">
        <v>349</v>
      </c>
      <c r="I5873" t="s">
        <v>348</v>
      </c>
      <c r="J5873" t="n">
        <v>-1</v>
      </c>
      <c r="K5873" t="n">
        <v>0</v>
      </c>
      <c r="L5873" s="2" t="n">
        <v>1</v>
      </c>
      <c r="M5873" s="3" t="n">
        <v>1366</v>
      </c>
      <c r="N5873" s="3" t="n">
        <v>13</v>
      </c>
      <c r="O5873" s="3" t="n">
        <v>316.61073611</v>
      </c>
      <c r="P5873" s="2" t="n">
        <v>0.227780074410914</v>
      </c>
      <c r="Q5873" s="2" t="n">
        <v>0.20956816257409</v>
      </c>
      <c r="R5873" s="2" t="n">
        <v>0.76477883422902</v>
      </c>
      <c r="S5873" s="4" t="n">
        <v>-0.994646680942184</v>
      </c>
      <c r="T5873" s="4" t="n">
        <v>-0.253575857792476</v>
      </c>
      <c r="U5873" s="4" t="n">
        <v>0.262339809838776</v>
      </c>
      <c r="V5873" s="4" t="n">
        <v>-0.241943434667846</v>
      </c>
      <c r="W5873" s="4" t="n">
        <v>0.357170562776695</v>
      </c>
      <c r="X5873" s="4" t="n">
        <v>-0.666781828369283</v>
      </c>
      <c r="Y5873" s="4" t="n">
        <v>0.677238817616595</v>
      </c>
      <c r="Z5873" t="n">
        <v>8683</v>
      </c>
      <c r="AA5873" t="n">
        <v>2419</v>
      </c>
      <c r="AB5873" t="n">
        <v>7436</v>
      </c>
      <c r="AC5873" t="n">
        <v>3666</v>
      </c>
      <c r="AD5873" s="2" t="n">
        <v>0.659847244953628</v>
      </c>
      <c r="AE5873" s="2" t="n">
        <v>0.325309306078537</v>
      </c>
      <c r="AF5873" s="2" t="n">
        <v>0.278590348957733</v>
      </c>
      <c r="AG5873" s="1" t="n">
        <v>37454</v>
      </c>
      <c r="AH5873" s="1" t="n">
        <v>36475</v>
      </c>
      <c r="AI5873" t="n">
        <v>3089</v>
      </c>
      <c r="AJ5873" s="2" t="n">
        <v>0.400388852883992</v>
      </c>
      <c r="AK5873" s="2" t="n">
        <v>0.759341199606686</v>
      </c>
      <c r="AL5873"/>
      <c r="AM5873" t="s">
        <v>821</v>
      </c>
      <c r="AN5873" t="b">
        <v>0</v>
      </c>
      <c r="AO5873" t="b">
        <v>0</v>
      </c>
      <c r="AP5873" t="b">
        <v>0</v>
      </c>
      <c r="AQ5873" t="b">
        <v>0</v>
      </c>
      <c r="AR5873" t="b">
        <v>1</v>
      </c>
      <c r="AS5873" t="b">
        <v>0</v>
      </c>
      <c r="AT5873" t="b">
        <v>0</v>
      </c>
      <c r="AU5873" t="b">
        <v>1</v>
      </c>
      <c r="AV5873" t="b">
        <v>1</v>
      </c>
    </row>
    <row r="5874">
      <c r="A5874" t="b">
        <v>0</v>
      </c>
      <c r="B5874" t="n">
        <v>2091</v>
      </c>
      <c r="C5874" t="n">
        <v>3155</v>
      </c>
      <c r="D5874" t="s">
        <v>56</v>
      </c>
      <c r="E5874" t="s">
        <v>56</v>
      </c>
      <c r="F5874" t="s">
        <v>57</v>
      </c>
      <c r="G5874" t="s">
        <v>57</v>
      </c>
      <c r="H5874" t="s">
        <v>937</v>
      </c>
      <c r="I5874" t="s">
        <v>480</v>
      </c>
      <c r="J5874" t="n">
        <v>1</v>
      </c>
      <c r="K5874" t="n">
        <v>0</v>
      </c>
      <c r="L5874" s="2" t="n">
        <v>0.476068376068376</v>
      </c>
      <c r="M5874" s="3" t="n">
        <v>225</v>
      </c>
      <c r="N5874" s="3" t="n">
        <v>8</v>
      </c>
      <c r="O5874" s="3" t="n">
        <v>4820.6204969</v>
      </c>
      <c r="P5874" s="2" t="n">
        <v>0.070995914917594</v>
      </c>
      <c r="Q5874" s="2" t="n">
        <v>0.0648517673888255</v>
      </c>
      <c r="R5874" s="2" t="n">
        <v>0.527257360191576</v>
      </c>
      <c r="S5874" s="4" t="n">
        <v>-0.314025777103867</v>
      </c>
      <c r="T5874" s="4" t="n">
        <v>-0.255683899140724</v>
      </c>
      <c r="U5874" s="4" t="n">
        <v>0.565276799549233</v>
      </c>
      <c r="V5874" s="4" t="n">
        <v>-0.252790875314607</v>
      </c>
      <c r="W5874" s="4" t="n">
        <v>0.391210955208877</v>
      </c>
      <c r="X5874" s="4" t="n">
        <v>-0.202579534100059</v>
      </c>
      <c r="Y5874" s="4" t="n">
        <v>0.209299169081039</v>
      </c>
      <c r="Z5874" t="n">
        <v>7895</v>
      </c>
      <c r="AA5874" t="n">
        <v>7099</v>
      </c>
      <c r="AB5874" t="n">
        <v>7115</v>
      </c>
      <c r="AC5874" t="n">
        <v>7879</v>
      </c>
      <c r="AD5874" s="2" t="n">
        <v>0.997751229796205</v>
      </c>
      <c r="AE5874" s="2" t="n">
        <v>0.901002665312857</v>
      </c>
      <c r="AF5874" s="2" t="n">
        <v>0.899176694110196</v>
      </c>
      <c r="AG5874" s="1" t="n">
        <v>37257</v>
      </c>
      <c r="AH5874" s="1" t="n">
        <v>37257</v>
      </c>
      <c r="AI5874" t="n">
        <v>7912</v>
      </c>
      <c r="AJ5874" s="2" t="n">
        <v>1</v>
      </c>
      <c r="AK5874" s="2" t="n">
        <v>1</v>
      </c>
      <c r="AL5874"/>
      <c r="AM5874"/>
      <c r="AN5874" t="b">
        <v>0</v>
      </c>
      <c r="AO5874" t="b">
        <v>0</v>
      </c>
      <c r="AP5874" t="b">
        <v>0</v>
      </c>
      <c r="AQ5874" t="b">
        <v>0</v>
      </c>
      <c r="AR5874" t="b">
        <v>0</v>
      </c>
      <c r="AS5874" t="b">
        <v>0</v>
      </c>
      <c r="AT5874" t="b">
        <v>0</v>
      </c>
      <c r="AU5874" t="b">
        <v>1</v>
      </c>
      <c r="AV5874" t="b">
        <v>0</v>
      </c>
    </row>
    <row r="5875">
      <c r="A5875" t="b">
        <v>0</v>
      </c>
      <c r="B5875" t="n">
        <v>3346</v>
      </c>
      <c r="C5875" t="n">
        <v>1830</v>
      </c>
      <c r="D5875" t="s">
        <v>56</v>
      </c>
      <c r="E5875" t="s">
        <v>49</v>
      </c>
      <c r="F5875" t="s">
        <v>57</v>
      </c>
      <c r="G5875" t="s">
        <v>61</v>
      </c>
      <c r="H5875" t="s">
        <v>497</v>
      </c>
      <c r="I5875" t="s">
        <v>302</v>
      </c>
      <c r="J5875" t="n">
        <v>-1</v>
      </c>
      <c r="K5875" t="n">
        <v>-1</v>
      </c>
      <c r="L5875" s="2" t="n">
        <v>0.439234449760766</v>
      </c>
      <c r="M5875" s="3" t="n">
        <v>2030</v>
      </c>
      <c r="N5875" s="3" t="n">
        <v>190</v>
      </c>
      <c r="O5875" s="3" t="n">
        <v>5443.09315396</v>
      </c>
      <c r="P5875" s="2" t="n">
        <v>0.0180436847103514</v>
      </c>
      <c r="Q5875" s="2" t="n">
        <v>0.0163069544364508</v>
      </c>
      <c r="R5875" s="2" t="n">
        <v>0.169040835707502</v>
      </c>
      <c r="S5875" s="4" t="n">
        <v>-0.444874274661509</v>
      </c>
      <c r="T5875" s="4" t="n">
        <v>-1.29088319088319</v>
      </c>
      <c r="U5875" s="4" t="n">
        <v>2.26087369420703</v>
      </c>
      <c r="V5875" s="4" t="n">
        <v>-1.3761105348099</v>
      </c>
      <c r="W5875" s="4" t="n">
        <v>1.3761105348099</v>
      </c>
      <c r="X5875" s="4" t="n">
        <v>-1.60489128452575</v>
      </c>
      <c r="Y5875" s="4" t="n">
        <v>1.60489128452575</v>
      </c>
      <c r="Z5875" t="n">
        <v>12639</v>
      </c>
      <c r="AA5875" t="n">
        <v>2106</v>
      </c>
      <c r="AB5875" t="n">
        <v>7109</v>
      </c>
      <c r="AC5875" t="n">
        <v>7636</v>
      </c>
      <c r="AD5875" s="2" t="n">
        <v>0.296244197496132</v>
      </c>
      <c r="AE5875" s="2" t="n">
        <v>0.27579884756417</v>
      </c>
      <c r="AF5875" s="2" t="n">
        <v>0.166627106574887</v>
      </c>
      <c r="AG5875" s="1" t="n">
        <v>37257</v>
      </c>
      <c r="AH5875" s="1" t="n">
        <v>32438</v>
      </c>
      <c r="AI5875" t="n">
        <v>3286</v>
      </c>
      <c r="AJ5875" s="2" t="n">
        <v>0.415318503538928</v>
      </c>
      <c r="AK5875" s="2" t="n">
        <v>0.405428747686613</v>
      </c>
      <c r="AL5875"/>
      <c r="AM5875" t="s">
        <v>303</v>
      </c>
      <c r="AN5875" t="b">
        <v>0</v>
      </c>
      <c r="AO5875" t="b">
        <v>0</v>
      </c>
      <c r="AP5875" t="b">
        <v>0</v>
      </c>
      <c r="AQ5875" t="b">
        <v>0</v>
      </c>
      <c r="AR5875" t="b">
        <v>0</v>
      </c>
      <c r="AS5875" t="b">
        <v>0</v>
      </c>
      <c r="AT5875" t="b">
        <v>0</v>
      </c>
      <c r="AU5875" t="b">
        <v>1</v>
      </c>
      <c r="AV5875" t="b">
        <v>0</v>
      </c>
    </row>
    <row r="5876">
      <c r="A5876" t="b">
        <v>0</v>
      </c>
      <c r="B5876" t="n">
        <v>2156</v>
      </c>
      <c r="C5876" t="n">
        <v>2717</v>
      </c>
      <c r="D5876" t="s">
        <v>49</v>
      </c>
      <c r="E5876" t="s">
        <v>49</v>
      </c>
      <c r="F5876" t="s">
        <v>61</v>
      </c>
      <c r="G5876" t="s">
        <v>61</v>
      </c>
      <c r="H5876" t="s">
        <v>98</v>
      </c>
      <c r="I5876" t="s">
        <v>527</v>
      </c>
      <c r="J5876" t="n">
        <v>-1</v>
      </c>
      <c r="K5876" t="n">
        <v>1</v>
      </c>
      <c r="L5876" s="2" t="n">
        <v>0.400673400673401</v>
      </c>
      <c r="M5876" s="3" t="n">
        <v>421</v>
      </c>
      <c r="N5876" s="3" t="n">
        <v>-111</v>
      </c>
      <c r="O5876" s="3" t="n">
        <v>6213.78788335</v>
      </c>
      <c r="P5876" s="2" t="n">
        <v>0.0164410058027079</v>
      </c>
      <c r="Q5876" s="2" t="n">
        <v>0.0156402737047898</v>
      </c>
      <c r="R5876" s="2" t="n">
        <v>0.153771760154739</v>
      </c>
      <c r="S5876" s="4" t="n">
        <v>-0.470993117010816</v>
      </c>
      <c r="T5876" s="4" t="n">
        <v>-1.49429400386847</v>
      </c>
      <c r="U5876" s="4" t="n">
        <v>2.28288201160542</v>
      </c>
      <c r="V5876" s="4" t="n">
        <v>-1.50256057267049</v>
      </c>
      <c r="W5876" s="4" t="n">
        <v>1.55661462672454</v>
      </c>
      <c r="X5876" s="4" t="n">
        <v>-1.7890886747208</v>
      </c>
      <c r="Y5876" s="4" t="n">
        <v>1.7890886747208</v>
      </c>
      <c r="Z5876" t="n">
        <v>1293</v>
      </c>
      <c r="AA5876" t="n">
        <v>1034</v>
      </c>
      <c r="AB5876" t="n">
        <v>1279</v>
      </c>
      <c r="AC5876" t="n">
        <v>1048</v>
      </c>
      <c r="AD5876" s="2" t="n">
        <v>0.986641221374046</v>
      </c>
      <c r="AE5876" s="2" t="n">
        <v>0.808444096950743</v>
      </c>
      <c r="AF5876" s="2" t="n">
        <v>0.79969064191802</v>
      </c>
      <c r="AG5876" s="1" t="n">
        <v>38875</v>
      </c>
      <c r="AH5876" s="1" t="n">
        <v>39106</v>
      </c>
      <c r="AI5876" t="n">
        <v>1437</v>
      </c>
      <c r="AJ5876" s="2" t="n">
        <v>0.861510791366906</v>
      </c>
      <c r="AK5876" s="2" t="n">
        <v>1</v>
      </c>
      <c r="AL5876" t="s">
        <v>1159</v>
      </c>
      <c r="AM5876" t="s">
        <v>964</v>
      </c>
      <c r="AN5876" t="b">
        <v>0</v>
      </c>
      <c r="AO5876" t="b">
        <v>0</v>
      </c>
      <c r="AP5876" t="b">
        <v>0</v>
      </c>
      <c r="AQ5876" t="b">
        <v>0</v>
      </c>
      <c r="AR5876" t="b">
        <v>0</v>
      </c>
      <c r="AS5876" t="b">
        <v>0</v>
      </c>
      <c r="AT5876" t="b">
        <v>0</v>
      </c>
      <c r="AU5876" t="b">
        <v>1</v>
      </c>
      <c r="AV5876" t="b">
        <v>0</v>
      </c>
    </row>
    <row r="5877">
      <c r="A5877" t="b">
        <v>1</v>
      </c>
      <c r="B5877" t="n">
        <v>3949</v>
      </c>
      <c r="C5877" t="n">
        <v>3950</v>
      </c>
      <c r="D5877" t="s">
        <v>49</v>
      </c>
      <c r="E5877" t="s">
        <v>49</v>
      </c>
      <c r="F5877" t="s">
        <v>51</v>
      </c>
      <c r="G5877" t="s">
        <v>61</v>
      </c>
      <c r="H5877" t="s">
        <v>173</v>
      </c>
      <c r="I5877" t="s">
        <v>173</v>
      </c>
      <c r="J5877" t="n">
        <v>-1</v>
      </c>
      <c r="K5877" t="n">
        <v>0</v>
      </c>
      <c r="L5877" s="2" t="n">
        <v>1</v>
      </c>
      <c r="M5877" s="3" t="n">
        <v>239</v>
      </c>
      <c r="N5877" s="3" t="n">
        <v>-9</v>
      </c>
      <c r="O5877" s="3" t="n">
        <v>154.27827084</v>
      </c>
      <c r="P5877" s="2" t="n">
        <v>0.519814719505919</v>
      </c>
      <c r="Q5877" s="2" t="n">
        <v>0.497306034482759</v>
      </c>
      <c r="R5877" s="2" t="n">
        <v>0.931034482758621</v>
      </c>
      <c r="S5877" s="4" t="n">
        <v>-0.864951768488746</v>
      </c>
      <c r="T5877" s="4" t="n">
        <v>-0.062789500772002</v>
      </c>
      <c r="U5877" s="4" t="n">
        <v>0.0737004632012352</v>
      </c>
      <c r="V5877" s="4" t="n">
        <v>-0.128339137960988</v>
      </c>
      <c r="W5877" s="4" t="n">
        <v>0.136449522200405</v>
      </c>
      <c r="X5877" s="4" t="n">
        <v>-0.0991182006246481</v>
      </c>
      <c r="Y5877" s="4" t="n">
        <v>0.303732182201901</v>
      </c>
      <c r="Z5877" t="n">
        <v>6353</v>
      </c>
      <c r="AA5877" t="n">
        <v>1943</v>
      </c>
      <c r="AB5877" t="n">
        <v>6353</v>
      </c>
      <c r="AC5877" t="n">
        <v>1943</v>
      </c>
      <c r="AD5877" s="2" t="n">
        <v>1</v>
      </c>
      <c r="AE5877" s="2" t="n">
        <v>0.305839760742956</v>
      </c>
      <c r="AF5877" s="2" t="n">
        <v>0.305839760742956</v>
      </c>
      <c r="AG5877" s="1" t="n">
        <v>38205</v>
      </c>
      <c r="AH5877" s="1" t="n">
        <v>38205</v>
      </c>
      <c r="AI5877" t="n">
        <v>2338</v>
      </c>
      <c r="AJ5877" s="2" t="n">
        <v>0.347813150847962</v>
      </c>
      <c r="AK5877" s="2" t="n">
        <v>1</v>
      </c>
      <c r="AL5877" t="s">
        <v>725</v>
      </c>
      <c r="AM5877" t="s">
        <v>174</v>
      </c>
      <c r="AN5877" t="b">
        <v>0</v>
      </c>
      <c r="AO5877" t="b">
        <v>0</v>
      </c>
      <c r="AP5877" t="b">
        <v>0</v>
      </c>
      <c r="AQ5877" t="b">
        <v>0</v>
      </c>
      <c r="AR5877" t="b">
        <v>0</v>
      </c>
      <c r="AS5877" t="b">
        <v>0</v>
      </c>
      <c r="AT5877" t="b">
        <v>1</v>
      </c>
      <c r="AU5877" t="b">
        <v>1</v>
      </c>
      <c r="AV5877" t="b">
        <v>1</v>
      </c>
    </row>
    <row r="5878">
      <c r="A5878" t="b">
        <v>1</v>
      </c>
      <c r="B5878" t="n">
        <v>140</v>
      </c>
      <c r="C5878" t="n">
        <v>1606</v>
      </c>
      <c r="D5878" t="s">
        <v>48</v>
      </c>
      <c r="E5878" t="s">
        <v>49</v>
      </c>
      <c r="F5878" t="s">
        <v>50</v>
      </c>
      <c r="G5878" t="s">
        <v>61</v>
      </c>
      <c r="H5878" t="s">
        <v>304</v>
      </c>
      <c r="I5878" t="s">
        <v>304</v>
      </c>
      <c r="J5878" t="n">
        <v>1</v>
      </c>
      <c r="K5878" t="n">
        <v>0</v>
      </c>
      <c r="L5878" s="2" t="n">
        <v>1</v>
      </c>
      <c r="M5878" s="3" t="n">
        <v>1005</v>
      </c>
      <c r="N5878" s="3" t="n">
        <v>-141</v>
      </c>
      <c r="O5878" s="3" t="n">
        <v>2.33400091</v>
      </c>
      <c r="P5878" s="2" t="n">
        <v>1</v>
      </c>
      <c r="Q5878" s="2" t="n">
        <v>1</v>
      </c>
      <c r="R5878" s="2" t="n">
        <v>1</v>
      </c>
      <c r="S5878" s="4"/>
      <c r="T5878" s="4" t="n">
        <v>0</v>
      </c>
      <c r="U5878" s="4" t="n">
        <v>0</v>
      </c>
      <c r="V5878" s="4" t="n">
        <v>-0.00621277439175455</v>
      </c>
      <c r="W5878" s="4" t="n">
        <v>0.0443744115752441</v>
      </c>
      <c r="X5878" s="4" t="n">
        <v>-0.258454529760902</v>
      </c>
      <c r="Y5878" s="4" t="n">
        <v>0.444321719568754</v>
      </c>
      <c r="Z5878" t="n">
        <v>7691</v>
      </c>
      <c r="AA5878" t="n">
        <v>2744</v>
      </c>
      <c r="AB5878" t="n">
        <v>7691</v>
      </c>
      <c r="AC5878" t="n">
        <v>2744</v>
      </c>
      <c r="AD5878" s="2" t="n">
        <v>1</v>
      </c>
      <c r="AE5878" s="2" t="n">
        <v>0.356780652710961</v>
      </c>
      <c r="AF5878" s="2" t="n">
        <v>0.356780652710961</v>
      </c>
      <c r="AG5878" s="1" t="n">
        <v>37405</v>
      </c>
      <c r="AH5878" s="1" t="n">
        <v>37405</v>
      </c>
      <c r="AI5878" t="n">
        <v>3138</v>
      </c>
      <c r="AJ5878" s="2" t="n">
        <v>0.407426642430538</v>
      </c>
      <c r="AK5878" s="2" t="n">
        <v>1</v>
      </c>
      <c r="AL5878" t="s">
        <v>306</v>
      </c>
      <c r="AM5878" t="s">
        <v>381</v>
      </c>
      <c r="AN5878" t="b">
        <v>0</v>
      </c>
      <c r="AO5878" t="b">
        <v>0</v>
      </c>
      <c r="AP5878" t="b">
        <v>1</v>
      </c>
      <c r="AQ5878" t="b">
        <v>0</v>
      </c>
      <c r="AR5878" t="b">
        <v>0</v>
      </c>
      <c r="AS5878" t="b">
        <v>0</v>
      </c>
      <c r="AT5878" t="b">
        <v>0</v>
      </c>
      <c r="AU5878" t="b">
        <v>1</v>
      </c>
      <c r="AV5878" t="b">
        <v>1</v>
      </c>
    </row>
    <row r="5879">
      <c r="A5879" t="b">
        <v>0</v>
      </c>
      <c r="B5879" t="n">
        <v>202</v>
      </c>
      <c r="C5879" t="n">
        <v>2219</v>
      </c>
      <c r="D5879" t="s">
        <v>48</v>
      </c>
      <c r="E5879" t="s">
        <v>49</v>
      </c>
      <c r="F5879" t="s">
        <v>50</v>
      </c>
      <c r="G5879" t="s">
        <v>61</v>
      </c>
      <c r="H5879" t="s">
        <v>616</v>
      </c>
      <c r="I5879" t="s">
        <v>120</v>
      </c>
      <c r="J5879" t="n">
        <v>1</v>
      </c>
      <c r="K5879" t="n">
        <v>1</v>
      </c>
      <c r="L5879" s="2" t="n">
        <v>0.59042809042809</v>
      </c>
      <c r="M5879" s="3" t="n">
        <v>292</v>
      </c>
      <c r="N5879" s="3" t="n">
        <v>1089</v>
      </c>
      <c r="O5879" s="3" t="n">
        <v>3008.88957727</v>
      </c>
      <c r="P5879" s="2" t="n">
        <v>0.0019723865877712</v>
      </c>
      <c r="Q5879" s="2" t="n">
        <v>0.002</v>
      </c>
      <c r="R5879" s="2" t="n">
        <v>0.0256410256410256</v>
      </c>
      <c r="S5879" s="4" t="n">
        <v>-0.944664031620553</v>
      </c>
      <c r="T5879" s="4" t="n">
        <v>-6.38224852071006</v>
      </c>
      <c r="U5879" s="4" t="n">
        <v>6.4715976331361</v>
      </c>
      <c r="V5879" s="4" t="n">
        <v>-6.18778706642444</v>
      </c>
      <c r="W5879" s="4" t="n">
        <v>6.18778706642444</v>
      </c>
      <c r="X5879" s="4" t="n">
        <v>-7.0676818917886</v>
      </c>
      <c r="Y5879" s="4" t="n">
        <v>7.0676818917886</v>
      </c>
      <c r="Z5879" t="n">
        <v>7848</v>
      </c>
      <c r="AA5879" t="n">
        <v>1014</v>
      </c>
      <c r="AB5879" t="n">
        <v>5966</v>
      </c>
      <c r="AC5879" t="n">
        <v>2896</v>
      </c>
      <c r="AD5879" s="2" t="n">
        <v>0.350138121546961</v>
      </c>
      <c r="AE5879" s="2" t="n">
        <v>0.169963124371438</v>
      </c>
      <c r="AF5879" s="2" t="n">
        <v>0.129204892966361</v>
      </c>
      <c r="AG5879" s="1" t="n">
        <v>39142</v>
      </c>
      <c r="AH5879" s="1" t="n">
        <v>37257</v>
      </c>
      <c r="AI5879" t="n">
        <v>1401</v>
      </c>
      <c r="AJ5879" s="2" t="n">
        <v>0.234870075440067</v>
      </c>
      <c r="AK5879" s="2" t="n">
        <v>0.426354230066951</v>
      </c>
      <c r="AL5879" t="s">
        <v>617</v>
      </c>
      <c r="AM5879" t="s">
        <v>122</v>
      </c>
      <c r="AN5879" t="b">
        <v>0</v>
      </c>
      <c r="AO5879" t="b">
        <v>0</v>
      </c>
      <c r="AP5879" t="b">
        <v>0</v>
      </c>
      <c r="AQ5879" t="b">
        <v>0</v>
      </c>
      <c r="AR5879" t="b">
        <v>0</v>
      </c>
      <c r="AS5879" t="b">
        <v>0</v>
      </c>
      <c r="AT5879" t="b">
        <v>0</v>
      </c>
      <c r="AU5879" t="b">
        <v>1</v>
      </c>
      <c r="AV5879" t="b">
        <v>0</v>
      </c>
    </row>
    <row r="5880">
      <c r="A5880" t="b">
        <v>1</v>
      </c>
      <c r="B5880" t="n">
        <v>255</v>
      </c>
      <c r="C5880" t="n">
        <v>3197</v>
      </c>
      <c r="D5880" t="s">
        <v>48</v>
      </c>
      <c r="E5880" t="s">
        <v>49</v>
      </c>
      <c r="F5880" t="s">
        <v>50</v>
      </c>
      <c r="G5880" t="s">
        <v>61</v>
      </c>
      <c r="H5880" t="s">
        <v>542</v>
      </c>
      <c r="I5880" t="s">
        <v>1219</v>
      </c>
      <c r="J5880" t="n">
        <v>-1</v>
      </c>
      <c r="K5880" t="n">
        <v>0</v>
      </c>
      <c r="L5880" s="2" t="n">
        <v>0.9875</v>
      </c>
      <c r="M5880" s="3" t="n">
        <v>1760</v>
      </c>
      <c r="N5880" s="3" t="n">
        <v>-64</v>
      </c>
      <c r="O5880" s="3" t="n">
        <v>8.11431889</v>
      </c>
      <c r="P5880" s="2" t="n">
        <v>1</v>
      </c>
      <c r="Q5880" s="2" t="n">
        <v>1</v>
      </c>
      <c r="R5880" s="2" t="n">
        <v>1</v>
      </c>
      <c r="S5880" s="4"/>
      <c r="T5880" s="4" t="n">
        <v>0</v>
      </c>
      <c r="U5880" s="4" t="n">
        <v>0</v>
      </c>
      <c r="V5880" s="4" t="n">
        <v>-0.0144797258478629</v>
      </c>
      <c r="W5880" s="4" t="n">
        <v>0.093789804614914</v>
      </c>
      <c r="X5880" s="4" t="n">
        <v>-0.35189328497692</v>
      </c>
      <c r="Y5880" s="4" t="n">
        <v>0.406057131882703</v>
      </c>
      <c r="Z5880" t="n">
        <v>9365</v>
      </c>
      <c r="AA5880" t="n">
        <v>3292</v>
      </c>
      <c r="AB5880" t="n">
        <v>9365</v>
      </c>
      <c r="AC5880" t="n">
        <v>3292</v>
      </c>
      <c r="AD5880" s="2" t="n">
        <v>1</v>
      </c>
      <c r="AE5880" s="2" t="n">
        <v>0.351521623064602</v>
      </c>
      <c r="AF5880" s="2" t="n">
        <v>0.351521623064602</v>
      </c>
      <c r="AG5880" s="1" t="n">
        <v>35719</v>
      </c>
      <c r="AH5880" s="1" t="n">
        <v>35719</v>
      </c>
      <c r="AI5880" t="n">
        <v>4824</v>
      </c>
      <c r="AJ5880" s="2" t="n">
        <v>0.513847464848743</v>
      </c>
      <c r="AK5880" s="2" t="n">
        <v>1</v>
      </c>
      <c r="AL5880" t="s">
        <v>544</v>
      </c>
      <c r="AM5880" t="s">
        <v>1220</v>
      </c>
      <c r="AN5880" t="b">
        <v>0</v>
      </c>
      <c r="AO5880" t="b">
        <v>0</v>
      </c>
      <c r="AP5880" t="b">
        <v>1</v>
      </c>
      <c r="AQ5880" t="b">
        <v>0</v>
      </c>
      <c r="AR5880" t="b">
        <v>0</v>
      </c>
      <c r="AS5880" t="b">
        <v>0</v>
      </c>
      <c r="AT5880" t="b">
        <v>0</v>
      </c>
      <c r="AU5880" t="b">
        <v>1</v>
      </c>
      <c r="AV5880" t="b">
        <v>1</v>
      </c>
    </row>
    <row r="5881">
      <c r="A5881" t="b">
        <v>0</v>
      </c>
      <c r="B5881" t="n">
        <v>434</v>
      </c>
      <c r="C5881" t="n">
        <v>435</v>
      </c>
      <c r="D5881" t="s">
        <v>56</v>
      </c>
      <c r="E5881" t="s">
        <v>56</v>
      </c>
      <c r="F5881" t="s">
        <v>57</v>
      </c>
      <c r="G5881" t="s">
        <v>57</v>
      </c>
      <c r="H5881" t="s">
        <v>580</v>
      </c>
      <c r="I5881" t="s">
        <v>398</v>
      </c>
      <c r="J5881" t="n">
        <v>1</v>
      </c>
      <c r="K5881" t="n">
        <v>0</v>
      </c>
      <c r="L5881" s="2" t="n">
        <v>0.66026688453159</v>
      </c>
      <c r="M5881" s="3" t="n">
        <v>275</v>
      </c>
      <c r="N5881" s="3" t="n">
        <v>-9</v>
      </c>
      <c r="O5881" s="3" t="n">
        <v>1171.30865274</v>
      </c>
      <c r="P5881" s="2" t="n">
        <v>0.0653637707341107</v>
      </c>
      <c r="Q5881" s="2" t="n">
        <v>0.0599070693660803</v>
      </c>
      <c r="R5881" s="2" t="n">
        <v>0.449334866152078</v>
      </c>
      <c r="S5881" s="4" t="n">
        <v>0.527675276752767</v>
      </c>
      <c r="T5881" s="4" t="n">
        <v>0.546772869108228</v>
      </c>
      <c r="U5881" s="4" t="n">
        <v>0.696912465101003</v>
      </c>
      <c r="V5881" s="4" t="n">
        <v>0.542024238237296</v>
      </c>
      <c r="W5881" s="4" t="n">
        <v>0.598821322662464</v>
      </c>
      <c r="X5881" s="4" t="n">
        <v>0.473066535219869</v>
      </c>
      <c r="Y5881" s="4" t="n">
        <v>0.542510737504911</v>
      </c>
      <c r="Z5881" t="n">
        <v>7118</v>
      </c>
      <c r="AA5881" t="n">
        <v>6089</v>
      </c>
      <c r="AB5881" t="n">
        <v>6233</v>
      </c>
      <c r="AC5881" t="n">
        <v>6974</v>
      </c>
      <c r="AD5881" s="2" t="n">
        <v>0.976897160275951</v>
      </c>
      <c r="AE5881" s="2" t="n">
        <v>0.87310008603384</v>
      </c>
      <c r="AF5881" s="2" t="n">
        <v>0.855436920483282</v>
      </c>
      <c r="AG5881" s="1" t="n">
        <v>37987</v>
      </c>
      <c r="AH5881" s="1" t="n">
        <v>37257</v>
      </c>
      <c r="AI5881" t="n">
        <v>7182</v>
      </c>
      <c r="AJ5881" s="2" t="n">
        <v>1</v>
      </c>
      <c r="AK5881" s="2" t="n">
        <v>0.907735085945399</v>
      </c>
      <c r="AL5881"/>
      <c r="AM5881"/>
      <c r="AN5881" t="b">
        <v>0</v>
      </c>
      <c r="AO5881" t="b">
        <v>0</v>
      </c>
      <c r="AP5881" t="b">
        <v>0</v>
      </c>
      <c r="AQ5881" t="b">
        <v>0</v>
      </c>
      <c r="AR5881" t="b">
        <v>0</v>
      </c>
      <c r="AS5881" t="b">
        <v>0</v>
      </c>
      <c r="AT5881" t="b">
        <v>0</v>
      </c>
      <c r="AU5881" t="b">
        <v>1</v>
      </c>
      <c r="AV5881" t="b">
        <v>0</v>
      </c>
    </row>
    <row r="5882">
      <c r="A5882" t="b">
        <v>1</v>
      </c>
      <c r="B5882" t="n">
        <v>3982</v>
      </c>
      <c r="C5882" t="n">
        <v>3983</v>
      </c>
      <c r="D5882" t="s">
        <v>49</v>
      </c>
      <c r="E5882" t="s">
        <v>49</v>
      </c>
      <c r="F5882" t="s">
        <v>51</v>
      </c>
      <c r="G5882" t="s">
        <v>61</v>
      </c>
      <c r="H5882" t="s">
        <v>649</v>
      </c>
      <c r="I5882" t="s">
        <v>649</v>
      </c>
      <c r="J5882" t="n">
        <v>-1</v>
      </c>
      <c r="K5882" t="n">
        <v>0</v>
      </c>
      <c r="L5882" s="2" t="n">
        <v>1</v>
      </c>
      <c r="M5882" s="3" t="n">
        <v>139</v>
      </c>
      <c r="N5882" s="3" t="n">
        <v>-3</v>
      </c>
      <c r="O5882" s="3" t="n">
        <v>151.74004087</v>
      </c>
      <c r="P5882" s="2" t="n">
        <v>0.54837595024188</v>
      </c>
      <c r="Q5882" s="2" t="n">
        <v>0.521085441877521</v>
      </c>
      <c r="R5882" s="2" t="n">
        <v>0.922252937111265</v>
      </c>
      <c r="S5882" s="4" t="n">
        <v>-0.895944912012242</v>
      </c>
      <c r="T5882" s="4" t="n">
        <v>-0.0699723565998618</v>
      </c>
      <c r="U5882" s="4" t="n">
        <v>0.0851762266758812</v>
      </c>
      <c r="V5882" s="4" t="n">
        <v>-0.0934924507810932</v>
      </c>
      <c r="W5882" s="4" t="n">
        <v>0.124953802864327</v>
      </c>
      <c r="X5882" s="4" t="n">
        <v>-0.488578117181185</v>
      </c>
      <c r="Y5882" s="4" t="n">
        <v>0.497946396751077</v>
      </c>
      <c r="Z5882" t="n">
        <v>7391</v>
      </c>
      <c r="AA5882" t="n">
        <v>2894</v>
      </c>
      <c r="AB5882" t="n">
        <v>7391</v>
      </c>
      <c r="AC5882" t="n">
        <v>2894</v>
      </c>
      <c r="AD5882" s="2" t="n">
        <v>1</v>
      </c>
      <c r="AE5882" s="2" t="n">
        <v>0.391557299418211</v>
      </c>
      <c r="AF5882" s="2" t="n">
        <v>0.391557299418211</v>
      </c>
      <c r="AG5882" s="1" t="n">
        <v>37165</v>
      </c>
      <c r="AH5882" s="1" t="n">
        <v>37257</v>
      </c>
      <c r="AI5882" t="n">
        <v>3286</v>
      </c>
      <c r="AJ5882" s="2" t="n">
        <v>0.423344498840505</v>
      </c>
      <c r="AK5882" s="2" t="n">
        <v>1</v>
      </c>
      <c r="AL5882" t="s">
        <v>942</v>
      </c>
      <c r="AM5882" t="s">
        <v>651</v>
      </c>
      <c r="AN5882" t="b">
        <v>0</v>
      </c>
      <c r="AO5882" t="b">
        <v>0</v>
      </c>
      <c r="AP5882" t="b">
        <v>0</v>
      </c>
      <c r="AQ5882" t="b">
        <v>0</v>
      </c>
      <c r="AR5882" t="b">
        <v>0</v>
      </c>
      <c r="AS5882" t="b">
        <v>0</v>
      </c>
      <c r="AT5882" t="b">
        <v>1</v>
      </c>
      <c r="AU5882" t="b">
        <v>1</v>
      </c>
      <c r="AV5882" t="b">
        <v>1</v>
      </c>
    </row>
    <row r="5883">
      <c r="A5883" t="b">
        <v>0</v>
      </c>
      <c r="B5883" t="n">
        <v>41</v>
      </c>
      <c r="C5883" t="n">
        <v>2583</v>
      </c>
      <c r="D5883" t="s">
        <v>48</v>
      </c>
      <c r="E5883" t="s">
        <v>56</v>
      </c>
      <c r="F5883" t="s">
        <v>50</v>
      </c>
      <c r="G5883" t="s">
        <v>57</v>
      </c>
      <c r="H5883" t="s">
        <v>604</v>
      </c>
      <c r="I5883" t="s">
        <v>742</v>
      </c>
      <c r="J5883" t="n">
        <v>-1</v>
      </c>
      <c r="K5883" t="n">
        <v>1</v>
      </c>
      <c r="L5883" s="2" t="n">
        <v>0.644444444444444</v>
      </c>
      <c r="M5883" s="3" t="n">
        <v>1480</v>
      </c>
      <c r="N5883" s="3" t="n">
        <v>-816</v>
      </c>
      <c r="O5883" s="3" t="n">
        <v>6281.51774167</v>
      </c>
      <c r="P5883" s="2" t="n">
        <v>0.0018957345971564</v>
      </c>
      <c r="Q5883" s="2" t="n">
        <v>0.00127877237851662</v>
      </c>
      <c r="R5883" s="2" t="n">
        <v>0.0241706161137441</v>
      </c>
      <c r="S5883" s="4" t="n">
        <v>0.935422602089269</v>
      </c>
      <c r="T5883" s="4" t="n">
        <v>4.76284360189574</v>
      </c>
      <c r="U5883" s="4" t="n">
        <v>4.89958925750395</v>
      </c>
      <c r="V5883" s="4" t="n">
        <v>4.76185247267683</v>
      </c>
      <c r="W5883" s="4" t="n">
        <v>4.76185247267683</v>
      </c>
      <c r="X5883" s="4" t="n">
        <v>4.78030078774161</v>
      </c>
      <c r="Y5883" s="4" t="n">
        <v>4.78030078774161</v>
      </c>
      <c r="Z5883" t="n">
        <v>7760</v>
      </c>
      <c r="AA5883" t="n">
        <v>6330</v>
      </c>
      <c r="AB5883" t="n">
        <v>7695</v>
      </c>
      <c r="AC5883" t="n">
        <v>6395</v>
      </c>
      <c r="AD5883" s="2" t="n">
        <v>0.989835809225958</v>
      </c>
      <c r="AE5883" s="2" t="n">
        <v>0.82261208576998</v>
      </c>
      <c r="AF5883" s="2" t="n">
        <v>0.815721649484536</v>
      </c>
      <c r="AG5883" s="1" t="n">
        <v>37408</v>
      </c>
      <c r="AH5883" s="1" t="n">
        <v>37987</v>
      </c>
      <c r="AI5883" t="n">
        <v>7120</v>
      </c>
      <c r="AJ5883" s="2" t="n">
        <v>0.92479542797766</v>
      </c>
      <c r="AK5883" s="2" t="n">
        <v>0.991367307156781</v>
      </c>
      <c r="AL5883" t="s">
        <v>605</v>
      </c>
      <c r="AM5883"/>
      <c r="AN5883" t="b">
        <v>0</v>
      </c>
      <c r="AO5883" t="b">
        <v>0</v>
      </c>
      <c r="AP5883" t="b">
        <v>0</v>
      </c>
      <c r="AQ5883" t="b">
        <v>0</v>
      </c>
      <c r="AR5883" t="b">
        <v>0</v>
      </c>
      <c r="AS5883" t="b">
        <v>0</v>
      </c>
      <c r="AT5883" t="b">
        <v>0</v>
      </c>
      <c r="AU5883" t="b">
        <v>1</v>
      </c>
      <c r="AV5883" t="b">
        <v>0</v>
      </c>
    </row>
    <row r="5884">
      <c r="A5884" t="b">
        <v>1</v>
      </c>
      <c r="B5884" t="n">
        <v>86</v>
      </c>
      <c r="C5884" t="n">
        <v>790</v>
      </c>
      <c r="D5884" t="s">
        <v>48</v>
      </c>
      <c r="E5884" t="s">
        <v>56</v>
      </c>
      <c r="F5884" t="s">
        <v>50</v>
      </c>
      <c r="G5884" t="s">
        <v>57</v>
      </c>
      <c r="H5884" t="s">
        <v>1014</v>
      </c>
      <c r="I5884" t="s">
        <v>1014</v>
      </c>
      <c r="J5884" t="n">
        <v>-1</v>
      </c>
      <c r="K5884" t="n">
        <v>0</v>
      </c>
      <c r="L5884" s="2" t="n">
        <v>1</v>
      </c>
      <c r="M5884" s="3" t="n">
        <v>1755</v>
      </c>
      <c r="N5884" s="3" t="n">
        <v>-174</v>
      </c>
      <c r="O5884" s="3" t="n">
        <v>789.61073782</v>
      </c>
      <c r="P5884" s="2" t="n">
        <v>0.166073715668137</v>
      </c>
      <c r="Q5884" s="2" t="n">
        <v>0.152230590961761</v>
      </c>
      <c r="R5884" s="2" t="n">
        <v>0.71680660310232</v>
      </c>
      <c r="S5884" s="4" t="n">
        <v>0.96382252559727</v>
      </c>
      <c r="T5884" s="4" t="n">
        <v>0.306005407713106</v>
      </c>
      <c r="U5884" s="4" t="n">
        <v>0.322797779991461</v>
      </c>
      <c r="V5884" s="4" t="n">
        <v>0.317970510780732</v>
      </c>
      <c r="W5884" s="4" t="n">
        <v>0.324331037284628</v>
      </c>
      <c r="X5884" s="4" t="n">
        <v>0.326506104289006</v>
      </c>
      <c r="Y5884" s="4" t="n">
        <v>0.35192276949989</v>
      </c>
      <c r="Z5884" t="n">
        <v>9797</v>
      </c>
      <c r="AA5884" t="n">
        <v>7027</v>
      </c>
      <c r="AB5884" t="n">
        <v>9716</v>
      </c>
      <c r="AC5884" t="n">
        <v>7108</v>
      </c>
      <c r="AD5884" s="2" t="n">
        <v>0.988604389420371</v>
      </c>
      <c r="AE5884" s="2" t="n">
        <v>0.723240016467682</v>
      </c>
      <c r="AF5884" s="2" t="n">
        <v>0.717260385832398</v>
      </c>
      <c r="AG5884" s="1" t="n">
        <v>35328</v>
      </c>
      <c r="AH5884" s="1" t="n">
        <v>37257</v>
      </c>
      <c r="AI5884" t="n">
        <v>7850</v>
      </c>
      <c r="AJ5884" s="2" t="n">
        <v>0.802740566520094</v>
      </c>
      <c r="AK5884" s="2" t="n">
        <v>0.99216380182002</v>
      </c>
      <c r="AL5884" t="s">
        <v>1015</v>
      </c>
      <c r="AM5884"/>
      <c r="AN5884" t="b">
        <v>0</v>
      </c>
      <c r="AO5884" t="b">
        <v>0</v>
      </c>
      <c r="AP5884" t="b">
        <v>0</v>
      </c>
      <c r="AQ5884" t="b">
        <v>1</v>
      </c>
      <c r="AR5884" t="b">
        <v>0</v>
      </c>
      <c r="AS5884" t="b">
        <v>0</v>
      </c>
      <c r="AT5884" t="b">
        <v>0</v>
      </c>
      <c r="AU5884" t="b">
        <v>1</v>
      </c>
      <c r="AV5884" t="b">
        <v>1</v>
      </c>
    </row>
    <row r="5885">
      <c r="A5885" t="b">
        <v>0</v>
      </c>
      <c r="B5885" t="n">
        <v>274</v>
      </c>
      <c r="C5885" t="n">
        <v>281</v>
      </c>
      <c r="D5885" t="s">
        <v>48</v>
      </c>
      <c r="E5885" t="s">
        <v>48</v>
      </c>
      <c r="F5885" t="s">
        <v>50</v>
      </c>
      <c r="G5885" t="s">
        <v>50</v>
      </c>
      <c r="H5885" t="s">
        <v>308</v>
      </c>
      <c r="I5885" t="s">
        <v>357</v>
      </c>
      <c r="J5885" t="n">
        <v>-1</v>
      </c>
      <c r="K5885" t="n">
        <v>0</v>
      </c>
      <c r="L5885" s="2" t="n">
        <v>0.519360269360269</v>
      </c>
      <c r="M5885" s="3" t="n">
        <v>2087</v>
      </c>
      <c r="N5885" s="3" t="n">
        <v>-67</v>
      </c>
      <c r="O5885" s="3" t="n">
        <v>3549.41831523</v>
      </c>
      <c r="P5885" s="2" t="n">
        <v>0.0333759590792839</v>
      </c>
      <c r="Q5885" s="2" t="n">
        <v>0.029769609112089</v>
      </c>
      <c r="R5885" s="2" t="n">
        <v>0.374936061381074</v>
      </c>
      <c r="S5885" s="4" t="n">
        <v>0.726948008995899</v>
      </c>
      <c r="T5885" s="4" t="n">
        <v>0.640012787723785</v>
      </c>
      <c r="U5885" s="4" t="n">
        <v>0.773874680306906</v>
      </c>
      <c r="V5885" s="4" t="n">
        <v>0.645440107545332</v>
      </c>
      <c r="W5885" s="4" t="n">
        <v>0.649005079248028</v>
      </c>
      <c r="X5885" s="4" t="n">
        <v>0.582094404846014</v>
      </c>
      <c r="Y5885" s="4" t="n">
        <v>0.582094404846014</v>
      </c>
      <c r="Z5885" t="n">
        <v>9660</v>
      </c>
      <c r="AA5885" t="n">
        <v>7820</v>
      </c>
      <c r="AB5885" t="n">
        <v>7838</v>
      </c>
      <c r="AC5885" t="n">
        <v>9642</v>
      </c>
      <c r="AD5885" s="2" t="n">
        <v>0.997703495789742</v>
      </c>
      <c r="AE5885" s="2" t="n">
        <v>0.811035054967849</v>
      </c>
      <c r="AF5885" s="2" t="n">
        <v>0.80952380952381</v>
      </c>
      <c r="AG5885" s="1" t="n">
        <v>37257</v>
      </c>
      <c r="AH5885" s="1" t="n">
        <v>35319</v>
      </c>
      <c r="AI5885" t="n">
        <v>7850</v>
      </c>
      <c r="AJ5885" s="2" t="n">
        <v>1</v>
      </c>
      <c r="AK5885" s="2" t="n">
        <v>0.802002451982019</v>
      </c>
      <c r="AL5885" t="s">
        <v>824</v>
      </c>
      <c r="AM5885" t="s">
        <v>358</v>
      </c>
      <c r="AN5885" t="b">
        <v>0</v>
      </c>
      <c r="AO5885" t="b">
        <v>0</v>
      </c>
      <c r="AP5885" t="b">
        <v>0</v>
      </c>
      <c r="AQ5885" t="b">
        <v>0</v>
      </c>
      <c r="AR5885" t="b">
        <v>0</v>
      </c>
      <c r="AS5885" t="b">
        <v>0</v>
      </c>
      <c r="AT5885" t="b">
        <v>0</v>
      </c>
      <c r="AU5885" t="b">
        <v>1</v>
      </c>
      <c r="AV5885" t="b">
        <v>0</v>
      </c>
    </row>
    <row r="5886">
      <c r="A5886" t="b">
        <v>0</v>
      </c>
      <c r="B5886" t="n">
        <v>283</v>
      </c>
      <c r="C5886" t="n">
        <v>3343</v>
      </c>
      <c r="D5886" t="s">
        <v>48</v>
      </c>
      <c r="E5886" t="s">
        <v>56</v>
      </c>
      <c r="F5886" t="s">
        <v>50</v>
      </c>
      <c r="G5886" t="s">
        <v>57</v>
      </c>
      <c r="H5886" t="s">
        <v>297</v>
      </c>
      <c r="I5886" t="s">
        <v>376</v>
      </c>
      <c r="J5886" t="n">
        <v>-1</v>
      </c>
      <c r="K5886" t="n">
        <v>1</v>
      </c>
      <c r="L5886" s="2" t="n">
        <v>0.912074303405573</v>
      </c>
      <c r="M5886" s="3" t="n">
        <v>2480</v>
      </c>
      <c r="N5886" s="3" t="n">
        <v>-230</v>
      </c>
      <c r="O5886" s="3" t="n">
        <v>1785.87138688</v>
      </c>
      <c r="P5886" s="2" t="n">
        <v>0.0129973054366778</v>
      </c>
      <c r="Q5886" s="2" t="n">
        <v>0.0113763819900657</v>
      </c>
      <c r="R5886" s="2" t="n">
        <v>0.114915200507212</v>
      </c>
      <c r="S5886" s="4" t="n">
        <v>0.629034848241529</v>
      </c>
      <c r="T5886" s="4" t="n">
        <v>1.94655254398478</v>
      </c>
      <c r="U5886" s="4" t="n">
        <v>2.62707243620225</v>
      </c>
      <c r="V5886" s="4" t="n">
        <v>1.93627015219689</v>
      </c>
      <c r="W5886" s="4" t="n">
        <v>1.93627015219689</v>
      </c>
      <c r="X5886" s="4" t="n">
        <v>1.93231998488219</v>
      </c>
      <c r="Y5886" s="4" t="n">
        <v>1.93231998488219</v>
      </c>
      <c r="Z5886" t="n">
        <v>7330</v>
      </c>
      <c r="AA5886" t="n">
        <v>6309</v>
      </c>
      <c r="AB5886" t="n">
        <v>7247</v>
      </c>
      <c r="AC5886" t="n">
        <v>6392</v>
      </c>
      <c r="AD5886" s="2" t="n">
        <v>0.987015018773467</v>
      </c>
      <c r="AE5886" s="2" t="n">
        <v>0.870567131226714</v>
      </c>
      <c r="AF5886" s="2" t="n">
        <v>0.860709413369714</v>
      </c>
      <c r="AG5886" s="1" t="n">
        <v>37840</v>
      </c>
      <c r="AH5886" s="1" t="n">
        <v>37987</v>
      </c>
      <c r="AI5886" t="n">
        <v>7120</v>
      </c>
      <c r="AJ5886" s="2" t="n">
        <v>0.979771570111463</v>
      </c>
      <c r="AK5886" s="2" t="n">
        <v>0.991367307156781</v>
      </c>
      <c r="AL5886" t="s">
        <v>343</v>
      </c>
      <c r="AM5886"/>
      <c r="AN5886" t="b">
        <v>0</v>
      </c>
      <c r="AO5886" t="b">
        <v>0</v>
      </c>
      <c r="AP5886" t="b">
        <v>0</v>
      </c>
      <c r="AQ5886" t="b">
        <v>0</v>
      </c>
      <c r="AR5886" t="b">
        <v>0</v>
      </c>
      <c r="AS5886" t="b">
        <v>0</v>
      </c>
      <c r="AT5886" t="b">
        <v>0</v>
      </c>
      <c r="AU5886" t="b">
        <v>1</v>
      </c>
      <c r="AV5886" t="b">
        <v>0</v>
      </c>
    </row>
    <row r="5887">
      <c r="A5887" t="b">
        <v>0</v>
      </c>
      <c r="B5887" t="n">
        <v>298</v>
      </c>
      <c r="C5887" t="n">
        <v>4050</v>
      </c>
      <c r="D5887" t="s">
        <v>48</v>
      </c>
      <c r="E5887" t="s">
        <v>56</v>
      </c>
      <c r="F5887" t="s">
        <v>50</v>
      </c>
      <c r="G5887" t="s">
        <v>56</v>
      </c>
      <c r="H5887" t="s">
        <v>261</v>
      </c>
      <c r="I5887"/>
      <c r="J5887" t="n">
        <v>-1</v>
      </c>
      <c r="K5887" t="n">
        <v>1</v>
      </c>
      <c r="L5887" s="2"/>
      <c r="M5887" s="3" t="n">
        <v>239</v>
      </c>
      <c r="N5887" s="3" t="n">
        <v>471</v>
      </c>
      <c r="O5887" s="3" t="n">
        <v>4988.82004123</v>
      </c>
      <c r="P5887" s="2" t="n">
        <v>0.0131808007958219</v>
      </c>
      <c r="Q5887" s="2" t="n">
        <v>0.00609190835650907</v>
      </c>
      <c r="R5887" s="2" t="n">
        <v>0.139268838597364</v>
      </c>
      <c r="S5887" s="4" t="n">
        <v>0.256804435483871</v>
      </c>
      <c r="T5887" s="4" t="n">
        <v>1.09661775677692</v>
      </c>
      <c r="U5887" s="4" t="n">
        <v>2.43093757771698</v>
      </c>
      <c r="V5887" s="4" t="n">
        <v>1.09423829554199</v>
      </c>
      <c r="W5887" s="4" t="n">
        <v>1.42920573176508</v>
      </c>
      <c r="X5887" s="4" t="n">
        <v>0.0576997219695294</v>
      </c>
      <c r="Y5887" s="4" t="n">
        <v>1.04337644916741</v>
      </c>
      <c r="Z5887" t="n">
        <v>25347</v>
      </c>
      <c r="AA5887" t="n">
        <v>8042</v>
      </c>
      <c r="AB5887" t="n">
        <v>8064</v>
      </c>
      <c r="AC5887" t="n">
        <v>25325</v>
      </c>
      <c r="AD5887" s="2" t="n">
        <v>0.997271825396825</v>
      </c>
      <c r="AE5887" s="2" t="n">
        <v>0.317551826258638</v>
      </c>
      <c r="AF5887" s="2" t="n">
        <v>0.317276206257151</v>
      </c>
      <c r="AG5887" s="1" t="n">
        <v>37029</v>
      </c>
      <c r="AH5887" s="1" t="n">
        <v>18996</v>
      </c>
      <c r="AI5887" t="n">
        <v>8078</v>
      </c>
      <c r="AJ5887" s="2" t="n">
        <v>1</v>
      </c>
      <c r="AK5887" s="2" t="n">
        <v>0.308544364233605</v>
      </c>
      <c r="AL5887" t="s">
        <v>558</v>
      </c>
      <c r="AM5887" t="s">
        <v>668</v>
      </c>
      <c r="AN5887" t="b">
        <v>0</v>
      </c>
      <c r="AO5887" t="b">
        <v>0</v>
      </c>
      <c r="AP5887" t="b">
        <v>0</v>
      </c>
      <c r="AQ5887" t="b">
        <v>0</v>
      </c>
      <c r="AR5887" t="b">
        <v>0</v>
      </c>
      <c r="AS5887" t="b">
        <v>0</v>
      </c>
      <c r="AT5887" t="b">
        <v>0</v>
      </c>
      <c r="AU5887" t="b">
        <v>1</v>
      </c>
      <c r="AV5887" t="b">
        <v>0</v>
      </c>
    </row>
    <row r="5888">
      <c r="A5888" t="b">
        <v>0</v>
      </c>
      <c r="B5888" t="n">
        <v>816</v>
      </c>
      <c r="C5888" t="n">
        <v>3596</v>
      </c>
      <c r="D5888" t="s">
        <v>49</v>
      </c>
      <c r="E5888" t="s">
        <v>49</v>
      </c>
      <c r="F5888" t="s">
        <v>61</v>
      </c>
      <c r="G5888" t="s">
        <v>61</v>
      </c>
      <c r="H5888" t="s">
        <v>88</v>
      </c>
      <c r="I5888" t="s">
        <v>357</v>
      </c>
      <c r="J5888" t="n">
        <v>-1</v>
      </c>
      <c r="K5888" t="n">
        <v>0</v>
      </c>
      <c r="L5888" s="2" t="n">
        <v>0.285185185185185</v>
      </c>
      <c r="M5888" s="3" t="n">
        <v>2034</v>
      </c>
      <c r="N5888" s="3" t="n">
        <v>-36</v>
      </c>
      <c r="O5888" s="3" t="n">
        <v>6319.80335688</v>
      </c>
      <c r="P5888" s="2" t="n">
        <v>0.0560103403705299</v>
      </c>
      <c r="Q5888" s="2" t="n">
        <v>0.0511759581881533</v>
      </c>
      <c r="R5888" s="2" t="n">
        <v>0.488582507539853</v>
      </c>
      <c r="S5888" s="4" t="n">
        <v>-0.073482428115016</v>
      </c>
      <c r="T5888" s="4" t="n">
        <v>-0.114756570443774</v>
      </c>
      <c r="U5888" s="4" t="n">
        <v>0.613981042654029</v>
      </c>
      <c r="V5888" s="4" t="n">
        <v>-0.112948038788335</v>
      </c>
      <c r="W5888" s="4" t="n">
        <v>0.205797076044491</v>
      </c>
      <c r="X5888" s="4" t="n">
        <v>-0.125796630223991</v>
      </c>
      <c r="Y5888" s="4" t="n">
        <v>0.171316311716576</v>
      </c>
      <c r="Z5888" t="n">
        <v>4709</v>
      </c>
      <c r="AA5888" t="n">
        <v>4642</v>
      </c>
      <c r="AB5888" t="n">
        <v>4660</v>
      </c>
      <c r="AC5888" t="n">
        <v>4691</v>
      </c>
      <c r="AD5888" s="2" t="n">
        <v>0.996137339055794</v>
      </c>
      <c r="AE5888" s="2" t="n">
        <v>0.989554465998721</v>
      </c>
      <c r="AF5888" s="2" t="n">
        <v>0.98577192609896</v>
      </c>
      <c r="AG5888" s="1" t="n">
        <v>35362</v>
      </c>
      <c r="AH5888" s="1" t="n">
        <v>35319</v>
      </c>
      <c r="AI5888" t="n">
        <v>5181</v>
      </c>
      <c r="AJ5888" s="2" t="n">
        <v>1</v>
      </c>
      <c r="AK5888" s="2" t="n">
        <v>0.99176875957121</v>
      </c>
      <c r="AL5888" t="s">
        <v>90</v>
      </c>
      <c r="AM5888" t="s">
        <v>380</v>
      </c>
      <c r="AN5888" t="b">
        <v>0</v>
      </c>
      <c r="AO5888" t="b">
        <v>0</v>
      </c>
      <c r="AP5888" t="b">
        <v>0</v>
      </c>
      <c r="AQ5888" t="b">
        <v>0</v>
      </c>
      <c r="AR5888" t="b">
        <v>0</v>
      </c>
      <c r="AS5888" t="b">
        <v>0</v>
      </c>
      <c r="AT5888" t="b">
        <v>0</v>
      </c>
      <c r="AU5888" t="b">
        <v>1</v>
      </c>
      <c r="AV5888" t="b">
        <v>0</v>
      </c>
    </row>
    <row r="5889">
      <c r="A5889" t="b">
        <v>1</v>
      </c>
      <c r="B5889" t="n">
        <v>20</v>
      </c>
      <c r="C5889" t="n">
        <v>197</v>
      </c>
      <c r="D5889" t="s">
        <v>48</v>
      </c>
      <c r="E5889" t="s">
        <v>56</v>
      </c>
      <c r="F5889" t="s">
        <v>50</v>
      </c>
      <c r="G5889" t="s">
        <v>57</v>
      </c>
      <c r="H5889" t="s">
        <v>568</v>
      </c>
      <c r="I5889" t="s">
        <v>226</v>
      </c>
      <c r="J5889" t="n">
        <v>1</v>
      </c>
      <c r="K5889" t="n">
        <v>0</v>
      </c>
      <c r="L5889" s="2" t="n">
        <v>0.884675324675325</v>
      </c>
      <c r="M5889" s="3" t="n">
        <v>117</v>
      </c>
      <c r="N5889" s="3" t="n">
        <v>5</v>
      </c>
      <c r="O5889" s="3" t="n">
        <v>9.43532027</v>
      </c>
      <c r="P5889" s="2" t="n">
        <v>0.163040696186332</v>
      </c>
      <c r="Q5889" s="2" t="n">
        <v>0.147703549060543</v>
      </c>
      <c r="R5889" s="2" t="n">
        <v>0.75441515229076</v>
      </c>
      <c r="S5889" s="4" t="n">
        <v>-0.997553516819572</v>
      </c>
      <c r="T5889" s="4" t="n">
        <v>-0.256705912464806</v>
      </c>
      <c r="U5889" s="4" t="n">
        <v>0.257192219093933</v>
      </c>
      <c r="V5889" s="4" t="n">
        <v>-0.252668001647725</v>
      </c>
      <c r="W5889" s="4" t="n">
        <v>0.269951136534011</v>
      </c>
      <c r="X5889" s="4" t="n">
        <v>-0.149601408350774</v>
      </c>
      <c r="Y5889" s="4" t="n">
        <v>0.165928392477758</v>
      </c>
      <c r="Z5889" t="n">
        <v>9186</v>
      </c>
      <c r="AA5889" t="n">
        <v>7814</v>
      </c>
      <c r="AB5889" t="n">
        <v>9112</v>
      </c>
      <c r="AC5889" t="n">
        <v>7888</v>
      </c>
      <c r="AD5889" s="2" t="n">
        <v>0.990618661257606</v>
      </c>
      <c r="AE5889" s="2" t="n">
        <v>0.857550482879719</v>
      </c>
      <c r="AF5889" s="2" t="n">
        <v>0.850642281733072</v>
      </c>
      <c r="AG5889" s="1" t="n">
        <v>35935</v>
      </c>
      <c r="AH5889" s="1" t="n">
        <v>37257</v>
      </c>
      <c r="AI5889" t="n">
        <v>7850</v>
      </c>
      <c r="AJ5889" s="2" t="n">
        <v>0.855865678150894</v>
      </c>
      <c r="AK5889" s="2" t="n">
        <v>0.99216380182002</v>
      </c>
      <c r="AL5889" t="s">
        <v>1039</v>
      </c>
      <c r="AM5889"/>
      <c r="AN5889" t="b">
        <v>0</v>
      </c>
      <c r="AO5889" t="b">
        <v>0</v>
      </c>
      <c r="AP5889" t="b">
        <v>0</v>
      </c>
      <c r="AQ5889" t="b">
        <v>1</v>
      </c>
      <c r="AR5889" t="b">
        <v>0</v>
      </c>
      <c r="AS5889" t="b">
        <v>0</v>
      </c>
      <c r="AT5889" t="b">
        <v>0</v>
      </c>
      <c r="AU5889" t="b">
        <v>1</v>
      </c>
      <c r="AV5889" t="b">
        <v>1</v>
      </c>
    </row>
    <row r="5890">
      <c r="A5890" t="b">
        <v>0</v>
      </c>
      <c r="B5890" t="n">
        <v>248</v>
      </c>
      <c r="C5890" t="n">
        <v>1437</v>
      </c>
      <c r="D5890" t="s">
        <v>48</v>
      </c>
      <c r="E5890" t="s">
        <v>49</v>
      </c>
      <c r="F5890" t="s">
        <v>50</v>
      </c>
      <c r="G5890" t="s">
        <v>61</v>
      </c>
      <c r="H5890" t="s">
        <v>251</v>
      </c>
      <c r="I5890" t="s">
        <v>250</v>
      </c>
      <c r="J5890" t="n">
        <v>1</v>
      </c>
      <c r="K5890" t="n">
        <v>-1</v>
      </c>
      <c r="L5890" s="2" t="n">
        <v>0.566666666666667</v>
      </c>
      <c r="M5890" s="3" t="n">
        <v>755</v>
      </c>
      <c r="N5890" s="3" t="n">
        <v>653</v>
      </c>
      <c r="O5890" s="3" t="n">
        <v>6690.4334995</v>
      </c>
      <c r="P5890" s="2" t="n">
        <v>0.00521014241055922</v>
      </c>
      <c r="Q5890" s="2" t="n">
        <v>0.00420757363253857</v>
      </c>
      <c r="R5890" s="2" t="n">
        <v>0.0614796804445988</v>
      </c>
      <c r="S5890" s="4" t="n">
        <v>-0.733240223463687</v>
      </c>
      <c r="T5890" s="4" t="n">
        <v>-3.68332754428621</v>
      </c>
      <c r="U5890" s="4" t="n">
        <v>4.23671413685308</v>
      </c>
      <c r="V5890" s="4" t="n">
        <v>-3.72209548345842</v>
      </c>
      <c r="W5890" s="4" t="n">
        <v>3.72209548345842</v>
      </c>
      <c r="X5890" s="4" t="n">
        <v>-4.23775652577212</v>
      </c>
      <c r="Y5890" s="4" t="n">
        <v>4.23775652577212</v>
      </c>
      <c r="Z5890" t="n">
        <v>8694</v>
      </c>
      <c r="AA5890" t="n">
        <v>2879</v>
      </c>
      <c r="AB5890" t="n">
        <v>7837</v>
      </c>
      <c r="AC5890" t="n">
        <v>3736</v>
      </c>
      <c r="AD5890" s="2" t="n">
        <v>0.770610278372591</v>
      </c>
      <c r="AE5890" s="2" t="n">
        <v>0.367359959168049</v>
      </c>
      <c r="AF5890" s="2" t="n">
        <v>0.33114791810444</v>
      </c>
      <c r="AG5890" s="1" t="n">
        <v>37257</v>
      </c>
      <c r="AH5890" s="1" t="n">
        <v>36413</v>
      </c>
      <c r="AI5890" t="n">
        <v>3286</v>
      </c>
      <c r="AJ5890" s="2" t="n">
        <v>0.41859872611465</v>
      </c>
      <c r="AK5890" s="2" t="n">
        <v>0.795641646489104</v>
      </c>
      <c r="AL5890" t="s">
        <v>601</v>
      </c>
      <c r="AM5890" t="s">
        <v>252</v>
      </c>
      <c r="AN5890" t="b">
        <v>0</v>
      </c>
      <c r="AO5890" t="b">
        <v>0</v>
      </c>
      <c r="AP5890" t="b">
        <v>0</v>
      </c>
      <c r="AQ5890" t="b">
        <v>0</v>
      </c>
      <c r="AR5890" t="b">
        <v>0</v>
      </c>
      <c r="AS5890" t="b">
        <v>0</v>
      </c>
      <c r="AT5890" t="b">
        <v>0</v>
      </c>
      <c r="AU5890" t="b">
        <v>1</v>
      </c>
      <c r="AV5890" t="b">
        <v>0</v>
      </c>
    </row>
    <row r="5891">
      <c r="A5891" t="b">
        <v>0</v>
      </c>
      <c r="B5891" t="n">
        <v>376</v>
      </c>
      <c r="C5891" t="n">
        <v>507</v>
      </c>
      <c r="D5891" t="s">
        <v>49</v>
      </c>
      <c r="E5891" t="s">
        <v>49</v>
      </c>
      <c r="F5891" t="s">
        <v>51</v>
      </c>
      <c r="G5891" t="s">
        <v>61</v>
      </c>
      <c r="H5891" t="s">
        <v>926</v>
      </c>
      <c r="I5891" t="s">
        <v>927</v>
      </c>
      <c r="J5891" t="n">
        <v>1</v>
      </c>
      <c r="K5891" t="n">
        <v>1</v>
      </c>
      <c r="L5891" s="2" t="n">
        <v>1</v>
      </c>
      <c r="M5891" s="3" t="n">
        <v>300</v>
      </c>
      <c r="N5891" s="3" t="n">
        <v>13</v>
      </c>
      <c r="O5891" s="3" t="n">
        <v>1778.70623513</v>
      </c>
      <c r="P5891" s="2" t="n">
        <v>0.0198500220555801</v>
      </c>
      <c r="Q5891" s="2" t="n">
        <v>0.00194741966893866</v>
      </c>
      <c r="R5891" s="2" t="n">
        <v>0.248786943096603</v>
      </c>
      <c r="S5891" s="4" t="n">
        <v>-0.628262826282628</v>
      </c>
      <c r="T5891" s="4" t="n">
        <v>-1.36444640494045</v>
      </c>
      <c r="U5891" s="4" t="n">
        <v>1.77062196735774</v>
      </c>
      <c r="V5891" s="4" t="n">
        <v>-1.37982754322774</v>
      </c>
      <c r="W5891" s="4" t="n">
        <v>1.41198939948128</v>
      </c>
      <c r="X5891" s="4" t="n">
        <v>-2.39317500668436</v>
      </c>
      <c r="Y5891" s="4" t="n">
        <v>2.39317500668436</v>
      </c>
      <c r="Z5891" t="n">
        <v>12385</v>
      </c>
      <c r="AA5891" t="n">
        <v>2267</v>
      </c>
      <c r="AB5891" t="n">
        <v>11662</v>
      </c>
      <c r="AC5891" t="n">
        <v>2990</v>
      </c>
      <c r="AD5891" s="2" t="n">
        <v>0.75819397993311</v>
      </c>
      <c r="AE5891" s="2" t="n">
        <v>0.194392042531298</v>
      </c>
      <c r="AF5891" s="2" t="n">
        <v>0.18304400484457</v>
      </c>
      <c r="AG5891" s="1" t="n">
        <v>32874</v>
      </c>
      <c r="AH5891" s="1" t="n">
        <v>32143</v>
      </c>
      <c r="AI5891" t="n">
        <v>4777</v>
      </c>
      <c r="AJ5891" s="2" t="n">
        <v>0.396332863187588</v>
      </c>
      <c r="AK5891" s="2" t="n">
        <v>0.867283950617284</v>
      </c>
      <c r="AL5891" t="s">
        <v>1178</v>
      </c>
      <c r="AM5891" t="s">
        <v>929</v>
      </c>
      <c r="AN5891" t="b">
        <v>0</v>
      </c>
      <c r="AO5891" t="b">
        <v>0</v>
      </c>
      <c r="AP5891" t="b">
        <v>0</v>
      </c>
      <c r="AQ5891" t="b">
        <v>0</v>
      </c>
      <c r="AR5891" t="b">
        <v>0</v>
      </c>
      <c r="AS5891" t="b">
        <v>0</v>
      </c>
      <c r="AT5891" t="b">
        <v>1</v>
      </c>
      <c r="AU5891" t="b">
        <v>1</v>
      </c>
      <c r="AV5891" t="b">
        <v>1</v>
      </c>
    </row>
    <row r="5892">
      <c r="A5892" t="b">
        <v>0</v>
      </c>
      <c r="B5892" t="n">
        <v>93</v>
      </c>
      <c r="C5892" t="n">
        <v>278</v>
      </c>
      <c r="D5892" t="s">
        <v>48</v>
      </c>
      <c r="E5892" t="s">
        <v>48</v>
      </c>
      <c r="F5892" t="s">
        <v>50</v>
      </c>
      <c r="G5892" t="s">
        <v>50</v>
      </c>
      <c r="H5892" t="s">
        <v>245</v>
      </c>
      <c r="I5892" t="s">
        <v>801</v>
      </c>
      <c r="J5892" t="n">
        <v>1</v>
      </c>
      <c r="K5892" t="n">
        <v>0</v>
      </c>
      <c r="L5892" s="2" t="n">
        <v>0.564407814407814</v>
      </c>
      <c r="M5892" s="3" t="n">
        <v>1918</v>
      </c>
      <c r="N5892" s="3" t="n">
        <v>-78</v>
      </c>
      <c r="O5892" s="3" t="n">
        <v>5947.777172</v>
      </c>
      <c r="P5892" s="2" t="n">
        <v>0.0311829314480495</v>
      </c>
      <c r="Q5892" s="2" t="n">
        <v>0.0283199387677</v>
      </c>
      <c r="R5892" s="2" t="n">
        <v>0.258805706350208</v>
      </c>
      <c r="S5892" s="4" t="n">
        <v>0.0161584571279646</v>
      </c>
      <c r="T5892" s="4" t="n">
        <v>-0.436384294912259</v>
      </c>
      <c r="U5892" s="4" t="n">
        <v>1.49915414720364</v>
      </c>
      <c r="V5892" s="4" t="n">
        <v>-0.423399008803379</v>
      </c>
      <c r="W5892" s="4" t="n">
        <v>1.05179346281781</v>
      </c>
      <c r="X5892" s="4" t="n">
        <v>-0.491332193071208</v>
      </c>
      <c r="Y5892" s="4" t="n">
        <v>1.01970794059251</v>
      </c>
      <c r="Z5892" t="n">
        <v>9030</v>
      </c>
      <c r="AA5892" t="n">
        <v>7921</v>
      </c>
      <c r="AB5892" t="n">
        <v>7961</v>
      </c>
      <c r="AC5892" t="n">
        <v>8990</v>
      </c>
      <c r="AD5892" s="2" t="n">
        <v>0.99497550558975</v>
      </c>
      <c r="AE5892" s="2" t="n">
        <v>0.881090100111235</v>
      </c>
      <c r="AF5892" s="2" t="n">
        <v>0.87718715393134</v>
      </c>
      <c r="AG5892" s="1" t="n">
        <v>37133</v>
      </c>
      <c r="AH5892" s="1" t="n">
        <v>36076</v>
      </c>
      <c r="AI5892" t="n">
        <v>7974</v>
      </c>
      <c r="AJ5892" s="2" t="n">
        <v>1</v>
      </c>
      <c r="AK5892" s="2" t="n">
        <v>0.882958697818625</v>
      </c>
      <c r="AL5892" t="s">
        <v>246</v>
      </c>
      <c r="AM5892" t="s">
        <v>803</v>
      </c>
      <c r="AN5892" t="b">
        <v>0</v>
      </c>
      <c r="AO5892" t="b">
        <v>0</v>
      </c>
      <c r="AP5892" t="b">
        <v>0</v>
      </c>
      <c r="AQ5892" t="b">
        <v>0</v>
      </c>
      <c r="AR5892" t="b">
        <v>0</v>
      </c>
      <c r="AS5892" t="b">
        <v>0</v>
      </c>
      <c r="AT5892" t="b">
        <v>0</v>
      </c>
      <c r="AU5892" t="b">
        <v>1</v>
      </c>
      <c r="AV5892" t="b">
        <v>0</v>
      </c>
    </row>
    <row r="5893">
      <c r="A5893" t="b">
        <v>1</v>
      </c>
      <c r="B5893" t="n">
        <v>217</v>
      </c>
      <c r="C5893" t="n">
        <v>2752</v>
      </c>
      <c r="D5893" t="s">
        <v>48</v>
      </c>
      <c r="E5893" t="s">
        <v>49</v>
      </c>
      <c r="F5893" t="s">
        <v>50</v>
      </c>
      <c r="G5893" t="s">
        <v>61</v>
      </c>
      <c r="H5893" t="s">
        <v>284</v>
      </c>
      <c r="I5893" t="s">
        <v>284</v>
      </c>
      <c r="J5893" t="n">
        <v>-1</v>
      </c>
      <c r="K5893" t="n">
        <v>0</v>
      </c>
      <c r="L5893" s="2" t="n">
        <v>1</v>
      </c>
      <c r="M5893" s="3" t="n">
        <v>700</v>
      </c>
      <c r="N5893" s="3" t="n">
        <v>54</v>
      </c>
      <c r="O5893" s="3" t="n">
        <v>9.98126462</v>
      </c>
      <c r="P5893" s="2" t="n">
        <v>1</v>
      </c>
      <c r="Q5893" s="2" t="n">
        <v>1</v>
      </c>
      <c r="R5893" s="2" t="n">
        <v>1</v>
      </c>
      <c r="S5893" s="4"/>
      <c r="T5893" s="4" t="n">
        <v>0</v>
      </c>
      <c r="U5893" s="4" t="n">
        <v>0</v>
      </c>
      <c r="V5893" s="4" t="n">
        <v>-0.0113046182103835</v>
      </c>
      <c r="W5893" s="4" t="n">
        <v>0.108206991951967</v>
      </c>
      <c r="X5893" s="4" t="n">
        <v>-0.293999590324924</v>
      </c>
      <c r="Y5893" s="4" t="n">
        <v>0.360157109564581</v>
      </c>
      <c r="Z5893" t="n">
        <v>12417</v>
      </c>
      <c r="AA5893" t="n">
        <v>3532</v>
      </c>
      <c r="AB5893" t="n">
        <v>12417</v>
      </c>
      <c r="AC5893" t="n">
        <v>3532</v>
      </c>
      <c r="AD5893" s="2" t="n">
        <v>1</v>
      </c>
      <c r="AE5893" s="2" t="n">
        <v>0.284448739631151</v>
      </c>
      <c r="AF5893" s="2" t="n">
        <v>0.284448739631151</v>
      </c>
      <c r="AG5893" s="1" t="n">
        <v>32652</v>
      </c>
      <c r="AH5893" s="1" t="n">
        <v>32652</v>
      </c>
      <c r="AI5893" t="n">
        <v>7891</v>
      </c>
      <c r="AJ5893" s="2" t="n">
        <v>0.633560818948214</v>
      </c>
      <c r="AK5893" s="2" t="n">
        <v>1</v>
      </c>
      <c r="AL5893" t="s">
        <v>528</v>
      </c>
      <c r="AM5893" t="s">
        <v>285</v>
      </c>
      <c r="AN5893" t="b">
        <v>0</v>
      </c>
      <c r="AO5893" t="b">
        <v>0</v>
      </c>
      <c r="AP5893" t="b">
        <v>1</v>
      </c>
      <c r="AQ5893" t="b">
        <v>0</v>
      </c>
      <c r="AR5893" t="b">
        <v>0</v>
      </c>
      <c r="AS5893" t="b">
        <v>0</v>
      </c>
      <c r="AT5893" t="b">
        <v>0</v>
      </c>
      <c r="AU5893" t="b">
        <v>1</v>
      </c>
      <c r="AV5893" t="b">
        <v>1</v>
      </c>
    </row>
    <row r="5894">
      <c r="A5894" t="b">
        <v>0</v>
      </c>
      <c r="B5894" t="n">
        <v>2707</v>
      </c>
      <c r="C5894" t="n">
        <v>4165</v>
      </c>
      <c r="D5894" t="s">
        <v>49</v>
      </c>
      <c r="E5894" t="s">
        <v>49</v>
      </c>
      <c r="F5894" t="s">
        <v>61</v>
      </c>
      <c r="G5894" t="s">
        <v>61</v>
      </c>
      <c r="H5894" t="s">
        <v>465</v>
      </c>
      <c r="I5894" t="s">
        <v>466</v>
      </c>
      <c r="J5894" t="n">
        <v>1</v>
      </c>
      <c r="K5894" t="n">
        <v>-1</v>
      </c>
      <c r="L5894" s="2" t="n">
        <v>0.51890756302521</v>
      </c>
      <c r="M5894" s="3" t="n">
        <v>255</v>
      </c>
      <c r="N5894" s="3" t="n">
        <v>187</v>
      </c>
      <c r="O5894" s="3" t="n">
        <v>4703.92724545</v>
      </c>
      <c r="P5894" s="2" t="n">
        <v>0.0147679324894515</v>
      </c>
      <c r="Q5894" s="2" t="n">
        <v>0.014194464158978</v>
      </c>
      <c r="R5894" s="2" t="n">
        <v>0.131153305203938</v>
      </c>
      <c r="S5894" s="4" t="n">
        <v>-0.287651677373305</v>
      </c>
      <c r="T5894" s="4" t="n">
        <v>-0.939732770745429</v>
      </c>
      <c r="U5894" s="4" t="n">
        <v>2.62285513361463</v>
      </c>
      <c r="V5894" s="4" t="n">
        <v>-0.935841679007738</v>
      </c>
      <c r="W5894" s="4" t="n">
        <v>0.942250281158276</v>
      </c>
      <c r="X5894" s="4" t="n">
        <v>-0.948386200293986</v>
      </c>
      <c r="Y5894" s="4" t="n">
        <v>0.948386200293986</v>
      </c>
      <c r="Z5894" t="n">
        <v>2911</v>
      </c>
      <c r="AA5894" t="n">
        <v>2844</v>
      </c>
      <c r="AB5894" t="n">
        <v>2860</v>
      </c>
      <c r="AC5894" t="n">
        <v>2895</v>
      </c>
      <c r="AD5894" s="2" t="n">
        <v>0.994405594405594</v>
      </c>
      <c r="AE5894" s="2" t="n">
        <v>0.982383419689119</v>
      </c>
      <c r="AF5894" s="2" t="n">
        <v>0.976983854345586</v>
      </c>
      <c r="AG5894" s="1" t="n">
        <v>37288</v>
      </c>
      <c r="AH5894" s="1" t="n">
        <v>37257</v>
      </c>
      <c r="AI5894" t="n">
        <v>3255</v>
      </c>
      <c r="AJ5894" s="2" t="n">
        <v>1</v>
      </c>
      <c r="AK5894" s="2" t="n">
        <v>0.990566037735849</v>
      </c>
      <c r="AL5894" t="s">
        <v>810</v>
      </c>
      <c r="AM5894" t="s">
        <v>468</v>
      </c>
      <c r="AN5894" t="b">
        <v>0</v>
      </c>
      <c r="AO5894" t="b">
        <v>0</v>
      </c>
      <c r="AP5894" t="b">
        <v>0</v>
      </c>
      <c r="AQ5894" t="b">
        <v>0</v>
      </c>
      <c r="AR5894" t="b">
        <v>0</v>
      </c>
      <c r="AS5894" t="b">
        <v>0</v>
      </c>
      <c r="AT5894" t="b">
        <v>0</v>
      </c>
      <c r="AU5894" t="b">
        <v>1</v>
      </c>
      <c r="AV5894" t="b">
        <v>0</v>
      </c>
    </row>
    <row r="5895">
      <c r="A5895" t="b">
        <v>0</v>
      </c>
      <c r="B5895" t="n">
        <v>262</v>
      </c>
      <c r="C5895" t="n">
        <v>3587</v>
      </c>
      <c r="D5895" t="s">
        <v>48</v>
      </c>
      <c r="E5895" t="s">
        <v>49</v>
      </c>
      <c r="F5895" t="s">
        <v>50</v>
      </c>
      <c r="G5895" t="s">
        <v>61</v>
      </c>
      <c r="H5895" t="s">
        <v>156</v>
      </c>
      <c r="I5895" t="s">
        <v>711</v>
      </c>
      <c r="J5895" t="n">
        <v>1</v>
      </c>
      <c r="K5895" t="n">
        <v>0</v>
      </c>
      <c r="L5895" s="2" t="n">
        <v>0.434848484848485</v>
      </c>
      <c r="M5895" s="3" t="n">
        <v>640</v>
      </c>
      <c r="N5895" s="3" t="n">
        <v>126</v>
      </c>
      <c r="O5895" s="3" t="n">
        <v>6287.49510164</v>
      </c>
      <c r="P5895" s="2" t="n">
        <v>0.0233169129720854</v>
      </c>
      <c r="Q5895" s="2" t="n">
        <v>0.0208747514910537</v>
      </c>
      <c r="R5895" s="2" t="n">
        <v>0.248604269293924</v>
      </c>
      <c r="S5895" s="4" t="n">
        <v>-0.726294552790854</v>
      </c>
      <c r="T5895" s="4" t="n">
        <v>-0.993103448275862</v>
      </c>
      <c r="U5895" s="4" t="n">
        <v>1.16269293924466</v>
      </c>
      <c r="V5895" s="4" t="n">
        <v>-0.974266103523417</v>
      </c>
      <c r="W5895" s="4" t="n">
        <v>1.03573514523439</v>
      </c>
      <c r="X5895" s="4" t="n">
        <v>-1.89188582117243</v>
      </c>
      <c r="Y5895" s="4" t="n">
        <v>1.89188582117243</v>
      </c>
      <c r="Z5895" t="n">
        <v>12458</v>
      </c>
      <c r="AA5895" t="n">
        <v>3045</v>
      </c>
      <c r="AB5895" t="n">
        <v>8042</v>
      </c>
      <c r="AC5895" t="n">
        <v>7461</v>
      </c>
      <c r="AD5895" s="2" t="n">
        <v>0.408122235625251</v>
      </c>
      <c r="AE5895" s="2" t="n">
        <v>0.378637154936583</v>
      </c>
      <c r="AF5895" s="2" t="n">
        <v>0.244421255418205</v>
      </c>
      <c r="AG5895" s="1" t="n">
        <v>37051</v>
      </c>
      <c r="AH5895" s="1" t="n">
        <v>32604</v>
      </c>
      <c r="AI5895" t="n">
        <v>3492</v>
      </c>
      <c r="AJ5895" s="2" t="n">
        <v>0.433465739821251</v>
      </c>
      <c r="AK5895" s="2" t="n">
        <v>0.439853885879834</v>
      </c>
      <c r="AL5895" t="s">
        <v>526</v>
      </c>
      <c r="AM5895" t="s">
        <v>771</v>
      </c>
      <c r="AN5895" t="b">
        <v>0</v>
      </c>
      <c r="AO5895" t="b">
        <v>0</v>
      </c>
      <c r="AP5895" t="b">
        <v>0</v>
      </c>
      <c r="AQ5895" t="b">
        <v>0</v>
      </c>
      <c r="AR5895" t="b">
        <v>0</v>
      </c>
      <c r="AS5895" t="b">
        <v>0</v>
      </c>
      <c r="AT5895" t="b">
        <v>0</v>
      </c>
      <c r="AU5895" t="b">
        <v>1</v>
      </c>
      <c r="AV5895" t="b">
        <v>0</v>
      </c>
    </row>
    <row r="5896">
      <c r="A5896" t="b">
        <v>0</v>
      </c>
      <c r="B5896" t="n">
        <v>195</v>
      </c>
      <c r="C5896" t="n">
        <v>104</v>
      </c>
      <c r="D5896" t="s">
        <v>56</v>
      </c>
      <c r="E5896" t="s">
        <v>49</v>
      </c>
      <c r="F5896" t="s">
        <v>57</v>
      </c>
      <c r="G5896" t="s">
        <v>61</v>
      </c>
      <c r="H5896" t="s">
        <v>225</v>
      </c>
      <c r="I5896" t="s">
        <v>568</v>
      </c>
      <c r="J5896" t="n">
        <v>-1</v>
      </c>
      <c r="K5896" t="n">
        <v>0</v>
      </c>
      <c r="L5896" s="2" t="n">
        <v>0.872727272727273</v>
      </c>
      <c r="M5896" s="3" t="n">
        <v>175</v>
      </c>
      <c r="N5896" s="3" t="n">
        <v>-59</v>
      </c>
      <c r="O5896" s="3" t="n">
        <v>4104.16812128</v>
      </c>
      <c r="P5896" s="2" t="n">
        <v>0.0337197049525817</v>
      </c>
      <c r="Q5896" s="2" t="n">
        <v>0.0289079229122056</v>
      </c>
      <c r="R5896" s="2" t="n">
        <v>0.322444678609062</v>
      </c>
      <c r="S5896" s="4" t="n">
        <v>0.522355507088332</v>
      </c>
      <c r="T5896" s="4" t="n">
        <v>0.497576396206533</v>
      </c>
      <c r="U5896" s="4" t="n">
        <v>0.953424657534247</v>
      </c>
      <c r="V5896" s="4" t="n">
        <v>0.143875579404397</v>
      </c>
      <c r="W5896" s="4" t="n">
        <v>1.19810633028446</v>
      </c>
      <c r="X5896" s="4" t="n">
        <v>0.601137672983338</v>
      </c>
      <c r="Y5896" s="4" t="n">
        <v>0.601137672983338</v>
      </c>
      <c r="Z5896" t="n">
        <v>8614</v>
      </c>
      <c r="AA5896" t="n">
        <v>949</v>
      </c>
      <c r="AB5896" t="n">
        <v>5954</v>
      </c>
      <c r="AC5896" t="n">
        <v>3609</v>
      </c>
      <c r="AD5896" s="2" t="n">
        <v>0.262953726794126</v>
      </c>
      <c r="AE5896" s="2" t="n">
        <v>0.15938864628821</v>
      </c>
      <c r="AF5896" s="2" t="n">
        <v>0.110169491525424</v>
      </c>
      <c r="AG5896" s="1" t="n">
        <v>38429</v>
      </c>
      <c r="AH5896" s="1" t="n">
        <v>35935</v>
      </c>
      <c r="AI5896" t="n">
        <v>2114</v>
      </c>
      <c r="AJ5896" s="2" t="n">
        <v>0.313649851632048</v>
      </c>
      <c r="AK5896" s="2" t="n">
        <v>0.458767361111111</v>
      </c>
      <c r="AL5896"/>
      <c r="AM5896" t="s">
        <v>569</v>
      </c>
      <c r="AN5896" t="b">
        <v>0</v>
      </c>
      <c r="AO5896" t="b">
        <v>0</v>
      </c>
      <c r="AP5896" t="b">
        <v>0</v>
      </c>
      <c r="AQ5896" t="b">
        <v>0</v>
      </c>
      <c r="AR5896" t="b">
        <v>0</v>
      </c>
      <c r="AS5896" t="b">
        <v>0</v>
      </c>
      <c r="AT5896" t="b">
        <v>0</v>
      </c>
      <c r="AU5896" t="b">
        <v>1</v>
      </c>
      <c r="AV5896" t="b">
        <v>0</v>
      </c>
    </row>
    <row r="5897">
      <c r="A5897" t="b">
        <v>0</v>
      </c>
      <c r="B5897" t="n">
        <v>2347</v>
      </c>
      <c r="C5897" t="n">
        <v>2558</v>
      </c>
      <c r="D5897" t="s">
        <v>56</v>
      </c>
      <c r="E5897" t="s">
        <v>49</v>
      </c>
      <c r="F5897" t="s">
        <v>56</v>
      </c>
      <c r="G5897" t="s">
        <v>61</v>
      </c>
      <c r="H5897" t="s">
        <v>685</v>
      </c>
      <c r="I5897" t="s">
        <v>861</v>
      </c>
      <c r="J5897" t="n">
        <v>-1</v>
      </c>
      <c r="K5897" t="n">
        <v>-1</v>
      </c>
      <c r="L5897" s="2" t="n">
        <v>0.892307692307692</v>
      </c>
      <c r="M5897" s="3" t="n">
        <v>146</v>
      </c>
      <c r="N5897" s="3" t="n">
        <v>6</v>
      </c>
      <c r="O5897" s="3" t="n">
        <v>2228.68115308</v>
      </c>
      <c r="P5897" s="2" t="n">
        <v>0.0130293159609121</v>
      </c>
      <c r="Q5897" s="2" t="n">
        <v>0</v>
      </c>
      <c r="R5897" s="2" t="n">
        <v>0.0586319218241042</v>
      </c>
      <c r="S5897" s="4" t="n">
        <v>0.66996699669967</v>
      </c>
      <c r="T5897" s="4" t="n">
        <v>2.72182410423453</v>
      </c>
      <c r="U5897" s="4" t="n">
        <v>3.23583061889251</v>
      </c>
      <c r="V5897" s="4" t="n">
        <v>2.69671455978311</v>
      </c>
      <c r="W5897" s="4" t="n">
        <v>2.69671455978311</v>
      </c>
      <c r="X5897" s="4" t="n">
        <v>2.7789979731512</v>
      </c>
      <c r="Y5897" s="4" t="n">
        <v>2.7789979731512</v>
      </c>
      <c r="Z5897" t="n">
        <v>20897</v>
      </c>
      <c r="AA5897" t="n">
        <v>307</v>
      </c>
      <c r="AB5897" t="n">
        <v>18326</v>
      </c>
      <c r="AC5897" t="n">
        <v>2878</v>
      </c>
      <c r="AD5897" s="2" t="n">
        <v>0.106671299513551</v>
      </c>
      <c r="AE5897" s="2" t="n">
        <v>0.0167521554076176</v>
      </c>
      <c r="AF5897" s="2" t="n">
        <v>0.0146911039862181</v>
      </c>
      <c r="AG5897" s="1" t="n">
        <v>18629</v>
      </c>
      <c r="AH5897" s="1" t="n">
        <v>31778</v>
      </c>
      <c r="AI5897" t="n">
        <v>3590</v>
      </c>
      <c r="AJ5897" s="2" t="n">
        <v>0.14041537919975</v>
      </c>
      <c r="AK5897" s="2" t="n">
        <v>1</v>
      </c>
      <c r="AL5897" t="s">
        <v>686</v>
      </c>
      <c r="AM5897" t="s">
        <v>862</v>
      </c>
      <c r="AN5897" t="b">
        <v>0</v>
      </c>
      <c r="AO5897" t="b">
        <v>0</v>
      </c>
      <c r="AP5897" t="b">
        <v>0</v>
      </c>
      <c r="AQ5897" t="b">
        <v>0</v>
      </c>
      <c r="AR5897" t="b">
        <v>0</v>
      </c>
      <c r="AS5897" t="b">
        <v>0</v>
      </c>
      <c r="AT5897" t="b">
        <v>0</v>
      </c>
      <c r="AU5897" t="b">
        <v>1</v>
      </c>
      <c r="AV5897" t="b">
        <v>0</v>
      </c>
    </row>
    <row r="5898">
      <c r="A5898" t="b">
        <v>0</v>
      </c>
      <c r="B5898" t="n">
        <v>3656</v>
      </c>
      <c r="C5898" t="n">
        <v>3949</v>
      </c>
      <c r="D5898" t="s">
        <v>56</v>
      </c>
      <c r="E5898" t="s">
        <v>49</v>
      </c>
      <c r="F5898" t="s">
        <v>56</v>
      </c>
      <c r="G5898" t="s">
        <v>51</v>
      </c>
      <c r="H5898" t="s">
        <v>690</v>
      </c>
      <c r="I5898" t="s">
        <v>173</v>
      </c>
      <c r="J5898" t="n">
        <v>1</v>
      </c>
      <c r="K5898" t="n">
        <v>0</v>
      </c>
      <c r="L5898" s="2" t="n">
        <v>0.843722943722944</v>
      </c>
      <c r="M5898" s="3" t="n">
        <v>239</v>
      </c>
      <c r="N5898" s="3" t="n">
        <v>0</v>
      </c>
      <c r="O5898" s="3" t="n">
        <v>6123.68487388</v>
      </c>
      <c r="P5898" s="2" t="n">
        <v>0.0302624979100485</v>
      </c>
      <c r="Q5898" s="2" t="n">
        <v>0.0265247508025004</v>
      </c>
      <c r="R5898" s="2" t="n">
        <v>0.314663099816084</v>
      </c>
      <c r="S5898" s="4" t="n">
        <v>0.679655172413793</v>
      </c>
      <c r="T5898" s="4" t="n">
        <v>0.7036783146631</v>
      </c>
      <c r="U5898" s="4" t="n">
        <v>0.881574987460291</v>
      </c>
      <c r="V5898" s="4" t="n">
        <v>0.695263466848279</v>
      </c>
      <c r="W5898" s="4" t="n">
        <v>0.758795785193108</v>
      </c>
      <c r="X5898" s="4" t="n">
        <v>1.82834586970555</v>
      </c>
      <c r="Y5898" s="4" t="n">
        <v>1.82834586970555</v>
      </c>
      <c r="Z5898" t="n">
        <v>25667</v>
      </c>
      <c r="AA5898" t="n">
        <v>5981</v>
      </c>
      <c r="AB5898" t="n">
        <v>25295</v>
      </c>
      <c r="AC5898" t="n">
        <v>6353</v>
      </c>
      <c r="AD5898" s="2" t="n">
        <v>0.941444986620494</v>
      </c>
      <c r="AE5898" s="2" t="n">
        <v>0.236449891282862</v>
      </c>
      <c r="AF5898" s="2" t="n">
        <v>0.233022947753925</v>
      </c>
      <c r="AG5898" s="1" t="n">
        <v>18629</v>
      </c>
      <c r="AH5898" s="1" t="n">
        <v>38205</v>
      </c>
      <c r="AI5898" t="n">
        <v>5991</v>
      </c>
      <c r="AJ5898" s="2" t="n">
        <v>0.234325497711894</v>
      </c>
      <c r="AK5898" s="2" t="n">
        <v>0.891252603391848</v>
      </c>
      <c r="AL5898" t="s">
        <v>558</v>
      </c>
      <c r="AM5898" t="s">
        <v>725</v>
      </c>
      <c r="AN5898" t="b">
        <v>0</v>
      </c>
      <c r="AO5898" t="b">
        <v>0</v>
      </c>
      <c r="AP5898" t="b">
        <v>0</v>
      </c>
      <c r="AQ5898" t="b">
        <v>0</v>
      </c>
      <c r="AR5898" t="b">
        <v>0</v>
      </c>
      <c r="AS5898" t="b">
        <v>0</v>
      </c>
      <c r="AT5898" t="b">
        <v>0</v>
      </c>
      <c r="AU5898" t="b">
        <v>1</v>
      </c>
      <c r="AV5898" t="b">
        <v>0</v>
      </c>
    </row>
    <row r="5899">
      <c r="A5899" t="b">
        <v>0</v>
      </c>
      <c r="B5899" t="n">
        <v>241</v>
      </c>
      <c r="C5899" t="n">
        <v>2831</v>
      </c>
      <c r="D5899" t="s">
        <v>48</v>
      </c>
      <c r="E5899" t="s">
        <v>56</v>
      </c>
      <c r="F5899" t="s">
        <v>50</v>
      </c>
      <c r="G5899" t="s">
        <v>57</v>
      </c>
      <c r="H5899" t="s">
        <v>413</v>
      </c>
      <c r="I5899" t="s">
        <v>240</v>
      </c>
      <c r="J5899" t="n">
        <v>-1</v>
      </c>
      <c r="K5899" t="n">
        <v>0</v>
      </c>
      <c r="L5899" s="2" t="n">
        <v>0.864285714285714</v>
      </c>
      <c r="M5899" s="3" t="n">
        <v>1620</v>
      </c>
      <c r="N5899" s="3" t="n">
        <v>-22</v>
      </c>
      <c r="O5899" s="3" t="n">
        <v>2129.78230741</v>
      </c>
      <c r="P5899" s="2" t="n">
        <v>0.0189753320683112</v>
      </c>
      <c r="Q5899" s="2" t="n">
        <v>0.0172855313700384</v>
      </c>
      <c r="R5899" s="2" t="n">
        <v>0.175205566097407</v>
      </c>
      <c r="S5899" s="4" t="n">
        <v>0.85170857511283</v>
      </c>
      <c r="T5899" s="4" t="n">
        <v>1.47653383934219</v>
      </c>
      <c r="U5899" s="4" t="n">
        <v>1.51701454775459</v>
      </c>
      <c r="V5899" s="4" t="n">
        <v>1.47067580674588</v>
      </c>
      <c r="W5899" s="4" t="n">
        <v>1.47067580674588</v>
      </c>
      <c r="X5899" s="4" t="n">
        <v>1.17443094811084</v>
      </c>
      <c r="Y5899" s="4" t="n">
        <v>1.17443094811084</v>
      </c>
      <c r="Z5899" t="n">
        <v>3748</v>
      </c>
      <c r="AA5899" t="n">
        <v>1581</v>
      </c>
      <c r="AB5899" t="n">
        <v>2755</v>
      </c>
      <c r="AC5899" t="n">
        <v>2574</v>
      </c>
      <c r="AD5899" s="2" t="n">
        <v>0.614219114219114</v>
      </c>
      <c r="AE5899" s="2" t="n">
        <v>0.573865698729583</v>
      </c>
      <c r="AF5899" s="2" t="n">
        <v>0.421824973319104</v>
      </c>
      <c r="AG5899" s="1" t="n">
        <v>37611</v>
      </c>
      <c r="AH5899" s="1" t="n">
        <v>37987</v>
      </c>
      <c r="AI5899" t="n">
        <v>2384</v>
      </c>
      <c r="AJ5899" s="2" t="n">
        <v>0.863768115942029</v>
      </c>
      <c r="AK5899" s="2" t="n">
        <v>0.704283604135894</v>
      </c>
      <c r="AL5899" t="s">
        <v>492</v>
      </c>
      <c r="AM5899"/>
      <c r="AN5899" t="b">
        <v>0</v>
      </c>
      <c r="AO5899" t="b">
        <v>0</v>
      </c>
      <c r="AP5899" t="b">
        <v>0</v>
      </c>
      <c r="AQ5899" t="b">
        <v>0</v>
      </c>
      <c r="AR5899" t="b">
        <v>0</v>
      </c>
      <c r="AS5899" t="b">
        <v>0</v>
      </c>
      <c r="AT5899" t="b">
        <v>0</v>
      </c>
      <c r="AU5899" t="b">
        <v>1</v>
      </c>
      <c r="AV5899" t="b">
        <v>0</v>
      </c>
    </row>
    <row r="5900">
      <c r="A5900" t="b">
        <v>0</v>
      </c>
      <c r="B5900" t="n">
        <v>272</v>
      </c>
      <c r="C5900" t="n">
        <v>930</v>
      </c>
      <c r="D5900" t="s">
        <v>56</v>
      </c>
      <c r="E5900" t="s">
        <v>56</v>
      </c>
      <c r="F5900" t="s">
        <v>57</v>
      </c>
      <c r="G5900" t="s">
        <v>57</v>
      </c>
      <c r="H5900" t="s">
        <v>708</v>
      </c>
      <c r="I5900" t="s">
        <v>813</v>
      </c>
      <c r="J5900" t="n">
        <v>-1</v>
      </c>
      <c r="K5900" t="n">
        <v>0</v>
      </c>
      <c r="L5900" s="2" t="n">
        <v>0.559722222222222</v>
      </c>
      <c r="M5900" s="3" t="n">
        <v>1798</v>
      </c>
      <c r="N5900" s="3" t="n">
        <v>48</v>
      </c>
      <c r="O5900" s="3" t="n">
        <v>5747.17584749</v>
      </c>
      <c r="P5900" s="2" t="n">
        <v>0.0561728395061728</v>
      </c>
      <c r="Q5900" s="2" t="n">
        <v>0.0505933791380387</v>
      </c>
      <c r="R5900" s="2" t="n">
        <v>0.574074074074074</v>
      </c>
      <c r="S5900" s="4" t="n">
        <v>-0.413996075866579</v>
      </c>
      <c r="T5900" s="4" t="n">
        <v>-0.251481481481482</v>
      </c>
      <c r="U5900" s="4" t="n">
        <v>0.485555555555556</v>
      </c>
      <c r="V5900" s="4" t="n">
        <v>-0.292097400189725</v>
      </c>
      <c r="W5900" s="4" t="n">
        <v>0.302068074676529</v>
      </c>
      <c r="X5900" s="4" t="n">
        <v>0.417015183940119</v>
      </c>
      <c r="Y5900" s="4" t="n">
        <v>0.557430374955583</v>
      </c>
      <c r="Z5900" t="n">
        <v>6397</v>
      </c>
      <c r="AA5900" t="n">
        <v>1620</v>
      </c>
      <c r="AB5900" t="n">
        <v>1620</v>
      </c>
      <c r="AC5900" t="n">
        <v>6397</v>
      </c>
      <c r="AD5900" s="2" t="n">
        <v>1</v>
      </c>
      <c r="AE5900" s="2" t="n">
        <v>0.253243707988119</v>
      </c>
      <c r="AF5900" s="2" t="n">
        <v>0.253243707988119</v>
      </c>
      <c r="AG5900" s="1" t="n">
        <v>37987</v>
      </c>
      <c r="AH5900" s="1" t="n">
        <v>37987</v>
      </c>
      <c r="AI5900" t="n">
        <v>2393</v>
      </c>
      <c r="AJ5900" s="2" t="n">
        <v>1</v>
      </c>
      <c r="AK5900" s="2" t="n">
        <v>0.333194096351991</v>
      </c>
      <c r="AL5900"/>
      <c r="AM5900"/>
      <c r="AN5900" t="b">
        <v>0</v>
      </c>
      <c r="AO5900" t="b">
        <v>0</v>
      </c>
      <c r="AP5900" t="b">
        <v>0</v>
      </c>
      <c r="AQ5900" t="b">
        <v>0</v>
      </c>
      <c r="AR5900" t="b">
        <v>0</v>
      </c>
      <c r="AS5900" t="b">
        <v>0</v>
      </c>
      <c r="AT5900" t="b">
        <v>0</v>
      </c>
      <c r="AU5900" t="b">
        <v>1</v>
      </c>
      <c r="AV5900" t="b">
        <v>0</v>
      </c>
    </row>
    <row r="5901">
      <c r="A5901" t="b">
        <v>0</v>
      </c>
      <c r="B5901" t="n">
        <v>29</v>
      </c>
      <c r="C5901" t="n">
        <v>2865</v>
      </c>
      <c r="D5901" t="s">
        <v>48</v>
      </c>
      <c r="E5901" t="s">
        <v>56</v>
      </c>
      <c r="F5901" t="s">
        <v>50</v>
      </c>
      <c r="G5901" t="s">
        <v>56</v>
      </c>
      <c r="H5901" t="s">
        <v>118</v>
      </c>
      <c r="I5901" t="s">
        <v>115</v>
      </c>
      <c r="J5901" t="n">
        <v>-1</v>
      </c>
      <c r="K5901" t="n">
        <v>1</v>
      </c>
      <c r="L5901" s="2" t="n">
        <v>0.56031746031746</v>
      </c>
      <c r="M5901" s="3" t="n">
        <v>2045</v>
      </c>
      <c r="N5901" s="3" t="n">
        <v>-692</v>
      </c>
      <c r="O5901" s="3" t="n">
        <v>3449.69460066</v>
      </c>
      <c r="P5901" s="2" t="n">
        <v>0.00837209302325581</v>
      </c>
      <c r="Q5901" s="2" t="n">
        <v>0.00751738395038527</v>
      </c>
      <c r="R5901" s="2" t="n">
        <v>0.102697674418605</v>
      </c>
      <c r="S5901" s="4" t="n">
        <v>0.648030018761726</v>
      </c>
      <c r="T5901" s="4" t="n">
        <v>2.64558139534884</v>
      </c>
      <c r="U5901" s="4" t="n">
        <v>3.29160930232558</v>
      </c>
      <c r="V5901" s="4" t="n">
        <v>2.60474338922113</v>
      </c>
      <c r="W5901" s="4" t="n">
        <v>2.63432915757064</v>
      </c>
      <c r="X5901" s="4" t="n">
        <v>1.97655868896517</v>
      </c>
      <c r="Y5901" s="4" t="n">
        <v>1.97655868896517</v>
      </c>
      <c r="Z5901" t="n">
        <v>18093</v>
      </c>
      <c r="AA5901" t="n">
        <v>5375</v>
      </c>
      <c r="AB5901" t="n">
        <v>6300</v>
      </c>
      <c r="AC5901" t="n">
        <v>17168</v>
      </c>
      <c r="AD5901" s="2" t="n">
        <v>0.853174603174603</v>
      </c>
      <c r="AE5901" s="2" t="n">
        <v>0.313082479030755</v>
      </c>
      <c r="AF5901" s="2" t="n">
        <v>0.297076217321616</v>
      </c>
      <c r="AG5901" s="1" t="n">
        <v>38801</v>
      </c>
      <c r="AH5901" s="1" t="n">
        <v>19360</v>
      </c>
      <c r="AI5901" t="n">
        <v>5395</v>
      </c>
      <c r="AJ5901" s="2" t="n">
        <v>0.855534411671424</v>
      </c>
      <c r="AK5901" s="2" t="n">
        <v>0.217224995973587</v>
      </c>
      <c r="AL5901" t="s">
        <v>318</v>
      </c>
      <c r="AM5901" t="s">
        <v>116</v>
      </c>
      <c r="AN5901" t="b">
        <v>0</v>
      </c>
      <c r="AO5901" t="b">
        <v>0</v>
      </c>
      <c r="AP5901" t="b">
        <v>0</v>
      </c>
      <c r="AQ5901" t="b">
        <v>0</v>
      </c>
      <c r="AR5901" t="b">
        <v>0</v>
      </c>
      <c r="AS5901" t="b">
        <v>0</v>
      </c>
      <c r="AT5901" t="b">
        <v>0</v>
      </c>
      <c r="AU5901" t="b">
        <v>1</v>
      </c>
      <c r="AV5901" t="b">
        <v>0</v>
      </c>
    </row>
    <row r="5902">
      <c r="A5902" t="b">
        <v>0</v>
      </c>
      <c r="B5902" t="n">
        <v>2417</v>
      </c>
      <c r="C5902" t="n">
        <v>3103</v>
      </c>
      <c r="D5902" t="s">
        <v>56</v>
      </c>
      <c r="E5902" t="s">
        <v>56</v>
      </c>
      <c r="F5902" t="s">
        <v>57</v>
      </c>
      <c r="G5902" t="s">
        <v>57</v>
      </c>
      <c r="H5902" t="s">
        <v>165</v>
      </c>
      <c r="I5902" t="s">
        <v>443</v>
      </c>
      <c r="J5902" t="n">
        <v>-1</v>
      </c>
      <c r="K5902" t="n">
        <v>0</v>
      </c>
      <c r="L5902" s="2" t="n">
        <v>0.4</v>
      </c>
      <c r="M5902" s="3" t="n">
        <v>1073</v>
      </c>
      <c r="N5902" s="3" t="n">
        <v>898</v>
      </c>
      <c r="O5902" s="3" t="n">
        <v>5014.65091175</v>
      </c>
      <c r="P5902" s="2" t="n">
        <v>0.0107163000564016</v>
      </c>
      <c r="Q5902" s="2" t="n">
        <v>0.00999000999000999</v>
      </c>
      <c r="R5902" s="2" t="n">
        <v>0.10053581500282</v>
      </c>
      <c r="S5902" s="4" t="n">
        <v>-0.450684150513113</v>
      </c>
      <c r="T5902" s="4" t="n">
        <v>-1.65241116751269</v>
      </c>
      <c r="U5902" s="4" t="n">
        <v>3.09225888324873</v>
      </c>
      <c r="V5902" s="4" t="n">
        <v>-1.65130524470948</v>
      </c>
      <c r="W5902" s="4" t="n">
        <v>2.01996360154216</v>
      </c>
      <c r="X5902" s="4" t="n">
        <v>-1.63616535143816</v>
      </c>
      <c r="Y5902" s="4" t="n">
        <v>1.68633387855586</v>
      </c>
      <c r="Z5902" t="n">
        <v>7123</v>
      </c>
      <c r="AA5902" t="n">
        <v>7092</v>
      </c>
      <c r="AB5902" t="n">
        <v>7111</v>
      </c>
      <c r="AC5902" t="n">
        <v>7104</v>
      </c>
      <c r="AD5902" s="2" t="n">
        <v>0.998310810810811</v>
      </c>
      <c r="AE5902" s="2" t="n">
        <v>0.997328083251301</v>
      </c>
      <c r="AF5902" s="2" t="n">
        <v>0.995647901165239</v>
      </c>
      <c r="AG5902" s="1" t="n">
        <v>37257</v>
      </c>
      <c r="AH5902" s="1" t="n">
        <v>37257</v>
      </c>
      <c r="AI5902" t="n">
        <v>7912</v>
      </c>
      <c r="AJ5902" s="2" t="n">
        <v>1</v>
      </c>
      <c r="AK5902" s="2" t="n">
        <v>1</v>
      </c>
      <c r="AL5902"/>
      <c r="AM5902"/>
      <c r="AN5902" t="b">
        <v>0</v>
      </c>
      <c r="AO5902" t="b">
        <v>0</v>
      </c>
      <c r="AP5902" t="b">
        <v>0</v>
      </c>
      <c r="AQ5902" t="b">
        <v>0</v>
      </c>
      <c r="AR5902" t="b">
        <v>0</v>
      </c>
      <c r="AS5902" t="b">
        <v>0</v>
      </c>
      <c r="AT5902" t="b">
        <v>0</v>
      </c>
      <c r="AU5902" t="b">
        <v>1</v>
      </c>
      <c r="AV5902" t="b">
        <v>0</v>
      </c>
    </row>
    <row r="5903">
      <c r="A5903" t="b">
        <v>0</v>
      </c>
      <c r="B5903" t="n">
        <v>281</v>
      </c>
      <c r="C5903" t="n">
        <v>284</v>
      </c>
      <c r="D5903" t="s">
        <v>48</v>
      </c>
      <c r="E5903" t="s">
        <v>48</v>
      </c>
      <c r="F5903" t="s">
        <v>50</v>
      </c>
      <c r="G5903" t="s">
        <v>50</v>
      </c>
      <c r="H5903" t="s">
        <v>357</v>
      </c>
      <c r="I5903" t="s">
        <v>143</v>
      </c>
      <c r="J5903" t="n">
        <v>1</v>
      </c>
      <c r="K5903" t="n">
        <v>0</v>
      </c>
      <c r="L5903" s="2" t="n">
        <v>0.905882352941176</v>
      </c>
      <c r="M5903" s="3" t="n">
        <v>2020</v>
      </c>
      <c r="N5903" s="3" t="n">
        <v>-133</v>
      </c>
      <c r="O5903" s="3" t="n">
        <v>2224.62704591</v>
      </c>
      <c r="P5903" s="2" t="n">
        <v>0.0265863169088976</v>
      </c>
      <c r="Q5903" s="2" t="n">
        <v>0.0232974910394265</v>
      </c>
      <c r="R5903" s="2" t="n">
        <v>0.266217653314427</v>
      </c>
      <c r="S5903" s="4" t="n">
        <v>0.501820830298616</v>
      </c>
      <c r="T5903" s="4" t="n">
        <v>0.747075505140021</v>
      </c>
      <c r="U5903" s="4" t="n">
        <v>1.21648351648352</v>
      </c>
      <c r="V5903" s="4" t="n">
        <v>0.755407006884831</v>
      </c>
      <c r="W5903" s="4" t="n">
        <v>0.887630754311049</v>
      </c>
      <c r="X5903" s="4" t="n">
        <v>0.17917859994592</v>
      </c>
      <c r="Y5903" s="4" t="n">
        <v>0.385921516332368</v>
      </c>
      <c r="Z5903" t="n">
        <v>9636</v>
      </c>
      <c r="AA5903" t="n">
        <v>2821</v>
      </c>
      <c r="AB5903" t="n">
        <v>9630</v>
      </c>
      <c r="AC5903" t="n">
        <v>2827</v>
      </c>
      <c r="AD5903" s="2" t="n">
        <v>0.99787760877255</v>
      </c>
      <c r="AE5903" s="2" t="n">
        <v>0.292938733125649</v>
      </c>
      <c r="AF5903" s="2" t="n">
        <v>0.292756330427563</v>
      </c>
      <c r="AG5903" s="1" t="n">
        <v>35319</v>
      </c>
      <c r="AH5903" s="1" t="n">
        <v>37546</v>
      </c>
      <c r="AI5903" t="n">
        <v>2827</v>
      </c>
      <c r="AJ5903" s="2" t="n">
        <v>0.288823048630977</v>
      </c>
      <c r="AK5903" s="2" t="n">
        <v>1</v>
      </c>
      <c r="AL5903" t="s">
        <v>358</v>
      </c>
      <c r="AM5903" t="s">
        <v>145</v>
      </c>
      <c r="AN5903" t="b">
        <v>0</v>
      </c>
      <c r="AO5903" t="b">
        <v>0</v>
      </c>
      <c r="AP5903" t="b">
        <v>0</v>
      </c>
      <c r="AQ5903" t="b">
        <v>0</v>
      </c>
      <c r="AR5903" t="b">
        <v>0</v>
      </c>
      <c r="AS5903" t="b">
        <v>0</v>
      </c>
      <c r="AT5903" t="b">
        <v>0</v>
      </c>
      <c r="AU5903" t="b">
        <v>1</v>
      </c>
      <c r="AV5903" t="b">
        <v>0</v>
      </c>
    </row>
    <row r="5904">
      <c r="A5904" t="b">
        <v>1</v>
      </c>
      <c r="B5904" t="n">
        <v>2883</v>
      </c>
      <c r="C5904" t="n">
        <v>2900</v>
      </c>
      <c r="D5904" t="s">
        <v>56</v>
      </c>
      <c r="E5904" t="s">
        <v>49</v>
      </c>
      <c r="F5904" t="s">
        <v>57</v>
      </c>
      <c r="G5904" t="s">
        <v>61</v>
      </c>
      <c r="H5904" t="s">
        <v>504</v>
      </c>
      <c r="I5904" t="s">
        <v>504</v>
      </c>
      <c r="J5904" t="n">
        <v>1</v>
      </c>
      <c r="K5904" t="n">
        <v>0</v>
      </c>
      <c r="L5904" s="2" t="n">
        <v>1</v>
      </c>
      <c r="M5904" s="3" t="n">
        <v>584</v>
      </c>
      <c r="N5904" s="3" t="n">
        <v>159</v>
      </c>
      <c r="O5904" s="3" t="n">
        <v>917.24299429</v>
      </c>
      <c r="P5904" s="2" t="n">
        <v>0.180635838150289</v>
      </c>
      <c r="Q5904" s="2" t="n">
        <v>0.168135095447871</v>
      </c>
      <c r="R5904" s="2" t="n">
        <v>0.72471098265896</v>
      </c>
      <c r="S5904" s="4" t="n">
        <v>0.998236331569665</v>
      </c>
      <c r="T5904" s="4" t="n">
        <v>0.287138728323699</v>
      </c>
      <c r="U5904" s="4" t="n">
        <v>0.291184971098266</v>
      </c>
      <c r="V5904" s="4" t="n">
        <v>0.258865925633303</v>
      </c>
      <c r="W5904" s="4" t="n">
        <v>0.398822088186694</v>
      </c>
      <c r="X5904" s="4" t="n">
        <v>-0.536498113486875</v>
      </c>
      <c r="Y5904" s="4" t="n">
        <v>0.622054316474848</v>
      </c>
      <c r="Z5904" t="n">
        <v>10106</v>
      </c>
      <c r="AA5904" t="n">
        <v>1384</v>
      </c>
      <c r="AB5904" t="n">
        <v>6395</v>
      </c>
      <c r="AC5904" t="n">
        <v>5095</v>
      </c>
      <c r="AD5904" s="2" t="n">
        <v>0.271638861629048</v>
      </c>
      <c r="AE5904" s="2" t="n">
        <v>0.216419077404222</v>
      </c>
      <c r="AF5904" s="2" t="n">
        <v>0.136948347516327</v>
      </c>
      <c r="AG5904" s="1" t="n">
        <v>37987</v>
      </c>
      <c r="AH5904" s="1" t="n">
        <v>35047</v>
      </c>
      <c r="AI5904" t="n">
        <v>2556</v>
      </c>
      <c r="AJ5904" s="2" t="n">
        <v>0.355889724310777</v>
      </c>
      <c r="AK5904" s="2" t="n">
        <v>0.465065502183406</v>
      </c>
      <c r="AL5904"/>
      <c r="AM5904" t="s">
        <v>506</v>
      </c>
      <c r="AN5904" t="b">
        <v>0</v>
      </c>
      <c r="AO5904" t="b">
        <v>0</v>
      </c>
      <c r="AP5904" t="b">
        <v>0</v>
      </c>
      <c r="AQ5904" t="b">
        <v>0</v>
      </c>
      <c r="AR5904" t="b">
        <v>1</v>
      </c>
      <c r="AS5904" t="b">
        <v>0</v>
      </c>
      <c r="AT5904" t="b">
        <v>0</v>
      </c>
      <c r="AU5904" t="b">
        <v>1</v>
      </c>
      <c r="AV5904" t="b">
        <v>1</v>
      </c>
    </row>
    <row r="5905">
      <c r="A5905" t="b">
        <v>1</v>
      </c>
      <c r="B5905" t="n">
        <v>3155</v>
      </c>
      <c r="C5905" t="n">
        <v>3533</v>
      </c>
      <c r="D5905" t="s">
        <v>56</v>
      </c>
      <c r="E5905" t="s">
        <v>49</v>
      </c>
      <c r="F5905" t="s">
        <v>57</v>
      </c>
      <c r="G5905" t="s">
        <v>61</v>
      </c>
      <c r="H5905" t="s">
        <v>480</v>
      </c>
      <c r="I5905" t="s">
        <v>220</v>
      </c>
      <c r="J5905" t="n">
        <v>1</v>
      </c>
      <c r="K5905" t="n">
        <v>0</v>
      </c>
      <c r="L5905" s="2" t="n">
        <v>1</v>
      </c>
      <c r="M5905" s="3" t="n">
        <v>233</v>
      </c>
      <c r="N5905" s="3" t="n">
        <v>3</v>
      </c>
      <c r="O5905" s="3" t="n">
        <v>640.38433277</v>
      </c>
      <c r="P5905" s="2" t="n">
        <v>0.174382178907066</v>
      </c>
      <c r="Q5905" s="2" t="n">
        <v>0.162133521723773</v>
      </c>
      <c r="R5905" s="2" t="n">
        <v>0.745562130177515</v>
      </c>
      <c r="S5905" s="4" t="n">
        <v>0.997470489038786</v>
      </c>
      <c r="T5905" s="4" t="n">
        <v>0.253880960668291</v>
      </c>
      <c r="U5905" s="4" t="n">
        <v>0.254507483466759</v>
      </c>
      <c r="V5905" s="4" t="n">
        <v>0.240502635435455</v>
      </c>
      <c r="W5905" s="4" t="n">
        <v>0.298040054621746</v>
      </c>
      <c r="X5905" s="4" t="n">
        <v>-0.397701221180268</v>
      </c>
      <c r="Y5905" s="4" t="n">
        <v>0.552719454168426</v>
      </c>
      <c r="Z5905" t="n">
        <v>9021</v>
      </c>
      <c r="AA5905" t="n">
        <v>2873</v>
      </c>
      <c r="AB5905" t="n">
        <v>7879</v>
      </c>
      <c r="AC5905" t="n">
        <v>4015</v>
      </c>
      <c r="AD5905" s="2" t="n">
        <v>0.715566625155666</v>
      </c>
      <c r="AE5905" s="2" t="n">
        <v>0.36464018276431</v>
      </c>
      <c r="AF5905" s="2" t="n">
        <v>0.318479104312161</v>
      </c>
      <c r="AG5905" s="1" t="n">
        <v>37257</v>
      </c>
      <c r="AH5905" s="1" t="n">
        <v>36077</v>
      </c>
      <c r="AI5905" t="n">
        <v>3286</v>
      </c>
      <c r="AJ5905" s="2" t="n">
        <v>0.415318503538928</v>
      </c>
      <c r="AK5905" s="2" t="n">
        <v>0.735781459919391</v>
      </c>
      <c r="AL5905"/>
      <c r="AM5905" t="s">
        <v>512</v>
      </c>
      <c r="AN5905" t="b">
        <v>0</v>
      </c>
      <c r="AO5905" t="b">
        <v>0</v>
      </c>
      <c r="AP5905" t="b">
        <v>0</v>
      </c>
      <c r="AQ5905" t="b">
        <v>0</v>
      </c>
      <c r="AR5905" t="b">
        <v>1</v>
      </c>
      <c r="AS5905" t="b">
        <v>0</v>
      </c>
      <c r="AT5905" t="b">
        <v>0</v>
      </c>
      <c r="AU5905" t="b">
        <v>1</v>
      </c>
      <c r="AV5905" t="b">
        <v>1</v>
      </c>
    </row>
    <row r="5906">
      <c r="A5906" t="b">
        <v>1</v>
      </c>
      <c r="B5906" t="n">
        <v>1896</v>
      </c>
      <c r="C5906" t="n">
        <v>1897</v>
      </c>
      <c r="D5906" t="s">
        <v>49</v>
      </c>
      <c r="E5906" t="s">
        <v>49</v>
      </c>
      <c r="F5906" t="s">
        <v>51</v>
      </c>
      <c r="G5906" t="s">
        <v>61</v>
      </c>
      <c r="H5906" t="s">
        <v>700</v>
      </c>
      <c r="I5906" t="s">
        <v>700</v>
      </c>
      <c r="J5906" t="n">
        <v>1</v>
      </c>
      <c r="K5906" t="n">
        <v>0</v>
      </c>
      <c r="L5906" s="2" t="n">
        <v>1</v>
      </c>
      <c r="M5906" s="3" t="n">
        <v>475</v>
      </c>
      <c r="N5906" s="3" t="n">
        <v>13</v>
      </c>
      <c r="O5906" s="3" t="n">
        <v>147.42960539</v>
      </c>
      <c r="P5906" s="2" t="n">
        <v>0.129913115432354</v>
      </c>
      <c r="Q5906" s="2" t="n">
        <v>0.118871350747311</v>
      </c>
      <c r="R5906" s="2" t="n">
        <v>0.810370983312647</v>
      </c>
      <c r="S5906" s="4" t="n">
        <v>0.998414962751625</v>
      </c>
      <c r="T5906" s="4" t="n">
        <v>0.188994621431526</v>
      </c>
      <c r="U5906" s="4" t="n">
        <v>0.189794511101916</v>
      </c>
      <c r="V5906" s="4" t="n">
        <v>0.183589991765836</v>
      </c>
      <c r="W5906" s="4" t="n">
        <v>0.20423575969031</v>
      </c>
      <c r="X5906" s="4" t="n">
        <v>-0.320822597717619</v>
      </c>
      <c r="Y5906" s="4" t="n">
        <v>0.369466955146508</v>
      </c>
      <c r="Z5906" t="n">
        <v>12337</v>
      </c>
      <c r="AA5906" t="n">
        <v>7251</v>
      </c>
      <c r="AB5906" t="n">
        <v>11660</v>
      </c>
      <c r="AC5906" t="n">
        <v>7928</v>
      </c>
      <c r="AD5906" s="2" t="n">
        <v>0.914606458123108</v>
      </c>
      <c r="AE5906" s="2" t="n">
        <v>0.621869639794168</v>
      </c>
      <c r="AF5906" s="2" t="n">
        <v>0.587744184161465</v>
      </c>
      <c r="AG5906" s="1" t="n">
        <v>32874</v>
      </c>
      <c r="AH5906" s="1" t="n">
        <v>32155</v>
      </c>
      <c r="AI5906" t="n">
        <v>7669</v>
      </c>
      <c r="AJ5906" s="2" t="n">
        <v>0.636273127022318</v>
      </c>
      <c r="AK5906" s="2" t="n">
        <v>0.914282308059132</v>
      </c>
      <c r="AL5906" t="s">
        <v>1166</v>
      </c>
      <c r="AM5906" t="s">
        <v>702</v>
      </c>
      <c r="AN5906" t="b">
        <v>0</v>
      </c>
      <c r="AO5906" t="b">
        <v>0</v>
      </c>
      <c r="AP5906" t="b">
        <v>0</v>
      </c>
      <c r="AQ5906" t="b">
        <v>0</v>
      </c>
      <c r="AR5906" t="b">
        <v>0</v>
      </c>
      <c r="AS5906" t="b">
        <v>0</v>
      </c>
      <c r="AT5906" t="b">
        <v>1</v>
      </c>
      <c r="AU5906" t="b">
        <v>1</v>
      </c>
      <c r="AV5906" t="b">
        <v>1</v>
      </c>
    </row>
    <row r="5907">
      <c r="A5907" t="b">
        <v>0</v>
      </c>
      <c r="B5907" t="n">
        <v>1603</v>
      </c>
      <c r="C5907" t="n">
        <v>3496</v>
      </c>
      <c r="D5907" t="s">
        <v>49</v>
      </c>
      <c r="E5907" t="s">
        <v>49</v>
      </c>
      <c r="F5907" t="s">
        <v>61</v>
      </c>
      <c r="G5907" t="s">
        <v>61</v>
      </c>
      <c r="H5907" t="s">
        <v>112</v>
      </c>
      <c r="I5907" t="s">
        <v>638</v>
      </c>
      <c r="J5907" t="n">
        <v>1</v>
      </c>
      <c r="K5907" t="n">
        <v>0</v>
      </c>
      <c r="L5907" s="2" t="n">
        <v>0.312865497076023</v>
      </c>
      <c r="M5907" s="3" t="n">
        <v>138</v>
      </c>
      <c r="N5907" s="3" t="n">
        <v>15</v>
      </c>
      <c r="O5907" s="3" t="n">
        <v>6607.22677204</v>
      </c>
      <c r="P5907" s="2" t="n">
        <v>0.0474967907573813</v>
      </c>
      <c r="Q5907" s="2" t="n">
        <v>0.0424910801167694</v>
      </c>
      <c r="R5907" s="2" t="n">
        <v>0.378369704749679</v>
      </c>
      <c r="S5907" s="4" t="n">
        <v>-0.748652291105121</v>
      </c>
      <c r="T5907" s="4" t="n">
        <v>-0.692426187419769</v>
      </c>
      <c r="U5907" s="4" t="n">
        <v>0.789409499358152</v>
      </c>
      <c r="V5907" s="4" t="n">
        <v>-0.712780273651742</v>
      </c>
      <c r="W5907" s="4" t="n">
        <v>0.713140565916796</v>
      </c>
      <c r="X5907" s="4" t="n">
        <v>-0.811463847649637</v>
      </c>
      <c r="Y5907" s="4" t="n">
        <v>0.823229364171791</v>
      </c>
      <c r="Z5907" t="n">
        <v>5142</v>
      </c>
      <c r="AA5907" t="n">
        <v>3116</v>
      </c>
      <c r="AB5907" t="n">
        <v>3118</v>
      </c>
      <c r="AC5907" t="n">
        <v>5140</v>
      </c>
      <c r="AD5907" s="2" t="n">
        <v>0.999358563181527</v>
      </c>
      <c r="AE5907" s="2" t="n">
        <v>0.606225680933852</v>
      </c>
      <c r="AF5907" s="2" t="n">
        <v>0.605989887203423</v>
      </c>
      <c r="AG5907" s="1" t="n">
        <v>37027</v>
      </c>
      <c r="AH5907" s="1" t="n">
        <v>35012</v>
      </c>
      <c r="AI5907" t="n">
        <v>3516</v>
      </c>
      <c r="AJ5907" s="2" t="n">
        <v>1</v>
      </c>
      <c r="AK5907" s="2" t="n">
        <v>0.635689748689206</v>
      </c>
      <c r="AL5907" t="s">
        <v>113</v>
      </c>
      <c r="AM5907" t="s">
        <v>640</v>
      </c>
      <c r="AN5907" t="b">
        <v>0</v>
      </c>
      <c r="AO5907" t="b">
        <v>0</v>
      </c>
      <c r="AP5907" t="b">
        <v>0</v>
      </c>
      <c r="AQ5907" t="b">
        <v>0</v>
      </c>
      <c r="AR5907" t="b">
        <v>0</v>
      </c>
      <c r="AS5907" t="b">
        <v>0</v>
      </c>
      <c r="AT5907" t="b">
        <v>0</v>
      </c>
      <c r="AU5907" t="b">
        <v>1</v>
      </c>
      <c r="AV5907" t="b">
        <v>0</v>
      </c>
    </row>
    <row r="5908">
      <c r="A5908" t="b">
        <v>1</v>
      </c>
      <c r="B5908" t="n">
        <v>1553</v>
      </c>
      <c r="C5908" t="n">
        <v>1614</v>
      </c>
      <c r="D5908" t="s">
        <v>56</v>
      </c>
      <c r="E5908" t="s">
        <v>49</v>
      </c>
      <c r="F5908" t="s">
        <v>57</v>
      </c>
      <c r="G5908" t="s">
        <v>61</v>
      </c>
      <c r="H5908" t="s">
        <v>754</v>
      </c>
      <c r="I5908" t="s">
        <v>129</v>
      </c>
      <c r="J5908" t="n">
        <v>-1</v>
      </c>
      <c r="K5908" t="n">
        <v>0</v>
      </c>
      <c r="L5908" s="2" t="n">
        <v>1</v>
      </c>
      <c r="M5908" s="3" t="n">
        <v>1967</v>
      </c>
      <c r="N5908" s="3" t="n">
        <v>-277</v>
      </c>
      <c r="O5908" s="3" t="n">
        <v>50.73959522</v>
      </c>
      <c r="P5908" s="2" t="n">
        <v>0.251231527093596</v>
      </c>
      <c r="Q5908" s="2" t="n">
        <v>0.228426395939086</v>
      </c>
      <c r="R5908" s="2" t="n">
        <v>0.779967159277504</v>
      </c>
      <c r="S5908" s="4" t="n">
        <v>-0.921052631578947</v>
      </c>
      <c r="T5908" s="4" t="n">
        <v>-0.182594417077176</v>
      </c>
      <c r="U5908" s="4" t="n">
        <v>0.196715927750411</v>
      </c>
      <c r="V5908" s="4" t="n">
        <v>-0.364965763783158</v>
      </c>
      <c r="W5908" s="4" t="n">
        <v>0.468612327598025</v>
      </c>
      <c r="X5908" s="4" t="n">
        <v>-0.855130999191653</v>
      </c>
      <c r="Y5908" s="4" t="n">
        <v>1.12242488523766</v>
      </c>
      <c r="Z5908" t="n">
        <v>6178</v>
      </c>
      <c r="AA5908" t="n">
        <v>609</v>
      </c>
      <c r="AB5908" t="n">
        <v>5614</v>
      </c>
      <c r="AC5908" t="n">
        <v>1173</v>
      </c>
      <c r="AD5908" s="2" t="n">
        <v>0.519181585677749</v>
      </c>
      <c r="AE5908" s="2" t="n">
        <v>0.108478802992519</v>
      </c>
      <c r="AF5908" s="2" t="n">
        <v>0.0985755908060861</v>
      </c>
      <c r="AG5908" s="1" t="n">
        <v>39538</v>
      </c>
      <c r="AH5908" s="1" t="n">
        <v>38980</v>
      </c>
      <c r="AI5908" t="n">
        <v>1005</v>
      </c>
      <c r="AJ5908" s="2" t="n">
        <v>0.178476291955248</v>
      </c>
      <c r="AK5908" s="2" t="n">
        <v>0.64299424184261</v>
      </c>
      <c r="AL5908"/>
      <c r="AM5908" t="s">
        <v>131</v>
      </c>
      <c r="AN5908" t="b">
        <v>0</v>
      </c>
      <c r="AO5908" t="b">
        <v>0</v>
      </c>
      <c r="AP5908" t="b">
        <v>0</v>
      </c>
      <c r="AQ5908" t="b">
        <v>0</v>
      </c>
      <c r="AR5908" t="b">
        <v>1</v>
      </c>
      <c r="AS5908" t="b">
        <v>0</v>
      </c>
      <c r="AT5908" t="b">
        <v>0</v>
      </c>
      <c r="AU5908" t="b">
        <v>1</v>
      </c>
      <c r="AV5908" t="b">
        <v>1</v>
      </c>
    </row>
    <row r="5909">
      <c r="A5909" t="b">
        <v>1</v>
      </c>
      <c r="B5909" t="n">
        <v>143</v>
      </c>
      <c r="C5909" t="n">
        <v>1767</v>
      </c>
      <c r="D5909" t="s">
        <v>48</v>
      </c>
      <c r="E5909" t="s">
        <v>49</v>
      </c>
      <c r="F5909" t="s">
        <v>50</v>
      </c>
      <c r="G5909" t="s">
        <v>61</v>
      </c>
      <c r="H5909" t="s">
        <v>1111</v>
      </c>
      <c r="I5909" t="s">
        <v>1111</v>
      </c>
      <c r="J5909" t="n">
        <v>1</v>
      </c>
      <c r="K5909" t="n">
        <v>0</v>
      </c>
      <c r="L5909" s="2" t="n">
        <v>1</v>
      </c>
      <c r="M5909" s="3" t="n">
        <v>77</v>
      </c>
      <c r="N5909" s="3" t="n">
        <v>-1</v>
      </c>
      <c r="O5909" s="3" t="n">
        <v>13.5132983</v>
      </c>
      <c r="P5909" s="2" t="n">
        <v>1</v>
      </c>
      <c r="Q5909" s="2" t="n">
        <v>1</v>
      </c>
      <c r="R5909" s="2" t="n">
        <v>1</v>
      </c>
      <c r="S5909" s="4"/>
      <c r="T5909" s="4" t="n">
        <v>0</v>
      </c>
      <c r="U5909" s="4" t="n">
        <v>0</v>
      </c>
      <c r="V5909" s="4" t="n">
        <v>-0.00816038983014348</v>
      </c>
      <c r="W5909" s="4" t="n">
        <v>0.0295924348478588</v>
      </c>
      <c r="X5909" s="4" t="n">
        <v>-0.296934468802305</v>
      </c>
      <c r="Y5909" s="4" t="n">
        <v>0.358121531558787</v>
      </c>
      <c r="Z5909" t="n">
        <v>10897</v>
      </c>
      <c r="AA5909" t="n">
        <v>5973</v>
      </c>
      <c r="AB5909" t="n">
        <v>10897</v>
      </c>
      <c r="AC5909" t="n">
        <v>5973</v>
      </c>
      <c r="AD5909" s="2" t="n">
        <v>1</v>
      </c>
      <c r="AE5909" s="2" t="n">
        <v>0.548132513535836</v>
      </c>
      <c r="AF5909" s="2" t="n">
        <v>0.548132513535836</v>
      </c>
      <c r="AG5909" s="1" t="n">
        <v>34151</v>
      </c>
      <c r="AH5909" s="1" t="n">
        <v>34151</v>
      </c>
      <c r="AI5909" t="n">
        <v>6392</v>
      </c>
      <c r="AJ5909" s="2" t="n">
        <v>0.583424607520993</v>
      </c>
      <c r="AK5909" s="2" t="n">
        <v>1</v>
      </c>
      <c r="AL5909" t="s">
        <v>1243</v>
      </c>
      <c r="AM5909" t="s">
        <v>1113</v>
      </c>
      <c r="AN5909" t="b">
        <v>0</v>
      </c>
      <c r="AO5909" t="b">
        <v>0</v>
      </c>
      <c r="AP5909" t="b">
        <v>1</v>
      </c>
      <c r="AQ5909" t="b">
        <v>0</v>
      </c>
      <c r="AR5909" t="b">
        <v>0</v>
      </c>
      <c r="AS5909" t="b">
        <v>0</v>
      </c>
      <c r="AT5909" t="b">
        <v>0</v>
      </c>
      <c r="AU5909" t="b">
        <v>1</v>
      </c>
      <c r="AV5909" t="b">
        <v>1</v>
      </c>
    </row>
    <row r="5910">
      <c r="A5910" t="b">
        <v>1</v>
      </c>
      <c r="B5910" t="n">
        <v>185</v>
      </c>
      <c r="C5910" t="n">
        <v>2194</v>
      </c>
      <c r="D5910" t="s">
        <v>48</v>
      </c>
      <c r="E5910" t="s">
        <v>49</v>
      </c>
      <c r="F5910" t="s">
        <v>50</v>
      </c>
      <c r="G5910" t="s">
        <v>61</v>
      </c>
      <c r="H5910" t="s">
        <v>1240</v>
      </c>
      <c r="I5910" t="s">
        <v>1240</v>
      </c>
      <c r="J5910" t="n">
        <v>-1</v>
      </c>
      <c r="K5910" t="n">
        <v>0</v>
      </c>
      <c r="L5910" s="2" t="n">
        <v>1</v>
      </c>
      <c r="M5910" s="3" t="n">
        <v>720</v>
      </c>
      <c r="N5910" s="3" t="n">
        <v>154</v>
      </c>
      <c r="O5910" s="3" t="n">
        <v>7.01691651</v>
      </c>
      <c r="P5910" s="2" t="n">
        <v>1</v>
      </c>
      <c r="Q5910" s="2" t="n">
        <v>1</v>
      </c>
      <c r="R5910" s="2" t="n">
        <v>1</v>
      </c>
      <c r="S5910" s="4"/>
      <c r="T5910" s="4" t="n">
        <v>0</v>
      </c>
      <c r="U5910" s="4" t="n">
        <v>0</v>
      </c>
      <c r="V5910" s="4" t="n">
        <v>-0.0780283398818404</v>
      </c>
      <c r="W5910" s="4" t="n">
        <v>0.0805154570868982</v>
      </c>
      <c r="X5910" s="4" t="n">
        <v>-0.532666808467341</v>
      </c>
      <c r="Y5910" s="4" t="n">
        <v>0.649972756047987</v>
      </c>
      <c r="Z5910" t="n">
        <v>6642</v>
      </c>
      <c r="AA5910" t="n">
        <v>1434</v>
      </c>
      <c r="AB5910" t="n">
        <v>6386</v>
      </c>
      <c r="AC5910" t="n">
        <v>1690</v>
      </c>
      <c r="AD5910" s="2" t="n">
        <v>0.848520710059172</v>
      </c>
      <c r="AE5910" s="2" t="n">
        <v>0.224553711243345</v>
      </c>
      <c r="AF5910" s="2" t="n">
        <v>0.215898825654923</v>
      </c>
      <c r="AG5910" s="1" t="n">
        <v>38719</v>
      </c>
      <c r="AH5910" s="1" t="n">
        <v>38463</v>
      </c>
      <c r="AI5910" t="n">
        <v>1824</v>
      </c>
      <c r="AJ5910" s="2" t="n">
        <v>0.285535378835316</v>
      </c>
      <c r="AK5910" s="2" t="n">
        <v>0.876923076923077</v>
      </c>
      <c r="AL5910" t="s">
        <v>1242</v>
      </c>
      <c r="AM5910" t="s">
        <v>1246</v>
      </c>
      <c r="AN5910" t="b">
        <v>0</v>
      </c>
      <c r="AO5910" t="b">
        <v>0</v>
      </c>
      <c r="AP5910" t="b">
        <v>1</v>
      </c>
      <c r="AQ5910" t="b">
        <v>0</v>
      </c>
      <c r="AR5910" t="b">
        <v>0</v>
      </c>
      <c r="AS5910" t="b">
        <v>0</v>
      </c>
      <c r="AT5910" t="b">
        <v>0</v>
      </c>
      <c r="AU5910" t="b">
        <v>1</v>
      </c>
      <c r="AV5910" t="b">
        <v>1</v>
      </c>
    </row>
    <row r="5911">
      <c r="A5911" t="b">
        <v>0</v>
      </c>
      <c r="B5911" t="n">
        <v>27</v>
      </c>
      <c r="C5911" t="n">
        <v>271</v>
      </c>
      <c r="D5911" t="s">
        <v>48</v>
      </c>
      <c r="E5911" t="s">
        <v>56</v>
      </c>
      <c r="F5911" t="s">
        <v>50</v>
      </c>
      <c r="G5911" t="s">
        <v>57</v>
      </c>
      <c r="H5911" t="s">
        <v>197</v>
      </c>
      <c r="I5911" t="s">
        <v>233</v>
      </c>
      <c r="J5911" t="n">
        <v>1</v>
      </c>
      <c r="K5911" t="n">
        <v>-1</v>
      </c>
      <c r="L5911" s="2" t="n">
        <v>0.875457875457875</v>
      </c>
      <c r="M5911" s="3" t="n">
        <v>1585</v>
      </c>
      <c r="N5911" s="3" t="n">
        <v>509</v>
      </c>
      <c r="O5911" s="3" t="n">
        <v>6265.96189704</v>
      </c>
      <c r="P5911" s="2" t="n">
        <v>0.0100502512562814</v>
      </c>
      <c r="Q5911" s="2" t="n">
        <v>0.00676818950930626</v>
      </c>
      <c r="R5911" s="2" t="n">
        <v>0.0787269681742044</v>
      </c>
      <c r="S5911" s="4" t="n">
        <v>-0.627749576988156</v>
      </c>
      <c r="T5911" s="4" t="n">
        <v>-2.8284757118928</v>
      </c>
      <c r="U5911" s="4" t="n">
        <v>3.79396984924623</v>
      </c>
      <c r="V5911" s="4" t="n">
        <v>-2.79169932310489</v>
      </c>
      <c r="W5911" s="4" t="n">
        <v>2.79169932310489</v>
      </c>
      <c r="X5911" s="4" t="n">
        <v>-2.93626391616321</v>
      </c>
      <c r="Y5911" s="4" t="n">
        <v>2.93626391616321</v>
      </c>
      <c r="Z5911" t="n">
        <v>7483</v>
      </c>
      <c r="AA5911" t="n">
        <v>597</v>
      </c>
      <c r="AB5911" t="n">
        <v>7438</v>
      </c>
      <c r="AC5911" t="n">
        <v>642</v>
      </c>
      <c r="AD5911" s="2" t="n">
        <v>0.929906542056075</v>
      </c>
      <c r="AE5911" s="2" t="n">
        <v>0.0802635116966927</v>
      </c>
      <c r="AF5911" s="2" t="n">
        <v>0.0797808365628759</v>
      </c>
      <c r="AG5911" s="1" t="n">
        <v>37659</v>
      </c>
      <c r="AH5911" s="1" t="n">
        <v>37622</v>
      </c>
      <c r="AI5911" t="n">
        <v>635</v>
      </c>
      <c r="AJ5911" s="2" t="n">
        <v>0.0852577873254565</v>
      </c>
      <c r="AK5911" s="2" t="n">
        <v>0.944940476190476</v>
      </c>
      <c r="AL5911" t="s">
        <v>464</v>
      </c>
      <c r="AM5911"/>
      <c r="AN5911" t="b">
        <v>0</v>
      </c>
      <c r="AO5911" t="b">
        <v>0</v>
      </c>
      <c r="AP5911" t="b">
        <v>0</v>
      </c>
      <c r="AQ5911" t="b">
        <v>0</v>
      </c>
      <c r="AR5911" t="b">
        <v>0</v>
      </c>
      <c r="AS5911" t="b">
        <v>0</v>
      </c>
      <c r="AT5911" t="b">
        <v>0</v>
      </c>
      <c r="AU5911" t="b">
        <v>1</v>
      </c>
      <c r="AV5911" t="b">
        <v>0</v>
      </c>
    </row>
    <row r="5912">
      <c r="A5912" t="b">
        <v>1</v>
      </c>
      <c r="B5912" t="n">
        <v>129</v>
      </c>
      <c r="C5912" t="n">
        <v>1436</v>
      </c>
      <c r="D5912" t="s">
        <v>48</v>
      </c>
      <c r="E5912" t="s">
        <v>49</v>
      </c>
      <c r="F5912" t="s">
        <v>50</v>
      </c>
      <c r="G5912" t="s">
        <v>61</v>
      </c>
      <c r="H5912" t="s">
        <v>328</v>
      </c>
      <c r="I5912" t="s">
        <v>328</v>
      </c>
      <c r="J5912" t="n">
        <v>-1</v>
      </c>
      <c r="K5912" t="n">
        <v>0</v>
      </c>
      <c r="L5912" s="2" t="n">
        <v>1</v>
      </c>
      <c r="M5912" s="3" t="n">
        <v>2453</v>
      </c>
      <c r="N5912" s="3" t="n">
        <v>-68</v>
      </c>
      <c r="O5912" s="3" t="n">
        <v>10.41078523</v>
      </c>
      <c r="P5912" s="2" t="n">
        <v>1</v>
      </c>
      <c r="Q5912" s="2" t="n">
        <v>1</v>
      </c>
      <c r="R5912" s="2" t="n">
        <v>1</v>
      </c>
      <c r="S5912" s="4"/>
      <c r="T5912" s="4" t="n">
        <v>0</v>
      </c>
      <c r="U5912" s="4" t="n">
        <v>0</v>
      </c>
      <c r="V5912" s="4" t="n">
        <v>-0.000954799388561321</v>
      </c>
      <c r="W5912" s="4" t="n">
        <v>0.0262479615801427</v>
      </c>
      <c r="X5912" s="4" t="n">
        <v>-0.191227120049619</v>
      </c>
      <c r="Y5912" s="4" t="n">
        <v>0.276180145843628</v>
      </c>
      <c r="Z5912" t="n">
        <v>12057</v>
      </c>
      <c r="AA5912" t="n">
        <v>6940</v>
      </c>
      <c r="AB5912" t="n">
        <v>11846</v>
      </c>
      <c r="AC5912" t="n">
        <v>7151</v>
      </c>
      <c r="AD5912" s="2" t="n">
        <v>0.970493637253531</v>
      </c>
      <c r="AE5912" s="2" t="n">
        <v>0.585851764308627</v>
      </c>
      <c r="AF5912" s="2" t="n">
        <v>0.575599236957784</v>
      </c>
      <c r="AG5912" s="1" t="n">
        <v>32444</v>
      </c>
      <c r="AH5912" s="1" t="n">
        <v>32444</v>
      </c>
      <c r="AI5912" t="n">
        <v>8099</v>
      </c>
      <c r="AJ5912" s="2" t="n">
        <v>0.639579878385849</v>
      </c>
      <c r="AK5912" s="2" t="n">
        <v>1</v>
      </c>
      <c r="AL5912" t="s">
        <v>1117</v>
      </c>
      <c r="AM5912" t="s">
        <v>330</v>
      </c>
      <c r="AN5912" t="b">
        <v>0</v>
      </c>
      <c r="AO5912" t="b">
        <v>0</v>
      </c>
      <c r="AP5912" t="b">
        <v>1</v>
      </c>
      <c r="AQ5912" t="b">
        <v>0</v>
      </c>
      <c r="AR5912" t="b">
        <v>0</v>
      </c>
      <c r="AS5912" t="b">
        <v>0</v>
      </c>
      <c r="AT5912" t="b">
        <v>0</v>
      </c>
      <c r="AU5912" t="b">
        <v>1</v>
      </c>
      <c r="AV5912" t="b">
        <v>1</v>
      </c>
    </row>
    <row r="5913">
      <c r="A5913" t="b">
        <v>0</v>
      </c>
      <c r="B5913" t="n">
        <v>3226</v>
      </c>
      <c r="C5913" t="n">
        <v>3259</v>
      </c>
      <c r="D5913" t="s">
        <v>56</v>
      </c>
      <c r="E5913" t="s">
        <v>56</v>
      </c>
      <c r="F5913" t="s">
        <v>57</v>
      </c>
      <c r="G5913" t="s">
        <v>57</v>
      </c>
      <c r="H5913" t="s">
        <v>273</v>
      </c>
      <c r="I5913" t="s">
        <v>286</v>
      </c>
      <c r="J5913" t="n">
        <v>-1</v>
      </c>
      <c r="K5913" t="n">
        <v>1</v>
      </c>
      <c r="L5913" s="2" t="n">
        <v>0.565656565656566</v>
      </c>
      <c r="M5913" s="3" t="n">
        <v>2112</v>
      </c>
      <c r="N5913" s="3" t="n">
        <v>-732</v>
      </c>
      <c r="O5913" s="3" t="n">
        <v>6770.16152462</v>
      </c>
      <c r="P5913" s="2" t="n">
        <v>0.00123915737298637</v>
      </c>
      <c r="Q5913" s="2" t="n">
        <v>0.00125470514429109</v>
      </c>
      <c r="R5913" s="2" t="n">
        <v>0.0241635687732342</v>
      </c>
      <c r="S5913" s="4" t="n">
        <v>0.916873449131514</v>
      </c>
      <c r="T5913" s="4" t="n">
        <v>4.86152416356877</v>
      </c>
      <c r="U5913" s="4" t="n">
        <v>4.98085501858736</v>
      </c>
      <c r="V5913" s="4" t="n">
        <v>4.88153240198023</v>
      </c>
      <c r="W5913" s="4" t="n">
        <v>4.88153240198023</v>
      </c>
      <c r="X5913" s="4" t="n">
        <v>3.95643701518307</v>
      </c>
      <c r="Y5913" s="4" t="n">
        <v>3.95643701518307</v>
      </c>
      <c r="Z5913" t="n">
        <v>6397</v>
      </c>
      <c r="AA5913" t="n">
        <v>1614</v>
      </c>
      <c r="AB5913" t="n">
        <v>6390</v>
      </c>
      <c r="AC5913" t="n">
        <v>1621</v>
      </c>
      <c r="AD5913" s="2" t="n">
        <v>0.995681677976558</v>
      </c>
      <c r="AE5913" s="2" t="n">
        <v>0.252582159624413</v>
      </c>
      <c r="AF5913" s="2" t="n">
        <v>0.252305768328904</v>
      </c>
      <c r="AG5913" s="1" t="n">
        <v>37987</v>
      </c>
      <c r="AH5913" s="1" t="n">
        <v>37987</v>
      </c>
      <c r="AI5913" t="n">
        <v>2393</v>
      </c>
      <c r="AJ5913" s="2" t="n">
        <v>0.333194096351991</v>
      </c>
      <c r="AK5913" s="2" t="n">
        <v>1</v>
      </c>
      <c r="AL5913"/>
      <c r="AM5913"/>
      <c r="AN5913" t="b">
        <v>0</v>
      </c>
      <c r="AO5913" t="b">
        <v>0</v>
      </c>
      <c r="AP5913" t="b">
        <v>0</v>
      </c>
      <c r="AQ5913" t="b">
        <v>0</v>
      </c>
      <c r="AR5913" t="b">
        <v>0</v>
      </c>
      <c r="AS5913" t="b">
        <v>0</v>
      </c>
      <c r="AT5913" t="b">
        <v>0</v>
      </c>
      <c r="AU5913" t="b">
        <v>1</v>
      </c>
      <c r="AV5913" t="b">
        <v>0</v>
      </c>
    </row>
    <row r="5914">
      <c r="A5914" t="b">
        <v>1</v>
      </c>
      <c r="B5914" t="n">
        <v>200</v>
      </c>
      <c r="C5914" t="n">
        <v>2348</v>
      </c>
      <c r="D5914" t="s">
        <v>48</v>
      </c>
      <c r="E5914" t="s">
        <v>56</v>
      </c>
      <c r="F5914" t="s">
        <v>50</v>
      </c>
      <c r="G5914" t="s">
        <v>57</v>
      </c>
      <c r="H5914" t="s">
        <v>486</v>
      </c>
      <c r="I5914" t="s">
        <v>707</v>
      </c>
      <c r="J5914" t="n">
        <v>1</v>
      </c>
      <c r="K5914" t="n">
        <v>0</v>
      </c>
      <c r="L5914" s="2" t="n">
        <v>0.952941176470588</v>
      </c>
      <c r="M5914" s="3" t="n">
        <v>146</v>
      </c>
      <c r="N5914" s="3" t="n">
        <v>-2</v>
      </c>
      <c r="O5914" s="3" t="n">
        <v>309.71643876</v>
      </c>
      <c r="P5914" s="2" t="n">
        <v>0.196675077927861</v>
      </c>
      <c r="Q5914" s="2" t="n">
        <v>0.1775885662156</v>
      </c>
      <c r="R5914" s="2" t="n">
        <v>0.761318094107169</v>
      </c>
      <c r="S5914" s="4" t="n">
        <v>-0.995934959349594</v>
      </c>
      <c r="T5914" s="4" t="n">
        <v>-0.242956805699866</v>
      </c>
      <c r="U5914" s="4" t="n">
        <v>0.243520854979961</v>
      </c>
      <c r="V5914" s="4" t="n">
        <v>-0.235180776931796</v>
      </c>
      <c r="W5914" s="4" t="n">
        <v>0.246041610506757</v>
      </c>
      <c r="X5914" s="4" t="n">
        <v>-0.276725664818291</v>
      </c>
      <c r="Y5914" s="4" t="n">
        <v>0.276725664818291</v>
      </c>
      <c r="Z5914" t="n">
        <v>7178</v>
      </c>
      <c r="AA5914" t="n">
        <v>6737</v>
      </c>
      <c r="AB5914" t="n">
        <v>6741</v>
      </c>
      <c r="AC5914" t="n">
        <v>7174</v>
      </c>
      <c r="AD5914" s="2" t="n">
        <v>0.999406616229046</v>
      </c>
      <c r="AE5914" s="2" t="n">
        <v>0.939085586841372</v>
      </c>
      <c r="AF5914" s="2" t="n">
        <v>0.93856227361382</v>
      </c>
      <c r="AG5914" s="1" t="n">
        <v>38353</v>
      </c>
      <c r="AH5914" s="1" t="n">
        <v>37987</v>
      </c>
      <c r="AI5914" t="n">
        <v>6754</v>
      </c>
      <c r="AJ5914" s="2" t="n">
        <v>1</v>
      </c>
      <c r="AK5914" s="2" t="n">
        <v>0.940406571985519</v>
      </c>
      <c r="AL5914" t="s">
        <v>686</v>
      </c>
      <c r="AM5914"/>
      <c r="AN5914" t="b">
        <v>0</v>
      </c>
      <c r="AO5914" t="b">
        <v>0</v>
      </c>
      <c r="AP5914" t="b">
        <v>0</v>
      </c>
      <c r="AQ5914" t="b">
        <v>1</v>
      </c>
      <c r="AR5914" t="b">
        <v>0</v>
      </c>
      <c r="AS5914" t="b">
        <v>0</v>
      </c>
      <c r="AT5914" t="b">
        <v>0</v>
      </c>
      <c r="AU5914" t="b">
        <v>1</v>
      </c>
      <c r="AV5914" t="b">
        <v>1</v>
      </c>
    </row>
    <row r="5915">
      <c r="A5915" t="b">
        <v>1</v>
      </c>
      <c r="B5915" t="n">
        <v>2088</v>
      </c>
      <c r="C5915" t="n">
        <v>2128</v>
      </c>
      <c r="D5915" t="s">
        <v>56</v>
      </c>
      <c r="E5915" t="s">
        <v>49</v>
      </c>
      <c r="F5915" t="s">
        <v>57</v>
      </c>
      <c r="G5915" t="s">
        <v>61</v>
      </c>
      <c r="H5915" t="s">
        <v>260</v>
      </c>
      <c r="I5915" t="s">
        <v>155</v>
      </c>
      <c r="J5915" t="n">
        <v>-1</v>
      </c>
      <c r="K5915" t="n">
        <v>0</v>
      </c>
      <c r="L5915" s="2" t="n">
        <v>0.904761904761905</v>
      </c>
      <c r="M5915" s="3" t="n">
        <v>243</v>
      </c>
      <c r="N5915" s="3" t="n">
        <v>-37</v>
      </c>
      <c r="O5915" s="3" t="n">
        <v>27.27344731</v>
      </c>
      <c r="P5915" s="2" t="n">
        <v>0.467458432304038</v>
      </c>
      <c r="Q5915" s="2" t="n">
        <v>0.443063152660368</v>
      </c>
      <c r="R5915" s="2" t="n">
        <v>0.87458432304038</v>
      </c>
      <c r="S5915" s="4" t="n">
        <v>-0.985727029438002</v>
      </c>
      <c r="T5915" s="4" t="n">
        <v>-0.137149643705463</v>
      </c>
      <c r="U5915" s="4" t="n">
        <v>0.145700712589074</v>
      </c>
      <c r="V5915" s="4" t="n">
        <v>-0.1953368867788</v>
      </c>
      <c r="W5915" s="4" t="n">
        <v>0.252800982080066</v>
      </c>
      <c r="X5915" s="4" t="n">
        <v>-0.580673836277791</v>
      </c>
      <c r="Y5915" s="4" t="n">
        <v>0.649586307069583</v>
      </c>
      <c r="Z5915" t="n">
        <v>7869</v>
      </c>
      <c r="AA5915" t="n">
        <v>2105</v>
      </c>
      <c r="AB5915" t="n">
        <v>7841</v>
      </c>
      <c r="AC5915" t="n">
        <v>2133</v>
      </c>
      <c r="AD5915" s="2" t="n">
        <v>0.986872948898265</v>
      </c>
      <c r="AE5915" s="2" t="n">
        <v>0.268460655528632</v>
      </c>
      <c r="AF5915" s="2" t="n">
        <v>0.267505400940399</v>
      </c>
      <c r="AG5915" s="1" t="n">
        <v>37257</v>
      </c>
      <c r="AH5915" s="1" t="n">
        <v>37622</v>
      </c>
      <c r="AI5915" t="n">
        <v>2921</v>
      </c>
      <c r="AJ5915" s="2" t="n">
        <v>0.369186046511628</v>
      </c>
      <c r="AK5915" s="2" t="n">
        <v>1</v>
      </c>
      <c r="AL5915"/>
      <c r="AM5915" t="s">
        <v>575</v>
      </c>
      <c r="AN5915" t="b">
        <v>0</v>
      </c>
      <c r="AO5915" t="b">
        <v>0</v>
      </c>
      <c r="AP5915" t="b">
        <v>0</v>
      </c>
      <c r="AQ5915" t="b">
        <v>0</v>
      </c>
      <c r="AR5915" t="b">
        <v>1</v>
      </c>
      <c r="AS5915" t="b">
        <v>0</v>
      </c>
      <c r="AT5915" t="b">
        <v>0</v>
      </c>
      <c r="AU5915" t="b">
        <v>1</v>
      </c>
      <c r="AV5915" t="b">
        <v>1</v>
      </c>
    </row>
    <row r="5916">
      <c r="A5916" t="b">
        <v>0</v>
      </c>
      <c r="B5916" t="n">
        <v>217</v>
      </c>
      <c r="C5916" t="n">
        <v>250</v>
      </c>
      <c r="D5916" t="s">
        <v>48</v>
      </c>
      <c r="E5916" t="s">
        <v>48</v>
      </c>
      <c r="F5916" t="s">
        <v>50</v>
      </c>
      <c r="G5916" t="s">
        <v>50</v>
      </c>
      <c r="H5916" t="s">
        <v>284</v>
      </c>
      <c r="I5916" t="s">
        <v>612</v>
      </c>
      <c r="J5916" t="n">
        <v>-1</v>
      </c>
      <c r="K5916" t="n">
        <v>0</v>
      </c>
      <c r="L5916" s="2" t="n">
        <v>0.765</v>
      </c>
      <c r="M5916" s="3" t="n">
        <v>700</v>
      </c>
      <c r="N5916" s="3" t="n">
        <v>-90</v>
      </c>
      <c r="O5916" s="3" t="n">
        <v>5576.15120401</v>
      </c>
      <c r="P5916" s="2" t="n">
        <v>0.0591451745192746</v>
      </c>
      <c r="Q5916" s="2" t="n">
        <v>0.0527672898056911</v>
      </c>
      <c r="R5916" s="2" t="n">
        <v>0.519274583067529</v>
      </c>
      <c r="S5916" s="4" t="n">
        <v>0.339209608678807</v>
      </c>
      <c r="T5916" s="4" t="n">
        <v>0.201849995443361</v>
      </c>
      <c r="U5916" s="4" t="n">
        <v>0.547680670737266</v>
      </c>
      <c r="V5916" s="4" t="n">
        <v>0.209861353130906</v>
      </c>
      <c r="W5916" s="4" t="n">
        <v>0.262213738001607</v>
      </c>
      <c r="X5916" s="4" t="n">
        <v>0.251565586677478</v>
      </c>
      <c r="Y5916" s="4" t="n">
        <v>0.251565586677478</v>
      </c>
      <c r="Z5916" t="n">
        <v>12451</v>
      </c>
      <c r="AA5916" t="n">
        <v>10973</v>
      </c>
      <c r="AB5916" t="n">
        <v>12417</v>
      </c>
      <c r="AC5916" t="n">
        <v>11007</v>
      </c>
      <c r="AD5916" s="2" t="n">
        <v>0.996911056600345</v>
      </c>
      <c r="AE5916" s="2" t="n">
        <v>0.883707819924297</v>
      </c>
      <c r="AF5916" s="2" t="n">
        <v>0.881294675126496</v>
      </c>
      <c r="AG5916" s="1" t="n">
        <v>32652</v>
      </c>
      <c r="AH5916" s="1" t="n">
        <v>34068</v>
      </c>
      <c r="AI5916" t="n">
        <v>11039</v>
      </c>
      <c r="AJ5916" s="2" t="n">
        <v>0.886310718586913</v>
      </c>
      <c r="AK5916" s="2" t="n">
        <v>1</v>
      </c>
      <c r="AL5916" t="s">
        <v>528</v>
      </c>
      <c r="AM5916" t="s">
        <v>655</v>
      </c>
      <c r="AN5916" t="b">
        <v>0</v>
      </c>
      <c r="AO5916" t="b">
        <v>0</v>
      </c>
      <c r="AP5916" t="b">
        <v>0</v>
      </c>
      <c r="AQ5916" t="b">
        <v>0</v>
      </c>
      <c r="AR5916" t="b">
        <v>0</v>
      </c>
      <c r="AS5916" t="b">
        <v>0</v>
      </c>
      <c r="AT5916" t="b">
        <v>0</v>
      </c>
      <c r="AU5916" t="b">
        <v>1</v>
      </c>
      <c r="AV5916" t="b">
        <v>0</v>
      </c>
    </row>
    <row r="5917">
      <c r="A5917" t="b">
        <v>0</v>
      </c>
      <c r="B5917" t="n">
        <v>66</v>
      </c>
      <c r="C5917" t="n">
        <v>252</v>
      </c>
      <c r="D5917" t="s">
        <v>48</v>
      </c>
      <c r="E5917" t="s">
        <v>48</v>
      </c>
      <c r="F5917" t="s">
        <v>50</v>
      </c>
      <c r="G5917" t="s">
        <v>50</v>
      </c>
      <c r="H5917" t="s">
        <v>274</v>
      </c>
      <c r="I5917" t="s">
        <v>548</v>
      </c>
      <c r="J5917" t="n">
        <v>1</v>
      </c>
      <c r="K5917" t="n">
        <v>-1</v>
      </c>
      <c r="L5917" s="2" t="n">
        <v>0.533333333333333</v>
      </c>
      <c r="M5917" s="3" t="n">
        <v>1515</v>
      </c>
      <c r="N5917" s="3" t="n">
        <v>-599</v>
      </c>
      <c r="O5917" s="3" t="n">
        <v>6743.42951985</v>
      </c>
      <c r="P5917" s="2" t="n">
        <v>0.0089913995308835</v>
      </c>
      <c r="Q5917" s="2" t="n">
        <v>0.00910530482977039</v>
      </c>
      <c r="R5917" s="2" t="n">
        <v>0.0789679437060203</v>
      </c>
      <c r="S5917" s="4" t="n">
        <v>0.45956607495069</v>
      </c>
      <c r="T5917" s="4" t="n">
        <v>1.98049257232213</v>
      </c>
      <c r="U5917" s="4" t="n">
        <v>3.53631743549648</v>
      </c>
      <c r="V5917" s="4" t="n">
        <v>2.02899382289067</v>
      </c>
      <c r="W5917" s="4" t="n">
        <v>2.68686135700109</v>
      </c>
      <c r="X5917" s="4" t="n">
        <v>2.304411210617</v>
      </c>
      <c r="Y5917" s="4" t="n">
        <v>2.90832737336409</v>
      </c>
      <c r="Z5917" t="n">
        <v>8688</v>
      </c>
      <c r="AA5917" t="n">
        <v>2558</v>
      </c>
      <c r="AB5917" t="n">
        <v>8688</v>
      </c>
      <c r="AC5917" t="n">
        <v>2558</v>
      </c>
      <c r="AD5917" s="2" t="n">
        <v>1</v>
      </c>
      <c r="AE5917" s="2" t="n">
        <v>0.294429097605893</v>
      </c>
      <c r="AF5917" s="2" t="n">
        <v>0.294429097605893</v>
      </c>
      <c r="AG5917" s="1" t="n">
        <v>36413</v>
      </c>
      <c r="AH5917" s="1" t="n">
        <v>42545</v>
      </c>
      <c r="AI5917" t="n">
        <v>2562</v>
      </c>
      <c r="AJ5917" s="2" t="n">
        <v>0.294685990338164</v>
      </c>
      <c r="AK5917" s="2" t="n">
        <v>1</v>
      </c>
      <c r="AL5917" t="s">
        <v>276</v>
      </c>
      <c r="AM5917" t="s">
        <v>277</v>
      </c>
      <c r="AN5917" t="b">
        <v>0</v>
      </c>
      <c r="AO5917" t="b">
        <v>0</v>
      </c>
      <c r="AP5917" t="b">
        <v>0</v>
      </c>
      <c r="AQ5917" t="b">
        <v>0</v>
      </c>
      <c r="AR5917" t="b">
        <v>0</v>
      </c>
      <c r="AS5917" t="b">
        <v>0</v>
      </c>
      <c r="AT5917" t="b">
        <v>0</v>
      </c>
      <c r="AU5917" t="b">
        <v>1</v>
      </c>
      <c r="AV5917" t="b">
        <v>0</v>
      </c>
    </row>
    <row r="5918">
      <c r="A5918" t="b">
        <v>1</v>
      </c>
      <c r="B5918" t="n">
        <v>904</v>
      </c>
      <c r="C5918" t="n">
        <v>791</v>
      </c>
      <c r="D5918" t="s">
        <v>56</v>
      </c>
      <c r="E5918" t="s">
        <v>49</v>
      </c>
      <c r="F5918" t="s">
        <v>57</v>
      </c>
      <c r="G5918" t="s">
        <v>51</v>
      </c>
      <c r="H5918" t="s">
        <v>957</v>
      </c>
      <c r="I5918" t="s">
        <v>958</v>
      </c>
      <c r="J5918" t="n">
        <v>1</v>
      </c>
      <c r="K5918" t="n">
        <v>0</v>
      </c>
      <c r="L5918" s="2" t="n">
        <v>0.832692307692308</v>
      </c>
      <c r="M5918" s="3" t="n">
        <v>1072</v>
      </c>
      <c r="N5918" s="3" t="n">
        <v>-137</v>
      </c>
      <c r="O5918" s="3" t="n">
        <v>305.07981849</v>
      </c>
      <c r="P5918" s="2" t="n">
        <v>0.57904516866781</v>
      </c>
      <c r="Q5918" s="2" t="n">
        <v>0.553446705132098</v>
      </c>
      <c r="R5918" s="2" t="n">
        <v>0.883504859919954</v>
      </c>
      <c r="S5918" s="4" t="n">
        <v>0.951782682512733</v>
      </c>
      <c r="T5918" s="4" t="n">
        <v>0.117781589479703</v>
      </c>
      <c r="U5918" s="4" t="n">
        <v>0.125586049170955</v>
      </c>
      <c r="V5918" s="4" t="n">
        <v>0.145586669285607</v>
      </c>
      <c r="W5918" s="4" t="n">
        <v>0.148969131280416</v>
      </c>
      <c r="X5918" s="4" t="n">
        <v>-0.0431622105354722</v>
      </c>
      <c r="Y5918" s="4" t="n">
        <v>0.188667534790974</v>
      </c>
      <c r="Z5918" t="n">
        <v>9833</v>
      </c>
      <c r="AA5918" t="n">
        <v>6996</v>
      </c>
      <c r="AB5918" t="n">
        <v>7246</v>
      </c>
      <c r="AC5918" t="n">
        <v>9583</v>
      </c>
      <c r="AD5918" s="2" t="n">
        <v>0.965498205906707</v>
      </c>
      <c r="AE5918" s="2" t="n">
        <v>0.730042784096838</v>
      </c>
      <c r="AF5918" s="2" t="n">
        <v>0.711481745143903</v>
      </c>
      <c r="AG5918" s="1" t="n">
        <v>37913</v>
      </c>
      <c r="AH5918" s="1" t="n">
        <v>35327</v>
      </c>
      <c r="AI5918" t="n">
        <v>7014</v>
      </c>
      <c r="AJ5918" s="2" t="n">
        <v>0.96664829106946</v>
      </c>
      <c r="AK5918" s="2" t="n">
        <v>0.730625</v>
      </c>
      <c r="AL5918"/>
      <c r="AM5918" t="s">
        <v>1247</v>
      </c>
      <c r="AN5918" t="b">
        <v>0</v>
      </c>
      <c r="AO5918" t="b">
        <v>0</v>
      </c>
      <c r="AP5918" t="b">
        <v>0</v>
      </c>
      <c r="AQ5918" t="b">
        <v>0</v>
      </c>
      <c r="AR5918" t="b">
        <v>1</v>
      </c>
      <c r="AS5918" t="b">
        <v>0</v>
      </c>
      <c r="AT5918" t="b">
        <v>0</v>
      </c>
      <c r="AU5918" t="b">
        <v>1</v>
      </c>
      <c r="AV5918" t="b">
        <v>1</v>
      </c>
    </row>
    <row r="5919">
      <c r="A5919" t="b">
        <v>1</v>
      </c>
      <c r="B5919" t="n">
        <v>47</v>
      </c>
      <c r="C5919" t="n">
        <v>387</v>
      </c>
      <c r="D5919" t="s">
        <v>48</v>
      </c>
      <c r="E5919" t="s">
        <v>56</v>
      </c>
      <c r="F5919" t="s">
        <v>50</v>
      </c>
      <c r="G5919" t="s">
        <v>57</v>
      </c>
      <c r="H5919" t="s">
        <v>926</v>
      </c>
      <c r="I5919" t="s">
        <v>603</v>
      </c>
      <c r="J5919" t="n">
        <v>-1</v>
      </c>
      <c r="K5919" t="n">
        <v>0</v>
      </c>
      <c r="L5919" s="2" t="n">
        <v>0.91578947368421</v>
      </c>
      <c r="M5919" s="3" t="n">
        <v>300</v>
      </c>
      <c r="N5919" s="3" t="n">
        <v>14</v>
      </c>
      <c r="O5919" s="3" t="n">
        <v>1853.28881665</v>
      </c>
      <c r="P5919" s="2" t="n">
        <v>0.246675191815857</v>
      </c>
      <c r="Q5919" s="2" t="n">
        <v>0.226866456361725</v>
      </c>
      <c r="R5919" s="2" t="n">
        <v>0.774808184143223</v>
      </c>
      <c r="S5919" s="4" t="n">
        <v>0.969784416907146</v>
      </c>
      <c r="T5919" s="4" t="n">
        <v>0.241854219948848</v>
      </c>
      <c r="U5919" s="4" t="n">
        <v>0.247173913043478</v>
      </c>
      <c r="V5919" s="4" t="n">
        <v>0.238023787833335</v>
      </c>
      <c r="W5919" s="4" t="n">
        <v>0.239504110021162</v>
      </c>
      <c r="X5919" s="4" t="n">
        <v>0.510560472860469</v>
      </c>
      <c r="Y5919" s="4" t="n">
        <v>0.510560472860469</v>
      </c>
      <c r="Z5919" t="n">
        <v>12565</v>
      </c>
      <c r="AA5919" t="n">
        <v>7820</v>
      </c>
      <c r="AB5919" t="n">
        <v>12499</v>
      </c>
      <c r="AC5919" t="n">
        <v>7886</v>
      </c>
      <c r="AD5919" s="2" t="n">
        <v>0.991630738016739</v>
      </c>
      <c r="AE5919" s="2" t="n">
        <v>0.62565005200416</v>
      </c>
      <c r="AF5919" s="2" t="n">
        <v>0.622363708714684</v>
      </c>
      <c r="AG5919" s="1" t="n">
        <v>32568</v>
      </c>
      <c r="AH5919" s="1" t="n">
        <v>37257</v>
      </c>
      <c r="AI5919" t="n">
        <v>7850</v>
      </c>
      <c r="AJ5919" s="2" t="n">
        <v>0.626046734189329</v>
      </c>
      <c r="AK5919" s="2" t="n">
        <v>0.99216380182002</v>
      </c>
      <c r="AL5919" t="s">
        <v>928</v>
      </c>
      <c r="AM5919"/>
      <c r="AN5919" t="b">
        <v>0</v>
      </c>
      <c r="AO5919" t="b">
        <v>0</v>
      </c>
      <c r="AP5919" t="b">
        <v>0</v>
      </c>
      <c r="AQ5919" t="b">
        <v>1</v>
      </c>
      <c r="AR5919" t="b">
        <v>0</v>
      </c>
      <c r="AS5919" t="b">
        <v>0</v>
      </c>
      <c r="AT5919" t="b">
        <v>0</v>
      </c>
      <c r="AU5919" t="b">
        <v>1</v>
      </c>
      <c r="AV5919" t="b">
        <v>1</v>
      </c>
    </row>
    <row r="5920">
      <c r="A5920" t="b">
        <v>0</v>
      </c>
      <c r="B5920" t="n">
        <v>86</v>
      </c>
      <c r="C5920" t="n">
        <v>371</v>
      </c>
      <c r="D5920" t="s">
        <v>56</v>
      </c>
      <c r="E5920" t="s">
        <v>56</v>
      </c>
      <c r="F5920" t="s">
        <v>57</v>
      </c>
      <c r="G5920" t="s">
        <v>57</v>
      </c>
      <c r="H5920" t="s">
        <v>1078</v>
      </c>
      <c r="I5920" t="s">
        <v>679</v>
      </c>
      <c r="J5920" t="n">
        <v>1</v>
      </c>
      <c r="K5920" t="n">
        <v>-1</v>
      </c>
      <c r="L5920" s="2" t="n">
        <v>0.522175536881419</v>
      </c>
      <c r="M5920" s="3" t="n">
        <v>1473</v>
      </c>
      <c r="N5920" s="3" t="n">
        <v>-332</v>
      </c>
      <c r="O5920" s="3" t="n">
        <v>6063.20306154</v>
      </c>
      <c r="P5920" s="2" t="n">
        <v>0.00912250217202433</v>
      </c>
      <c r="Q5920" s="2" t="n">
        <v>0.00849194729136164</v>
      </c>
      <c r="R5920" s="2" t="n">
        <v>0.08123370981755</v>
      </c>
      <c r="S5920" s="4" t="n">
        <v>0.596083589069122</v>
      </c>
      <c r="T5920" s="4" t="n">
        <v>2.6128583840139</v>
      </c>
      <c r="U5920" s="4" t="n">
        <v>3.50170865913698</v>
      </c>
      <c r="V5920" s="4" t="n">
        <v>2.6122003822235</v>
      </c>
      <c r="W5920" s="4" t="n">
        <v>2.6162531998571</v>
      </c>
      <c r="X5920" s="4" t="n">
        <v>2.52355300400002</v>
      </c>
      <c r="Y5920" s="4" t="n">
        <v>2.52355300400002</v>
      </c>
      <c r="Z5920" t="n">
        <v>7895</v>
      </c>
      <c r="AA5920" t="n">
        <v>6906</v>
      </c>
      <c r="AB5920" t="n">
        <v>6918</v>
      </c>
      <c r="AC5920" t="n">
        <v>7883</v>
      </c>
      <c r="AD5920" s="2" t="n">
        <v>0.998265394622723</v>
      </c>
      <c r="AE5920" s="2" t="n">
        <v>0.87606241278701</v>
      </c>
      <c r="AF5920" s="2" t="n">
        <v>0.874730842305256</v>
      </c>
      <c r="AG5920" s="1" t="n">
        <v>37987</v>
      </c>
      <c r="AH5920" s="1" t="n">
        <v>37257</v>
      </c>
      <c r="AI5920" t="n">
        <v>7182</v>
      </c>
      <c r="AJ5920" s="2" t="n">
        <v>1</v>
      </c>
      <c r="AK5920" s="2" t="n">
        <v>0.907735085945399</v>
      </c>
      <c r="AL5920"/>
      <c r="AM5920"/>
      <c r="AN5920" t="b">
        <v>0</v>
      </c>
      <c r="AO5920" t="b">
        <v>0</v>
      </c>
      <c r="AP5920" t="b">
        <v>0</v>
      </c>
      <c r="AQ5920" t="b">
        <v>0</v>
      </c>
      <c r="AR5920" t="b">
        <v>0</v>
      </c>
      <c r="AS5920" t="b">
        <v>0</v>
      </c>
      <c r="AT5920" t="b">
        <v>0</v>
      </c>
      <c r="AU5920" t="b">
        <v>1</v>
      </c>
      <c r="AV5920" t="b">
        <v>0</v>
      </c>
    </row>
    <row r="5921">
      <c r="A5921" t="b">
        <v>1</v>
      </c>
      <c r="B5921" t="n">
        <v>21</v>
      </c>
      <c r="C5921" t="n">
        <v>219</v>
      </c>
      <c r="D5921" t="s">
        <v>48</v>
      </c>
      <c r="E5921" t="s">
        <v>56</v>
      </c>
      <c r="F5921" t="s">
        <v>50</v>
      </c>
      <c r="G5921" t="s">
        <v>57</v>
      </c>
      <c r="H5921" t="s">
        <v>635</v>
      </c>
      <c r="I5921" t="s">
        <v>1102</v>
      </c>
      <c r="J5921" t="n">
        <v>-1</v>
      </c>
      <c r="K5921" t="n">
        <v>0</v>
      </c>
      <c r="L5921" s="2" t="n">
        <v>0.905882352941176</v>
      </c>
      <c r="M5921" s="3" t="n">
        <v>340</v>
      </c>
      <c r="N5921" s="3" t="n">
        <v>-8</v>
      </c>
      <c r="O5921" s="3" t="n">
        <v>655.72058165</v>
      </c>
      <c r="P5921" s="2" t="n">
        <v>0.237168821195443</v>
      </c>
      <c r="Q5921" s="2" t="n">
        <v>0.214332849412696</v>
      </c>
      <c r="R5921" s="2" t="n">
        <v>0.769486752847818</v>
      </c>
      <c r="S5921" s="4" t="n">
        <v>0.995302013422819</v>
      </c>
      <c r="T5921" s="4" t="n">
        <v>0.256022014591065</v>
      </c>
      <c r="U5921" s="4" t="n">
        <v>0.257301932676308</v>
      </c>
      <c r="V5921" s="4" t="n">
        <v>0.249991296716858</v>
      </c>
      <c r="W5921" s="4" t="n">
        <v>0.25629902423187</v>
      </c>
      <c r="X5921" s="4" t="n">
        <v>0.531801939503791</v>
      </c>
      <c r="Y5921" s="4" t="n">
        <v>0.531801939503791</v>
      </c>
      <c r="Z5921" t="n">
        <v>11755</v>
      </c>
      <c r="AA5921" t="n">
        <v>7813</v>
      </c>
      <c r="AB5921" t="n">
        <v>11685</v>
      </c>
      <c r="AC5921" t="n">
        <v>7883</v>
      </c>
      <c r="AD5921" s="2" t="n">
        <v>0.991120131929468</v>
      </c>
      <c r="AE5921" s="2" t="n">
        <v>0.668635002139495</v>
      </c>
      <c r="AF5921" s="2" t="n">
        <v>0.664653339004679</v>
      </c>
      <c r="AG5921" s="1" t="n">
        <v>33248</v>
      </c>
      <c r="AH5921" s="1" t="n">
        <v>37257</v>
      </c>
      <c r="AI5921" t="n">
        <v>7850</v>
      </c>
      <c r="AJ5921" s="2" t="n">
        <v>0.661944514714563</v>
      </c>
      <c r="AK5921" s="2" t="n">
        <v>0.99216380182002</v>
      </c>
      <c r="AL5921" t="s">
        <v>766</v>
      </c>
      <c r="AM5921"/>
      <c r="AN5921" t="b">
        <v>0</v>
      </c>
      <c r="AO5921" t="b">
        <v>0</v>
      </c>
      <c r="AP5921" t="b">
        <v>0</v>
      </c>
      <c r="AQ5921" t="b">
        <v>1</v>
      </c>
      <c r="AR5921" t="b">
        <v>0</v>
      </c>
      <c r="AS5921" t="b">
        <v>0</v>
      </c>
      <c r="AT5921" t="b">
        <v>0</v>
      </c>
      <c r="AU5921" t="b">
        <v>1</v>
      </c>
      <c r="AV5921" t="b">
        <v>1</v>
      </c>
    </row>
    <row r="5922">
      <c r="A5922" t="b">
        <v>1</v>
      </c>
      <c r="B5922" t="n">
        <v>104</v>
      </c>
      <c r="C5922" t="n">
        <v>1032</v>
      </c>
      <c r="D5922" t="s">
        <v>48</v>
      </c>
      <c r="E5922" t="s">
        <v>56</v>
      </c>
      <c r="F5922" t="s">
        <v>50</v>
      </c>
      <c r="G5922" t="s">
        <v>57</v>
      </c>
      <c r="H5922" t="s">
        <v>187</v>
      </c>
      <c r="I5922" t="s">
        <v>272</v>
      </c>
      <c r="J5922" t="n">
        <v>1</v>
      </c>
      <c r="K5922" t="n">
        <v>0</v>
      </c>
      <c r="L5922" s="2" t="n">
        <v>1</v>
      </c>
      <c r="M5922" s="3" t="n">
        <v>2200</v>
      </c>
      <c r="N5922" s="3" t="n">
        <v>11</v>
      </c>
      <c r="O5922" s="3" t="n">
        <v>61.12162671</v>
      </c>
      <c r="P5922" s="2" t="n">
        <v>0.142857142857143</v>
      </c>
      <c r="Q5922" s="2" t="n">
        <v>0.129011449766167</v>
      </c>
      <c r="R5922" s="2" t="n">
        <v>0.599715549936789</v>
      </c>
      <c r="S5922" s="4" t="n">
        <v>-0.990781710914454</v>
      </c>
      <c r="T5922" s="4" t="n">
        <v>-0.447471554993679</v>
      </c>
      <c r="U5922" s="4" t="n">
        <v>0.449462705436157</v>
      </c>
      <c r="V5922" s="4" t="n">
        <v>-0.452947354203083</v>
      </c>
      <c r="W5922" s="4" t="n">
        <v>0.464748407527638</v>
      </c>
      <c r="X5922" s="4" t="n">
        <v>-0.308877340893318</v>
      </c>
      <c r="Y5922" s="4" t="n">
        <v>0.342834549010564</v>
      </c>
      <c r="Z5922" t="n">
        <v>9807</v>
      </c>
      <c r="AA5922" t="n">
        <v>6328</v>
      </c>
      <c r="AB5922" t="n">
        <v>9736</v>
      </c>
      <c r="AC5922" t="n">
        <v>6399</v>
      </c>
      <c r="AD5922" s="2" t="n">
        <v>0.988904516330677</v>
      </c>
      <c r="AE5922" s="2" t="n">
        <v>0.649958915365653</v>
      </c>
      <c r="AF5922" s="2" t="n">
        <v>0.645253390435403</v>
      </c>
      <c r="AG5922" s="1" t="n">
        <v>35357</v>
      </c>
      <c r="AH5922" s="1" t="n">
        <v>37987</v>
      </c>
      <c r="AI5922" t="n">
        <v>7120</v>
      </c>
      <c r="AJ5922" s="2" t="n">
        <v>0.73025641025641</v>
      </c>
      <c r="AK5922" s="2" t="n">
        <v>0.991367307156781</v>
      </c>
      <c r="AL5922" t="s">
        <v>322</v>
      </c>
      <c r="AM5922"/>
      <c r="AN5922" t="b">
        <v>0</v>
      </c>
      <c r="AO5922" t="b">
        <v>0</v>
      </c>
      <c r="AP5922" t="b">
        <v>0</v>
      </c>
      <c r="AQ5922" t="b">
        <v>1</v>
      </c>
      <c r="AR5922" t="b">
        <v>0</v>
      </c>
      <c r="AS5922" t="b">
        <v>0</v>
      </c>
      <c r="AT5922" t="b">
        <v>0</v>
      </c>
      <c r="AU5922" t="b">
        <v>1</v>
      </c>
      <c r="AV5922" t="b">
        <v>1</v>
      </c>
    </row>
    <row r="5923">
      <c r="A5923" t="b">
        <v>0</v>
      </c>
      <c r="B5923" t="n">
        <v>136</v>
      </c>
      <c r="C5923" t="n">
        <v>456</v>
      </c>
      <c r="D5923" t="s">
        <v>48</v>
      </c>
      <c r="E5923" t="s">
        <v>56</v>
      </c>
      <c r="F5923" t="s">
        <v>50</v>
      </c>
      <c r="G5923" t="s">
        <v>57</v>
      </c>
      <c r="H5923" t="s">
        <v>733</v>
      </c>
      <c r="I5923" t="s">
        <v>1173</v>
      </c>
      <c r="J5923" t="n">
        <v>-1</v>
      </c>
      <c r="K5923" t="n">
        <v>0</v>
      </c>
      <c r="L5923" s="2" t="n">
        <v>0.667016806722689</v>
      </c>
      <c r="M5923" s="3" t="n">
        <v>410</v>
      </c>
      <c r="N5923" s="3" t="n">
        <v>15</v>
      </c>
      <c r="O5923" s="3" t="n">
        <v>3604.37727812</v>
      </c>
      <c r="P5923" s="2" t="n">
        <v>0.0464377552563909</v>
      </c>
      <c r="Q5923" s="2" t="n">
        <v>0.042940097799511</v>
      </c>
      <c r="R5923" s="2" t="n">
        <v>0.467251550446226</v>
      </c>
      <c r="S5923" s="4" t="n">
        <v>-0.3125</v>
      </c>
      <c r="T5923" s="4" t="n">
        <v>-0.222129783693844</v>
      </c>
      <c r="U5923" s="4" t="n">
        <v>0.64354863106943</v>
      </c>
      <c r="V5923" s="4" t="n">
        <v>-0.214114593810105</v>
      </c>
      <c r="W5923" s="4" t="n">
        <v>0.360859480959036</v>
      </c>
      <c r="X5923" s="4" t="n">
        <v>-0.234627701742615</v>
      </c>
      <c r="Y5923" s="4" t="n">
        <v>0.237401969192639</v>
      </c>
      <c r="Z5923" t="n">
        <v>7904</v>
      </c>
      <c r="AA5923" t="n">
        <v>6611</v>
      </c>
      <c r="AB5923" t="n">
        <v>7419</v>
      </c>
      <c r="AC5923" t="n">
        <v>7096</v>
      </c>
      <c r="AD5923" s="2" t="n">
        <v>0.931651634723788</v>
      </c>
      <c r="AE5923" s="2" t="n">
        <v>0.891090443455991</v>
      </c>
      <c r="AF5923" s="2" t="n">
        <v>0.836411943319838</v>
      </c>
      <c r="AG5923" s="1" t="n">
        <v>37672</v>
      </c>
      <c r="AH5923" s="1" t="n">
        <v>37257</v>
      </c>
      <c r="AI5923" t="n">
        <v>7435</v>
      </c>
      <c r="AJ5923" s="2" t="n">
        <v>1</v>
      </c>
      <c r="AK5923" s="2" t="n">
        <v>0.939711830131446</v>
      </c>
      <c r="AL5923" t="s">
        <v>1074</v>
      </c>
      <c r="AM5923"/>
      <c r="AN5923" t="b">
        <v>0</v>
      </c>
      <c r="AO5923" t="b">
        <v>0</v>
      </c>
      <c r="AP5923" t="b">
        <v>0</v>
      </c>
      <c r="AQ5923" t="b">
        <v>0</v>
      </c>
      <c r="AR5923" t="b">
        <v>0</v>
      </c>
      <c r="AS5923" t="b">
        <v>0</v>
      </c>
      <c r="AT5923" t="b">
        <v>0</v>
      </c>
      <c r="AU5923" t="b">
        <v>1</v>
      </c>
      <c r="AV5923" t="b">
        <v>0</v>
      </c>
    </row>
    <row r="5924">
      <c r="A5924" t="b">
        <v>1</v>
      </c>
      <c r="B5924" t="n">
        <v>248</v>
      </c>
      <c r="C5924" t="n">
        <v>2886</v>
      </c>
      <c r="D5924" t="s">
        <v>48</v>
      </c>
      <c r="E5924" t="s">
        <v>49</v>
      </c>
      <c r="F5924" t="s">
        <v>50</v>
      </c>
      <c r="G5924" t="s">
        <v>51</v>
      </c>
      <c r="H5924" t="s">
        <v>251</v>
      </c>
      <c r="I5924" t="s">
        <v>251</v>
      </c>
      <c r="J5924" t="n">
        <v>1</v>
      </c>
      <c r="K5924" t="n">
        <v>0</v>
      </c>
      <c r="L5924" s="2" t="n">
        <v>1</v>
      </c>
      <c r="M5924" s="3" t="n">
        <v>755</v>
      </c>
      <c r="N5924" s="3" t="n">
        <v>0</v>
      </c>
      <c r="O5924" s="3" t="n">
        <v>138.96835003</v>
      </c>
      <c r="P5924" s="2" t="n">
        <v>0.296885718205515</v>
      </c>
      <c r="Q5924" s="2" t="n">
        <v>0.274170683300255</v>
      </c>
      <c r="R5924" s="2" t="n">
        <v>0.809987652627247</v>
      </c>
      <c r="S5924" s="4" t="n">
        <v>-0.998829268292683</v>
      </c>
      <c r="T5924" s="4" t="n">
        <v>-0.195417752778158</v>
      </c>
      <c r="U5924" s="4" t="n">
        <v>0.196405542598435</v>
      </c>
      <c r="V5924" s="4" t="n">
        <v>-0.196914827779656</v>
      </c>
      <c r="W5924" s="4" t="n">
        <v>0.219535462277123</v>
      </c>
      <c r="X5924" s="4" t="n">
        <v>-0.164939218685394</v>
      </c>
      <c r="Y5924" s="4" t="n">
        <v>0.165977801302831</v>
      </c>
      <c r="Z5924" t="n">
        <v>7923</v>
      </c>
      <c r="AA5924" t="n">
        <v>7289</v>
      </c>
      <c r="AB5924" t="n">
        <v>7837</v>
      </c>
      <c r="AC5924" t="n">
        <v>7375</v>
      </c>
      <c r="AD5924" s="2" t="n">
        <v>0.988338983050847</v>
      </c>
      <c r="AE5924" s="2" t="n">
        <v>0.930075283909659</v>
      </c>
      <c r="AF5924" s="2" t="n">
        <v>0.919979805629181</v>
      </c>
      <c r="AG5924" s="1" t="n">
        <v>37257</v>
      </c>
      <c r="AH5924" s="1" t="n">
        <v>37165</v>
      </c>
      <c r="AI5924" t="n">
        <v>7670</v>
      </c>
      <c r="AJ5924" s="2" t="n">
        <v>0.977070063694268</v>
      </c>
      <c r="AK5924" s="2" t="n">
        <v>0.988147384694666</v>
      </c>
      <c r="AL5924" t="s">
        <v>601</v>
      </c>
      <c r="AM5924" t="s">
        <v>1123</v>
      </c>
      <c r="AN5924" t="b">
        <v>0</v>
      </c>
      <c r="AO5924" t="b">
        <v>0</v>
      </c>
      <c r="AP5924" t="b">
        <v>1</v>
      </c>
      <c r="AQ5924" t="b">
        <v>0</v>
      </c>
      <c r="AR5924" t="b">
        <v>0</v>
      </c>
      <c r="AS5924" t="b">
        <v>0</v>
      </c>
      <c r="AT5924" t="b">
        <v>0</v>
      </c>
      <c r="AU5924" t="b">
        <v>1</v>
      </c>
      <c r="AV5924" t="b">
        <v>1</v>
      </c>
    </row>
    <row r="5925">
      <c r="A5925" t="b">
        <v>1</v>
      </c>
      <c r="B5925" t="n">
        <v>258</v>
      </c>
      <c r="C5925" t="n">
        <v>3000</v>
      </c>
      <c r="D5925" t="s">
        <v>48</v>
      </c>
      <c r="E5925" t="s">
        <v>56</v>
      </c>
      <c r="F5925" t="s">
        <v>50</v>
      </c>
      <c r="G5925" t="s">
        <v>57</v>
      </c>
      <c r="H5925" t="s">
        <v>1225</v>
      </c>
      <c r="I5925" t="s">
        <v>1224</v>
      </c>
      <c r="J5925" t="n">
        <v>-1</v>
      </c>
      <c r="K5925" t="n">
        <v>0</v>
      </c>
      <c r="L5925" s="2" t="n">
        <v>1</v>
      </c>
      <c r="M5925" s="3" t="n">
        <v>368</v>
      </c>
      <c r="N5925" s="3" t="n">
        <v>-6</v>
      </c>
      <c r="O5925" s="3" t="n">
        <v>136.92294602</v>
      </c>
      <c r="P5925" s="2" t="n">
        <v>0.196382007822686</v>
      </c>
      <c r="Q5925" s="2" t="n">
        <v>0.179363227204534</v>
      </c>
      <c r="R5925" s="2" t="n">
        <v>0.736473272490222</v>
      </c>
      <c r="S5925" s="4" t="n">
        <v>0.970391401338471</v>
      </c>
      <c r="T5925" s="4" t="n">
        <v>0.290352020860494</v>
      </c>
      <c r="U5925" s="4" t="n">
        <v>0.297620599739243</v>
      </c>
      <c r="V5925" s="4" t="n">
        <v>0.309376977862059</v>
      </c>
      <c r="W5925" s="4" t="n">
        <v>0.311314419505383</v>
      </c>
      <c r="X5925" s="4" t="n">
        <v>0.206590725699969</v>
      </c>
      <c r="Y5925" s="4" t="n">
        <v>0.208160351852637</v>
      </c>
      <c r="Z5925" t="n">
        <v>6985</v>
      </c>
      <c r="AA5925" t="n">
        <v>6136</v>
      </c>
      <c r="AB5925" t="n">
        <v>6919</v>
      </c>
      <c r="AC5925" t="n">
        <v>6202</v>
      </c>
      <c r="AD5925" s="2" t="n">
        <v>0.989358271525314</v>
      </c>
      <c r="AE5925" s="2" t="n">
        <v>0.886833357421593</v>
      </c>
      <c r="AF5925" s="2" t="n">
        <v>0.878453829634932</v>
      </c>
      <c r="AG5925" s="1" t="n">
        <v>38182</v>
      </c>
      <c r="AH5925" s="1" t="n">
        <v>38182</v>
      </c>
      <c r="AI5925" t="n">
        <v>6925</v>
      </c>
      <c r="AJ5925" s="2" t="n">
        <v>1</v>
      </c>
      <c r="AK5925" s="2" t="n">
        <v>0.991126377558323</v>
      </c>
      <c r="AL5925" t="s">
        <v>1248</v>
      </c>
      <c r="AM5925"/>
      <c r="AN5925" t="b">
        <v>0</v>
      </c>
      <c r="AO5925" t="b">
        <v>0</v>
      </c>
      <c r="AP5925" t="b">
        <v>0</v>
      </c>
      <c r="AQ5925" t="b">
        <v>1</v>
      </c>
      <c r="AR5925" t="b">
        <v>0</v>
      </c>
      <c r="AS5925" t="b">
        <v>0</v>
      </c>
      <c r="AT5925" t="b">
        <v>0</v>
      </c>
      <c r="AU5925" t="b">
        <v>1</v>
      </c>
      <c r="AV5925" t="b">
        <v>1</v>
      </c>
    </row>
    <row r="5926">
      <c r="A5926" t="b">
        <v>0</v>
      </c>
      <c r="B5926" t="n">
        <v>2134</v>
      </c>
      <c r="C5926" t="n">
        <v>2135</v>
      </c>
      <c r="D5926" t="s">
        <v>49</v>
      </c>
      <c r="E5926" t="s">
        <v>49</v>
      </c>
      <c r="F5926" t="s">
        <v>388</v>
      </c>
      <c r="G5926" t="s">
        <v>61</v>
      </c>
      <c r="H5926" t="s">
        <v>415</v>
      </c>
      <c r="I5926" t="s">
        <v>415</v>
      </c>
      <c r="J5926" t="n">
        <v>-1</v>
      </c>
      <c r="K5926" t="n">
        <v>0</v>
      </c>
      <c r="L5926" s="2" t="n">
        <v>1</v>
      </c>
      <c r="M5926" s="3" t="n">
        <v>560</v>
      </c>
      <c r="N5926" s="3" t="n">
        <v>-146</v>
      </c>
      <c r="O5926" s="3" t="n">
        <v>1492.73701551</v>
      </c>
      <c r="P5926" s="2" t="n">
        <v>0.00777846919726198</v>
      </c>
      <c r="Q5926" s="2" t="n">
        <v>0.00477707006369427</v>
      </c>
      <c r="R5926" s="2" t="n">
        <v>0.0821406347230865</v>
      </c>
      <c r="S5926" s="4" t="n">
        <v>-0.828786453433678</v>
      </c>
      <c r="T5926" s="4" t="n">
        <v>-3.95404480398258</v>
      </c>
      <c r="U5926" s="4" t="n">
        <v>4.07993154947107</v>
      </c>
      <c r="V5926" s="4" t="n">
        <v>-3.94568893311077</v>
      </c>
      <c r="W5926" s="4" t="n">
        <v>3.94568893311077</v>
      </c>
      <c r="X5926" s="4" t="n">
        <v>-3.6531170047411</v>
      </c>
      <c r="Y5926" s="4" t="n">
        <v>3.6531170047411</v>
      </c>
      <c r="Z5926" t="n">
        <v>15937</v>
      </c>
      <c r="AA5926" t="n">
        <v>3214</v>
      </c>
      <c r="AB5926" t="n">
        <v>15837</v>
      </c>
      <c r="AC5926" t="n">
        <v>3314</v>
      </c>
      <c r="AD5926" s="2" t="n">
        <v>0.969824984912492</v>
      </c>
      <c r="AE5926" s="2" t="n">
        <v>0.202942476479131</v>
      </c>
      <c r="AF5926" s="2" t="n">
        <v>0.201669071970885</v>
      </c>
      <c r="AG5926" s="1" t="n">
        <v>18994</v>
      </c>
      <c r="AH5926" s="1" t="n">
        <v>34164</v>
      </c>
      <c r="AI5926" t="n">
        <v>6379</v>
      </c>
      <c r="AJ5926" s="2" t="n">
        <v>0.245998997339092</v>
      </c>
      <c r="AK5926" s="2" t="n">
        <v>1</v>
      </c>
      <c r="AL5926" t="s">
        <v>525</v>
      </c>
      <c r="AM5926" t="s">
        <v>417</v>
      </c>
      <c r="AN5926" t="b">
        <v>0</v>
      </c>
      <c r="AO5926" t="b">
        <v>0</v>
      </c>
      <c r="AP5926" t="b">
        <v>0</v>
      </c>
      <c r="AQ5926" t="b">
        <v>0</v>
      </c>
      <c r="AR5926" t="b">
        <v>0</v>
      </c>
      <c r="AS5926" t="b">
        <v>0</v>
      </c>
      <c r="AT5926" t="b">
        <v>1</v>
      </c>
      <c r="AU5926" t="b">
        <v>1</v>
      </c>
      <c r="AV5926" t="b">
        <v>1</v>
      </c>
    </row>
    <row r="5927">
      <c r="A5927" t="b">
        <v>0</v>
      </c>
      <c r="B5927" t="n">
        <v>3950</v>
      </c>
      <c r="C5927" t="n">
        <v>3953</v>
      </c>
      <c r="D5927" t="s">
        <v>49</v>
      </c>
      <c r="E5927" t="s">
        <v>49</v>
      </c>
      <c r="F5927" t="s">
        <v>61</v>
      </c>
      <c r="G5927" t="s">
        <v>61</v>
      </c>
      <c r="H5927" t="s">
        <v>173</v>
      </c>
      <c r="I5927" t="s">
        <v>695</v>
      </c>
      <c r="J5927" t="n">
        <v>-1</v>
      </c>
      <c r="K5927" t="n">
        <v>0</v>
      </c>
      <c r="L5927" s="2" t="n">
        <v>0.831575091575092</v>
      </c>
      <c r="M5927" s="3" t="n">
        <v>230</v>
      </c>
      <c r="N5927" s="3" t="n">
        <v>4</v>
      </c>
      <c r="O5927" s="3" t="n">
        <v>1164.94136555</v>
      </c>
      <c r="P5927" s="2" t="n">
        <v>0.0216160576428204</v>
      </c>
      <c r="Q5927" s="2" t="n">
        <v>0.0202702702702703</v>
      </c>
      <c r="R5927" s="2" t="n">
        <v>0.175501801338137</v>
      </c>
      <c r="S5927" s="4" t="n">
        <v>0.9105733824303</v>
      </c>
      <c r="T5927" s="4" t="n">
        <v>1.6955223880597</v>
      </c>
      <c r="U5927" s="4" t="n">
        <v>1.71230056613484</v>
      </c>
      <c r="V5927" s="4" t="n">
        <v>1.70692282951606</v>
      </c>
      <c r="W5927" s="4" t="n">
        <v>1.70692282951606</v>
      </c>
      <c r="X5927" s="4" t="n">
        <v>1.6016822008623</v>
      </c>
      <c r="Y5927" s="4" t="n">
        <v>1.6016822008623</v>
      </c>
      <c r="Z5927" t="n">
        <v>2178</v>
      </c>
      <c r="AA5927" t="n">
        <v>1943</v>
      </c>
      <c r="AB5927" t="n">
        <v>1943</v>
      </c>
      <c r="AC5927" t="n">
        <v>2178</v>
      </c>
      <c r="AD5927" s="2" t="n">
        <v>1</v>
      </c>
      <c r="AE5927" s="2" t="n">
        <v>0.892102846648301</v>
      </c>
      <c r="AF5927" s="2" t="n">
        <v>0.892102846648301</v>
      </c>
      <c r="AG5927" s="1" t="n">
        <v>38205</v>
      </c>
      <c r="AH5927" s="1" t="n">
        <v>37974</v>
      </c>
      <c r="AI5927" t="n">
        <v>2338</v>
      </c>
      <c r="AJ5927" s="2" t="n">
        <v>1</v>
      </c>
      <c r="AK5927" s="2" t="n">
        <v>0.91008174386921</v>
      </c>
      <c r="AL5927" t="s">
        <v>174</v>
      </c>
      <c r="AM5927" t="s">
        <v>726</v>
      </c>
      <c r="AN5927" t="b">
        <v>0</v>
      </c>
      <c r="AO5927" t="b">
        <v>0</v>
      </c>
      <c r="AP5927" t="b">
        <v>0</v>
      </c>
      <c r="AQ5927" t="b">
        <v>0</v>
      </c>
      <c r="AR5927" t="b">
        <v>0</v>
      </c>
      <c r="AS5927" t="b">
        <v>0</v>
      </c>
      <c r="AT5927" t="b">
        <v>0</v>
      </c>
      <c r="AU5927" t="b">
        <v>1</v>
      </c>
      <c r="AV5927" t="b">
        <v>0</v>
      </c>
    </row>
    <row r="5928">
      <c r="A5928" t="b">
        <v>1</v>
      </c>
      <c r="B5928" t="n">
        <v>1473</v>
      </c>
      <c r="C5928" t="n">
        <v>2145</v>
      </c>
      <c r="D5928" t="s">
        <v>56</v>
      </c>
      <c r="E5928" t="s">
        <v>49</v>
      </c>
      <c r="F5928" t="s">
        <v>57</v>
      </c>
      <c r="G5928" t="s">
        <v>61</v>
      </c>
      <c r="H5928" t="s">
        <v>1249</v>
      </c>
      <c r="I5928" t="s">
        <v>985</v>
      </c>
      <c r="J5928" t="n">
        <v>-1</v>
      </c>
      <c r="K5928" t="n">
        <v>0</v>
      </c>
      <c r="L5928" s="2" t="n">
        <v>0.674928774928775</v>
      </c>
      <c r="M5928" s="3" t="n">
        <v>1477</v>
      </c>
      <c r="N5928" s="3" t="n">
        <v>-9</v>
      </c>
      <c r="O5928" s="3" t="n">
        <v>1123.50309299</v>
      </c>
      <c r="P5928" s="2" t="n">
        <v>0.229710488846701</v>
      </c>
      <c r="Q5928" s="2" t="n">
        <v>0.209551656920078</v>
      </c>
      <c r="R5928" s="2" t="n">
        <v>0.765068818224964</v>
      </c>
      <c r="S5928" s="4" t="n">
        <v>-0.969192852741836</v>
      </c>
      <c r="T5928" s="4" t="n">
        <v>-0.254152823920266</v>
      </c>
      <c r="U5928" s="4" t="n">
        <v>0.279117228286663</v>
      </c>
      <c r="V5928" s="4" t="n">
        <v>-0.341301657841931</v>
      </c>
      <c r="W5928" s="4" t="n">
        <v>0.348912007918035</v>
      </c>
      <c r="X5928" s="4" t="n">
        <v>-0.832951959829181</v>
      </c>
      <c r="Y5928" s="4" t="n">
        <v>0.879568177937399</v>
      </c>
      <c r="Z5928" t="n">
        <v>8325</v>
      </c>
      <c r="AA5928" t="n">
        <v>2107</v>
      </c>
      <c r="AB5928" t="n">
        <v>7120</v>
      </c>
      <c r="AC5928" t="n">
        <v>3312</v>
      </c>
      <c r="AD5928" s="2" t="n">
        <v>0.636171497584541</v>
      </c>
      <c r="AE5928" s="2" t="n">
        <v>0.295926966292135</v>
      </c>
      <c r="AF5928" s="2" t="n">
        <v>0.253093093093093</v>
      </c>
      <c r="AG5928" s="1" t="n">
        <v>37257</v>
      </c>
      <c r="AH5928" s="1" t="n">
        <v>35020</v>
      </c>
      <c r="AI5928" t="n">
        <v>3286</v>
      </c>
      <c r="AJ5928" s="2" t="n">
        <v>0.415318503538928</v>
      </c>
      <c r="AK5928" s="2" t="n">
        <v>0.594966503711751</v>
      </c>
      <c r="AL5928"/>
      <c r="AM5928" t="s">
        <v>987</v>
      </c>
      <c r="AN5928" t="b">
        <v>0</v>
      </c>
      <c r="AO5928" t="b">
        <v>0</v>
      </c>
      <c r="AP5928" t="b">
        <v>0</v>
      </c>
      <c r="AQ5928" t="b">
        <v>0</v>
      </c>
      <c r="AR5928" t="b">
        <v>1</v>
      </c>
      <c r="AS5928" t="b">
        <v>0</v>
      </c>
      <c r="AT5928" t="b">
        <v>0</v>
      </c>
      <c r="AU5928" t="b">
        <v>1</v>
      </c>
      <c r="AV5928" t="b">
        <v>1</v>
      </c>
    </row>
    <row r="5929">
      <c r="A5929" t="b">
        <v>1</v>
      </c>
      <c r="B5929" t="n">
        <v>78</v>
      </c>
      <c r="C5929" t="n">
        <v>688</v>
      </c>
      <c r="D5929" t="s">
        <v>48</v>
      </c>
      <c r="E5929" t="s">
        <v>49</v>
      </c>
      <c r="F5929" t="s">
        <v>50</v>
      </c>
      <c r="G5929" t="s">
        <v>61</v>
      </c>
      <c r="H5929" t="s">
        <v>206</v>
      </c>
      <c r="I5929" t="s">
        <v>206</v>
      </c>
      <c r="J5929" t="n">
        <v>1</v>
      </c>
      <c r="K5929" t="n">
        <v>0</v>
      </c>
      <c r="L5929" s="2" t="n">
        <v>1</v>
      </c>
      <c r="M5929" s="3" t="n">
        <v>300</v>
      </c>
      <c r="N5929" s="3" t="n">
        <v>-19</v>
      </c>
      <c r="O5929" s="3" t="n">
        <v>14.73844633</v>
      </c>
      <c r="P5929" s="2" t="n">
        <v>1</v>
      </c>
      <c r="Q5929" s="2" t="n">
        <v>1</v>
      </c>
      <c r="R5929" s="2" t="n">
        <v>1</v>
      </c>
      <c r="S5929" s="4"/>
      <c r="T5929" s="4" t="n">
        <v>0</v>
      </c>
      <c r="U5929" s="4" t="n">
        <v>0</v>
      </c>
      <c r="V5929" s="4" t="n">
        <v>-0.0349345005054682</v>
      </c>
      <c r="W5929" s="4" t="n">
        <v>0.0566119198603069</v>
      </c>
      <c r="X5929" s="4" t="n">
        <v>-0.398853234636081</v>
      </c>
      <c r="Y5929" s="4" t="n">
        <v>0.522043895193258</v>
      </c>
      <c r="Z5929" t="n">
        <v>7160</v>
      </c>
      <c r="AA5929" t="n">
        <v>2210</v>
      </c>
      <c r="AB5929" t="n">
        <v>7160</v>
      </c>
      <c r="AC5929" t="n">
        <v>2210</v>
      </c>
      <c r="AD5929" s="2" t="n">
        <v>1</v>
      </c>
      <c r="AE5929" s="2" t="n">
        <v>0.308659217877095</v>
      </c>
      <c r="AF5929" s="2" t="n">
        <v>0.308659217877095</v>
      </c>
      <c r="AG5929" s="1" t="n">
        <v>37944</v>
      </c>
      <c r="AH5929" s="1" t="n">
        <v>37944</v>
      </c>
      <c r="AI5929" t="n">
        <v>2599</v>
      </c>
      <c r="AJ5929" s="2" t="n">
        <v>0.36283680022337</v>
      </c>
      <c r="AK5929" s="2" t="n">
        <v>1</v>
      </c>
      <c r="AL5929" t="s">
        <v>1165</v>
      </c>
      <c r="AM5929" t="s">
        <v>207</v>
      </c>
      <c r="AN5929" t="b">
        <v>0</v>
      </c>
      <c r="AO5929" t="b">
        <v>0</v>
      </c>
      <c r="AP5929" t="b">
        <v>1</v>
      </c>
      <c r="AQ5929" t="b">
        <v>0</v>
      </c>
      <c r="AR5929" t="b">
        <v>0</v>
      </c>
      <c r="AS5929" t="b">
        <v>0</v>
      </c>
      <c r="AT5929" t="b">
        <v>0</v>
      </c>
      <c r="AU5929" t="b">
        <v>1</v>
      </c>
      <c r="AV5929" t="b">
        <v>1</v>
      </c>
    </row>
    <row r="5930">
      <c r="A5930" t="b">
        <v>1</v>
      </c>
      <c r="B5930" t="n">
        <v>61</v>
      </c>
      <c r="C5930" t="n">
        <v>586</v>
      </c>
      <c r="D5930" t="s">
        <v>48</v>
      </c>
      <c r="E5930" t="s">
        <v>49</v>
      </c>
      <c r="F5930" t="s">
        <v>50</v>
      </c>
      <c r="G5930" t="s">
        <v>61</v>
      </c>
      <c r="H5930" t="s">
        <v>827</v>
      </c>
      <c r="I5930" t="s">
        <v>827</v>
      </c>
      <c r="J5930" t="n">
        <v>1</v>
      </c>
      <c r="K5930" t="n">
        <v>0</v>
      </c>
      <c r="L5930" s="2" t="n">
        <v>1</v>
      </c>
      <c r="M5930" s="3" t="n">
        <v>1190</v>
      </c>
      <c r="N5930" s="3" t="n">
        <v>-155</v>
      </c>
      <c r="O5930" s="3" t="n">
        <v>9.67772096</v>
      </c>
      <c r="P5930" s="2" t="n">
        <v>1</v>
      </c>
      <c r="Q5930" s="2" t="n">
        <v>1</v>
      </c>
      <c r="R5930" s="2" t="n">
        <v>1</v>
      </c>
      <c r="S5930" s="4"/>
      <c r="T5930" s="4" t="n">
        <v>0</v>
      </c>
      <c r="U5930" s="4" t="n">
        <v>0</v>
      </c>
      <c r="V5930" s="4" t="n">
        <v>-0.028665289962383</v>
      </c>
      <c r="W5930" s="4" t="n">
        <v>0.0303646767719193</v>
      </c>
      <c r="X5930" s="4" t="n">
        <v>-0.317225516512596</v>
      </c>
      <c r="Y5930" s="4" t="n">
        <v>0.409262907427353</v>
      </c>
      <c r="Z5930" t="n">
        <v>8574</v>
      </c>
      <c r="AA5930" t="n">
        <v>3661</v>
      </c>
      <c r="AB5930" t="n">
        <v>8574</v>
      </c>
      <c r="AC5930" t="n">
        <v>3661</v>
      </c>
      <c r="AD5930" s="2" t="n">
        <v>1</v>
      </c>
      <c r="AE5930" s="2" t="n">
        <v>0.426988570095638</v>
      </c>
      <c r="AF5930" s="2" t="n">
        <v>0.426988570095638</v>
      </c>
      <c r="AG5930" s="1" t="n">
        <v>36488</v>
      </c>
      <c r="AH5930" s="1" t="n">
        <v>36489</v>
      </c>
      <c r="AI5930" t="n">
        <v>4054</v>
      </c>
      <c r="AJ5930" s="2" t="n">
        <v>0.470356189813203</v>
      </c>
      <c r="AK5930" s="2" t="n">
        <v>1</v>
      </c>
      <c r="AL5930" t="s">
        <v>967</v>
      </c>
      <c r="AM5930" t="s">
        <v>829</v>
      </c>
      <c r="AN5930" t="b">
        <v>0</v>
      </c>
      <c r="AO5930" t="b">
        <v>0</v>
      </c>
      <c r="AP5930" t="b">
        <v>1</v>
      </c>
      <c r="AQ5930" t="b">
        <v>0</v>
      </c>
      <c r="AR5930" t="b">
        <v>0</v>
      </c>
      <c r="AS5930" t="b">
        <v>0</v>
      </c>
      <c r="AT5930" t="b">
        <v>0</v>
      </c>
      <c r="AU5930" t="b">
        <v>1</v>
      </c>
      <c r="AV5930" t="b">
        <v>1</v>
      </c>
    </row>
    <row r="5931">
      <c r="A5931" t="b">
        <v>0</v>
      </c>
      <c r="B5931" t="n">
        <v>272</v>
      </c>
      <c r="C5931" t="n">
        <v>310</v>
      </c>
      <c r="D5931" t="s">
        <v>56</v>
      </c>
      <c r="E5931" t="s">
        <v>49</v>
      </c>
      <c r="F5931" t="s">
        <v>57</v>
      </c>
      <c r="G5931" t="s">
        <v>61</v>
      </c>
      <c r="H5931" t="s">
        <v>708</v>
      </c>
      <c r="I5931" t="s">
        <v>196</v>
      </c>
      <c r="J5931" t="n">
        <v>-1</v>
      </c>
      <c r="K5931" t="n">
        <v>0</v>
      </c>
      <c r="L5931" s="2" t="n">
        <v>0.49158829676071</v>
      </c>
      <c r="M5931" s="3" t="n">
        <v>1798</v>
      </c>
      <c r="N5931" s="3" t="n">
        <v>-598</v>
      </c>
      <c r="O5931" s="3" t="n">
        <v>5699.68736146</v>
      </c>
      <c r="P5931" s="2" t="n">
        <v>0.0248917748917749</v>
      </c>
      <c r="Q5931" s="2" t="n">
        <v>0.0208105147864184</v>
      </c>
      <c r="R5931" s="2" t="n">
        <v>0.1504329004329</v>
      </c>
      <c r="S5931" s="4" t="n">
        <v>0.0499445061043285</v>
      </c>
      <c r="T5931" s="4" t="n">
        <v>0.0218614718614718</v>
      </c>
      <c r="U5931" s="4" t="n">
        <v>2.32489177489178</v>
      </c>
      <c r="V5931" s="4" t="n">
        <v>-0.0100407868785357</v>
      </c>
      <c r="W5931" s="4" t="n">
        <v>0.836020322185429</v>
      </c>
      <c r="X5931" s="4" t="n">
        <v>0.450687292070252</v>
      </c>
      <c r="Y5931" s="4" t="n">
        <v>0.648553986307914</v>
      </c>
      <c r="Z5931" t="n">
        <v>3286</v>
      </c>
      <c r="AA5931" t="n">
        <v>924</v>
      </c>
      <c r="AB5931" t="n">
        <v>1620</v>
      </c>
      <c r="AC5931" t="n">
        <v>2590</v>
      </c>
      <c r="AD5931" s="2" t="n">
        <v>0.57037037037037</v>
      </c>
      <c r="AE5931" s="2" t="n">
        <v>0.356756756756757</v>
      </c>
      <c r="AF5931" s="2" t="n">
        <v>0.28119293974437</v>
      </c>
      <c r="AG5931" s="1" t="n">
        <v>37987</v>
      </c>
      <c r="AH5931" s="1" t="n">
        <v>37165</v>
      </c>
      <c r="AI5931" t="n">
        <v>2393</v>
      </c>
      <c r="AJ5931" s="2" t="n">
        <v>1</v>
      </c>
      <c r="AK5931" s="2" t="n">
        <v>0.708407341622262</v>
      </c>
      <c r="AL5931"/>
      <c r="AM5931" t="s">
        <v>669</v>
      </c>
      <c r="AN5931" t="b">
        <v>0</v>
      </c>
      <c r="AO5931" t="b">
        <v>0</v>
      </c>
      <c r="AP5931" t="b">
        <v>0</v>
      </c>
      <c r="AQ5931" t="b">
        <v>0</v>
      </c>
      <c r="AR5931" t="b">
        <v>0</v>
      </c>
      <c r="AS5931" t="b">
        <v>0</v>
      </c>
      <c r="AT5931" t="b">
        <v>0</v>
      </c>
      <c r="AU5931" t="b">
        <v>1</v>
      </c>
      <c r="AV5931" t="b">
        <v>0</v>
      </c>
    </row>
    <row r="5932">
      <c r="A5932" t="b">
        <v>0</v>
      </c>
      <c r="B5932" t="n">
        <v>1858</v>
      </c>
      <c r="C5932" t="n">
        <v>764</v>
      </c>
      <c r="D5932" t="s">
        <v>56</v>
      </c>
      <c r="E5932" t="s">
        <v>49</v>
      </c>
      <c r="F5932" t="s">
        <v>57</v>
      </c>
      <c r="G5932" t="s">
        <v>61</v>
      </c>
      <c r="H5932" t="s">
        <v>968</v>
      </c>
      <c r="I5932" t="s">
        <v>1083</v>
      </c>
      <c r="J5932" t="n">
        <v>1</v>
      </c>
      <c r="K5932" t="n">
        <v>1</v>
      </c>
      <c r="L5932" s="2" t="n">
        <v>0.478205128205128</v>
      </c>
      <c r="M5932" s="3" t="n">
        <v>2864</v>
      </c>
      <c r="N5932" s="3" t="n">
        <v>-833</v>
      </c>
      <c r="O5932" s="3" t="n">
        <v>5076.18940446</v>
      </c>
      <c r="P5932" s="2" t="n">
        <v>0.00286635614475099</v>
      </c>
      <c r="Q5932" s="2" t="n">
        <v>0.00254083484573503</v>
      </c>
      <c r="R5932" s="2" t="n">
        <v>0.0207810820494446</v>
      </c>
      <c r="S5932" s="4" t="n">
        <v>0.928853754940711</v>
      </c>
      <c r="T5932" s="4" t="n">
        <v>6.89372984593336</v>
      </c>
      <c r="U5932" s="4" t="n">
        <v>7.02551056968828</v>
      </c>
      <c r="V5932" s="4" t="n">
        <v>7.00971162245623</v>
      </c>
      <c r="W5932" s="4" t="n">
        <v>7.00971162245623</v>
      </c>
      <c r="X5932" s="4" t="n">
        <v>6.06962623419586</v>
      </c>
      <c r="Y5932" s="4" t="n">
        <v>6.06962623419586</v>
      </c>
      <c r="Z5932" t="n">
        <v>8258</v>
      </c>
      <c r="AA5932" t="n">
        <v>2791</v>
      </c>
      <c r="AB5932" t="n">
        <v>7829</v>
      </c>
      <c r="AC5932" t="n">
        <v>3220</v>
      </c>
      <c r="AD5932" s="2" t="n">
        <v>0.866770186335404</v>
      </c>
      <c r="AE5932" s="2" t="n">
        <v>0.356495082386001</v>
      </c>
      <c r="AF5932" s="2" t="n">
        <v>0.337975296682005</v>
      </c>
      <c r="AG5932" s="1" t="n">
        <v>37257</v>
      </c>
      <c r="AH5932" s="1" t="n">
        <v>36892</v>
      </c>
      <c r="AI5932" t="n">
        <v>3286</v>
      </c>
      <c r="AJ5932" s="2" t="n">
        <v>0.415318503538928</v>
      </c>
      <c r="AK5932" s="2" t="n">
        <v>0.900027389756231</v>
      </c>
      <c r="AL5932"/>
      <c r="AM5932" t="s">
        <v>1084</v>
      </c>
      <c r="AN5932" t="b">
        <v>0</v>
      </c>
      <c r="AO5932" t="b">
        <v>0</v>
      </c>
      <c r="AP5932" t="b">
        <v>0</v>
      </c>
      <c r="AQ5932" t="b">
        <v>0</v>
      </c>
      <c r="AR5932" t="b">
        <v>0</v>
      </c>
      <c r="AS5932" t="b">
        <v>0</v>
      </c>
      <c r="AT5932" t="b">
        <v>0</v>
      </c>
      <c r="AU5932" t="b">
        <v>1</v>
      </c>
      <c r="AV5932" t="b">
        <v>0</v>
      </c>
    </row>
    <row r="5933">
      <c r="A5933" t="b">
        <v>0</v>
      </c>
      <c r="B5933" t="n">
        <v>130</v>
      </c>
      <c r="C5933" t="n">
        <v>2887</v>
      </c>
      <c r="D5933" t="s">
        <v>48</v>
      </c>
      <c r="E5933" t="s">
        <v>49</v>
      </c>
      <c r="F5933" t="s">
        <v>50</v>
      </c>
      <c r="G5933" t="s">
        <v>61</v>
      </c>
      <c r="H5933" t="s">
        <v>250</v>
      </c>
      <c r="I5933" t="s">
        <v>251</v>
      </c>
      <c r="J5933" t="n">
        <v>1</v>
      </c>
      <c r="K5933" t="n">
        <v>1</v>
      </c>
      <c r="L5933" s="2" t="n">
        <v>0.566666666666667</v>
      </c>
      <c r="M5933" s="3" t="n">
        <v>1226</v>
      </c>
      <c r="N5933" s="3" t="n">
        <v>-338</v>
      </c>
      <c r="O5933" s="3" t="n">
        <v>6699.55408128</v>
      </c>
      <c r="P5933" s="2" t="n">
        <v>0.00520833333333333</v>
      </c>
      <c r="Q5933" s="2" t="n">
        <v>0.00420609884332282</v>
      </c>
      <c r="R5933" s="2" t="n">
        <v>0.0618055555555556</v>
      </c>
      <c r="S5933" s="4" t="n">
        <v>0.733333333333333</v>
      </c>
      <c r="T5933" s="4" t="n">
        <v>3.6871875</v>
      </c>
      <c r="U5933" s="4" t="n">
        <v>4.24003472222222</v>
      </c>
      <c r="V5933" s="4" t="n">
        <v>3.71935891877979</v>
      </c>
      <c r="W5933" s="4" t="n">
        <v>3.71935891877979</v>
      </c>
      <c r="X5933" s="4" t="n">
        <v>3.3114019787938</v>
      </c>
      <c r="Y5933" s="4" t="n">
        <v>3.3114019787938</v>
      </c>
      <c r="Z5933" t="n">
        <v>8688</v>
      </c>
      <c r="AA5933" t="n">
        <v>2880</v>
      </c>
      <c r="AB5933" t="n">
        <v>8684</v>
      </c>
      <c r="AC5933" t="n">
        <v>2884</v>
      </c>
      <c r="AD5933" s="2" t="n">
        <v>0.998613037447989</v>
      </c>
      <c r="AE5933" s="2" t="n">
        <v>0.331644403500691</v>
      </c>
      <c r="AF5933" s="2" t="n">
        <v>0.331491712707182</v>
      </c>
      <c r="AG5933" s="1" t="n">
        <v>36413</v>
      </c>
      <c r="AH5933" s="1" t="n">
        <v>37257</v>
      </c>
      <c r="AI5933" t="n">
        <v>3286</v>
      </c>
      <c r="AJ5933" s="2" t="n">
        <v>0.377961812744421</v>
      </c>
      <c r="AK5933" s="2" t="n">
        <v>1</v>
      </c>
      <c r="AL5933" t="s">
        <v>931</v>
      </c>
      <c r="AM5933" t="s">
        <v>253</v>
      </c>
      <c r="AN5933" t="b">
        <v>0</v>
      </c>
      <c r="AO5933" t="b">
        <v>0</v>
      </c>
      <c r="AP5933" t="b">
        <v>0</v>
      </c>
      <c r="AQ5933" t="b">
        <v>0</v>
      </c>
      <c r="AR5933" t="b">
        <v>0</v>
      </c>
      <c r="AS5933" t="b">
        <v>0</v>
      </c>
      <c r="AT5933" t="b">
        <v>0</v>
      </c>
      <c r="AU5933" t="b">
        <v>1</v>
      </c>
      <c r="AV5933" t="b">
        <v>0</v>
      </c>
    </row>
    <row r="5934">
      <c r="A5934" t="b">
        <v>1</v>
      </c>
      <c r="B5934" t="n">
        <v>376</v>
      </c>
      <c r="C5934" t="n">
        <v>377</v>
      </c>
      <c r="D5934" t="s">
        <v>49</v>
      </c>
      <c r="E5934" t="s">
        <v>49</v>
      </c>
      <c r="F5934" t="s">
        <v>51</v>
      </c>
      <c r="G5934" t="s">
        <v>61</v>
      </c>
      <c r="H5934" t="s">
        <v>926</v>
      </c>
      <c r="I5934" t="s">
        <v>926</v>
      </c>
      <c r="J5934" t="n">
        <v>-1</v>
      </c>
      <c r="K5934" t="n">
        <v>0</v>
      </c>
      <c r="L5934" s="2" t="n">
        <v>1</v>
      </c>
      <c r="M5934" s="3" t="n">
        <v>300</v>
      </c>
      <c r="N5934" s="3" t="n">
        <v>-1</v>
      </c>
      <c r="O5934" s="3" t="n">
        <v>102.41899278</v>
      </c>
      <c r="P5934" s="2" t="n">
        <v>0.436749896537453</v>
      </c>
      <c r="Q5934" s="2" t="n">
        <v>0.410771007796708</v>
      </c>
      <c r="R5934" s="2" t="n">
        <v>0.904400606980273</v>
      </c>
      <c r="S5934" s="4" t="n">
        <v>-0.949057065882929</v>
      </c>
      <c r="T5934" s="4" t="n">
        <v>-0.0933232169954476</v>
      </c>
      <c r="U5934" s="4" t="n">
        <v>0.0981238791557456</v>
      </c>
      <c r="V5934" s="4" t="n">
        <v>-0.0981247953314103</v>
      </c>
      <c r="W5934" s="4" t="n">
        <v>0.110190756246831</v>
      </c>
      <c r="X5934" s="4" t="n">
        <v>-0.381466691124526</v>
      </c>
      <c r="Y5934" s="4" t="n">
        <v>0.402820961661828</v>
      </c>
      <c r="Z5934" t="n">
        <v>11967</v>
      </c>
      <c r="AA5934" t="n">
        <v>7249</v>
      </c>
      <c r="AB5934" t="n">
        <v>11662</v>
      </c>
      <c r="AC5934" t="n">
        <v>7554</v>
      </c>
      <c r="AD5934" s="2" t="n">
        <v>0.95962404024358</v>
      </c>
      <c r="AE5934" s="2" t="n">
        <v>0.621591493740353</v>
      </c>
      <c r="AF5934" s="2" t="n">
        <v>0.605749143477898</v>
      </c>
      <c r="AG5934" s="1" t="n">
        <v>32874</v>
      </c>
      <c r="AH5934" s="1" t="n">
        <v>32568</v>
      </c>
      <c r="AI5934" t="n">
        <v>7669</v>
      </c>
      <c r="AJ5934" s="2" t="n">
        <v>0.636273127022318</v>
      </c>
      <c r="AK5934" s="2" t="n">
        <v>0.961630094043887</v>
      </c>
      <c r="AL5934" t="s">
        <v>1178</v>
      </c>
      <c r="AM5934" t="s">
        <v>1106</v>
      </c>
      <c r="AN5934" t="b">
        <v>0</v>
      </c>
      <c r="AO5934" t="b">
        <v>0</v>
      </c>
      <c r="AP5934" t="b">
        <v>0</v>
      </c>
      <c r="AQ5934" t="b">
        <v>0</v>
      </c>
      <c r="AR5934" t="b">
        <v>0</v>
      </c>
      <c r="AS5934" t="b">
        <v>0</v>
      </c>
      <c r="AT5934" t="b">
        <v>1</v>
      </c>
      <c r="AU5934" t="b">
        <v>1</v>
      </c>
      <c r="AV5934" t="b">
        <v>1</v>
      </c>
    </row>
    <row r="5935">
      <c r="A5935" t="b">
        <v>0</v>
      </c>
      <c r="B5935" t="n">
        <v>148</v>
      </c>
      <c r="C5935" t="n">
        <v>3381</v>
      </c>
      <c r="D5935" t="s">
        <v>48</v>
      </c>
      <c r="E5935" t="s">
        <v>56</v>
      </c>
      <c r="F5935" t="s">
        <v>50</v>
      </c>
      <c r="G5935" t="s">
        <v>57</v>
      </c>
      <c r="H5935" t="s">
        <v>302</v>
      </c>
      <c r="I5935" t="s">
        <v>905</v>
      </c>
      <c r="J5935" t="n">
        <v>-1</v>
      </c>
      <c r="K5935" t="n">
        <v>0</v>
      </c>
      <c r="L5935" s="2" t="n">
        <v>0.587471352177234</v>
      </c>
      <c r="M5935" s="3" t="n">
        <v>2280</v>
      </c>
      <c r="N5935" s="3" t="n">
        <v>-260</v>
      </c>
      <c r="O5935" s="3" t="n">
        <v>5158.84188067</v>
      </c>
      <c r="P5935" s="2" t="n">
        <v>0.0226209048361934</v>
      </c>
      <c r="Q5935" s="2" t="n">
        <v>0.0220646178092987</v>
      </c>
      <c r="R5935" s="2" t="n">
        <v>0.232449297971919</v>
      </c>
      <c r="S5935" s="4" t="n">
        <v>0.766959297685555</v>
      </c>
      <c r="T5935" s="4" t="n">
        <v>0.975195007800312</v>
      </c>
      <c r="U5935" s="4" t="n">
        <v>1.12511700468019</v>
      </c>
      <c r="V5935" s="4" t="n">
        <v>1.0482251210249</v>
      </c>
      <c r="W5935" s="4" t="n">
        <v>1.09664567060674</v>
      </c>
      <c r="X5935" s="4" t="n">
        <v>0.342748752880057</v>
      </c>
      <c r="Y5935" s="4" t="n">
        <v>1.00701227835874</v>
      </c>
      <c r="Z5935" t="n">
        <v>12596</v>
      </c>
      <c r="AA5935" t="n">
        <v>1282</v>
      </c>
      <c r="AB5935" t="n">
        <v>12596</v>
      </c>
      <c r="AC5935" t="n">
        <v>1282</v>
      </c>
      <c r="AD5935" s="2" t="n">
        <v>1</v>
      </c>
      <c r="AE5935" s="2" t="n">
        <v>0.101778342330899</v>
      </c>
      <c r="AF5935" s="2" t="n">
        <v>0.101778342330899</v>
      </c>
      <c r="AG5935" s="1" t="n">
        <v>32438</v>
      </c>
      <c r="AH5935" s="1" t="n">
        <v>38317</v>
      </c>
      <c r="AI5935" t="n">
        <v>2055</v>
      </c>
      <c r="AJ5935" s="2" t="n">
        <v>0.162206961875444</v>
      </c>
      <c r="AK5935" s="2" t="n">
        <v>1</v>
      </c>
      <c r="AL5935" t="s">
        <v>309</v>
      </c>
      <c r="AM5935"/>
      <c r="AN5935" t="b">
        <v>0</v>
      </c>
      <c r="AO5935" t="b">
        <v>0</v>
      </c>
      <c r="AP5935" t="b">
        <v>0</v>
      </c>
      <c r="AQ5935" t="b">
        <v>0</v>
      </c>
      <c r="AR5935" t="b">
        <v>0</v>
      </c>
      <c r="AS5935" t="b">
        <v>0</v>
      </c>
      <c r="AT5935" t="b">
        <v>0</v>
      </c>
      <c r="AU5935" t="b">
        <v>1</v>
      </c>
      <c r="AV5935" t="b">
        <v>0</v>
      </c>
    </row>
    <row r="5936">
      <c r="A5936" t="b">
        <v>1</v>
      </c>
      <c r="B5936" t="n">
        <v>73</v>
      </c>
      <c r="C5936" t="n">
        <v>632</v>
      </c>
      <c r="D5936" t="s">
        <v>48</v>
      </c>
      <c r="E5936" t="s">
        <v>49</v>
      </c>
      <c r="F5936" t="s">
        <v>50</v>
      </c>
      <c r="G5936" t="s">
        <v>61</v>
      </c>
      <c r="H5936" t="s">
        <v>560</v>
      </c>
      <c r="I5936" t="s">
        <v>560</v>
      </c>
      <c r="J5936" t="n">
        <v>-1</v>
      </c>
      <c r="K5936" t="n">
        <v>0</v>
      </c>
      <c r="L5936" s="2" t="n">
        <v>1</v>
      </c>
      <c r="M5936" s="3" t="n">
        <v>780</v>
      </c>
      <c r="N5936" s="3" t="n">
        <v>-45</v>
      </c>
      <c r="O5936" s="3" t="n">
        <v>15.51049145</v>
      </c>
      <c r="P5936" s="2" t="n">
        <v>1</v>
      </c>
      <c r="Q5936" s="2" t="n">
        <v>1</v>
      </c>
      <c r="R5936" s="2" t="n">
        <v>1</v>
      </c>
      <c r="S5936" s="4"/>
      <c r="T5936" s="4" t="n">
        <v>0</v>
      </c>
      <c r="U5936" s="4" t="n">
        <v>0</v>
      </c>
      <c r="V5936" s="4" t="n">
        <v>-0.0129612285432048</v>
      </c>
      <c r="W5936" s="4" t="n">
        <v>0.0179010444987693</v>
      </c>
      <c r="X5936" s="4" t="n">
        <v>-0.23798896803211</v>
      </c>
      <c r="Y5936" s="4" t="n">
        <v>0.27316699922817</v>
      </c>
      <c r="Z5936" t="n">
        <v>12192</v>
      </c>
      <c r="AA5936" t="n">
        <v>7284</v>
      </c>
      <c r="AB5936" t="n">
        <v>12192</v>
      </c>
      <c r="AC5936" t="n">
        <v>7284</v>
      </c>
      <c r="AD5936" s="2" t="n">
        <v>1</v>
      </c>
      <c r="AE5936" s="2" t="n">
        <v>0.59744094488189</v>
      </c>
      <c r="AF5936" s="2" t="n">
        <v>0.59744094488189</v>
      </c>
      <c r="AG5936" s="1" t="n">
        <v>32696</v>
      </c>
      <c r="AH5936" s="1" t="n">
        <v>32696</v>
      </c>
      <c r="AI5936" t="n">
        <v>7847</v>
      </c>
      <c r="AJ5936" s="2" t="n">
        <v>0.632261703327693</v>
      </c>
      <c r="AK5936" s="2" t="n">
        <v>1</v>
      </c>
      <c r="AL5936" t="s">
        <v>1062</v>
      </c>
      <c r="AM5936" t="s">
        <v>561</v>
      </c>
      <c r="AN5936" t="b">
        <v>0</v>
      </c>
      <c r="AO5936" t="b">
        <v>0</v>
      </c>
      <c r="AP5936" t="b">
        <v>1</v>
      </c>
      <c r="AQ5936" t="b">
        <v>0</v>
      </c>
      <c r="AR5936" t="b">
        <v>0</v>
      </c>
      <c r="AS5936" t="b">
        <v>0</v>
      </c>
      <c r="AT5936" t="b">
        <v>0</v>
      </c>
      <c r="AU5936" t="b">
        <v>1</v>
      </c>
      <c r="AV5936" t="b">
        <v>1</v>
      </c>
    </row>
    <row r="5937">
      <c r="A5937" t="b">
        <v>0</v>
      </c>
      <c r="B5937" t="n">
        <v>152</v>
      </c>
      <c r="C5937" t="n">
        <v>632</v>
      </c>
      <c r="D5937" t="s">
        <v>48</v>
      </c>
      <c r="E5937" t="s">
        <v>49</v>
      </c>
      <c r="F5937" t="s">
        <v>50</v>
      </c>
      <c r="G5937" t="s">
        <v>61</v>
      </c>
      <c r="H5937" t="s">
        <v>747</v>
      </c>
      <c r="I5937" t="s">
        <v>560</v>
      </c>
      <c r="J5937" t="n">
        <v>-1</v>
      </c>
      <c r="K5937" t="n">
        <v>1</v>
      </c>
      <c r="L5937" s="2" t="n">
        <v>0.650015561780268</v>
      </c>
      <c r="M5937" s="3" t="n">
        <v>343</v>
      </c>
      <c r="N5937" s="3" t="n">
        <v>392</v>
      </c>
      <c r="O5937" s="3" t="n">
        <v>4941.84987679</v>
      </c>
      <c r="P5937" s="2" t="n">
        <v>0.0179694519317161</v>
      </c>
      <c r="Q5937" s="2" t="n">
        <v>0.0154686078252957</v>
      </c>
      <c r="R5937" s="2" t="n">
        <v>0.177897574123989</v>
      </c>
      <c r="S5937" s="4" t="n">
        <v>-0.458371454711802</v>
      </c>
      <c r="T5937" s="4" t="n">
        <v>-1.23845462713387</v>
      </c>
      <c r="U5937" s="4" t="n">
        <v>2.0470799640611</v>
      </c>
      <c r="V5937" s="4" t="n">
        <v>-1.22603168452178</v>
      </c>
      <c r="W5937" s="4" t="n">
        <v>1.40840776634712</v>
      </c>
      <c r="X5937" s="4" t="n">
        <v>-1.68952658659593</v>
      </c>
      <c r="Y5937" s="4" t="n">
        <v>1.68952658659593</v>
      </c>
      <c r="Z5937" t="n">
        <v>12236</v>
      </c>
      <c r="AA5937" t="n">
        <v>1113</v>
      </c>
      <c r="AB5937" t="n">
        <v>6065</v>
      </c>
      <c r="AC5937" t="n">
        <v>7284</v>
      </c>
      <c r="AD5937" s="2" t="n">
        <v>0.183511953833471</v>
      </c>
      <c r="AE5937" s="2" t="n">
        <v>0.152800658978583</v>
      </c>
      <c r="AF5937" s="2" t="n">
        <v>0.0909610983981693</v>
      </c>
      <c r="AG5937" s="1" t="n">
        <v>39037</v>
      </c>
      <c r="AH5937" s="1" t="n">
        <v>32696</v>
      </c>
      <c r="AI5937" t="n">
        <v>1506</v>
      </c>
      <c r="AJ5937" s="2" t="n">
        <v>0.248105436573311</v>
      </c>
      <c r="AK5937" s="2" t="n">
        <v>0.191920479164012</v>
      </c>
      <c r="AL5937" t="s">
        <v>748</v>
      </c>
      <c r="AM5937" t="s">
        <v>561</v>
      </c>
      <c r="AN5937" t="b">
        <v>0</v>
      </c>
      <c r="AO5937" t="b">
        <v>0</v>
      </c>
      <c r="AP5937" t="b">
        <v>0</v>
      </c>
      <c r="AQ5937" t="b">
        <v>0</v>
      </c>
      <c r="AR5937" t="b">
        <v>0</v>
      </c>
      <c r="AS5937" t="b">
        <v>0</v>
      </c>
      <c r="AT5937" t="b">
        <v>0</v>
      </c>
      <c r="AU5937" t="b">
        <v>1</v>
      </c>
      <c r="AV5937" t="b">
        <v>0</v>
      </c>
    </row>
    <row r="5938">
      <c r="A5938" t="b">
        <v>0</v>
      </c>
      <c r="B5938" t="n">
        <v>3102</v>
      </c>
      <c r="C5938" t="n">
        <v>3260</v>
      </c>
      <c r="D5938" t="s">
        <v>56</v>
      </c>
      <c r="E5938" t="s">
        <v>56</v>
      </c>
      <c r="F5938" t="s">
        <v>57</v>
      </c>
      <c r="G5938" t="s">
        <v>57</v>
      </c>
      <c r="H5938" t="s">
        <v>914</v>
      </c>
      <c r="I5938" t="s">
        <v>144</v>
      </c>
      <c r="J5938" t="n">
        <v>1</v>
      </c>
      <c r="K5938" t="n">
        <v>-1</v>
      </c>
      <c r="L5938" s="2" t="n">
        <v>0.551984126984127</v>
      </c>
      <c r="M5938" s="3" t="n">
        <v>1787</v>
      </c>
      <c r="N5938" s="3" t="n">
        <v>360</v>
      </c>
      <c r="O5938" s="3" t="n">
        <v>6180.91962652</v>
      </c>
      <c r="P5938" s="2" t="n">
        <v>0.00280290482864059</v>
      </c>
      <c r="Q5938" s="2" t="n">
        <v>0.00245192928119757</v>
      </c>
      <c r="R5938" s="2" t="n">
        <v>0.0228054529239394</v>
      </c>
      <c r="S5938" s="4" t="n">
        <v>-0.903922320173758</v>
      </c>
      <c r="T5938" s="4" t="n">
        <v>-6.80235698815136</v>
      </c>
      <c r="U5938" s="4" t="n">
        <v>6.9750414065486</v>
      </c>
      <c r="V5938" s="4" t="n">
        <v>-6.79955612672823</v>
      </c>
      <c r="W5938" s="4" t="n">
        <v>6.79955612672823</v>
      </c>
      <c r="X5938" s="4" t="n">
        <v>-6.78964708991305</v>
      </c>
      <c r="Y5938" s="4" t="n">
        <v>6.78964708991305</v>
      </c>
      <c r="Z5938" t="n">
        <v>7913</v>
      </c>
      <c r="AA5938" t="n">
        <v>7849</v>
      </c>
      <c r="AB5938" t="n">
        <v>7879</v>
      </c>
      <c r="AC5938" t="n">
        <v>7883</v>
      </c>
      <c r="AD5938" s="2" t="n">
        <v>0.996192410204341</v>
      </c>
      <c r="AE5938" s="2" t="n">
        <v>0.995686921222885</v>
      </c>
      <c r="AF5938" s="2" t="n">
        <v>0.991912043472766</v>
      </c>
      <c r="AG5938" s="1" t="n">
        <v>37257</v>
      </c>
      <c r="AH5938" s="1" t="n">
        <v>37257</v>
      </c>
      <c r="AI5938" t="n">
        <v>7912</v>
      </c>
      <c r="AJ5938" s="2" t="n">
        <v>1</v>
      </c>
      <c r="AK5938" s="2" t="n">
        <v>1</v>
      </c>
      <c r="AL5938"/>
      <c r="AM5938"/>
      <c r="AN5938" t="b">
        <v>0</v>
      </c>
      <c r="AO5938" t="b">
        <v>0</v>
      </c>
      <c r="AP5938" t="b">
        <v>0</v>
      </c>
      <c r="AQ5938" t="b">
        <v>0</v>
      </c>
      <c r="AR5938" t="b">
        <v>0</v>
      </c>
      <c r="AS5938" t="b">
        <v>0</v>
      </c>
      <c r="AT5938" t="b">
        <v>0</v>
      </c>
      <c r="AU5938" t="b">
        <v>1</v>
      </c>
      <c r="AV5938" t="b">
        <v>0</v>
      </c>
    </row>
    <row r="5939">
      <c r="A5939" t="b">
        <v>0</v>
      </c>
      <c r="B5939" t="n">
        <v>3876</v>
      </c>
      <c r="C5939" t="n">
        <v>3946</v>
      </c>
      <c r="D5939" t="s">
        <v>56</v>
      </c>
      <c r="E5939" t="s">
        <v>49</v>
      </c>
      <c r="F5939" t="s">
        <v>57</v>
      </c>
      <c r="G5939" t="s">
        <v>388</v>
      </c>
      <c r="H5939" t="s">
        <v>921</v>
      </c>
      <c r="I5939" t="s">
        <v>843</v>
      </c>
      <c r="J5939" t="n">
        <v>1</v>
      </c>
      <c r="K5939" t="n">
        <v>0</v>
      </c>
      <c r="L5939" s="2" t="n">
        <v>0.531746031746032</v>
      </c>
      <c r="M5939" s="3" t="n">
        <v>257</v>
      </c>
      <c r="N5939" s="3" t="n">
        <v>20</v>
      </c>
      <c r="O5939" s="3" t="n">
        <v>2206.76195094</v>
      </c>
      <c r="P5939" s="2" t="n">
        <v>0.0398520953163517</v>
      </c>
      <c r="Q5939" s="2" t="n">
        <v>0.0357291233901122</v>
      </c>
      <c r="R5939" s="2" t="n">
        <v>0.377567789646672</v>
      </c>
      <c r="S5939" s="4" t="n">
        <v>-0.456568249893025</v>
      </c>
      <c r="T5939" s="4" t="n">
        <v>-0.521035332785538</v>
      </c>
      <c r="U5939" s="4" t="n">
        <v>0.848315529991783</v>
      </c>
      <c r="V5939" s="4" t="n">
        <v>-0.542903252033424</v>
      </c>
      <c r="W5939" s="4" t="n">
        <v>0.977842128219261</v>
      </c>
      <c r="X5939" s="4" t="n">
        <v>-0.391375970766447</v>
      </c>
      <c r="Y5939" s="4" t="n">
        <v>0.466897287553687</v>
      </c>
      <c r="Z5939" t="n">
        <v>7894</v>
      </c>
      <c r="AA5939" t="n">
        <v>2434</v>
      </c>
      <c r="AB5939" t="n">
        <v>7891</v>
      </c>
      <c r="AC5939" t="n">
        <v>2437</v>
      </c>
      <c r="AD5939" s="2" t="n">
        <v>0.998768978251949</v>
      </c>
      <c r="AE5939" s="2" t="n">
        <v>0.308452667595995</v>
      </c>
      <c r="AF5939" s="2" t="n">
        <v>0.3083354446415</v>
      </c>
      <c r="AG5939" s="1" t="n">
        <v>37257</v>
      </c>
      <c r="AH5939" s="1" t="n">
        <v>38560</v>
      </c>
      <c r="AI5939" t="n">
        <v>5663</v>
      </c>
      <c r="AJ5939" s="2" t="n">
        <v>0.715748230535895</v>
      </c>
      <c r="AK5939" s="2" t="n">
        <v>1</v>
      </c>
      <c r="AL5939"/>
      <c r="AM5939" t="s">
        <v>844</v>
      </c>
      <c r="AN5939" t="b">
        <v>0</v>
      </c>
      <c r="AO5939" t="b">
        <v>0</v>
      </c>
      <c r="AP5939" t="b">
        <v>0</v>
      </c>
      <c r="AQ5939" t="b">
        <v>0</v>
      </c>
      <c r="AR5939" t="b">
        <v>0</v>
      </c>
      <c r="AS5939" t="b">
        <v>0</v>
      </c>
      <c r="AT5939" t="b">
        <v>0</v>
      </c>
      <c r="AU5939" t="b">
        <v>1</v>
      </c>
      <c r="AV5939" t="b">
        <v>0</v>
      </c>
    </row>
    <row r="5940">
      <c r="A5940" t="b">
        <v>1</v>
      </c>
      <c r="B5940" t="n">
        <v>153</v>
      </c>
      <c r="C5940" t="n">
        <v>3103</v>
      </c>
      <c r="D5940" t="s">
        <v>48</v>
      </c>
      <c r="E5940" t="s">
        <v>56</v>
      </c>
      <c r="F5940" t="s">
        <v>50</v>
      </c>
      <c r="G5940" t="s">
        <v>57</v>
      </c>
      <c r="H5940" t="s">
        <v>69</v>
      </c>
      <c r="I5940" t="s">
        <v>443</v>
      </c>
      <c r="J5940" t="n">
        <v>1</v>
      </c>
      <c r="K5940" t="n">
        <v>0</v>
      </c>
      <c r="L5940" s="2" t="n">
        <v>0.598809523809524</v>
      </c>
      <c r="M5940" s="3" t="n">
        <v>1980</v>
      </c>
      <c r="N5940" s="3" t="n">
        <v>-9</v>
      </c>
      <c r="O5940" s="3" t="n">
        <v>64.98083522</v>
      </c>
      <c r="P5940" s="2" t="n">
        <v>0.128307254623044</v>
      </c>
      <c r="Q5940" s="2" t="n">
        <v>0.116490822373175</v>
      </c>
      <c r="R5940" s="2" t="n">
        <v>0.618349928876245</v>
      </c>
      <c r="S5940" s="4" t="n">
        <v>-0.991187989556136</v>
      </c>
      <c r="T5940" s="4" t="n">
        <v>-0.41873399715505</v>
      </c>
      <c r="U5940" s="4" t="n">
        <v>0.420156472261735</v>
      </c>
      <c r="V5940" s="4" t="n">
        <v>-0.421372687873244</v>
      </c>
      <c r="W5940" s="4" t="n">
        <v>0.442216281555547</v>
      </c>
      <c r="X5940" s="4" t="n">
        <v>-0.334805264984345</v>
      </c>
      <c r="Y5940" s="4" t="n">
        <v>0.365660106254634</v>
      </c>
      <c r="Z5940" t="n">
        <v>11662</v>
      </c>
      <c r="AA5940" t="n">
        <v>7030</v>
      </c>
      <c r="AB5940" t="n">
        <v>11592</v>
      </c>
      <c r="AC5940" t="n">
        <v>7100</v>
      </c>
      <c r="AD5940" s="2" t="n">
        <v>0.990140845070423</v>
      </c>
      <c r="AE5940" s="2" t="n">
        <v>0.606452726017943</v>
      </c>
      <c r="AF5940" s="2" t="n">
        <v>0.602812553592866</v>
      </c>
      <c r="AG5940" s="1" t="n">
        <v>33446</v>
      </c>
      <c r="AH5940" s="1" t="n">
        <v>37257</v>
      </c>
      <c r="AI5940" t="n">
        <v>7850</v>
      </c>
      <c r="AJ5940" s="2" t="n">
        <v>0.673184118000172</v>
      </c>
      <c r="AK5940" s="2" t="n">
        <v>0.99216380182002</v>
      </c>
      <c r="AL5940" t="s">
        <v>70</v>
      </c>
      <c r="AM5940"/>
      <c r="AN5940" t="b">
        <v>0</v>
      </c>
      <c r="AO5940" t="b">
        <v>0</v>
      </c>
      <c r="AP5940" t="b">
        <v>0</v>
      </c>
      <c r="AQ5940" t="b">
        <v>1</v>
      </c>
      <c r="AR5940" t="b">
        <v>0</v>
      </c>
      <c r="AS5940" t="b">
        <v>0</v>
      </c>
      <c r="AT5940" t="b">
        <v>0</v>
      </c>
      <c r="AU5940" t="b">
        <v>1</v>
      </c>
      <c r="AV5940" t="b">
        <v>1</v>
      </c>
    </row>
    <row r="5941">
      <c r="A5941" t="b">
        <v>0</v>
      </c>
      <c r="B5941" t="n">
        <v>2479</v>
      </c>
      <c r="C5941" t="n">
        <v>3910</v>
      </c>
      <c r="D5941" t="s">
        <v>56</v>
      </c>
      <c r="E5941" t="s">
        <v>56</v>
      </c>
      <c r="F5941" t="s">
        <v>57</v>
      </c>
      <c r="G5941" t="s">
        <v>57</v>
      </c>
      <c r="H5941" t="s">
        <v>809</v>
      </c>
      <c r="I5941" t="s">
        <v>466</v>
      </c>
      <c r="J5941" t="n">
        <v>1</v>
      </c>
      <c r="K5941" t="n">
        <v>-1</v>
      </c>
      <c r="L5941" s="2" t="n">
        <v>0.51890756302521</v>
      </c>
      <c r="M5941" s="3" t="n">
        <v>260</v>
      </c>
      <c r="N5941" s="3" t="n">
        <v>210</v>
      </c>
      <c r="O5941" s="3" t="n">
        <v>4773.87923937</v>
      </c>
      <c r="P5941" s="2" t="n">
        <v>0.0156690692572861</v>
      </c>
      <c r="Q5941" s="2" t="n">
        <v>0.0143805309734513</v>
      </c>
      <c r="R5941" s="2" t="n">
        <v>0.143998746474459</v>
      </c>
      <c r="S5941" s="4" t="n">
        <v>-0.27093282394142</v>
      </c>
      <c r="T5941" s="4" t="n">
        <v>-0.951222187402068</v>
      </c>
      <c r="U5941" s="4" t="n">
        <v>2.4979473519273</v>
      </c>
      <c r="V5941" s="4" t="n">
        <v>-0.936758305791167</v>
      </c>
      <c r="W5941" s="4" t="n">
        <v>0.977340608979196</v>
      </c>
      <c r="X5941" s="4" t="n">
        <v>-0.946695262122564</v>
      </c>
      <c r="Y5941" s="4" t="n">
        <v>0.946695262122564</v>
      </c>
      <c r="Z5941" t="n">
        <v>6414</v>
      </c>
      <c r="AA5941" t="n">
        <v>6382</v>
      </c>
      <c r="AB5941" t="n">
        <v>6396</v>
      </c>
      <c r="AC5941" t="n">
        <v>6400</v>
      </c>
      <c r="AD5941" s="2" t="n">
        <v>0.997811131957473</v>
      </c>
      <c r="AE5941" s="2" t="n">
        <v>0.9971875</v>
      </c>
      <c r="AF5941" s="2" t="n">
        <v>0.995010913626442</v>
      </c>
      <c r="AG5941" s="1" t="n">
        <v>37987</v>
      </c>
      <c r="AH5941" s="1" t="n">
        <v>37987</v>
      </c>
      <c r="AI5941" t="n">
        <v>7182</v>
      </c>
      <c r="AJ5941" s="2" t="n">
        <v>1</v>
      </c>
      <c r="AK5941" s="2" t="n">
        <v>1</v>
      </c>
      <c r="AL5941"/>
      <c r="AM5941"/>
      <c r="AN5941" t="b">
        <v>0</v>
      </c>
      <c r="AO5941" t="b">
        <v>0</v>
      </c>
      <c r="AP5941" t="b">
        <v>0</v>
      </c>
      <c r="AQ5941" t="b">
        <v>0</v>
      </c>
      <c r="AR5941" t="b">
        <v>0</v>
      </c>
      <c r="AS5941" t="b">
        <v>0</v>
      </c>
      <c r="AT5941" t="b">
        <v>0</v>
      </c>
      <c r="AU5941" t="b">
        <v>1</v>
      </c>
      <c r="AV5941" t="b">
        <v>0</v>
      </c>
    </row>
    <row r="5942">
      <c r="A5942" t="b">
        <v>0</v>
      </c>
      <c r="B5942" t="n">
        <v>131</v>
      </c>
      <c r="C5942" t="n">
        <v>271</v>
      </c>
      <c r="D5942" t="s">
        <v>48</v>
      </c>
      <c r="E5942" t="s">
        <v>49</v>
      </c>
      <c r="F5942" t="s">
        <v>50</v>
      </c>
      <c r="G5942" t="s">
        <v>61</v>
      </c>
      <c r="H5942" t="s">
        <v>96</v>
      </c>
      <c r="I5942" t="s">
        <v>95</v>
      </c>
      <c r="J5942" t="n">
        <v>1</v>
      </c>
      <c r="K5942" t="n">
        <v>0</v>
      </c>
      <c r="L5942" s="2" t="n">
        <v>0.508333333333333</v>
      </c>
      <c r="M5942" s="3" t="n">
        <v>1215</v>
      </c>
      <c r="N5942" s="3" t="n">
        <v>311</v>
      </c>
      <c r="O5942" s="3" t="n">
        <v>6456.06162434</v>
      </c>
      <c r="P5942" s="2" t="n">
        <v>0.0346921075455334</v>
      </c>
      <c r="Q5942" s="2" t="n">
        <v>0.0323709536307962</v>
      </c>
      <c r="R5942" s="2" t="n">
        <v>0.348655680832611</v>
      </c>
      <c r="S5942" s="4" t="n">
        <v>-0.176999101527403</v>
      </c>
      <c r="T5942" s="4" t="n">
        <v>-0.02194275802255</v>
      </c>
      <c r="U5942" s="4" t="n">
        <v>0.984822202948829</v>
      </c>
      <c r="V5942" s="4" t="n">
        <v>-0.156594493027074</v>
      </c>
      <c r="W5942" s="4" t="n">
        <v>0.540262124761392</v>
      </c>
      <c r="X5942" s="4" t="n">
        <v>-0.246237307501582</v>
      </c>
      <c r="Y5942" s="4" t="n">
        <v>0.938091603505389</v>
      </c>
      <c r="Z5942" t="n">
        <v>9338</v>
      </c>
      <c r="AA5942" t="n">
        <v>1153</v>
      </c>
      <c r="AB5942" t="n">
        <v>9326</v>
      </c>
      <c r="AC5942" t="n">
        <v>1165</v>
      </c>
      <c r="AD5942" s="2" t="n">
        <v>0.989699570815451</v>
      </c>
      <c r="AE5942" s="2" t="n">
        <v>0.123632854385589</v>
      </c>
      <c r="AF5942" s="2" t="n">
        <v>0.123473977297066</v>
      </c>
      <c r="AG5942" s="1" t="n">
        <v>35716</v>
      </c>
      <c r="AH5942" s="1" t="n">
        <v>38989</v>
      </c>
      <c r="AI5942" t="n">
        <v>1554</v>
      </c>
      <c r="AJ5942" s="2" t="n">
        <v>0.165477584921734</v>
      </c>
      <c r="AK5942" s="2" t="n">
        <v>1</v>
      </c>
      <c r="AL5942" t="s">
        <v>482</v>
      </c>
      <c r="AM5942" t="s">
        <v>150</v>
      </c>
      <c r="AN5942" t="b">
        <v>0</v>
      </c>
      <c r="AO5942" t="b">
        <v>0</v>
      </c>
      <c r="AP5942" t="b">
        <v>0</v>
      </c>
      <c r="AQ5942" t="b">
        <v>0</v>
      </c>
      <c r="AR5942" t="b">
        <v>0</v>
      </c>
      <c r="AS5942" t="b">
        <v>0</v>
      </c>
      <c r="AT5942" t="b">
        <v>0</v>
      </c>
      <c r="AU5942" t="b">
        <v>1</v>
      </c>
      <c r="AV5942" t="b">
        <v>0</v>
      </c>
    </row>
    <row r="5943">
      <c r="A5943" t="b">
        <v>1</v>
      </c>
      <c r="B5943" t="n">
        <v>178</v>
      </c>
      <c r="C5943" t="n">
        <v>1473</v>
      </c>
      <c r="D5943" t="s">
        <v>48</v>
      </c>
      <c r="E5943" t="s">
        <v>56</v>
      </c>
      <c r="F5943" t="s">
        <v>50</v>
      </c>
      <c r="G5943" t="s">
        <v>57</v>
      </c>
      <c r="H5943" t="s">
        <v>985</v>
      </c>
      <c r="I5943" t="s">
        <v>1249</v>
      </c>
      <c r="J5943" t="n">
        <v>-1</v>
      </c>
      <c r="K5943" t="n">
        <v>0</v>
      </c>
      <c r="L5943" s="2" t="n">
        <v>0.674928774928775</v>
      </c>
      <c r="M5943" s="3" t="n">
        <v>1765</v>
      </c>
      <c r="N5943" s="3" t="n">
        <v>-288</v>
      </c>
      <c r="O5943" s="3" t="n">
        <v>1118.41217671</v>
      </c>
      <c r="P5943" s="2" t="n">
        <v>0.222647935291613</v>
      </c>
      <c r="Q5943" s="2" t="n">
        <v>0.203088578088578</v>
      </c>
      <c r="R5943" s="2" t="n">
        <v>0.75322832410955</v>
      </c>
      <c r="S5943" s="4" t="n">
        <v>0.960204454180358</v>
      </c>
      <c r="T5943" s="4" t="n">
        <v>0.265744288349651</v>
      </c>
      <c r="U5943" s="4" t="n">
        <v>0.281268624946785</v>
      </c>
      <c r="V5943" s="4" t="n">
        <v>0.295653342540075</v>
      </c>
      <c r="W5943" s="4" t="n">
        <v>0.296860339445997</v>
      </c>
      <c r="X5943" s="4" t="n">
        <v>0.462959066920799</v>
      </c>
      <c r="Y5943" s="4" t="n">
        <v>0.462959066920799</v>
      </c>
      <c r="Z5943" t="n">
        <v>10140</v>
      </c>
      <c r="AA5943" t="n">
        <v>7047</v>
      </c>
      <c r="AB5943" t="n">
        <v>10067</v>
      </c>
      <c r="AC5943" t="n">
        <v>7120</v>
      </c>
      <c r="AD5943" s="2" t="n">
        <v>0.989747191011236</v>
      </c>
      <c r="AE5943" s="2" t="n">
        <v>0.700009933445912</v>
      </c>
      <c r="AF5943" s="2" t="n">
        <v>0.694970414201183</v>
      </c>
      <c r="AG5943" s="1" t="n">
        <v>35020</v>
      </c>
      <c r="AH5943" s="1" t="n">
        <v>37257</v>
      </c>
      <c r="AI5943" t="n">
        <v>7850</v>
      </c>
      <c r="AJ5943" s="2" t="n">
        <v>0.778229404183603</v>
      </c>
      <c r="AK5943" s="2" t="n">
        <v>0.99216380182002</v>
      </c>
      <c r="AL5943" t="s">
        <v>986</v>
      </c>
      <c r="AM5943"/>
      <c r="AN5943" t="b">
        <v>0</v>
      </c>
      <c r="AO5943" t="b">
        <v>0</v>
      </c>
      <c r="AP5943" t="b">
        <v>0</v>
      </c>
      <c r="AQ5943" t="b">
        <v>1</v>
      </c>
      <c r="AR5943" t="b">
        <v>0</v>
      </c>
      <c r="AS5943" t="b">
        <v>0</v>
      </c>
      <c r="AT5943" t="b">
        <v>0</v>
      </c>
      <c r="AU5943" t="b">
        <v>1</v>
      </c>
      <c r="AV5943" t="b">
        <v>1</v>
      </c>
    </row>
    <row r="5944">
      <c r="A5944" t="b">
        <v>0</v>
      </c>
      <c r="B5944" t="n">
        <v>257</v>
      </c>
      <c r="C5944" t="n">
        <v>657</v>
      </c>
      <c r="D5944" t="s">
        <v>48</v>
      </c>
      <c r="E5944" t="s">
        <v>56</v>
      </c>
      <c r="F5944" t="s">
        <v>50</v>
      </c>
      <c r="G5944" t="s">
        <v>57</v>
      </c>
      <c r="H5944" t="s">
        <v>170</v>
      </c>
      <c r="I5944" t="s">
        <v>171</v>
      </c>
      <c r="J5944" t="n">
        <v>1</v>
      </c>
      <c r="K5944" t="n">
        <v>0</v>
      </c>
      <c r="L5944" s="2" t="n">
        <v>0.407407407407407</v>
      </c>
      <c r="M5944" s="3" t="n">
        <v>1289</v>
      </c>
      <c r="N5944" s="3" t="n">
        <v>60</v>
      </c>
      <c r="O5944" s="3" t="n">
        <v>4829.15475646</v>
      </c>
      <c r="P5944" s="2" t="n">
        <v>0.0331056227009984</v>
      </c>
      <c r="Q5944" s="2" t="n">
        <v>0.0280958721704394</v>
      </c>
      <c r="R5944" s="2" t="n">
        <v>0.305044666316343</v>
      </c>
      <c r="S5944" s="4" t="n">
        <v>-0.617119565217391</v>
      </c>
      <c r="T5944" s="4" t="n">
        <v>-0.808368365738308</v>
      </c>
      <c r="U5944" s="4" t="n">
        <v>1.07660273252759</v>
      </c>
      <c r="V5944" s="4" t="n">
        <v>-0.824737312094251</v>
      </c>
      <c r="W5944" s="4" t="n">
        <v>0.873397391626698</v>
      </c>
      <c r="X5944" s="4" t="n">
        <v>-0.802155352492066</v>
      </c>
      <c r="Y5944" s="4" t="n">
        <v>0.802155352492066</v>
      </c>
      <c r="Z5944" t="n">
        <v>7913</v>
      </c>
      <c r="AA5944" t="n">
        <v>7612</v>
      </c>
      <c r="AB5944" t="n">
        <v>7847</v>
      </c>
      <c r="AC5944" t="n">
        <v>7678</v>
      </c>
      <c r="AD5944" s="2" t="n">
        <v>0.991404011461318</v>
      </c>
      <c r="AE5944" s="2" t="n">
        <v>0.970052249267236</v>
      </c>
      <c r="AF5944" s="2" t="n">
        <v>0.961961329457854</v>
      </c>
      <c r="AG5944" s="1" t="n">
        <v>37257</v>
      </c>
      <c r="AH5944" s="1" t="n">
        <v>37257</v>
      </c>
      <c r="AI5944" t="n">
        <v>7850</v>
      </c>
      <c r="AJ5944" s="2" t="n">
        <v>1</v>
      </c>
      <c r="AK5944" s="2" t="n">
        <v>0.99216380182002</v>
      </c>
      <c r="AL5944" t="s">
        <v>693</v>
      </c>
      <c r="AM5944"/>
      <c r="AN5944" t="b">
        <v>0</v>
      </c>
      <c r="AO5944" t="b">
        <v>0</v>
      </c>
      <c r="AP5944" t="b">
        <v>0</v>
      </c>
      <c r="AQ5944" t="b">
        <v>0</v>
      </c>
      <c r="AR5944" t="b">
        <v>0</v>
      </c>
      <c r="AS5944" t="b">
        <v>0</v>
      </c>
      <c r="AT5944" t="b">
        <v>0</v>
      </c>
      <c r="AU5944" t="b">
        <v>1</v>
      </c>
      <c r="AV5944" t="b">
        <v>0</v>
      </c>
    </row>
    <row r="5945">
      <c r="A5945" t="b">
        <v>0</v>
      </c>
      <c r="B5945" t="n">
        <v>145</v>
      </c>
      <c r="C5945" t="n">
        <v>3069</v>
      </c>
      <c r="D5945" t="s">
        <v>48</v>
      </c>
      <c r="E5945" t="s">
        <v>56</v>
      </c>
      <c r="F5945" t="s">
        <v>50</v>
      </c>
      <c r="G5945" t="s">
        <v>57</v>
      </c>
      <c r="H5945" t="s">
        <v>237</v>
      </c>
      <c r="I5945" t="s">
        <v>189</v>
      </c>
      <c r="J5945" t="n">
        <v>-1</v>
      </c>
      <c r="K5945" t="n">
        <v>0</v>
      </c>
      <c r="L5945" s="2" t="n">
        <v>0.409722222222222</v>
      </c>
      <c r="M5945" s="3" t="n">
        <v>2365</v>
      </c>
      <c r="N5945" s="3" t="n">
        <v>-1544</v>
      </c>
      <c r="O5945" s="3" t="n">
        <v>6290.53983724</v>
      </c>
      <c r="P5945" s="2" t="n">
        <v>0.00110132158590308</v>
      </c>
      <c r="Q5945" s="2" t="n">
        <v>0.00111234705228031</v>
      </c>
      <c r="R5945" s="2" t="n">
        <v>0.00881057268722467</v>
      </c>
      <c r="S5945" s="4" t="n">
        <v>0.985667034178611</v>
      </c>
      <c r="T5945" s="4" t="n">
        <v>7.96002202643172</v>
      </c>
      <c r="U5945" s="4" t="n">
        <v>7.97511013215859</v>
      </c>
      <c r="V5945" s="4" t="n">
        <v>7.96866539628124</v>
      </c>
      <c r="W5945" s="4" t="n">
        <v>7.96866539628124</v>
      </c>
      <c r="X5945" s="4" t="n">
        <v>8.61571831967828</v>
      </c>
      <c r="Y5945" s="4" t="n">
        <v>8.61571831967828</v>
      </c>
      <c r="Z5945" t="n">
        <v>12836</v>
      </c>
      <c r="AA5945" t="n">
        <v>1816</v>
      </c>
      <c r="AB5945" t="n">
        <v>8199</v>
      </c>
      <c r="AC5945" t="n">
        <v>6453</v>
      </c>
      <c r="AD5945" s="2" t="n">
        <v>0.281419494808616</v>
      </c>
      <c r="AE5945" s="2" t="n">
        <v>0.221490425661666</v>
      </c>
      <c r="AF5945" s="2" t="n">
        <v>0.141477095668433</v>
      </c>
      <c r="AG5945" s="1" t="n">
        <v>32059</v>
      </c>
      <c r="AH5945" s="1" t="n">
        <v>38483</v>
      </c>
      <c r="AI5945" t="n">
        <v>2060</v>
      </c>
      <c r="AJ5945" s="2" t="n">
        <v>0.242809995285243</v>
      </c>
      <c r="AK5945" s="2" t="n">
        <v>0.308106491175591</v>
      </c>
      <c r="AL5945" t="s">
        <v>432</v>
      </c>
      <c r="AM5945"/>
      <c r="AN5945" t="b">
        <v>0</v>
      </c>
      <c r="AO5945" t="b">
        <v>0</v>
      </c>
      <c r="AP5945" t="b">
        <v>0</v>
      </c>
      <c r="AQ5945" t="b">
        <v>0</v>
      </c>
      <c r="AR5945" t="b">
        <v>0</v>
      </c>
      <c r="AS5945" t="b">
        <v>0</v>
      </c>
      <c r="AT5945" t="b">
        <v>0</v>
      </c>
      <c r="AU5945" t="b">
        <v>1</v>
      </c>
      <c r="AV5945" t="b">
        <v>0</v>
      </c>
    </row>
    <row r="5946">
      <c r="A5946" t="b">
        <v>0</v>
      </c>
      <c r="B5946" t="n">
        <v>2694</v>
      </c>
      <c r="C5946" t="n">
        <v>3260</v>
      </c>
      <c r="D5946" t="s">
        <v>56</v>
      </c>
      <c r="E5946" t="s">
        <v>56</v>
      </c>
      <c r="F5946" t="s">
        <v>57</v>
      </c>
      <c r="G5946" t="s">
        <v>57</v>
      </c>
      <c r="H5946" t="s">
        <v>243</v>
      </c>
      <c r="I5946" t="s">
        <v>144</v>
      </c>
      <c r="J5946" t="n">
        <v>-1</v>
      </c>
      <c r="K5946" t="n">
        <v>0</v>
      </c>
      <c r="L5946" s="2" t="n">
        <v>0.543650793650794</v>
      </c>
      <c r="M5946" s="3" t="n">
        <v>1569</v>
      </c>
      <c r="N5946" s="3" t="n">
        <v>578</v>
      </c>
      <c r="O5946" s="3" t="n">
        <v>3170.06190587</v>
      </c>
      <c r="P5946" s="2" t="n">
        <v>0.0148902821316614</v>
      </c>
      <c r="Q5946" s="2" t="n">
        <v>0.0135027799841144</v>
      </c>
      <c r="R5946" s="2" t="n">
        <v>0.125391849529781</v>
      </c>
      <c r="S5946" s="4" t="n">
        <v>-0.505171042163882</v>
      </c>
      <c r="T5946" s="4" t="n">
        <v>-1.42805642633229</v>
      </c>
      <c r="U5946" s="4" t="n">
        <v>2.3128526645768</v>
      </c>
      <c r="V5946" s="4" t="n">
        <v>-1.58914772426313</v>
      </c>
      <c r="W5946" s="4" t="n">
        <v>1.71993951311944</v>
      </c>
      <c r="X5946" s="4" t="n">
        <v>-0.650615178384753</v>
      </c>
      <c r="Y5946" s="4" t="n">
        <v>1.4798440735159</v>
      </c>
      <c r="Z5946" t="n">
        <v>7883</v>
      </c>
      <c r="AA5946" t="n">
        <v>1276</v>
      </c>
      <c r="AB5946" t="n">
        <v>1276</v>
      </c>
      <c r="AC5946" t="n">
        <v>7883</v>
      </c>
      <c r="AD5946" s="2" t="n">
        <v>1</v>
      </c>
      <c r="AE5946" s="2" t="n">
        <v>0.161867309399975</v>
      </c>
      <c r="AF5946" s="2" t="n">
        <v>0.161867309399975</v>
      </c>
      <c r="AG5946" s="1" t="n">
        <v>38323</v>
      </c>
      <c r="AH5946" s="1" t="n">
        <v>37257</v>
      </c>
      <c r="AI5946" t="n">
        <v>2048</v>
      </c>
      <c r="AJ5946" s="2" t="n">
        <v>1</v>
      </c>
      <c r="AK5946" s="2" t="n">
        <v>0.258847320525784</v>
      </c>
      <c r="AL5946"/>
      <c r="AM5946"/>
      <c r="AN5946" t="b">
        <v>0</v>
      </c>
      <c r="AO5946" t="b">
        <v>0</v>
      </c>
      <c r="AP5946" t="b">
        <v>0</v>
      </c>
      <c r="AQ5946" t="b">
        <v>0</v>
      </c>
      <c r="AR5946" t="b">
        <v>0</v>
      </c>
      <c r="AS5946" t="b">
        <v>0</v>
      </c>
      <c r="AT5946" t="b">
        <v>0</v>
      </c>
      <c r="AU5946" t="b">
        <v>1</v>
      </c>
      <c r="AV5946" t="b">
        <v>0</v>
      </c>
    </row>
    <row r="5947">
      <c r="A5947" t="b">
        <v>0</v>
      </c>
      <c r="B5947" t="n">
        <v>2978</v>
      </c>
      <c r="C5947" t="n">
        <v>22</v>
      </c>
      <c r="D5947" t="s">
        <v>56</v>
      </c>
      <c r="E5947" t="s">
        <v>49</v>
      </c>
      <c r="F5947" t="s">
        <v>57</v>
      </c>
      <c r="G5947" t="s">
        <v>51</v>
      </c>
      <c r="H5947" t="s">
        <v>170</v>
      </c>
      <c r="I5947" t="s">
        <v>692</v>
      </c>
      <c r="J5947" t="n">
        <v>-1</v>
      </c>
      <c r="K5947" t="n">
        <v>0</v>
      </c>
      <c r="L5947" s="2" t="n">
        <v>0.472222222222222</v>
      </c>
      <c r="M5947" s="3" t="n">
        <v>1289</v>
      </c>
      <c r="N5947" s="3" t="n">
        <v>-93</v>
      </c>
      <c r="O5947" s="3" t="n">
        <v>5648.24272445</v>
      </c>
      <c r="P5947" s="2" t="n">
        <v>0.0244177310293013</v>
      </c>
      <c r="Q5947" s="2" t="n">
        <v>0.0218216318785579</v>
      </c>
      <c r="R5947" s="2" t="n">
        <v>0.282118707738542</v>
      </c>
      <c r="S5947" s="4" t="n">
        <v>0.621101270696958</v>
      </c>
      <c r="T5947" s="4" t="n">
        <v>0.904413974455297</v>
      </c>
      <c r="U5947" s="4" t="n">
        <v>1.10276108189331</v>
      </c>
      <c r="V5947" s="4" t="n">
        <v>0.881717284997708</v>
      </c>
      <c r="W5947" s="4" t="n">
        <v>0.970749033858365</v>
      </c>
      <c r="X5947" s="4" t="n">
        <v>0.847129417113847</v>
      </c>
      <c r="Y5947" s="4" t="n">
        <v>0.847129417113847</v>
      </c>
      <c r="Z5947" t="n">
        <v>8102</v>
      </c>
      <c r="AA5947" t="n">
        <v>5324</v>
      </c>
      <c r="AB5947" t="n">
        <v>6377</v>
      </c>
      <c r="AC5947" t="n">
        <v>7049</v>
      </c>
      <c r="AD5947" s="2" t="n">
        <v>0.834875333228791</v>
      </c>
      <c r="AE5947" s="2" t="n">
        <v>0.755284437508867</v>
      </c>
      <c r="AF5947" s="2" t="n">
        <v>0.657121698346087</v>
      </c>
      <c r="AG5947" s="1" t="n">
        <v>37987</v>
      </c>
      <c r="AH5947" s="1" t="n">
        <v>37057</v>
      </c>
      <c r="AI5947" t="n">
        <v>6940</v>
      </c>
      <c r="AJ5947" s="2" t="n">
        <v>0.966304650515177</v>
      </c>
      <c r="AK5947" s="2" t="n">
        <v>0.881829733163914</v>
      </c>
      <c r="AL5947"/>
      <c r="AM5947" t="s">
        <v>820</v>
      </c>
      <c r="AN5947" t="b">
        <v>0</v>
      </c>
      <c r="AO5947" t="b">
        <v>0</v>
      </c>
      <c r="AP5947" t="b">
        <v>0</v>
      </c>
      <c r="AQ5947" t="b">
        <v>0</v>
      </c>
      <c r="AR5947" t="b">
        <v>0</v>
      </c>
      <c r="AS5947" t="b">
        <v>0</v>
      </c>
      <c r="AT5947" t="b">
        <v>0</v>
      </c>
      <c r="AU5947" t="b">
        <v>1</v>
      </c>
      <c r="AV5947" t="b">
        <v>0</v>
      </c>
    </row>
    <row r="5948">
      <c r="A5948" t="b">
        <v>0</v>
      </c>
      <c r="B5948" t="n">
        <v>280</v>
      </c>
      <c r="C5948" t="n">
        <v>2088</v>
      </c>
      <c r="D5948" t="s">
        <v>48</v>
      </c>
      <c r="E5948" t="s">
        <v>56</v>
      </c>
      <c r="F5948" t="s">
        <v>50</v>
      </c>
      <c r="G5948" t="s">
        <v>57</v>
      </c>
      <c r="H5948" t="s">
        <v>711</v>
      </c>
      <c r="I5948" t="s">
        <v>260</v>
      </c>
      <c r="J5948" t="n">
        <v>1</v>
      </c>
      <c r="K5948" t="n">
        <v>1</v>
      </c>
      <c r="L5948" s="2" t="n">
        <v>0.521428571428571</v>
      </c>
      <c r="M5948" s="3" t="n">
        <v>765</v>
      </c>
      <c r="N5948" s="3" t="n">
        <v>-522</v>
      </c>
      <c r="O5948" s="3" t="n">
        <v>6166.62419331</v>
      </c>
      <c r="P5948" s="2" t="n">
        <v>0.00547231270358306</v>
      </c>
      <c r="Q5948" s="2" t="n">
        <v>0.00526939797128178</v>
      </c>
      <c r="R5948" s="2" t="n">
        <v>0.0575895765472313</v>
      </c>
      <c r="S5948" s="4" t="n">
        <v>0.717804270928862</v>
      </c>
      <c r="T5948" s="4" t="n">
        <v>3.53800651465798</v>
      </c>
      <c r="U5948" s="4" t="n">
        <v>4.17133550488599</v>
      </c>
      <c r="V5948" s="4" t="n">
        <v>3.51831545015856</v>
      </c>
      <c r="W5948" s="4" t="n">
        <v>3.54098814214108</v>
      </c>
      <c r="X5948" s="4" t="n">
        <v>4.02719666760156</v>
      </c>
      <c r="Y5948" s="4" t="n">
        <v>4.02719666760156</v>
      </c>
      <c r="Z5948" t="n">
        <v>12536</v>
      </c>
      <c r="AA5948" t="n">
        <v>7675</v>
      </c>
      <c r="AB5948" t="n">
        <v>12370</v>
      </c>
      <c r="AC5948" t="n">
        <v>7841</v>
      </c>
      <c r="AD5948" s="2" t="n">
        <v>0.978829230965438</v>
      </c>
      <c r="AE5948" s="2" t="n">
        <v>0.620452708164915</v>
      </c>
      <c r="AF5948" s="2" t="n">
        <v>0.612236758136567</v>
      </c>
      <c r="AG5948" s="1" t="n">
        <v>32604</v>
      </c>
      <c r="AH5948" s="1" t="n">
        <v>37257</v>
      </c>
      <c r="AI5948" t="n">
        <v>7850</v>
      </c>
      <c r="AJ5948" s="2" t="n">
        <v>0.627849316164121</v>
      </c>
      <c r="AK5948" s="2" t="n">
        <v>0.99216380182002</v>
      </c>
      <c r="AL5948" t="s">
        <v>712</v>
      </c>
      <c r="AM5948"/>
      <c r="AN5948" t="b">
        <v>0</v>
      </c>
      <c r="AO5948" t="b">
        <v>0</v>
      </c>
      <c r="AP5948" t="b">
        <v>0</v>
      </c>
      <c r="AQ5948" t="b">
        <v>0</v>
      </c>
      <c r="AR5948" t="b">
        <v>0</v>
      </c>
      <c r="AS5948" t="b">
        <v>0</v>
      </c>
      <c r="AT5948" t="b">
        <v>0</v>
      </c>
      <c r="AU5948" t="b">
        <v>1</v>
      </c>
      <c r="AV5948" t="b">
        <v>0</v>
      </c>
    </row>
    <row r="5949">
      <c r="A5949" t="b">
        <v>0</v>
      </c>
      <c r="B5949" t="n">
        <v>69</v>
      </c>
      <c r="C5949" t="n">
        <v>2201</v>
      </c>
      <c r="D5949" t="s">
        <v>48</v>
      </c>
      <c r="E5949" t="s">
        <v>56</v>
      </c>
      <c r="F5949" t="s">
        <v>50</v>
      </c>
      <c r="G5949" t="s">
        <v>57</v>
      </c>
      <c r="H5949" t="s">
        <v>572</v>
      </c>
      <c r="I5949" t="s">
        <v>975</v>
      </c>
      <c r="J5949" t="n">
        <v>1</v>
      </c>
      <c r="K5949" t="n">
        <v>1</v>
      </c>
      <c r="L5949" s="2" t="n">
        <v>0.310606060606061</v>
      </c>
      <c r="M5949" s="3" t="n">
        <v>201</v>
      </c>
      <c r="N5949" s="3" t="n">
        <v>922</v>
      </c>
      <c r="O5949" s="3" t="n">
        <v>2742.37314659</v>
      </c>
      <c r="P5949" s="2" t="n">
        <v>0.00349317243569387</v>
      </c>
      <c r="Q5949" s="2" t="n">
        <v>0.00320872773945131</v>
      </c>
      <c r="R5949" s="2" t="n">
        <v>0.0368370911400445</v>
      </c>
      <c r="S5949" s="4" t="n">
        <v>-0.801147227533461</v>
      </c>
      <c r="T5949" s="4" t="n">
        <v>-4.91517942203874</v>
      </c>
      <c r="U5949" s="4" t="n">
        <v>5.39063194664973</v>
      </c>
      <c r="V5949" s="4" t="n">
        <v>-4.92419043666345</v>
      </c>
      <c r="W5949" s="4" t="n">
        <v>4.99247603335312</v>
      </c>
      <c r="X5949" s="4" t="n">
        <v>-4.99700413838985</v>
      </c>
      <c r="Y5949" s="4" t="n">
        <v>4.99700413838985</v>
      </c>
      <c r="Z5949" t="n">
        <v>8689</v>
      </c>
      <c r="AA5949" t="n">
        <v>6298</v>
      </c>
      <c r="AB5949" t="n">
        <v>8606</v>
      </c>
      <c r="AC5949" t="n">
        <v>6381</v>
      </c>
      <c r="AD5949" s="2" t="n">
        <v>0.986992634383326</v>
      </c>
      <c r="AE5949" s="2" t="n">
        <v>0.73181501278178</v>
      </c>
      <c r="AF5949" s="2" t="n">
        <v>0.724824490735413</v>
      </c>
      <c r="AG5949" s="1" t="n">
        <v>36476</v>
      </c>
      <c r="AH5949" s="1" t="n">
        <v>37987</v>
      </c>
      <c r="AI5949" t="n">
        <v>7120</v>
      </c>
      <c r="AJ5949" s="2" t="n">
        <v>0.824933379677905</v>
      </c>
      <c r="AK5949" s="2" t="n">
        <v>0.991367307156781</v>
      </c>
      <c r="AL5949" t="s">
        <v>573</v>
      </c>
      <c r="AM5949"/>
      <c r="AN5949" t="b">
        <v>0</v>
      </c>
      <c r="AO5949" t="b">
        <v>0</v>
      </c>
      <c r="AP5949" t="b">
        <v>0</v>
      </c>
      <c r="AQ5949" t="b">
        <v>0</v>
      </c>
      <c r="AR5949" t="b">
        <v>0</v>
      </c>
      <c r="AS5949" t="b">
        <v>0</v>
      </c>
      <c r="AT5949" t="b">
        <v>0</v>
      </c>
      <c r="AU5949" t="b">
        <v>1</v>
      </c>
      <c r="AV5949" t="b">
        <v>0</v>
      </c>
    </row>
    <row r="5950">
      <c r="A5950" t="b">
        <v>1</v>
      </c>
      <c r="B5950" t="n">
        <v>226</v>
      </c>
      <c r="C5950" t="n">
        <v>2795</v>
      </c>
      <c r="D5950" t="s">
        <v>48</v>
      </c>
      <c r="E5950" t="s">
        <v>49</v>
      </c>
      <c r="F5950" t="s">
        <v>50</v>
      </c>
      <c r="G5950" t="s">
        <v>51</v>
      </c>
      <c r="H5950" t="s">
        <v>969</v>
      </c>
      <c r="I5950" t="s">
        <v>969</v>
      </c>
      <c r="J5950" t="n">
        <v>1</v>
      </c>
      <c r="K5950" t="n">
        <v>0</v>
      </c>
      <c r="L5950" s="2" t="n">
        <v>1</v>
      </c>
      <c r="M5950" s="3" t="n">
        <v>1040</v>
      </c>
      <c r="N5950" s="3" t="n">
        <v>0</v>
      </c>
      <c r="O5950" s="3" t="n">
        <v>78.30554733</v>
      </c>
      <c r="P5950" s="2" t="n">
        <v>0.0879271070615034</v>
      </c>
      <c r="Q5950" s="2" t="n">
        <v>0.0812578905084357</v>
      </c>
      <c r="R5950" s="2" t="n">
        <v>0.716059225512528</v>
      </c>
      <c r="S5950" s="4" t="n">
        <v>-1</v>
      </c>
      <c r="T5950" s="4" t="n">
        <v>-0.282938496583143</v>
      </c>
      <c r="U5950" s="4" t="n">
        <v>0.282938496583143</v>
      </c>
      <c r="V5950" s="4" t="n">
        <v>-0.267100516339562</v>
      </c>
      <c r="W5950" s="4" t="n">
        <v>0.291389827331566</v>
      </c>
      <c r="X5950" s="4" t="n">
        <v>-0.343788900593112</v>
      </c>
      <c r="Y5950" s="4" t="n">
        <v>0.343788900593112</v>
      </c>
      <c r="Z5950" t="n">
        <v>9485</v>
      </c>
      <c r="AA5950" t="n">
        <v>8780</v>
      </c>
      <c r="AB5950" t="n">
        <v>9333</v>
      </c>
      <c r="AC5950" t="n">
        <v>8932</v>
      </c>
      <c r="AD5950" s="2" t="n">
        <v>0.982982534706673</v>
      </c>
      <c r="AE5950" s="2" t="n">
        <v>0.940747883852995</v>
      </c>
      <c r="AF5950" s="2" t="n">
        <v>0.925672113863996</v>
      </c>
      <c r="AG5950" s="1" t="n">
        <v>35744</v>
      </c>
      <c r="AH5950" s="1" t="n">
        <v>35600</v>
      </c>
      <c r="AI5950" t="n">
        <v>9183</v>
      </c>
      <c r="AJ5950" s="2" t="n">
        <v>0.980775392502403</v>
      </c>
      <c r="AK5950" s="2" t="n">
        <v>0.984560952074622</v>
      </c>
      <c r="AL5950" t="s">
        <v>1063</v>
      </c>
      <c r="AM5950" t="s">
        <v>970</v>
      </c>
      <c r="AN5950" t="b">
        <v>0</v>
      </c>
      <c r="AO5950" t="b">
        <v>0</v>
      </c>
      <c r="AP5950" t="b">
        <v>1</v>
      </c>
      <c r="AQ5950" t="b">
        <v>0</v>
      </c>
      <c r="AR5950" t="b">
        <v>0</v>
      </c>
      <c r="AS5950" t="b">
        <v>0</v>
      </c>
      <c r="AT5950" t="b">
        <v>0</v>
      </c>
      <c r="AU5950" t="b">
        <v>1</v>
      </c>
      <c r="AV5950" t="b">
        <v>1</v>
      </c>
    </row>
    <row r="5951">
      <c r="A5951" t="b">
        <v>1</v>
      </c>
      <c r="B5951" t="n">
        <v>1387</v>
      </c>
      <c r="C5951" t="n">
        <v>2900</v>
      </c>
      <c r="D5951" t="s">
        <v>49</v>
      </c>
      <c r="E5951" t="s">
        <v>49</v>
      </c>
      <c r="F5951" t="s">
        <v>61</v>
      </c>
      <c r="G5951" t="s">
        <v>61</v>
      </c>
      <c r="H5951" t="s">
        <v>503</v>
      </c>
      <c r="I5951" t="s">
        <v>504</v>
      </c>
      <c r="J5951" t="n">
        <v>1</v>
      </c>
      <c r="K5951" t="n">
        <v>0</v>
      </c>
      <c r="L5951" s="2" t="n">
        <v>0.490740740740741</v>
      </c>
      <c r="M5951" s="3" t="n">
        <v>705</v>
      </c>
      <c r="N5951" s="3" t="n">
        <v>38</v>
      </c>
      <c r="O5951" s="3" t="n">
        <v>5697.04589636</v>
      </c>
      <c r="P5951" s="2" t="n">
        <v>0.0749704840613932</v>
      </c>
      <c r="Q5951" s="2" t="n">
        <v>0.0671181039633539</v>
      </c>
      <c r="R5951" s="2" t="n">
        <v>0.490358126721763</v>
      </c>
      <c r="S5951" s="4" t="n">
        <v>-0.122314401191236</v>
      </c>
      <c r="T5951" s="4" t="n">
        <v>-0.240102321920504</v>
      </c>
      <c r="U5951" s="4" t="n">
        <v>0.621172766627312</v>
      </c>
      <c r="V5951" s="4" t="n">
        <v>-0.226989106142947</v>
      </c>
      <c r="W5951" s="4" t="n">
        <v>0.304858734692331</v>
      </c>
      <c r="X5951" s="4" t="n">
        <v>-0.226727401963704</v>
      </c>
      <c r="Y5951" s="4" t="n">
        <v>0.262752615733824</v>
      </c>
      <c r="Z5951" t="n">
        <v>5126</v>
      </c>
      <c r="AA5951" t="n">
        <v>5082</v>
      </c>
      <c r="AB5951" t="n">
        <v>5113</v>
      </c>
      <c r="AC5951" t="n">
        <v>5095</v>
      </c>
      <c r="AD5951" s="2" t="n">
        <v>0.997448478900883</v>
      </c>
      <c r="AE5951" s="2" t="n">
        <v>0.993937023274007</v>
      </c>
      <c r="AF5951" s="2" t="n">
        <v>0.991416309012876</v>
      </c>
      <c r="AG5951" s="1" t="n">
        <v>35027</v>
      </c>
      <c r="AH5951" s="1" t="n">
        <v>35047</v>
      </c>
      <c r="AI5951" t="n">
        <v>5496</v>
      </c>
      <c r="AJ5951" s="2" t="n">
        <v>0.996374184191443</v>
      </c>
      <c r="AK5951" s="2" t="n">
        <v>1</v>
      </c>
      <c r="AL5951" t="s">
        <v>800</v>
      </c>
      <c r="AM5951" t="s">
        <v>506</v>
      </c>
      <c r="AN5951" t="b">
        <v>0</v>
      </c>
      <c r="AO5951" t="b">
        <v>0</v>
      </c>
      <c r="AP5951" t="b">
        <v>0</v>
      </c>
      <c r="AQ5951" t="b">
        <v>0</v>
      </c>
      <c r="AR5951" t="b">
        <v>0</v>
      </c>
      <c r="AS5951" t="b">
        <v>0</v>
      </c>
      <c r="AT5951" t="b">
        <v>0</v>
      </c>
      <c r="AU5951" t="b">
        <v>1</v>
      </c>
      <c r="AV5951" t="b">
        <v>1</v>
      </c>
    </row>
    <row r="5952">
      <c r="A5952" t="b">
        <v>0</v>
      </c>
      <c r="B5952" t="n">
        <v>2022</v>
      </c>
      <c r="C5952" t="n">
        <v>751</v>
      </c>
      <c r="D5952" t="s">
        <v>56</v>
      </c>
      <c r="E5952" t="s">
        <v>49</v>
      </c>
      <c r="F5952" t="s">
        <v>57</v>
      </c>
      <c r="G5952" t="s">
        <v>61</v>
      </c>
      <c r="H5952" t="s">
        <v>785</v>
      </c>
      <c r="I5952" t="s">
        <v>473</v>
      </c>
      <c r="J5952" t="n">
        <v>1</v>
      </c>
      <c r="K5952" t="n">
        <v>1</v>
      </c>
      <c r="L5952" s="2" t="n">
        <v>0.546616541353383</v>
      </c>
      <c r="M5952" s="3" t="n">
        <v>600</v>
      </c>
      <c r="N5952" s="3" t="n">
        <v>488</v>
      </c>
      <c r="O5952" s="3" t="n">
        <v>6690.28114654</v>
      </c>
      <c r="P5952" s="2" t="n">
        <v>0.00450653447498873</v>
      </c>
      <c r="Q5952" s="2" t="n">
        <v>0.00408533817521562</v>
      </c>
      <c r="R5952" s="2" t="n">
        <v>0.0423614240648941</v>
      </c>
      <c r="S5952" s="4" t="n">
        <v>-0.784517881394296</v>
      </c>
      <c r="T5952" s="4" t="n">
        <v>-4.78864353312303</v>
      </c>
      <c r="U5952" s="4" t="n">
        <v>5.2816584046868</v>
      </c>
      <c r="V5952" s="4" t="n">
        <v>-4.65435968849561</v>
      </c>
      <c r="W5952" s="4" t="n">
        <v>4.6820685387851</v>
      </c>
      <c r="X5952" s="4" t="n">
        <v>-5.44700417206401</v>
      </c>
      <c r="Y5952" s="4" t="n">
        <v>5.44700417206401</v>
      </c>
      <c r="Z5952" t="n">
        <v>9336</v>
      </c>
      <c r="AA5952" t="n">
        <v>2219</v>
      </c>
      <c r="AB5952" t="n">
        <v>7243</v>
      </c>
      <c r="AC5952" t="n">
        <v>4312</v>
      </c>
      <c r="AD5952" s="2" t="n">
        <v>0.51461038961039</v>
      </c>
      <c r="AE5952" s="2" t="n">
        <v>0.306364765980947</v>
      </c>
      <c r="AF5952" s="2" t="n">
        <v>0.237682090831191</v>
      </c>
      <c r="AG5952" s="1" t="n">
        <v>37913</v>
      </c>
      <c r="AH5952" s="1" t="n">
        <v>35830</v>
      </c>
      <c r="AI5952" t="n">
        <v>2630</v>
      </c>
      <c r="AJ5952" s="2" t="n">
        <v>0.362458654906284</v>
      </c>
      <c r="AK5952" s="2" t="n">
        <v>0.558030978145555</v>
      </c>
      <c r="AL5952"/>
      <c r="AM5952" t="s">
        <v>474</v>
      </c>
      <c r="AN5952" t="b">
        <v>0</v>
      </c>
      <c r="AO5952" t="b">
        <v>0</v>
      </c>
      <c r="AP5952" t="b">
        <v>0</v>
      </c>
      <c r="AQ5952" t="b">
        <v>0</v>
      </c>
      <c r="AR5952" t="b">
        <v>0</v>
      </c>
      <c r="AS5952" t="b">
        <v>0</v>
      </c>
      <c r="AT5952" t="b">
        <v>0</v>
      </c>
      <c r="AU5952" t="b">
        <v>1</v>
      </c>
      <c r="AV5952" t="b">
        <v>0</v>
      </c>
    </row>
    <row r="5953">
      <c r="A5953" t="b">
        <v>1</v>
      </c>
      <c r="B5953" t="n">
        <v>258</v>
      </c>
      <c r="C5953" t="n">
        <v>3210</v>
      </c>
      <c r="D5953" t="s">
        <v>48</v>
      </c>
      <c r="E5953" t="s">
        <v>49</v>
      </c>
      <c r="F5953" t="s">
        <v>50</v>
      </c>
      <c r="G5953" t="s">
        <v>61</v>
      </c>
      <c r="H5953" t="s">
        <v>1225</v>
      </c>
      <c r="I5953" t="s">
        <v>1225</v>
      </c>
      <c r="J5953" t="n">
        <v>-1</v>
      </c>
      <c r="K5953" t="n">
        <v>0</v>
      </c>
      <c r="L5953" s="2" t="n">
        <v>1</v>
      </c>
      <c r="M5953" s="3" t="n">
        <v>368</v>
      </c>
      <c r="N5953" s="3" t="n">
        <v>2</v>
      </c>
      <c r="O5953" s="3" t="n">
        <v>2.09487583</v>
      </c>
      <c r="P5953" s="2" t="n">
        <v>1</v>
      </c>
      <c r="Q5953" s="2" t="n">
        <v>1</v>
      </c>
      <c r="R5953" s="2" t="n">
        <v>1</v>
      </c>
      <c r="S5953" s="4"/>
      <c r="T5953" s="4" t="n">
        <v>0</v>
      </c>
      <c r="U5953" s="4" t="n">
        <v>0</v>
      </c>
      <c r="V5953" s="4" t="n">
        <v>-0.0647498007979345</v>
      </c>
      <c r="W5953" s="4" t="n">
        <v>0.0730288357307971</v>
      </c>
      <c r="X5953" s="4" t="n">
        <v>0.228511892531622</v>
      </c>
      <c r="Y5953" s="4" t="n">
        <v>0.398161392625943</v>
      </c>
      <c r="Z5953" t="n">
        <v>6919</v>
      </c>
      <c r="AA5953" t="n">
        <v>1970</v>
      </c>
      <c r="AB5953" t="n">
        <v>6919</v>
      </c>
      <c r="AC5953" t="n">
        <v>1970</v>
      </c>
      <c r="AD5953" s="2" t="n">
        <v>1</v>
      </c>
      <c r="AE5953" s="2" t="n">
        <v>0.284723225899697</v>
      </c>
      <c r="AF5953" s="2" t="n">
        <v>0.284723225899697</v>
      </c>
      <c r="AG5953" s="1" t="n">
        <v>38182</v>
      </c>
      <c r="AH5953" s="1" t="n">
        <v>38181</v>
      </c>
      <c r="AI5953" t="n">
        <v>2361</v>
      </c>
      <c r="AJ5953" s="2" t="n">
        <v>0.340938628158845</v>
      </c>
      <c r="AK5953" s="2" t="n">
        <v>0.999576629974598</v>
      </c>
      <c r="AL5953" t="s">
        <v>1248</v>
      </c>
      <c r="AM5953" t="s">
        <v>1226</v>
      </c>
      <c r="AN5953" t="b">
        <v>0</v>
      </c>
      <c r="AO5953" t="b">
        <v>0</v>
      </c>
      <c r="AP5953" t="b">
        <v>1</v>
      </c>
      <c r="AQ5953" t="b">
        <v>0</v>
      </c>
      <c r="AR5953" t="b">
        <v>0</v>
      </c>
      <c r="AS5953" t="b">
        <v>0</v>
      </c>
      <c r="AT5953" t="b">
        <v>0</v>
      </c>
      <c r="AU5953" t="b">
        <v>1</v>
      </c>
      <c r="AV5953" t="b">
        <v>1</v>
      </c>
    </row>
    <row r="5954">
      <c r="A5954" t="b">
        <v>0</v>
      </c>
      <c r="B5954" t="n">
        <v>2091</v>
      </c>
      <c r="C5954" t="n">
        <v>3533</v>
      </c>
      <c r="D5954" t="s">
        <v>56</v>
      </c>
      <c r="E5954" t="s">
        <v>49</v>
      </c>
      <c r="F5954" t="s">
        <v>57</v>
      </c>
      <c r="G5954" t="s">
        <v>61</v>
      </c>
      <c r="H5954" t="s">
        <v>937</v>
      </c>
      <c r="I5954" t="s">
        <v>220</v>
      </c>
      <c r="J5954" t="n">
        <v>1</v>
      </c>
      <c r="K5954" t="n">
        <v>0</v>
      </c>
      <c r="L5954" s="2" t="n">
        <v>0.476068376068376</v>
      </c>
      <c r="M5954" s="3" t="n">
        <v>225</v>
      </c>
      <c r="N5954" s="3" t="n">
        <v>11</v>
      </c>
      <c r="O5954" s="3" t="n">
        <v>5441.90463984</v>
      </c>
      <c r="P5954" s="2" t="n">
        <v>0.0770328102710414</v>
      </c>
      <c r="Q5954" s="2" t="n">
        <v>0.0693975903614458</v>
      </c>
      <c r="R5954" s="2" t="n">
        <v>0.565382786495483</v>
      </c>
      <c r="S5954" s="4" t="n">
        <v>0.25296239052035</v>
      </c>
      <c r="T5954" s="4" t="n">
        <v>0.148644793152639</v>
      </c>
      <c r="U5954" s="4" t="n">
        <v>0.491963861150737</v>
      </c>
      <c r="V5954" s="4" t="n">
        <v>0.135163954011938</v>
      </c>
      <c r="W5954" s="4" t="n">
        <v>0.41362709638729</v>
      </c>
      <c r="X5954" s="4" t="n">
        <v>-0.600280755280328</v>
      </c>
      <c r="Y5954" s="4" t="n">
        <v>0.64202045171014</v>
      </c>
      <c r="Z5954" t="n">
        <v>9027</v>
      </c>
      <c r="AA5954" t="n">
        <v>2103</v>
      </c>
      <c r="AB5954" t="n">
        <v>7115</v>
      </c>
      <c r="AC5954" t="n">
        <v>4015</v>
      </c>
      <c r="AD5954" s="2" t="n">
        <v>0.523785803237858</v>
      </c>
      <c r="AE5954" s="2" t="n">
        <v>0.295572733661279</v>
      </c>
      <c r="AF5954" s="2" t="n">
        <v>0.232967763376537</v>
      </c>
      <c r="AG5954" s="1" t="n">
        <v>37257</v>
      </c>
      <c r="AH5954" s="1" t="n">
        <v>36077</v>
      </c>
      <c r="AI5954" t="n">
        <v>3286</v>
      </c>
      <c r="AJ5954" s="2" t="n">
        <v>0.415318503538928</v>
      </c>
      <c r="AK5954" s="2" t="n">
        <v>0.735781459919391</v>
      </c>
      <c r="AL5954"/>
      <c r="AM5954" t="s">
        <v>512</v>
      </c>
      <c r="AN5954" t="b">
        <v>0</v>
      </c>
      <c r="AO5954" t="b">
        <v>0</v>
      </c>
      <c r="AP5954" t="b">
        <v>0</v>
      </c>
      <c r="AQ5954" t="b">
        <v>0</v>
      </c>
      <c r="AR5954" t="b">
        <v>0</v>
      </c>
      <c r="AS5954" t="b">
        <v>0</v>
      </c>
      <c r="AT5954" t="b">
        <v>0</v>
      </c>
      <c r="AU5954" t="b">
        <v>1</v>
      </c>
      <c r="AV5954" t="b">
        <v>0</v>
      </c>
    </row>
    <row r="5955">
      <c r="A5955" t="b">
        <v>0</v>
      </c>
      <c r="B5955" t="n">
        <v>139</v>
      </c>
      <c r="C5955" t="n">
        <v>759</v>
      </c>
      <c r="D5955" t="s">
        <v>48</v>
      </c>
      <c r="E5955" t="s">
        <v>56</v>
      </c>
      <c r="F5955" t="s">
        <v>50</v>
      </c>
      <c r="G5955" t="s">
        <v>57</v>
      </c>
      <c r="H5955" t="s">
        <v>112</v>
      </c>
      <c r="I5955" t="s">
        <v>111</v>
      </c>
      <c r="J5955" t="n">
        <v>1</v>
      </c>
      <c r="K5955" t="n">
        <v>0</v>
      </c>
      <c r="L5955" s="2" t="n">
        <v>0.555555555555555</v>
      </c>
      <c r="M5955" s="3" t="n">
        <v>145</v>
      </c>
      <c r="N5955" s="3" t="n">
        <v>178</v>
      </c>
      <c r="O5955" s="3" t="n">
        <v>6807.42163984</v>
      </c>
      <c r="P5955" s="2" t="n">
        <v>0.0166270783847981</v>
      </c>
      <c r="Q5955" s="2" t="n">
        <v>0.0150060024009604</v>
      </c>
      <c r="R5955" s="2" t="n">
        <v>0.19061757719715</v>
      </c>
      <c r="S5955" s="4" t="n">
        <v>-0.839371980676328</v>
      </c>
      <c r="T5955" s="4" t="n">
        <v>-0.997387173396675</v>
      </c>
      <c r="U5955" s="4" t="n">
        <v>1.13634204275534</v>
      </c>
      <c r="V5955" s="4" t="n">
        <v>-0.862069007831483</v>
      </c>
      <c r="W5955" s="4" t="n">
        <v>1.09736377980034</v>
      </c>
      <c r="X5955" s="4" t="n">
        <v>-1.15700151311198</v>
      </c>
      <c r="Y5955" s="4" t="n">
        <v>1.15700151311198</v>
      </c>
      <c r="Z5955" t="n">
        <v>8068</v>
      </c>
      <c r="AA5955" t="n">
        <v>1684</v>
      </c>
      <c r="AB5955" t="n">
        <v>8060</v>
      </c>
      <c r="AC5955" t="n">
        <v>1692</v>
      </c>
      <c r="AD5955" s="2" t="n">
        <v>0.995271867612293</v>
      </c>
      <c r="AE5955" s="2" t="n">
        <v>0.20893300248139</v>
      </c>
      <c r="AF5955" s="2" t="n">
        <v>0.208725830441249</v>
      </c>
      <c r="AG5955" s="1" t="n">
        <v>37027</v>
      </c>
      <c r="AH5955" s="1" t="n">
        <v>37622</v>
      </c>
      <c r="AI5955" t="n">
        <v>1737</v>
      </c>
      <c r="AJ5955" s="2" t="n">
        <v>0.214975247524752</v>
      </c>
      <c r="AK5955" s="2" t="n">
        <v>1</v>
      </c>
      <c r="AL5955" t="s">
        <v>681</v>
      </c>
      <c r="AM5955"/>
      <c r="AN5955" t="b">
        <v>0</v>
      </c>
      <c r="AO5955" t="b">
        <v>0</v>
      </c>
      <c r="AP5955" t="b">
        <v>0</v>
      </c>
      <c r="AQ5955" t="b">
        <v>0</v>
      </c>
      <c r="AR5955" t="b">
        <v>0</v>
      </c>
      <c r="AS5955" t="b">
        <v>0</v>
      </c>
      <c r="AT5955" t="b">
        <v>0</v>
      </c>
      <c r="AU5955" t="b">
        <v>1</v>
      </c>
      <c r="AV5955" t="b">
        <v>0</v>
      </c>
    </row>
    <row r="5956">
      <c r="A5956" t="b">
        <v>0</v>
      </c>
      <c r="B5956" t="n">
        <v>2830</v>
      </c>
      <c r="C5956" t="n">
        <v>3597</v>
      </c>
      <c r="D5956" t="s">
        <v>56</v>
      </c>
      <c r="E5956" t="s">
        <v>49</v>
      </c>
      <c r="F5956" t="s">
        <v>57</v>
      </c>
      <c r="G5956" t="s">
        <v>61</v>
      </c>
      <c r="H5956" t="s">
        <v>413</v>
      </c>
      <c r="I5956" t="s">
        <v>86</v>
      </c>
      <c r="J5956" t="n">
        <v>-1</v>
      </c>
      <c r="K5956" t="n">
        <v>0</v>
      </c>
      <c r="L5956" s="2" t="n">
        <v>0.48322440087146</v>
      </c>
      <c r="M5956" s="3" t="n">
        <v>1608</v>
      </c>
      <c r="N5956" s="3" t="n">
        <v>478</v>
      </c>
      <c r="O5956" s="3" t="n">
        <v>5228.22914107</v>
      </c>
      <c r="P5956" s="2" t="n">
        <v>0.0172879524581307</v>
      </c>
      <c r="Q5956" s="2" t="n">
        <v>0.0147621651175506</v>
      </c>
      <c r="R5956" s="2" t="n">
        <v>0.162074554294976</v>
      </c>
      <c r="S5956" s="4" t="n">
        <v>-0.48763056624519</v>
      </c>
      <c r="T5956" s="4" t="n">
        <v>-1.43679092382496</v>
      </c>
      <c r="U5956" s="4" t="n">
        <v>2.17552674230146</v>
      </c>
      <c r="V5956" s="4" t="n">
        <v>-1.46134029547249</v>
      </c>
      <c r="W5956" s="4" t="n">
        <v>1.46134029547249</v>
      </c>
      <c r="X5956" s="4" t="n">
        <v>-1.40469850140193</v>
      </c>
      <c r="Y5956" s="4" t="n">
        <v>1.40469850140193</v>
      </c>
      <c r="Z5956" t="n">
        <v>2780</v>
      </c>
      <c r="AA5956" t="n">
        <v>1851</v>
      </c>
      <c r="AB5956" t="n">
        <v>2149</v>
      </c>
      <c r="AC5956" t="n">
        <v>2482</v>
      </c>
      <c r="AD5956" s="2" t="n">
        <v>0.861330851558865</v>
      </c>
      <c r="AE5956" s="2" t="n">
        <v>0.74576954069299</v>
      </c>
      <c r="AF5956" s="2" t="n">
        <v>0.665827338129496</v>
      </c>
      <c r="AG5956" s="1" t="n">
        <v>37987</v>
      </c>
      <c r="AH5956" s="1" t="n">
        <v>37666</v>
      </c>
      <c r="AI5956" t="n">
        <v>2385</v>
      </c>
      <c r="AJ5956" s="2" t="n">
        <v>1</v>
      </c>
      <c r="AK5956" s="2" t="n">
        <v>0.828988529718457</v>
      </c>
      <c r="AL5956"/>
      <c r="AM5956" t="s">
        <v>87</v>
      </c>
      <c r="AN5956" t="b">
        <v>0</v>
      </c>
      <c r="AO5956" t="b">
        <v>0</v>
      </c>
      <c r="AP5956" t="b">
        <v>0</v>
      </c>
      <c r="AQ5956" t="b">
        <v>0</v>
      </c>
      <c r="AR5956" t="b">
        <v>0</v>
      </c>
      <c r="AS5956" t="b">
        <v>0</v>
      </c>
      <c r="AT5956" t="b">
        <v>0</v>
      </c>
      <c r="AU5956" t="b">
        <v>1</v>
      </c>
      <c r="AV5956" t="b">
        <v>0</v>
      </c>
    </row>
    <row r="5957">
      <c r="A5957" t="b">
        <v>0</v>
      </c>
      <c r="B5957" t="n">
        <v>3344</v>
      </c>
      <c r="C5957" t="n">
        <v>1830</v>
      </c>
      <c r="D5957" t="s">
        <v>56</v>
      </c>
      <c r="E5957" t="s">
        <v>49</v>
      </c>
      <c r="F5957" t="s">
        <v>57</v>
      </c>
      <c r="G5957" t="s">
        <v>61</v>
      </c>
      <c r="H5957" t="s">
        <v>710</v>
      </c>
      <c r="I5957" t="s">
        <v>302</v>
      </c>
      <c r="J5957" t="n">
        <v>1</v>
      </c>
      <c r="K5957" t="n">
        <v>1</v>
      </c>
      <c r="L5957" s="2" t="n">
        <v>0.358054226475279</v>
      </c>
      <c r="M5957" s="3" t="n">
        <v>2490</v>
      </c>
      <c r="N5957" s="3" t="n">
        <v>-270</v>
      </c>
      <c r="O5957" s="3" t="n">
        <v>5990.26055817</v>
      </c>
      <c r="P5957" s="2" t="n">
        <v>0.0108616944243302</v>
      </c>
      <c r="Q5957" s="2" t="n">
        <v>0.0109409190371991</v>
      </c>
      <c r="R5957" s="2" t="n">
        <v>0.101375814627082</v>
      </c>
      <c r="S5957" s="4" t="n">
        <v>0.408491947291362</v>
      </c>
      <c r="T5957" s="4" t="n">
        <v>1.78175235336713</v>
      </c>
      <c r="U5957" s="4" t="n">
        <v>3.24692251991311</v>
      </c>
      <c r="V5957" s="4" t="n">
        <v>1.87346200428208</v>
      </c>
      <c r="W5957" s="4" t="n">
        <v>1.88141758794924</v>
      </c>
      <c r="X5957" s="4" t="n">
        <v>1.37614292236191</v>
      </c>
      <c r="Y5957" s="4" t="n">
        <v>1.37614292236191</v>
      </c>
      <c r="Z5957" t="n">
        <v>12640</v>
      </c>
      <c r="AA5957" t="n">
        <v>1381</v>
      </c>
      <c r="AB5957" t="n">
        <v>6379</v>
      </c>
      <c r="AC5957" t="n">
        <v>7642</v>
      </c>
      <c r="AD5957" s="2" t="n">
        <v>0.216491613105502</v>
      </c>
      <c r="AE5957" s="2" t="n">
        <v>0.1807118555352</v>
      </c>
      <c r="AF5957" s="2" t="n">
        <v>0.109256329113924</v>
      </c>
      <c r="AG5957" s="1" t="n">
        <v>37987</v>
      </c>
      <c r="AH5957" s="1" t="n">
        <v>32438</v>
      </c>
      <c r="AI5957" t="n">
        <v>2556</v>
      </c>
      <c r="AJ5957" s="2" t="n">
        <v>0.355889724310777</v>
      </c>
      <c r="AK5957" s="2" t="n">
        <v>0.315360888340531</v>
      </c>
      <c r="AL5957"/>
      <c r="AM5957" t="s">
        <v>303</v>
      </c>
      <c r="AN5957" t="b">
        <v>0</v>
      </c>
      <c r="AO5957" t="b">
        <v>0</v>
      </c>
      <c r="AP5957" t="b">
        <v>0</v>
      </c>
      <c r="AQ5957" t="b">
        <v>0</v>
      </c>
      <c r="AR5957" t="b">
        <v>0</v>
      </c>
      <c r="AS5957" t="b">
        <v>0</v>
      </c>
      <c r="AT5957" t="b">
        <v>0</v>
      </c>
      <c r="AU5957" t="b">
        <v>1</v>
      </c>
      <c r="AV5957" t="b">
        <v>0</v>
      </c>
    </row>
    <row r="5958">
      <c r="A5958" t="b">
        <v>0</v>
      </c>
      <c r="B5958" t="n">
        <v>1399</v>
      </c>
      <c r="C5958" t="n">
        <v>4121</v>
      </c>
      <c r="D5958" t="s">
        <v>49</v>
      </c>
      <c r="E5958" t="s">
        <v>49</v>
      </c>
      <c r="F5958" t="s">
        <v>61</v>
      </c>
      <c r="G5958" t="s">
        <v>61</v>
      </c>
      <c r="H5958" t="s">
        <v>355</v>
      </c>
      <c r="I5958" t="s">
        <v>887</v>
      </c>
      <c r="J5958" t="n">
        <v>-1</v>
      </c>
      <c r="K5958" t="n">
        <v>-1</v>
      </c>
      <c r="L5958" s="2" t="n">
        <v>0.328571428571429</v>
      </c>
      <c r="M5958" s="3" t="n">
        <v>1041</v>
      </c>
      <c r="N5958" s="3" t="n">
        <v>147</v>
      </c>
      <c r="O5958" s="3" t="n">
        <v>2698.65137043</v>
      </c>
      <c r="P5958" s="2" t="n">
        <v>0.0189820609094702</v>
      </c>
      <c r="Q5958" s="2" t="n">
        <v>0.0172777075431943</v>
      </c>
      <c r="R5958" s="2" t="n">
        <v>0.176261994159366</v>
      </c>
      <c r="S5958" s="4" t="n">
        <v>-0.549649160110568</v>
      </c>
      <c r="T5958" s="4" t="n">
        <v>-1.32720066750104</v>
      </c>
      <c r="U5958" s="4" t="n">
        <v>1.93262411347518</v>
      </c>
      <c r="V5958" s="4" t="n">
        <v>-1.33772799606902</v>
      </c>
      <c r="W5958" s="4" t="n">
        <v>1.33772799606902</v>
      </c>
      <c r="X5958" s="4" t="n">
        <v>-1.26803019532592</v>
      </c>
      <c r="Y5958" s="4" t="n">
        <v>1.26803019532592</v>
      </c>
      <c r="Z5958" t="n">
        <v>6924</v>
      </c>
      <c r="AA5958" t="n">
        <v>4794</v>
      </c>
      <c r="AB5958" t="n">
        <v>6903</v>
      </c>
      <c r="AC5958" t="n">
        <v>4815</v>
      </c>
      <c r="AD5958" s="2" t="n">
        <v>0.995638629283489</v>
      </c>
      <c r="AE5958" s="2" t="n">
        <v>0.694480660582355</v>
      </c>
      <c r="AF5958" s="2" t="n">
        <v>0.692374350086655</v>
      </c>
      <c r="AG5958" s="1" t="n">
        <v>33227</v>
      </c>
      <c r="AH5958" s="1" t="n">
        <v>35311</v>
      </c>
      <c r="AI5958" t="n">
        <v>5232</v>
      </c>
      <c r="AJ5958" s="2" t="n">
        <v>0.715144887916894</v>
      </c>
      <c r="AK5958" s="2" t="n">
        <v>1</v>
      </c>
      <c r="AL5958" t="s">
        <v>1079</v>
      </c>
      <c r="AM5958" t="s">
        <v>888</v>
      </c>
      <c r="AN5958" t="b">
        <v>0</v>
      </c>
      <c r="AO5958" t="b">
        <v>0</v>
      </c>
      <c r="AP5958" t="b">
        <v>0</v>
      </c>
      <c r="AQ5958" t="b">
        <v>0</v>
      </c>
      <c r="AR5958" t="b">
        <v>0</v>
      </c>
      <c r="AS5958" t="b">
        <v>0</v>
      </c>
      <c r="AT5958" t="b">
        <v>0</v>
      </c>
      <c r="AU5958" t="b">
        <v>1</v>
      </c>
      <c r="AV5958" t="b">
        <v>0</v>
      </c>
    </row>
    <row r="5959">
      <c r="A5959" t="b">
        <v>0</v>
      </c>
      <c r="B5959" t="n">
        <v>17</v>
      </c>
      <c r="C5959" t="n">
        <v>1561</v>
      </c>
      <c r="D5959" t="s">
        <v>48</v>
      </c>
      <c r="E5959" t="s">
        <v>49</v>
      </c>
      <c r="F5959" t="s">
        <v>50</v>
      </c>
      <c r="G5959" t="s">
        <v>61</v>
      </c>
      <c r="H5959" t="s">
        <v>877</v>
      </c>
      <c r="I5959" t="s">
        <v>493</v>
      </c>
      <c r="J5959" t="n">
        <v>-1</v>
      </c>
      <c r="K5959" t="n">
        <v>0</v>
      </c>
      <c r="L5959" s="2" t="n">
        <v>0.438888888888889</v>
      </c>
      <c r="M5959" s="3" t="n">
        <v>325</v>
      </c>
      <c r="N5959" s="3" t="n">
        <v>-60</v>
      </c>
      <c r="O5959" s="3" t="n">
        <v>6825.86722656</v>
      </c>
      <c r="P5959" s="2" t="n">
        <v>0.0241743275451141</v>
      </c>
      <c r="Q5959" s="2" t="n">
        <v>0.0209982788296041</v>
      </c>
      <c r="R5959" s="2" t="n">
        <v>0.223697650663943</v>
      </c>
      <c r="S5959" s="4" t="n">
        <v>0.226099092812282</v>
      </c>
      <c r="T5959" s="4" t="n">
        <v>0.376166155941437</v>
      </c>
      <c r="U5959" s="4" t="n">
        <v>1.46183180115764</v>
      </c>
      <c r="V5959" s="4" t="n">
        <v>0.313281813280099</v>
      </c>
      <c r="W5959" s="4" t="n">
        <v>1.13551100603395</v>
      </c>
      <c r="X5959" s="4" t="n">
        <v>0.346761340972288</v>
      </c>
      <c r="Y5959" s="4" t="n">
        <v>0.497816593581662</v>
      </c>
      <c r="Z5959" t="n">
        <v>9176</v>
      </c>
      <c r="AA5959" t="n">
        <v>2937</v>
      </c>
      <c r="AB5959" t="n">
        <v>9127</v>
      </c>
      <c r="AC5959" t="n">
        <v>2986</v>
      </c>
      <c r="AD5959" s="2" t="n">
        <v>0.983590087073007</v>
      </c>
      <c r="AE5959" s="2" t="n">
        <v>0.321792483839159</v>
      </c>
      <c r="AF5959" s="2" t="n">
        <v>0.320074106364429</v>
      </c>
      <c r="AG5959" s="1" t="n">
        <v>35894</v>
      </c>
      <c r="AH5959" s="1" t="n">
        <v>37165</v>
      </c>
      <c r="AI5959" t="n">
        <v>3378</v>
      </c>
      <c r="AJ5959" s="2" t="n">
        <v>0.366655812438945</v>
      </c>
      <c r="AK5959" s="2" t="n">
        <v>1</v>
      </c>
      <c r="AL5959" t="s">
        <v>943</v>
      </c>
      <c r="AM5959" t="s">
        <v>1048</v>
      </c>
      <c r="AN5959" t="b">
        <v>0</v>
      </c>
      <c r="AO5959" t="b">
        <v>0</v>
      </c>
      <c r="AP5959" t="b">
        <v>0</v>
      </c>
      <c r="AQ5959" t="b">
        <v>0</v>
      </c>
      <c r="AR5959" t="b">
        <v>0</v>
      </c>
      <c r="AS5959" t="b">
        <v>0</v>
      </c>
      <c r="AT5959" t="b">
        <v>0</v>
      </c>
      <c r="AU5959" t="b">
        <v>1</v>
      </c>
      <c r="AV5959" t="b">
        <v>0</v>
      </c>
    </row>
    <row r="5960">
      <c r="A5960" t="b">
        <v>0</v>
      </c>
      <c r="B5960" t="n">
        <v>54</v>
      </c>
      <c r="C5960" t="n">
        <v>1561</v>
      </c>
      <c r="D5960" t="s">
        <v>48</v>
      </c>
      <c r="E5960" t="s">
        <v>49</v>
      </c>
      <c r="F5960" t="s">
        <v>50</v>
      </c>
      <c r="G5960" t="s">
        <v>61</v>
      </c>
      <c r="H5960" t="s">
        <v>912</v>
      </c>
      <c r="I5960" t="s">
        <v>493</v>
      </c>
      <c r="J5960" t="n">
        <v>-1</v>
      </c>
      <c r="K5960" t="n">
        <v>0</v>
      </c>
      <c r="L5960" s="2" t="n">
        <v>0.377777777777778</v>
      </c>
      <c r="M5960" s="3" t="n">
        <v>415</v>
      </c>
      <c r="N5960" s="3" t="n">
        <v>-150</v>
      </c>
      <c r="O5960" s="3" t="n">
        <v>5685.04135128</v>
      </c>
      <c r="P5960" s="2" t="n">
        <v>0.025974025974026</v>
      </c>
      <c r="Q5960" s="2" t="n">
        <v>0.0263157894736842</v>
      </c>
      <c r="R5960" s="2" t="n">
        <v>0.194805194805195</v>
      </c>
      <c r="S5960" s="4" t="n">
        <v>-0.146666666666667</v>
      </c>
      <c r="T5960" s="4" t="n">
        <v>-0.781818181818182</v>
      </c>
      <c r="U5960" s="4" t="n">
        <v>1.63636363636364</v>
      </c>
      <c r="V5960" s="4" t="n">
        <v>-0.854832821300563</v>
      </c>
      <c r="W5960" s="4" t="n">
        <v>0.854832821300563</v>
      </c>
      <c r="X5960" s="4" t="n">
        <v>-1.04814156023466</v>
      </c>
      <c r="Y5960" s="4" t="n">
        <v>1.107648384056</v>
      </c>
      <c r="Z5960" t="n">
        <v>7615</v>
      </c>
      <c r="AA5960" t="n">
        <v>77</v>
      </c>
      <c r="AB5960" t="n">
        <v>4706</v>
      </c>
      <c r="AC5960" t="n">
        <v>2986</v>
      </c>
      <c r="AD5960" s="2" t="n">
        <v>0.0257870060281313</v>
      </c>
      <c r="AE5960" s="2" t="n">
        <v>0.0163620909477263</v>
      </c>
      <c r="AF5960" s="2" t="n">
        <v>0.0101116217990808</v>
      </c>
      <c r="AG5960" s="1" t="n">
        <v>40395</v>
      </c>
      <c r="AH5960" s="1" t="n">
        <v>37165</v>
      </c>
      <c r="AI5960" t="n">
        <v>148</v>
      </c>
      <c r="AJ5960" s="2" t="n">
        <v>0.0314091680814941</v>
      </c>
      <c r="AK5960" s="2" t="n">
        <v>0.0438129070455891</v>
      </c>
      <c r="AL5960" t="s">
        <v>981</v>
      </c>
      <c r="AM5960" t="s">
        <v>1048</v>
      </c>
      <c r="AN5960" t="b">
        <v>0</v>
      </c>
      <c r="AO5960" t="b">
        <v>0</v>
      </c>
      <c r="AP5960" t="b">
        <v>0</v>
      </c>
      <c r="AQ5960" t="b">
        <v>0</v>
      </c>
      <c r="AR5960" t="b">
        <v>0</v>
      </c>
      <c r="AS5960" t="b">
        <v>0</v>
      </c>
      <c r="AT5960" t="b">
        <v>0</v>
      </c>
      <c r="AU5960" t="b">
        <v>1</v>
      </c>
      <c r="AV5960" t="b">
        <v>0</v>
      </c>
    </row>
    <row r="5961">
      <c r="A5961" t="b">
        <v>0</v>
      </c>
      <c r="B5961" t="n">
        <v>531</v>
      </c>
      <c r="C5961" t="n">
        <v>2522</v>
      </c>
      <c r="D5961" t="s">
        <v>56</v>
      </c>
      <c r="E5961" t="s">
        <v>49</v>
      </c>
      <c r="F5961" t="s">
        <v>57</v>
      </c>
      <c r="G5961" t="s">
        <v>388</v>
      </c>
      <c r="H5961" t="s">
        <v>1073</v>
      </c>
      <c r="I5961" t="s">
        <v>390</v>
      </c>
      <c r="J5961" t="n">
        <v>1</v>
      </c>
      <c r="K5961" t="n">
        <v>0</v>
      </c>
      <c r="L5961" s="2" t="n">
        <v>0.573849152796521</v>
      </c>
      <c r="M5961" s="3" t="n">
        <v>163</v>
      </c>
      <c r="N5961" s="3" t="n">
        <v>6</v>
      </c>
      <c r="O5961" s="3" t="n">
        <v>3921.53700306</v>
      </c>
      <c r="P5961" s="2" t="n">
        <v>0.0297080416595527</v>
      </c>
      <c r="Q5961" s="2" t="n">
        <v>0.0197018104366347</v>
      </c>
      <c r="R5961" s="2" t="n">
        <v>0.26907973365204</v>
      </c>
      <c r="S5961" s="4" t="n">
        <v>-0.288404011965511</v>
      </c>
      <c r="T5961" s="4" t="n">
        <v>-0.436674065221103</v>
      </c>
      <c r="U5961" s="4" t="n">
        <v>1.38705822093222</v>
      </c>
      <c r="V5961" s="4" t="n">
        <v>-0.549432602630273</v>
      </c>
      <c r="W5961" s="4" t="n">
        <v>1.27275070614485</v>
      </c>
      <c r="X5961" s="4" t="n">
        <v>-1.38844110506088</v>
      </c>
      <c r="Y5961" s="4" t="n">
        <v>1.38844110506088</v>
      </c>
      <c r="Z5961" t="n">
        <v>23000</v>
      </c>
      <c r="AA5961" t="n">
        <v>5857</v>
      </c>
      <c r="AB5961" t="n">
        <v>7890</v>
      </c>
      <c r="AC5961" t="n">
        <v>20967</v>
      </c>
      <c r="AD5961" s="2" t="n">
        <v>0.74233206590621</v>
      </c>
      <c r="AE5961" s="2" t="n">
        <v>0.279343730624314</v>
      </c>
      <c r="AF5961" s="2" t="n">
        <v>0.254652173913043</v>
      </c>
      <c r="AG5961" s="1" t="n">
        <v>37257</v>
      </c>
      <c r="AH5961" s="1" t="n">
        <v>21976</v>
      </c>
      <c r="AI5961" t="n">
        <v>7668</v>
      </c>
      <c r="AJ5961" s="2" t="n">
        <v>0.969160768452983</v>
      </c>
      <c r="AK5961" s="2" t="n">
        <v>0.334132206196348</v>
      </c>
      <c r="AL5961"/>
      <c r="AM5961" t="s">
        <v>392</v>
      </c>
      <c r="AN5961" t="b">
        <v>0</v>
      </c>
      <c r="AO5961" t="b">
        <v>0</v>
      </c>
      <c r="AP5961" t="b">
        <v>0</v>
      </c>
      <c r="AQ5961" t="b">
        <v>0</v>
      </c>
      <c r="AR5961" t="b">
        <v>0</v>
      </c>
      <c r="AS5961" t="b">
        <v>0</v>
      </c>
      <c r="AT5961" t="b">
        <v>0</v>
      </c>
      <c r="AU5961" t="b">
        <v>1</v>
      </c>
      <c r="AV5961" t="b">
        <v>0</v>
      </c>
    </row>
    <row r="5962">
      <c r="A5962" t="b">
        <v>0</v>
      </c>
      <c r="B5962" t="n">
        <v>3656</v>
      </c>
      <c r="C5962" t="n">
        <v>4050</v>
      </c>
      <c r="D5962" t="s">
        <v>56</v>
      </c>
      <c r="E5962" t="s">
        <v>56</v>
      </c>
      <c r="F5962" t="s">
        <v>56</v>
      </c>
      <c r="G5962" t="s">
        <v>56</v>
      </c>
      <c r="H5962" t="s">
        <v>690</v>
      </c>
      <c r="I5962"/>
      <c r="J5962" t="n">
        <v>-1</v>
      </c>
      <c r="K5962" t="n">
        <v>1</v>
      </c>
      <c r="L5962" s="2"/>
      <c r="M5962" s="3" t="n">
        <v>239</v>
      </c>
      <c r="N5962" s="3" t="n">
        <v>471</v>
      </c>
      <c r="O5962" s="3" t="n">
        <v>4869.42960866</v>
      </c>
      <c r="P5962" s="2" t="n">
        <v>0.0152770261832411</v>
      </c>
      <c r="Q5962" s="2" t="n">
        <v>0.0114937599176566</v>
      </c>
      <c r="R5962" s="2" t="n">
        <v>0.163842983807185</v>
      </c>
      <c r="S5962" s="4" t="n">
        <v>0.194031112614136</v>
      </c>
      <c r="T5962" s="4" t="n">
        <v>0.91493152395621</v>
      </c>
      <c r="U5962" s="4" t="n">
        <v>2.22141281272114</v>
      </c>
      <c r="V5962" s="4" t="n">
        <v>0.92307077597259</v>
      </c>
      <c r="W5962" s="4" t="n">
        <v>1.28829430210959</v>
      </c>
      <c r="X5962" s="4" t="n">
        <v>0.994135619403113</v>
      </c>
      <c r="Y5962" s="4" t="n">
        <v>1.09486378796537</v>
      </c>
      <c r="Z5962" t="n">
        <v>26546</v>
      </c>
      <c r="AA5962" t="n">
        <v>24023</v>
      </c>
      <c r="AB5962" t="n">
        <v>25244</v>
      </c>
      <c r="AC5962" t="n">
        <v>25325</v>
      </c>
      <c r="AD5962" s="2" t="n">
        <v>0.951632070987165</v>
      </c>
      <c r="AE5962" s="2" t="n">
        <v>0.948588351431392</v>
      </c>
      <c r="AF5962" s="2" t="n">
        <v>0.904957432381526</v>
      </c>
      <c r="AG5962" s="1" t="n">
        <v>18629</v>
      </c>
      <c r="AH5962" s="1" t="n">
        <v>18996</v>
      </c>
      <c r="AI5962" t="n">
        <v>25200</v>
      </c>
      <c r="AJ5962" s="2" t="n">
        <v>0.985645558728048</v>
      </c>
      <c r="AK5962" s="2" t="n">
        <v>0.962530079064971</v>
      </c>
      <c r="AL5962" t="s">
        <v>558</v>
      </c>
      <c r="AM5962" t="s">
        <v>668</v>
      </c>
      <c r="AN5962" t="b">
        <v>0</v>
      </c>
      <c r="AO5962" t="b">
        <v>0</v>
      </c>
      <c r="AP5962" t="b">
        <v>0</v>
      </c>
      <c r="AQ5962" t="b">
        <v>0</v>
      </c>
      <c r="AR5962" t="b">
        <v>0</v>
      </c>
      <c r="AS5962" t="b">
        <v>0</v>
      </c>
      <c r="AT5962" t="b">
        <v>0</v>
      </c>
      <c r="AU5962" t="b">
        <v>1</v>
      </c>
      <c r="AV5962" t="b">
        <v>0</v>
      </c>
    </row>
    <row r="5963">
      <c r="A5963" t="b">
        <v>0</v>
      </c>
      <c r="B5963" t="n">
        <v>305</v>
      </c>
      <c r="C5963" t="n">
        <v>4050</v>
      </c>
      <c r="D5963" t="s">
        <v>48</v>
      </c>
      <c r="E5963" t="s">
        <v>56</v>
      </c>
      <c r="F5963" t="s">
        <v>438</v>
      </c>
      <c r="G5963" t="s">
        <v>56</v>
      </c>
      <c r="H5963" t="s">
        <v>440</v>
      </c>
      <c r="I5963"/>
      <c r="J5963" t="n">
        <v>-1</v>
      </c>
      <c r="K5963" t="n">
        <v>1</v>
      </c>
      <c r="L5963" s="2"/>
      <c r="M5963" s="3" t="n">
        <v>237</v>
      </c>
      <c r="N5963" s="3" t="n">
        <v>473</v>
      </c>
      <c r="O5963" s="3" t="n">
        <v>5420.48062501</v>
      </c>
      <c r="P5963" s="2" t="n">
        <v>0.0133232278910208</v>
      </c>
      <c r="Q5963" s="2" t="n">
        <v>0.00921830432805589</v>
      </c>
      <c r="R5963" s="2" t="n">
        <v>0.138577526028162</v>
      </c>
      <c r="S5963" s="4" t="n">
        <v>-0.472730948049323</v>
      </c>
      <c r="T5963" s="4" t="n">
        <v>-1.29579959312298</v>
      </c>
      <c r="U5963" s="4" t="n">
        <v>2.2183653117396</v>
      </c>
      <c r="V5963" s="4" t="n">
        <v>-1.27426684989824</v>
      </c>
      <c r="W5963" s="4" t="n">
        <v>1.52806124268902</v>
      </c>
      <c r="X5963" s="4" t="n">
        <v>-0.319096662898095</v>
      </c>
      <c r="Y5963" s="4" t="n">
        <v>0.875154829547621</v>
      </c>
      <c r="Z5963" t="n">
        <v>86445</v>
      </c>
      <c r="AA5963" t="n">
        <v>25069</v>
      </c>
      <c r="AB5963" t="n">
        <v>86189</v>
      </c>
      <c r="AC5963" t="n">
        <v>25325</v>
      </c>
      <c r="AD5963" s="2" t="n">
        <v>0.989891411648569</v>
      </c>
      <c r="AE5963" s="2" t="n">
        <v>0.290860782698488</v>
      </c>
      <c r="AF5963" s="2" t="n">
        <v>0.289999421597548</v>
      </c>
      <c r="AG5963" s="1" t="n">
        <v>-41271</v>
      </c>
      <c r="AH5963" s="1" t="n">
        <v>18996</v>
      </c>
      <c r="AI5963" t="n">
        <v>25930</v>
      </c>
      <c r="AJ5963" s="2" t="n">
        <v>0.300826024409485</v>
      </c>
      <c r="AK5963" s="2" t="n">
        <v>0.990412894847408</v>
      </c>
      <c r="AL5963" t="s">
        <v>442</v>
      </c>
      <c r="AM5963" t="s">
        <v>668</v>
      </c>
      <c r="AN5963" t="b">
        <v>0</v>
      </c>
      <c r="AO5963" t="b">
        <v>0</v>
      </c>
      <c r="AP5963" t="b">
        <v>0</v>
      </c>
      <c r="AQ5963" t="b">
        <v>0</v>
      </c>
      <c r="AR5963" t="b">
        <v>0</v>
      </c>
      <c r="AS5963" t="b">
        <v>0</v>
      </c>
      <c r="AT5963" t="b">
        <v>0</v>
      </c>
      <c r="AU5963" t="b">
        <v>1</v>
      </c>
      <c r="AV5963" t="b">
        <v>0</v>
      </c>
    </row>
    <row r="5964">
      <c r="A5964" t="b">
        <v>0</v>
      </c>
      <c r="B5964" t="n">
        <v>191</v>
      </c>
      <c r="C5964" t="n">
        <v>288</v>
      </c>
      <c r="D5964" t="s">
        <v>48</v>
      </c>
      <c r="E5964" t="s">
        <v>48</v>
      </c>
      <c r="F5964" t="s">
        <v>50</v>
      </c>
      <c r="G5964" t="s">
        <v>50</v>
      </c>
      <c r="H5964" t="s">
        <v>120</v>
      </c>
      <c r="I5964" t="s">
        <v>121</v>
      </c>
      <c r="J5964" t="n">
        <v>1</v>
      </c>
      <c r="K5964" t="n">
        <v>1</v>
      </c>
      <c r="L5964" s="2" t="n">
        <v>0.567460317460317</v>
      </c>
      <c r="M5964" s="3" t="n">
        <v>1399</v>
      </c>
      <c r="N5964" s="3" t="n">
        <v>-974</v>
      </c>
      <c r="O5964" s="3" t="n">
        <v>5126.52226405</v>
      </c>
      <c r="P5964" s="2" t="n">
        <v>0.00383729854182655</v>
      </c>
      <c r="Q5964" s="2" t="n">
        <v>0.00361243710488969</v>
      </c>
      <c r="R5964" s="2" t="n">
        <v>0.0280122793553338</v>
      </c>
      <c r="S5964" s="4" t="n">
        <v>0.887005649717514</v>
      </c>
      <c r="T5964" s="4" t="n">
        <v>6.79331030954208</v>
      </c>
      <c r="U5964" s="4" t="n">
        <v>7.02249936045025</v>
      </c>
      <c r="V5964" s="4" t="n">
        <v>6.78111144606672</v>
      </c>
      <c r="W5964" s="4" t="n">
        <v>6.78111144606672</v>
      </c>
      <c r="X5964" s="4" t="n">
        <v>6.43589832789611</v>
      </c>
      <c r="Y5964" s="4" t="n">
        <v>6.43589832789611</v>
      </c>
      <c r="Z5964" t="n">
        <v>12002</v>
      </c>
      <c r="AA5964" t="n">
        <v>7818</v>
      </c>
      <c r="AB5964" t="n">
        <v>7834</v>
      </c>
      <c r="AC5964" t="n">
        <v>11986</v>
      </c>
      <c r="AD5964" s="2" t="n">
        <v>0.997957620628032</v>
      </c>
      <c r="AE5964" s="2" t="n">
        <v>0.652260971132989</v>
      </c>
      <c r="AF5964" s="2" t="n">
        <v>0.651391434760873</v>
      </c>
      <c r="AG5964" s="1" t="n">
        <v>37258</v>
      </c>
      <c r="AH5964" s="1" t="n">
        <v>33081</v>
      </c>
      <c r="AI5964" t="n">
        <v>7849</v>
      </c>
      <c r="AJ5964" s="2" t="n">
        <v>1</v>
      </c>
      <c r="AK5964" s="2" t="n">
        <v>0.652669216697156</v>
      </c>
      <c r="AL5964" t="s">
        <v>744</v>
      </c>
      <c r="AM5964" t="s">
        <v>255</v>
      </c>
      <c r="AN5964" t="b">
        <v>0</v>
      </c>
      <c r="AO5964" t="b">
        <v>0</v>
      </c>
      <c r="AP5964" t="b">
        <v>0</v>
      </c>
      <c r="AQ5964" t="b">
        <v>0</v>
      </c>
      <c r="AR5964" t="b">
        <v>0</v>
      </c>
      <c r="AS5964" t="b">
        <v>0</v>
      </c>
      <c r="AT5964" t="b">
        <v>0</v>
      </c>
      <c r="AU5964" t="b">
        <v>1</v>
      </c>
      <c r="AV5964" t="b">
        <v>0</v>
      </c>
    </row>
    <row r="5965">
      <c r="A5965" t="b">
        <v>0</v>
      </c>
      <c r="B5965" t="n">
        <v>181</v>
      </c>
      <c r="C5965" t="n">
        <v>4066</v>
      </c>
      <c r="D5965" t="s">
        <v>48</v>
      </c>
      <c r="E5965" t="s">
        <v>56</v>
      </c>
      <c r="F5965" t="s">
        <v>50</v>
      </c>
      <c r="G5965" t="s">
        <v>56</v>
      </c>
      <c r="H5965" t="s">
        <v>200</v>
      </c>
      <c r="I5965"/>
      <c r="J5965" t="n">
        <v>1</v>
      </c>
      <c r="K5965" t="n">
        <v>-1</v>
      </c>
      <c r="L5965" s="2"/>
      <c r="M5965" s="3" t="n">
        <v>1735</v>
      </c>
      <c r="N5965" s="3" t="n">
        <v>7</v>
      </c>
      <c r="O5965" s="3" t="n">
        <v>1166.50357764</v>
      </c>
      <c r="P5965" s="2" t="n">
        <v>0.00389184760344121</v>
      </c>
      <c r="Q5965" s="2" t="n">
        <v>0.00196678321678322</v>
      </c>
      <c r="R5965" s="2" t="n">
        <v>0.0325686194182712</v>
      </c>
      <c r="S5965" s="4" t="n">
        <v>0.813283981081637</v>
      </c>
      <c r="T5965" s="4" t="n">
        <v>6.2750512085211</v>
      </c>
      <c r="U5965" s="4" t="n">
        <v>6.78275297009422</v>
      </c>
      <c r="V5965" s="4" t="n">
        <v>6.12755081796744</v>
      </c>
      <c r="W5965" s="4" t="n">
        <v>6.21104286784161</v>
      </c>
      <c r="X5965" s="4" t="n">
        <v>5.99088944255254</v>
      </c>
      <c r="Y5965" s="4" t="n">
        <v>5.99088944255254</v>
      </c>
      <c r="Z5965" t="n">
        <v>15487</v>
      </c>
      <c r="AA5965" t="n">
        <v>4882</v>
      </c>
      <c r="AB5965" t="n">
        <v>5754</v>
      </c>
      <c r="AC5965" t="n">
        <v>14615</v>
      </c>
      <c r="AD5965" s="2" t="n">
        <v>0.848453249913104</v>
      </c>
      <c r="AE5965" s="2" t="n">
        <v>0.334040369483407</v>
      </c>
      <c r="AF5965" s="2" t="n">
        <v>0.315232130173694</v>
      </c>
      <c r="AG5965" s="1" t="n">
        <v>32178</v>
      </c>
      <c r="AH5965" s="1" t="n">
        <v>27437</v>
      </c>
      <c r="AI5965" t="n">
        <v>7185</v>
      </c>
      <c r="AJ5965" s="2" t="n">
        <v>1</v>
      </c>
      <c r="AK5965" s="2" t="n">
        <v>0.407983646584521</v>
      </c>
      <c r="AL5965" t="s">
        <v>201</v>
      </c>
      <c r="AM5965" t="s">
        <v>954</v>
      </c>
      <c r="AN5965" t="b">
        <v>0</v>
      </c>
      <c r="AO5965" t="b">
        <v>0</v>
      </c>
      <c r="AP5965" t="b">
        <v>0</v>
      </c>
      <c r="AQ5965" t="b">
        <v>0</v>
      </c>
      <c r="AR5965" t="b">
        <v>0</v>
      </c>
      <c r="AS5965" t="b">
        <v>0</v>
      </c>
      <c r="AT5965" t="b">
        <v>0</v>
      </c>
      <c r="AU5965" t="b">
        <v>1</v>
      </c>
      <c r="AV5965" t="b">
        <v>0</v>
      </c>
    </row>
    <row r="5966">
      <c r="A5966" t="b">
        <v>0</v>
      </c>
      <c r="B5966" t="n">
        <v>3343</v>
      </c>
      <c r="C5966" t="n">
        <v>816</v>
      </c>
      <c r="D5966" t="s">
        <v>56</v>
      </c>
      <c r="E5966" t="s">
        <v>49</v>
      </c>
      <c r="F5966" t="s">
        <v>57</v>
      </c>
      <c r="G5966" t="s">
        <v>61</v>
      </c>
      <c r="H5966" t="s">
        <v>376</v>
      </c>
      <c r="I5966" t="s">
        <v>88</v>
      </c>
      <c r="J5966" t="n">
        <v>1</v>
      </c>
      <c r="K5966" t="n">
        <v>1</v>
      </c>
      <c r="L5966" s="2" t="n">
        <v>0.409150326797386</v>
      </c>
      <c r="M5966" s="3" t="n">
        <v>2250</v>
      </c>
      <c r="N5966" s="3" t="n">
        <v>-216</v>
      </c>
      <c r="O5966" s="3" t="n">
        <v>5420.48361222</v>
      </c>
      <c r="P5966" s="2" t="n">
        <v>0.00862688713156003</v>
      </c>
      <c r="Q5966" s="2" t="n">
        <v>0.00798258345428157</v>
      </c>
      <c r="R5966" s="2" t="n">
        <v>0.102803738317757</v>
      </c>
      <c r="S5966" s="4" t="n">
        <v>0.517041334300218</v>
      </c>
      <c r="T5966" s="4" t="n">
        <v>2.3450754852624</v>
      </c>
      <c r="U5966" s="4" t="n">
        <v>3.22904385334292</v>
      </c>
      <c r="V5966" s="4" t="n">
        <v>2.48197659478282</v>
      </c>
      <c r="W5966" s="4" t="n">
        <v>2.48837901238069</v>
      </c>
      <c r="X5966" s="4" t="n">
        <v>1.55536197300153</v>
      </c>
      <c r="Y5966" s="4" t="n">
        <v>1.55536197300153</v>
      </c>
      <c r="Z5966" t="n">
        <v>9665</v>
      </c>
      <c r="AA5966" t="n">
        <v>1391</v>
      </c>
      <c r="AB5966" t="n">
        <v>6392</v>
      </c>
      <c r="AC5966" t="n">
        <v>4664</v>
      </c>
      <c r="AD5966" s="2" t="n">
        <v>0.298241852487136</v>
      </c>
      <c r="AE5966" s="2" t="n">
        <v>0.21761576971214</v>
      </c>
      <c r="AF5966" s="2" t="n">
        <v>0.143921365752716</v>
      </c>
      <c r="AG5966" s="1" t="n">
        <v>37987</v>
      </c>
      <c r="AH5966" s="1" t="n">
        <v>35362</v>
      </c>
      <c r="AI5966" t="n">
        <v>2556</v>
      </c>
      <c r="AJ5966" s="2" t="n">
        <v>0.355889724310777</v>
      </c>
      <c r="AK5966" s="2" t="n">
        <v>0.493341053850608</v>
      </c>
      <c r="AL5966"/>
      <c r="AM5966" t="s">
        <v>90</v>
      </c>
      <c r="AN5966" t="b">
        <v>0</v>
      </c>
      <c r="AO5966" t="b">
        <v>0</v>
      </c>
      <c r="AP5966" t="b">
        <v>0</v>
      </c>
      <c r="AQ5966" t="b">
        <v>0</v>
      </c>
      <c r="AR5966" t="b">
        <v>0</v>
      </c>
      <c r="AS5966" t="b">
        <v>0</v>
      </c>
      <c r="AT5966" t="b">
        <v>0</v>
      </c>
      <c r="AU5966" t="b">
        <v>1</v>
      </c>
      <c r="AV5966" t="b">
        <v>0</v>
      </c>
    </row>
    <row r="5967">
      <c r="A5967" t="b">
        <v>1</v>
      </c>
      <c r="B5967" t="n">
        <v>301</v>
      </c>
      <c r="C5967" t="n">
        <v>3697</v>
      </c>
      <c r="D5967" t="s">
        <v>48</v>
      </c>
      <c r="E5967" t="s">
        <v>56</v>
      </c>
      <c r="F5967" t="s">
        <v>50</v>
      </c>
      <c r="G5967" t="s">
        <v>57</v>
      </c>
      <c r="H5967" t="s">
        <v>346</v>
      </c>
      <c r="I5967" t="s">
        <v>346</v>
      </c>
      <c r="J5967" t="n">
        <v>-1</v>
      </c>
      <c r="K5967" t="n">
        <v>0</v>
      </c>
      <c r="L5967" s="2" t="n">
        <v>1</v>
      </c>
      <c r="M5967" s="3" t="n">
        <v>1145</v>
      </c>
      <c r="N5967" s="3" t="n">
        <v>285</v>
      </c>
      <c r="O5967" s="3" t="n">
        <v>0</v>
      </c>
      <c r="P5967" s="2" t="n">
        <v>0.250473783954517</v>
      </c>
      <c r="Q5967" s="2" t="n">
        <v>0.228167181655554</v>
      </c>
      <c r="R5967" s="2" t="n">
        <v>0.831174984207201</v>
      </c>
      <c r="S5967" s="4" t="n">
        <v>0.964180362410451</v>
      </c>
      <c r="T5967" s="4" t="n">
        <v>0.171320277953253</v>
      </c>
      <c r="U5967" s="4" t="n">
        <v>0.176373973468098</v>
      </c>
      <c r="V5967" s="4" t="n">
        <v>0.187990994024603</v>
      </c>
      <c r="W5967" s="4" t="n">
        <v>0.18857800302175</v>
      </c>
      <c r="X5967" s="4" t="n">
        <v>0.183398152803373</v>
      </c>
      <c r="Y5967" s="4" t="n">
        <v>0.184311277910047</v>
      </c>
      <c r="Z5967" t="n">
        <v>7701</v>
      </c>
      <c r="AA5967" t="n">
        <v>6332</v>
      </c>
      <c r="AB5967" t="n">
        <v>7639</v>
      </c>
      <c r="AC5967" t="n">
        <v>6394</v>
      </c>
      <c r="AD5967" s="2" t="n">
        <v>0.990303409446356</v>
      </c>
      <c r="AE5967" s="2" t="n">
        <v>0.828904306846446</v>
      </c>
      <c r="AF5967" s="2" t="n">
        <v>0.82223087910661</v>
      </c>
      <c r="AG5967" s="1" t="n">
        <v>37469</v>
      </c>
      <c r="AH5967" s="1" t="n">
        <v>37987</v>
      </c>
      <c r="AI5967" t="n">
        <v>7120</v>
      </c>
      <c r="AJ5967" s="2" t="n">
        <v>0.932181199266824</v>
      </c>
      <c r="AK5967" s="2" t="n">
        <v>0.991367307156781</v>
      </c>
      <c r="AL5967" t="s">
        <v>347</v>
      </c>
      <c r="AM5967"/>
      <c r="AN5967" t="b">
        <v>0</v>
      </c>
      <c r="AO5967" t="b">
        <v>0</v>
      </c>
      <c r="AP5967" t="b">
        <v>0</v>
      </c>
      <c r="AQ5967" t="b">
        <v>1</v>
      </c>
      <c r="AR5967" t="b">
        <v>0</v>
      </c>
      <c r="AS5967" t="b">
        <v>0</v>
      </c>
      <c r="AT5967" t="b">
        <v>0</v>
      </c>
      <c r="AU5967" t="b">
        <v>1</v>
      </c>
      <c r="AV5967" t="b">
        <v>1</v>
      </c>
    </row>
    <row r="5968">
      <c r="A5968" t="b">
        <v>1</v>
      </c>
      <c r="B5968" t="n">
        <v>15</v>
      </c>
      <c r="C5968" t="n">
        <v>66</v>
      </c>
      <c r="D5968" t="s">
        <v>48</v>
      </c>
      <c r="E5968" t="s">
        <v>49</v>
      </c>
      <c r="F5968" t="s">
        <v>50</v>
      </c>
      <c r="G5968" t="s">
        <v>51</v>
      </c>
      <c r="H5968" t="s">
        <v>873</v>
      </c>
      <c r="I5968" t="s">
        <v>873</v>
      </c>
      <c r="J5968" t="n">
        <v>-1</v>
      </c>
      <c r="K5968" t="n">
        <v>0</v>
      </c>
      <c r="L5968" s="2" t="n">
        <v>1</v>
      </c>
      <c r="M5968" s="3" t="n">
        <v>669</v>
      </c>
      <c r="N5968" s="3" t="n">
        <v>0</v>
      </c>
      <c r="O5968" s="3" t="n">
        <v>173.41251632</v>
      </c>
      <c r="P5968" s="2" t="n">
        <v>0.387542350794892</v>
      </c>
      <c r="Q5968" s="2" t="n">
        <v>0.359498500953938</v>
      </c>
      <c r="R5968" s="2" t="n">
        <v>0.892233515767527</v>
      </c>
      <c r="S5968" s="4" t="n">
        <v>0.718723404255319</v>
      </c>
      <c r="T5968" s="4" t="n">
        <v>0.0789940057336462</v>
      </c>
      <c r="U5968" s="4" t="n">
        <v>0.112587959343237</v>
      </c>
      <c r="V5968" s="4" t="n">
        <v>0.103330996181276</v>
      </c>
      <c r="W5968" s="4" t="n">
        <v>0.109784155222671</v>
      </c>
      <c r="X5968" s="4" t="n">
        <v>0.0600138324508536</v>
      </c>
      <c r="Y5968" s="4" t="n">
        <v>0.0858400837985547</v>
      </c>
      <c r="Z5968" t="n">
        <v>8245</v>
      </c>
      <c r="AA5968" t="n">
        <v>7674</v>
      </c>
      <c r="AB5968" t="n">
        <v>8221</v>
      </c>
      <c r="AC5968" t="n">
        <v>7698</v>
      </c>
      <c r="AD5968" s="2" t="n">
        <v>0.996882307092751</v>
      </c>
      <c r="AE5968" s="2" t="n">
        <v>0.933463082350079</v>
      </c>
      <c r="AF5968" s="2" t="n">
        <v>0.930745906610067</v>
      </c>
      <c r="AG5968" s="1" t="n">
        <v>36855</v>
      </c>
      <c r="AH5968" s="1" t="n">
        <v>36855</v>
      </c>
      <c r="AI5968" t="n">
        <v>8072</v>
      </c>
      <c r="AJ5968" s="2" t="n">
        <v>0.978187106156083</v>
      </c>
      <c r="AK5968" s="2" t="n">
        <v>1</v>
      </c>
      <c r="AL5968" t="s">
        <v>874</v>
      </c>
      <c r="AM5968" t="s">
        <v>1002</v>
      </c>
      <c r="AN5968" t="b">
        <v>0</v>
      </c>
      <c r="AO5968" t="b">
        <v>0</v>
      </c>
      <c r="AP5968" t="b">
        <v>1</v>
      </c>
      <c r="AQ5968" t="b">
        <v>0</v>
      </c>
      <c r="AR5968" t="b">
        <v>0</v>
      </c>
      <c r="AS5968" t="b">
        <v>0</v>
      </c>
      <c r="AT5968" t="b">
        <v>0</v>
      </c>
      <c r="AU5968" t="b">
        <v>1</v>
      </c>
      <c r="AV5968" t="b">
        <v>1</v>
      </c>
    </row>
    <row r="5969">
      <c r="A5969" t="b">
        <v>0</v>
      </c>
      <c r="B5969" t="n">
        <v>5</v>
      </c>
      <c r="C5969" t="n">
        <v>257</v>
      </c>
      <c r="D5969" t="s">
        <v>48</v>
      </c>
      <c r="E5969" t="s">
        <v>48</v>
      </c>
      <c r="F5969" t="s">
        <v>50</v>
      </c>
      <c r="G5969" t="s">
        <v>50</v>
      </c>
      <c r="H5969" t="s">
        <v>692</v>
      </c>
      <c r="I5969" t="s">
        <v>170</v>
      </c>
      <c r="J5969" t="n">
        <v>-1</v>
      </c>
      <c r="K5969" t="n">
        <v>0</v>
      </c>
      <c r="L5969" s="2" t="n">
        <v>0.472222222222222</v>
      </c>
      <c r="M5969" s="3" t="n">
        <v>1347</v>
      </c>
      <c r="N5969" s="3" t="n">
        <v>-58</v>
      </c>
      <c r="O5969" s="3" t="n">
        <v>5723.11794403</v>
      </c>
      <c r="P5969" s="2" t="n">
        <v>0.0186480186480186</v>
      </c>
      <c r="Q5969" s="2" t="n">
        <v>0.0171845574387947</v>
      </c>
      <c r="R5969" s="2" t="n">
        <v>0.236130536130536</v>
      </c>
      <c r="S5969" s="4" t="n">
        <v>-0.732066508313539</v>
      </c>
      <c r="T5969" s="4" t="n">
        <v>-1.11974358974359</v>
      </c>
      <c r="U5969" s="4" t="n">
        <v>1.25722610722611</v>
      </c>
      <c r="V5969" s="4" t="n">
        <v>-1.13349745875498</v>
      </c>
      <c r="W5969" s="4" t="n">
        <v>1.1411757867877</v>
      </c>
      <c r="X5969" s="4" t="n">
        <v>-0.644978564416907</v>
      </c>
      <c r="Y5969" s="4" t="n">
        <v>0.644978564416907</v>
      </c>
      <c r="Z5969" t="n">
        <v>8048</v>
      </c>
      <c r="AA5969" t="n">
        <v>4290</v>
      </c>
      <c r="AB5969" t="n">
        <v>4491</v>
      </c>
      <c r="AC5969" t="n">
        <v>7847</v>
      </c>
      <c r="AD5969" s="2" t="n">
        <v>0.955243820975284</v>
      </c>
      <c r="AE5969" s="2" t="n">
        <v>0.546705747419396</v>
      </c>
      <c r="AF5969" s="2" t="n">
        <v>0.533051689860835</v>
      </c>
      <c r="AG5969" s="1" t="n">
        <v>37057</v>
      </c>
      <c r="AH5969" s="1" t="n">
        <v>37257</v>
      </c>
      <c r="AI5969" t="n">
        <v>4304</v>
      </c>
      <c r="AJ5969" s="2" t="n">
        <v>0.955595026642984</v>
      </c>
      <c r="AK5969" s="2" t="n">
        <v>0.54828025477707</v>
      </c>
      <c r="AL5969" t="s">
        <v>819</v>
      </c>
      <c r="AM5969" t="s">
        <v>693</v>
      </c>
      <c r="AN5969" t="b">
        <v>0</v>
      </c>
      <c r="AO5969" t="b">
        <v>0</v>
      </c>
      <c r="AP5969" t="b">
        <v>0</v>
      </c>
      <c r="AQ5969" t="b">
        <v>0</v>
      </c>
      <c r="AR5969" t="b">
        <v>0</v>
      </c>
      <c r="AS5969" t="b">
        <v>0</v>
      </c>
      <c r="AT5969" t="b">
        <v>0</v>
      </c>
      <c r="AU5969" t="b">
        <v>1</v>
      </c>
      <c r="AV5969" t="b">
        <v>0</v>
      </c>
    </row>
    <row r="5970">
      <c r="A5970" t="b">
        <v>0</v>
      </c>
      <c r="B5970" t="n">
        <v>888</v>
      </c>
      <c r="C5970" t="n">
        <v>1858</v>
      </c>
      <c r="D5970" t="s">
        <v>56</v>
      </c>
      <c r="E5970" t="s">
        <v>56</v>
      </c>
      <c r="F5970" t="s">
        <v>57</v>
      </c>
      <c r="G5970" t="s">
        <v>57</v>
      </c>
      <c r="H5970" t="s">
        <v>1077</v>
      </c>
      <c r="I5970" t="s">
        <v>968</v>
      </c>
      <c r="J5970" t="n">
        <v>1</v>
      </c>
      <c r="K5970" t="n">
        <v>-1</v>
      </c>
      <c r="L5970" s="2" t="n">
        <v>0.478205128205128</v>
      </c>
      <c r="M5970" s="3" t="n">
        <v>1941</v>
      </c>
      <c r="N5970" s="3" t="n">
        <v>923</v>
      </c>
      <c r="O5970" s="3" t="n">
        <v>5043.70704519</v>
      </c>
      <c r="P5970" s="2" t="n">
        <v>0.0027501909854851</v>
      </c>
      <c r="Q5970" s="2" t="n">
        <v>0.00262264733107066</v>
      </c>
      <c r="R5970" s="2" t="n">
        <v>0.0311688311688312</v>
      </c>
      <c r="S5970" s="4" t="n">
        <v>-0.859047035391451</v>
      </c>
      <c r="T5970" s="4" t="n">
        <v>-5.69779984721161</v>
      </c>
      <c r="U5970" s="4" t="n">
        <v>6.00631016042781</v>
      </c>
      <c r="V5970" s="4" t="n">
        <v>-5.73207667323247</v>
      </c>
      <c r="W5970" s="4" t="n">
        <v>5.73207667323247</v>
      </c>
      <c r="X5970" s="4" t="n">
        <v>-5.762082466276</v>
      </c>
      <c r="Y5970" s="4" t="n">
        <v>5.762082466276</v>
      </c>
      <c r="Z5970" t="n">
        <v>7867</v>
      </c>
      <c r="AA5970" t="n">
        <v>6545</v>
      </c>
      <c r="AB5970" t="n">
        <v>6583</v>
      </c>
      <c r="AC5970" t="n">
        <v>7829</v>
      </c>
      <c r="AD5970" s="2" t="n">
        <v>0.994227555825611</v>
      </c>
      <c r="AE5970" s="2" t="n">
        <v>0.835994379869715</v>
      </c>
      <c r="AF5970" s="2" t="n">
        <v>0.831956273039278</v>
      </c>
      <c r="AG5970" s="1" t="n">
        <v>37454</v>
      </c>
      <c r="AH5970" s="1" t="n">
        <v>37257</v>
      </c>
      <c r="AI5970" t="n">
        <v>7715</v>
      </c>
      <c r="AJ5970" s="2" t="n">
        <v>1</v>
      </c>
      <c r="AK5970" s="2" t="n">
        <v>0.97510111223458</v>
      </c>
      <c r="AL5970"/>
      <c r="AM5970"/>
      <c r="AN5970" t="b">
        <v>0</v>
      </c>
      <c r="AO5970" t="b">
        <v>0</v>
      </c>
      <c r="AP5970" t="b">
        <v>0</v>
      </c>
      <c r="AQ5970" t="b">
        <v>0</v>
      </c>
      <c r="AR5970" t="b">
        <v>0</v>
      </c>
      <c r="AS5970" t="b">
        <v>0</v>
      </c>
      <c r="AT5970" t="b">
        <v>0</v>
      </c>
      <c r="AU5970" t="b">
        <v>1</v>
      </c>
      <c r="AV5970" t="b">
        <v>0</v>
      </c>
    </row>
    <row r="5971">
      <c r="A5971" t="b">
        <v>0</v>
      </c>
      <c r="B5971" t="n">
        <v>24</v>
      </c>
      <c r="C5971" t="n">
        <v>1397</v>
      </c>
      <c r="D5971" t="s">
        <v>48</v>
      </c>
      <c r="E5971" t="s">
        <v>56</v>
      </c>
      <c r="F5971" t="s">
        <v>50</v>
      </c>
      <c r="G5971" t="s">
        <v>57</v>
      </c>
      <c r="H5971" t="s">
        <v>95</v>
      </c>
      <c r="I5971" t="s">
        <v>320</v>
      </c>
      <c r="J5971" t="n">
        <v>-1</v>
      </c>
      <c r="K5971" t="n">
        <v>-1</v>
      </c>
      <c r="L5971" s="2" t="n">
        <v>0.508333333333333</v>
      </c>
      <c r="M5971" s="3" t="n">
        <v>1410</v>
      </c>
      <c r="N5971" s="3" t="n">
        <v>61</v>
      </c>
      <c r="O5971" s="3" t="n">
        <v>6671.17562149</v>
      </c>
      <c r="P5971" s="2" t="n">
        <v>0.0163674762407603</v>
      </c>
      <c r="Q5971" s="2" t="n">
        <v>0.0144076840981857</v>
      </c>
      <c r="R5971" s="2" t="n">
        <v>0.145723336853221</v>
      </c>
      <c r="S5971" s="4" t="n">
        <v>0.776704240472356</v>
      </c>
      <c r="T5971" s="4" t="n">
        <v>1.85306230200634</v>
      </c>
      <c r="U5971" s="4" t="n">
        <v>2.09730728616684</v>
      </c>
      <c r="V5971" s="4" t="n">
        <v>1.80931976915387</v>
      </c>
      <c r="W5971" s="4" t="n">
        <v>1.83288509271919</v>
      </c>
      <c r="X5971" s="4" t="n">
        <v>0.923523899619273</v>
      </c>
      <c r="Y5971" s="4" t="n">
        <v>1.04750353814593</v>
      </c>
      <c r="Z5971" t="n">
        <v>7871</v>
      </c>
      <c r="AA5971" t="n">
        <v>1894</v>
      </c>
      <c r="AB5971" t="n">
        <v>1900</v>
      </c>
      <c r="AC5971" t="n">
        <v>7865</v>
      </c>
      <c r="AD5971" s="2" t="n">
        <v>0.996842105263158</v>
      </c>
      <c r="AE5971" s="2" t="n">
        <v>0.240813731722823</v>
      </c>
      <c r="AF5971" s="2" t="n">
        <v>0.240630161351798</v>
      </c>
      <c r="AG5971" s="1" t="n">
        <v>43208</v>
      </c>
      <c r="AH5971" s="1" t="n">
        <v>37264</v>
      </c>
      <c r="AI5971" t="n">
        <v>1899</v>
      </c>
      <c r="AJ5971" s="2" t="n">
        <v>1</v>
      </c>
      <c r="AK5971" s="2" t="n">
        <v>0.24022770398482</v>
      </c>
      <c r="AL5971" t="s">
        <v>481</v>
      </c>
      <c r="AM5971"/>
      <c r="AN5971" t="b">
        <v>0</v>
      </c>
      <c r="AO5971" t="b">
        <v>0</v>
      </c>
      <c r="AP5971" t="b">
        <v>0</v>
      </c>
      <c r="AQ5971" t="b">
        <v>0</v>
      </c>
      <c r="AR5971" t="b">
        <v>0</v>
      </c>
      <c r="AS5971" t="b">
        <v>0</v>
      </c>
      <c r="AT5971" t="b">
        <v>0</v>
      </c>
      <c r="AU5971" t="b">
        <v>1</v>
      </c>
      <c r="AV5971" t="b">
        <v>0</v>
      </c>
    </row>
    <row r="5972">
      <c r="A5972" t="b">
        <v>0</v>
      </c>
      <c r="B5972" t="n">
        <v>251</v>
      </c>
      <c r="C5972" t="n">
        <v>1291</v>
      </c>
      <c r="D5972" t="s">
        <v>48</v>
      </c>
      <c r="E5972" t="s">
        <v>56</v>
      </c>
      <c r="F5972" t="s">
        <v>50</v>
      </c>
      <c r="G5972" t="s">
        <v>57</v>
      </c>
      <c r="H5972" t="s">
        <v>504</v>
      </c>
      <c r="I5972" t="s">
        <v>503</v>
      </c>
      <c r="J5972" t="n">
        <v>1</v>
      </c>
      <c r="K5972" t="n">
        <v>0</v>
      </c>
      <c r="L5972" s="2" t="n">
        <v>0.490740740740741</v>
      </c>
      <c r="M5972" s="3" t="n">
        <v>751</v>
      </c>
      <c r="N5972" s="3" t="n">
        <v>-146</v>
      </c>
      <c r="O5972" s="3" t="n">
        <v>4077.78117455</v>
      </c>
      <c r="P5972" s="2" t="n">
        <v>0.0444901836605446</v>
      </c>
      <c r="Q5972" s="2" t="n">
        <v>0.0393285371702638</v>
      </c>
      <c r="R5972" s="2" t="n">
        <v>0.419094363521216</v>
      </c>
      <c r="S5972" s="4" t="n">
        <v>-0.333885666942833</v>
      </c>
      <c r="T5972" s="4" t="n">
        <v>-0.284547181760608</v>
      </c>
      <c r="U5972" s="4" t="n">
        <v>0.747815072830906</v>
      </c>
      <c r="V5972" s="4" t="n">
        <v>-0.277522048807797</v>
      </c>
      <c r="W5972" s="4" t="n">
        <v>0.400819723136459</v>
      </c>
      <c r="X5972" s="4" t="n">
        <v>-0.00349377120868192</v>
      </c>
      <c r="Y5972" s="4" t="n">
        <v>0.194266409942992</v>
      </c>
      <c r="Z5972" t="n">
        <v>10120</v>
      </c>
      <c r="AA5972" t="n">
        <v>6316</v>
      </c>
      <c r="AB5972" t="n">
        <v>10043</v>
      </c>
      <c r="AC5972" t="n">
        <v>6393</v>
      </c>
      <c r="AD5972" s="2" t="n">
        <v>0.9879555764117</v>
      </c>
      <c r="AE5972" s="2" t="n">
        <v>0.628895748282386</v>
      </c>
      <c r="AF5972" s="2" t="n">
        <v>0.624110671936759</v>
      </c>
      <c r="AG5972" s="1" t="n">
        <v>35047</v>
      </c>
      <c r="AH5972" s="1" t="n">
        <v>37987</v>
      </c>
      <c r="AI5972" t="n">
        <v>7120</v>
      </c>
      <c r="AJ5972" s="2" t="n">
        <v>0.707753479125249</v>
      </c>
      <c r="AK5972" s="2" t="n">
        <v>0.991367307156781</v>
      </c>
      <c r="AL5972" t="s">
        <v>723</v>
      </c>
      <c r="AM5972"/>
      <c r="AN5972" t="b">
        <v>0</v>
      </c>
      <c r="AO5972" t="b">
        <v>0</v>
      </c>
      <c r="AP5972" t="b">
        <v>0</v>
      </c>
      <c r="AQ5972" t="b">
        <v>0</v>
      </c>
      <c r="AR5972" t="b">
        <v>0</v>
      </c>
      <c r="AS5972" t="b">
        <v>0</v>
      </c>
      <c r="AT5972" t="b">
        <v>0</v>
      </c>
      <c r="AU5972" t="b">
        <v>1</v>
      </c>
      <c r="AV5972" t="b">
        <v>0</v>
      </c>
    </row>
    <row r="5973">
      <c r="A5973" t="b">
        <v>0</v>
      </c>
      <c r="B5973" t="n">
        <v>173</v>
      </c>
      <c r="C5973" t="n">
        <v>2484</v>
      </c>
      <c r="D5973" t="s">
        <v>48</v>
      </c>
      <c r="E5973" t="s">
        <v>56</v>
      </c>
      <c r="F5973" t="s">
        <v>50</v>
      </c>
      <c r="G5973" t="s">
        <v>57</v>
      </c>
      <c r="H5973" t="s">
        <v>211</v>
      </c>
      <c r="I5973" t="s">
        <v>212</v>
      </c>
      <c r="J5973" t="n">
        <v>-1</v>
      </c>
      <c r="K5973" t="n">
        <v>0</v>
      </c>
      <c r="L5973" s="2" t="n">
        <v>0.573809523809524</v>
      </c>
      <c r="M5973" s="3" t="n">
        <v>896</v>
      </c>
      <c r="N5973" s="3" t="n">
        <v>-125</v>
      </c>
      <c r="O5973" s="3" t="n">
        <v>2639.64464429</v>
      </c>
      <c r="P5973" s="2" t="n">
        <v>0.0377209595959596</v>
      </c>
      <c r="Q5973" s="2" t="n">
        <v>0.033817195724996</v>
      </c>
      <c r="R5973" s="2" t="n">
        <v>0.419507575757576</v>
      </c>
      <c r="S5973" s="4" t="n">
        <v>0.569952435624077</v>
      </c>
      <c r="T5973" s="4" t="n">
        <v>0.417534722222222</v>
      </c>
      <c r="U5973" s="4" t="n">
        <v>0.649416035353535</v>
      </c>
      <c r="V5973" s="4" t="n">
        <v>0.43919422815474</v>
      </c>
      <c r="W5973" s="4" t="n">
        <v>0.464276670475384</v>
      </c>
      <c r="X5973" s="4" t="n">
        <v>0.485837658613318</v>
      </c>
      <c r="Y5973" s="4" t="n">
        <v>0.493951438527331</v>
      </c>
      <c r="Z5973" t="n">
        <v>11631</v>
      </c>
      <c r="AA5973" t="n">
        <v>6336</v>
      </c>
      <c r="AB5973" t="n">
        <v>11567</v>
      </c>
      <c r="AC5973" t="n">
        <v>6400</v>
      </c>
      <c r="AD5973" s="2" t="n">
        <v>0.99</v>
      </c>
      <c r="AE5973" s="2" t="n">
        <v>0.547765194086626</v>
      </c>
      <c r="AF5973" s="2" t="n">
        <v>0.544751096208409</v>
      </c>
      <c r="AG5973" s="1" t="n">
        <v>32352</v>
      </c>
      <c r="AH5973" s="1" t="n">
        <v>37987</v>
      </c>
      <c r="AI5973" t="n">
        <v>7120</v>
      </c>
      <c r="AJ5973" s="2" t="n">
        <v>0.558212465699726</v>
      </c>
      <c r="AK5973" s="2" t="n">
        <v>0.991367307156781</v>
      </c>
      <c r="AL5973" t="s">
        <v>1143</v>
      </c>
      <c r="AM5973"/>
      <c r="AN5973" t="b">
        <v>0</v>
      </c>
      <c r="AO5973" t="b">
        <v>0</v>
      </c>
      <c r="AP5973" t="b">
        <v>0</v>
      </c>
      <c r="AQ5973" t="b">
        <v>0</v>
      </c>
      <c r="AR5973" t="b">
        <v>0</v>
      </c>
      <c r="AS5973" t="b">
        <v>0</v>
      </c>
      <c r="AT5973" t="b">
        <v>0</v>
      </c>
      <c r="AU5973" t="b">
        <v>1</v>
      </c>
      <c r="AV5973" t="b">
        <v>0</v>
      </c>
    </row>
    <row r="5974">
      <c r="A5974" t="b">
        <v>0</v>
      </c>
      <c r="B5974" t="n">
        <v>213</v>
      </c>
      <c r="C5974" t="n">
        <v>3910</v>
      </c>
      <c r="D5974" t="s">
        <v>48</v>
      </c>
      <c r="E5974" t="s">
        <v>56</v>
      </c>
      <c r="F5974" t="s">
        <v>50</v>
      </c>
      <c r="G5974" t="s">
        <v>57</v>
      </c>
      <c r="H5974" t="s">
        <v>465</v>
      </c>
      <c r="I5974" t="s">
        <v>466</v>
      </c>
      <c r="J5974" t="n">
        <v>-1</v>
      </c>
      <c r="K5974" t="n">
        <v>0</v>
      </c>
      <c r="L5974" s="2" t="n">
        <v>0.51890756302521</v>
      </c>
      <c r="M5974" s="3" t="n">
        <v>260</v>
      </c>
      <c r="N5974" s="3" t="n">
        <v>210</v>
      </c>
      <c r="O5974" s="3" t="n">
        <v>4698.92992491</v>
      </c>
      <c r="P5974" s="2" t="n">
        <v>0.0173665929902116</v>
      </c>
      <c r="Q5974" s="2" t="n">
        <v>0.016116164033828</v>
      </c>
      <c r="R5974" s="2" t="n">
        <v>0.184717398168614</v>
      </c>
      <c r="S5974" s="4" t="n">
        <v>0.616002570694087</v>
      </c>
      <c r="T5974" s="4" t="n">
        <v>1.65931480896748</v>
      </c>
      <c r="U5974" s="4" t="n">
        <v>1.92268708556994</v>
      </c>
      <c r="V5974" s="4" t="n">
        <v>1.68406082498092</v>
      </c>
      <c r="W5974" s="4" t="n">
        <v>1.68406082498092</v>
      </c>
      <c r="X5974" s="4" t="n">
        <v>1.66679815364762</v>
      </c>
      <c r="Y5974" s="4" t="n">
        <v>1.66679815364762</v>
      </c>
      <c r="Z5974" t="n">
        <v>7873</v>
      </c>
      <c r="AA5974" t="n">
        <v>6334</v>
      </c>
      <c r="AB5974" t="n">
        <v>7807</v>
      </c>
      <c r="AC5974" t="n">
        <v>6400</v>
      </c>
      <c r="AD5974" s="2" t="n">
        <v>0.9896875</v>
      </c>
      <c r="AE5974" s="2" t="n">
        <v>0.811323171512745</v>
      </c>
      <c r="AF5974" s="2" t="n">
        <v>0.804521783310047</v>
      </c>
      <c r="AG5974" s="1" t="n">
        <v>37292</v>
      </c>
      <c r="AH5974" s="1" t="n">
        <v>37987</v>
      </c>
      <c r="AI5974" t="n">
        <v>7120</v>
      </c>
      <c r="AJ5974" s="2" t="n">
        <v>0.91106845809341</v>
      </c>
      <c r="AK5974" s="2" t="n">
        <v>0.991367307156781</v>
      </c>
      <c r="AL5974" t="s">
        <v>467</v>
      </c>
      <c r="AM5974"/>
      <c r="AN5974" t="b">
        <v>0</v>
      </c>
      <c r="AO5974" t="b">
        <v>0</v>
      </c>
      <c r="AP5974" t="b">
        <v>0</v>
      </c>
      <c r="AQ5974" t="b">
        <v>0</v>
      </c>
      <c r="AR5974" t="b">
        <v>0</v>
      </c>
      <c r="AS5974" t="b">
        <v>0</v>
      </c>
      <c r="AT5974" t="b">
        <v>0</v>
      </c>
      <c r="AU5974" t="b">
        <v>1</v>
      </c>
      <c r="AV5974" t="b">
        <v>0</v>
      </c>
    </row>
    <row r="5975">
      <c r="A5975" t="b">
        <v>0</v>
      </c>
      <c r="B5975" t="n">
        <v>180</v>
      </c>
      <c r="C5975" t="n">
        <v>3343</v>
      </c>
      <c r="D5975" t="s">
        <v>48</v>
      </c>
      <c r="E5975" t="s">
        <v>56</v>
      </c>
      <c r="F5975" t="s">
        <v>50</v>
      </c>
      <c r="G5975" t="s">
        <v>57</v>
      </c>
      <c r="H5975" t="s">
        <v>58</v>
      </c>
      <c r="I5975" t="s">
        <v>376</v>
      </c>
      <c r="J5975" t="n">
        <v>-1</v>
      </c>
      <c r="K5975" t="n">
        <v>1</v>
      </c>
      <c r="L5975" s="2" t="n">
        <v>0.575941487706194</v>
      </c>
      <c r="M5975" s="3" t="n">
        <v>2680</v>
      </c>
      <c r="N5975" s="3" t="n">
        <v>-430</v>
      </c>
      <c r="O5975" s="3" t="n">
        <v>3583.14782194</v>
      </c>
      <c r="P5975" s="2" t="n">
        <v>0.00711800063271117</v>
      </c>
      <c r="Q5975" s="2" t="n">
        <v>0.00654324928183849</v>
      </c>
      <c r="R5975" s="2" t="n">
        <v>0.0684909838658652</v>
      </c>
      <c r="S5975" s="4" t="n">
        <v>0.783654612075832</v>
      </c>
      <c r="T5975" s="4" t="n">
        <v>3.14036697247706</v>
      </c>
      <c r="U5975" s="4" t="n">
        <v>3.54198038595381</v>
      </c>
      <c r="V5975" s="4" t="n">
        <v>3.13659659413741</v>
      </c>
      <c r="W5975" s="4" t="n">
        <v>3.13659659413741</v>
      </c>
      <c r="X5975" s="4" t="n">
        <v>3.35439951085448</v>
      </c>
      <c r="Y5975" s="4" t="n">
        <v>3.35439951085448</v>
      </c>
      <c r="Z5975" t="n">
        <v>12164</v>
      </c>
      <c r="AA5975" t="n">
        <v>6322</v>
      </c>
      <c r="AB5975" t="n">
        <v>12094</v>
      </c>
      <c r="AC5975" t="n">
        <v>6392</v>
      </c>
      <c r="AD5975" s="2" t="n">
        <v>0.989048811013767</v>
      </c>
      <c r="AE5975" s="2" t="n">
        <v>0.522738548040351</v>
      </c>
      <c r="AF5975" s="2" t="n">
        <v>0.519730351857941</v>
      </c>
      <c r="AG5975" s="1" t="n">
        <v>32507</v>
      </c>
      <c r="AH5975" s="1" t="n">
        <v>37987</v>
      </c>
      <c r="AI5975" t="n">
        <v>7120</v>
      </c>
      <c r="AJ5975" s="2" t="n">
        <v>0.565079365079365</v>
      </c>
      <c r="AK5975" s="2" t="n">
        <v>0.991367307156781</v>
      </c>
      <c r="AL5975" t="s">
        <v>60</v>
      </c>
      <c r="AM5975"/>
      <c r="AN5975" t="b">
        <v>0</v>
      </c>
      <c r="AO5975" t="b">
        <v>0</v>
      </c>
      <c r="AP5975" t="b">
        <v>0</v>
      </c>
      <c r="AQ5975" t="b">
        <v>0</v>
      </c>
      <c r="AR5975" t="b">
        <v>0</v>
      </c>
      <c r="AS5975" t="b">
        <v>0</v>
      </c>
      <c r="AT5975" t="b">
        <v>0</v>
      </c>
      <c r="AU5975" t="b">
        <v>1</v>
      </c>
      <c r="AV5975" t="b">
        <v>0</v>
      </c>
    </row>
    <row r="5976">
      <c r="A5976" t="b">
        <v>0</v>
      </c>
      <c r="B5976" t="n">
        <v>131</v>
      </c>
      <c r="C5976" t="n">
        <v>254</v>
      </c>
      <c r="D5976" t="s">
        <v>48</v>
      </c>
      <c r="E5976" t="s">
        <v>56</v>
      </c>
      <c r="F5976" t="s">
        <v>50</v>
      </c>
      <c r="G5976" t="s">
        <v>57</v>
      </c>
      <c r="H5976" t="s">
        <v>96</v>
      </c>
      <c r="I5976" t="s">
        <v>95</v>
      </c>
      <c r="J5976" t="n">
        <v>-1</v>
      </c>
      <c r="K5976" t="n">
        <v>1</v>
      </c>
      <c r="L5976" s="2" t="n">
        <v>0.508333333333333</v>
      </c>
      <c r="M5976" s="3" t="n">
        <v>1215</v>
      </c>
      <c r="N5976" s="3" t="n">
        <v>202</v>
      </c>
      <c r="O5976" s="3" t="n">
        <v>6455.05466501</v>
      </c>
      <c r="P5976" s="2" t="n">
        <v>0.0191681735985533</v>
      </c>
      <c r="Q5976" s="2" t="n">
        <v>0.0167913852892864</v>
      </c>
      <c r="R5976" s="2" t="n">
        <v>0.206690777576854</v>
      </c>
      <c r="S5976" s="4" t="n">
        <v>-0.502949852507375</v>
      </c>
      <c r="T5976" s="4" t="n">
        <v>-1.18674502712477</v>
      </c>
      <c r="U5976" s="4" t="n">
        <v>1.75491862567812</v>
      </c>
      <c r="V5976" s="4" t="n">
        <v>-1.18624738880273</v>
      </c>
      <c r="W5976" s="4" t="n">
        <v>1.18624738880273</v>
      </c>
      <c r="X5976" s="4" t="n">
        <v>-0.935358676474685</v>
      </c>
      <c r="Y5976" s="4" t="n">
        <v>0.935358676474685</v>
      </c>
      <c r="Z5976" t="n">
        <v>9439</v>
      </c>
      <c r="AA5976" t="n">
        <v>5530</v>
      </c>
      <c r="AB5976" t="n">
        <v>9349</v>
      </c>
      <c r="AC5976" t="n">
        <v>5620</v>
      </c>
      <c r="AD5976" s="2" t="n">
        <v>0.983985765124555</v>
      </c>
      <c r="AE5976" s="2" t="n">
        <v>0.59150711306022</v>
      </c>
      <c r="AF5976" s="2" t="n">
        <v>0.585867146943532</v>
      </c>
      <c r="AG5976" s="1" t="n">
        <v>35716</v>
      </c>
      <c r="AH5976" s="1" t="n">
        <v>39538</v>
      </c>
      <c r="AI5976" t="n">
        <v>5569</v>
      </c>
      <c r="AJ5976" s="2" t="n">
        <v>0.593014588435736</v>
      </c>
      <c r="AK5976" s="2" t="n">
        <v>0.988989522287338</v>
      </c>
      <c r="AL5976" t="s">
        <v>482</v>
      </c>
      <c r="AM5976"/>
      <c r="AN5976" t="b">
        <v>0</v>
      </c>
      <c r="AO5976" t="b">
        <v>0</v>
      </c>
      <c r="AP5976" t="b">
        <v>0</v>
      </c>
      <c r="AQ5976" t="b">
        <v>0</v>
      </c>
      <c r="AR5976" t="b">
        <v>0</v>
      </c>
      <c r="AS5976" t="b">
        <v>0</v>
      </c>
      <c r="AT5976" t="b">
        <v>0</v>
      </c>
      <c r="AU5976" t="b">
        <v>1</v>
      </c>
      <c r="AV5976" t="b">
        <v>0</v>
      </c>
    </row>
    <row r="5977">
      <c r="A5977" t="b">
        <v>0</v>
      </c>
      <c r="B5977" t="n">
        <v>96</v>
      </c>
      <c r="C5977" t="n">
        <v>2865</v>
      </c>
      <c r="D5977" t="s">
        <v>48</v>
      </c>
      <c r="E5977" t="s">
        <v>56</v>
      </c>
      <c r="F5977" t="s">
        <v>50</v>
      </c>
      <c r="G5977" t="s">
        <v>56</v>
      </c>
      <c r="H5977" t="s">
        <v>371</v>
      </c>
      <c r="I5977" t="s">
        <v>115</v>
      </c>
      <c r="J5977" t="n">
        <v>1</v>
      </c>
      <c r="K5977" t="n">
        <v>1</v>
      </c>
      <c r="L5977" s="2" t="n">
        <v>0.547222222222222</v>
      </c>
      <c r="M5977" s="3" t="n">
        <v>1789</v>
      </c>
      <c r="N5977" s="3" t="n">
        <v>-436</v>
      </c>
      <c r="O5977" s="3" t="n">
        <v>6106.17960252</v>
      </c>
      <c r="P5977" s="2" t="n">
        <v>0.00666087460179554</v>
      </c>
      <c r="Q5977" s="2" t="n">
        <v>0.00672711319099152</v>
      </c>
      <c r="R5977" s="2" t="n">
        <v>0.0673327541268462</v>
      </c>
      <c r="S5977" s="4" t="n">
        <v>0.675801749271137</v>
      </c>
      <c r="T5977" s="4" t="n">
        <v>3.33373877787431</v>
      </c>
      <c r="U5977" s="4" t="n">
        <v>4.02444251375615</v>
      </c>
      <c r="V5977" s="4" t="n">
        <v>3.33501539613145</v>
      </c>
      <c r="W5977" s="4" t="n">
        <v>3.33501539613145</v>
      </c>
      <c r="X5977" s="4" t="n">
        <v>2.83056160064143</v>
      </c>
      <c r="Y5977" s="4" t="n">
        <v>2.83056160064143</v>
      </c>
      <c r="Z5977" t="n">
        <v>18226</v>
      </c>
      <c r="AA5977" t="n">
        <v>6906</v>
      </c>
      <c r="AB5977" t="n">
        <v>7847</v>
      </c>
      <c r="AC5977" t="n">
        <v>17285</v>
      </c>
      <c r="AD5977" s="2" t="n">
        <v>0.880081559831783</v>
      </c>
      <c r="AE5977" s="2" t="n">
        <v>0.399537170957478</v>
      </c>
      <c r="AF5977" s="2" t="n">
        <v>0.378909250521233</v>
      </c>
      <c r="AG5977" s="1" t="n">
        <v>37257</v>
      </c>
      <c r="AH5977" s="1" t="n">
        <v>19360</v>
      </c>
      <c r="AI5977" t="n">
        <v>6939</v>
      </c>
      <c r="AJ5977" s="2" t="n">
        <v>0.883949044585987</v>
      </c>
      <c r="AK5977" s="2" t="n">
        <v>0.279392816878724</v>
      </c>
      <c r="AL5977" t="s">
        <v>372</v>
      </c>
      <c r="AM5977" t="s">
        <v>116</v>
      </c>
      <c r="AN5977" t="b">
        <v>0</v>
      </c>
      <c r="AO5977" t="b">
        <v>0</v>
      </c>
      <c r="AP5977" t="b">
        <v>0</v>
      </c>
      <c r="AQ5977" t="b">
        <v>0</v>
      </c>
      <c r="AR5977" t="b">
        <v>0</v>
      </c>
      <c r="AS5977" t="b">
        <v>0</v>
      </c>
      <c r="AT5977" t="b">
        <v>0</v>
      </c>
      <c r="AU5977" t="b">
        <v>1</v>
      </c>
      <c r="AV5977" t="b">
        <v>0</v>
      </c>
    </row>
    <row r="5978">
      <c r="A5978" t="b">
        <v>0</v>
      </c>
      <c r="B5978" t="n">
        <v>3650</v>
      </c>
      <c r="C5978" t="n">
        <v>3949</v>
      </c>
      <c r="D5978" t="s">
        <v>56</v>
      </c>
      <c r="E5978" t="s">
        <v>49</v>
      </c>
      <c r="F5978" t="s">
        <v>57</v>
      </c>
      <c r="G5978" t="s">
        <v>51</v>
      </c>
      <c r="H5978" t="s">
        <v>167</v>
      </c>
      <c r="I5978" t="s">
        <v>173</v>
      </c>
      <c r="J5978" t="n">
        <v>-1</v>
      </c>
      <c r="K5978" t="n">
        <v>0</v>
      </c>
      <c r="L5978" s="2" t="n">
        <v>0.882234432234432</v>
      </c>
      <c r="M5978" s="3" t="n">
        <v>320</v>
      </c>
      <c r="N5978" s="3" t="n">
        <v>-81</v>
      </c>
      <c r="O5978" s="3" t="n">
        <v>6353.46402198</v>
      </c>
      <c r="P5978" s="2" t="n">
        <v>0.0231762917933131</v>
      </c>
      <c r="Q5978" s="2" t="n">
        <v>0.0209052550824703</v>
      </c>
      <c r="R5978" s="2" t="n">
        <v>0.256079027355623</v>
      </c>
      <c r="S5978" s="4" t="n">
        <v>-0.534033450019448</v>
      </c>
      <c r="T5978" s="4" t="n">
        <v>-0.966470364741641</v>
      </c>
      <c r="U5978" s="4" t="n">
        <v>1.24173632218845</v>
      </c>
      <c r="V5978" s="4" t="n">
        <v>-0.988687883025974</v>
      </c>
      <c r="W5978" s="4" t="n">
        <v>1.04674204343606</v>
      </c>
      <c r="X5978" s="4" t="n">
        <v>-0.926112509643921</v>
      </c>
      <c r="Y5978" s="4" t="n">
        <v>0.926112509643921</v>
      </c>
      <c r="Z5978" t="n">
        <v>6963</v>
      </c>
      <c r="AA5978" t="n">
        <v>5264</v>
      </c>
      <c r="AB5978" t="n">
        <v>5874</v>
      </c>
      <c r="AC5978" t="n">
        <v>6353</v>
      </c>
      <c r="AD5978" s="2" t="n">
        <v>0.896152536601975</v>
      </c>
      <c r="AE5978" s="2" t="n">
        <v>0.828584920509995</v>
      </c>
      <c r="AF5978" s="2" t="n">
        <v>0.755995978744794</v>
      </c>
      <c r="AG5978" s="1" t="n">
        <v>38503</v>
      </c>
      <c r="AH5978" s="1" t="n">
        <v>38205</v>
      </c>
      <c r="AI5978" t="n">
        <v>6424</v>
      </c>
      <c r="AJ5978" s="2" t="n">
        <v>0.963696369636964</v>
      </c>
      <c r="AK5978" s="2" t="n">
        <v>0.955667955965486</v>
      </c>
      <c r="AL5978"/>
      <c r="AM5978" t="s">
        <v>725</v>
      </c>
      <c r="AN5978" t="b">
        <v>0</v>
      </c>
      <c r="AO5978" t="b">
        <v>0</v>
      </c>
      <c r="AP5978" t="b">
        <v>0</v>
      </c>
      <c r="AQ5978" t="b">
        <v>0</v>
      </c>
      <c r="AR5978" t="b">
        <v>0</v>
      </c>
      <c r="AS5978" t="b">
        <v>0</v>
      </c>
      <c r="AT5978" t="b">
        <v>0</v>
      </c>
      <c r="AU5978" t="b">
        <v>1</v>
      </c>
      <c r="AV5978" t="b">
        <v>0</v>
      </c>
    </row>
    <row r="5979">
      <c r="A5979" t="b">
        <v>0</v>
      </c>
      <c r="B5979" t="n">
        <v>26</v>
      </c>
      <c r="C5979" t="n">
        <v>2865</v>
      </c>
      <c r="D5979" t="s">
        <v>48</v>
      </c>
      <c r="E5979" t="s">
        <v>56</v>
      </c>
      <c r="F5979" t="s">
        <v>50</v>
      </c>
      <c r="G5979" t="s">
        <v>56</v>
      </c>
      <c r="H5979" t="s">
        <v>411</v>
      </c>
      <c r="I5979" t="s">
        <v>115</v>
      </c>
      <c r="J5979" t="n">
        <v>-1</v>
      </c>
      <c r="K5979" t="n">
        <v>0</v>
      </c>
      <c r="L5979" s="2" t="n">
        <v>0.54047619047619</v>
      </c>
      <c r="M5979" s="3" t="n">
        <v>1791</v>
      </c>
      <c r="N5979" s="3" t="n">
        <v>-438</v>
      </c>
      <c r="O5979" s="3" t="n">
        <v>4250.25236715</v>
      </c>
      <c r="P5979" s="2" t="n">
        <v>0.0190812720848057</v>
      </c>
      <c r="Q5979" s="2" t="n">
        <v>0.018485602559545</v>
      </c>
      <c r="R5979" s="2" t="n">
        <v>0.184805653710247</v>
      </c>
      <c r="S5979" s="4" t="n">
        <v>0.546829971181556</v>
      </c>
      <c r="T5979" s="4" t="n">
        <v>1.27416961130742</v>
      </c>
      <c r="U5979" s="4" t="n">
        <v>1.76159010600707</v>
      </c>
      <c r="V5979" s="4" t="n">
        <v>1.25875743145629</v>
      </c>
      <c r="W5979" s="4" t="n">
        <v>1.26390336079577</v>
      </c>
      <c r="X5979" s="4" t="n">
        <v>1.12851190811603</v>
      </c>
      <c r="Y5979" s="4" t="n">
        <v>1.14602318124791</v>
      </c>
      <c r="Z5979" t="n">
        <v>17179</v>
      </c>
      <c r="AA5979" t="n">
        <v>2830</v>
      </c>
      <c r="AB5979" t="n">
        <v>2841</v>
      </c>
      <c r="AC5979" t="n">
        <v>17168</v>
      </c>
      <c r="AD5979" s="2" t="n">
        <v>0.996128123900035</v>
      </c>
      <c r="AE5979" s="2" t="n">
        <v>0.164841565703635</v>
      </c>
      <c r="AF5979" s="2" t="n">
        <v>0.164736014901915</v>
      </c>
      <c r="AG5979" s="1" t="n">
        <v>37540</v>
      </c>
      <c r="AH5979" s="1" t="n">
        <v>19360</v>
      </c>
      <c r="AI5979" t="n">
        <v>2840</v>
      </c>
      <c r="AJ5979" s="2" t="n">
        <v>1</v>
      </c>
      <c r="AK5979" s="2" t="n">
        <v>0.114350136898051</v>
      </c>
      <c r="AL5979" t="s">
        <v>412</v>
      </c>
      <c r="AM5979" t="s">
        <v>116</v>
      </c>
      <c r="AN5979" t="b">
        <v>0</v>
      </c>
      <c r="AO5979" t="b">
        <v>0</v>
      </c>
      <c r="AP5979" t="b">
        <v>0</v>
      </c>
      <c r="AQ5979" t="b">
        <v>0</v>
      </c>
      <c r="AR5979" t="b">
        <v>0</v>
      </c>
      <c r="AS5979" t="b">
        <v>0</v>
      </c>
      <c r="AT5979" t="b">
        <v>0</v>
      </c>
      <c r="AU5979" t="b">
        <v>1</v>
      </c>
      <c r="AV5979" t="b">
        <v>0</v>
      </c>
    </row>
    <row r="5980">
      <c r="A5980" t="b">
        <v>0</v>
      </c>
      <c r="B5980" t="n">
        <v>74</v>
      </c>
      <c r="C5980" t="n">
        <v>257</v>
      </c>
      <c r="D5980" t="s">
        <v>48</v>
      </c>
      <c r="E5980" t="s">
        <v>48</v>
      </c>
      <c r="F5980" t="s">
        <v>50</v>
      </c>
      <c r="G5980" t="s">
        <v>50</v>
      </c>
      <c r="H5980" t="s">
        <v>171</v>
      </c>
      <c r="I5980" t="s">
        <v>170</v>
      </c>
      <c r="J5980" t="n">
        <v>-1</v>
      </c>
      <c r="K5980" t="n">
        <v>0</v>
      </c>
      <c r="L5980" s="2" t="n">
        <v>0.407407407407407</v>
      </c>
      <c r="M5980" s="3" t="n">
        <v>1290</v>
      </c>
      <c r="N5980" s="3" t="n">
        <v>-1</v>
      </c>
      <c r="O5980" s="3" t="n">
        <v>4419.03269884</v>
      </c>
      <c r="P5980" s="2" t="n">
        <v>0.0439953958306689</v>
      </c>
      <c r="Q5980" s="2" t="n">
        <v>0.0386654597180913</v>
      </c>
      <c r="R5980" s="2" t="n">
        <v>0.459393784371403</v>
      </c>
      <c r="S5980" s="4" t="n">
        <v>0.413779264214047</v>
      </c>
      <c r="T5980" s="4" t="n">
        <v>0.286110755851132</v>
      </c>
      <c r="U5980" s="4" t="n">
        <v>0.61842946668372</v>
      </c>
      <c r="V5980" s="4" t="n">
        <v>0.285541757940734</v>
      </c>
      <c r="W5980" s="4" t="n">
        <v>0.54053292602261</v>
      </c>
      <c r="X5980" s="4" t="n">
        <v>0.333840519659628</v>
      </c>
      <c r="Y5980" s="4" t="n">
        <v>0.347267905893466</v>
      </c>
      <c r="Z5980" t="n">
        <v>9718</v>
      </c>
      <c r="AA5980" t="n">
        <v>7819</v>
      </c>
      <c r="AB5980" t="n">
        <v>9690</v>
      </c>
      <c r="AC5980" t="n">
        <v>7847</v>
      </c>
      <c r="AD5980" s="2" t="n">
        <v>0.9964317573595</v>
      </c>
      <c r="AE5980" s="2" t="n">
        <v>0.806914344685242</v>
      </c>
      <c r="AF5980" s="2" t="n">
        <v>0.804589421691706</v>
      </c>
      <c r="AG5980" s="1" t="n">
        <v>35377</v>
      </c>
      <c r="AH5980" s="1" t="n">
        <v>37257</v>
      </c>
      <c r="AI5980" t="n">
        <v>7850</v>
      </c>
      <c r="AJ5980" s="2" t="n">
        <v>0.806783144912641</v>
      </c>
      <c r="AK5980" s="2" t="n">
        <v>1</v>
      </c>
      <c r="AL5980" t="s">
        <v>961</v>
      </c>
      <c r="AM5980" t="s">
        <v>693</v>
      </c>
      <c r="AN5980" t="b">
        <v>0</v>
      </c>
      <c r="AO5980" t="b">
        <v>0</v>
      </c>
      <c r="AP5980" t="b">
        <v>0</v>
      </c>
      <c r="AQ5980" t="b">
        <v>0</v>
      </c>
      <c r="AR5980" t="b">
        <v>0</v>
      </c>
      <c r="AS5980" t="b">
        <v>0</v>
      </c>
      <c r="AT5980" t="b">
        <v>0</v>
      </c>
      <c r="AU5980" t="b">
        <v>1</v>
      </c>
      <c r="AV5980" t="b">
        <v>0</v>
      </c>
    </row>
    <row r="5981">
      <c r="A5981" t="b">
        <v>0</v>
      </c>
      <c r="B5981" t="n">
        <v>68</v>
      </c>
      <c r="C5981" t="n">
        <v>99</v>
      </c>
      <c r="D5981" t="s">
        <v>48</v>
      </c>
      <c r="E5981" t="s">
        <v>48</v>
      </c>
      <c r="F5981" t="s">
        <v>50</v>
      </c>
      <c r="G5981" t="s">
        <v>50</v>
      </c>
      <c r="H5981" t="s">
        <v>136</v>
      </c>
      <c r="I5981" t="s">
        <v>137</v>
      </c>
      <c r="J5981" t="n">
        <v>-1</v>
      </c>
      <c r="K5981" t="n">
        <v>0</v>
      </c>
      <c r="L5981" s="2" t="n">
        <v>0.650793650793651</v>
      </c>
      <c r="M5981" s="3" t="n">
        <v>201</v>
      </c>
      <c r="N5981" s="3" t="n">
        <v>565</v>
      </c>
      <c r="O5981" s="3" t="n">
        <v>6299.54842187</v>
      </c>
      <c r="P5981" s="2" t="n">
        <v>0.0174923391215526</v>
      </c>
      <c r="Q5981" s="2" t="n">
        <v>0.0164905952074208</v>
      </c>
      <c r="R5981" s="2" t="n">
        <v>0.177987742594484</v>
      </c>
      <c r="S5981" s="4" t="n">
        <v>-0.229889538661468</v>
      </c>
      <c r="T5981" s="4" t="n">
        <v>-0.329494382022471</v>
      </c>
      <c r="U5981" s="4" t="n">
        <v>1.80858018386108</v>
      </c>
      <c r="V5981" s="4" t="n">
        <v>-0.33010158129297</v>
      </c>
      <c r="W5981" s="4" t="n">
        <v>1.01842896280994</v>
      </c>
      <c r="X5981" s="4" t="n">
        <v>-0.362433200575934</v>
      </c>
      <c r="Y5981" s="4" t="n">
        <v>0.820054268354147</v>
      </c>
      <c r="Z5981" t="n">
        <v>8631</v>
      </c>
      <c r="AA5981" t="n">
        <v>7832</v>
      </c>
      <c r="AB5981" t="n">
        <v>7836</v>
      </c>
      <c r="AC5981" t="n">
        <v>8627</v>
      </c>
      <c r="AD5981" s="2" t="n">
        <v>0.999489535477284</v>
      </c>
      <c r="AE5981" s="2" t="n">
        <v>0.907847455662455</v>
      </c>
      <c r="AF5981" s="2" t="n">
        <v>0.907426717645696</v>
      </c>
      <c r="AG5981" s="1" t="n">
        <v>37258</v>
      </c>
      <c r="AH5981" s="1" t="n">
        <v>36477</v>
      </c>
      <c r="AI5981" t="n">
        <v>7849</v>
      </c>
      <c r="AJ5981" s="2" t="n">
        <v>1</v>
      </c>
      <c r="AK5981" s="2" t="n">
        <v>0.909501738122827</v>
      </c>
      <c r="AL5981" t="s">
        <v>491</v>
      </c>
      <c r="AM5981" t="s">
        <v>689</v>
      </c>
      <c r="AN5981" t="b">
        <v>0</v>
      </c>
      <c r="AO5981" t="b">
        <v>0</v>
      </c>
      <c r="AP5981" t="b">
        <v>0</v>
      </c>
      <c r="AQ5981" t="b">
        <v>0</v>
      </c>
      <c r="AR5981" t="b">
        <v>0</v>
      </c>
      <c r="AS5981" t="b">
        <v>0</v>
      </c>
      <c r="AT5981" t="b">
        <v>0</v>
      </c>
      <c r="AU5981" t="b">
        <v>1</v>
      </c>
      <c r="AV5981" t="b">
        <v>0</v>
      </c>
    </row>
    <row r="5982">
      <c r="A5982" t="b">
        <v>0</v>
      </c>
      <c r="B5982" t="n">
        <v>33</v>
      </c>
      <c r="C5982" t="n">
        <v>249</v>
      </c>
      <c r="D5982" t="s">
        <v>48</v>
      </c>
      <c r="E5982" t="s">
        <v>48</v>
      </c>
      <c r="F5982" t="s">
        <v>50</v>
      </c>
      <c r="G5982" t="s">
        <v>50</v>
      </c>
      <c r="H5982" t="s">
        <v>196</v>
      </c>
      <c r="I5982" t="s">
        <v>115</v>
      </c>
      <c r="J5982" t="n">
        <v>-1</v>
      </c>
      <c r="K5982" t="n">
        <v>0</v>
      </c>
      <c r="L5982" s="2" t="n">
        <v>0.504269293924466</v>
      </c>
      <c r="M5982" s="3" t="n">
        <v>1149</v>
      </c>
      <c r="N5982" s="3" t="n">
        <v>141</v>
      </c>
      <c r="O5982" s="3" t="n">
        <v>4548.00823096</v>
      </c>
      <c r="P5982" s="2" t="n">
        <v>0.0181818181818182</v>
      </c>
      <c r="Q5982" s="2" t="n">
        <v>0.0158333333333333</v>
      </c>
      <c r="R5982" s="2" t="n">
        <v>0.208264462809917</v>
      </c>
      <c r="S5982" s="4" t="n">
        <v>0.387205387205387</v>
      </c>
      <c r="T5982" s="4" t="n">
        <v>0.725619834710744</v>
      </c>
      <c r="U5982" s="4" t="n">
        <v>1.52082644628099</v>
      </c>
      <c r="V5982" s="4" t="n">
        <v>0.711061534053122</v>
      </c>
      <c r="W5982" s="4" t="n">
        <v>1.08993132838663</v>
      </c>
      <c r="X5982" s="4" t="n">
        <v>1.04155511491439</v>
      </c>
      <c r="Y5982" s="4" t="n">
        <v>1.04155511491439</v>
      </c>
      <c r="Z5982" t="n">
        <v>11553</v>
      </c>
      <c r="AA5982" t="n">
        <v>2420</v>
      </c>
      <c r="AB5982" t="n">
        <v>2430</v>
      </c>
      <c r="AC5982" t="n">
        <v>11543</v>
      </c>
      <c r="AD5982" s="2" t="n">
        <v>0.995884773662551</v>
      </c>
      <c r="AE5982" s="2" t="n">
        <v>0.209650870657541</v>
      </c>
      <c r="AF5982" s="2" t="n">
        <v>0.209469401886956</v>
      </c>
      <c r="AG5982" s="1" t="n">
        <v>37165</v>
      </c>
      <c r="AH5982" s="1" t="n">
        <v>33214</v>
      </c>
      <c r="AI5982" t="n">
        <v>2431</v>
      </c>
      <c r="AJ5982" s="2" t="n">
        <v>1</v>
      </c>
      <c r="AK5982" s="2" t="n">
        <v>0.204405953081645</v>
      </c>
      <c r="AL5982" t="s">
        <v>198</v>
      </c>
      <c r="AM5982" t="s">
        <v>116</v>
      </c>
      <c r="AN5982" t="b">
        <v>0</v>
      </c>
      <c r="AO5982" t="b">
        <v>0</v>
      </c>
      <c r="AP5982" t="b">
        <v>0</v>
      </c>
      <c r="AQ5982" t="b">
        <v>0</v>
      </c>
      <c r="AR5982" t="b">
        <v>0</v>
      </c>
      <c r="AS5982" t="b">
        <v>0</v>
      </c>
      <c r="AT5982" t="b">
        <v>0</v>
      </c>
      <c r="AU5982" t="b">
        <v>1</v>
      </c>
      <c r="AV5982" t="b">
        <v>0</v>
      </c>
    </row>
    <row r="5983">
      <c r="A5983" t="b">
        <v>0</v>
      </c>
      <c r="B5983" t="n">
        <v>2696</v>
      </c>
      <c r="C5983" t="n">
        <v>4098</v>
      </c>
      <c r="D5983" t="s">
        <v>49</v>
      </c>
      <c r="E5983" t="s">
        <v>49</v>
      </c>
      <c r="F5983" t="s">
        <v>61</v>
      </c>
      <c r="G5983" t="s">
        <v>61</v>
      </c>
      <c r="H5983" t="s">
        <v>281</v>
      </c>
      <c r="I5983" t="s">
        <v>269</v>
      </c>
      <c r="J5983" t="n">
        <v>-1</v>
      </c>
      <c r="K5983" t="n">
        <v>1</v>
      </c>
      <c r="L5983" s="2" t="n">
        <v>0.464285714285714</v>
      </c>
      <c r="M5983" s="3" t="n">
        <v>196</v>
      </c>
      <c r="N5983" s="3" t="n">
        <v>143</v>
      </c>
      <c r="O5983" s="3" t="n">
        <v>4240.41091851</v>
      </c>
      <c r="P5983" s="2" t="n">
        <v>0.0208159866777685</v>
      </c>
      <c r="Q5983" s="2" t="n">
        <v>0.0193602693602694</v>
      </c>
      <c r="R5983" s="2" t="n">
        <v>0.228143213988343</v>
      </c>
      <c r="S5983" s="4" t="n">
        <v>-0.508503401360544</v>
      </c>
      <c r="T5983" s="4" t="n">
        <v>-1.1826810990841</v>
      </c>
      <c r="U5983" s="4" t="n">
        <v>1.66727726894255</v>
      </c>
      <c r="V5983" s="4" t="n">
        <v>-1.22693067916003</v>
      </c>
      <c r="W5983" s="4" t="n">
        <v>1.22693067916003</v>
      </c>
      <c r="X5983" s="4" t="n">
        <v>-1.23474356721491</v>
      </c>
      <c r="Y5983" s="4" t="n">
        <v>1.38651289292923</v>
      </c>
      <c r="Z5983" t="n">
        <v>2862</v>
      </c>
      <c r="AA5983" t="n">
        <v>1201</v>
      </c>
      <c r="AB5983" t="n">
        <v>2841</v>
      </c>
      <c r="AC5983" t="n">
        <v>1222</v>
      </c>
      <c r="AD5983" s="2" t="n">
        <v>0.982815057283142</v>
      </c>
      <c r="AE5983" s="2" t="n">
        <v>0.422738472368884</v>
      </c>
      <c r="AF5983" s="2" t="n">
        <v>0.419636617749825</v>
      </c>
      <c r="AG5983" s="1" t="n">
        <v>37257</v>
      </c>
      <c r="AH5983" s="1" t="n">
        <v>38931</v>
      </c>
      <c r="AI5983" t="n">
        <v>1612</v>
      </c>
      <c r="AJ5983" s="2" t="n">
        <v>0.490566037735849</v>
      </c>
      <c r="AK5983" s="2" t="n">
        <v>1</v>
      </c>
      <c r="AL5983" t="s">
        <v>394</v>
      </c>
      <c r="AM5983" t="s">
        <v>271</v>
      </c>
      <c r="AN5983" t="b">
        <v>0</v>
      </c>
      <c r="AO5983" t="b">
        <v>0</v>
      </c>
      <c r="AP5983" t="b">
        <v>0</v>
      </c>
      <c r="AQ5983" t="b">
        <v>0</v>
      </c>
      <c r="AR5983" t="b">
        <v>0</v>
      </c>
      <c r="AS5983" t="b">
        <v>0</v>
      </c>
      <c r="AT5983" t="b">
        <v>0</v>
      </c>
      <c r="AU5983" t="b">
        <v>1</v>
      </c>
      <c r="AV5983" t="b">
        <v>0</v>
      </c>
    </row>
    <row r="5984">
      <c r="A5984" t="b">
        <v>0</v>
      </c>
      <c r="B5984" t="n">
        <v>334</v>
      </c>
      <c r="C5984" t="n">
        <v>2773</v>
      </c>
      <c r="D5984" t="s">
        <v>49</v>
      </c>
      <c r="E5984" t="s">
        <v>49</v>
      </c>
      <c r="F5984" t="s">
        <v>61</v>
      </c>
      <c r="G5984" t="s">
        <v>61</v>
      </c>
      <c r="H5984" t="s">
        <v>604</v>
      </c>
      <c r="I5984" t="s">
        <v>742</v>
      </c>
      <c r="J5984" t="n">
        <v>1</v>
      </c>
      <c r="K5984" t="n">
        <v>1</v>
      </c>
      <c r="L5984" s="2" t="n">
        <v>0.644444444444444</v>
      </c>
      <c r="M5984" s="3" t="n">
        <v>1464</v>
      </c>
      <c r="N5984" s="3" t="n">
        <v>-781</v>
      </c>
      <c r="O5984" s="3" t="n">
        <v>6269.21773392</v>
      </c>
      <c r="P5984" s="2" t="n">
        <v>0.00403521643433602</v>
      </c>
      <c r="Q5984" s="2" t="n">
        <v>0.00333456835865135</v>
      </c>
      <c r="R5984" s="2" t="n">
        <v>0.0388848129126926</v>
      </c>
      <c r="S5984" s="4" t="n">
        <v>0.761325966850829</v>
      </c>
      <c r="T5984" s="4" t="n">
        <v>4.32186353631695</v>
      </c>
      <c r="U5984" s="4" t="n">
        <v>4.92127659574468</v>
      </c>
      <c r="V5984" s="4" t="n">
        <v>4.29187529961142</v>
      </c>
      <c r="W5984" s="4" t="n">
        <v>4.29187529961142</v>
      </c>
      <c r="X5984" s="4" t="n">
        <v>4.40995285127056</v>
      </c>
      <c r="Y5984" s="4" t="n">
        <v>4.40995285127056</v>
      </c>
      <c r="Z5984" t="n">
        <v>3759</v>
      </c>
      <c r="AA5984" t="n">
        <v>2726</v>
      </c>
      <c r="AB5984" t="n">
        <v>2740</v>
      </c>
      <c r="AC5984" t="n">
        <v>3745</v>
      </c>
      <c r="AD5984" s="2" t="n">
        <v>0.994890510948905</v>
      </c>
      <c r="AE5984" s="2" t="n">
        <v>0.727903871829105</v>
      </c>
      <c r="AF5984" s="2" t="n">
        <v>0.725192870444267</v>
      </c>
      <c r="AG5984" s="1" t="n">
        <v>37408</v>
      </c>
      <c r="AH5984" s="1" t="n">
        <v>36405</v>
      </c>
      <c r="AI5984" t="n">
        <v>3135</v>
      </c>
      <c r="AJ5984" s="2" t="n">
        <v>1</v>
      </c>
      <c r="AK5984" s="2" t="n">
        <v>0.757612373127115</v>
      </c>
      <c r="AL5984" t="s">
        <v>1192</v>
      </c>
      <c r="AM5984" t="s">
        <v>743</v>
      </c>
      <c r="AN5984" t="b">
        <v>0</v>
      </c>
      <c r="AO5984" t="b">
        <v>0</v>
      </c>
      <c r="AP5984" t="b">
        <v>0</v>
      </c>
      <c r="AQ5984" t="b">
        <v>0</v>
      </c>
      <c r="AR5984" t="b">
        <v>0</v>
      </c>
      <c r="AS5984" t="b">
        <v>0</v>
      </c>
      <c r="AT5984" t="b">
        <v>0</v>
      </c>
      <c r="AU5984" t="b">
        <v>1</v>
      </c>
      <c r="AV5984" t="b">
        <v>0</v>
      </c>
    </row>
    <row r="5985">
      <c r="A5985" t="b">
        <v>0</v>
      </c>
      <c r="B5985" t="n">
        <v>148</v>
      </c>
      <c r="C5985" t="n">
        <v>3597</v>
      </c>
      <c r="D5985" t="s">
        <v>48</v>
      </c>
      <c r="E5985" t="s">
        <v>49</v>
      </c>
      <c r="F5985" t="s">
        <v>50</v>
      </c>
      <c r="G5985" t="s">
        <v>61</v>
      </c>
      <c r="H5985" t="s">
        <v>302</v>
      </c>
      <c r="I5985" t="s">
        <v>86</v>
      </c>
      <c r="J5985" t="n">
        <v>1</v>
      </c>
      <c r="K5985" t="n">
        <v>0</v>
      </c>
      <c r="L5985" s="2" t="n">
        <v>0.449554367201426</v>
      </c>
      <c r="M5985" s="3" t="n">
        <v>2280</v>
      </c>
      <c r="N5985" s="3" t="n">
        <v>-194</v>
      </c>
      <c r="O5985" s="3" t="n">
        <v>5776.33947024</v>
      </c>
      <c r="P5985" s="2" t="n">
        <v>0.0399354578459056</v>
      </c>
      <c r="Q5985" s="2" t="n">
        <v>0.0373831775700935</v>
      </c>
      <c r="R5985" s="2" t="n">
        <v>0.375554659136749</v>
      </c>
      <c r="S5985" s="4" t="n">
        <v>-0.440336134453782</v>
      </c>
      <c r="T5985" s="4" t="n">
        <v>-0.47430415490117</v>
      </c>
      <c r="U5985" s="4" t="n">
        <v>0.840742234772086</v>
      </c>
      <c r="V5985" s="4" t="n">
        <v>-0.499343598599171</v>
      </c>
      <c r="W5985" s="4" t="n">
        <v>0.52469891276785</v>
      </c>
      <c r="X5985" s="4" t="n">
        <v>-0.428346542234234</v>
      </c>
      <c r="Y5985" s="4" t="n">
        <v>0.532221585737495</v>
      </c>
      <c r="Z5985" t="n">
        <v>12601</v>
      </c>
      <c r="AA5985" t="n">
        <v>2479</v>
      </c>
      <c r="AB5985" t="n">
        <v>12597</v>
      </c>
      <c r="AC5985" t="n">
        <v>2483</v>
      </c>
      <c r="AD5985" s="2" t="n">
        <v>0.998389045509464</v>
      </c>
      <c r="AE5985" s="2" t="n">
        <v>0.196792887195364</v>
      </c>
      <c r="AF5985" s="2" t="n">
        <v>0.196730418220776</v>
      </c>
      <c r="AG5985" s="1" t="n">
        <v>32438</v>
      </c>
      <c r="AH5985" s="1" t="n">
        <v>37666</v>
      </c>
      <c r="AI5985" t="n">
        <v>2877</v>
      </c>
      <c r="AJ5985" s="2" t="n">
        <v>0.227089746625622</v>
      </c>
      <c r="AK5985" s="2" t="n">
        <v>1</v>
      </c>
      <c r="AL5985" t="s">
        <v>309</v>
      </c>
      <c r="AM5985" t="s">
        <v>87</v>
      </c>
      <c r="AN5985" t="b">
        <v>0</v>
      </c>
      <c r="AO5985" t="b">
        <v>0</v>
      </c>
      <c r="AP5985" t="b">
        <v>0</v>
      </c>
      <c r="AQ5985" t="b">
        <v>0</v>
      </c>
      <c r="AR5985" t="b">
        <v>0</v>
      </c>
      <c r="AS5985" t="b">
        <v>0</v>
      </c>
      <c r="AT5985" t="b">
        <v>0</v>
      </c>
      <c r="AU5985" t="b">
        <v>1</v>
      </c>
      <c r="AV5985" t="b">
        <v>0</v>
      </c>
    </row>
    <row r="5986">
      <c r="A5986" t="b">
        <v>1</v>
      </c>
      <c r="B5986" t="n">
        <v>3109</v>
      </c>
      <c r="C5986" t="n">
        <v>324</v>
      </c>
      <c r="D5986" t="s">
        <v>56</v>
      </c>
      <c r="E5986" t="s">
        <v>49</v>
      </c>
      <c r="F5986" t="s">
        <v>57</v>
      </c>
      <c r="G5986" t="s">
        <v>61</v>
      </c>
      <c r="H5986" t="s">
        <v>853</v>
      </c>
      <c r="I5986" t="s">
        <v>584</v>
      </c>
      <c r="J5986" t="n">
        <v>1</v>
      </c>
      <c r="K5986" t="n">
        <v>0</v>
      </c>
      <c r="L5986" s="2" t="n">
        <v>0.411764705882353</v>
      </c>
      <c r="M5986" s="3" t="n">
        <v>398</v>
      </c>
      <c r="N5986" s="3" t="n">
        <v>16</v>
      </c>
      <c r="O5986" s="3" t="n">
        <v>1195.27688877</v>
      </c>
      <c r="P5986" s="2" t="n">
        <v>0.220575022461815</v>
      </c>
      <c r="Q5986" s="2" t="n">
        <v>0.204857928505958</v>
      </c>
      <c r="R5986" s="2" t="n">
        <v>0.735849056603774</v>
      </c>
      <c r="S5986" s="4" t="n">
        <v>0.993083573487032</v>
      </c>
      <c r="T5986" s="4" t="n">
        <v>0.266307277628032</v>
      </c>
      <c r="U5986" s="4" t="n">
        <v>0.274483378256963</v>
      </c>
      <c r="V5986" s="4" t="n">
        <v>0.326984852591031</v>
      </c>
      <c r="W5986" s="4" t="n">
        <v>0.392517780836943</v>
      </c>
      <c r="X5986" s="4" t="n">
        <v>-0.385475641586285</v>
      </c>
      <c r="Y5986" s="4" t="n">
        <v>0.57630616699008</v>
      </c>
      <c r="Z5986" t="n">
        <v>12170</v>
      </c>
      <c r="AA5986" t="n">
        <v>2226</v>
      </c>
      <c r="AB5986" t="n">
        <v>7238</v>
      </c>
      <c r="AC5986" t="n">
        <v>7158</v>
      </c>
      <c r="AD5986" s="2" t="n">
        <v>0.310980720871752</v>
      </c>
      <c r="AE5986" s="2" t="n">
        <v>0.307543520309478</v>
      </c>
      <c r="AF5986" s="2" t="n">
        <v>0.18290879211175</v>
      </c>
      <c r="AG5986" s="1" t="n">
        <v>37913</v>
      </c>
      <c r="AH5986" s="1" t="n">
        <v>32919</v>
      </c>
      <c r="AI5986" t="n">
        <v>2630</v>
      </c>
      <c r="AJ5986" s="2" t="n">
        <v>0.362458654906284</v>
      </c>
      <c r="AK5986" s="2" t="n">
        <v>0.344963273871983</v>
      </c>
      <c r="AL5986"/>
      <c r="AM5986" t="s">
        <v>586</v>
      </c>
      <c r="AN5986" t="b">
        <v>0</v>
      </c>
      <c r="AO5986" t="b">
        <v>0</v>
      </c>
      <c r="AP5986" t="b">
        <v>0</v>
      </c>
      <c r="AQ5986" t="b">
        <v>0</v>
      </c>
      <c r="AR5986" t="b">
        <v>1</v>
      </c>
      <c r="AS5986" t="b">
        <v>0</v>
      </c>
      <c r="AT5986" t="b">
        <v>0</v>
      </c>
      <c r="AU5986" t="b">
        <v>1</v>
      </c>
      <c r="AV5986" t="b">
        <v>1</v>
      </c>
    </row>
    <row r="5987">
      <c r="A5987" t="b">
        <v>0</v>
      </c>
      <c r="B5987" t="n">
        <v>224</v>
      </c>
      <c r="C5987" t="n">
        <v>1145</v>
      </c>
      <c r="D5987" t="s">
        <v>48</v>
      </c>
      <c r="E5987" t="s">
        <v>56</v>
      </c>
      <c r="F5987" t="s">
        <v>50</v>
      </c>
      <c r="G5987" t="s">
        <v>57</v>
      </c>
      <c r="H5987" t="s">
        <v>108</v>
      </c>
      <c r="I5987" t="s">
        <v>458</v>
      </c>
      <c r="J5987" t="n">
        <v>-1</v>
      </c>
      <c r="K5987" t="n">
        <v>1</v>
      </c>
      <c r="L5987" s="2" t="n">
        <v>0.541666666666667</v>
      </c>
      <c r="M5987" s="3" t="n">
        <v>2150</v>
      </c>
      <c r="N5987" s="3" t="n">
        <v>-756</v>
      </c>
      <c r="O5987" s="3" t="n">
        <v>2241.14131126</v>
      </c>
      <c r="P5987" s="2" t="n">
        <v>0.00746373750176032</v>
      </c>
      <c r="Q5987" s="2" t="n">
        <v>0.0072690992018244</v>
      </c>
      <c r="R5987" s="2" t="n">
        <v>0.0678777636952542</v>
      </c>
      <c r="S5987" s="4" t="n">
        <v>0.702326901248581</v>
      </c>
      <c r="T5987" s="4" t="n">
        <v>2.93729052246163</v>
      </c>
      <c r="U5987" s="4" t="n">
        <v>3.56559639487396</v>
      </c>
      <c r="V5987" s="4" t="n">
        <v>2.93971626158531</v>
      </c>
      <c r="W5987" s="4" t="n">
        <v>2.94485457607847</v>
      </c>
      <c r="X5987" s="4" t="n">
        <v>2.9613415307983</v>
      </c>
      <c r="Y5987" s="4" t="n">
        <v>2.9613415307983</v>
      </c>
      <c r="Z5987" t="n">
        <v>7914</v>
      </c>
      <c r="AA5987" t="n">
        <v>7101</v>
      </c>
      <c r="AB5987" t="n">
        <v>7844</v>
      </c>
      <c r="AC5987" t="n">
        <v>7171</v>
      </c>
      <c r="AD5987" s="2" t="n">
        <v>0.990238460465765</v>
      </c>
      <c r="AE5987" s="2" t="n">
        <v>0.905277919428863</v>
      </c>
      <c r="AF5987" s="2" t="n">
        <v>0.897270659590599</v>
      </c>
      <c r="AG5987" s="1" t="n">
        <v>37257</v>
      </c>
      <c r="AH5987" s="1" t="n">
        <v>37987</v>
      </c>
      <c r="AI5987" t="n">
        <v>7120</v>
      </c>
      <c r="AJ5987" s="2" t="n">
        <v>0.907006369426752</v>
      </c>
      <c r="AK5987" s="2" t="n">
        <v>0.991367307156781</v>
      </c>
      <c r="AL5987" t="s">
        <v>110</v>
      </c>
      <c r="AM5987"/>
      <c r="AN5987" t="b">
        <v>0</v>
      </c>
      <c r="AO5987" t="b">
        <v>0</v>
      </c>
      <c r="AP5987" t="b">
        <v>0</v>
      </c>
      <c r="AQ5987" t="b">
        <v>0</v>
      </c>
      <c r="AR5987" t="b">
        <v>0</v>
      </c>
      <c r="AS5987" t="b">
        <v>0</v>
      </c>
      <c r="AT5987" t="b">
        <v>0</v>
      </c>
      <c r="AU5987" t="b">
        <v>1</v>
      </c>
      <c r="AV5987" t="b">
        <v>0</v>
      </c>
    </row>
    <row r="5988">
      <c r="A5988" t="b">
        <v>1</v>
      </c>
      <c r="B5988" t="n">
        <v>213</v>
      </c>
      <c r="C5988" t="n">
        <v>2479</v>
      </c>
      <c r="D5988" t="s">
        <v>48</v>
      </c>
      <c r="E5988" t="s">
        <v>56</v>
      </c>
      <c r="F5988" t="s">
        <v>50</v>
      </c>
      <c r="G5988" t="s">
        <v>57</v>
      </c>
      <c r="H5988" t="s">
        <v>465</v>
      </c>
      <c r="I5988" t="s">
        <v>809</v>
      </c>
      <c r="J5988" t="n">
        <v>-1</v>
      </c>
      <c r="K5988" t="n">
        <v>0</v>
      </c>
      <c r="L5988" s="2" t="n">
        <v>1</v>
      </c>
      <c r="M5988" s="3" t="n">
        <v>260</v>
      </c>
      <c r="N5988" s="3" t="n">
        <v>0</v>
      </c>
      <c r="O5988" s="3" t="n">
        <v>217.58690596</v>
      </c>
      <c r="P5988" s="2" t="n">
        <v>0.174613198610673</v>
      </c>
      <c r="Q5988" s="2" t="n">
        <v>0.16058511493329</v>
      </c>
      <c r="R5988" s="2" t="n">
        <v>0.750078939059046</v>
      </c>
      <c r="S5988" s="4" t="n">
        <v>0.982019892884468</v>
      </c>
      <c r="T5988" s="4" t="n">
        <v>0.269829491632459</v>
      </c>
      <c r="U5988" s="4" t="n">
        <v>0.275386801389327</v>
      </c>
      <c r="V5988" s="4" t="n">
        <v>0.284727661064014</v>
      </c>
      <c r="W5988" s="4" t="n">
        <v>0.289319497798708</v>
      </c>
      <c r="X5988" s="4" t="n">
        <v>0.277252415165444</v>
      </c>
      <c r="Y5988" s="4" t="n">
        <v>0.277252415165444</v>
      </c>
      <c r="Z5988" t="n">
        <v>7869</v>
      </c>
      <c r="AA5988" t="n">
        <v>6334</v>
      </c>
      <c r="AB5988" t="n">
        <v>7807</v>
      </c>
      <c r="AC5988" t="n">
        <v>6396</v>
      </c>
      <c r="AD5988" s="2" t="n">
        <v>0.990306441525954</v>
      </c>
      <c r="AE5988" s="2" t="n">
        <v>0.811323171512745</v>
      </c>
      <c r="AF5988" s="2" t="n">
        <v>0.804930740881942</v>
      </c>
      <c r="AG5988" s="1" t="n">
        <v>37292</v>
      </c>
      <c r="AH5988" s="1" t="n">
        <v>37987</v>
      </c>
      <c r="AI5988" t="n">
        <v>7120</v>
      </c>
      <c r="AJ5988" s="2" t="n">
        <v>0.91106845809341</v>
      </c>
      <c r="AK5988" s="2" t="n">
        <v>0.991367307156781</v>
      </c>
      <c r="AL5988" t="s">
        <v>467</v>
      </c>
      <c r="AM5988"/>
      <c r="AN5988" t="b">
        <v>0</v>
      </c>
      <c r="AO5988" t="b">
        <v>0</v>
      </c>
      <c r="AP5988" t="b">
        <v>0</v>
      </c>
      <c r="AQ5988" t="b">
        <v>1</v>
      </c>
      <c r="AR5988" t="b">
        <v>0</v>
      </c>
      <c r="AS5988" t="b">
        <v>0</v>
      </c>
      <c r="AT5988" t="b">
        <v>0</v>
      </c>
      <c r="AU5988" t="b">
        <v>1</v>
      </c>
      <c r="AV5988" t="b">
        <v>1</v>
      </c>
    </row>
    <row r="5989">
      <c r="A5989" t="b">
        <v>0</v>
      </c>
      <c r="B5989" t="n">
        <v>256</v>
      </c>
      <c r="C5989" t="n">
        <v>951</v>
      </c>
      <c r="D5989" t="s">
        <v>48</v>
      </c>
      <c r="E5989" t="s">
        <v>56</v>
      </c>
      <c r="F5989" t="s">
        <v>50</v>
      </c>
      <c r="G5989" t="s">
        <v>57</v>
      </c>
      <c r="H5989" t="s">
        <v>130</v>
      </c>
      <c r="I5989" t="s">
        <v>731</v>
      </c>
      <c r="J5989" t="n">
        <v>-1</v>
      </c>
      <c r="K5989" t="n">
        <v>0</v>
      </c>
      <c r="L5989" s="2" t="n">
        <v>0.464985994397759</v>
      </c>
      <c r="M5989" s="3" t="n">
        <v>2745</v>
      </c>
      <c r="N5989" s="3" t="n">
        <v>-2041</v>
      </c>
      <c r="O5989" s="3" t="n">
        <v>5973.46828176</v>
      </c>
      <c r="P5989" s="2" t="n">
        <v>0.000142328494164532</v>
      </c>
      <c r="Q5989" s="2" t="n">
        <v>0.000143760782058654</v>
      </c>
      <c r="R5989" s="2" t="n">
        <v>0.00298889837745517</v>
      </c>
      <c r="S5989" s="4" t="n">
        <v>0.994590747330961</v>
      </c>
      <c r="T5989" s="4" t="n">
        <v>10.5514232849416</v>
      </c>
      <c r="U5989" s="4" t="n">
        <v>10.5598491317962</v>
      </c>
      <c r="V5989" s="4" t="n">
        <v>10.5763365759917</v>
      </c>
      <c r="W5989" s="4" t="n">
        <v>10.5763365759917</v>
      </c>
      <c r="X5989" s="4" t="n">
        <v>10.6320176695759</v>
      </c>
      <c r="Y5989" s="4" t="n">
        <v>10.6320176695759</v>
      </c>
      <c r="Z5989" t="n">
        <v>9823</v>
      </c>
      <c r="AA5989" t="n">
        <v>7026</v>
      </c>
      <c r="AB5989" t="n">
        <v>9748</v>
      </c>
      <c r="AC5989" t="n">
        <v>7101</v>
      </c>
      <c r="AD5989" s="2" t="n">
        <v>0.98943810730883</v>
      </c>
      <c r="AE5989" s="2" t="n">
        <v>0.720763233483792</v>
      </c>
      <c r="AF5989" s="2" t="n">
        <v>0.715260103837931</v>
      </c>
      <c r="AG5989" s="1" t="n">
        <v>35315</v>
      </c>
      <c r="AH5989" s="1" t="n">
        <v>37257</v>
      </c>
      <c r="AI5989" t="n">
        <v>7850</v>
      </c>
      <c r="AJ5989" s="2" t="n">
        <v>0.801674836601307</v>
      </c>
      <c r="AK5989" s="2" t="n">
        <v>0.99216380182002</v>
      </c>
      <c r="AL5989" t="s">
        <v>714</v>
      </c>
      <c r="AM5989"/>
      <c r="AN5989" t="b">
        <v>0</v>
      </c>
      <c r="AO5989" t="b">
        <v>0</v>
      </c>
      <c r="AP5989" t="b">
        <v>0</v>
      </c>
      <c r="AQ5989" t="b">
        <v>0</v>
      </c>
      <c r="AR5989" t="b">
        <v>0</v>
      </c>
      <c r="AS5989" t="b">
        <v>0</v>
      </c>
      <c r="AT5989" t="b">
        <v>0</v>
      </c>
      <c r="AU5989" t="b">
        <v>1</v>
      </c>
      <c r="AV5989" t="b">
        <v>0</v>
      </c>
    </row>
    <row r="5990">
      <c r="A5990" t="b">
        <v>0</v>
      </c>
      <c r="B5990" t="n">
        <v>2865</v>
      </c>
      <c r="C5990" t="n">
        <v>280</v>
      </c>
      <c r="D5990" t="s">
        <v>56</v>
      </c>
      <c r="E5990" t="s">
        <v>49</v>
      </c>
      <c r="F5990" t="s">
        <v>56</v>
      </c>
      <c r="G5990" t="s">
        <v>61</v>
      </c>
      <c r="H5990" t="s">
        <v>115</v>
      </c>
      <c r="I5990" t="s">
        <v>197</v>
      </c>
      <c r="J5990" t="n">
        <v>-1</v>
      </c>
      <c r="K5990" t="n">
        <v>0</v>
      </c>
      <c r="L5990" s="2" t="n">
        <v>0.513553113553114</v>
      </c>
      <c r="M5990" s="3" t="n">
        <v>1353</v>
      </c>
      <c r="N5990" s="3" t="n">
        <v>250</v>
      </c>
      <c r="O5990" s="3" t="n">
        <v>1729.90104642</v>
      </c>
      <c r="P5990" s="2" t="n">
        <v>0.0294592413236481</v>
      </c>
      <c r="Q5990" s="2" t="n">
        <v>0.0273023634881826</v>
      </c>
      <c r="R5990" s="2" t="n">
        <v>0.263518966908797</v>
      </c>
      <c r="S5990" s="4" t="n">
        <v>-0.180873180873181</v>
      </c>
      <c r="T5990" s="4" t="n">
        <v>-0.301735270379338</v>
      </c>
      <c r="U5990" s="4" t="n">
        <v>1.22538337368846</v>
      </c>
      <c r="V5990" s="4" t="n">
        <v>-0.30979642059645</v>
      </c>
      <c r="W5990" s="4" t="n">
        <v>0.493435617840049</v>
      </c>
      <c r="X5990" s="4" t="n">
        <v>-0.17613676955028</v>
      </c>
      <c r="Y5990" s="4" t="n">
        <v>0.445825551708521</v>
      </c>
      <c r="Z5990" t="n">
        <v>17176</v>
      </c>
      <c r="AA5990" t="n">
        <v>2478</v>
      </c>
      <c r="AB5990" t="n">
        <v>17168</v>
      </c>
      <c r="AC5990" t="n">
        <v>2486</v>
      </c>
      <c r="AD5990" s="2" t="n">
        <v>0.996781979082864</v>
      </c>
      <c r="AE5990" s="2" t="n">
        <v>0.144338303821062</v>
      </c>
      <c r="AF5990" s="2" t="n">
        <v>0.144271075919888</v>
      </c>
      <c r="AG5990" s="1" t="n">
        <v>19360</v>
      </c>
      <c r="AH5990" s="1" t="n">
        <v>37659</v>
      </c>
      <c r="AI5990" t="n">
        <v>2884</v>
      </c>
      <c r="AJ5990" s="2" t="n">
        <v>0.116121758737317</v>
      </c>
      <c r="AK5990" s="2" t="n">
        <v>1</v>
      </c>
      <c r="AL5990" t="s">
        <v>116</v>
      </c>
      <c r="AM5990" t="s">
        <v>199</v>
      </c>
      <c r="AN5990" t="b">
        <v>0</v>
      </c>
      <c r="AO5990" t="b">
        <v>0</v>
      </c>
      <c r="AP5990" t="b">
        <v>0</v>
      </c>
      <c r="AQ5990" t="b">
        <v>0</v>
      </c>
      <c r="AR5990" t="b">
        <v>0</v>
      </c>
      <c r="AS5990" t="b">
        <v>0</v>
      </c>
      <c r="AT5990" t="b">
        <v>0</v>
      </c>
      <c r="AU5990" t="b">
        <v>1</v>
      </c>
      <c r="AV5990" t="b">
        <v>0</v>
      </c>
    </row>
    <row r="5991">
      <c r="A5991" t="b">
        <v>0</v>
      </c>
      <c r="B5991" t="n">
        <v>160</v>
      </c>
      <c r="C5991" t="n">
        <v>2036</v>
      </c>
      <c r="D5991" t="s">
        <v>48</v>
      </c>
      <c r="E5991" t="s">
        <v>49</v>
      </c>
      <c r="F5991" t="s">
        <v>50</v>
      </c>
      <c r="G5991" t="s">
        <v>61</v>
      </c>
      <c r="H5991" t="s">
        <v>348</v>
      </c>
      <c r="I5991" t="s">
        <v>750</v>
      </c>
      <c r="J5991" t="n">
        <v>-1</v>
      </c>
      <c r="K5991" t="n">
        <v>-1</v>
      </c>
      <c r="L5991" s="2" t="n">
        <v>0.695686274509804</v>
      </c>
      <c r="M5991" s="3" t="n">
        <v>1360</v>
      </c>
      <c r="N5991" s="3" t="n">
        <v>806</v>
      </c>
      <c r="O5991" s="3" t="n">
        <v>3917.18642932</v>
      </c>
      <c r="P5991" s="2" t="n">
        <v>0.0124293785310734</v>
      </c>
      <c r="Q5991" s="2" t="n">
        <v>0.0102857142857143</v>
      </c>
      <c r="R5991" s="2" t="n">
        <v>0.0700564971751412</v>
      </c>
      <c r="S5991" s="4" t="n">
        <v>-0.821510297482838</v>
      </c>
      <c r="T5991" s="4" t="n">
        <v>-3.27175141242938</v>
      </c>
      <c r="U5991" s="4" t="n">
        <v>3.58768361581921</v>
      </c>
      <c r="V5991" s="4" t="n">
        <v>-3.33759192702545</v>
      </c>
      <c r="W5991" s="4" t="n">
        <v>3.33759192702545</v>
      </c>
      <c r="X5991" s="4" t="n">
        <v>-3.78870387025395</v>
      </c>
      <c r="Y5991" s="4" t="n">
        <v>3.78870387025395</v>
      </c>
      <c r="Z5991" t="n">
        <v>8619</v>
      </c>
      <c r="AA5991" t="n">
        <v>885</v>
      </c>
      <c r="AB5991" t="n">
        <v>8619</v>
      </c>
      <c r="AC5991" t="n">
        <v>885</v>
      </c>
      <c r="AD5991" s="2" t="n">
        <v>1</v>
      </c>
      <c r="AE5991" s="2" t="n">
        <v>0.10268012530456</v>
      </c>
      <c r="AF5991" s="2" t="n">
        <v>0.10268012530456</v>
      </c>
      <c r="AG5991" s="1" t="n">
        <v>36475</v>
      </c>
      <c r="AH5991" s="1" t="n">
        <v>39269</v>
      </c>
      <c r="AI5991" t="n">
        <v>1274</v>
      </c>
      <c r="AJ5991" s="2" t="n">
        <v>0.147590361445783</v>
      </c>
      <c r="AK5991" s="2" t="n">
        <v>1</v>
      </c>
      <c r="AL5991" t="s">
        <v>350</v>
      </c>
      <c r="AM5991" t="s">
        <v>840</v>
      </c>
      <c r="AN5991" t="b">
        <v>0</v>
      </c>
      <c r="AO5991" t="b">
        <v>0</v>
      </c>
      <c r="AP5991" t="b">
        <v>0</v>
      </c>
      <c r="AQ5991" t="b">
        <v>0</v>
      </c>
      <c r="AR5991" t="b">
        <v>0</v>
      </c>
      <c r="AS5991" t="b">
        <v>0</v>
      </c>
      <c r="AT5991" t="b">
        <v>0</v>
      </c>
      <c r="AU5991" t="b">
        <v>1</v>
      </c>
      <c r="AV5991" t="b">
        <v>0</v>
      </c>
    </row>
    <row r="5992">
      <c r="A5992" t="b">
        <v>1</v>
      </c>
      <c r="B5992" t="n">
        <v>225</v>
      </c>
      <c r="C5992" t="n">
        <v>2788</v>
      </c>
      <c r="D5992" t="s">
        <v>48</v>
      </c>
      <c r="E5992" t="s">
        <v>49</v>
      </c>
      <c r="F5992" t="s">
        <v>50</v>
      </c>
      <c r="G5992" t="s">
        <v>61</v>
      </c>
      <c r="H5992" t="s">
        <v>1190</v>
      </c>
      <c r="I5992" t="s">
        <v>1190</v>
      </c>
      <c r="J5992" t="n">
        <v>-1</v>
      </c>
      <c r="K5992" t="n">
        <v>0</v>
      </c>
      <c r="L5992" s="2" t="n">
        <v>1</v>
      </c>
      <c r="M5992" s="3" t="n">
        <v>1245</v>
      </c>
      <c r="N5992" s="3" t="n">
        <v>38</v>
      </c>
      <c r="O5992" s="3" t="n">
        <v>3.00845886</v>
      </c>
      <c r="P5992" s="2" t="n">
        <v>1</v>
      </c>
      <c r="Q5992" s="2" t="n">
        <v>1</v>
      </c>
      <c r="R5992" s="2" t="n">
        <v>1</v>
      </c>
      <c r="S5992" s="4"/>
      <c r="T5992" s="4" t="n">
        <v>0</v>
      </c>
      <c r="U5992" s="4" t="n">
        <v>0</v>
      </c>
      <c r="V5992" s="4" t="n">
        <v>-0.0287467629545407</v>
      </c>
      <c r="W5992" s="4" t="n">
        <v>0.0345148912900119</v>
      </c>
      <c r="X5992" s="4" t="n">
        <v>-0.419088311395396</v>
      </c>
      <c r="Y5992" s="4" t="n">
        <v>0.517291920062714</v>
      </c>
      <c r="Z5992" t="n">
        <v>7850</v>
      </c>
      <c r="AA5992" t="n">
        <v>2894</v>
      </c>
      <c r="AB5992" t="n">
        <v>7850</v>
      </c>
      <c r="AC5992" t="n">
        <v>2894</v>
      </c>
      <c r="AD5992" s="2" t="n">
        <v>1</v>
      </c>
      <c r="AE5992" s="2" t="n">
        <v>0.368662420382166</v>
      </c>
      <c r="AF5992" s="2" t="n">
        <v>0.368662420382166</v>
      </c>
      <c r="AG5992" s="1" t="n">
        <v>37257</v>
      </c>
      <c r="AH5992" s="1" t="n">
        <v>37257</v>
      </c>
      <c r="AI5992" t="n">
        <v>3286</v>
      </c>
      <c r="AJ5992" s="2" t="n">
        <v>0.41859872611465</v>
      </c>
      <c r="AK5992" s="2" t="n">
        <v>1</v>
      </c>
      <c r="AL5992" t="s">
        <v>1194</v>
      </c>
      <c r="AM5992" t="s">
        <v>1191</v>
      </c>
      <c r="AN5992" t="b">
        <v>0</v>
      </c>
      <c r="AO5992" t="b">
        <v>0</v>
      </c>
      <c r="AP5992" t="b">
        <v>1</v>
      </c>
      <c r="AQ5992" t="b">
        <v>0</v>
      </c>
      <c r="AR5992" t="b">
        <v>0</v>
      </c>
      <c r="AS5992" t="b">
        <v>0</v>
      </c>
      <c r="AT5992" t="b">
        <v>0</v>
      </c>
      <c r="AU5992" t="b">
        <v>1</v>
      </c>
      <c r="AV5992" t="b">
        <v>1</v>
      </c>
    </row>
    <row r="5993">
      <c r="A5993" t="b">
        <v>0</v>
      </c>
      <c r="B5993" t="n">
        <v>2694</v>
      </c>
      <c r="C5993" t="n">
        <v>2831</v>
      </c>
      <c r="D5993" t="s">
        <v>56</v>
      </c>
      <c r="E5993" t="s">
        <v>56</v>
      </c>
      <c r="F5993" t="s">
        <v>57</v>
      </c>
      <c r="G5993" t="s">
        <v>57</v>
      </c>
      <c r="H5993" t="s">
        <v>243</v>
      </c>
      <c r="I5993" t="s">
        <v>240</v>
      </c>
      <c r="J5993" t="n">
        <v>-1</v>
      </c>
      <c r="K5993" t="n">
        <v>0</v>
      </c>
      <c r="L5993" s="2" t="n">
        <v>0.525793650793651</v>
      </c>
      <c r="M5993" s="3" t="n">
        <v>1569</v>
      </c>
      <c r="N5993" s="3" t="n">
        <v>29</v>
      </c>
      <c r="O5993" s="3" t="n">
        <v>1842.88094948</v>
      </c>
      <c r="P5993" s="2" t="n">
        <v>0.0208</v>
      </c>
      <c r="Q5993" s="2" t="n">
        <v>0.0177705977382876</v>
      </c>
      <c r="R5993" s="2" t="n">
        <v>0.2</v>
      </c>
      <c r="S5993" s="4" t="n">
        <v>0.751633986928105</v>
      </c>
      <c r="T5993" s="4" t="n">
        <v>1.59136</v>
      </c>
      <c r="U5993" s="4" t="n">
        <v>1.6944</v>
      </c>
      <c r="V5993" s="4" t="n">
        <v>1.56228074483914</v>
      </c>
      <c r="W5993" s="4" t="n">
        <v>1.56228074483914</v>
      </c>
      <c r="X5993" s="4" t="n">
        <v>1.83096966744779</v>
      </c>
      <c r="Y5993" s="4" t="n">
        <v>1.83096966744779</v>
      </c>
      <c r="Z5993" t="n">
        <v>2600</v>
      </c>
      <c r="AA5993" t="n">
        <v>1250</v>
      </c>
      <c r="AB5993" t="n">
        <v>1276</v>
      </c>
      <c r="AC5993" t="n">
        <v>2574</v>
      </c>
      <c r="AD5993" s="2" t="n">
        <v>0.979623824451411</v>
      </c>
      <c r="AE5993" s="2" t="n">
        <v>0.485625485625486</v>
      </c>
      <c r="AF5993" s="2" t="n">
        <v>0.480769230769231</v>
      </c>
      <c r="AG5993" s="1" t="n">
        <v>38323</v>
      </c>
      <c r="AH5993" s="1" t="n">
        <v>37987</v>
      </c>
      <c r="AI5993" t="n">
        <v>2048</v>
      </c>
      <c r="AJ5993" s="2" t="n">
        <v>1</v>
      </c>
      <c r="AK5993" s="2" t="n">
        <v>0.605022156573117</v>
      </c>
      <c r="AL5993"/>
      <c r="AM5993"/>
      <c r="AN5993" t="b">
        <v>0</v>
      </c>
      <c r="AO5993" t="b">
        <v>0</v>
      </c>
      <c r="AP5993" t="b">
        <v>0</v>
      </c>
      <c r="AQ5993" t="b">
        <v>0</v>
      </c>
      <c r="AR5993" t="b">
        <v>0</v>
      </c>
      <c r="AS5993" t="b">
        <v>0</v>
      </c>
      <c r="AT5993" t="b">
        <v>0</v>
      </c>
      <c r="AU5993" t="b">
        <v>1</v>
      </c>
      <c r="AV5993" t="b">
        <v>0</v>
      </c>
    </row>
    <row r="5994">
      <c r="A5994" t="b">
        <v>0</v>
      </c>
      <c r="B5994" t="n">
        <v>127</v>
      </c>
      <c r="C5994" t="n">
        <v>1553</v>
      </c>
      <c r="D5994" t="s">
        <v>48</v>
      </c>
      <c r="E5994" t="s">
        <v>56</v>
      </c>
      <c r="F5994" t="s">
        <v>50</v>
      </c>
      <c r="G5994" t="s">
        <v>57</v>
      </c>
      <c r="H5994" t="s">
        <v>355</v>
      </c>
      <c r="I5994" t="s">
        <v>754</v>
      </c>
      <c r="J5994" t="n">
        <v>1</v>
      </c>
      <c r="K5994" t="n">
        <v>1</v>
      </c>
      <c r="L5994" s="2" t="n">
        <v>0.436507936507936</v>
      </c>
      <c r="M5994" s="3" t="n">
        <v>813</v>
      </c>
      <c r="N5994" s="3" t="n">
        <v>1154</v>
      </c>
      <c r="O5994" s="3" t="n">
        <v>4585.78236697</v>
      </c>
      <c r="P5994" s="2" t="n">
        <v>0.00288756542140408</v>
      </c>
      <c r="Q5994" s="2" t="n">
        <v>0.002187386073642</v>
      </c>
      <c r="R5994" s="2" t="n">
        <v>0.0202129579498285</v>
      </c>
      <c r="S5994" s="4" t="n">
        <v>-0.890316742081448</v>
      </c>
      <c r="T5994" s="4" t="n">
        <v>-7.88706009745534</v>
      </c>
      <c r="U5994" s="4" t="n">
        <v>8.15520664140047</v>
      </c>
      <c r="V5994" s="4" t="n">
        <v>-7.88185381454765</v>
      </c>
      <c r="W5994" s="4" t="n">
        <v>7.88185381454765</v>
      </c>
      <c r="X5994" s="4" t="n">
        <v>-7.59100094348599</v>
      </c>
      <c r="Y5994" s="4" t="n">
        <v>7.59100094348599</v>
      </c>
      <c r="Z5994" t="n">
        <v>11929</v>
      </c>
      <c r="AA5994" t="n">
        <v>5541</v>
      </c>
      <c r="AB5994" t="n">
        <v>11857</v>
      </c>
      <c r="AC5994" t="n">
        <v>5613</v>
      </c>
      <c r="AD5994" s="2" t="n">
        <v>0.98717263495457</v>
      </c>
      <c r="AE5994" s="2" t="n">
        <v>0.46731888336004</v>
      </c>
      <c r="AF5994" s="2" t="n">
        <v>0.464498281498868</v>
      </c>
      <c r="AG5994" s="1" t="n">
        <v>33227</v>
      </c>
      <c r="AH5994" s="1" t="n">
        <v>39538</v>
      </c>
      <c r="AI5994" t="n">
        <v>5569</v>
      </c>
      <c r="AJ5994" s="2" t="n">
        <v>0.468771043771044</v>
      </c>
      <c r="AK5994" s="2" t="n">
        <v>0.988989522287338</v>
      </c>
      <c r="AL5994" t="s">
        <v>356</v>
      </c>
      <c r="AM5994"/>
      <c r="AN5994" t="b">
        <v>0</v>
      </c>
      <c r="AO5994" t="b">
        <v>0</v>
      </c>
      <c r="AP5994" t="b">
        <v>0</v>
      </c>
      <c r="AQ5994" t="b">
        <v>0</v>
      </c>
      <c r="AR5994" t="b">
        <v>0</v>
      </c>
      <c r="AS5994" t="b">
        <v>0</v>
      </c>
      <c r="AT5994" t="b">
        <v>0</v>
      </c>
      <c r="AU5994" t="b">
        <v>1</v>
      </c>
      <c r="AV5994" t="b">
        <v>0</v>
      </c>
    </row>
    <row r="5995">
      <c r="A5995" t="b">
        <v>0</v>
      </c>
      <c r="B5995" t="n">
        <v>142</v>
      </c>
      <c r="C5995" t="n">
        <v>2974</v>
      </c>
      <c r="D5995" t="s">
        <v>48</v>
      </c>
      <c r="E5995" t="s">
        <v>56</v>
      </c>
      <c r="F5995" t="s">
        <v>50</v>
      </c>
      <c r="G5995" t="s">
        <v>57</v>
      </c>
      <c r="H5995" t="s">
        <v>129</v>
      </c>
      <c r="I5995" t="s">
        <v>713</v>
      </c>
      <c r="J5995" t="n">
        <v>1</v>
      </c>
      <c r="K5995" t="n">
        <v>1</v>
      </c>
      <c r="L5995" s="2" t="n">
        <v>0.59733893557423</v>
      </c>
      <c r="M5995" s="3" t="n">
        <v>1967</v>
      </c>
      <c r="N5995" s="3" t="n">
        <v>788</v>
      </c>
      <c r="O5995" s="3" t="n">
        <v>4563.92523101</v>
      </c>
      <c r="P5995" s="2" t="n">
        <v>0.00325968851865266</v>
      </c>
      <c r="Q5995" s="2" t="n">
        <v>0.0031101353823637</v>
      </c>
      <c r="R5995" s="2" t="n">
        <v>0.0289750090546903</v>
      </c>
      <c r="S5995" s="4" t="n">
        <v>-0.849200581395349</v>
      </c>
      <c r="T5995" s="4" t="n">
        <v>-5.869340818544</v>
      </c>
      <c r="U5995" s="4" t="n">
        <v>6.20440057950018</v>
      </c>
      <c r="V5995" s="4" t="n">
        <v>-5.86655016731196</v>
      </c>
      <c r="W5995" s="4" t="n">
        <v>5.86655016731196</v>
      </c>
      <c r="X5995" s="4" t="n">
        <v>-6.0789880791152</v>
      </c>
      <c r="Y5995" s="4" t="n">
        <v>6.0789880791152</v>
      </c>
      <c r="Z5995" t="n">
        <v>6974</v>
      </c>
      <c r="AA5995" t="n">
        <v>5522</v>
      </c>
      <c r="AB5995" t="n">
        <v>6109</v>
      </c>
      <c r="AC5995" t="n">
        <v>6387</v>
      </c>
      <c r="AD5995" s="2" t="n">
        <v>0.903912260599116</v>
      </c>
      <c r="AE5995" s="2" t="n">
        <v>0.864568655080633</v>
      </c>
      <c r="AF5995" s="2" t="n">
        <v>0.79179810725552</v>
      </c>
      <c r="AG5995" s="1" t="n">
        <v>38980</v>
      </c>
      <c r="AH5995" s="1" t="n">
        <v>37987</v>
      </c>
      <c r="AI5995" t="n">
        <v>6127</v>
      </c>
      <c r="AJ5995" s="2" t="n">
        <v>1</v>
      </c>
      <c r="AK5995" s="2" t="n">
        <v>0.853104984683932</v>
      </c>
      <c r="AL5995" t="s">
        <v>345</v>
      </c>
      <c r="AM5995"/>
      <c r="AN5995" t="b">
        <v>0</v>
      </c>
      <c r="AO5995" t="b">
        <v>0</v>
      </c>
      <c r="AP5995" t="b">
        <v>0</v>
      </c>
      <c r="AQ5995" t="b">
        <v>0</v>
      </c>
      <c r="AR5995" t="b">
        <v>0</v>
      </c>
      <c r="AS5995" t="b">
        <v>0</v>
      </c>
      <c r="AT5995" t="b">
        <v>0</v>
      </c>
      <c r="AU5995" t="b">
        <v>1</v>
      </c>
      <c r="AV5995" t="b">
        <v>0</v>
      </c>
    </row>
    <row r="5996">
      <c r="A5996" t="b">
        <v>1</v>
      </c>
      <c r="B5996" t="n">
        <v>238</v>
      </c>
      <c r="C5996" t="n">
        <v>2781</v>
      </c>
      <c r="D5996" t="s">
        <v>48</v>
      </c>
      <c r="E5996" t="s">
        <v>56</v>
      </c>
      <c r="F5996" t="s">
        <v>50</v>
      </c>
      <c r="G5996" t="s">
        <v>57</v>
      </c>
      <c r="H5996" t="s">
        <v>324</v>
      </c>
      <c r="I5996" t="s">
        <v>755</v>
      </c>
      <c r="J5996" t="n">
        <v>-1</v>
      </c>
      <c r="K5996" t="n">
        <v>0</v>
      </c>
      <c r="L5996" s="2" t="n">
        <v>1</v>
      </c>
      <c r="M5996" s="3" t="n">
        <v>693</v>
      </c>
      <c r="N5996" s="3" t="n">
        <v>17</v>
      </c>
      <c r="O5996" s="3" t="n">
        <v>22.24786221</v>
      </c>
      <c r="P5996" s="2" t="n">
        <v>0.288122117983781</v>
      </c>
      <c r="Q5996" s="2" t="n">
        <v>0.265889308589259</v>
      </c>
      <c r="R5996" s="2" t="n">
        <v>0.818095086659246</v>
      </c>
      <c r="S5996" s="4" t="n">
        <v>0.99731963368327</v>
      </c>
      <c r="T5996" s="4" t="n">
        <v>0.214294800445221</v>
      </c>
      <c r="U5996" s="4" t="n">
        <v>0.216266497058355</v>
      </c>
      <c r="V5996" s="4" t="n">
        <v>0.223212057653842</v>
      </c>
      <c r="W5996" s="4" t="n">
        <v>0.237427178938088</v>
      </c>
      <c r="X5996" s="4" t="n">
        <v>0.292271088456063</v>
      </c>
      <c r="Y5996" s="4" t="n">
        <v>0.292271088456063</v>
      </c>
      <c r="Z5996" t="n">
        <v>8101</v>
      </c>
      <c r="AA5996" t="n">
        <v>6289</v>
      </c>
      <c r="AB5996" t="n">
        <v>8007</v>
      </c>
      <c r="AC5996" t="n">
        <v>6383</v>
      </c>
      <c r="AD5996" s="2" t="n">
        <v>0.985273382422059</v>
      </c>
      <c r="AE5996" s="2" t="n">
        <v>0.785437741975771</v>
      </c>
      <c r="AF5996" s="2" t="n">
        <v>0.776323910628318</v>
      </c>
      <c r="AG5996" s="1" t="n">
        <v>37041</v>
      </c>
      <c r="AH5996" s="1" t="n">
        <v>37987</v>
      </c>
      <c r="AI5996" t="n">
        <v>7120</v>
      </c>
      <c r="AJ5996" s="2" t="n">
        <v>0.882717579965286</v>
      </c>
      <c r="AK5996" s="2" t="n">
        <v>0.991367307156781</v>
      </c>
      <c r="AL5996" t="s">
        <v>326</v>
      </c>
      <c r="AM5996"/>
      <c r="AN5996" t="b">
        <v>0</v>
      </c>
      <c r="AO5996" t="b">
        <v>0</v>
      </c>
      <c r="AP5996" t="b">
        <v>0</v>
      </c>
      <c r="AQ5996" t="b">
        <v>1</v>
      </c>
      <c r="AR5996" t="b">
        <v>0</v>
      </c>
      <c r="AS5996" t="b">
        <v>0</v>
      </c>
      <c r="AT5996" t="b">
        <v>0</v>
      </c>
      <c r="AU5996" t="b">
        <v>1</v>
      </c>
      <c r="AV5996" t="b">
        <v>1</v>
      </c>
    </row>
    <row r="5997">
      <c r="A5997" t="b">
        <v>0</v>
      </c>
      <c r="B5997" t="n">
        <v>49</v>
      </c>
      <c r="C5997" t="n">
        <v>1164</v>
      </c>
      <c r="D5997" t="s">
        <v>48</v>
      </c>
      <c r="E5997" t="s">
        <v>56</v>
      </c>
      <c r="F5997" t="s">
        <v>50</v>
      </c>
      <c r="G5997" t="s">
        <v>57</v>
      </c>
      <c r="H5997" t="s">
        <v>644</v>
      </c>
      <c r="I5997" t="s">
        <v>922</v>
      </c>
      <c r="J5997" t="n">
        <v>-1</v>
      </c>
      <c r="K5997" t="n">
        <v>0</v>
      </c>
      <c r="L5997" s="2" t="n">
        <v>0.46984126984127</v>
      </c>
      <c r="M5997" s="3" t="n">
        <v>575</v>
      </c>
      <c r="N5997" s="3" t="n">
        <v>0</v>
      </c>
      <c r="O5997" s="3" t="n">
        <v>4811.79762606</v>
      </c>
      <c r="P5997" s="2" t="n">
        <v>0.0229773012115304</v>
      </c>
      <c r="Q5997" s="2" t="n">
        <v>0.0202332443445272</v>
      </c>
      <c r="R5997" s="2" t="n">
        <v>0.218632502436986</v>
      </c>
      <c r="S5997" s="4" t="n">
        <v>0.864310148232611</v>
      </c>
      <c r="T5997" s="4" t="n">
        <v>1.71647402868681</v>
      </c>
      <c r="U5997" s="4" t="n">
        <v>1.76880657290071</v>
      </c>
      <c r="V5997" s="4" t="n">
        <v>1.70107172814404</v>
      </c>
      <c r="W5997" s="4" t="n">
        <v>1.72856803746967</v>
      </c>
      <c r="X5997" s="4" t="n">
        <v>2.16462276220626</v>
      </c>
      <c r="Y5997" s="4" t="n">
        <v>2.16462276220626</v>
      </c>
      <c r="Z5997" t="n">
        <v>12844</v>
      </c>
      <c r="AA5997" t="n">
        <v>7181</v>
      </c>
      <c r="AB5997" t="n">
        <v>12774</v>
      </c>
      <c r="AC5997" t="n">
        <v>7251</v>
      </c>
      <c r="AD5997" s="2" t="n">
        <v>0.990346159150462</v>
      </c>
      <c r="AE5997" s="2" t="n">
        <v>0.562157507436981</v>
      </c>
      <c r="AF5997" s="2" t="n">
        <v>0.559093740267829</v>
      </c>
      <c r="AG5997" s="1" t="n">
        <v>32157</v>
      </c>
      <c r="AH5997" s="1" t="n">
        <v>37913</v>
      </c>
      <c r="AI5997" t="n">
        <v>7194</v>
      </c>
      <c r="AJ5997" s="2" t="n">
        <v>0.555521235521236</v>
      </c>
      <c r="AK5997" s="2" t="n">
        <v>0.991455347298787</v>
      </c>
      <c r="AL5997" t="s">
        <v>949</v>
      </c>
      <c r="AM5997"/>
      <c r="AN5997" t="b">
        <v>0</v>
      </c>
      <c r="AO5997" t="b">
        <v>0</v>
      </c>
      <c r="AP5997" t="b">
        <v>0</v>
      </c>
      <c r="AQ5997" t="b">
        <v>0</v>
      </c>
      <c r="AR5997" t="b">
        <v>0</v>
      </c>
      <c r="AS5997" t="b">
        <v>0</v>
      </c>
      <c r="AT5997" t="b">
        <v>0</v>
      </c>
      <c r="AU5997" t="b">
        <v>1</v>
      </c>
      <c r="AV5997" t="b">
        <v>0</v>
      </c>
    </row>
    <row r="5998">
      <c r="A5998" t="b">
        <v>1</v>
      </c>
      <c r="B5998" t="n">
        <v>49</v>
      </c>
      <c r="C5998" t="n">
        <v>392</v>
      </c>
      <c r="D5998" t="s">
        <v>48</v>
      </c>
      <c r="E5998" t="s">
        <v>49</v>
      </c>
      <c r="F5998" t="s">
        <v>50</v>
      </c>
      <c r="G5998" t="s">
        <v>61</v>
      </c>
      <c r="H5998" t="s">
        <v>644</v>
      </c>
      <c r="I5998" t="s">
        <v>644</v>
      </c>
      <c r="J5998" t="n">
        <v>1</v>
      </c>
      <c r="K5998" t="n">
        <v>0</v>
      </c>
      <c r="L5998" s="2" t="n">
        <v>1</v>
      </c>
      <c r="M5998" s="3" t="n">
        <v>575</v>
      </c>
      <c r="N5998" s="3" t="n">
        <v>-2</v>
      </c>
      <c r="O5998" s="3" t="n">
        <v>13.45592037</v>
      </c>
      <c r="P5998" s="2" t="n">
        <v>1</v>
      </c>
      <c r="Q5998" s="2" t="n">
        <v>1</v>
      </c>
      <c r="R5998" s="2" t="n">
        <v>1</v>
      </c>
      <c r="S5998" s="4"/>
      <c r="T5998" s="4" t="n">
        <v>0</v>
      </c>
      <c r="U5998" s="4" t="n">
        <v>0</v>
      </c>
      <c r="V5998" s="4" t="n">
        <v>-0.00575872579750287</v>
      </c>
      <c r="W5998" s="4" t="n">
        <v>0.0183154500385413</v>
      </c>
      <c r="X5998" s="4" t="n">
        <v>-0.538480141347899</v>
      </c>
      <c r="Y5998" s="4" t="n">
        <v>0.538480141347899</v>
      </c>
      <c r="Z5998" t="n">
        <v>12782</v>
      </c>
      <c r="AA5998" t="n">
        <v>7827</v>
      </c>
      <c r="AB5998" t="n">
        <v>12782</v>
      </c>
      <c r="AC5998" t="n">
        <v>7827</v>
      </c>
      <c r="AD5998" s="2" t="n">
        <v>1</v>
      </c>
      <c r="AE5998" s="2" t="n">
        <v>0.612345485839462</v>
      </c>
      <c r="AF5998" s="2" t="n">
        <v>0.612345485839462</v>
      </c>
      <c r="AG5998" s="1" t="n">
        <v>32157</v>
      </c>
      <c r="AH5998" s="1" t="n">
        <v>32157</v>
      </c>
      <c r="AI5998" t="n">
        <v>8386</v>
      </c>
      <c r="AJ5998" s="2" t="n">
        <v>0.647567567567568</v>
      </c>
      <c r="AK5998" s="2" t="n">
        <v>1</v>
      </c>
      <c r="AL5998" t="s">
        <v>949</v>
      </c>
      <c r="AM5998" t="s">
        <v>646</v>
      </c>
      <c r="AN5998" t="b">
        <v>0</v>
      </c>
      <c r="AO5998" t="b">
        <v>0</v>
      </c>
      <c r="AP5998" t="b">
        <v>1</v>
      </c>
      <c r="AQ5998" t="b">
        <v>0</v>
      </c>
      <c r="AR5998" t="b">
        <v>0</v>
      </c>
      <c r="AS5998" t="b">
        <v>0</v>
      </c>
      <c r="AT5998" t="b">
        <v>0</v>
      </c>
      <c r="AU5998" t="b">
        <v>1</v>
      </c>
      <c r="AV5998" t="b">
        <v>1</v>
      </c>
    </row>
    <row r="5999">
      <c r="A5999" t="b">
        <v>0</v>
      </c>
      <c r="B5999" t="n">
        <v>86</v>
      </c>
      <c r="C5999" t="n">
        <v>3388</v>
      </c>
      <c r="D5999" t="s">
        <v>48</v>
      </c>
      <c r="E5999" t="s">
        <v>49</v>
      </c>
      <c r="F5999" t="s">
        <v>50</v>
      </c>
      <c r="G5999" t="s">
        <v>61</v>
      </c>
      <c r="H5999" t="s">
        <v>1014</v>
      </c>
      <c r="I5999" t="s">
        <v>1012</v>
      </c>
      <c r="J5999" t="n">
        <v>-1</v>
      </c>
      <c r="K5999" t="n">
        <v>0</v>
      </c>
      <c r="L5999" s="2" t="n">
        <v>0.557239057239057</v>
      </c>
      <c r="M5999" s="3" t="n">
        <v>1755</v>
      </c>
      <c r="N5999" s="3" t="n">
        <v>-375</v>
      </c>
      <c r="O5999" s="3" t="n">
        <v>6657.938111</v>
      </c>
      <c r="P5999" s="2" t="n">
        <v>0.0168970814132104</v>
      </c>
      <c r="Q5999" s="2" t="n">
        <v>0.0155183116076971</v>
      </c>
      <c r="R5999" s="2" t="n">
        <v>0.197849462365591</v>
      </c>
      <c r="S5999" s="4" t="n">
        <v>-0.14125</v>
      </c>
      <c r="T5999" s="4" t="n">
        <v>-0.42236559139785</v>
      </c>
      <c r="U5999" s="4" t="n">
        <v>1.73634408602151</v>
      </c>
      <c r="V5999" s="4" t="n">
        <v>-0.389953162194483</v>
      </c>
      <c r="W5999" s="4" t="n">
        <v>0.799675412506277</v>
      </c>
      <c r="X5999" s="4" t="n">
        <v>-0.73864835999689</v>
      </c>
      <c r="Y5999" s="4" t="n">
        <v>0.939784275402136</v>
      </c>
      <c r="Z5999" t="n">
        <v>9761</v>
      </c>
      <c r="AA5999" t="n">
        <v>3255</v>
      </c>
      <c r="AB5999" t="n">
        <v>9716</v>
      </c>
      <c r="AC5999" t="n">
        <v>3300</v>
      </c>
      <c r="AD5999" s="2" t="n">
        <v>0.986363636363636</v>
      </c>
      <c r="AE5999" s="2" t="n">
        <v>0.335014409221902</v>
      </c>
      <c r="AF5999" s="2" t="n">
        <v>0.333469931359492</v>
      </c>
      <c r="AG5999" s="1" t="n">
        <v>35328</v>
      </c>
      <c r="AH5999" s="1" t="n">
        <v>36406</v>
      </c>
      <c r="AI5999" t="n">
        <v>4137</v>
      </c>
      <c r="AJ5999" s="2" t="n">
        <v>0.423049391553329</v>
      </c>
      <c r="AK5999" s="2" t="n">
        <v>1</v>
      </c>
      <c r="AL5999" t="s">
        <v>1015</v>
      </c>
      <c r="AM5999" t="s">
        <v>1013</v>
      </c>
      <c r="AN5999" t="b">
        <v>0</v>
      </c>
      <c r="AO5999" t="b">
        <v>0</v>
      </c>
      <c r="AP5999" t="b">
        <v>0</v>
      </c>
      <c r="AQ5999" t="b">
        <v>0</v>
      </c>
      <c r="AR5999" t="b">
        <v>0</v>
      </c>
      <c r="AS5999" t="b">
        <v>0</v>
      </c>
      <c r="AT5999" t="b">
        <v>0</v>
      </c>
      <c r="AU5999" t="b">
        <v>1</v>
      </c>
      <c r="AV5999" t="b">
        <v>0</v>
      </c>
    </row>
    <row r="6000">
      <c r="A6000" t="b">
        <v>0</v>
      </c>
      <c r="B6000" t="n">
        <v>249</v>
      </c>
      <c r="C6000" t="n">
        <v>930</v>
      </c>
      <c r="D6000" t="s">
        <v>48</v>
      </c>
      <c r="E6000" t="s">
        <v>56</v>
      </c>
      <c r="F6000" t="s">
        <v>50</v>
      </c>
      <c r="G6000" t="s">
        <v>57</v>
      </c>
      <c r="H6000" t="s">
        <v>115</v>
      </c>
      <c r="I6000" t="s">
        <v>813</v>
      </c>
      <c r="J6000" t="n">
        <v>-1</v>
      </c>
      <c r="K6000" t="n">
        <v>1</v>
      </c>
      <c r="L6000" s="2" t="n">
        <v>0.547222222222222</v>
      </c>
      <c r="M6000" s="3" t="n">
        <v>1290</v>
      </c>
      <c r="N6000" s="3" t="n">
        <v>556</v>
      </c>
      <c r="O6000" s="3" t="n">
        <v>6184.46205755</v>
      </c>
      <c r="P6000" s="2" t="n">
        <v>0.0202981287662544</v>
      </c>
      <c r="Q6000" s="2" t="n">
        <v>0.0181147803783264</v>
      </c>
      <c r="R6000" s="2" t="n">
        <v>0.177450047573739</v>
      </c>
      <c r="S6000" s="4" t="n">
        <v>-0.45645840077695</v>
      </c>
      <c r="T6000" s="4" t="n">
        <v>-1.22667300983191</v>
      </c>
      <c r="U6000" s="4" t="n">
        <v>2.06013320647003</v>
      </c>
      <c r="V6000" s="4" t="n">
        <v>-1.22345854502304</v>
      </c>
      <c r="W6000" s="4" t="n">
        <v>1.35496685310181</v>
      </c>
      <c r="X6000" s="4" t="n">
        <v>-1.12211367175038</v>
      </c>
      <c r="Y6000" s="4" t="n">
        <v>1.12211367175038</v>
      </c>
      <c r="Z6000" t="n">
        <v>11634</v>
      </c>
      <c r="AA6000" t="n">
        <v>6306</v>
      </c>
      <c r="AB6000" t="n">
        <v>11543</v>
      </c>
      <c r="AC6000" t="n">
        <v>6397</v>
      </c>
      <c r="AD6000" s="2" t="n">
        <v>0.985774581835235</v>
      </c>
      <c r="AE6000" s="2" t="n">
        <v>0.546305119986139</v>
      </c>
      <c r="AF6000" s="2" t="n">
        <v>0.542031975244972</v>
      </c>
      <c r="AG6000" s="1" t="n">
        <v>33214</v>
      </c>
      <c r="AH6000" s="1" t="n">
        <v>37987</v>
      </c>
      <c r="AI6000" t="n">
        <v>7120</v>
      </c>
      <c r="AJ6000" s="2" t="n">
        <v>0.59867148742958</v>
      </c>
      <c r="AK6000" s="2" t="n">
        <v>0.991367307156781</v>
      </c>
      <c r="AL6000" t="s">
        <v>116</v>
      </c>
      <c r="AM6000"/>
      <c r="AN6000" t="b">
        <v>0</v>
      </c>
      <c r="AO6000" t="b">
        <v>0</v>
      </c>
      <c r="AP6000" t="b">
        <v>0</v>
      </c>
      <c r="AQ6000" t="b">
        <v>0</v>
      </c>
      <c r="AR6000" t="b">
        <v>0</v>
      </c>
      <c r="AS6000" t="b">
        <v>0</v>
      </c>
      <c r="AT6000" t="b">
        <v>0</v>
      </c>
      <c r="AU6000" t="b">
        <v>1</v>
      </c>
      <c r="AV6000" t="b">
        <v>0</v>
      </c>
    </row>
    <row r="6001">
      <c r="A6001" t="b">
        <v>0</v>
      </c>
      <c r="B6001" t="n">
        <v>375</v>
      </c>
      <c r="C6001" t="n">
        <v>751</v>
      </c>
      <c r="D6001" t="s">
        <v>49</v>
      </c>
      <c r="E6001" t="s">
        <v>49</v>
      </c>
      <c r="F6001" t="s">
        <v>61</v>
      </c>
      <c r="G6001" t="s">
        <v>61</v>
      </c>
      <c r="H6001" t="s">
        <v>214</v>
      </c>
      <c r="I6001" t="s">
        <v>473</v>
      </c>
      <c r="J6001" t="n">
        <v>1</v>
      </c>
      <c r="K6001" t="n">
        <v>-1</v>
      </c>
      <c r="L6001" s="2" t="n">
        <v>0.457407407407407</v>
      </c>
      <c r="M6001" s="3" t="n">
        <v>282</v>
      </c>
      <c r="N6001" s="3" t="n">
        <v>806</v>
      </c>
      <c r="O6001" s="3" t="n">
        <v>3102.61276847</v>
      </c>
      <c r="P6001" s="2" t="n">
        <v>0.00338736994918945</v>
      </c>
      <c r="Q6001" s="2" t="n">
        <v>0.00317150524518175</v>
      </c>
      <c r="R6001" s="2" t="n">
        <v>0.027582869586257</v>
      </c>
      <c r="S6001" s="4" t="n">
        <v>-0.840252488468075</v>
      </c>
      <c r="T6001" s="4" t="n">
        <v>-6.15214130171788</v>
      </c>
      <c r="U6001" s="4" t="n">
        <v>6.57928865231067</v>
      </c>
      <c r="V6001" s="4" t="n">
        <v>-6.16944234960892</v>
      </c>
      <c r="W6001" s="4" t="n">
        <v>6.19810594407897</v>
      </c>
      <c r="X6001" s="4" t="n">
        <v>-6.12148363642388</v>
      </c>
      <c r="Y6001" s="4" t="n">
        <v>6.12148363642388</v>
      </c>
      <c r="Z6001" t="n">
        <v>7748</v>
      </c>
      <c r="AA6001" t="n">
        <v>4133</v>
      </c>
      <c r="AB6001" t="n">
        <v>7569</v>
      </c>
      <c r="AC6001" t="n">
        <v>4312</v>
      </c>
      <c r="AD6001" s="2" t="n">
        <v>0.958487940630798</v>
      </c>
      <c r="AE6001" s="2" t="n">
        <v>0.546043070418814</v>
      </c>
      <c r="AF6001" s="2" t="n">
        <v>0.533427981414559</v>
      </c>
      <c r="AG6001" s="1" t="n">
        <v>32269</v>
      </c>
      <c r="AH6001" s="1" t="n">
        <v>35830</v>
      </c>
      <c r="AI6001" t="n">
        <v>4713</v>
      </c>
      <c r="AJ6001" s="2" t="n">
        <v>0.569615663524293</v>
      </c>
      <c r="AK6001" s="2" t="n">
        <v>1</v>
      </c>
      <c r="AL6001" t="s">
        <v>216</v>
      </c>
      <c r="AM6001" t="s">
        <v>474</v>
      </c>
      <c r="AN6001" t="b">
        <v>0</v>
      </c>
      <c r="AO6001" t="b">
        <v>0</v>
      </c>
      <c r="AP6001" t="b">
        <v>0</v>
      </c>
      <c r="AQ6001" t="b">
        <v>0</v>
      </c>
      <c r="AR6001" t="b">
        <v>0</v>
      </c>
      <c r="AS6001" t="b">
        <v>0</v>
      </c>
      <c r="AT6001" t="b">
        <v>0</v>
      </c>
      <c r="AU6001" t="b">
        <v>1</v>
      </c>
      <c r="AV6001" t="b">
        <v>0</v>
      </c>
    </row>
    <row r="6002">
      <c r="A6002" t="b">
        <v>0</v>
      </c>
      <c r="B6002" t="n">
        <v>190</v>
      </c>
      <c r="C6002" t="n">
        <v>191</v>
      </c>
      <c r="D6002" t="s">
        <v>48</v>
      </c>
      <c r="E6002" t="s">
        <v>48</v>
      </c>
      <c r="F6002" t="s">
        <v>50</v>
      </c>
      <c r="G6002" t="s">
        <v>50</v>
      </c>
      <c r="H6002" t="s">
        <v>590</v>
      </c>
      <c r="I6002" t="s">
        <v>120</v>
      </c>
      <c r="J6002" t="n">
        <v>-1</v>
      </c>
      <c r="K6002" t="n">
        <v>0</v>
      </c>
      <c r="L6002" s="2" t="n">
        <v>0.885714285714286</v>
      </c>
      <c r="M6002" s="3" t="n">
        <v>1491</v>
      </c>
      <c r="N6002" s="3" t="n">
        <v>-92</v>
      </c>
      <c r="O6002" s="3" t="n">
        <v>532.60029421</v>
      </c>
      <c r="P6002" s="2" t="n">
        <v>0.0422908657033011</v>
      </c>
      <c r="Q6002" s="2" t="n">
        <v>0.0366098967413169</v>
      </c>
      <c r="R6002" s="2" t="n">
        <v>0.442264351053957</v>
      </c>
      <c r="S6002" s="4" t="n">
        <v>0.410575858250277</v>
      </c>
      <c r="T6002" s="4" t="n">
        <v>0.31698263290468</v>
      </c>
      <c r="U6002" s="4" t="n">
        <v>0.664987405541562</v>
      </c>
      <c r="V6002" s="4" t="n">
        <v>0.343322726620678</v>
      </c>
      <c r="W6002" s="4" t="n">
        <v>0.414460447866399</v>
      </c>
      <c r="X6002" s="4" t="n">
        <v>0.535974484475502</v>
      </c>
      <c r="Y6002" s="4" t="n">
        <v>0.535974484475502</v>
      </c>
      <c r="Z6002" t="n">
        <v>11547</v>
      </c>
      <c r="AA6002" t="n">
        <v>7543</v>
      </c>
      <c r="AB6002" t="n">
        <v>11261</v>
      </c>
      <c r="AC6002" t="n">
        <v>7829</v>
      </c>
      <c r="AD6002" s="2" t="n">
        <v>0.96346915314855</v>
      </c>
      <c r="AE6002" s="2" t="n">
        <v>0.669833940147411</v>
      </c>
      <c r="AF6002" s="2" t="n">
        <v>0.653243266649346</v>
      </c>
      <c r="AG6002" s="1" t="n">
        <v>32338</v>
      </c>
      <c r="AH6002" s="1" t="n">
        <v>37258</v>
      </c>
      <c r="AI6002" t="n">
        <v>7849</v>
      </c>
      <c r="AJ6002" s="2" t="n">
        <v>0.614691831780092</v>
      </c>
      <c r="AK6002" s="2" t="n">
        <v>1</v>
      </c>
      <c r="AL6002" t="s">
        <v>1092</v>
      </c>
      <c r="AM6002" t="s">
        <v>744</v>
      </c>
      <c r="AN6002" t="b">
        <v>0</v>
      </c>
      <c r="AO6002" t="b">
        <v>0</v>
      </c>
      <c r="AP6002" t="b">
        <v>0</v>
      </c>
      <c r="AQ6002" t="b">
        <v>0</v>
      </c>
      <c r="AR6002" t="b">
        <v>0</v>
      </c>
      <c r="AS6002" t="b">
        <v>0</v>
      </c>
      <c r="AT6002" t="b">
        <v>0</v>
      </c>
      <c r="AU6002" t="b">
        <v>1</v>
      </c>
      <c r="AV6002" t="b">
        <v>0</v>
      </c>
    </row>
    <row r="6003">
      <c r="A6003" t="b">
        <v>0</v>
      </c>
      <c r="B6003" t="n">
        <v>951</v>
      </c>
      <c r="C6003" t="n">
        <v>1553</v>
      </c>
      <c r="D6003" t="s">
        <v>56</v>
      </c>
      <c r="E6003" t="s">
        <v>56</v>
      </c>
      <c r="F6003" t="s">
        <v>57</v>
      </c>
      <c r="G6003" t="s">
        <v>57</v>
      </c>
      <c r="H6003" t="s">
        <v>731</v>
      </c>
      <c r="I6003" t="s">
        <v>754</v>
      </c>
      <c r="J6003" t="n">
        <v>1</v>
      </c>
      <c r="K6003" t="n">
        <v>1</v>
      </c>
      <c r="L6003" s="2" t="n">
        <v>0.514005602240896</v>
      </c>
      <c r="M6003" s="3" t="n">
        <v>704</v>
      </c>
      <c r="N6003" s="3" t="n">
        <v>1263</v>
      </c>
      <c r="O6003" s="3" t="n">
        <v>4915.83317292</v>
      </c>
      <c r="P6003" s="2" t="n">
        <v>0.00232350312779267</v>
      </c>
      <c r="Q6003" s="2" t="n">
        <v>0.00198807157057654</v>
      </c>
      <c r="R6003" s="2" t="n">
        <v>0.0214477211796247</v>
      </c>
      <c r="S6003" s="4" t="n">
        <v>-0.88068792547474</v>
      </c>
      <c r="T6003" s="4" t="n">
        <v>-7.55118856121537</v>
      </c>
      <c r="U6003" s="4" t="n">
        <v>7.84809651474531</v>
      </c>
      <c r="V6003" s="4" t="n">
        <v>-7.55480247318668</v>
      </c>
      <c r="W6003" s="4" t="n">
        <v>7.55480247318668</v>
      </c>
      <c r="X6003" s="4" t="n">
        <v>-7.44453994196919</v>
      </c>
      <c r="Y6003" s="4" t="n">
        <v>7.44453994196919</v>
      </c>
      <c r="Z6003" t="n">
        <v>7119</v>
      </c>
      <c r="AA6003" t="n">
        <v>5595</v>
      </c>
      <c r="AB6003" t="n">
        <v>7101</v>
      </c>
      <c r="AC6003" t="n">
        <v>5613</v>
      </c>
      <c r="AD6003" s="2" t="n">
        <v>0.996793158738642</v>
      </c>
      <c r="AE6003" s="2" t="n">
        <v>0.787917194761301</v>
      </c>
      <c r="AF6003" s="2" t="n">
        <v>0.785924989464812</v>
      </c>
      <c r="AG6003" s="1" t="n">
        <v>37257</v>
      </c>
      <c r="AH6003" s="1" t="n">
        <v>39538</v>
      </c>
      <c r="AI6003" t="n">
        <v>5631</v>
      </c>
      <c r="AJ6003" s="2" t="n">
        <v>0.711703741152679</v>
      </c>
      <c r="AK6003" s="2" t="n">
        <v>1</v>
      </c>
      <c r="AL6003"/>
      <c r="AM6003"/>
      <c r="AN6003" t="b">
        <v>0</v>
      </c>
      <c r="AO6003" t="b">
        <v>0</v>
      </c>
      <c r="AP6003" t="b">
        <v>0</v>
      </c>
      <c r="AQ6003" t="b">
        <v>0</v>
      </c>
      <c r="AR6003" t="b">
        <v>0</v>
      </c>
      <c r="AS6003" t="b">
        <v>0</v>
      </c>
      <c r="AT6003" t="b">
        <v>0</v>
      </c>
      <c r="AU6003" t="b">
        <v>1</v>
      </c>
      <c r="AV6003" t="b">
        <v>0</v>
      </c>
    </row>
    <row r="6004">
      <c r="A6004" t="b">
        <v>0</v>
      </c>
      <c r="B6004" t="n">
        <v>124</v>
      </c>
      <c r="C6004" t="n">
        <v>183</v>
      </c>
      <c r="D6004" t="s">
        <v>48</v>
      </c>
      <c r="E6004" t="s">
        <v>56</v>
      </c>
      <c r="F6004" t="s">
        <v>50</v>
      </c>
      <c r="G6004" t="s">
        <v>57</v>
      </c>
      <c r="H6004" t="s">
        <v>595</v>
      </c>
      <c r="I6004" t="s">
        <v>140</v>
      </c>
      <c r="J6004" t="n">
        <v>1</v>
      </c>
      <c r="K6004" t="n">
        <v>-1</v>
      </c>
      <c r="L6004" s="2" t="n">
        <v>0.80952380952381</v>
      </c>
      <c r="M6004" s="3" t="n">
        <v>831</v>
      </c>
      <c r="N6004" s="3" t="n">
        <v>403</v>
      </c>
      <c r="O6004" s="3" t="n">
        <v>4422.84191843</v>
      </c>
      <c r="P6004" s="2" t="n">
        <v>0.0103043753963221</v>
      </c>
      <c r="Q6004" s="2" t="n">
        <v>0.00913461538461539</v>
      </c>
      <c r="R6004" s="2" t="n">
        <v>0.0849714648065948</v>
      </c>
      <c r="S6004" s="4" t="n">
        <v>-0.548294089380106</v>
      </c>
      <c r="T6004" s="4" t="n">
        <v>-2.51772352568167</v>
      </c>
      <c r="U6004" s="4" t="n">
        <v>3.58249841471148</v>
      </c>
      <c r="V6004" s="4" t="n">
        <v>-2.48975632043327</v>
      </c>
      <c r="W6004" s="4" t="n">
        <v>2.49575540314234</v>
      </c>
      <c r="X6004" s="4" t="n">
        <v>-2.20788293409932</v>
      </c>
      <c r="Y6004" s="4" t="n">
        <v>2.20788293409932</v>
      </c>
      <c r="Z6004" t="n">
        <v>12535</v>
      </c>
      <c r="AA6004" t="n">
        <v>6308</v>
      </c>
      <c r="AB6004" t="n">
        <v>12460</v>
      </c>
      <c r="AC6004" t="n">
        <v>6383</v>
      </c>
      <c r="AD6004" s="2" t="n">
        <v>0.988250039166536</v>
      </c>
      <c r="AE6004" s="2" t="n">
        <v>0.506260032102729</v>
      </c>
      <c r="AF6004" s="2" t="n">
        <v>0.503230953330674</v>
      </c>
      <c r="AG6004" s="1" t="n">
        <v>32610</v>
      </c>
      <c r="AH6004" s="1" t="n">
        <v>37987</v>
      </c>
      <c r="AI6004" t="n">
        <v>7120</v>
      </c>
      <c r="AJ6004" s="2" t="n">
        <v>0.569736736816836</v>
      </c>
      <c r="AK6004" s="2" t="n">
        <v>0.991367307156781</v>
      </c>
      <c r="AL6004" t="s">
        <v>749</v>
      </c>
      <c r="AM6004"/>
      <c r="AN6004" t="b">
        <v>0</v>
      </c>
      <c r="AO6004" t="b">
        <v>0</v>
      </c>
      <c r="AP6004" t="b">
        <v>0</v>
      </c>
      <c r="AQ6004" t="b">
        <v>0</v>
      </c>
      <c r="AR6004" t="b">
        <v>0</v>
      </c>
      <c r="AS6004" t="b">
        <v>0</v>
      </c>
      <c r="AT6004" t="b">
        <v>0</v>
      </c>
      <c r="AU6004" t="b">
        <v>1</v>
      </c>
      <c r="AV6004" t="b">
        <v>0</v>
      </c>
    </row>
    <row r="6005">
      <c r="A6005" t="b">
        <v>0</v>
      </c>
      <c r="B6005" t="n">
        <v>283</v>
      </c>
      <c r="C6005" t="n">
        <v>3597</v>
      </c>
      <c r="D6005" t="s">
        <v>48</v>
      </c>
      <c r="E6005" t="s">
        <v>49</v>
      </c>
      <c r="F6005" t="s">
        <v>50</v>
      </c>
      <c r="G6005" t="s">
        <v>61</v>
      </c>
      <c r="H6005" t="s">
        <v>297</v>
      </c>
      <c r="I6005" t="s">
        <v>86</v>
      </c>
      <c r="J6005" t="n">
        <v>1</v>
      </c>
      <c r="K6005" t="n">
        <v>0</v>
      </c>
      <c r="L6005" s="2" t="n">
        <v>0.912074303405573</v>
      </c>
      <c r="M6005" s="3" t="n">
        <v>2480</v>
      </c>
      <c r="N6005" s="3" t="n">
        <v>-394</v>
      </c>
      <c r="O6005" s="3" t="n">
        <v>1787.97758219</v>
      </c>
      <c r="P6005" s="2" t="n">
        <v>0.0161149825783972</v>
      </c>
      <c r="Q6005" s="2" t="n">
        <v>0.0154117129018054</v>
      </c>
      <c r="R6005" s="2" t="n">
        <v>0.151567944250871</v>
      </c>
      <c r="S6005" s="4" t="n">
        <v>0.575033200531209</v>
      </c>
      <c r="T6005" s="4" t="n">
        <v>0.979529616724739</v>
      </c>
      <c r="U6005" s="4" t="n">
        <v>1.58397212543554</v>
      </c>
      <c r="V6005" s="4" t="n">
        <v>0.973784940889233</v>
      </c>
      <c r="W6005" s="4" t="n">
        <v>1.03784223051528</v>
      </c>
      <c r="X6005" s="4" t="n">
        <v>0.761570781241248</v>
      </c>
      <c r="Y6005" s="4" t="n">
        <v>0.901023233145807</v>
      </c>
      <c r="Z6005" t="n">
        <v>7431</v>
      </c>
      <c r="AA6005" t="n">
        <v>2296</v>
      </c>
      <c r="AB6005" t="n">
        <v>7244</v>
      </c>
      <c r="AC6005" t="n">
        <v>2483</v>
      </c>
      <c r="AD6005" s="2" t="n">
        <v>0.924687877567459</v>
      </c>
      <c r="AE6005" s="2" t="n">
        <v>0.31695196024296</v>
      </c>
      <c r="AF6005" s="2" t="n">
        <v>0.308975911721168</v>
      </c>
      <c r="AG6005" s="1" t="n">
        <v>37840</v>
      </c>
      <c r="AH6005" s="1" t="n">
        <v>37666</v>
      </c>
      <c r="AI6005" t="n">
        <v>2703</v>
      </c>
      <c r="AJ6005" s="2" t="n">
        <v>0.371955414889225</v>
      </c>
      <c r="AK6005" s="2" t="n">
        <v>0.939520333680918</v>
      </c>
      <c r="AL6005" t="s">
        <v>343</v>
      </c>
      <c r="AM6005" t="s">
        <v>87</v>
      </c>
      <c r="AN6005" t="b">
        <v>0</v>
      </c>
      <c r="AO6005" t="b">
        <v>0</v>
      </c>
      <c r="AP6005" t="b">
        <v>0</v>
      </c>
      <c r="AQ6005" t="b">
        <v>0</v>
      </c>
      <c r="AR6005" t="b">
        <v>0</v>
      </c>
      <c r="AS6005" t="b">
        <v>0</v>
      </c>
      <c r="AT6005" t="b">
        <v>0</v>
      </c>
      <c r="AU6005" t="b">
        <v>1</v>
      </c>
      <c r="AV6005" t="b">
        <v>0</v>
      </c>
    </row>
    <row r="6006">
      <c r="A6006" t="b">
        <v>0</v>
      </c>
      <c r="B6006" t="n">
        <v>524</v>
      </c>
      <c r="C6006" t="n">
        <v>599</v>
      </c>
      <c r="D6006" t="s">
        <v>56</v>
      </c>
      <c r="E6006" t="s">
        <v>56</v>
      </c>
      <c r="F6006" t="s">
        <v>57</v>
      </c>
      <c r="G6006" t="s">
        <v>57</v>
      </c>
      <c r="H6006" t="s">
        <v>377</v>
      </c>
      <c r="I6006" t="s">
        <v>405</v>
      </c>
      <c r="J6006" t="n">
        <v>1</v>
      </c>
      <c r="K6006" t="n">
        <v>0</v>
      </c>
      <c r="L6006" s="2" t="n">
        <v>0.555555555555555</v>
      </c>
      <c r="M6006" s="3" t="n">
        <v>271</v>
      </c>
      <c r="N6006" s="3" t="n">
        <v>-44</v>
      </c>
      <c r="O6006" s="3" t="n">
        <v>5712.78716395</v>
      </c>
      <c r="P6006" s="2" t="n">
        <v>0.0327175954915467</v>
      </c>
      <c r="Q6006" s="2" t="n">
        <v>0.0293885289935219</v>
      </c>
      <c r="R6006" s="2" t="n">
        <v>0.309956167814652</v>
      </c>
      <c r="S6006" s="4" t="n">
        <v>-0.61870852888817</v>
      </c>
      <c r="T6006" s="4" t="n">
        <v>-0.7963368816531</v>
      </c>
      <c r="U6006" s="4" t="n">
        <v>0.99079524107702</v>
      </c>
      <c r="V6006" s="4" t="n">
        <v>-0.794279943922918</v>
      </c>
      <c r="W6006" s="4" t="n">
        <v>0.829288059159274</v>
      </c>
      <c r="X6006" s="4" t="n">
        <v>-0.840560559079106</v>
      </c>
      <c r="Y6006" s="4" t="n">
        <v>0.840560559079106</v>
      </c>
      <c r="Z6006" t="n">
        <v>7892</v>
      </c>
      <c r="AA6006" t="n">
        <v>6388</v>
      </c>
      <c r="AB6006" t="n">
        <v>6399</v>
      </c>
      <c r="AC6006" t="n">
        <v>7881</v>
      </c>
      <c r="AD6006" s="2" t="n">
        <v>0.998280981403344</v>
      </c>
      <c r="AE6006" s="2" t="n">
        <v>0.810557035909149</v>
      </c>
      <c r="AF6006" s="2" t="n">
        <v>0.809427268119615</v>
      </c>
      <c r="AG6006" s="1" t="n">
        <v>37987</v>
      </c>
      <c r="AH6006" s="1" t="n">
        <v>37257</v>
      </c>
      <c r="AI6006" t="n">
        <v>7182</v>
      </c>
      <c r="AJ6006" s="2" t="n">
        <v>1</v>
      </c>
      <c r="AK6006" s="2" t="n">
        <v>0.907735085945399</v>
      </c>
      <c r="AL6006"/>
      <c r="AM6006"/>
      <c r="AN6006" t="b">
        <v>0</v>
      </c>
      <c r="AO6006" t="b">
        <v>0</v>
      </c>
      <c r="AP6006" t="b">
        <v>0</v>
      </c>
      <c r="AQ6006" t="b">
        <v>0</v>
      </c>
      <c r="AR6006" t="b">
        <v>0</v>
      </c>
      <c r="AS6006" t="b">
        <v>0</v>
      </c>
      <c r="AT6006" t="b">
        <v>0</v>
      </c>
      <c r="AU6006" t="b">
        <v>1</v>
      </c>
      <c r="AV6006" t="b">
        <v>0</v>
      </c>
    </row>
    <row r="6007">
      <c r="A6007" t="b">
        <v>0</v>
      </c>
      <c r="B6007" t="n">
        <v>24</v>
      </c>
      <c r="C6007" t="n">
        <v>255</v>
      </c>
      <c r="D6007" t="s">
        <v>48</v>
      </c>
      <c r="E6007" t="s">
        <v>56</v>
      </c>
      <c r="F6007" t="s">
        <v>50</v>
      </c>
      <c r="G6007" t="s">
        <v>57</v>
      </c>
      <c r="H6007" t="s">
        <v>95</v>
      </c>
      <c r="I6007" t="s">
        <v>867</v>
      </c>
      <c r="J6007" t="n">
        <v>1</v>
      </c>
      <c r="K6007" t="n">
        <v>1</v>
      </c>
      <c r="L6007" s="2" t="n">
        <v>0.85</v>
      </c>
      <c r="M6007" s="3" t="n">
        <v>1410</v>
      </c>
      <c r="N6007" s="3" t="n">
        <v>1188</v>
      </c>
      <c r="O6007" s="3" t="n">
        <v>6515.74512299</v>
      </c>
      <c r="P6007" s="2" t="n">
        <v>0.00213447171824973</v>
      </c>
      <c r="Q6007" s="2" t="n">
        <v>0.00215633423180593</v>
      </c>
      <c r="R6007" s="2" t="n">
        <v>0.0277481323372465</v>
      </c>
      <c r="S6007" s="4" t="n">
        <v>-0.888770053475936</v>
      </c>
      <c r="T6007" s="4" t="n">
        <v>-6.99215581643543</v>
      </c>
      <c r="U6007" s="4" t="n">
        <v>7.20720384204909</v>
      </c>
      <c r="V6007" s="4" t="n">
        <v>-7.0092499734333</v>
      </c>
      <c r="W6007" s="4" t="n">
        <v>7.0092499734333</v>
      </c>
      <c r="X6007" s="4" t="n">
        <v>-6.85204565539018</v>
      </c>
      <c r="Y6007" s="4" t="n">
        <v>6.85204565539018</v>
      </c>
      <c r="Z6007" t="n">
        <v>7058</v>
      </c>
      <c r="AA6007" t="n">
        <v>1874</v>
      </c>
      <c r="AB6007" t="n">
        <v>1898</v>
      </c>
      <c r="AC6007" t="n">
        <v>7034</v>
      </c>
      <c r="AD6007" s="2" t="n">
        <v>0.987355110642782</v>
      </c>
      <c r="AE6007" s="2" t="n">
        <v>0.266420244526585</v>
      </c>
      <c r="AF6007" s="2" t="n">
        <v>0.265514310002834</v>
      </c>
      <c r="AG6007" s="1" t="n">
        <v>43208</v>
      </c>
      <c r="AH6007" s="1" t="n">
        <v>37257</v>
      </c>
      <c r="AI6007" t="n">
        <v>1899</v>
      </c>
      <c r="AJ6007" s="2" t="n">
        <v>1</v>
      </c>
      <c r="AK6007" s="2" t="n">
        <v>0.240015166835187</v>
      </c>
      <c r="AL6007" t="s">
        <v>481</v>
      </c>
      <c r="AM6007"/>
      <c r="AN6007" t="b">
        <v>0</v>
      </c>
      <c r="AO6007" t="b">
        <v>0</v>
      </c>
      <c r="AP6007" t="b">
        <v>0</v>
      </c>
      <c r="AQ6007" t="b">
        <v>0</v>
      </c>
      <c r="AR6007" t="b">
        <v>0</v>
      </c>
      <c r="AS6007" t="b">
        <v>0</v>
      </c>
      <c r="AT6007" t="b">
        <v>0</v>
      </c>
      <c r="AU6007" t="b">
        <v>1</v>
      </c>
      <c r="AV6007" t="b">
        <v>0</v>
      </c>
    </row>
    <row r="6008">
      <c r="A6008" t="b">
        <v>0</v>
      </c>
      <c r="B6008" t="n">
        <v>220</v>
      </c>
      <c r="C6008" t="n">
        <v>4099</v>
      </c>
      <c r="D6008" t="s">
        <v>48</v>
      </c>
      <c r="E6008" t="s">
        <v>49</v>
      </c>
      <c r="F6008" t="s">
        <v>50</v>
      </c>
      <c r="G6008" t="s">
        <v>61</v>
      </c>
      <c r="H6008" t="s">
        <v>351</v>
      </c>
      <c r="I6008" t="s">
        <v>352</v>
      </c>
      <c r="J6008" t="n">
        <v>1</v>
      </c>
      <c r="K6008" t="n">
        <v>-1</v>
      </c>
      <c r="L6008" s="2" t="n">
        <v>0.565079365079365</v>
      </c>
      <c r="M6008" s="3" t="n">
        <v>1645</v>
      </c>
      <c r="N6008" s="3" t="n">
        <v>-242</v>
      </c>
      <c r="O6008" s="3" t="n">
        <v>6447.84052091</v>
      </c>
      <c r="P6008" s="2" t="n">
        <v>0.00859983875302338</v>
      </c>
      <c r="Q6008" s="2" t="n">
        <v>0.0075942500678058</v>
      </c>
      <c r="R6008" s="2" t="n">
        <v>0.0886858371405536</v>
      </c>
      <c r="S6008" s="4" t="n">
        <v>0.546760639739767</v>
      </c>
      <c r="T6008" s="4" t="n">
        <v>2.14402042461704</v>
      </c>
      <c r="U6008" s="4" t="n">
        <v>3.15579145391024</v>
      </c>
      <c r="V6008" s="4" t="n">
        <v>2.13445989146966</v>
      </c>
      <c r="W6008" s="4" t="n">
        <v>2.29760245130317</v>
      </c>
      <c r="X6008" s="4" t="n">
        <v>2.26932428350611</v>
      </c>
      <c r="Y6008" s="4" t="n">
        <v>2.26932428350611</v>
      </c>
      <c r="Z6008" t="n">
        <v>9687</v>
      </c>
      <c r="AA6008" t="n">
        <v>3721</v>
      </c>
      <c r="AB6008" t="n">
        <v>8652</v>
      </c>
      <c r="AC6008" t="n">
        <v>4756</v>
      </c>
      <c r="AD6008" s="2" t="n">
        <v>0.782380151387721</v>
      </c>
      <c r="AE6008" s="2" t="n">
        <v>0.430073971336107</v>
      </c>
      <c r="AF6008" s="2" t="n">
        <v>0.384123051512336</v>
      </c>
      <c r="AG6008" s="1" t="n">
        <v>36405</v>
      </c>
      <c r="AH6008" s="1" t="n">
        <v>35385</v>
      </c>
      <c r="AI6008" t="n">
        <v>4138</v>
      </c>
      <c r="AJ6008" s="2" t="n">
        <v>0.475522868306137</v>
      </c>
      <c r="AK6008" s="2" t="n">
        <v>0.802248933695231</v>
      </c>
      <c r="AL6008" t="s">
        <v>353</v>
      </c>
      <c r="AM6008" t="s">
        <v>762</v>
      </c>
      <c r="AN6008" t="b">
        <v>0</v>
      </c>
      <c r="AO6008" t="b">
        <v>0</v>
      </c>
      <c r="AP6008" t="b">
        <v>0</v>
      </c>
      <c r="AQ6008" t="b">
        <v>0</v>
      </c>
      <c r="AR6008" t="b">
        <v>0</v>
      </c>
      <c r="AS6008" t="b">
        <v>0</v>
      </c>
      <c r="AT6008" t="b">
        <v>0</v>
      </c>
      <c r="AU6008" t="b">
        <v>1</v>
      </c>
      <c r="AV6008" t="b">
        <v>0</v>
      </c>
    </row>
    <row r="6009">
      <c r="A6009" t="b">
        <v>0</v>
      </c>
      <c r="B6009" t="n">
        <v>2856</v>
      </c>
      <c r="C6009" t="n">
        <v>2857</v>
      </c>
      <c r="D6009" t="s">
        <v>49</v>
      </c>
      <c r="E6009" t="s">
        <v>49</v>
      </c>
      <c r="F6009" t="s">
        <v>61</v>
      </c>
      <c r="G6009" t="s">
        <v>61</v>
      </c>
      <c r="H6009" t="s">
        <v>323</v>
      </c>
      <c r="I6009" t="s">
        <v>324</v>
      </c>
      <c r="J6009" t="n">
        <v>-1</v>
      </c>
      <c r="K6009" t="n">
        <v>0</v>
      </c>
      <c r="L6009" s="2" t="n">
        <v>0.850825593395253</v>
      </c>
      <c r="M6009" s="3" t="n">
        <v>681</v>
      </c>
      <c r="N6009" s="3" t="n">
        <v>-45</v>
      </c>
      <c r="O6009" s="3" t="n">
        <v>5401.27359609</v>
      </c>
      <c r="P6009" s="2" t="n">
        <v>0.0881971465629053</v>
      </c>
      <c r="Q6009" s="2" t="n">
        <v>0.0804597701149425</v>
      </c>
      <c r="R6009" s="2" t="n">
        <v>0.584954604409857</v>
      </c>
      <c r="S6009" s="4" t="n">
        <v>-0.182788051209104</v>
      </c>
      <c r="T6009" s="4" t="n">
        <v>-0.319228274967575</v>
      </c>
      <c r="U6009" s="4" t="n">
        <v>0.548151750972762</v>
      </c>
      <c r="V6009" s="4" t="n">
        <v>-0.291649080908672</v>
      </c>
      <c r="W6009" s="4" t="n">
        <v>0.355359663844108</v>
      </c>
      <c r="X6009" s="4" t="n">
        <v>-0.196159875243895</v>
      </c>
      <c r="Y6009" s="4" t="n">
        <v>0.40509319827826</v>
      </c>
      <c r="Z6009" t="n">
        <v>7264</v>
      </c>
      <c r="AA6009" t="n">
        <v>3084</v>
      </c>
      <c r="AB6009" t="n">
        <v>7258</v>
      </c>
      <c r="AC6009" t="n">
        <v>3090</v>
      </c>
      <c r="AD6009" s="2" t="n">
        <v>0.998058252427184</v>
      </c>
      <c r="AE6009" s="2" t="n">
        <v>0.424910443648388</v>
      </c>
      <c r="AF6009" s="2" t="n">
        <v>0.424559471365639</v>
      </c>
      <c r="AG6009" s="1" t="n">
        <v>32787</v>
      </c>
      <c r="AH6009" s="1" t="n">
        <v>37041</v>
      </c>
      <c r="AI6009" t="n">
        <v>3502</v>
      </c>
      <c r="AJ6009" s="2" t="n">
        <v>0.451521402784941</v>
      </c>
      <c r="AK6009" s="2" t="n">
        <v>1</v>
      </c>
      <c r="AL6009" t="s">
        <v>756</v>
      </c>
      <c r="AM6009" t="s">
        <v>831</v>
      </c>
      <c r="AN6009" t="b">
        <v>0</v>
      </c>
      <c r="AO6009" t="b">
        <v>0</v>
      </c>
      <c r="AP6009" t="b">
        <v>0</v>
      </c>
      <c r="AQ6009" t="b">
        <v>0</v>
      </c>
      <c r="AR6009" t="b">
        <v>0</v>
      </c>
      <c r="AS6009" t="b">
        <v>0</v>
      </c>
      <c r="AT6009" t="b">
        <v>0</v>
      </c>
      <c r="AU6009" t="b">
        <v>1</v>
      </c>
      <c r="AV6009" t="b">
        <v>0</v>
      </c>
    </row>
    <row r="6010">
      <c r="A6010" t="b">
        <v>0</v>
      </c>
      <c r="B6010" t="n">
        <v>142</v>
      </c>
      <c r="C6010" t="n">
        <v>256</v>
      </c>
      <c r="D6010" t="s">
        <v>48</v>
      </c>
      <c r="E6010" t="s">
        <v>48</v>
      </c>
      <c r="F6010" t="s">
        <v>50</v>
      </c>
      <c r="G6010" t="s">
        <v>50</v>
      </c>
      <c r="H6010" t="s">
        <v>129</v>
      </c>
      <c r="I6010" t="s">
        <v>130</v>
      </c>
      <c r="J6010" t="n">
        <v>1</v>
      </c>
      <c r="K6010" t="n">
        <v>-1</v>
      </c>
      <c r="L6010" s="2" t="n">
        <v>0.59733893557423</v>
      </c>
      <c r="M6010" s="3" t="n">
        <v>1967</v>
      </c>
      <c r="N6010" s="3" t="n">
        <v>778</v>
      </c>
      <c r="O6010" s="3" t="n">
        <v>4626.08740155</v>
      </c>
      <c r="P6010" s="2" t="n">
        <v>0.00459694631423412</v>
      </c>
      <c r="Q6010" s="2" t="n">
        <v>0.00432037221668328</v>
      </c>
      <c r="R6010" s="2" t="n">
        <v>0.0405516335577081</v>
      </c>
      <c r="S6010" s="4" t="n">
        <v>-0.824839188520534</v>
      </c>
      <c r="T6010" s="4" t="n">
        <v>-5.36920045969463</v>
      </c>
      <c r="U6010" s="4" t="n">
        <v>5.7608931209982</v>
      </c>
      <c r="V6010" s="4" t="n">
        <v>-5.35654164379775</v>
      </c>
      <c r="W6010" s="4" t="n">
        <v>5.35837279465478</v>
      </c>
      <c r="X6010" s="4" t="n">
        <v>-5.73345422426575</v>
      </c>
      <c r="Y6010" s="4" t="n">
        <v>5.73345422426575</v>
      </c>
      <c r="Z6010" t="n">
        <v>9764</v>
      </c>
      <c r="AA6010" t="n">
        <v>6091</v>
      </c>
      <c r="AB6010" t="n">
        <v>6109</v>
      </c>
      <c r="AC6010" t="n">
        <v>9746</v>
      </c>
      <c r="AD6010" s="2" t="n">
        <v>0.997053527582256</v>
      </c>
      <c r="AE6010" s="2" t="n">
        <v>0.624974348450646</v>
      </c>
      <c r="AF6010" s="2" t="n">
        <v>0.623822204014748</v>
      </c>
      <c r="AG6010" s="1" t="n">
        <v>38980</v>
      </c>
      <c r="AH6010" s="1" t="n">
        <v>35315</v>
      </c>
      <c r="AI6010" t="n">
        <v>6127</v>
      </c>
      <c r="AJ6010" s="2" t="n">
        <v>1</v>
      </c>
      <c r="AK6010" s="2" t="n">
        <v>0.625714869281046</v>
      </c>
      <c r="AL6010" t="s">
        <v>345</v>
      </c>
      <c r="AM6010" t="s">
        <v>714</v>
      </c>
      <c r="AN6010" t="b">
        <v>0</v>
      </c>
      <c r="AO6010" t="b">
        <v>0</v>
      </c>
      <c r="AP6010" t="b">
        <v>0</v>
      </c>
      <c r="AQ6010" t="b">
        <v>0</v>
      </c>
      <c r="AR6010" t="b">
        <v>0</v>
      </c>
      <c r="AS6010" t="b">
        <v>0</v>
      </c>
      <c r="AT6010" t="b">
        <v>0</v>
      </c>
      <c r="AU6010" t="b">
        <v>1</v>
      </c>
      <c r="AV6010" t="b">
        <v>0</v>
      </c>
    </row>
    <row r="6011">
      <c r="A6011" t="b">
        <v>0</v>
      </c>
      <c r="B6011" t="n">
        <v>778</v>
      </c>
      <c r="C6011" t="n">
        <v>1603</v>
      </c>
      <c r="D6011" t="s">
        <v>56</v>
      </c>
      <c r="E6011" t="s">
        <v>49</v>
      </c>
      <c r="F6011" t="s">
        <v>57</v>
      </c>
      <c r="G6011" t="s">
        <v>61</v>
      </c>
      <c r="H6011" t="s">
        <v>507</v>
      </c>
      <c r="I6011" t="s">
        <v>112</v>
      </c>
      <c r="J6011" t="n">
        <v>-1</v>
      </c>
      <c r="K6011" t="n">
        <v>0</v>
      </c>
      <c r="L6011" s="2" t="n">
        <v>0.329059829059829</v>
      </c>
      <c r="M6011" s="3" t="n">
        <v>283</v>
      </c>
      <c r="N6011" s="3" t="n">
        <v>-145</v>
      </c>
      <c r="O6011" s="3" t="n">
        <v>6571.70355126</v>
      </c>
      <c r="P6011" s="2" t="n">
        <v>0.01294033069734</v>
      </c>
      <c r="Q6011" s="2" t="n">
        <v>0.0131099781500364</v>
      </c>
      <c r="R6011" s="2" t="n">
        <v>0.112868439971244</v>
      </c>
      <c r="S6011" s="4" t="n">
        <v>-0.726147123088128</v>
      </c>
      <c r="T6011" s="4" t="n">
        <v>-3.1294751976995</v>
      </c>
      <c r="U6011" s="4" t="n">
        <v>3.29712437095615</v>
      </c>
      <c r="V6011" s="4" t="n">
        <v>-3.25351891450519</v>
      </c>
      <c r="W6011" s="4" t="n">
        <v>3.25351891450519</v>
      </c>
      <c r="X6011" s="4" t="n">
        <v>-3.57000883841381</v>
      </c>
      <c r="Y6011" s="4" t="n">
        <v>3.57000883841381</v>
      </c>
      <c r="Z6011" t="n">
        <v>8130</v>
      </c>
      <c r="AA6011" t="n">
        <v>1391</v>
      </c>
      <c r="AB6011" t="n">
        <v>6404</v>
      </c>
      <c r="AC6011" t="n">
        <v>3117</v>
      </c>
      <c r="AD6011" s="2" t="n">
        <v>0.446262431825473</v>
      </c>
      <c r="AE6011" s="2" t="n">
        <v>0.217207995003123</v>
      </c>
      <c r="AF6011" s="2" t="n">
        <v>0.171094710947109</v>
      </c>
      <c r="AG6011" s="1" t="n">
        <v>37987</v>
      </c>
      <c r="AH6011" s="1" t="n">
        <v>37027</v>
      </c>
      <c r="AI6011" t="n">
        <v>2556</v>
      </c>
      <c r="AJ6011" s="2" t="n">
        <v>0.355889724310777</v>
      </c>
      <c r="AK6011" s="2" t="n">
        <v>0.726962457337884</v>
      </c>
      <c r="AL6011"/>
      <c r="AM6011" t="s">
        <v>113</v>
      </c>
      <c r="AN6011" t="b">
        <v>0</v>
      </c>
      <c r="AO6011" t="b">
        <v>0</v>
      </c>
      <c r="AP6011" t="b">
        <v>0</v>
      </c>
      <c r="AQ6011" t="b">
        <v>0</v>
      </c>
      <c r="AR6011" t="b">
        <v>0</v>
      </c>
      <c r="AS6011" t="b">
        <v>0</v>
      </c>
      <c r="AT6011" t="b">
        <v>0</v>
      </c>
      <c r="AU6011" t="b">
        <v>1</v>
      </c>
      <c r="AV6011" t="b">
        <v>0</v>
      </c>
    </row>
    <row r="6012">
      <c r="A6012" t="b">
        <v>1</v>
      </c>
      <c r="B6012" t="n">
        <v>2281</v>
      </c>
      <c r="C6012" t="n">
        <v>2217</v>
      </c>
      <c r="D6012" t="s">
        <v>56</v>
      </c>
      <c r="E6012" t="s">
        <v>49</v>
      </c>
      <c r="F6012" t="s">
        <v>57</v>
      </c>
      <c r="G6012" t="s">
        <v>61</v>
      </c>
      <c r="H6012" t="s">
        <v>687</v>
      </c>
      <c r="I6012" t="s">
        <v>687</v>
      </c>
      <c r="J6012" t="n">
        <v>-1</v>
      </c>
      <c r="K6012" t="n">
        <v>0</v>
      </c>
      <c r="L6012" s="2" t="n">
        <v>1</v>
      </c>
      <c r="M6012" s="3" t="n">
        <v>1648</v>
      </c>
      <c r="N6012" s="3" t="n">
        <v>-80</v>
      </c>
      <c r="O6012" s="3" t="n">
        <v>105.2121677</v>
      </c>
      <c r="P6012" s="2" t="n">
        <v>0.369575584167859</v>
      </c>
      <c r="Q6012" s="2" t="n">
        <v>0.3395</v>
      </c>
      <c r="R6012" s="2" t="n">
        <v>0.821173104434907</v>
      </c>
      <c r="S6012" s="4" t="n">
        <v>-0.977307110438729</v>
      </c>
      <c r="T6012" s="4" t="n">
        <v>-0.167286599904626</v>
      </c>
      <c r="U6012" s="4" t="n">
        <v>0.185026227944683</v>
      </c>
      <c r="V6012" s="4" t="n">
        <v>-0.227136069966431</v>
      </c>
      <c r="W6012" s="4" t="n">
        <v>0.292816792984759</v>
      </c>
      <c r="X6012" s="4" t="n">
        <v>-0.395000133332946</v>
      </c>
      <c r="Y6012" s="4" t="n">
        <v>0.489849104370476</v>
      </c>
      <c r="Z6012" t="n">
        <v>7890</v>
      </c>
      <c r="AA6012" t="n">
        <v>2097</v>
      </c>
      <c r="AB6012" t="n">
        <v>7104</v>
      </c>
      <c r="AC6012" t="n">
        <v>2883</v>
      </c>
      <c r="AD6012" s="2" t="n">
        <v>0.727367325702393</v>
      </c>
      <c r="AE6012" s="2" t="n">
        <v>0.295185810810811</v>
      </c>
      <c r="AF6012" s="2" t="n">
        <v>0.265779467680608</v>
      </c>
      <c r="AG6012" s="1" t="n">
        <v>37257</v>
      </c>
      <c r="AH6012" s="1" t="n">
        <v>37257</v>
      </c>
      <c r="AI6012" t="n">
        <v>3286</v>
      </c>
      <c r="AJ6012" s="2" t="n">
        <v>0.415318503538928</v>
      </c>
      <c r="AK6012" s="2" t="n">
        <v>1</v>
      </c>
      <c r="AL6012"/>
      <c r="AM6012" t="s">
        <v>1160</v>
      </c>
      <c r="AN6012" t="b">
        <v>0</v>
      </c>
      <c r="AO6012" t="b">
        <v>0</v>
      </c>
      <c r="AP6012" t="b">
        <v>0</v>
      </c>
      <c r="AQ6012" t="b">
        <v>0</v>
      </c>
      <c r="AR6012" t="b">
        <v>1</v>
      </c>
      <c r="AS6012" t="b">
        <v>0</v>
      </c>
      <c r="AT6012" t="b">
        <v>0</v>
      </c>
      <c r="AU6012" t="b">
        <v>1</v>
      </c>
      <c r="AV6012" t="b">
        <v>1</v>
      </c>
    </row>
    <row r="6013">
      <c r="A6013" t="b">
        <v>0</v>
      </c>
      <c r="B6013" t="n">
        <v>2830</v>
      </c>
      <c r="C6013" t="n">
        <v>3343</v>
      </c>
      <c r="D6013" t="s">
        <v>56</v>
      </c>
      <c r="E6013" t="s">
        <v>56</v>
      </c>
      <c r="F6013" t="s">
        <v>57</v>
      </c>
      <c r="G6013" t="s">
        <v>57</v>
      </c>
      <c r="H6013" t="s">
        <v>413</v>
      </c>
      <c r="I6013" t="s">
        <v>376</v>
      </c>
      <c r="J6013" t="n">
        <v>1</v>
      </c>
      <c r="K6013" t="n">
        <v>-1</v>
      </c>
      <c r="L6013" s="2" t="n">
        <v>0.48322440087146</v>
      </c>
      <c r="M6013" s="3" t="n">
        <v>1608</v>
      </c>
      <c r="N6013" s="3" t="n">
        <v>642</v>
      </c>
      <c r="O6013" s="3" t="n">
        <v>5198.66845733</v>
      </c>
      <c r="P6013" s="2" t="n">
        <v>0.00681959082455053</v>
      </c>
      <c r="Q6013" s="2" t="n">
        <v>0.00564971751412429</v>
      </c>
      <c r="R6013" s="2" t="n">
        <v>0.0564166150030998</v>
      </c>
      <c r="S6013" s="4" t="n">
        <v>-0.80649188514357</v>
      </c>
      <c r="T6013" s="4" t="n">
        <v>-4.0545567265964</v>
      </c>
      <c r="U6013" s="4" t="n">
        <v>4.40037197768134</v>
      </c>
      <c r="V6013" s="4" t="n">
        <v>-4.03626770300519</v>
      </c>
      <c r="W6013" s="4" t="n">
        <v>4.03626770300519</v>
      </c>
      <c r="X6013" s="4" t="n">
        <v>-3.54327637103022</v>
      </c>
      <c r="Y6013" s="4" t="n">
        <v>3.54327637103022</v>
      </c>
      <c r="Z6013" t="n">
        <v>6928</v>
      </c>
      <c r="AA6013" t="n">
        <v>1613</v>
      </c>
      <c r="AB6013" t="n">
        <v>2149</v>
      </c>
      <c r="AC6013" t="n">
        <v>6392</v>
      </c>
      <c r="AD6013" s="2" t="n">
        <v>0.750581665891112</v>
      </c>
      <c r="AE6013" s="2" t="n">
        <v>0.252346683354193</v>
      </c>
      <c r="AF6013" s="2" t="n">
        <v>0.232823325635104</v>
      </c>
      <c r="AG6013" s="1" t="n">
        <v>37987</v>
      </c>
      <c r="AH6013" s="1" t="n">
        <v>37987</v>
      </c>
      <c r="AI6013" t="n">
        <v>2385</v>
      </c>
      <c r="AJ6013" s="2" t="n">
        <v>1</v>
      </c>
      <c r="AK6013" s="2" t="n">
        <v>0.332080200501253</v>
      </c>
      <c r="AL6013"/>
      <c r="AM6013"/>
      <c r="AN6013" t="b">
        <v>0</v>
      </c>
      <c r="AO6013" t="b">
        <v>0</v>
      </c>
      <c r="AP6013" t="b">
        <v>0</v>
      </c>
      <c r="AQ6013" t="b">
        <v>0</v>
      </c>
      <c r="AR6013" t="b">
        <v>0</v>
      </c>
      <c r="AS6013" t="b">
        <v>0</v>
      </c>
      <c r="AT6013" t="b">
        <v>0</v>
      </c>
      <c r="AU6013" t="b">
        <v>1</v>
      </c>
      <c r="AV6013" t="b">
        <v>0</v>
      </c>
    </row>
    <row r="6014">
      <c r="A6014" t="b">
        <v>1</v>
      </c>
      <c r="B6014" t="n">
        <v>111</v>
      </c>
      <c r="C6014" t="n">
        <v>1145</v>
      </c>
      <c r="D6014" t="s">
        <v>48</v>
      </c>
      <c r="E6014" t="s">
        <v>56</v>
      </c>
      <c r="F6014" t="s">
        <v>50</v>
      </c>
      <c r="G6014" t="s">
        <v>57</v>
      </c>
      <c r="H6014" t="s">
        <v>458</v>
      </c>
      <c r="I6014" t="s">
        <v>458</v>
      </c>
      <c r="J6014" t="n">
        <v>1</v>
      </c>
      <c r="K6014" t="n">
        <v>0</v>
      </c>
      <c r="L6014" s="2" t="n">
        <v>1</v>
      </c>
      <c r="M6014" s="3" t="n">
        <v>1422</v>
      </c>
      <c r="N6014" s="3" t="n">
        <v>-28</v>
      </c>
      <c r="O6014" s="3" t="n">
        <v>153.75602978</v>
      </c>
      <c r="P6014" s="2" t="n">
        <v>0.165743944636678</v>
      </c>
      <c r="Q6014" s="2" t="n">
        <v>0.155142155142155</v>
      </c>
      <c r="R6014" s="2" t="n">
        <v>0.67681660899654</v>
      </c>
      <c r="S6014" s="4" t="n">
        <v>-0.989216092907507</v>
      </c>
      <c r="T6014" s="4" t="n">
        <v>-0.345709342560553</v>
      </c>
      <c r="U6014" s="4" t="n">
        <v>0.351176470588235</v>
      </c>
      <c r="V6014" s="4" t="n">
        <v>-0.358560724131555</v>
      </c>
      <c r="W6014" s="4" t="n">
        <v>0.358560724131555</v>
      </c>
      <c r="X6014" s="4" t="n">
        <v>-0.145851201185555</v>
      </c>
      <c r="Y6014" s="4" t="n">
        <v>0.226787687409942</v>
      </c>
      <c r="Z6014" t="n">
        <v>7179</v>
      </c>
      <c r="AA6014" t="n">
        <v>2890</v>
      </c>
      <c r="AB6014" t="n">
        <v>2898</v>
      </c>
      <c r="AC6014" t="n">
        <v>7171</v>
      </c>
      <c r="AD6014" s="2" t="n">
        <v>0.997239475500345</v>
      </c>
      <c r="AE6014" s="2" t="n">
        <v>0.403012132199135</v>
      </c>
      <c r="AF6014" s="2" t="n">
        <v>0.402563031062822</v>
      </c>
      <c r="AG6014" s="1" t="n">
        <v>37990</v>
      </c>
      <c r="AH6014" s="1" t="n">
        <v>37987</v>
      </c>
      <c r="AI6014" t="n">
        <v>2901</v>
      </c>
      <c r="AJ6014" s="2" t="n">
        <v>1</v>
      </c>
      <c r="AK6014" s="2" t="n">
        <v>0.403926482873851</v>
      </c>
      <c r="AL6014" t="s">
        <v>459</v>
      </c>
      <c r="AM6014"/>
      <c r="AN6014" t="b">
        <v>0</v>
      </c>
      <c r="AO6014" t="b">
        <v>0</v>
      </c>
      <c r="AP6014" t="b">
        <v>0</v>
      </c>
      <c r="AQ6014" t="b">
        <v>1</v>
      </c>
      <c r="AR6014" t="b">
        <v>0</v>
      </c>
      <c r="AS6014" t="b">
        <v>0</v>
      </c>
      <c r="AT6014" t="b">
        <v>0</v>
      </c>
      <c r="AU6014" t="b">
        <v>1</v>
      </c>
      <c r="AV6014" t="b">
        <v>1</v>
      </c>
    </row>
    <row r="6015">
      <c r="A6015" t="b">
        <v>0</v>
      </c>
      <c r="B6015" t="n">
        <v>2974</v>
      </c>
      <c r="C6015" t="n">
        <v>3835</v>
      </c>
      <c r="D6015" t="s">
        <v>56</v>
      </c>
      <c r="E6015" t="s">
        <v>56</v>
      </c>
      <c r="F6015" t="s">
        <v>57</v>
      </c>
      <c r="G6015" t="s">
        <v>57</v>
      </c>
      <c r="H6015" t="s">
        <v>713</v>
      </c>
      <c r="I6015" t="s">
        <v>259</v>
      </c>
      <c r="J6015" t="n">
        <v>1</v>
      </c>
      <c r="K6015" t="n">
        <v>1</v>
      </c>
      <c r="L6015" s="2" t="n">
        <v>0.531372549019608</v>
      </c>
      <c r="M6015" s="3" t="n">
        <v>2755</v>
      </c>
      <c r="N6015" s="3" t="n">
        <v>-1791</v>
      </c>
      <c r="O6015" s="3" t="n">
        <v>3905.97498582</v>
      </c>
      <c r="P6015" s="2" t="n">
        <v>0.00188471807758756</v>
      </c>
      <c r="Q6015" s="2" t="n">
        <v>0.00190536678310575</v>
      </c>
      <c r="R6015" s="2" t="n">
        <v>0.0144495052615046</v>
      </c>
      <c r="S6015" s="4" t="n">
        <v>0.94366640440598</v>
      </c>
      <c r="T6015" s="4" t="n">
        <v>9.66528977540443</v>
      </c>
      <c r="U6015" s="4" t="n">
        <v>9.76439453431758</v>
      </c>
      <c r="V6015" s="4" t="n">
        <v>9.65694481469692</v>
      </c>
      <c r="W6015" s="4" t="n">
        <v>9.65694481469692</v>
      </c>
      <c r="X6015" s="4" t="n">
        <v>9.64083151248477</v>
      </c>
      <c r="Y6015" s="4" t="n">
        <v>9.64083151248477</v>
      </c>
      <c r="Z6015" t="n">
        <v>6413</v>
      </c>
      <c r="AA6015" t="n">
        <v>6367</v>
      </c>
      <c r="AB6015" t="n">
        <v>6387</v>
      </c>
      <c r="AC6015" t="n">
        <v>6393</v>
      </c>
      <c r="AD6015" s="2" t="n">
        <v>0.99686863942383</v>
      </c>
      <c r="AE6015" s="2" t="n">
        <v>0.995933051775379</v>
      </c>
      <c r="AF6015" s="2" t="n">
        <v>0.992827070014034</v>
      </c>
      <c r="AG6015" s="1" t="n">
        <v>37987</v>
      </c>
      <c r="AH6015" s="1" t="n">
        <v>37987</v>
      </c>
      <c r="AI6015" t="n">
        <v>7182</v>
      </c>
      <c r="AJ6015" s="2" t="n">
        <v>1</v>
      </c>
      <c r="AK6015" s="2" t="n">
        <v>1</v>
      </c>
      <c r="AL6015"/>
      <c r="AM6015"/>
      <c r="AN6015" t="b">
        <v>0</v>
      </c>
      <c r="AO6015" t="b">
        <v>0</v>
      </c>
      <c r="AP6015" t="b">
        <v>0</v>
      </c>
      <c r="AQ6015" t="b">
        <v>0</v>
      </c>
      <c r="AR6015" t="b">
        <v>0</v>
      </c>
      <c r="AS6015" t="b">
        <v>0</v>
      </c>
      <c r="AT6015" t="b">
        <v>0</v>
      </c>
      <c r="AU6015" t="b">
        <v>1</v>
      </c>
      <c r="AV6015" t="b">
        <v>0</v>
      </c>
    </row>
    <row r="6016">
      <c r="A6016" t="b">
        <v>0</v>
      </c>
      <c r="B6016" t="n">
        <v>309</v>
      </c>
      <c r="C6016" t="n">
        <v>1553</v>
      </c>
      <c r="D6016" t="s">
        <v>48</v>
      </c>
      <c r="E6016" t="s">
        <v>56</v>
      </c>
      <c r="F6016" t="s">
        <v>50</v>
      </c>
      <c r="G6016" t="s">
        <v>57</v>
      </c>
      <c r="H6016" t="s">
        <v>887</v>
      </c>
      <c r="I6016" t="s">
        <v>754</v>
      </c>
      <c r="J6016" t="n">
        <v>1</v>
      </c>
      <c r="K6016" t="n">
        <v>1</v>
      </c>
      <c r="L6016" s="2" t="n">
        <v>0.565079365079365</v>
      </c>
      <c r="M6016" s="3" t="n">
        <v>1068</v>
      </c>
      <c r="N6016" s="3" t="n">
        <v>899</v>
      </c>
      <c r="O6016" s="3" t="n">
        <v>2083.27019883</v>
      </c>
      <c r="P6016" s="2" t="n">
        <v>0.00432822362488729</v>
      </c>
      <c r="Q6016" s="2" t="n">
        <v>0.00346462436177972</v>
      </c>
      <c r="R6016" s="2" t="n">
        <v>0.0459873760144274</v>
      </c>
      <c r="S6016" s="4" t="n">
        <v>-0.721427277667089</v>
      </c>
      <c r="T6016" s="4" t="n">
        <v>-4.5990441839495</v>
      </c>
      <c r="U6016" s="4" t="n">
        <v>5.37917042380523</v>
      </c>
      <c r="V6016" s="4" t="n">
        <v>-4.59380635934345</v>
      </c>
      <c r="W6016" s="4" t="n">
        <v>4.62045892412399</v>
      </c>
      <c r="X6016" s="4" t="n">
        <v>-4.5035453783114</v>
      </c>
      <c r="Y6016" s="4" t="n">
        <v>4.5035453783114</v>
      </c>
      <c r="Z6016" t="n">
        <v>9839</v>
      </c>
      <c r="AA6016" t="n">
        <v>5545</v>
      </c>
      <c r="AB6016" t="n">
        <v>9771</v>
      </c>
      <c r="AC6016" t="n">
        <v>5613</v>
      </c>
      <c r="AD6016" s="2" t="n">
        <v>0.987885266345983</v>
      </c>
      <c r="AE6016" s="2" t="n">
        <v>0.567495650394023</v>
      </c>
      <c r="AF6016" s="2" t="n">
        <v>0.563573533895721</v>
      </c>
      <c r="AG6016" s="1" t="n">
        <v>35311</v>
      </c>
      <c r="AH6016" s="1" t="n">
        <v>39538</v>
      </c>
      <c r="AI6016" t="n">
        <v>5569</v>
      </c>
      <c r="AJ6016" s="2" t="n">
        <v>0.568497345855451</v>
      </c>
      <c r="AK6016" s="2" t="n">
        <v>0.988989522287338</v>
      </c>
      <c r="AL6016" t="s">
        <v>1151</v>
      </c>
      <c r="AM6016"/>
      <c r="AN6016" t="b">
        <v>0</v>
      </c>
      <c r="AO6016" t="b">
        <v>0</v>
      </c>
      <c r="AP6016" t="b">
        <v>0</v>
      </c>
      <c r="AQ6016" t="b">
        <v>0</v>
      </c>
      <c r="AR6016" t="b">
        <v>0</v>
      </c>
      <c r="AS6016" t="b">
        <v>0</v>
      </c>
      <c r="AT6016" t="b">
        <v>0</v>
      </c>
      <c r="AU6016" t="b">
        <v>1</v>
      </c>
      <c r="AV6016" t="b">
        <v>0</v>
      </c>
    </row>
    <row r="6017">
      <c r="A6017" t="b">
        <v>0</v>
      </c>
      <c r="B6017" t="n">
        <v>84</v>
      </c>
      <c r="C6017" t="n">
        <v>251</v>
      </c>
      <c r="D6017" t="s">
        <v>48</v>
      </c>
      <c r="E6017" t="s">
        <v>48</v>
      </c>
      <c r="F6017" t="s">
        <v>50</v>
      </c>
      <c r="G6017" t="s">
        <v>50</v>
      </c>
      <c r="H6017" t="s">
        <v>292</v>
      </c>
      <c r="I6017" t="s">
        <v>504</v>
      </c>
      <c r="J6017" t="n">
        <v>-1</v>
      </c>
      <c r="K6017" t="n">
        <v>1</v>
      </c>
      <c r="L6017" s="2" t="n">
        <v>0.490740740740741</v>
      </c>
      <c r="M6017" s="3" t="n">
        <v>405</v>
      </c>
      <c r="N6017" s="3" t="n">
        <v>346</v>
      </c>
      <c r="O6017" s="3" t="n">
        <v>2791.56536588</v>
      </c>
      <c r="P6017" s="2" t="n">
        <v>0.0101478326234027</v>
      </c>
      <c r="Q6017" s="2" t="n">
        <v>0.00949367088607595</v>
      </c>
      <c r="R6017" s="2" t="n">
        <v>0.0994738160861939</v>
      </c>
      <c r="S6017" s="4" t="n">
        <v>0.587140868244526</v>
      </c>
      <c r="T6017" s="4" t="n">
        <v>2.30919569030318</v>
      </c>
      <c r="U6017" s="4" t="n">
        <v>2.95705337008269</v>
      </c>
      <c r="V6017" s="4" t="n">
        <v>2.31183543418969</v>
      </c>
      <c r="W6017" s="4" t="n">
        <v>2.31245138062913</v>
      </c>
      <c r="X6017" s="4" t="n">
        <v>2.15391397439342</v>
      </c>
      <c r="Y6017" s="4" t="n">
        <v>2.15391397439342</v>
      </c>
      <c r="Z6017" t="n">
        <v>10058</v>
      </c>
      <c r="AA6017" t="n">
        <v>7982</v>
      </c>
      <c r="AB6017" t="n">
        <v>8000</v>
      </c>
      <c r="AC6017" t="n">
        <v>10040</v>
      </c>
      <c r="AD6017" s="2" t="n">
        <v>0.99775</v>
      </c>
      <c r="AE6017" s="2" t="n">
        <v>0.795019920318725</v>
      </c>
      <c r="AF6017" s="2" t="n">
        <v>0.793597136607676</v>
      </c>
      <c r="AG6017" s="1" t="n">
        <v>37050</v>
      </c>
      <c r="AH6017" s="1" t="n">
        <v>35047</v>
      </c>
      <c r="AI6017" t="n">
        <v>8057</v>
      </c>
      <c r="AJ6017" s="2" t="n">
        <v>1</v>
      </c>
      <c r="AK6017" s="2" t="n">
        <v>0.80089463220676</v>
      </c>
      <c r="AL6017" t="s">
        <v>999</v>
      </c>
      <c r="AM6017" t="s">
        <v>723</v>
      </c>
      <c r="AN6017" t="b">
        <v>0</v>
      </c>
      <c r="AO6017" t="b">
        <v>0</v>
      </c>
      <c r="AP6017" t="b">
        <v>0</v>
      </c>
      <c r="AQ6017" t="b">
        <v>0</v>
      </c>
      <c r="AR6017" t="b">
        <v>0</v>
      </c>
      <c r="AS6017" t="b">
        <v>0</v>
      </c>
      <c r="AT6017" t="b">
        <v>0</v>
      </c>
      <c r="AU6017" t="b">
        <v>1</v>
      </c>
      <c r="AV6017" t="b">
        <v>0</v>
      </c>
    </row>
    <row r="6018">
      <c r="A6018" t="b">
        <v>1</v>
      </c>
      <c r="B6018" t="n">
        <v>149</v>
      </c>
      <c r="C6018" t="n">
        <v>1692</v>
      </c>
      <c r="D6018" t="s">
        <v>48</v>
      </c>
      <c r="E6018" t="s">
        <v>56</v>
      </c>
      <c r="F6018" t="s">
        <v>50</v>
      </c>
      <c r="G6018" t="s">
        <v>57</v>
      </c>
      <c r="H6018" t="s">
        <v>300</v>
      </c>
      <c r="I6018" t="s">
        <v>876</v>
      </c>
      <c r="J6018" t="n">
        <v>1</v>
      </c>
      <c r="K6018" t="n">
        <v>0</v>
      </c>
      <c r="L6018" s="2" t="n">
        <v>0.911111111111111</v>
      </c>
      <c r="M6018" s="3" t="n">
        <v>580</v>
      </c>
      <c r="N6018" s="3" t="n">
        <v>-13</v>
      </c>
      <c r="O6018" s="3" t="n">
        <v>31.1184777</v>
      </c>
      <c r="P6018" s="2" t="n">
        <v>0.150441312080095</v>
      </c>
      <c r="Q6018" s="2" t="n">
        <v>0.136625956247484</v>
      </c>
      <c r="R6018" s="2" t="n">
        <v>0.654986167830325</v>
      </c>
      <c r="S6018" s="4" t="n">
        <v>-0.996588618390448</v>
      </c>
      <c r="T6018" s="4" t="n">
        <v>-0.36493215650112</v>
      </c>
      <c r="U6018" s="4" t="n">
        <v>0.365406402318535</v>
      </c>
      <c r="V6018" s="4" t="n">
        <v>-0.375264535234418</v>
      </c>
      <c r="W6018" s="4" t="n">
        <v>0.386142875783973</v>
      </c>
      <c r="X6018" s="4" t="n">
        <v>0.0147223880847486</v>
      </c>
      <c r="Y6018" s="4" t="n">
        <v>0.166764723460049</v>
      </c>
      <c r="Z6018" t="n">
        <v>12409</v>
      </c>
      <c r="AA6018" t="n">
        <v>7591</v>
      </c>
      <c r="AB6018" t="n">
        <v>12339</v>
      </c>
      <c r="AC6018" t="n">
        <v>7661</v>
      </c>
      <c r="AD6018" s="2" t="n">
        <v>0.990862811643389</v>
      </c>
      <c r="AE6018" s="2" t="n">
        <v>0.615203825269471</v>
      </c>
      <c r="AF6018" s="2" t="n">
        <v>0.611733419292449</v>
      </c>
      <c r="AG6018" s="1" t="n">
        <v>32745</v>
      </c>
      <c r="AH6018" s="1" t="n">
        <v>37257</v>
      </c>
      <c r="AI6018" t="n">
        <v>7850</v>
      </c>
      <c r="AJ6018" s="2" t="n">
        <v>0.635010516097719</v>
      </c>
      <c r="AK6018" s="2" t="n">
        <v>0.99216380182002</v>
      </c>
      <c r="AL6018" t="s">
        <v>1209</v>
      </c>
      <c r="AM6018"/>
      <c r="AN6018" t="b">
        <v>0</v>
      </c>
      <c r="AO6018" t="b">
        <v>0</v>
      </c>
      <c r="AP6018" t="b">
        <v>0</v>
      </c>
      <c r="AQ6018" t="b">
        <v>1</v>
      </c>
      <c r="AR6018" t="b">
        <v>0</v>
      </c>
      <c r="AS6018" t="b">
        <v>0</v>
      </c>
      <c r="AT6018" t="b">
        <v>0</v>
      </c>
      <c r="AU6018" t="b">
        <v>1</v>
      </c>
      <c r="AV6018" t="b">
        <v>1</v>
      </c>
    </row>
    <row r="6019">
      <c r="A6019" t="b">
        <v>0</v>
      </c>
      <c r="B6019" t="n">
        <v>310</v>
      </c>
      <c r="C6019" t="n">
        <v>1548</v>
      </c>
      <c r="D6019" t="s">
        <v>49</v>
      </c>
      <c r="E6019" t="s">
        <v>49</v>
      </c>
      <c r="F6019" t="s">
        <v>61</v>
      </c>
      <c r="G6019" t="s">
        <v>61</v>
      </c>
      <c r="H6019" t="s">
        <v>196</v>
      </c>
      <c r="I6019" t="s">
        <v>52</v>
      </c>
      <c r="J6019" t="n">
        <v>1</v>
      </c>
      <c r="K6019" t="n">
        <v>0</v>
      </c>
      <c r="L6019" s="2" t="n">
        <v>0.578544061302682</v>
      </c>
      <c r="M6019" s="3" t="n">
        <v>1200</v>
      </c>
      <c r="N6019" s="3" t="n">
        <v>-99</v>
      </c>
      <c r="O6019" s="3" t="n">
        <v>6488.78869175</v>
      </c>
      <c r="P6019" s="2" t="n">
        <v>0.0267649340574088</v>
      </c>
      <c r="Q6019" s="2" t="n">
        <v>0.0246189917936694</v>
      </c>
      <c r="R6019" s="2" t="n">
        <v>0.247866563227308</v>
      </c>
      <c r="S6019" s="4" t="n">
        <v>-0.0840972499003587</v>
      </c>
      <c r="T6019" s="4" t="n">
        <v>-0.360124127230411</v>
      </c>
      <c r="U6019" s="4" t="n">
        <v>1.37160589604344</v>
      </c>
      <c r="V6019" s="4" t="n">
        <v>-0.380971553539048</v>
      </c>
      <c r="W6019" s="4" t="n">
        <v>0.962267615523258</v>
      </c>
      <c r="X6019" s="4" t="n">
        <v>-0.708177713074185</v>
      </c>
      <c r="Y6019" s="4" t="n">
        <v>0.784673937640559</v>
      </c>
      <c r="Z6019" t="n">
        <v>6927</v>
      </c>
      <c r="AA6019" t="n">
        <v>2578</v>
      </c>
      <c r="AB6019" t="n">
        <v>2594</v>
      </c>
      <c r="AC6019" t="n">
        <v>6911</v>
      </c>
      <c r="AD6019" s="2" t="n">
        <v>0.993831919814958</v>
      </c>
      <c r="AE6019" s="2" t="n">
        <v>0.373028505281435</v>
      </c>
      <c r="AF6019" s="2" t="n">
        <v>0.372166883210625</v>
      </c>
      <c r="AG6019" s="1" t="n">
        <v>37165</v>
      </c>
      <c r="AH6019" s="1" t="n">
        <v>33227</v>
      </c>
      <c r="AI6019" t="n">
        <v>3378</v>
      </c>
      <c r="AJ6019" s="2" t="n">
        <v>1</v>
      </c>
      <c r="AK6019" s="2" t="n">
        <v>0.46172772006561</v>
      </c>
      <c r="AL6019" t="s">
        <v>669</v>
      </c>
      <c r="AM6019" t="s">
        <v>166</v>
      </c>
      <c r="AN6019" t="b">
        <v>0</v>
      </c>
      <c r="AO6019" t="b">
        <v>0</v>
      </c>
      <c r="AP6019" t="b">
        <v>0</v>
      </c>
      <c r="AQ6019" t="b">
        <v>0</v>
      </c>
      <c r="AR6019" t="b">
        <v>0</v>
      </c>
      <c r="AS6019" t="b">
        <v>0</v>
      </c>
      <c r="AT6019" t="b">
        <v>0</v>
      </c>
      <c r="AU6019" t="b">
        <v>1</v>
      </c>
      <c r="AV6019" t="b">
        <v>0</v>
      </c>
    </row>
    <row r="6020">
      <c r="A6020" t="b">
        <v>0</v>
      </c>
      <c r="B6020" t="n">
        <v>186</v>
      </c>
      <c r="C6020" t="n">
        <v>2734</v>
      </c>
      <c r="D6020" t="s">
        <v>48</v>
      </c>
      <c r="E6020" t="s">
        <v>56</v>
      </c>
      <c r="F6020" t="s">
        <v>50</v>
      </c>
      <c r="G6020" t="s">
        <v>56</v>
      </c>
      <c r="H6020" t="s">
        <v>107</v>
      </c>
      <c r="I6020" t="s">
        <v>452</v>
      </c>
      <c r="J6020" t="n">
        <v>1</v>
      </c>
      <c r="K6020" t="n">
        <v>0</v>
      </c>
      <c r="L6020" s="2" t="n">
        <v>0.553113553113553</v>
      </c>
      <c r="M6020" s="3" t="n">
        <v>3325</v>
      </c>
      <c r="N6020" s="3" t="n">
        <v>-1750</v>
      </c>
      <c r="O6020" s="3" t="n">
        <v>5934.12557903</v>
      </c>
      <c r="P6020" s="2" t="n">
        <v>0.00350877192982456</v>
      </c>
      <c r="Q6020" s="2" t="n">
        <v>0.00352112676056338</v>
      </c>
      <c r="R6020" s="2" t="n">
        <v>0.0280701754385965</v>
      </c>
      <c r="S6020" s="4" t="n">
        <v>0.880281690140845</v>
      </c>
      <c r="T6020" s="4" t="n">
        <v>7.94456140350877</v>
      </c>
      <c r="U6020" s="4" t="n">
        <v>8.16491228070176</v>
      </c>
      <c r="V6020" s="4" t="n">
        <v>8.16495391705069</v>
      </c>
      <c r="W6020" s="4" t="n">
        <v>8.16495391705069</v>
      </c>
      <c r="X6020" s="4" t="n">
        <v>9.14683187094183</v>
      </c>
      <c r="Y6020" s="4" t="n">
        <v>9.14683187094183</v>
      </c>
      <c r="Z6020" t="n">
        <v>20309</v>
      </c>
      <c r="AA6020" t="n">
        <v>285</v>
      </c>
      <c r="AB6020" t="n">
        <v>1159</v>
      </c>
      <c r="AC6020" t="n">
        <v>19435</v>
      </c>
      <c r="AD6020" s="2" t="n">
        <v>0.245901639344262</v>
      </c>
      <c r="AE6020" s="2" t="n">
        <v>0.0146642655003859</v>
      </c>
      <c r="AF6020" s="2" t="n">
        <v>0.0140331872568812</v>
      </c>
      <c r="AG6020" s="1" t="n">
        <v>43910</v>
      </c>
      <c r="AH6020" s="1" t="n">
        <v>18629</v>
      </c>
      <c r="AI6020" t="n">
        <v>286</v>
      </c>
      <c r="AJ6020" s="2" t="n">
        <v>0.244653550042772</v>
      </c>
      <c r="AK6020" s="2" t="n">
        <v>0.0111862948331834</v>
      </c>
      <c r="AL6020" t="s">
        <v>109</v>
      </c>
      <c r="AM6020" t="s">
        <v>453</v>
      </c>
      <c r="AN6020" t="b">
        <v>0</v>
      </c>
      <c r="AO6020" t="b">
        <v>0</v>
      </c>
      <c r="AP6020" t="b">
        <v>0</v>
      </c>
      <c r="AQ6020" t="b">
        <v>0</v>
      </c>
      <c r="AR6020" t="b">
        <v>0</v>
      </c>
      <c r="AS6020" t="b">
        <v>0</v>
      </c>
      <c r="AT6020" t="b">
        <v>0</v>
      </c>
      <c r="AU6020" t="b">
        <v>1</v>
      </c>
      <c r="AV6020" t="b">
        <v>0</v>
      </c>
    </row>
    <row r="6021">
      <c r="A6021" t="b">
        <v>0</v>
      </c>
      <c r="B6021" t="n">
        <v>186</v>
      </c>
      <c r="C6021" t="n">
        <v>2848</v>
      </c>
      <c r="D6021" t="s">
        <v>48</v>
      </c>
      <c r="E6021" t="s">
        <v>49</v>
      </c>
      <c r="F6021" t="s">
        <v>50</v>
      </c>
      <c r="G6021" t="s">
        <v>51</v>
      </c>
      <c r="H6021" t="s">
        <v>107</v>
      </c>
      <c r="I6021" t="s">
        <v>452</v>
      </c>
      <c r="J6021" t="n">
        <v>-1</v>
      </c>
      <c r="K6021" t="n">
        <v>-1</v>
      </c>
      <c r="L6021" s="2" t="n">
        <v>0.553113553113553</v>
      </c>
      <c r="M6021" s="3" t="n">
        <v>3325</v>
      </c>
      <c r="N6021" s="3" t="n">
        <v>-1750</v>
      </c>
      <c r="O6021" s="3" t="n">
        <v>5912.93190631</v>
      </c>
      <c r="P6021" s="2" t="n">
        <v>0.000998003992015968</v>
      </c>
      <c r="Q6021" s="2" t="n">
        <v>0.00100908173562059</v>
      </c>
      <c r="R6021" s="2" t="n">
        <v>0.00399201596806387</v>
      </c>
      <c r="S6021" s="4" t="n">
        <v>0.986013986013986</v>
      </c>
      <c r="T6021" s="4" t="n">
        <v>8.18512974051896</v>
      </c>
      <c r="U6021" s="4" t="n">
        <v>8.20489021956088</v>
      </c>
      <c r="V6021" s="4" t="n">
        <v>8.24365780437812</v>
      </c>
      <c r="W6021" s="4" t="n">
        <v>8.24365780437812</v>
      </c>
      <c r="X6021" s="4" t="n">
        <v>7.53709610319908</v>
      </c>
      <c r="Y6021" s="4" t="n">
        <v>7.53709610319908</v>
      </c>
      <c r="Z6021" t="n">
        <v>10710</v>
      </c>
      <c r="AA6021" t="n">
        <v>1002</v>
      </c>
      <c r="AB6021" t="n">
        <v>1159</v>
      </c>
      <c r="AC6021" t="n">
        <v>10553</v>
      </c>
      <c r="AD6021" s="2" t="n">
        <v>0.864538395168248</v>
      </c>
      <c r="AE6021" s="2" t="n">
        <v>0.094949303515588</v>
      </c>
      <c r="AF6021" s="2" t="n">
        <v>0.0935574229691877</v>
      </c>
      <c r="AG6021" s="1" t="n">
        <v>43910</v>
      </c>
      <c r="AH6021" s="1" t="n">
        <v>34178</v>
      </c>
      <c r="AI6021" t="n">
        <v>1017</v>
      </c>
      <c r="AJ6021" s="2" t="n">
        <v>0.869974337040205</v>
      </c>
      <c r="AK6021" s="2" t="n">
        <v>0.0946134524141781</v>
      </c>
      <c r="AL6021" t="s">
        <v>109</v>
      </c>
      <c r="AM6021" t="s">
        <v>871</v>
      </c>
      <c r="AN6021" t="b">
        <v>0</v>
      </c>
      <c r="AO6021" t="b">
        <v>0</v>
      </c>
      <c r="AP6021" t="b">
        <v>0</v>
      </c>
      <c r="AQ6021" t="b">
        <v>0</v>
      </c>
      <c r="AR6021" t="b">
        <v>0</v>
      </c>
      <c r="AS6021" t="b">
        <v>0</v>
      </c>
      <c r="AT6021" t="b">
        <v>0</v>
      </c>
      <c r="AU6021" t="b">
        <v>1</v>
      </c>
      <c r="AV6021" t="b">
        <v>0</v>
      </c>
    </row>
    <row r="6022">
      <c r="A6022" t="b">
        <v>0</v>
      </c>
      <c r="B6022" t="n">
        <v>276</v>
      </c>
      <c r="C6022" t="n">
        <v>3884</v>
      </c>
      <c r="D6022" t="s">
        <v>48</v>
      </c>
      <c r="E6022" t="s">
        <v>49</v>
      </c>
      <c r="F6022" t="s">
        <v>50</v>
      </c>
      <c r="G6022" t="s">
        <v>336</v>
      </c>
      <c r="H6022" t="s">
        <v>1046</v>
      </c>
      <c r="I6022" t="s">
        <v>878</v>
      </c>
      <c r="J6022" t="n">
        <v>-1</v>
      </c>
      <c r="K6022" t="n">
        <v>0</v>
      </c>
      <c r="L6022" s="2" t="n">
        <v>0.693181818181818</v>
      </c>
      <c r="M6022" s="3" t="n">
        <v>320</v>
      </c>
      <c r="N6022" s="3" t="n">
        <v>-41</v>
      </c>
      <c r="O6022" s="3" t="n">
        <v>3919.10284426</v>
      </c>
      <c r="P6022" s="2" t="n">
        <v>0.0141752577319588</v>
      </c>
      <c r="Q6022" s="2" t="n">
        <v>0</v>
      </c>
      <c r="R6022" s="2" t="n">
        <v>0.0985824742268041</v>
      </c>
      <c r="S6022" s="4" t="n">
        <v>0.657516339869281</v>
      </c>
      <c r="T6022" s="4" t="n">
        <v>1.77506443298969</v>
      </c>
      <c r="U6022" s="4" t="n">
        <v>2.26114690721649</v>
      </c>
      <c r="V6022" s="4" t="n">
        <v>1.78136776994513</v>
      </c>
      <c r="W6022" s="4" t="n">
        <v>1.81033916373697</v>
      </c>
      <c r="X6022" s="4" t="n">
        <v>1.51090351764235</v>
      </c>
      <c r="Y6022" s="4" t="n">
        <v>1.51090351764235</v>
      </c>
      <c r="Z6022" t="n">
        <v>13243</v>
      </c>
      <c r="AA6022" t="n">
        <v>1552</v>
      </c>
      <c r="AB6022" t="n">
        <v>9081</v>
      </c>
      <c r="AC6022" t="n">
        <v>5714</v>
      </c>
      <c r="AD6022" s="2" t="n">
        <v>0.271613580679034</v>
      </c>
      <c r="AE6022" s="2" t="n">
        <v>0.170906287853761</v>
      </c>
      <c r="AF6022" s="2" t="n">
        <v>0.117193989277354</v>
      </c>
      <c r="AG6022" s="1" t="n">
        <v>35992</v>
      </c>
      <c r="AH6022" s="1" t="n">
        <v>31778</v>
      </c>
      <c r="AI6022" t="n">
        <v>1629</v>
      </c>
      <c r="AJ6022" s="2" t="n">
        <v>0.17871640153593</v>
      </c>
      <c r="AK6022" s="2" t="n">
        <v>0.278795139483142</v>
      </c>
      <c r="AL6022" t="s">
        <v>1058</v>
      </c>
      <c r="AM6022" t="s">
        <v>880</v>
      </c>
      <c r="AN6022" t="b">
        <v>0</v>
      </c>
      <c r="AO6022" t="b">
        <v>0</v>
      </c>
      <c r="AP6022" t="b">
        <v>0</v>
      </c>
      <c r="AQ6022" t="b">
        <v>0</v>
      </c>
      <c r="AR6022" t="b">
        <v>0</v>
      </c>
      <c r="AS6022" t="b">
        <v>0</v>
      </c>
      <c r="AT6022" t="b">
        <v>0</v>
      </c>
      <c r="AU6022" t="b">
        <v>1</v>
      </c>
      <c r="AV6022" t="b">
        <v>0</v>
      </c>
    </row>
    <row r="6023">
      <c r="A6023" t="b">
        <v>1</v>
      </c>
      <c r="B6023" t="n">
        <v>311</v>
      </c>
      <c r="C6023" t="n">
        <v>4136</v>
      </c>
      <c r="D6023" t="s">
        <v>48</v>
      </c>
      <c r="E6023" t="s">
        <v>49</v>
      </c>
      <c r="F6023" t="s">
        <v>50</v>
      </c>
      <c r="G6023" t="s">
        <v>61</v>
      </c>
      <c r="H6023" t="s">
        <v>682</v>
      </c>
      <c r="I6023" t="s">
        <v>682</v>
      </c>
      <c r="J6023" t="n">
        <v>1</v>
      </c>
      <c r="K6023" t="n">
        <v>0</v>
      </c>
      <c r="L6023" s="2" t="n">
        <v>1</v>
      </c>
      <c r="M6023" s="3" t="n">
        <v>490</v>
      </c>
      <c r="N6023" s="3" t="n">
        <v>102</v>
      </c>
      <c r="O6023" s="3" t="n">
        <v>16.59663453</v>
      </c>
      <c r="P6023" s="2" t="n">
        <v>1</v>
      </c>
      <c r="Q6023" s="2" t="n">
        <v>1</v>
      </c>
      <c r="R6023" s="2" t="n">
        <v>1</v>
      </c>
      <c r="S6023" s="4"/>
      <c r="T6023" s="4" t="n">
        <v>0</v>
      </c>
      <c r="U6023" s="4" t="n">
        <v>0</v>
      </c>
      <c r="V6023" s="4" t="n">
        <v>-0.00611962305197512</v>
      </c>
      <c r="W6023" s="4" t="n">
        <v>0.0168637433449966</v>
      </c>
      <c r="X6023" s="4" t="n">
        <v>-0.498155093427727</v>
      </c>
      <c r="Y6023" s="4" t="n">
        <v>0.498155093427727</v>
      </c>
      <c r="Z6023" t="n">
        <v>12474</v>
      </c>
      <c r="AA6023" t="n">
        <v>7530</v>
      </c>
      <c r="AB6023" t="n">
        <v>12474</v>
      </c>
      <c r="AC6023" t="n">
        <v>7530</v>
      </c>
      <c r="AD6023" s="2" t="n">
        <v>1</v>
      </c>
      <c r="AE6023" s="2" t="n">
        <v>0.603655603655604</v>
      </c>
      <c r="AF6023" s="2" t="n">
        <v>0.603655603655604</v>
      </c>
      <c r="AG6023" s="1" t="n">
        <v>32569</v>
      </c>
      <c r="AH6023" s="1" t="n">
        <v>32569</v>
      </c>
      <c r="AI6023" t="n">
        <v>7974</v>
      </c>
      <c r="AJ6023" s="2" t="n">
        <v>0.635986600733769</v>
      </c>
      <c r="AK6023" s="2" t="n">
        <v>1</v>
      </c>
      <c r="AL6023" t="s">
        <v>683</v>
      </c>
      <c r="AM6023" t="s">
        <v>1056</v>
      </c>
      <c r="AN6023" t="b">
        <v>0</v>
      </c>
      <c r="AO6023" t="b">
        <v>0</v>
      </c>
      <c r="AP6023" t="b">
        <v>1</v>
      </c>
      <c r="AQ6023" t="b">
        <v>0</v>
      </c>
      <c r="AR6023" t="b">
        <v>0</v>
      </c>
      <c r="AS6023" t="b">
        <v>0</v>
      </c>
      <c r="AT6023" t="b">
        <v>0</v>
      </c>
      <c r="AU6023" t="b">
        <v>1</v>
      </c>
      <c r="AV6023" t="b">
        <v>1</v>
      </c>
    </row>
    <row r="6024">
      <c r="A6024" t="b">
        <v>0</v>
      </c>
      <c r="B6024" t="n">
        <v>257</v>
      </c>
      <c r="C6024" t="n">
        <v>660</v>
      </c>
      <c r="D6024" t="s">
        <v>48</v>
      </c>
      <c r="E6024" t="s">
        <v>49</v>
      </c>
      <c r="F6024" t="s">
        <v>50</v>
      </c>
      <c r="G6024" t="s">
        <v>61</v>
      </c>
      <c r="H6024" t="s">
        <v>170</v>
      </c>
      <c r="I6024" t="s">
        <v>171</v>
      </c>
      <c r="J6024" t="n">
        <v>1</v>
      </c>
      <c r="K6024" t="n">
        <v>0</v>
      </c>
      <c r="L6024" s="2" t="n">
        <v>0.407407407407407</v>
      </c>
      <c r="M6024" s="3" t="n">
        <v>1289</v>
      </c>
      <c r="N6024" s="3" t="n">
        <v>89</v>
      </c>
      <c r="O6024" s="3" t="n">
        <v>4421.80684549</v>
      </c>
      <c r="P6024" s="2" t="n">
        <v>0.0299756012547926</v>
      </c>
      <c r="Q6024" s="2" t="n">
        <v>0.0270935960591133</v>
      </c>
      <c r="R6024" s="2" t="n">
        <v>0.321017776228651</v>
      </c>
      <c r="S6024" s="4" t="n">
        <v>-0.432267337405677</v>
      </c>
      <c r="T6024" s="4" t="n">
        <v>-0.589055420006971</v>
      </c>
      <c r="U6024" s="4" t="n">
        <v>1.01972812826769</v>
      </c>
      <c r="V6024" s="4" t="n">
        <v>-0.575402546657703</v>
      </c>
      <c r="W6024" s="4" t="n">
        <v>0.734575587340555</v>
      </c>
      <c r="X6024" s="4" t="n">
        <v>-0.900153603037248</v>
      </c>
      <c r="Y6024" s="4" t="n">
        <v>0.900153603037248</v>
      </c>
      <c r="Z6024" t="n">
        <v>9713</v>
      </c>
      <c r="AA6024" t="n">
        <v>2869</v>
      </c>
      <c r="AB6024" t="n">
        <v>7847</v>
      </c>
      <c r="AC6024" t="n">
        <v>4735</v>
      </c>
      <c r="AD6024" s="2" t="n">
        <v>0.605913410770855</v>
      </c>
      <c r="AE6024" s="2" t="n">
        <v>0.365617433414044</v>
      </c>
      <c r="AF6024" s="2" t="n">
        <v>0.295377329352414</v>
      </c>
      <c r="AG6024" s="1" t="n">
        <v>37257</v>
      </c>
      <c r="AH6024" s="1" t="n">
        <v>35377</v>
      </c>
      <c r="AI6024" t="n">
        <v>3286</v>
      </c>
      <c r="AJ6024" s="2" t="n">
        <v>0.41859872611465</v>
      </c>
      <c r="AK6024" s="2" t="n">
        <v>0.636082075106465</v>
      </c>
      <c r="AL6024" t="s">
        <v>693</v>
      </c>
      <c r="AM6024" t="s">
        <v>1149</v>
      </c>
      <c r="AN6024" t="b">
        <v>0</v>
      </c>
      <c r="AO6024" t="b">
        <v>0</v>
      </c>
      <c r="AP6024" t="b">
        <v>0</v>
      </c>
      <c r="AQ6024" t="b">
        <v>0</v>
      </c>
      <c r="AR6024" t="b">
        <v>0</v>
      </c>
      <c r="AS6024" t="b">
        <v>0</v>
      </c>
      <c r="AT6024" t="b">
        <v>0</v>
      </c>
      <c r="AU6024" t="b">
        <v>1</v>
      </c>
      <c r="AV6024" t="b">
        <v>0</v>
      </c>
    </row>
    <row r="6025">
      <c r="A6025" t="b">
        <v>0</v>
      </c>
      <c r="B6025" t="n">
        <v>46</v>
      </c>
      <c r="C6025" t="n">
        <v>61</v>
      </c>
      <c r="D6025" t="s">
        <v>48</v>
      </c>
      <c r="E6025" t="s">
        <v>49</v>
      </c>
      <c r="F6025" t="s">
        <v>50</v>
      </c>
      <c r="G6025" t="s">
        <v>61</v>
      </c>
      <c r="H6025" t="s">
        <v>76</v>
      </c>
      <c r="I6025" t="s">
        <v>75</v>
      </c>
      <c r="J6025" t="n">
        <v>1</v>
      </c>
      <c r="K6025" t="n">
        <v>-1</v>
      </c>
      <c r="L6025" s="2" t="n">
        <v>0.516374269005848</v>
      </c>
      <c r="M6025" s="3" t="n">
        <v>337</v>
      </c>
      <c r="N6025" s="3" t="n">
        <v>1220</v>
      </c>
      <c r="O6025" s="3" t="n">
        <v>6261.20397922</v>
      </c>
      <c r="P6025" s="2" t="n">
        <v>0.00252454417952314</v>
      </c>
      <c r="Q6025" s="2" t="n">
        <v>0.00254885301614274</v>
      </c>
      <c r="R6025" s="2" t="n">
        <v>0.0252454417952314</v>
      </c>
      <c r="S6025" s="4" t="n">
        <v>-0.883014623172103</v>
      </c>
      <c r="T6025" s="4" t="n">
        <v>-7.61856942496494</v>
      </c>
      <c r="U6025" s="4" t="n">
        <v>7.90995792426368</v>
      </c>
      <c r="V6025" s="4" t="n">
        <v>-7.65928566125123</v>
      </c>
      <c r="W6025" s="4" t="n">
        <v>7.68162637039546</v>
      </c>
      <c r="X6025" s="4" t="n">
        <v>-7.94370905720614</v>
      </c>
      <c r="Y6025" s="4" t="n">
        <v>7.94370905720614</v>
      </c>
      <c r="Z6025" t="n">
        <v>10454</v>
      </c>
      <c r="AA6025" t="n">
        <v>3565</v>
      </c>
      <c r="AB6025" t="n">
        <v>10297</v>
      </c>
      <c r="AC6025" t="n">
        <v>3722</v>
      </c>
      <c r="AD6025" s="2" t="n">
        <v>0.95781837721655</v>
      </c>
      <c r="AE6025" s="2" t="n">
        <v>0.346217344857726</v>
      </c>
      <c r="AF6025" s="2" t="n">
        <v>0.341017792232638</v>
      </c>
      <c r="AG6025" s="1" t="n">
        <v>32269</v>
      </c>
      <c r="AH6025" s="1" t="n">
        <v>36412</v>
      </c>
      <c r="AI6025" t="n">
        <v>4131</v>
      </c>
      <c r="AJ6025" s="2" t="n">
        <v>0.389276290991331</v>
      </c>
      <c r="AK6025" s="2" t="n">
        <v>1</v>
      </c>
      <c r="AL6025" t="s">
        <v>78</v>
      </c>
      <c r="AM6025" t="s">
        <v>215</v>
      </c>
      <c r="AN6025" t="b">
        <v>0</v>
      </c>
      <c r="AO6025" t="b">
        <v>0</v>
      </c>
      <c r="AP6025" t="b">
        <v>0</v>
      </c>
      <c r="AQ6025" t="b">
        <v>0</v>
      </c>
      <c r="AR6025" t="b">
        <v>0</v>
      </c>
      <c r="AS6025" t="b">
        <v>0</v>
      </c>
      <c r="AT6025" t="b">
        <v>0</v>
      </c>
      <c r="AU6025" t="b">
        <v>1</v>
      </c>
      <c r="AV6025" t="b">
        <v>0</v>
      </c>
    </row>
    <row r="6026">
      <c r="A6026" t="b">
        <v>0</v>
      </c>
      <c r="B6026" t="n">
        <v>117</v>
      </c>
      <c r="C6026" t="n">
        <v>1162</v>
      </c>
      <c r="D6026" t="s">
        <v>48</v>
      </c>
      <c r="E6026" t="s">
        <v>56</v>
      </c>
      <c r="F6026" t="s">
        <v>50</v>
      </c>
      <c r="G6026" t="s">
        <v>56</v>
      </c>
      <c r="H6026" t="s">
        <v>645</v>
      </c>
      <c r="I6026" t="s">
        <v>870</v>
      </c>
      <c r="J6026" t="n">
        <v>-1</v>
      </c>
      <c r="K6026" t="n">
        <v>0</v>
      </c>
      <c r="L6026" s="2" t="n">
        <v>0.8</v>
      </c>
      <c r="M6026" s="3" t="n">
        <v>575</v>
      </c>
      <c r="N6026" s="3" t="n">
        <v>-39</v>
      </c>
      <c r="O6026" s="3" t="n">
        <v>3977.27424406</v>
      </c>
      <c r="P6026" s="2" t="n">
        <v>0.0103986135181976</v>
      </c>
      <c r="Q6026" s="2" t="n">
        <v>0.010507880910683</v>
      </c>
      <c r="R6026" s="2" t="n">
        <v>0.0693240901213172</v>
      </c>
      <c r="S6026" s="4" t="n">
        <v>0.968476357267951</v>
      </c>
      <c r="T6026" s="4" t="n">
        <v>2.38388214904679</v>
      </c>
      <c r="U6026" s="4" t="n">
        <v>2.39116117850953</v>
      </c>
      <c r="V6026" s="4" t="n">
        <v>2.14870425840587</v>
      </c>
      <c r="W6026" s="4" t="n">
        <v>2.40386554872845</v>
      </c>
      <c r="X6026" s="4" t="n">
        <v>0.402073383655913</v>
      </c>
      <c r="Y6026" s="4" t="n">
        <v>0.477168745085593</v>
      </c>
      <c r="Z6026" t="n">
        <v>48434</v>
      </c>
      <c r="AA6026" t="n">
        <v>577</v>
      </c>
      <c r="AB6026" t="n">
        <v>7698</v>
      </c>
      <c r="AC6026" t="n">
        <v>41313</v>
      </c>
      <c r="AD6026" s="2" t="n">
        <v>0.0749545336451026</v>
      </c>
      <c r="AE6026" s="2" t="n">
        <v>0.0139665480599327</v>
      </c>
      <c r="AF6026" s="2" t="n">
        <v>0.011913118883429</v>
      </c>
      <c r="AG6026" s="1" t="n">
        <v>37407</v>
      </c>
      <c r="AH6026" s="1" t="n">
        <v>-7669</v>
      </c>
      <c r="AI6026" t="n">
        <v>579</v>
      </c>
      <c r="AJ6026" s="2" t="n">
        <v>0.0751948051948052</v>
      </c>
      <c r="AK6026" s="2" t="n">
        <v>0.0126823498488632</v>
      </c>
      <c r="AL6026" t="s">
        <v>854</v>
      </c>
      <c r="AM6026"/>
      <c r="AN6026" t="b">
        <v>0</v>
      </c>
      <c r="AO6026" t="b">
        <v>0</v>
      </c>
      <c r="AP6026" t="b">
        <v>0</v>
      </c>
      <c r="AQ6026" t="b">
        <v>0</v>
      </c>
      <c r="AR6026" t="b">
        <v>0</v>
      </c>
      <c r="AS6026" t="b">
        <v>0</v>
      </c>
      <c r="AT6026" t="b">
        <v>0</v>
      </c>
      <c r="AU6026" t="b">
        <v>1</v>
      </c>
      <c r="AV6026" t="b">
        <v>0</v>
      </c>
    </row>
    <row r="6027">
      <c r="A6027" t="b">
        <v>1</v>
      </c>
      <c r="B6027" t="n">
        <v>3850</v>
      </c>
      <c r="C6027" t="n">
        <v>4135</v>
      </c>
      <c r="D6027" t="s">
        <v>56</v>
      </c>
      <c r="E6027" t="s">
        <v>49</v>
      </c>
      <c r="F6027" t="s">
        <v>56</v>
      </c>
      <c r="G6027" t="s">
        <v>51</v>
      </c>
      <c r="H6027" t="s">
        <v>682</v>
      </c>
      <c r="I6027" t="s">
        <v>682</v>
      </c>
      <c r="J6027" t="n">
        <v>-1</v>
      </c>
      <c r="K6027" t="n">
        <v>0</v>
      </c>
      <c r="L6027" s="2" t="n">
        <v>1</v>
      </c>
      <c r="M6027" s="3" t="n">
        <v>470</v>
      </c>
      <c r="N6027" s="3" t="n">
        <v>0</v>
      </c>
      <c r="O6027" s="3" t="n">
        <v>55.01408432</v>
      </c>
      <c r="P6027" s="2" t="n">
        <v>0.387665198237885</v>
      </c>
      <c r="Q6027" s="2" t="n">
        <v>0.361041945987359</v>
      </c>
      <c r="R6027" s="2" t="n">
        <v>0.907030102790015</v>
      </c>
      <c r="S6027" s="4" t="n">
        <v>0.976618705035971</v>
      </c>
      <c r="T6027" s="4" t="n">
        <v>0.0989720998531563</v>
      </c>
      <c r="U6027" s="4" t="n">
        <v>0.101798825256974</v>
      </c>
      <c r="V6027" s="4" t="n">
        <v>0.10025570705972</v>
      </c>
      <c r="W6027" s="4" t="n">
        <v>0.105556582110595</v>
      </c>
      <c r="X6027" s="4" t="n">
        <v>0.791581520376181</v>
      </c>
      <c r="Y6027" s="4" t="n">
        <v>0.791581520376181</v>
      </c>
      <c r="Z6027" t="n">
        <v>24717</v>
      </c>
      <c r="AA6027" t="n">
        <v>10896</v>
      </c>
      <c r="AB6027" t="n">
        <v>23976</v>
      </c>
      <c r="AC6027" t="n">
        <v>11637</v>
      </c>
      <c r="AD6027" s="2" t="n">
        <v>0.936323794792472</v>
      </c>
      <c r="AE6027" s="2" t="n">
        <v>0.454454454454454</v>
      </c>
      <c r="AF6027" s="2" t="n">
        <v>0.440830197839544</v>
      </c>
      <c r="AG6027" s="1" t="n">
        <v>18629</v>
      </c>
      <c r="AH6027" s="1" t="n">
        <v>32874</v>
      </c>
      <c r="AI6027" t="n">
        <v>11322</v>
      </c>
      <c r="AJ6027" s="2" t="n">
        <v>0.442836468885673</v>
      </c>
      <c r="AK6027" s="2" t="n">
        <v>0.93935119887165</v>
      </c>
      <c r="AL6027" t="s">
        <v>683</v>
      </c>
      <c r="AM6027" t="s">
        <v>684</v>
      </c>
      <c r="AN6027" t="b">
        <v>0</v>
      </c>
      <c r="AO6027" t="b">
        <v>0</v>
      </c>
      <c r="AP6027" t="b">
        <v>0</v>
      </c>
      <c r="AQ6027" t="b">
        <v>0</v>
      </c>
      <c r="AR6027" t="b">
        <v>1</v>
      </c>
      <c r="AS6027" t="b">
        <v>0</v>
      </c>
      <c r="AT6027" t="b">
        <v>0</v>
      </c>
      <c r="AU6027" t="b">
        <v>1</v>
      </c>
      <c r="AV6027" t="b">
        <v>1</v>
      </c>
    </row>
    <row r="6028">
      <c r="A6028" t="b">
        <v>0</v>
      </c>
      <c r="B6028" t="n">
        <v>190</v>
      </c>
      <c r="C6028" t="n">
        <v>288</v>
      </c>
      <c r="D6028" t="s">
        <v>48</v>
      </c>
      <c r="E6028" t="s">
        <v>48</v>
      </c>
      <c r="F6028" t="s">
        <v>50</v>
      </c>
      <c r="G6028" t="s">
        <v>50</v>
      </c>
      <c r="H6028" t="s">
        <v>590</v>
      </c>
      <c r="I6028" t="s">
        <v>121</v>
      </c>
      <c r="J6028" t="n">
        <v>-1</v>
      </c>
      <c r="K6028" t="n">
        <v>0</v>
      </c>
      <c r="L6028" s="2" t="n">
        <v>0.593518518518518</v>
      </c>
      <c r="M6028" s="3" t="n">
        <v>1491</v>
      </c>
      <c r="N6028" s="3" t="n">
        <v>-1066</v>
      </c>
      <c r="O6028" s="3" t="n">
        <v>4598.32999679</v>
      </c>
      <c r="P6028" s="2" t="n">
        <v>0.00392780323576171</v>
      </c>
      <c r="Q6028" s="2" t="n">
        <v>0.00340425531914894</v>
      </c>
      <c r="R6028" s="2" t="n">
        <v>0.0395585897316001</v>
      </c>
      <c r="S6028" s="4" t="n">
        <v>0.875880199042343</v>
      </c>
      <c r="T6028" s="4" t="n">
        <v>3.85440942672776</v>
      </c>
      <c r="U6028" s="4" t="n">
        <v>4.10657439446367</v>
      </c>
      <c r="V6028" s="4" t="n">
        <v>3.8866541094818</v>
      </c>
      <c r="W6028" s="4" t="n">
        <v>3.91276197364858</v>
      </c>
      <c r="X6028" s="4" t="n">
        <v>3.93462152417286</v>
      </c>
      <c r="Y6028" s="4" t="n">
        <v>3.93462152417286</v>
      </c>
      <c r="Z6028" t="n">
        <v>12558</v>
      </c>
      <c r="AA6028" t="n">
        <v>10693</v>
      </c>
      <c r="AB6028" t="n">
        <v>11261</v>
      </c>
      <c r="AC6028" t="n">
        <v>11990</v>
      </c>
      <c r="AD6028" s="2" t="n">
        <v>0.949560429801971</v>
      </c>
      <c r="AE6028" s="2" t="n">
        <v>0.891826522101752</v>
      </c>
      <c r="AF6028" s="2" t="n">
        <v>0.851489090619525</v>
      </c>
      <c r="AG6028" s="1" t="n">
        <v>32338</v>
      </c>
      <c r="AH6028" s="1" t="n">
        <v>33081</v>
      </c>
      <c r="AI6028" t="n">
        <v>12026</v>
      </c>
      <c r="AJ6028" s="2" t="n">
        <v>0.941812201425327</v>
      </c>
      <c r="AK6028" s="2" t="n">
        <v>1</v>
      </c>
      <c r="AL6028" t="s">
        <v>1092</v>
      </c>
      <c r="AM6028" t="s">
        <v>255</v>
      </c>
      <c r="AN6028" t="b">
        <v>0</v>
      </c>
      <c r="AO6028" t="b">
        <v>0</v>
      </c>
      <c r="AP6028" t="b">
        <v>0</v>
      </c>
      <c r="AQ6028" t="b">
        <v>0</v>
      </c>
      <c r="AR6028" t="b">
        <v>0</v>
      </c>
      <c r="AS6028" t="b">
        <v>0</v>
      </c>
      <c r="AT6028" t="b">
        <v>0</v>
      </c>
      <c r="AU6028" t="b">
        <v>1</v>
      </c>
      <c r="AV6028" t="b">
        <v>0</v>
      </c>
    </row>
    <row r="6029">
      <c r="A6029" t="b">
        <v>0</v>
      </c>
      <c r="B6029" t="n">
        <v>219</v>
      </c>
      <c r="C6029" t="n">
        <v>332</v>
      </c>
      <c r="D6029" t="s">
        <v>48</v>
      </c>
      <c r="E6029" t="s">
        <v>49</v>
      </c>
      <c r="F6029" t="s">
        <v>50</v>
      </c>
      <c r="G6029" t="s">
        <v>51</v>
      </c>
      <c r="H6029" t="s">
        <v>742</v>
      </c>
      <c r="I6029" t="s">
        <v>101</v>
      </c>
      <c r="J6029" t="n">
        <v>-1</v>
      </c>
      <c r="K6029" t="n">
        <v>-1</v>
      </c>
      <c r="L6029" s="2" t="n">
        <v>0.344444444444444</v>
      </c>
      <c r="M6029" s="3" t="n">
        <v>725</v>
      </c>
      <c r="N6029" s="3" t="n">
        <v>-320</v>
      </c>
      <c r="O6029" s="3" t="n">
        <v>6371.24770572</v>
      </c>
      <c r="P6029" s="2" t="n">
        <v>0.0152971436307026</v>
      </c>
      <c r="Q6029" s="2" t="n">
        <v>0.0142309797482211</v>
      </c>
      <c r="R6029" s="2" t="n">
        <v>0.164478137268174</v>
      </c>
      <c r="S6029" s="4" t="n">
        <v>0.611492988726973</v>
      </c>
      <c r="T6029" s="4" t="n">
        <v>1.32638418843915</v>
      </c>
      <c r="U6029" s="4" t="n">
        <v>1.8400162447543</v>
      </c>
      <c r="V6029" s="4" t="n">
        <v>1.34495115570108</v>
      </c>
      <c r="W6029" s="4" t="n">
        <v>1.37769726059465</v>
      </c>
      <c r="X6029" s="4" t="n">
        <v>1.33016777829701</v>
      </c>
      <c r="Y6029" s="4" t="n">
        <v>1.33016777829701</v>
      </c>
      <c r="Z6029" t="n">
        <v>8672</v>
      </c>
      <c r="AA6029" t="n">
        <v>7387</v>
      </c>
      <c r="AB6029" t="n">
        <v>8669</v>
      </c>
      <c r="AC6029" t="n">
        <v>7390</v>
      </c>
      <c r="AD6029" s="2" t="n">
        <v>0.999594046008119</v>
      </c>
      <c r="AE6029" s="2" t="n">
        <v>0.852116737801361</v>
      </c>
      <c r="AF6029" s="2" t="n">
        <v>0.851821955719557</v>
      </c>
      <c r="AG6029" s="1" t="n">
        <v>36405</v>
      </c>
      <c r="AH6029" s="1" t="n">
        <v>37165</v>
      </c>
      <c r="AI6029" t="n">
        <v>7762</v>
      </c>
      <c r="AJ6029" s="2" t="n">
        <v>0.891978855435532</v>
      </c>
      <c r="AK6029" s="2" t="n">
        <v>1</v>
      </c>
      <c r="AL6029" t="s">
        <v>746</v>
      </c>
      <c r="AM6029" t="s">
        <v>103</v>
      </c>
      <c r="AN6029" t="b">
        <v>0</v>
      </c>
      <c r="AO6029" t="b">
        <v>0</v>
      </c>
      <c r="AP6029" t="b">
        <v>0</v>
      </c>
      <c r="AQ6029" t="b">
        <v>0</v>
      </c>
      <c r="AR6029" t="b">
        <v>0</v>
      </c>
      <c r="AS6029" t="b">
        <v>0</v>
      </c>
      <c r="AT6029" t="b">
        <v>0</v>
      </c>
      <c r="AU6029" t="b">
        <v>1</v>
      </c>
      <c r="AV6029" t="b">
        <v>0</v>
      </c>
    </row>
    <row r="6030">
      <c r="A6030" t="b">
        <v>0</v>
      </c>
      <c r="B6030" t="n">
        <v>3655</v>
      </c>
      <c r="C6030" t="n">
        <v>3949</v>
      </c>
      <c r="D6030" t="s">
        <v>56</v>
      </c>
      <c r="E6030" t="s">
        <v>49</v>
      </c>
      <c r="F6030" t="s">
        <v>57</v>
      </c>
      <c r="G6030" t="s">
        <v>51</v>
      </c>
      <c r="H6030" t="s">
        <v>916</v>
      </c>
      <c r="I6030" t="s">
        <v>173</v>
      </c>
      <c r="J6030" t="n">
        <v>1</v>
      </c>
      <c r="K6030" t="n">
        <v>0</v>
      </c>
      <c r="L6030" s="2" t="n">
        <v>0.852130325814536</v>
      </c>
      <c r="M6030" s="3" t="n">
        <v>270</v>
      </c>
      <c r="N6030" s="3" t="n">
        <v>-31</v>
      </c>
      <c r="O6030" s="3" t="n">
        <v>4747.15408389</v>
      </c>
      <c r="P6030" s="2" t="n">
        <v>0.0215905001799208</v>
      </c>
      <c r="Q6030" s="2" t="n">
        <v>0.019992729916394</v>
      </c>
      <c r="R6030" s="2" t="n">
        <v>0.245232097876934</v>
      </c>
      <c r="S6030" s="4" t="n">
        <v>0.813534387642516</v>
      </c>
      <c r="T6030" s="4" t="n">
        <v>1.0964555595538</v>
      </c>
      <c r="U6030" s="4" t="n">
        <v>1.19746311622886</v>
      </c>
      <c r="V6030" s="4" t="n">
        <v>1.05454911034182</v>
      </c>
      <c r="W6030" s="4" t="n">
        <v>1.1300994841975</v>
      </c>
      <c r="X6030" s="4" t="n">
        <v>1.16161795654236</v>
      </c>
      <c r="Y6030" s="4" t="n">
        <v>1.16161795654236</v>
      </c>
      <c r="Z6030" t="n">
        <v>7182</v>
      </c>
      <c r="AA6030" t="n">
        <v>5558</v>
      </c>
      <c r="AB6030" t="n">
        <v>6387</v>
      </c>
      <c r="AC6030" t="n">
        <v>6353</v>
      </c>
      <c r="AD6030" s="2" t="n">
        <v>0.874862269793798</v>
      </c>
      <c r="AE6030" s="2" t="n">
        <v>0.870205104117739</v>
      </c>
      <c r="AF6030" s="2" t="n">
        <v>0.773879142300195</v>
      </c>
      <c r="AG6030" s="1" t="n">
        <v>37987</v>
      </c>
      <c r="AH6030" s="1" t="n">
        <v>38205</v>
      </c>
      <c r="AI6030" t="n">
        <v>6722</v>
      </c>
      <c r="AJ6030" s="2" t="n">
        <v>0.935950988582568</v>
      </c>
      <c r="AK6030" s="2" t="n">
        <v>1</v>
      </c>
      <c r="AL6030"/>
      <c r="AM6030" t="s">
        <v>725</v>
      </c>
      <c r="AN6030" t="b">
        <v>0</v>
      </c>
      <c r="AO6030" t="b">
        <v>0</v>
      </c>
      <c r="AP6030" t="b">
        <v>0</v>
      </c>
      <c r="AQ6030" t="b">
        <v>0</v>
      </c>
      <c r="AR6030" t="b">
        <v>0</v>
      </c>
      <c r="AS6030" t="b">
        <v>0</v>
      </c>
      <c r="AT6030" t="b">
        <v>0</v>
      </c>
      <c r="AU6030" t="b">
        <v>1</v>
      </c>
      <c r="AV6030" t="b">
        <v>0</v>
      </c>
    </row>
    <row r="6031">
      <c r="A6031" t="b">
        <v>1</v>
      </c>
      <c r="B6031" t="n">
        <v>276</v>
      </c>
      <c r="C6031" t="n">
        <v>3543</v>
      </c>
      <c r="D6031" t="s">
        <v>48</v>
      </c>
      <c r="E6031" t="s">
        <v>49</v>
      </c>
      <c r="F6031" t="s">
        <v>50</v>
      </c>
      <c r="G6031" t="s">
        <v>61</v>
      </c>
      <c r="H6031" t="s">
        <v>1046</v>
      </c>
      <c r="I6031" t="s">
        <v>1046</v>
      </c>
      <c r="J6031" t="n">
        <v>-1</v>
      </c>
      <c r="K6031" t="n">
        <v>0</v>
      </c>
      <c r="L6031" s="2" t="n">
        <v>1</v>
      </c>
      <c r="M6031" s="3" t="n">
        <v>320</v>
      </c>
      <c r="N6031" s="3" t="n">
        <v>-54</v>
      </c>
      <c r="O6031" s="3" t="n">
        <v>1.03312544</v>
      </c>
      <c r="P6031" s="2" t="n">
        <v>1</v>
      </c>
      <c r="Q6031" s="2" t="n">
        <v>1</v>
      </c>
      <c r="R6031" s="2" t="n">
        <v>1</v>
      </c>
      <c r="S6031" s="4"/>
      <c r="T6031" s="4" t="n">
        <v>0</v>
      </c>
      <c r="U6031" s="4" t="n">
        <v>0</v>
      </c>
      <c r="V6031" s="4" t="n">
        <v>-0.0289107117210043</v>
      </c>
      <c r="W6031" s="4" t="n">
        <v>0.0311985588626458</v>
      </c>
      <c r="X6031" s="4" t="n">
        <v>-0.13362860977471</v>
      </c>
      <c r="Y6031" s="4" t="n">
        <v>0.251063837227848</v>
      </c>
      <c r="Z6031" t="n">
        <v>9081</v>
      </c>
      <c r="AA6031" t="n">
        <v>4124</v>
      </c>
      <c r="AB6031" t="n">
        <v>9081</v>
      </c>
      <c r="AC6031" t="n">
        <v>4124</v>
      </c>
      <c r="AD6031" s="2" t="n">
        <v>1</v>
      </c>
      <c r="AE6031" s="2" t="n">
        <v>0.454135007157802</v>
      </c>
      <c r="AF6031" s="2" t="n">
        <v>0.454135007157802</v>
      </c>
      <c r="AG6031" s="1" t="n">
        <v>35992</v>
      </c>
      <c r="AH6031" s="1" t="n">
        <v>35992</v>
      </c>
      <c r="AI6031" t="n">
        <v>4551</v>
      </c>
      <c r="AJ6031" s="2" t="n">
        <v>0.499286889742183</v>
      </c>
      <c r="AK6031" s="2" t="n">
        <v>1</v>
      </c>
      <c r="AL6031" t="s">
        <v>1058</v>
      </c>
      <c r="AM6031" t="s">
        <v>1047</v>
      </c>
      <c r="AN6031" t="b">
        <v>0</v>
      </c>
      <c r="AO6031" t="b">
        <v>0</v>
      </c>
      <c r="AP6031" t="b">
        <v>1</v>
      </c>
      <c r="AQ6031" t="b">
        <v>0</v>
      </c>
      <c r="AR6031" t="b">
        <v>0</v>
      </c>
      <c r="AS6031" t="b">
        <v>0</v>
      </c>
      <c r="AT6031" t="b">
        <v>0</v>
      </c>
      <c r="AU6031" t="b">
        <v>1</v>
      </c>
      <c r="AV6031" t="b">
        <v>1</v>
      </c>
    </row>
    <row r="6032">
      <c r="A6032" t="b">
        <v>1</v>
      </c>
      <c r="B6032" t="n">
        <v>165</v>
      </c>
      <c r="C6032" t="n">
        <v>2059</v>
      </c>
      <c r="D6032" t="s">
        <v>48</v>
      </c>
      <c r="E6032" t="s">
        <v>49</v>
      </c>
      <c r="F6032" t="s">
        <v>50</v>
      </c>
      <c r="G6032" t="s">
        <v>61</v>
      </c>
      <c r="H6032" t="s">
        <v>79</v>
      </c>
      <c r="I6032" t="s">
        <v>79</v>
      </c>
      <c r="J6032" t="n">
        <v>1</v>
      </c>
      <c r="K6032" t="n">
        <v>0</v>
      </c>
      <c r="L6032" s="2" t="n">
        <v>1</v>
      </c>
      <c r="M6032" s="3" t="n">
        <v>425</v>
      </c>
      <c r="N6032" s="3" t="n">
        <v>-108</v>
      </c>
      <c r="O6032" s="3" t="n">
        <v>9.83827764</v>
      </c>
      <c r="P6032" s="2" t="n">
        <v>1</v>
      </c>
      <c r="Q6032" s="2" t="n">
        <v>1</v>
      </c>
      <c r="R6032" s="2" t="n">
        <v>1</v>
      </c>
      <c r="S6032" s="4"/>
      <c r="T6032" s="4" t="n">
        <v>0</v>
      </c>
      <c r="U6032" s="4" t="n">
        <v>0</v>
      </c>
      <c r="V6032" s="4" t="n">
        <v>-0.00899701403090344</v>
      </c>
      <c r="W6032" s="4" t="n">
        <v>0.0302059744936532</v>
      </c>
      <c r="X6032" s="4" t="n">
        <v>-0.412715010217568</v>
      </c>
      <c r="Y6032" s="4" t="n">
        <v>0.463847882721408</v>
      </c>
      <c r="Z6032" t="n">
        <v>9889</v>
      </c>
      <c r="AA6032" t="n">
        <v>4938</v>
      </c>
      <c r="AB6032" t="n">
        <v>9889</v>
      </c>
      <c r="AC6032" t="n">
        <v>4938</v>
      </c>
      <c r="AD6032" s="2" t="n">
        <v>1</v>
      </c>
      <c r="AE6032" s="2" t="n">
        <v>0.499342704014562</v>
      </c>
      <c r="AF6032" s="2" t="n">
        <v>0.499342704014562</v>
      </c>
      <c r="AG6032" s="1" t="n">
        <v>35021</v>
      </c>
      <c r="AH6032" s="1" t="n">
        <v>35021</v>
      </c>
      <c r="AI6032" t="n">
        <v>5522</v>
      </c>
      <c r="AJ6032" s="2" t="n">
        <v>0.5474915724767</v>
      </c>
      <c r="AK6032" s="2" t="n">
        <v>1</v>
      </c>
      <c r="AL6032" t="s">
        <v>81</v>
      </c>
      <c r="AM6032" t="s">
        <v>547</v>
      </c>
      <c r="AN6032" t="b">
        <v>0</v>
      </c>
      <c r="AO6032" t="b">
        <v>0</v>
      </c>
      <c r="AP6032" t="b">
        <v>1</v>
      </c>
      <c r="AQ6032" t="b">
        <v>0</v>
      </c>
      <c r="AR6032" t="b">
        <v>0</v>
      </c>
      <c r="AS6032" t="b">
        <v>0</v>
      </c>
      <c r="AT6032" t="b">
        <v>0</v>
      </c>
      <c r="AU6032" t="b">
        <v>1</v>
      </c>
      <c r="AV6032" t="b">
        <v>1</v>
      </c>
    </row>
    <row r="6033">
      <c r="A6033" t="b">
        <v>0</v>
      </c>
      <c r="B6033" t="n">
        <v>148</v>
      </c>
      <c r="C6033" t="n">
        <v>3596</v>
      </c>
      <c r="D6033" t="s">
        <v>48</v>
      </c>
      <c r="E6033" t="s">
        <v>49</v>
      </c>
      <c r="F6033" t="s">
        <v>50</v>
      </c>
      <c r="G6033" t="s">
        <v>61</v>
      </c>
      <c r="H6033" t="s">
        <v>302</v>
      </c>
      <c r="I6033" t="s">
        <v>357</v>
      </c>
      <c r="J6033" t="n">
        <v>1</v>
      </c>
      <c r="K6033" t="n">
        <v>0</v>
      </c>
      <c r="L6033" s="2" t="n">
        <v>0.468013468013468</v>
      </c>
      <c r="M6033" s="3" t="n">
        <v>2280</v>
      </c>
      <c r="N6033" s="3" t="n">
        <v>-282</v>
      </c>
      <c r="O6033" s="3" t="n">
        <v>5668.55776426</v>
      </c>
      <c r="P6033" s="2" t="n">
        <v>0.0181391378574477</v>
      </c>
      <c r="Q6033" s="2" t="n">
        <v>0.015948275862069</v>
      </c>
      <c r="R6033" s="2" t="n">
        <v>0.164319248826291</v>
      </c>
      <c r="S6033" s="4" t="n">
        <v>0.673983916539883</v>
      </c>
      <c r="T6033" s="4" t="n">
        <v>1.50044814340589</v>
      </c>
      <c r="U6033" s="4" t="n">
        <v>1.85081092616304</v>
      </c>
      <c r="V6033" s="4" t="n">
        <v>1.47283657292491</v>
      </c>
      <c r="W6033" s="4" t="n">
        <v>1.50690608233403</v>
      </c>
      <c r="X6033" s="4" t="n">
        <v>1.39423629714487</v>
      </c>
      <c r="Y6033" s="4" t="n">
        <v>1.39423629714487</v>
      </c>
      <c r="Z6033" t="n">
        <v>12604</v>
      </c>
      <c r="AA6033" t="n">
        <v>4686</v>
      </c>
      <c r="AB6033" t="n">
        <v>12597</v>
      </c>
      <c r="AC6033" t="n">
        <v>4693</v>
      </c>
      <c r="AD6033" s="2" t="n">
        <v>0.998508416790965</v>
      </c>
      <c r="AE6033" s="2" t="n">
        <v>0.371993331745654</v>
      </c>
      <c r="AF6033" s="2" t="n">
        <v>0.371786734370041</v>
      </c>
      <c r="AG6033" s="1" t="n">
        <v>32438</v>
      </c>
      <c r="AH6033" s="1" t="n">
        <v>35319</v>
      </c>
      <c r="AI6033" t="n">
        <v>5224</v>
      </c>
      <c r="AJ6033" s="2" t="n">
        <v>0.41234509432473</v>
      </c>
      <c r="AK6033" s="2" t="n">
        <v>1</v>
      </c>
      <c r="AL6033" t="s">
        <v>309</v>
      </c>
      <c r="AM6033" t="s">
        <v>380</v>
      </c>
      <c r="AN6033" t="b">
        <v>0</v>
      </c>
      <c r="AO6033" t="b">
        <v>0</v>
      </c>
      <c r="AP6033" t="b">
        <v>0</v>
      </c>
      <c r="AQ6033" t="b">
        <v>0</v>
      </c>
      <c r="AR6033" t="b">
        <v>0</v>
      </c>
      <c r="AS6033" t="b">
        <v>0</v>
      </c>
      <c r="AT6033" t="b">
        <v>0</v>
      </c>
      <c r="AU6033" t="b">
        <v>1</v>
      </c>
      <c r="AV6033" t="b">
        <v>0</v>
      </c>
    </row>
    <row r="6034">
      <c r="A6034" t="b">
        <v>1</v>
      </c>
      <c r="B6034" t="n">
        <v>176</v>
      </c>
      <c r="C6034" t="n">
        <v>2135</v>
      </c>
      <c r="D6034" t="s">
        <v>48</v>
      </c>
      <c r="E6034" t="s">
        <v>49</v>
      </c>
      <c r="F6034" t="s">
        <v>50</v>
      </c>
      <c r="G6034" t="s">
        <v>61</v>
      </c>
      <c r="H6034" t="s">
        <v>416</v>
      </c>
      <c r="I6034" t="s">
        <v>415</v>
      </c>
      <c r="J6034" t="n">
        <v>-1</v>
      </c>
      <c r="K6034" t="n">
        <v>0</v>
      </c>
      <c r="L6034" s="2" t="n">
        <v>0.975</v>
      </c>
      <c r="M6034" s="3" t="n">
        <v>422</v>
      </c>
      <c r="N6034" s="3" t="n">
        <v>-8</v>
      </c>
      <c r="O6034" s="3" t="n">
        <v>6.08454302</v>
      </c>
      <c r="P6034" s="2" t="n">
        <v>1</v>
      </c>
      <c r="Q6034" s="2" t="n">
        <v>1</v>
      </c>
      <c r="R6034" s="2" t="n">
        <v>1</v>
      </c>
      <c r="S6034" s="4"/>
      <c r="T6034" s="4" t="n">
        <v>0</v>
      </c>
      <c r="U6034" s="4" t="n">
        <v>0</v>
      </c>
      <c r="V6034" s="4" t="n">
        <v>-0.0337521983710143</v>
      </c>
      <c r="W6034" s="4" t="n">
        <v>0.110463593850738</v>
      </c>
      <c r="X6034" s="4" t="n">
        <v>-0.359519785544606</v>
      </c>
      <c r="Y6034" s="4" t="n">
        <v>0.378038868412798</v>
      </c>
      <c r="Z6034" t="n">
        <v>10920</v>
      </c>
      <c r="AA6034" t="n">
        <v>3314</v>
      </c>
      <c r="AB6034" t="n">
        <v>10920</v>
      </c>
      <c r="AC6034" t="n">
        <v>3314</v>
      </c>
      <c r="AD6034" s="2" t="n">
        <v>1</v>
      </c>
      <c r="AE6034" s="2" t="n">
        <v>0.303479853479853</v>
      </c>
      <c r="AF6034" s="2" t="n">
        <v>0.303479853479853</v>
      </c>
      <c r="AG6034" s="1" t="n">
        <v>34164</v>
      </c>
      <c r="AH6034" s="1" t="n">
        <v>34164</v>
      </c>
      <c r="AI6034" t="n">
        <v>6379</v>
      </c>
      <c r="AJ6034" s="2" t="n">
        <v>0.582929726765969</v>
      </c>
      <c r="AK6034" s="2" t="n">
        <v>1</v>
      </c>
      <c r="AL6034" t="s">
        <v>454</v>
      </c>
      <c r="AM6034" t="s">
        <v>417</v>
      </c>
      <c r="AN6034" t="b">
        <v>0</v>
      </c>
      <c r="AO6034" t="b">
        <v>0</v>
      </c>
      <c r="AP6034" t="b">
        <v>1</v>
      </c>
      <c r="AQ6034" t="b">
        <v>0</v>
      </c>
      <c r="AR6034" t="b">
        <v>0</v>
      </c>
      <c r="AS6034" t="b">
        <v>0</v>
      </c>
      <c r="AT6034" t="b">
        <v>0</v>
      </c>
      <c r="AU6034" t="b">
        <v>1</v>
      </c>
      <c r="AV6034" t="b">
        <v>1</v>
      </c>
    </row>
    <row r="6035">
      <c r="A6035" t="b">
        <v>0</v>
      </c>
      <c r="B6035" t="n">
        <v>301</v>
      </c>
      <c r="C6035" t="n">
        <v>1829</v>
      </c>
      <c r="D6035" t="s">
        <v>48</v>
      </c>
      <c r="E6035" t="s">
        <v>49</v>
      </c>
      <c r="F6035" t="s">
        <v>50</v>
      </c>
      <c r="G6035" t="s">
        <v>61</v>
      </c>
      <c r="H6035" t="s">
        <v>346</v>
      </c>
      <c r="I6035" t="s">
        <v>192</v>
      </c>
      <c r="J6035" t="n">
        <v>-1</v>
      </c>
      <c r="K6035" t="n">
        <v>-1</v>
      </c>
      <c r="L6035" s="2" t="n">
        <v>0.424242424242424</v>
      </c>
      <c r="M6035" s="3" t="n">
        <v>1145</v>
      </c>
      <c r="N6035" s="3" t="n">
        <v>1188</v>
      </c>
      <c r="O6035" s="3" t="n">
        <v>4497.99514333</v>
      </c>
      <c r="P6035" s="2" t="n">
        <v>0.00149198060425214</v>
      </c>
      <c r="Q6035" s="2" t="n">
        <v>0.00151515151515152</v>
      </c>
      <c r="R6035" s="2" t="n">
        <v>0.0093248787765759</v>
      </c>
      <c r="S6035" s="4" t="n">
        <v>-0.977586850952559</v>
      </c>
      <c r="T6035" s="4" t="n">
        <v>-6.90607982096233</v>
      </c>
      <c r="U6035" s="4" t="n">
        <v>6.93808280492354</v>
      </c>
      <c r="V6035" s="4" t="n">
        <v>-6.93878339970012</v>
      </c>
      <c r="W6035" s="4" t="n">
        <v>6.93878339970012</v>
      </c>
      <c r="X6035" s="4" t="n">
        <v>-7.33137816824894</v>
      </c>
      <c r="Y6035" s="4" t="n">
        <v>7.33137816824894</v>
      </c>
      <c r="Z6035" t="n">
        <v>7852</v>
      </c>
      <c r="AA6035" t="n">
        <v>2681</v>
      </c>
      <c r="AB6035" t="n">
        <v>7639</v>
      </c>
      <c r="AC6035" t="n">
        <v>2894</v>
      </c>
      <c r="AD6035" s="2" t="n">
        <v>0.926399447131997</v>
      </c>
      <c r="AE6035" s="2" t="n">
        <v>0.350962167823013</v>
      </c>
      <c r="AF6035" s="2" t="n">
        <v>0.34144167091187</v>
      </c>
      <c r="AG6035" s="1" t="n">
        <v>37469</v>
      </c>
      <c r="AH6035" s="1" t="n">
        <v>37257</v>
      </c>
      <c r="AI6035" t="n">
        <v>3074</v>
      </c>
      <c r="AJ6035" s="2" t="n">
        <v>0.402461377323907</v>
      </c>
      <c r="AK6035" s="2" t="n">
        <v>0.935483870967742</v>
      </c>
      <c r="AL6035" t="s">
        <v>347</v>
      </c>
      <c r="AM6035" t="s">
        <v>193</v>
      </c>
      <c r="AN6035" t="b">
        <v>0</v>
      </c>
      <c r="AO6035" t="b">
        <v>0</v>
      </c>
      <c r="AP6035" t="b">
        <v>0</v>
      </c>
      <c r="AQ6035" t="b">
        <v>0</v>
      </c>
      <c r="AR6035" t="b">
        <v>0</v>
      </c>
      <c r="AS6035" t="b">
        <v>0</v>
      </c>
      <c r="AT6035" t="b">
        <v>0</v>
      </c>
      <c r="AU6035" t="b">
        <v>1</v>
      </c>
      <c r="AV6035" t="b">
        <v>0</v>
      </c>
    </row>
    <row r="6036">
      <c r="A6036" t="b">
        <v>0</v>
      </c>
      <c r="B6036" t="n">
        <v>1842</v>
      </c>
      <c r="C6036" t="n">
        <v>1844</v>
      </c>
      <c r="D6036" t="s">
        <v>49</v>
      </c>
      <c r="E6036" t="s">
        <v>49</v>
      </c>
      <c r="F6036" t="s">
        <v>51</v>
      </c>
      <c r="G6036" t="s">
        <v>61</v>
      </c>
      <c r="H6036" t="s">
        <v>300</v>
      </c>
      <c r="I6036" t="s">
        <v>175</v>
      </c>
      <c r="J6036" t="n">
        <v>1</v>
      </c>
      <c r="K6036" t="n">
        <v>0</v>
      </c>
      <c r="L6036" s="2" t="n">
        <v>0.85</v>
      </c>
      <c r="M6036" s="3" t="n">
        <v>580</v>
      </c>
      <c r="N6036" s="3" t="n">
        <v>-91</v>
      </c>
      <c r="O6036" s="3" t="n">
        <v>2561.71746738</v>
      </c>
      <c r="P6036" s="2" t="n">
        <v>0.0657276995305164</v>
      </c>
      <c r="Q6036" s="2" t="n">
        <v>0.0577838205302515</v>
      </c>
      <c r="R6036" s="2" t="n">
        <v>0.496311200536553</v>
      </c>
      <c r="S6036" s="4" t="n">
        <v>0.302225412778177</v>
      </c>
      <c r="T6036" s="4" t="n">
        <v>0.17468142186452</v>
      </c>
      <c r="U6036" s="4" t="n">
        <v>0.568041582830315</v>
      </c>
      <c r="V6036" s="4" t="n">
        <v>0.146574896326529</v>
      </c>
      <c r="W6036" s="4" t="n">
        <v>0.38332218614606</v>
      </c>
      <c r="X6036" s="4" t="n">
        <v>0.0415270468761166</v>
      </c>
      <c r="Y6036" s="4" t="n">
        <v>0.387219371224145</v>
      </c>
      <c r="Z6036" t="n">
        <v>11670</v>
      </c>
      <c r="AA6036" t="n">
        <v>2982</v>
      </c>
      <c r="AB6036" t="n">
        <v>11664</v>
      </c>
      <c r="AC6036" t="n">
        <v>2988</v>
      </c>
      <c r="AD6036" s="2" t="n">
        <v>0.997991967871486</v>
      </c>
      <c r="AE6036" s="2" t="n">
        <v>0.255658436213992</v>
      </c>
      <c r="AF6036" s="2" t="n">
        <v>0.255526992287918</v>
      </c>
      <c r="AG6036" s="1" t="n">
        <v>32874</v>
      </c>
      <c r="AH6036" s="1" t="n">
        <v>37165</v>
      </c>
      <c r="AI6036" t="n">
        <v>3378</v>
      </c>
      <c r="AJ6036" s="2" t="n">
        <v>0.280262175392019</v>
      </c>
      <c r="AK6036" s="2" t="n">
        <v>1</v>
      </c>
      <c r="AL6036" t="s">
        <v>301</v>
      </c>
      <c r="AM6036" t="s">
        <v>177</v>
      </c>
      <c r="AN6036" t="b">
        <v>0</v>
      </c>
      <c r="AO6036" t="b">
        <v>0</v>
      </c>
      <c r="AP6036" t="b">
        <v>0</v>
      </c>
      <c r="AQ6036" t="b">
        <v>0</v>
      </c>
      <c r="AR6036" t="b">
        <v>0</v>
      </c>
      <c r="AS6036" t="b">
        <v>0</v>
      </c>
      <c r="AT6036" t="b">
        <v>0</v>
      </c>
      <c r="AU6036" t="b">
        <v>1</v>
      </c>
      <c r="AV6036" t="b">
        <v>0</v>
      </c>
    </row>
    <row r="6037">
      <c r="A6037" t="b">
        <v>0</v>
      </c>
      <c r="B6037" t="n">
        <v>2282</v>
      </c>
      <c r="C6037" t="n">
        <v>2218</v>
      </c>
      <c r="D6037" t="s">
        <v>56</v>
      </c>
      <c r="E6037" t="s">
        <v>49</v>
      </c>
      <c r="F6037" t="s">
        <v>57</v>
      </c>
      <c r="G6037" t="s">
        <v>61</v>
      </c>
      <c r="H6037" t="s">
        <v>625</v>
      </c>
      <c r="I6037" t="s">
        <v>590</v>
      </c>
      <c r="J6037" t="n">
        <v>-1</v>
      </c>
      <c r="K6037" t="n">
        <v>-1</v>
      </c>
      <c r="L6037" s="2" t="n">
        <v>0.894736842105263</v>
      </c>
      <c r="M6037" s="3" t="n">
        <v>1409</v>
      </c>
      <c r="N6037" s="3" t="n">
        <v>-43</v>
      </c>
      <c r="O6037" s="3" t="n">
        <v>524.14539281</v>
      </c>
      <c r="P6037" s="2" t="n">
        <v>0.0218181818181818</v>
      </c>
      <c r="Q6037" s="2" t="n">
        <v>0.0183958793230316</v>
      </c>
      <c r="R6037" s="2" t="n">
        <v>0.178181818181818</v>
      </c>
      <c r="S6037" s="4" t="n">
        <v>-0.348698884758364</v>
      </c>
      <c r="T6037" s="4" t="n">
        <v>-0.942254545454545</v>
      </c>
      <c r="U6037" s="4" t="n">
        <v>1.95854545454545</v>
      </c>
      <c r="V6037" s="4" t="n">
        <v>-1.17176443615831</v>
      </c>
      <c r="W6037" s="4" t="n">
        <v>1.17176443615831</v>
      </c>
      <c r="X6037" s="4" t="n">
        <v>-1.21648289208428</v>
      </c>
      <c r="Y6037" s="4" t="n">
        <v>1.21648289208428</v>
      </c>
      <c r="Z6037" t="n">
        <v>11730</v>
      </c>
      <c r="AA6037" t="n">
        <v>1375</v>
      </c>
      <c r="AB6037" t="n">
        <v>6394</v>
      </c>
      <c r="AC6037" t="n">
        <v>6711</v>
      </c>
      <c r="AD6037" s="2" t="n">
        <v>0.215045355020332</v>
      </c>
      <c r="AE6037" s="2" t="n">
        <v>0.204887498137386</v>
      </c>
      <c r="AF6037" s="2" t="n">
        <v>0.117220801364024</v>
      </c>
      <c r="AG6037" s="1" t="n">
        <v>37987</v>
      </c>
      <c r="AH6037" s="1" t="n">
        <v>32338</v>
      </c>
      <c r="AI6037" t="n">
        <v>2556</v>
      </c>
      <c r="AJ6037" s="2" t="n">
        <v>0.355889724310777</v>
      </c>
      <c r="AK6037" s="2" t="n">
        <v>0.311517367458867</v>
      </c>
      <c r="AL6037"/>
      <c r="AM6037" t="s">
        <v>591</v>
      </c>
      <c r="AN6037" t="b">
        <v>0</v>
      </c>
      <c r="AO6037" t="b">
        <v>0</v>
      </c>
      <c r="AP6037" t="b">
        <v>0</v>
      </c>
      <c r="AQ6037" t="b">
        <v>0</v>
      </c>
      <c r="AR6037" t="b">
        <v>0</v>
      </c>
      <c r="AS6037" t="b">
        <v>0</v>
      </c>
      <c r="AT6037" t="b">
        <v>0</v>
      </c>
      <c r="AU6037" t="b">
        <v>1</v>
      </c>
      <c r="AV6037" t="b">
        <v>0</v>
      </c>
    </row>
    <row r="6038">
      <c r="A6038" t="b">
        <v>0</v>
      </c>
      <c r="B6038" t="n">
        <v>243</v>
      </c>
      <c r="C6038" t="n">
        <v>1858</v>
      </c>
      <c r="D6038" t="s">
        <v>48</v>
      </c>
      <c r="E6038" t="s">
        <v>49</v>
      </c>
      <c r="F6038" t="s">
        <v>50</v>
      </c>
      <c r="G6038" t="s">
        <v>61</v>
      </c>
      <c r="H6038" t="s">
        <v>239</v>
      </c>
      <c r="I6038" t="s">
        <v>69</v>
      </c>
      <c r="J6038" t="n">
        <v>-1</v>
      </c>
      <c r="K6038" t="n">
        <v>0</v>
      </c>
      <c r="L6038" s="2" t="n">
        <v>0.461111111111111</v>
      </c>
      <c r="M6038" s="3" t="n">
        <v>1525</v>
      </c>
      <c r="N6038" s="3" t="n">
        <v>636</v>
      </c>
      <c r="O6038" s="3" t="n">
        <v>5399.6132517</v>
      </c>
      <c r="P6038" s="2" t="n">
        <v>0.0172026925953628</v>
      </c>
      <c r="Q6038" s="2" t="n">
        <v>0.0151515151515152</v>
      </c>
      <c r="R6038" s="2" t="n">
        <v>0.153328347045625</v>
      </c>
      <c r="S6038" s="4" t="n">
        <v>0.13089802130898</v>
      </c>
      <c r="T6038" s="4" t="n">
        <v>0.574046372475692</v>
      </c>
      <c r="U6038" s="4" t="n">
        <v>2.00531039640987</v>
      </c>
      <c r="V6038" s="4" t="n">
        <v>0.403805869409193</v>
      </c>
      <c r="W6038" s="4" t="n">
        <v>1.11436650691976</v>
      </c>
      <c r="X6038" s="4" t="n">
        <v>0.423349034285093</v>
      </c>
      <c r="Y6038" s="4" t="n">
        <v>0.630980988911755</v>
      </c>
      <c r="Z6038" t="n">
        <v>11579</v>
      </c>
      <c r="AA6038" t="n">
        <v>1337</v>
      </c>
      <c r="AB6038" t="n">
        <v>6284</v>
      </c>
      <c r="AC6038" t="n">
        <v>6632</v>
      </c>
      <c r="AD6038" s="2" t="n">
        <v>0.212762571610439</v>
      </c>
      <c r="AE6038" s="2" t="n">
        <v>0.201598311218335</v>
      </c>
      <c r="AF6038" s="2" t="n">
        <v>0.115467656965196</v>
      </c>
      <c r="AG6038" s="1" t="n">
        <v>38800</v>
      </c>
      <c r="AH6038" s="1" t="n">
        <v>33446</v>
      </c>
      <c r="AI6038" t="n">
        <v>1743</v>
      </c>
      <c r="AJ6038" s="2" t="n">
        <v>0.276359600443951</v>
      </c>
      <c r="AK6038" s="2" t="n">
        <v>0.245596731013104</v>
      </c>
      <c r="AL6038" t="s">
        <v>241</v>
      </c>
      <c r="AM6038" t="s">
        <v>71</v>
      </c>
      <c r="AN6038" t="b">
        <v>0</v>
      </c>
      <c r="AO6038" t="b">
        <v>0</v>
      </c>
      <c r="AP6038" t="b">
        <v>0</v>
      </c>
      <c r="AQ6038" t="b">
        <v>0</v>
      </c>
      <c r="AR6038" t="b">
        <v>0</v>
      </c>
      <c r="AS6038" t="b">
        <v>0</v>
      </c>
      <c r="AT6038" t="b">
        <v>0</v>
      </c>
      <c r="AU6038" t="b">
        <v>1</v>
      </c>
      <c r="AV6038" t="b">
        <v>0</v>
      </c>
    </row>
    <row r="6039">
      <c r="A6039" t="b">
        <v>1</v>
      </c>
      <c r="B6039" t="n">
        <v>302</v>
      </c>
      <c r="C6039" t="n">
        <v>3973</v>
      </c>
      <c r="D6039" t="s">
        <v>48</v>
      </c>
      <c r="E6039" t="s">
        <v>49</v>
      </c>
      <c r="F6039" t="s">
        <v>50</v>
      </c>
      <c r="G6039" t="s">
        <v>61</v>
      </c>
      <c r="H6039" t="s">
        <v>1035</v>
      </c>
      <c r="I6039" t="s">
        <v>1035</v>
      </c>
      <c r="J6039" t="n">
        <v>-1</v>
      </c>
      <c r="K6039" t="n">
        <v>0</v>
      </c>
      <c r="L6039" s="2" t="n">
        <v>1</v>
      </c>
      <c r="M6039" s="3" t="n">
        <v>1165</v>
      </c>
      <c r="N6039" s="3" t="n">
        <v>9</v>
      </c>
      <c r="O6039" s="3" t="n">
        <v>14.03758334</v>
      </c>
      <c r="P6039" s="2" t="n">
        <v>1</v>
      </c>
      <c r="Q6039" s="2" t="n">
        <v>1</v>
      </c>
      <c r="R6039" s="2" t="n">
        <v>1</v>
      </c>
      <c r="S6039" s="4"/>
      <c r="T6039" s="4" t="n">
        <v>0</v>
      </c>
      <c r="U6039" s="4" t="n">
        <v>0</v>
      </c>
      <c r="V6039" s="4" t="n">
        <v>0.00746298808308497</v>
      </c>
      <c r="W6039" s="4" t="n">
        <v>0.0409503299270072</v>
      </c>
      <c r="X6039" s="4" t="n">
        <v>-0.416081653928647</v>
      </c>
      <c r="Y6039" s="4" t="n">
        <v>0.475536318628885</v>
      </c>
      <c r="Z6039" t="n">
        <v>9465</v>
      </c>
      <c r="AA6039" t="n">
        <v>4402</v>
      </c>
      <c r="AB6039" t="n">
        <v>9352</v>
      </c>
      <c r="AC6039" t="n">
        <v>4515</v>
      </c>
      <c r="AD6039" s="2" t="n">
        <v>0.974972314507198</v>
      </c>
      <c r="AE6039" s="2" t="n">
        <v>0.470701454234388</v>
      </c>
      <c r="AF6039" s="2" t="n">
        <v>0.465081880612784</v>
      </c>
      <c r="AG6039" s="1" t="n">
        <v>35713</v>
      </c>
      <c r="AH6039" s="1" t="n">
        <v>35600</v>
      </c>
      <c r="AI6039" t="n">
        <v>4830</v>
      </c>
      <c r="AJ6039" s="2" t="n">
        <v>0.514157973174367</v>
      </c>
      <c r="AK6039" s="2" t="n">
        <v>0.977139389034999</v>
      </c>
      <c r="AL6039" t="s">
        <v>1036</v>
      </c>
      <c r="AM6039" t="s">
        <v>1193</v>
      </c>
      <c r="AN6039" t="b">
        <v>0</v>
      </c>
      <c r="AO6039" t="b">
        <v>0</v>
      </c>
      <c r="AP6039" t="b">
        <v>1</v>
      </c>
      <c r="AQ6039" t="b">
        <v>0</v>
      </c>
      <c r="AR6039" t="b">
        <v>0</v>
      </c>
      <c r="AS6039" t="b">
        <v>0</v>
      </c>
      <c r="AT6039" t="b">
        <v>0</v>
      </c>
      <c r="AU6039" t="b">
        <v>1</v>
      </c>
      <c r="AV6039" t="b">
        <v>1</v>
      </c>
    </row>
    <row r="6040">
      <c r="A6040" t="b">
        <v>1</v>
      </c>
      <c r="B6040" t="n">
        <v>22</v>
      </c>
      <c r="C6040" t="n">
        <v>23</v>
      </c>
      <c r="D6040" t="s">
        <v>49</v>
      </c>
      <c r="E6040" t="s">
        <v>49</v>
      </c>
      <c r="F6040" t="s">
        <v>51</v>
      </c>
      <c r="G6040" t="s">
        <v>61</v>
      </c>
      <c r="H6040" t="s">
        <v>692</v>
      </c>
      <c r="I6040" t="s">
        <v>692</v>
      </c>
      <c r="J6040" t="n">
        <v>1</v>
      </c>
      <c r="K6040" t="n">
        <v>0</v>
      </c>
      <c r="L6040" s="2" t="n">
        <v>1</v>
      </c>
      <c r="M6040" s="3" t="n">
        <v>1196</v>
      </c>
      <c r="N6040" s="3" t="n">
        <v>262</v>
      </c>
      <c r="O6040" s="3" t="n">
        <v>97.12510273</v>
      </c>
      <c r="P6040" s="2" t="n">
        <v>0.142810775722168</v>
      </c>
      <c r="Q6040" s="2" t="n">
        <v>0.130563798219585</v>
      </c>
      <c r="R6040" s="2" t="n">
        <v>0.666342096721844</v>
      </c>
      <c r="S6040" s="4" t="n">
        <v>0.998485422188565</v>
      </c>
      <c r="T6040" s="4" t="n">
        <v>0.348393378773126</v>
      </c>
      <c r="U6040" s="4" t="n">
        <v>0.348523206751055</v>
      </c>
      <c r="V6040" s="4" t="n">
        <v>0.360311805610578</v>
      </c>
      <c r="W6040" s="4" t="n">
        <v>0.390504803507964</v>
      </c>
      <c r="X6040" s="4" t="n">
        <v>-0.139852593278767</v>
      </c>
      <c r="Y6040" s="4" t="n">
        <v>0.33177770144819</v>
      </c>
      <c r="Z6040" t="n">
        <v>7050</v>
      </c>
      <c r="AA6040" t="n">
        <v>3081</v>
      </c>
      <c r="AB6040" t="n">
        <v>7050</v>
      </c>
      <c r="AC6040" t="n">
        <v>3081</v>
      </c>
      <c r="AD6040" s="2" t="n">
        <v>1</v>
      </c>
      <c r="AE6040" s="2" t="n">
        <v>0.437021276595745</v>
      </c>
      <c r="AF6040" s="2" t="n">
        <v>0.437021276595745</v>
      </c>
      <c r="AG6040" s="1" t="n">
        <v>37057</v>
      </c>
      <c r="AH6040" s="1" t="n">
        <v>37057</v>
      </c>
      <c r="AI6040" t="n">
        <v>3486</v>
      </c>
      <c r="AJ6040" s="2" t="n">
        <v>0.44294790343075</v>
      </c>
      <c r="AK6040" s="2" t="n">
        <v>1</v>
      </c>
      <c r="AL6040" t="s">
        <v>820</v>
      </c>
      <c r="AM6040" t="s">
        <v>857</v>
      </c>
      <c r="AN6040" t="b">
        <v>0</v>
      </c>
      <c r="AO6040" t="b">
        <v>0</v>
      </c>
      <c r="AP6040" t="b">
        <v>0</v>
      </c>
      <c r="AQ6040" t="b">
        <v>0</v>
      </c>
      <c r="AR6040" t="b">
        <v>0</v>
      </c>
      <c r="AS6040" t="b">
        <v>0</v>
      </c>
      <c r="AT6040" t="b">
        <v>1</v>
      </c>
      <c r="AU6040" t="b">
        <v>1</v>
      </c>
      <c r="AV6040" t="b">
        <v>1</v>
      </c>
    </row>
    <row r="6041">
      <c r="A6041" t="b">
        <v>1</v>
      </c>
      <c r="B6041" t="n">
        <v>232</v>
      </c>
      <c r="C6041" t="n">
        <v>2817</v>
      </c>
      <c r="D6041" t="s">
        <v>48</v>
      </c>
      <c r="E6041" t="s">
        <v>49</v>
      </c>
      <c r="F6041" t="s">
        <v>50</v>
      </c>
      <c r="G6041" t="s">
        <v>61</v>
      </c>
      <c r="H6041" t="s">
        <v>551</v>
      </c>
      <c r="I6041" t="s">
        <v>551</v>
      </c>
      <c r="J6041" t="n">
        <v>1</v>
      </c>
      <c r="K6041" t="n">
        <v>0</v>
      </c>
      <c r="L6041" s="2" t="n">
        <v>1</v>
      </c>
      <c r="M6041" s="3" t="n">
        <v>1142</v>
      </c>
      <c r="N6041" s="3" t="n">
        <v>-127</v>
      </c>
      <c r="O6041" s="3" t="n">
        <v>15.35867598</v>
      </c>
      <c r="P6041" s="2" t="n">
        <v>1</v>
      </c>
      <c r="Q6041" s="2" t="n">
        <v>1</v>
      </c>
      <c r="R6041" s="2" t="n">
        <v>1</v>
      </c>
      <c r="S6041" s="4"/>
      <c r="T6041" s="4" t="n">
        <v>0</v>
      </c>
      <c r="U6041" s="4" t="n">
        <v>0</v>
      </c>
      <c r="V6041" s="4" t="n">
        <v>-0.00338712145737334</v>
      </c>
      <c r="W6041" s="4" t="n">
        <v>0.0325745663267784</v>
      </c>
      <c r="X6041" s="4" t="n">
        <v>-0.669400824271134</v>
      </c>
      <c r="Y6041" s="4" t="n">
        <v>0.669400824271134</v>
      </c>
      <c r="Z6041" t="n">
        <v>11557</v>
      </c>
      <c r="AA6041" t="n">
        <v>6603</v>
      </c>
      <c r="AB6041" t="n">
        <v>11557</v>
      </c>
      <c r="AC6041" t="n">
        <v>6603</v>
      </c>
      <c r="AD6041" s="2" t="n">
        <v>1</v>
      </c>
      <c r="AE6041" s="2" t="n">
        <v>0.571342043782989</v>
      </c>
      <c r="AF6041" s="2" t="n">
        <v>0.571342043782989</v>
      </c>
      <c r="AG6041" s="1" t="n">
        <v>33543</v>
      </c>
      <c r="AH6041" s="1" t="n">
        <v>33543</v>
      </c>
      <c r="AI6041" t="n">
        <v>7000</v>
      </c>
      <c r="AJ6041" s="2" t="n">
        <v>0.605326876513317</v>
      </c>
      <c r="AK6041" s="2" t="n">
        <v>1</v>
      </c>
      <c r="AL6041" t="s">
        <v>741</v>
      </c>
      <c r="AM6041" t="s">
        <v>552</v>
      </c>
      <c r="AN6041" t="b">
        <v>0</v>
      </c>
      <c r="AO6041" t="b">
        <v>0</v>
      </c>
      <c r="AP6041" t="b">
        <v>1</v>
      </c>
      <c r="AQ6041" t="b">
        <v>0</v>
      </c>
      <c r="AR6041" t="b">
        <v>0</v>
      </c>
      <c r="AS6041" t="b">
        <v>0</v>
      </c>
      <c r="AT6041" t="b">
        <v>0</v>
      </c>
      <c r="AU6041" t="b">
        <v>1</v>
      </c>
      <c r="AV6041" t="b">
        <v>1</v>
      </c>
    </row>
    <row r="6042">
      <c r="A6042" t="b">
        <v>0</v>
      </c>
      <c r="B6042" t="n">
        <v>84</v>
      </c>
      <c r="C6042" t="n">
        <v>2883</v>
      </c>
      <c r="D6042" t="s">
        <v>48</v>
      </c>
      <c r="E6042" t="s">
        <v>56</v>
      </c>
      <c r="F6042" t="s">
        <v>50</v>
      </c>
      <c r="G6042" t="s">
        <v>57</v>
      </c>
      <c r="H6042" t="s">
        <v>292</v>
      </c>
      <c r="I6042" t="s">
        <v>504</v>
      </c>
      <c r="J6042" t="n">
        <v>1</v>
      </c>
      <c r="K6042" t="n">
        <v>1</v>
      </c>
      <c r="L6042" s="2" t="n">
        <v>0.490740740740741</v>
      </c>
      <c r="M6042" s="3" t="n">
        <v>405</v>
      </c>
      <c r="N6042" s="3" t="n">
        <v>179</v>
      </c>
      <c r="O6042" s="3" t="n">
        <v>2369.29903741</v>
      </c>
      <c r="P6042" s="2" t="n">
        <v>0.00758054327226785</v>
      </c>
      <c r="Q6042" s="2" t="n">
        <v>0.00622903689506469</v>
      </c>
      <c r="R6042" s="2" t="n">
        <v>0.0696462413139608</v>
      </c>
      <c r="S6042" s="4" t="n">
        <v>-0.687460216422661</v>
      </c>
      <c r="T6042" s="4" t="n">
        <v>-3.05600126342388</v>
      </c>
      <c r="U6042" s="4" t="n">
        <v>3.69188250157928</v>
      </c>
      <c r="V6042" s="4" t="n">
        <v>-3.05529179246462</v>
      </c>
      <c r="W6042" s="4" t="n">
        <v>3.05529179246462</v>
      </c>
      <c r="X6042" s="4" t="n">
        <v>-2.99052560624768</v>
      </c>
      <c r="Y6042" s="4" t="n">
        <v>2.99052560624768</v>
      </c>
      <c r="Z6042" t="n">
        <v>8108</v>
      </c>
      <c r="AA6042" t="n">
        <v>6332</v>
      </c>
      <c r="AB6042" t="n">
        <v>8045</v>
      </c>
      <c r="AC6042" t="n">
        <v>6395</v>
      </c>
      <c r="AD6042" s="2" t="n">
        <v>0.990148553557467</v>
      </c>
      <c r="AE6042" s="2" t="n">
        <v>0.787072715972654</v>
      </c>
      <c r="AF6042" s="2" t="n">
        <v>0.780957079427726</v>
      </c>
      <c r="AG6042" s="1" t="n">
        <v>37050</v>
      </c>
      <c r="AH6042" s="1" t="n">
        <v>37987</v>
      </c>
      <c r="AI6042" t="n">
        <v>7120</v>
      </c>
      <c r="AJ6042" s="2" t="n">
        <v>0.883703611766166</v>
      </c>
      <c r="AK6042" s="2" t="n">
        <v>0.991367307156781</v>
      </c>
      <c r="AL6042" t="s">
        <v>999</v>
      </c>
      <c r="AM6042"/>
      <c r="AN6042" t="b">
        <v>0</v>
      </c>
      <c r="AO6042" t="b">
        <v>0</v>
      </c>
      <c r="AP6042" t="b">
        <v>0</v>
      </c>
      <c r="AQ6042" t="b">
        <v>0</v>
      </c>
      <c r="AR6042" t="b">
        <v>0</v>
      </c>
      <c r="AS6042" t="b">
        <v>0</v>
      </c>
      <c r="AT6042" t="b">
        <v>0</v>
      </c>
      <c r="AU6042" t="b">
        <v>1</v>
      </c>
      <c r="AV6042" t="b">
        <v>0</v>
      </c>
    </row>
    <row r="6043">
      <c r="A6043" t="b">
        <v>0</v>
      </c>
      <c r="B6043" t="n">
        <v>187</v>
      </c>
      <c r="C6043" t="n">
        <v>2848</v>
      </c>
      <c r="D6043" t="s">
        <v>48</v>
      </c>
      <c r="E6043" t="s">
        <v>49</v>
      </c>
      <c r="F6043" t="s">
        <v>50</v>
      </c>
      <c r="G6043" t="s">
        <v>51</v>
      </c>
      <c r="H6043" t="s">
        <v>855</v>
      </c>
      <c r="I6043" t="s">
        <v>452</v>
      </c>
      <c r="J6043" t="n">
        <v>1</v>
      </c>
      <c r="K6043" t="n">
        <v>0</v>
      </c>
      <c r="L6043" s="2" t="n">
        <v>0.514328808446456</v>
      </c>
      <c r="M6043" s="3" t="n">
        <v>3325</v>
      </c>
      <c r="N6043" s="3" t="n">
        <v>-1750</v>
      </c>
      <c r="O6043" s="3" t="n">
        <v>5912.93190631</v>
      </c>
      <c r="P6043" s="2" t="n">
        <v>0.00175870559268378</v>
      </c>
      <c r="Q6043" s="2" t="n">
        <v>0.00141843971631206</v>
      </c>
      <c r="R6043" s="2" t="n">
        <v>0.0112557157931762</v>
      </c>
      <c r="S6043" s="4" t="n">
        <v>0.965468639887245</v>
      </c>
      <c r="T6043" s="4" t="n">
        <v>9.55877594090749</v>
      </c>
      <c r="U6043" s="4" t="n">
        <v>9.64312346113261</v>
      </c>
      <c r="V6043" s="4" t="n">
        <v>9.53837462654103</v>
      </c>
      <c r="W6043" s="4" t="n">
        <v>9.53837462654103</v>
      </c>
      <c r="X6043" s="4" t="n">
        <v>9.76605868533232</v>
      </c>
      <c r="Y6043" s="4" t="n">
        <v>9.76605868533232</v>
      </c>
      <c r="Z6043" t="n">
        <v>10557</v>
      </c>
      <c r="AA6043" t="n">
        <v>2843</v>
      </c>
      <c r="AB6043" t="n">
        <v>2847</v>
      </c>
      <c r="AC6043" t="n">
        <v>10553</v>
      </c>
      <c r="AD6043" s="2" t="n">
        <v>0.998595012293642</v>
      </c>
      <c r="AE6043" s="2" t="n">
        <v>0.26940206576329</v>
      </c>
      <c r="AF6043" s="2" t="n">
        <v>0.269299990527612</v>
      </c>
      <c r="AG6043" s="1" t="n">
        <v>37534</v>
      </c>
      <c r="AH6043" s="1" t="n">
        <v>34178</v>
      </c>
      <c r="AI6043" t="n">
        <v>2850</v>
      </c>
      <c r="AJ6043" s="2" t="n">
        <v>1</v>
      </c>
      <c r="AK6043" s="2" t="n">
        <v>0.265140943343567</v>
      </c>
      <c r="AL6043" t="s">
        <v>109</v>
      </c>
      <c r="AM6043" t="s">
        <v>871</v>
      </c>
      <c r="AN6043" t="b">
        <v>0</v>
      </c>
      <c r="AO6043" t="b">
        <v>0</v>
      </c>
      <c r="AP6043" t="b">
        <v>0</v>
      </c>
      <c r="AQ6043" t="b">
        <v>0</v>
      </c>
      <c r="AR6043" t="b">
        <v>0</v>
      </c>
      <c r="AS6043" t="b">
        <v>0</v>
      </c>
      <c r="AT6043" t="b">
        <v>0</v>
      </c>
      <c r="AU6043" t="b">
        <v>1</v>
      </c>
      <c r="AV6043" t="b">
        <v>0</v>
      </c>
    </row>
    <row r="6044">
      <c r="A6044" t="b">
        <v>1</v>
      </c>
      <c r="B6044" t="n">
        <v>50</v>
      </c>
      <c r="C6044" t="n">
        <v>395</v>
      </c>
      <c r="D6044" t="s">
        <v>48</v>
      </c>
      <c r="E6044" t="s">
        <v>49</v>
      </c>
      <c r="F6044" t="s">
        <v>50</v>
      </c>
      <c r="G6044" t="s">
        <v>61</v>
      </c>
      <c r="H6044" t="s">
        <v>147</v>
      </c>
      <c r="I6044" t="s">
        <v>147</v>
      </c>
      <c r="J6044" t="n">
        <v>1</v>
      </c>
      <c r="K6044" t="n">
        <v>0</v>
      </c>
      <c r="L6044" s="2" t="n">
        <v>1</v>
      </c>
      <c r="M6044" s="3" t="n">
        <v>298</v>
      </c>
      <c r="N6044" s="3" t="n">
        <v>29</v>
      </c>
      <c r="O6044" s="3" t="n">
        <v>13.55739827</v>
      </c>
      <c r="P6044" s="2" t="n">
        <v>1</v>
      </c>
      <c r="Q6044" s="2" t="n">
        <v>1</v>
      </c>
      <c r="R6044" s="2" t="n">
        <v>1</v>
      </c>
      <c r="S6044" s="4"/>
      <c r="T6044" s="4" t="n">
        <v>0</v>
      </c>
      <c r="U6044" s="4" t="n">
        <v>0</v>
      </c>
      <c r="V6044" s="4" t="n">
        <v>0</v>
      </c>
      <c r="W6044" s="4" t="n">
        <v>0</v>
      </c>
      <c r="X6044" s="4" t="n">
        <v>1.03645824441147</v>
      </c>
      <c r="Y6044" s="4" t="n">
        <v>1.03645824441147</v>
      </c>
      <c r="Z6044" t="n">
        <v>6026</v>
      </c>
      <c r="AA6044" t="n">
        <v>2404</v>
      </c>
      <c r="AB6044" t="n">
        <v>2404</v>
      </c>
      <c r="AC6044" t="n">
        <v>6026</v>
      </c>
      <c r="AD6044" s="2" t="n">
        <v>1</v>
      </c>
      <c r="AE6044" s="2" t="n">
        <v>0.398937935612346</v>
      </c>
      <c r="AF6044" s="2" t="n">
        <v>0.398937935612346</v>
      </c>
      <c r="AG6044" s="1" t="n">
        <v>34095</v>
      </c>
      <c r="AH6044" s="1" t="n">
        <v>34095</v>
      </c>
      <c r="AI6044" t="n">
        <v>2430</v>
      </c>
      <c r="AJ6044" s="2" t="n">
        <v>1</v>
      </c>
      <c r="AK6044" s="2" t="n">
        <v>0.376861042183623</v>
      </c>
      <c r="AL6044" t="s">
        <v>1010</v>
      </c>
      <c r="AM6044" t="s">
        <v>149</v>
      </c>
      <c r="AN6044" t="b">
        <v>0</v>
      </c>
      <c r="AO6044" t="b">
        <v>0</v>
      </c>
      <c r="AP6044" t="b">
        <v>1</v>
      </c>
      <c r="AQ6044" t="b">
        <v>0</v>
      </c>
      <c r="AR6044" t="b">
        <v>0</v>
      </c>
      <c r="AS6044" t="b">
        <v>0</v>
      </c>
      <c r="AT6044" t="b">
        <v>0</v>
      </c>
      <c r="AU6044" t="b">
        <v>1</v>
      </c>
      <c r="AV6044" t="b">
        <v>1</v>
      </c>
    </row>
    <row r="6045">
      <c r="A6045" t="b">
        <v>1</v>
      </c>
      <c r="B6045" t="n">
        <v>288</v>
      </c>
      <c r="C6045" t="n">
        <v>3636</v>
      </c>
      <c r="D6045" t="s">
        <v>48</v>
      </c>
      <c r="E6045" t="s">
        <v>49</v>
      </c>
      <c r="F6045" t="s">
        <v>50</v>
      </c>
      <c r="G6045" t="s">
        <v>61</v>
      </c>
      <c r="H6045" t="s">
        <v>121</v>
      </c>
      <c r="I6045" t="s">
        <v>121</v>
      </c>
      <c r="J6045" t="n">
        <v>1</v>
      </c>
      <c r="K6045" t="n">
        <v>0</v>
      </c>
      <c r="L6045" s="2" t="n">
        <v>1</v>
      </c>
      <c r="M6045" s="3" t="n">
        <v>425</v>
      </c>
      <c r="N6045" s="3" t="n">
        <v>-60</v>
      </c>
      <c r="O6045" s="3" t="n">
        <v>11.4746441</v>
      </c>
      <c r="P6045" s="2" t="n">
        <v>1</v>
      </c>
      <c r="Q6045" s="2" t="n">
        <v>1</v>
      </c>
      <c r="R6045" s="2" t="n">
        <v>1</v>
      </c>
      <c r="S6045" s="4"/>
      <c r="T6045" s="4" t="n">
        <v>0</v>
      </c>
      <c r="U6045" s="4" t="n">
        <v>0</v>
      </c>
      <c r="V6045" s="4" t="n">
        <v>-0.00289516584873304</v>
      </c>
      <c r="W6045" s="4" t="n">
        <v>0.0201909791637639</v>
      </c>
      <c r="X6045" s="4" t="n">
        <v>-0.294449579958105</v>
      </c>
      <c r="Y6045" s="4" t="n">
        <v>0.34271685061433</v>
      </c>
      <c r="Z6045" t="n">
        <v>11986</v>
      </c>
      <c r="AA6045" t="n">
        <v>7041</v>
      </c>
      <c r="AB6045" t="n">
        <v>11986</v>
      </c>
      <c r="AC6045" t="n">
        <v>7041</v>
      </c>
      <c r="AD6045" s="2" t="n">
        <v>1</v>
      </c>
      <c r="AE6045" s="2" t="n">
        <v>0.587435341231437</v>
      </c>
      <c r="AF6045" s="2" t="n">
        <v>0.587435341231437</v>
      </c>
      <c r="AG6045" s="1" t="n">
        <v>33081</v>
      </c>
      <c r="AH6045" s="1" t="n">
        <v>33081</v>
      </c>
      <c r="AI6045" t="n">
        <v>7462</v>
      </c>
      <c r="AJ6045" s="2" t="n">
        <v>0.620488940628638</v>
      </c>
      <c r="AK6045" s="2" t="n">
        <v>1</v>
      </c>
      <c r="AL6045" t="s">
        <v>255</v>
      </c>
      <c r="AM6045" t="s">
        <v>123</v>
      </c>
      <c r="AN6045" t="b">
        <v>0</v>
      </c>
      <c r="AO6045" t="b">
        <v>0</v>
      </c>
      <c r="AP6045" t="b">
        <v>1</v>
      </c>
      <c r="AQ6045" t="b">
        <v>0</v>
      </c>
      <c r="AR6045" t="b">
        <v>0</v>
      </c>
      <c r="AS6045" t="b">
        <v>0</v>
      </c>
      <c r="AT6045" t="b">
        <v>0</v>
      </c>
      <c r="AU6045" t="b">
        <v>1</v>
      </c>
      <c r="AV6045" t="b">
        <v>1</v>
      </c>
    </row>
    <row r="6046">
      <c r="A6046" t="b">
        <v>1</v>
      </c>
      <c r="B6046" t="n">
        <v>2386</v>
      </c>
      <c r="C6046" t="n">
        <v>2598</v>
      </c>
      <c r="D6046" t="s">
        <v>56</v>
      </c>
      <c r="E6046" t="s">
        <v>49</v>
      </c>
      <c r="F6046" t="s">
        <v>56</v>
      </c>
      <c r="G6046" t="s">
        <v>61</v>
      </c>
      <c r="H6046" t="s">
        <v>305</v>
      </c>
      <c r="I6046" t="s">
        <v>305</v>
      </c>
      <c r="J6046" t="n">
        <v>1</v>
      </c>
      <c r="K6046" t="n">
        <v>0</v>
      </c>
      <c r="L6046" s="2" t="n">
        <v>1</v>
      </c>
      <c r="M6046" s="3" t="n">
        <v>1186</v>
      </c>
      <c r="N6046" s="3" t="n">
        <v>36</v>
      </c>
      <c r="O6046" s="3" t="n">
        <v>133.15409839</v>
      </c>
      <c r="P6046" s="2" t="n">
        <v>0.188602797019997</v>
      </c>
      <c r="Q6046" s="2" t="n">
        <v>0.173107890499195</v>
      </c>
      <c r="R6046" s="2" t="n">
        <v>0.393151222062475</v>
      </c>
      <c r="S6046" s="4" t="n">
        <v>-0.936211340206186</v>
      </c>
      <c r="T6046" s="4" t="n">
        <v>-0.830819500718861</v>
      </c>
      <c r="U6046" s="4" t="n">
        <v>0.883178669454974</v>
      </c>
      <c r="V6046" s="4" t="n">
        <v>-0.822022776025719</v>
      </c>
      <c r="W6046" s="4" t="n">
        <v>0.845637191348299</v>
      </c>
      <c r="X6046" s="4" t="n">
        <v>-0.154240135966095</v>
      </c>
      <c r="Y6046" s="4" t="n">
        <v>0.445425342055927</v>
      </c>
      <c r="Z6046" t="n">
        <v>25533</v>
      </c>
      <c r="AA6046" t="n">
        <v>7651</v>
      </c>
      <c r="AB6046" t="n">
        <v>25532</v>
      </c>
      <c r="AC6046" t="n">
        <v>7652</v>
      </c>
      <c r="AD6046" s="2" t="n">
        <v>0.999869315211709</v>
      </c>
      <c r="AE6046" s="2" t="n">
        <v>0.299663167789441</v>
      </c>
      <c r="AF6046" s="2" t="n">
        <v>0.299651431480829</v>
      </c>
      <c r="AG6046" s="1" t="n">
        <v>18629</v>
      </c>
      <c r="AH6046" s="1" t="n">
        <v>32283</v>
      </c>
      <c r="AI6046" t="n">
        <v>8260</v>
      </c>
      <c r="AJ6046" s="2" t="n">
        <v>0.323072710916416</v>
      </c>
      <c r="AK6046" s="2" t="n">
        <v>1</v>
      </c>
      <c r="AL6046" t="s">
        <v>307</v>
      </c>
      <c r="AM6046" t="s">
        <v>673</v>
      </c>
      <c r="AN6046" t="b">
        <v>0</v>
      </c>
      <c r="AO6046" t="b">
        <v>0</v>
      </c>
      <c r="AP6046" t="b">
        <v>0</v>
      </c>
      <c r="AQ6046" t="b">
        <v>0</v>
      </c>
      <c r="AR6046" t="b">
        <v>1</v>
      </c>
      <c r="AS6046" t="b">
        <v>0</v>
      </c>
      <c r="AT6046" t="b">
        <v>0</v>
      </c>
      <c r="AU6046" t="b">
        <v>1</v>
      </c>
      <c r="AV6046" t="b">
        <v>1</v>
      </c>
    </row>
    <row r="6047">
      <c r="A6047" t="b">
        <v>0</v>
      </c>
      <c r="B6047" t="n">
        <v>1226</v>
      </c>
      <c r="C6047" t="n">
        <v>1227</v>
      </c>
      <c r="D6047" t="s">
        <v>56</v>
      </c>
      <c r="E6047" t="s">
        <v>56</v>
      </c>
      <c r="F6047" t="s">
        <v>57</v>
      </c>
      <c r="G6047" t="s">
        <v>56</v>
      </c>
      <c r="H6047" t="s">
        <v>1199</v>
      </c>
      <c r="I6047" t="s">
        <v>924</v>
      </c>
      <c r="J6047" t="n">
        <v>-1</v>
      </c>
      <c r="K6047" t="n">
        <v>0</v>
      </c>
      <c r="L6047" s="2" t="n">
        <v>0.933698830409357</v>
      </c>
      <c r="M6047" s="3" t="n">
        <v>261</v>
      </c>
      <c r="N6047" s="3" t="n">
        <v>-9</v>
      </c>
      <c r="O6047" s="3" t="n">
        <v>710.29742892</v>
      </c>
      <c r="P6047" s="2" t="n">
        <v>0.0437384898710866</v>
      </c>
      <c r="Q6047" s="2" t="n">
        <v>0.0335221907459868</v>
      </c>
      <c r="R6047" s="2" t="n">
        <v>0.466850828729282</v>
      </c>
      <c r="S6047" s="4" t="n">
        <v>-0.394318728935965</v>
      </c>
      <c r="T6047" s="4" t="n">
        <v>-0.343600368324125</v>
      </c>
      <c r="U6047" s="4" t="n">
        <v>0.6548802946593</v>
      </c>
      <c r="V6047" s="4" t="n">
        <v>-0.336573526115633</v>
      </c>
      <c r="W6047" s="4" t="n">
        <v>0.383639115682459</v>
      </c>
      <c r="X6047" s="4" t="n">
        <v>-1.99120523680941</v>
      </c>
      <c r="Y6047" s="4" t="n">
        <v>1.99120523680941</v>
      </c>
      <c r="Z6047" t="n">
        <v>46242</v>
      </c>
      <c r="AA6047" t="n">
        <v>4344</v>
      </c>
      <c r="AB6047" t="n">
        <v>7885</v>
      </c>
      <c r="AC6047" t="n">
        <v>42701</v>
      </c>
      <c r="AD6047" s="2" t="n">
        <v>0.550919467343056</v>
      </c>
      <c r="AE6047" s="2" t="n">
        <v>0.10173063862673</v>
      </c>
      <c r="AF6047" s="2" t="n">
        <v>0.0939405735046062</v>
      </c>
      <c r="AG6047" s="1" t="n">
        <v>37257</v>
      </c>
      <c r="AH6047" s="1" t="n">
        <v>-10257</v>
      </c>
      <c r="AI6047" t="n">
        <v>4382</v>
      </c>
      <c r="AJ6047" s="2" t="n">
        <v>0.553842264914055</v>
      </c>
      <c r="AK6047" s="2" t="n">
        <v>0.0844397340784276</v>
      </c>
      <c r="AL6047"/>
      <c r="AM6047"/>
      <c r="AN6047" t="b">
        <v>0</v>
      </c>
      <c r="AO6047" t="b">
        <v>0</v>
      </c>
      <c r="AP6047" t="b">
        <v>0</v>
      </c>
      <c r="AQ6047" t="b">
        <v>0</v>
      </c>
      <c r="AR6047" t="b">
        <v>0</v>
      </c>
      <c r="AS6047" t="b">
        <v>0</v>
      </c>
      <c r="AT6047" t="b">
        <v>0</v>
      </c>
      <c r="AU6047" t="b">
        <v>1</v>
      </c>
      <c r="AV6047" t="b">
        <v>0</v>
      </c>
    </row>
    <row r="6048">
      <c r="A6048" t="b">
        <v>0</v>
      </c>
      <c r="B6048" t="n">
        <v>299</v>
      </c>
      <c r="C6048" t="n">
        <v>3949</v>
      </c>
      <c r="D6048" t="s">
        <v>48</v>
      </c>
      <c r="E6048" t="s">
        <v>49</v>
      </c>
      <c r="F6048" t="s">
        <v>50</v>
      </c>
      <c r="G6048" t="s">
        <v>51</v>
      </c>
      <c r="H6048" t="s">
        <v>695</v>
      </c>
      <c r="I6048" t="s">
        <v>173</v>
      </c>
      <c r="J6048" t="n">
        <v>1</v>
      </c>
      <c r="K6048" t="n">
        <v>0</v>
      </c>
      <c r="L6048" s="2" t="n">
        <v>0.831575091575092</v>
      </c>
      <c r="M6048" s="3" t="n">
        <v>244</v>
      </c>
      <c r="N6048" s="3" t="n">
        <v>-5</v>
      </c>
      <c r="O6048" s="3" t="n">
        <v>1012.7461584</v>
      </c>
      <c r="P6048" s="2" t="n">
        <v>0.0533942353126477</v>
      </c>
      <c r="Q6048" s="2" t="n">
        <v>0.0499761260544326</v>
      </c>
      <c r="R6048" s="2" t="n">
        <v>0.420538667506694</v>
      </c>
      <c r="S6048" s="4" t="n">
        <v>0.610981697171381</v>
      </c>
      <c r="T6048" s="4" t="n">
        <v>0.52839817294062</v>
      </c>
      <c r="U6048" s="4" t="n">
        <v>0.693999054969287</v>
      </c>
      <c r="V6048" s="4" t="n">
        <v>0.492263312454546</v>
      </c>
      <c r="W6048" s="4" t="n">
        <v>0.600709663535052</v>
      </c>
      <c r="X6048" s="4" t="n">
        <v>0.601510263330229</v>
      </c>
      <c r="Y6048" s="4" t="n">
        <v>0.601510263330229</v>
      </c>
      <c r="Z6048" t="n">
        <v>7134</v>
      </c>
      <c r="AA6048" t="n">
        <v>6349</v>
      </c>
      <c r="AB6048" t="n">
        <v>7130</v>
      </c>
      <c r="AC6048" t="n">
        <v>6353</v>
      </c>
      <c r="AD6048" s="2" t="n">
        <v>0.99937037620022</v>
      </c>
      <c r="AE6048" s="2" t="n">
        <v>0.890462833099579</v>
      </c>
      <c r="AF6048" s="2" t="n">
        <v>0.889963554807962</v>
      </c>
      <c r="AG6048" s="1" t="n">
        <v>37974</v>
      </c>
      <c r="AH6048" s="1" t="n">
        <v>38205</v>
      </c>
      <c r="AI6048" t="n">
        <v>6722</v>
      </c>
      <c r="AJ6048" s="2" t="n">
        <v>0.942380485069396</v>
      </c>
      <c r="AK6048" s="2" t="n">
        <v>1</v>
      </c>
      <c r="AL6048" t="s">
        <v>696</v>
      </c>
      <c r="AM6048" t="s">
        <v>725</v>
      </c>
      <c r="AN6048" t="b">
        <v>0</v>
      </c>
      <c r="AO6048" t="b">
        <v>0</v>
      </c>
      <c r="AP6048" t="b">
        <v>0</v>
      </c>
      <c r="AQ6048" t="b">
        <v>0</v>
      </c>
      <c r="AR6048" t="b">
        <v>0</v>
      </c>
      <c r="AS6048" t="b">
        <v>0</v>
      </c>
      <c r="AT6048" t="b">
        <v>0</v>
      </c>
      <c r="AU6048" t="b">
        <v>1</v>
      </c>
      <c r="AV6048" t="b">
        <v>0</v>
      </c>
    </row>
    <row r="6049">
      <c r="A6049" t="b">
        <v>1</v>
      </c>
      <c r="B6049" t="n">
        <v>167</v>
      </c>
      <c r="C6049" t="n">
        <v>2066</v>
      </c>
      <c r="D6049" t="s">
        <v>48</v>
      </c>
      <c r="E6049" t="s">
        <v>49</v>
      </c>
      <c r="F6049" t="s">
        <v>50</v>
      </c>
      <c r="G6049" t="s">
        <v>61</v>
      </c>
      <c r="H6049" t="s">
        <v>516</v>
      </c>
      <c r="I6049" t="s">
        <v>516</v>
      </c>
      <c r="J6049" t="n">
        <v>-1</v>
      </c>
      <c r="K6049" t="n">
        <v>0</v>
      </c>
      <c r="L6049" s="2" t="n">
        <v>1</v>
      </c>
      <c r="M6049" s="3" t="n">
        <v>345</v>
      </c>
      <c r="N6049" s="3" t="n">
        <v>-19</v>
      </c>
      <c r="O6049" s="3" t="n">
        <v>5.66995664</v>
      </c>
      <c r="P6049" s="2" t="n">
        <v>1</v>
      </c>
      <c r="Q6049" s="2" t="n">
        <v>1</v>
      </c>
      <c r="R6049" s="2" t="n">
        <v>1</v>
      </c>
      <c r="S6049" s="4"/>
      <c r="T6049" s="4" t="n">
        <v>0</v>
      </c>
      <c r="U6049" s="4" t="n">
        <v>0</v>
      </c>
      <c r="V6049" s="4" t="n">
        <v>-0.0277552602944397</v>
      </c>
      <c r="W6049" s="4" t="n">
        <v>0.0304956254060016</v>
      </c>
      <c r="X6049" s="4" t="n">
        <v>-0.293366604598633</v>
      </c>
      <c r="Y6049" s="4" t="n">
        <v>0.341792103830584</v>
      </c>
      <c r="Z6049" t="n">
        <v>10030</v>
      </c>
      <c r="AA6049" t="n">
        <v>5110</v>
      </c>
      <c r="AB6049" t="n">
        <v>10030</v>
      </c>
      <c r="AC6049" t="n">
        <v>5110</v>
      </c>
      <c r="AD6049" s="2" t="n">
        <v>1</v>
      </c>
      <c r="AE6049" s="2" t="n">
        <v>0.509471585244267</v>
      </c>
      <c r="AF6049" s="2" t="n">
        <v>0.509471585244267</v>
      </c>
      <c r="AG6049" s="1" t="n">
        <v>35040</v>
      </c>
      <c r="AH6049" s="1" t="n">
        <v>35040</v>
      </c>
      <c r="AI6049" t="n">
        <v>5503</v>
      </c>
      <c r="AJ6049" s="2" t="n">
        <v>0.546637528558657</v>
      </c>
      <c r="AK6049" s="2" t="n">
        <v>1</v>
      </c>
      <c r="AL6049" t="s">
        <v>1135</v>
      </c>
      <c r="AM6049" t="s">
        <v>517</v>
      </c>
      <c r="AN6049" t="b">
        <v>0</v>
      </c>
      <c r="AO6049" t="b">
        <v>0</v>
      </c>
      <c r="AP6049" t="b">
        <v>1</v>
      </c>
      <c r="AQ6049" t="b">
        <v>0</v>
      </c>
      <c r="AR6049" t="b">
        <v>0</v>
      </c>
      <c r="AS6049" t="b">
        <v>0</v>
      </c>
      <c r="AT6049" t="b">
        <v>0</v>
      </c>
      <c r="AU6049" t="b">
        <v>1</v>
      </c>
      <c r="AV6049" t="b">
        <v>1</v>
      </c>
    </row>
    <row r="6050">
      <c r="A6050" t="b">
        <v>0</v>
      </c>
      <c r="B6050" t="n">
        <v>279</v>
      </c>
      <c r="C6050" t="n">
        <v>3484</v>
      </c>
      <c r="D6050" t="s">
        <v>48</v>
      </c>
      <c r="E6050" t="s">
        <v>49</v>
      </c>
      <c r="F6050" t="s">
        <v>50</v>
      </c>
      <c r="G6050" t="s">
        <v>51</v>
      </c>
      <c r="H6050" t="s">
        <v>242</v>
      </c>
      <c r="I6050" t="s">
        <v>53</v>
      </c>
      <c r="J6050" t="n">
        <v>1</v>
      </c>
      <c r="K6050" t="n">
        <v>1</v>
      </c>
      <c r="L6050" s="2" t="n">
        <v>0.565656565656566</v>
      </c>
      <c r="M6050" s="3" t="n">
        <v>1373</v>
      </c>
      <c r="N6050" s="3" t="n">
        <v>-363</v>
      </c>
      <c r="O6050" s="3" t="n">
        <v>6275.38993948</v>
      </c>
      <c r="P6050" s="2" t="n">
        <v>0.0115919629057187</v>
      </c>
      <c r="Q6050" s="2" t="n">
        <v>0.00976944118796405</v>
      </c>
      <c r="R6050" s="2" t="n">
        <v>0.0946676970633694</v>
      </c>
      <c r="S6050" s="4" t="n">
        <v>0.405003909304144</v>
      </c>
      <c r="T6050" s="4" t="n">
        <v>1.6629057187017</v>
      </c>
      <c r="U6050" s="4" t="n">
        <v>3.21908809891808</v>
      </c>
      <c r="V6050" s="4" t="n">
        <v>1.65054241324425</v>
      </c>
      <c r="W6050" s="4" t="n">
        <v>1.79195196034915</v>
      </c>
      <c r="X6050" s="4" t="n">
        <v>1.77123418942958</v>
      </c>
      <c r="Y6050" s="4" t="n">
        <v>1.77123418942958</v>
      </c>
      <c r="Z6050" t="n">
        <v>11245</v>
      </c>
      <c r="AA6050" t="n">
        <v>2588</v>
      </c>
      <c r="AB6050" t="n">
        <v>2598</v>
      </c>
      <c r="AC6050" t="n">
        <v>11235</v>
      </c>
      <c r="AD6050" s="2" t="n">
        <v>0.996150885296382</v>
      </c>
      <c r="AE6050" s="2" t="n">
        <v>0.23035157988429</v>
      </c>
      <c r="AF6050" s="2" t="n">
        <v>0.230146731880836</v>
      </c>
      <c r="AG6050" s="1" t="n">
        <v>37782</v>
      </c>
      <c r="AH6050" s="1" t="n">
        <v>33193</v>
      </c>
      <c r="AI6050" t="n">
        <v>2597</v>
      </c>
      <c r="AJ6050" s="2" t="n">
        <v>1</v>
      </c>
      <c r="AK6050" s="2" t="n">
        <v>0.221322652122039</v>
      </c>
      <c r="AL6050" t="s">
        <v>244</v>
      </c>
      <c r="AM6050" t="s">
        <v>55</v>
      </c>
      <c r="AN6050" t="b">
        <v>0</v>
      </c>
      <c r="AO6050" t="b">
        <v>0</v>
      </c>
      <c r="AP6050" t="b">
        <v>0</v>
      </c>
      <c r="AQ6050" t="b">
        <v>0</v>
      </c>
      <c r="AR6050" t="b">
        <v>0</v>
      </c>
      <c r="AS6050" t="b">
        <v>0</v>
      </c>
      <c r="AT6050" t="b">
        <v>0</v>
      </c>
      <c r="AU6050" t="b">
        <v>1</v>
      </c>
      <c r="AV6050" t="b">
        <v>0</v>
      </c>
    </row>
    <row r="6051">
      <c r="A6051" t="b">
        <v>0</v>
      </c>
      <c r="B6051" t="n">
        <v>279</v>
      </c>
      <c r="C6051" t="n">
        <v>3226</v>
      </c>
      <c r="D6051" t="s">
        <v>48</v>
      </c>
      <c r="E6051" t="s">
        <v>56</v>
      </c>
      <c r="F6051" t="s">
        <v>50</v>
      </c>
      <c r="G6051" t="s">
        <v>57</v>
      </c>
      <c r="H6051" t="s">
        <v>242</v>
      </c>
      <c r="I6051" t="s">
        <v>273</v>
      </c>
      <c r="J6051" t="n">
        <v>-1</v>
      </c>
      <c r="K6051" t="n">
        <v>0</v>
      </c>
      <c r="L6051" s="2" t="n">
        <v>0.565656565656566</v>
      </c>
      <c r="M6051" s="3" t="n">
        <v>1373</v>
      </c>
      <c r="N6051" s="3" t="n">
        <v>739</v>
      </c>
      <c r="O6051" s="3" t="n">
        <v>6633.76128788</v>
      </c>
      <c r="P6051" s="2" t="n">
        <v>0.00123533045089561</v>
      </c>
      <c r="Q6051" s="2" t="n">
        <v>0.00125078173858662</v>
      </c>
      <c r="R6051" s="2" t="n">
        <v>0.0117356392835083</v>
      </c>
      <c r="S6051" s="4" t="n">
        <v>-0.960420531849103</v>
      </c>
      <c r="T6051" s="4" t="n">
        <v>-4.67381099444101</v>
      </c>
      <c r="U6051" s="4" t="n">
        <v>4.7366893143916</v>
      </c>
      <c r="V6051" s="4" t="n">
        <v>-4.67523980896951</v>
      </c>
      <c r="W6051" s="4" t="n">
        <v>4.67523980896951</v>
      </c>
      <c r="X6051" s="4" t="n">
        <v>-4.13959004382398</v>
      </c>
      <c r="Y6051" s="4" t="n">
        <v>4.13959004382398</v>
      </c>
      <c r="Z6051" t="n">
        <v>7369</v>
      </c>
      <c r="AA6051" t="n">
        <v>1619</v>
      </c>
      <c r="AB6051" t="n">
        <v>2598</v>
      </c>
      <c r="AC6051" t="n">
        <v>6390</v>
      </c>
      <c r="AD6051" s="2" t="n">
        <v>0.623171670515781</v>
      </c>
      <c r="AE6051" s="2" t="n">
        <v>0.253364632237872</v>
      </c>
      <c r="AF6051" s="2" t="n">
        <v>0.219704166101235</v>
      </c>
      <c r="AG6051" s="1" t="n">
        <v>37782</v>
      </c>
      <c r="AH6051" s="1" t="n">
        <v>37987</v>
      </c>
      <c r="AI6051" t="n">
        <v>2392</v>
      </c>
      <c r="AJ6051" s="2" t="n">
        <v>0.921062764728533</v>
      </c>
      <c r="AK6051" s="2" t="n">
        <v>0.333054859370649</v>
      </c>
      <c r="AL6051" t="s">
        <v>244</v>
      </c>
      <c r="AM6051"/>
      <c r="AN6051" t="b">
        <v>0</v>
      </c>
      <c r="AO6051" t="b">
        <v>0</v>
      </c>
      <c r="AP6051" t="b">
        <v>0</v>
      </c>
      <c r="AQ6051" t="b">
        <v>0</v>
      </c>
      <c r="AR6051" t="b">
        <v>0</v>
      </c>
      <c r="AS6051" t="b">
        <v>0</v>
      </c>
      <c r="AT6051" t="b">
        <v>0</v>
      </c>
      <c r="AU6051" t="b">
        <v>1</v>
      </c>
      <c r="AV6051" t="b">
        <v>0</v>
      </c>
    </row>
    <row r="6052">
      <c r="A6052" t="b">
        <v>0</v>
      </c>
      <c r="B6052" t="n">
        <v>281</v>
      </c>
      <c r="C6052" t="n">
        <v>2890</v>
      </c>
      <c r="D6052" t="s">
        <v>49</v>
      </c>
      <c r="E6052" t="s">
        <v>49</v>
      </c>
      <c r="F6052" t="s">
        <v>61</v>
      </c>
      <c r="G6052" t="s">
        <v>51</v>
      </c>
      <c r="H6052" t="s">
        <v>118</v>
      </c>
      <c r="I6052" t="s">
        <v>115</v>
      </c>
      <c r="J6052" t="n">
        <v>-1</v>
      </c>
      <c r="K6052" t="n">
        <v>-1</v>
      </c>
      <c r="L6052" s="2" t="n">
        <v>0.56031746031746</v>
      </c>
      <c r="M6052" s="3" t="n">
        <v>1993</v>
      </c>
      <c r="N6052" s="3" t="n">
        <v>-640</v>
      </c>
      <c r="O6052" s="3" t="n">
        <v>3354.84822465</v>
      </c>
      <c r="P6052" s="2" t="n">
        <v>0.0109819121447028</v>
      </c>
      <c r="Q6052" s="2" t="n">
        <v>0.0091563113145847</v>
      </c>
      <c r="R6052" s="2" t="n">
        <v>0.0897932816537468</v>
      </c>
      <c r="S6052" s="4" t="n">
        <v>0.777922926192031</v>
      </c>
      <c r="T6052" s="4" t="n">
        <v>2.77403100775194</v>
      </c>
      <c r="U6052" s="4" t="n">
        <v>3.09263565891473</v>
      </c>
      <c r="V6052" s="4" t="n">
        <v>2.80812651150698</v>
      </c>
      <c r="W6052" s="4" t="n">
        <v>2.80812651150698</v>
      </c>
      <c r="X6052" s="4" t="n">
        <v>2.95615898787929</v>
      </c>
      <c r="Y6052" s="4" t="n">
        <v>2.95615898787929</v>
      </c>
      <c r="Z6052" t="n">
        <v>11287</v>
      </c>
      <c r="AA6052" t="n">
        <v>1548</v>
      </c>
      <c r="AB6052" t="n">
        <v>1550</v>
      </c>
      <c r="AC6052" t="n">
        <v>11285</v>
      </c>
      <c r="AD6052" s="2" t="n">
        <v>0.998709677419355</v>
      </c>
      <c r="AE6052" s="2" t="n">
        <v>0.137173238812583</v>
      </c>
      <c r="AF6052" s="2" t="n">
        <v>0.137148932400106</v>
      </c>
      <c r="AG6052" s="1" t="n">
        <v>38601</v>
      </c>
      <c r="AH6052" s="1" t="n">
        <v>33214</v>
      </c>
      <c r="AI6052" t="n">
        <v>1942</v>
      </c>
      <c r="AJ6052" s="2" t="n">
        <v>1</v>
      </c>
      <c r="AK6052" s="2" t="n">
        <v>0.165798685221549</v>
      </c>
      <c r="AL6052" t="s">
        <v>119</v>
      </c>
      <c r="AM6052" t="s">
        <v>205</v>
      </c>
      <c r="AN6052" t="b">
        <v>0</v>
      </c>
      <c r="AO6052" t="b">
        <v>0</v>
      </c>
      <c r="AP6052" t="b">
        <v>0</v>
      </c>
      <c r="AQ6052" t="b">
        <v>0</v>
      </c>
      <c r="AR6052" t="b">
        <v>0</v>
      </c>
      <c r="AS6052" t="b">
        <v>0</v>
      </c>
      <c r="AT6052" t="b">
        <v>0</v>
      </c>
      <c r="AU6052" t="b">
        <v>1</v>
      </c>
      <c r="AV6052" t="b">
        <v>0</v>
      </c>
    </row>
    <row r="6053">
      <c r="A6053" t="b">
        <v>0</v>
      </c>
      <c r="B6053" t="n">
        <v>26</v>
      </c>
      <c r="C6053" t="n">
        <v>2890</v>
      </c>
      <c r="D6053" t="s">
        <v>48</v>
      </c>
      <c r="E6053" t="s">
        <v>49</v>
      </c>
      <c r="F6053" t="s">
        <v>50</v>
      </c>
      <c r="G6053" t="s">
        <v>51</v>
      </c>
      <c r="H6053" t="s">
        <v>411</v>
      </c>
      <c r="I6053" t="s">
        <v>115</v>
      </c>
      <c r="J6053" t="n">
        <v>1</v>
      </c>
      <c r="K6053" t="n">
        <v>1</v>
      </c>
      <c r="L6053" s="2" t="n">
        <v>0.54047619047619</v>
      </c>
      <c r="M6053" s="3" t="n">
        <v>1791</v>
      </c>
      <c r="N6053" s="3" t="n">
        <v>-438</v>
      </c>
      <c r="O6053" s="3" t="n">
        <v>4276.58359894</v>
      </c>
      <c r="P6053" s="2" t="n">
        <v>0.0119760479041916</v>
      </c>
      <c r="Q6053" s="2" t="n">
        <v>0.0120781527531083</v>
      </c>
      <c r="R6053" s="2" t="n">
        <v>0.0936949630151462</v>
      </c>
      <c r="S6053" s="4" t="n">
        <v>0.408199643493761</v>
      </c>
      <c r="T6053" s="4" t="n">
        <v>1.891264529764</v>
      </c>
      <c r="U6053" s="4" t="n">
        <v>3.33501232828461</v>
      </c>
      <c r="V6053" s="4" t="n">
        <v>1.88505784880871</v>
      </c>
      <c r="W6053" s="4" t="n">
        <v>1.92396301530576</v>
      </c>
      <c r="X6053" s="4" t="n">
        <v>2.10870242667776</v>
      </c>
      <c r="Y6053" s="4" t="n">
        <v>2.10870242667776</v>
      </c>
      <c r="Z6053" t="n">
        <v>11288</v>
      </c>
      <c r="AA6053" t="n">
        <v>2839</v>
      </c>
      <c r="AB6053" t="n">
        <v>2840</v>
      </c>
      <c r="AC6053" t="n">
        <v>11287</v>
      </c>
      <c r="AD6053" s="2" t="n">
        <v>0.999647887323944</v>
      </c>
      <c r="AE6053" s="2" t="n">
        <v>0.251528306901745</v>
      </c>
      <c r="AF6053" s="2" t="n">
        <v>0.251506024096386</v>
      </c>
      <c r="AG6053" s="1" t="n">
        <v>37540</v>
      </c>
      <c r="AH6053" s="1" t="n">
        <v>33214</v>
      </c>
      <c r="AI6053" t="n">
        <v>2840</v>
      </c>
      <c r="AJ6053" s="2" t="n">
        <v>1</v>
      </c>
      <c r="AK6053" s="2" t="n">
        <v>0.242465636472296</v>
      </c>
      <c r="AL6053" t="s">
        <v>412</v>
      </c>
      <c r="AM6053" t="s">
        <v>205</v>
      </c>
      <c r="AN6053" t="b">
        <v>0</v>
      </c>
      <c r="AO6053" t="b">
        <v>0</v>
      </c>
      <c r="AP6053" t="b">
        <v>0</v>
      </c>
      <c r="AQ6053" t="b">
        <v>0</v>
      </c>
      <c r="AR6053" t="b">
        <v>0</v>
      </c>
      <c r="AS6053" t="b">
        <v>0</v>
      </c>
      <c r="AT6053" t="b">
        <v>0</v>
      </c>
      <c r="AU6053" t="b">
        <v>1</v>
      </c>
      <c r="AV6053" t="b">
        <v>0</v>
      </c>
    </row>
    <row r="6054">
      <c r="A6054" t="b">
        <v>0</v>
      </c>
      <c r="B6054" t="n">
        <v>241</v>
      </c>
      <c r="C6054" t="n">
        <v>282</v>
      </c>
      <c r="D6054" t="s">
        <v>48</v>
      </c>
      <c r="E6054" t="s">
        <v>48</v>
      </c>
      <c r="F6054" t="s">
        <v>50</v>
      </c>
      <c r="G6054" t="s">
        <v>50</v>
      </c>
      <c r="H6054" t="s">
        <v>413</v>
      </c>
      <c r="I6054" t="s">
        <v>86</v>
      </c>
      <c r="J6054" t="n">
        <v>1</v>
      </c>
      <c r="K6054" t="n">
        <v>-1</v>
      </c>
      <c r="L6054" s="2" t="n">
        <v>0.48322440087146</v>
      </c>
      <c r="M6054" s="3" t="n">
        <v>1620</v>
      </c>
      <c r="N6054" s="3" t="n">
        <v>627</v>
      </c>
      <c r="O6054" s="3" t="n">
        <v>5229.39248546</v>
      </c>
      <c r="P6054" s="2" t="n">
        <v>0.00518902891030393</v>
      </c>
      <c r="Q6054" s="2" t="n">
        <v>0.00486526946107784</v>
      </c>
      <c r="R6054" s="2" t="n">
        <v>0.0526315789473684</v>
      </c>
      <c r="S6054" s="4" t="n">
        <v>-0.810730253353204</v>
      </c>
      <c r="T6054" s="4" t="n">
        <v>-4.17979985174203</v>
      </c>
      <c r="U6054" s="4" t="n">
        <v>4.55526315789474</v>
      </c>
      <c r="V6054" s="4" t="n">
        <v>-4.19746770842121</v>
      </c>
      <c r="W6054" s="4" t="n">
        <v>4.19746770842121</v>
      </c>
      <c r="X6054" s="4" t="n">
        <v>-3.66193427321405</v>
      </c>
      <c r="Y6054" s="4" t="n">
        <v>3.66193427321405</v>
      </c>
      <c r="Z6054" t="n">
        <v>7487</v>
      </c>
      <c r="AA6054" t="n">
        <v>2698</v>
      </c>
      <c r="AB6054" t="n">
        <v>2755</v>
      </c>
      <c r="AC6054" t="n">
        <v>7430</v>
      </c>
      <c r="AD6054" s="2" t="n">
        <v>0.979310344827586</v>
      </c>
      <c r="AE6054" s="2" t="n">
        <v>0.363122476446837</v>
      </c>
      <c r="AF6054" s="2" t="n">
        <v>0.360357953786563</v>
      </c>
      <c r="AG6054" s="1" t="n">
        <v>37611</v>
      </c>
      <c r="AH6054" s="1" t="n">
        <v>37666</v>
      </c>
      <c r="AI6054" t="n">
        <v>2705</v>
      </c>
      <c r="AJ6054" s="2" t="n">
        <v>0.980072463768116</v>
      </c>
      <c r="AK6054" s="2" t="n">
        <v>0.363526407740895</v>
      </c>
      <c r="AL6054" t="s">
        <v>492</v>
      </c>
      <c r="AM6054" t="s">
        <v>89</v>
      </c>
      <c r="AN6054" t="b">
        <v>0</v>
      </c>
      <c r="AO6054" t="b">
        <v>0</v>
      </c>
      <c r="AP6054" t="b">
        <v>0</v>
      </c>
      <c r="AQ6054" t="b">
        <v>0</v>
      </c>
      <c r="AR6054" t="b">
        <v>0</v>
      </c>
      <c r="AS6054" t="b">
        <v>0</v>
      </c>
      <c r="AT6054" t="b">
        <v>0</v>
      </c>
      <c r="AU6054" t="b">
        <v>1</v>
      </c>
      <c r="AV6054" t="b">
        <v>0</v>
      </c>
    </row>
    <row r="6055">
      <c r="A6055" t="b">
        <v>0</v>
      </c>
      <c r="B6055" t="n">
        <v>23</v>
      </c>
      <c r="C6055" t="n">
        <v>254</v>
      </c>
      <c r="D6055" t="s">
        <v>48</v>
      </c>
      <c r="E6055" t="s">
        <v>48</v>
      </c>
      <c r="F6055" t="s">
        <v>50</v>
      </c>
      <c r="G6055" t="s">
        <v>50</v>
      </c>
      <c r="H6055" t="s">
        <v>95</v>
      </c>
      <c r="I6055" t="s">
        <v>231</v>
      </c>
      <c r="J6055" t="n">
        <v>-1</v>
      </c>
      <c r="K6055" t="n">
        <v>0</v>
      </c>
      <c r="L6055" s="2" t="n">
        <v>0</v>
      </c>
      <c r="M6055" s="3" t="n">
        <v>1410</v>
      </c>
      <c r="N6055" s="3" t="n">
        <v>1249</v>
      </c>
      <c r="O6055" s="3" t="n">
        <v>6185.4036511</v>
      </c>
      <c r="P6055" s="2" t="n">
        <v>0.00290065264684554</v>
      </c>
      <c r="Q6055" s="2" t="n">
        <v>0.00268685881778212</v>
      </c>
      <c r="R6055" s="2" t="n">
        <v>0.0348078317621465</v>
      </c>
      <c r="S6055" s="4" t="n">
        <v>-0.895757575757576</v>
      </c>
      <c r="T6055" s="4" t="n">
        <v>-4.94684554024656</v>
      </c>
      <c r="U6055" s="4" t="n">
        <v>5.10290065264684</v>
      </c>
      <c r="V6055" s="4" t="n">
        <v>-4.92306795426736</v>
      </c>
      <c r="W6055" s="4" t="n">
        <v>4.92306795426736</v>
      </c>
      <c r="X6055" s="4" t="n">
        <v>-5.07458880366952</v>
      </c>
      <c r="Y6055" s="4" t="n">
        <v>5.07458880366952</v>
      </c>
      <c r="Z6055" t="n">
        <v>12740</v>
      </c>
      <c r="AA6055" t="n">
        <v>4137</v>
      </c>
      <c r="AB6055" t="n">
        <v>4215</v>
      </c>
      <c r="AC6055" t="n">
        <v>12662</v>
      </c>
      <c r="AD6055" s="2" t="n">
        <v>0.981494661921708</v>
      </c>
      <c r="AE6055" s="2" t="n">
        <v>0.326725635760543</v>
      </c>
      <c r="AF6055" s="2" t="n">
        <v>0.324725274725275</v>
      </c>
      <c r="AG6055" s="1" t="n">
        <v>38989</v>
      </c>
      <c r="AH6055" s="1" t="n">
        <v>32046</v>
      </c>
      <c r="AI6055" t="n">
        <v>4218</v>
      </c>
      <c r="AJ6055" s="2" t="n">
        <v>1</v>
      </c>
      <c r="AK6055" s="2" t="n">
        <v>0.322946175637394</v>
      </c>
      <c r="AL6055" t="s">
        <v>481</v>
      </c>
      <c r="AM6055" t="s">
        <v>232</v>
      </c>
      <c r="AN6055" t="b">
        <v>0</v>
      </c>
      <c r="AO6055" t="b">
        <v>0</v>
      </c>
      <c r="AP6055" t="b">
        <v>0</v>
      </c>
      <c r="AQ6055" t="b">
        <v>0</v>
      </c>
      <c r="AR6055" t="b">
        <v>0</v>
      </c>
      <c r="AS6055" t="b">
        <v>0</v>
      </c>
      <c r="AT6055" t="b">
        <v>0</v>
      </c>
      <c r="AU6055" t="b">
        <v>1</v>
      </c>
      <c r="AV6055" t="b">
        <v>0</v>
      </c>
    </row>
    <row r="6056">
      <c r="A6056" t="b">
        <v>0</v>
      </c>
      <c r="B6056" t="n">
        <v>24</v>
      </c>
      <c r="C6056" t="n">
        <v>1443</v>
      </c>
      <c r="D6056" t="s">
        <v>48</v>
      </c>
      <c r="E6056" t="s">
        <v>49</v>
      </c>
      <c r="F6056" t="s">
        <v>50</v>
      </c>
      <c r="G6056" t="s">
        <v>61</v>
      </c>
      <c r="H6056" t="s">
        <v>95</v>
      </c>
      <c r="I6056" t="s">
        <v>96</v>
      </c>
      <c r="J6056" t="n">
        <v>1</v>
      </c>
      <c r="K6056" t="n">
        <v>0</v>
      </c>
      <c r="L6056" s="2" t="n">
        <v>0.508333333333333</v>
      </c>
      <c r="M6056" s="3" t="n">
        <v>1410</v>
      </c>
      <c r="N6056" s="3" t="n">
        <v>-151</v>
      </c>
      <c r="O6056" s="3" t="n">
        <v>6450.32398132</v>
      </c>
      <c r="P6056" s="2"/>
      <c r="Q6056" s="2"/>
      <c r="R6056" s="2"/>
      <c r="S6056" s="4"/>
      <c r="T6056" s="4"/>
      <c r="U6056" s="4"/>
      <c r="V6056" s="4"/>
      <c r="W6056" s="4"/>
      <c r="X6056" s="4" t="n">
        <v>0.167469681181273</v>
      </c>
      <c r="Y6056" s="4" t="n">
        <v>0.721347970095633</v>
      </c>
      <c r="Z6056" t="n">
        <v>6403</v>
      </c>
      <c r="AA6056" t="n">
        <v>0</v>
      </c>
      <c r="AB6056" t="n">
        <v>1898</v>
      </c>
      <c r="AC6056" t="n">
        <v>4505</v>
      </c>
      <c r="AD6056" s="2" t="n">
        <v>0</v>
      </c>
      <c r="AE6056" s="2" t="n">
        <v>0</v>
      </c>
      <c r="AF6056" s="2" t="n">
        <v>0</v>
      </c>
      <c r="AG6056" s="1" t="n">
        <v>43208</v>
      </c>
      <c r="AH6056" s="1" t="n">
        <v>35608</v>
      </c>
      <c r="AI6056" t="n">
        <v>0</v>
      </c>
      <c r="AJ6056" s="2" t="n">
        <v>0</v>
      </c>
      <c r="AK6056" s="2" t="n">
        <v>0</v>
      </c>
      <c r="AL6056" t="s">
        <v>481</v>
      </c>
      <c r="AM6056" t="s">
        <v>97</v>
      </c>
      <c r="AN6056" t="b">
        <v>0</v>
      </c>
      <c r="AO6056" t="b">
        <v>0</v>
      </c>
      <c r="AP6056" t="b">
        <v>0</v>
      </c>
      <c r="AQ6056" t="b">
        <v>0</v>
      </c>
      <c r="AR6056" t="b">
        <v>0</v>
      </c>
      <c r="AS6056" t="b">
        <v>0</v>
      </c>
      <c r="AT6056" t="b">
        <v>0</v>
      </c>
      <c r="AU6056" t="b">
        <v>1</v>
      </c>
      <c r="AV6056" t="b">
        <v>0</v>
      </c>
    </row>
    <row r="6057">
      <c r="A6057" t="b">
        <v>0</v>
      </c>
      <c r="B6057" t="n">
        <v>28</v>
      </c>
      <c r="C6057" t="n">
        <v>3037</v>
      </c>
      <c r="D6057" t="s">
        <v>48</v>
      </c>
      <c r="E6057" t="s">
        <v>56</v>
      </c>
      <c r="F6057" t="s">
        <v>50</v>
      </c>
      <c r="G6057" t="s">
        <v>57</v>
      </c>
      <c r="H6057" t="s">
        <v>118</v>
      </c>
      <c r="I6057" t="s">
        <v>535</v>
      </c>
      <c r="J6057" t="n">
        <v>-1</v>
      </c>
      <c r="K6057" t="n">
        <v>0</v>
      </c>
      <c r="L6057" s="2" t="n">
        <v>0.497546897546898</v>
      </c>
      <c r="M6057" s="3" t="n">
        <v>2045</v>
      </c>
      <c r="N6057" s="3" t="n">
        <v>-96</v>
      </c>
      <c r="O6057" s="3" t="n">
        <v>5258.38507768</v>
      </c>
      <c r="P6057" s="2"/>
      <c r="Q6057" s="2"/>
      <c r="R6057" s="2"/>
      <c r="S6057" s="4"/>
      <c r="T6057" s="4"/>
      <c r="U6057" s="4"/>
      <c r="V6057" s="4"/>
      <c r="W6057" s="4"/>
      <c r="X6057" s="4" t="n">
        <v>2.46862572090606</v>
      </c>
      <c r="Y6057" s="4" t="n">
        <v>2.46862572090606</v>
      </c>
      <c r="Z6057" t="n">
        <v>6315</v>
      </c>
      <c r="AA6057" t="n">
        <v>0</v>
      </c>
      <c r="AB6057" t="n">
        <v>198</v>
      </c>
      <c r="AC6057" t="n">
        <v>6117</v>
      </c>
      <c r="AD6057" s="2" t="n">
        <v>0</v>
      </c>
      <c r="AE6057" s="2" t="n">
        <v>0</v>
      </c>
      <c r="AF6057" s="2" t="n">
        <v>0</v>
      </c>
      <c r="AG6057" s="1" t="n">
        <v>38602</v>
      </c>
      <c r="AH6057" s="1" t="n">
        <v>39049</v>
      </c>
      <c r="AI6057" t="n">
        <v>0</v>
      </c>
      <c r="AJ6057" s="2" t="n">
        <v>0</v>
      </c>
      <c r="AK6057" s="2" t="n">
        <v>0</v>
      </c>
      <c r="AL6057" t="s">
        <v>318</v>
      </c>
      <c r="AM6057"/>
      <c r="AN6057" t="b">
        <v>0</v>
      </c>
      <c r="AO6057" t="b">
        <v>0</v>
      </c>
      <c r="AP6057" t="b">
        <v>0</v>
      </c>
      <c r="AQ6057" t="b">
        <v>0</v>
      </c>
      <c r="AR6057" t="b">
        <v>0</v>
      </c>
      <c r="AS6057" t="b">
        <v>0</v>
      </c>
      <c r="AT6057" t="b">
        <v>0</v>
      </c>
      <c r="AU6057" t="b">
        <v>1</v>
      </c>
      <c r="AV6057" t="b">
        <v>0</v>
      </c>
    </row>
    <row r="6058">
      <c r="A6058" t="b">
        <v>0</v>
      </c>
      <c r="B6058" t="n">
        <v>203</v>
      </c>
      <c r="C6058" t="n">
        <v>2145</v>
      </c>
      <c r="D6058" t="s">
        <v>48</v>
      </c>
      <c r="E6058" t="s">
        <v>49</v>
      </c>
      <c r="F6058" t="s">
        <v>50</v>
      </c>
      <c r="G6058" t="s">
        <v>61</v>
      </c>
      <c r="H6058" t="s">
        <v>817</v>
      </c>
      <c r="I6058" t="s">
        <v>985</v>
      </c>
      <c r="J6058" t="n">
        <v>1</v>
      </c>
      <c r="K6058" t="n">
        <v>0</v>
      </c>
      <c r="L6058" s="2" t="n">
        <v>0.536630036630037</v>
      </c>
      <c r="M6058" s="3" t="n">
        <v>1928</v>
      </c>
      <c r="N6058" s="3" t="n">
        <v>-460</v>
      </c>
      <c r="O6058" s="3" t="n">
        <v>6609.47894242</v>
      </c>
      <c r="P6058" s="2"/>
      <c r="Q6058" s="2"/>
      <c r="R6058" s="2"/>
      <c r="S6058" s="4"/>
      <c r="T6058" s="4"/>
      <c r="U6058" s="4"/>
      <c r="V6058" s="4"/>
      <c r="W6058" s="4"/>
      <c r="X6058" s="4" t="n">
        <v>-0.957675004091755</v>
      </c>
      <c r="Y6058" s="4" t="n">
        <v>1.19002728263758</v>
      </c>
      <c r="Z6058" t="n">
        <v>6021</v>
      </c>
      <c r="AA6058" t="n">
        <v>0</v>
      </c>
      <c r="AB6058" t="n">
        <v>893</v>
      </c>
      <c r="AC6058" t="n">
        <v>5128</v>
      </c>
      <c r="AD6058" s="2" t="n">
        <v>0</v>
      </c>
      <c r="AE6058" s="2" t="n">
        <v>0</v>
      </c>
      <c r="AF6058" s="2" t="n">
        <v>0</v>
      </c>
      <c r="AG6058" s="1" t="n">
        <v>44142</v>
      </c>
      <c r="AH6058" s="1" t="n">
        <v>35020</v>
      </c>
      <c r="AI6058" t="n">
        <v>0</v>
      </c>
      <c r="AJ6058" s="2" t="n">
        <v>0</v>
      </c>
      <c r="AK6058" s="2" t="n">
        <v>0</v>
      </c>
      <c r="AL6058" t="s">
        <v>818</v>
      </c>
      <c r="AM6058" t="s">
        <v>987</v>
      </c>
      <c r="AN6058" t="b">
        <v>0</v>
      </c>
      <c r="AO6058" t="b">
        <v>0</v>
      </c>
      <c r="AP6058" t="b">
        <v>0</v>
      </c>
      <c r="AQ6058" t="b">
        <v>0</v>
      </c>
      <c r="AR6058" t="b">
        <v>0</v>
      </c>
      <c r="AS6058" t="b">
        <v>0</v>
      </c>
      <c r="AT6058" t="b">
        <v>0</v>
      </c>
      <c r="AU6058" t="b">
        <v>1</v>
      </c>
      <c r="AV6058" t="b">
        <v>0</v>
      </c>
    </row>
    <row r="6059">
      <c r="A6059" t="b">
        <v>0</v>
      </c>
      <c r="B6059" t="n">
        <v>3344</v>
      </c>
      <c r="C6059" t="n">
        <v>1447</v>
      </c>
      <c r="D6059" t="s">
        <v>56</v>
      </c>
      <c r="E6059" t="s">
        <v>49</v>
      </c>
      <c r="F6059" t="s">
        <v>57</v>
      </c>
      <c r="G6059" t="s">
        <v>388</v>
      </c>
      <c r="H6059" t="s">
        <v>710</v>
      </c>
      <c r="I6059" t="s">
        <v>859</v>
      </c>
      <c r="J6059" t="n">
        <v>-1</v>
      </c>
      <c r="K6059" t="n">
        <v>0</v>
      </c>
      <c r="L6059" s="2" t="n">
        <v>0.556587547299622</v>
      </c>
      <c r="M6059" s="3" t="n">
        <v>2490</v>
      </c>
      <c r="N6059" s="3" t="n">
        <v>190</v>
      </c>
      <c r="O6059" s="3" t="n">
        <v>5771.93606676</v>
      </c>
      <c r="P6059" s="2"/>
      <c r="Q6059" s="2"/>
      <c r="R6059" s="2"/>
      <c r="S6059" s="4"/>
      <c r="T6059" s="4"/>
      <c r="U6059" s="4"/>
      <c r="V6059" s="4"/>
      <c r="W6059" s="4"/>
      <c r="X6059" s="4" t="n">
        <v>-1.66768969830863</v>
      </c>
      <c r="Y6059" s="4" t="n">
        <v>1.66768969830863</v>
      </c>
      <c r="Z6059" t="n">
        <v>8099</v>
      </c>
      <c r="AA6059" t="n">
        <v>0</v>
      </c>
      <c r="AB6059" t="n">
        <v>6379</v>
      </c>
      <c r="AC6059" t="n">
        <v>1720</v>
      </c>
      <c r="AD6059" s="2" t="n">
        <v>0</v>
      </c>
      <c r="AE6059" s="2" t="n">
        <v>0</v>
      </c>
      <c r="AF6059" s="2" t="n">
        <v>0</v>
      </c>
      <c r="AG6059" s="1" t="n">
        <v>37987</v>
      </c>
      <c r="AH6059" s="1" t="n">
        <v>26834</v>
      </c>
      <c r="AI6059" t="n">
        <v>0</v>
      </c>
      <c r="AJ6059" s="2" t="n">
        <v>0</v>
      </c>
      <c r="AK6059" s="2" t="n">
        <v>0</v>
      </c>
      <c r="AL6059"/>
      <c r="AM6059" t="s">
        <v>860</v>
      </c>
      <c r="AN6059" t="b">
        <v>0</v>
      </c>
      <c r="AO6059" t="b">
        <v>0</v>
      </c>
      <c r="AP6059" t="b">
        <v>0</v>
      </c>
      <c r="AQ6059" t="b">
        <v>0</v>
      </c>
      <c r="AR6059" t="b">
        <v>0</v>
      </c>
      <c r="AS6059" t="b">
        <v>0</v>
      </c>
      <c r="AT6059" t="b">
        <v>0</v>
      </c>
      <c r="AU6059" t="b">
        <v>1</v>
      </c>
      <c r="AV6059" t="b">
        <v>0</v>
      </c>
    </row>
    <row r="6060">
      <c r="A6060" t="b">
        <v>0</v>
      </c>
      <c r="B6060" t="n">
        <v>3347</v>
      </c>
      <c r="C6060" t="n">
        <v>1447</v>
      </c>
      <c r="D6060" t="s">
        <v>56</v>
      </c>
      <c r="E6060" t="s">
        <v>49</v>
      </c>
      <c r="F6060" t="s">
        <v>57</v>
      </c>
      <c r="G6060" t="s">
        <v>388</v>
      </c>
      <c r="H6060" t="s">
        <v>425</v>
      </c>
      <c r="I6060" t="s">
        <v>859</v>
      </c>
      <c r="J6060" t="n">
        <v>-1</v>
      </c>
      <c r="K6060" t="n">
        <v>0</v>
      </c>
      <c r="L6060" s="2" t="n">
        <v>0.596078431372549</v>
      </c>
      <c r="M6060" s="3" t="n">
        <v>2659</v>
      </c>
      <c r="N6060" s="3" t="n">
        <v>21</v>
      </c>
      <c r="O6060" s="3" t="n">
        <v>1177.65269854</v>
      </c>
      <c r="P6060" s="2"/>
      <c r="Q6060" s="2"/>
      <c r="R6060" s="2"/>
      <c r="S6060" s="4"/>
      <c r="T6060" s="4"/>
      <c r="U6060" s="4"/>
      <c r="V6060" s="4"/>
      <c r="W6060" s="4"/>
      <c r="X6060" s="4" t="n">
        <v>-0.419345523999283</v>
      </c>
      <c r="Y6060" s="4" t="n">
        <v>0.779547467857729</v>
      </c>
      <c r="Z6060" t="n">
        <v>9601</v>
      </c>
      <c r="AA6060" t="n">
        <v>0</v>
      </c>
      <c r="AB6060" t="n">
        <v>7881</v>
      </c>
      <c r="AC6060" t="n">
        <v>1720</v>
      </c>
      <c r="AD6060" s="2" t="n">
        <v>0</v>
      </c>
      <c r="AE6060" s="2" t="n">
        <v>0</v>
      </c>
      <c r="AF6060" s="2" t="n">
        <v>0</v>
      </c>
      <c r="AG6060" s="1" t="n">
        <v>37257</v>
      </c>
      <c r="AH6060" s="1" t="n">
        <v>26834</v>
      </c>
      <c r="AI6060" t="n">
        <v>0</v>
      </c>
      <c r="AJ6060" s="2" t="n">
        <v>0</v>
      </c>
      <c r="AK6060" s="2" t="n">
        <v>0</v>
      </c>
      <c r="AL6060"/>
      <c r="AM6060" t="s">
        <v>860</v>
      </c>
      <c r="AN6060" t="b">
        <v>0</v>
      </c>
      <c r="AO6060" t="b">
        <v>0</v>
      </c>
      <c r="AP6060" t="b">
        <v>0</v>
      </c>
      <c r="AQ6060" t="b">
        <v>0</v>
      </c>
      <c r="AR6060" t="b">
        <v>0</v>
      </c>
      <c r="AS6060" t="b">
        <v>0</v>
      </c>
      <c r="AT6060" t="b">
        <v>0</v>
      </c>
      <c r="AU6060" t="b">
        <v>1</v>
      </c>
      <c r="AV6060" t="b">
        <v>0</v>
      </c>
    </row>
    <row r="6061">
      <c r="A6061" t="b">
        <v>0</v>
      </c>
      <c r="B6061" t="n">
        <v>1447</v>
      </c>
      <c r="C6061" t="n">
        <v>1830</v>
      </c>
      <c r="D6061" t="s">
        <v>49</v>
      </c>
      <c r="E6061" t="s">
        <v>49</v>
      </c>
      <c r="F6061" t="s">
        <v>388</v>
      </c>
      <c r="G6061" t="s">
        <v>61</v>
      </c>
      <c r="H6061" t="s">
        <v>859</v>
      </c>
      <c r="I6061" t="s">
        <v>302</v>
      </c>
      <c r="J6061" t="n">
        <v>1</v>
      </c>
      <c r="K6061" t="n">
        <v>0</v>
      </c>
      <c r="L6061" s="2" t="n">
        <v>0.521687462863933</v>
      </c>
      <c r="M6061" s="3" t="n">
        <v>2680</v>
      </c>
      <c r="N6061" s="3" t="n">
        <v>-460</v>
      </c>
      <c r="O6061" s="3" t="n">
        <v>2972.90789512</v>
      </c>
      <c r="P6061" s="2"/>
      <c r="Q6061" s="2"/>
      <c r="R6061" s="2"/>
      <c r="S6061" s="4"/>
      <c r="T6061" s="4"/>
      <c r="U6061" s="4"/>
      <c r="V6061" s="4"/>
      <c r="W6061" s="4"/>
      <c r="X6061" s="4" t="n">
        <v>4.83526173040864</v>
      </c>
      <c r="Y6061" s="4" t="n">
        <v>4.83526173040864</v>
      </c>
      <c r="Z6061" t="n">
        <v>9370</v>
      </c>
      <c r="AA6061" t="n">
        <v>0</v>
      </c>
      <c r="AB6061" t="n">
        <v>1728</v>
      </c>
      <c r="AC6061" t="n">
        <v>7642</v>
      </c>
      <c r="AD6061" s="2" t="n">
        <v>0</v>
      </c>
      <c r="AE6061" s="2" t="n">
        <v>0</v>
      </c>
      <c r="AF6061" s="2" t="n">
        <v>0</v>
      </c>
      <c r="AG6061" s="1" t="n">
        <v>26834</v>
      </c>
      <c r="AH6061" s="1" t="n">
        <v>32438</v>
      </c>
      <c r="AI6061" t="n">
        <v>0</v>
      </c>
      <c r="AJ6061" s="2" t="n">
        <v>0</v>
      </c>
      <c r="AK6061" s="2" t="n">
        <v>0</v>
      </c>
      <c r="AL6061" t="s">
        <v>860</v>
      </c>
      <c r="AM6061" t="s">
        <v>303</v>
      </c>
      <c r="AN6061" t="b">
        <v>0</v>
      </c>
      <c r="AO6061" t="b">
        <v>0</v>
      </c>
      <c r="AP6061" t="b">
        <v>0</v>
      </c>
      <c r="AQ6061" t="b">
        <v>0</v>
      </c>
      <c r="AR6061" t="b">
        <v>0</v>
      </c>
      <c r="AS6061" t="b">
        <v>0</v>
      </c>
      <c r="AT6061" t="b">
        <v>0</v>
      </c>
      <c r="AU6061" t="b">
        <v>1</v>
      </c>
      <c r="AV6061" t="b">
        <v>0</v>
      </c>
    </row>
    <row r="6062">
      <c r="A6062" t="b">
        <v>0</v>
      </c>
      <c r="B6062" t="n">
        <v>1447</v>
      </c>
      <c r="C6062" t="n">
        <v>2152</v>
      </c>
      <c r="D6062" t="s">
        <v>49</v>
      </c>
      <c r="E6062" t="s">
        <v>49</v>
      </c>
      <c r="F6062" t="s">
        <v>388</v>
      </c>
      <c r="G6062" t="s">
        <v>61</v>
      </c>
      <c r="H6062" t="s">
        <v>859</v>
      </c>
      <c r="I6062" t="s">
        <v>58</v>
      </c>
      <c r="J6062" t="n">
        <v>-1</v>
      </c>
      <c r="K6062" t="n">
        <v>0</v>
      </c>
      <c r="L6062" s="2" t="n">
        <v>0.600840336134454</v>
      </c>
      <c r="M6062" s="3" t="n">
        <v>2680</v>
      </c>
      <c r="N6062" s="3" t="n">
        <v>-186</v>
      </c>
      <c r="O6062" s="3" t="n">
        <v>1112.76717413</v>
      </c>
      <c r="P6062" s="2"/>
      <c r="Q6062" s="2"/>
      <c r="R6062" s="2"/>
      <c r="S6062" s="4"/>
      <c r="T6062" s="4"/>
      <c r="U6062" s="4"/>
      <c r="V6062" s="4"/>
      <c r="W6062" s="4"/>
      <c r="X6062" s="4" t="n">
        <v>-0.343536214351456</v>
      </c>
      <c r="Y6062" s="4" t="n">
        <v>0.725464437745409</v>
      </c>
      <c r="Z6062" t="n">
        <v>8853</v>
      </c>
      <c r="AA6062" t="n">
        <v>0</v>
      </c>
      <c r="AB6062" t="n">
        <v>1720</v>
      </c>
      <c r="AC6062" t="n">
        <v>7133</v>
      </c>
      <c r="AD6062" s="2" t="n">
        <v>0</v>
      </c>
      <c r="AE6062" s="2" t="n">
        <v>0</v>
      </c>
      <c r="AF6062" s="2" t="n">
        <v>0</v>
      </c>
      <c r="AG6062" s="1" t="n">
        <v>26834</v>
      </c>
      <c r="AH6062" s="1" t="n">
        <v>32507</v>
      </c>
      <c r="AI6062" t="n">
        <v>0</v>
      </c>
      <c r="AJ6062" s="2" t="n">
        <v>0</v>
      </c>
      <c r="AK6062" s="2" t="n">
        <v>0</v>
      </c>
      <c r="AL6062" t="s">
        <v>860</v>
      </c>
      <c r="AM6062" t="s">
        <v>403</v>
      </c>
      <c r="AN6062" t="b">
        <v>0</v>
      </c>
      <c r="AO6062" t="b">
        <v>0</v>
      </c>
      <c r="AP6062" t="b">
        <v>0</v>
      </c>
      <c r="AQ6062" t="b">
        <v>0</v>
      </c>
      <c r="AR6062" t="b">
        <v>0</v>
      </c>
      <c r="AS6062" t="b">
        <v>0</v>
      </c>
      <c r="AT6062" t="b">
        <v>0</v>
      </c>
      <c r="AU6062" t="b">
        <v>1</v>
      </c>
      <c r="AV6062" t="b">
        <v>0</v>
      </c>
    </row>
    <row r="6063">
      <c r="A6063" t="b">
        <v>0</v>
      </c>
      <c r="B6063" t="n">
        <v>3697</v>
      </c>
      <c r="C6063" t="n">
        <v>3863</v>
      </c>
      <c r="D6063" t="s">
        <v>56</v>
      </c>
      <c r="E6063" t="s">
        <v>56</v>
      </c>
      <c r="F6063" t="s">
        <v>57</v>
      </c>
      <c r="G6063" t="s">
        <v>57</v>
      </c>
      <c r="H6063" t="s">
        <v>346</v>
      </c>
      <c r="I6063" t="s">
        <v>664</v>
      </c>
      <c r="J6063" t="n">
        <v>-1</v>
      </c>
      <c r="K6063" t="n">
        <v>-1</v>
      </c>
      <c r="L6063" s="2" t="n">
        <v>0.481481481481481</v>
      </c>
      <c r="M6063" s="3" t="n">
        <v>1430</v>
      </c>
      <c r="N6063" s="3" t="n">
        <v>70</v>
      </c>
      <c r="O6063" s="3" t="n">
        <v>3560.62488849</v>
      </c>
      <c r="P6063" s="2" t="n">
        <v>0.00829291190736974</v>
      </c>
      <c r="Q6063" s="2" t="n">
        <v>0.00743788574141478</v>
      </c>
      <c r="R6063" s="2" t="n">
        <v>0.0999843529964012</v>
      </c>
      <c r="S6063" s="4" t="n">
        <v>-0.803092458188703</v>
      </c>
      <c r="T6063" s="4" t="n">
        <v>-2.40862149898294</v>
      </c>
      <c r="U6063" s="4" t="n">
        <v>2.66736035049288</v>
      </c>
      <c r="V6063" s="4" t="n">
        <v>-2.42556466104397</v>
      </c>
      <c r="W6063" s="4" t="n">
        <v>2.42556466104397</v>
      </c>
      <c r="X6063" s="4" t="n">
        <v>-2.4431498135399</v>
      </c>
      <c r="Y6063" s="4" t="n">
        <v>2.4431498135399</v>
      </c>
      <c r="Z6063" t="n">
        <v>7895</v>
      </c>
      <c r="AA6063" t="n">
        <v>6391</v>
      </c>
      <c r="AB6063" t="n">
        <v>6394</v>
      </c>
      <c r="AC6063" t="n">
        <v>7892</v>
      </c>
      <c r="AD6063" s="2" t="n">
        <v>0.999530810134501</v>
      </c>
      <c r="AE6063" s="2" t="n">
        <v>0.809807399898631</v>
      </c>
      <c r="AF6063" s="2" t="n">
        <v>0.809499683343889</v>
      </c>
      <c r="AG6063" s="1" t="n">
        <v>37987</v>
      </c>
      <c r="AH6063" s="1" t="n">
        <v>37257</v>
      </c>
      <c r="AI6063" t="n">
        <v>7182</v>
      </c>
      <c r="AJ6063" s="2" t="n">
        <v>1</v>
      </c>
      <c r="AK6063" s="2" t="n">
        <v>0.907735085945399</v>
      </c>
      <c r="AL6063"/>
      <c r="AM6063"/>
      <c r="AN6063" t="b">
        <v>0</v>
      </c>
      <c r="AO6063" t="b">
        <v>0</v>
      </c>
      <c r="AP6063" t="b">
        <v>0</v>
      </c>
      <c r="AQ6063" t="b">
        <v>0</v>
      </c>
      <c r="AR6063" t="b">
        <v>0</v>
      </c>
      <c r="AS6063" t="b">
        <v>0</v>
      </c>
      <c r="AT6063" t="b">
        <v>0</v>
      </c>
      <c r="AU6063" t="b">
        <v>1</v>
      </c>
      <c r="AV6063" t="b">
        <v>0</v>
      </c>
    </row>
    <row r="6064">
      <c r="A6064" t="b">
        <v>0</v>
      </c>
      <c r="B6064" t="n">
        <v>3876</v>
      </c>
      <c r="C6064" t="n">
        <v>3951</v>
      </c>
      <c r="D6064" t="s">
        <v>56</v>
      </c>
      <c r="E6064" t="s">
        <v>49</v>
      </c>
      <c r="F6064" t="s">
        <v>57</v>
      </c>
      <c r="G6064" t="s">
        <v>61</v>
      </c>
      <c r="H6064" t="s">
        <v>921</v>
      </c>
      <c r="I6064" t="s">
        <v>91</v>
      </c>
      <c r="J6064" t="n">
        <v>-1</v>
      </c>
      <c r="K6064" t="n">
        <v>-1</v>
      </c>
      <c r="L6064" s="2" t="n">
        <v>0.427318295739348</v>
      </c>
      <c r="M6064" s="3" t="n">
        <v>257</v>
      </c>
      <c r="N6064" s="3" t="n">
        <v>-23</v>
      </c>
      <c r="O6064" s="3" t="n">
        <v>3941.53292484</v>
      </c>
      <c r="P6064" s="2" t="n">
        <v>0.011568718186025</v>
      </c>
      <c r="Q6064" s="2" t="n">
        <v>0.0111992533831078</v>
      </c>
      <c r="R6064" s="2" t="n">
        <v>0.13419713095789</v>
      </c>
      <c r="S6064" s="4" t="n">
        <v>0.688202247191011</v>
      </c>
      <c r="T6064" s="4" t="n">
        <v>2.42540490513651</v>
      </c>
      <c r="U6064" s="4" t="n">
        <v>2.78033317908376</v>
      </c>
      <c r="V6064" s="4" t="n">
        <v>2.3292532093878</v>
      </c>
      <c r="W6064" s="4" t="n">
        <v>2.33683385454909</v>
      </c>
      <c r="X6064" s="4" t="n">
        <v>1.9370321313419</v>
      </c>
      <c r="Y6064" s="4" t="n">
        <v>1.9370321313419</v>
      </c>
      <c r="Z6064" t="n">
        <v>7895</v>
      </c>
      <c r="AA6064" t="n">
        <v>2161</v>
      </c>
      <c r="AB6064" t="n">
        <v>7891</v>
      </c>
      <c r="AC6064" t="n">
        <v>2165</v>
      </c>
      <c r="AD6064" s="2" t="n">
        <v>0.998152424942263</v>
      </c>
      <c r="AE6064" s="2" t="n">
        <v>0.273856291978203</v>
      </c>
      <c r="AF6064" s="2" t="n">
        <v>0.273717542748575</v>
      </c>
      <c r="AG6064" s="1" t="n">
        <v>37257</v>
      </c>
      <c r="AH6064" s="1" t="n">
        <v>37973</v>
      </c>
      <c r="AI6064" t="n">
        <v>2570</v>
      </c>
      <c r="AJ6064" s="2" t="n">
        <v>0.324823053589484</v>
      </c>
      <c r="AK6064" s="2" t="n">
        <v>1</v>
      </c>
      <c r="AL6064"/>
      <c r="AM6064" t="s">
        <v>369</v>
      </c>
      <c r="AN6064" t="b">
        <v>0</v>
      </c>
      <c r="AO6064" t="b">
        <v>0</v>
      </c>
      <c r="AP6064" t="b">
        <v>0</v>
      </c>
      <c r="AQ6064" t="b">
        <v>0</v>
      </c>
      <c r="AR6064" t="b">
        <v>0</v>
      </c>
      <c r="AS6064" t="b">
        <v>0</v>
      </c>
      <c r="AT6064" t="b">
        <v>0</v>
      </c>
      <c r="AU6064" t="b">
        <v>1</v>
      </c>
      <c r="AV6064" t="b">
        <v>0</v>
      </c>
    </row>
    <row r="6065">
      <c r="A6065" t="b">
        <v>1</v>
      </c>
      <c r="B6065" t="n">
        <v>410</v>
      </c>
      <c r="C6065" t="n">
        <v>411</v>
      </c>
      <c r="D6065" t="s">
        <v>49</v>
      </c>
      <c r="E6065" t="s">
        <v>49</v>
      </c>
      <c r="F6065" t="s">
        <v>51</v>
      </c>
      <c r="G6065" t="s">
        <v>61</v>
      </c>
      <c r="H6065" t="s">
        <v>991</v>
      </c>
      <c r="I6065" t="s">
        <v>991</v>
      </c>
      <c r="J6065" t="n">
        <v>1</v>
      </c>
      <c r="K6065" t="n">
        <v>0</v>
      </c>
      <c r="L6065" s="2" t="n">
        <v>1</v>
      </c>
      <c r="M6065" s="3" t="n">
        <v>580</v>
      </c>
      <c r="N6065" s="3" t="n">
        <v>95</v>
      </c>
      <c r="O6065" s="3" t="n">
        <v>97.94130367</v>
      </c>
      <c r="P6065" s="2" t="n">
        <v>0.189395937747296</v>
      </c>
      <c r="Q6065" s="2" t="n">
        <v>0.174146734748723</v>
      </c>
      <c r="R6065" s="2" t="n">
        <v>0.788973885518333</v>
      </c>
      <c r="S6065" s="4" t="n">
        <v>0.998047510575984</v>
      </c>
      <c r="T6065" s="4" t="n">
        <v>0.217066737008705</v>
      </c>
      <c r="U6065" s="4" t="n">
        <v>0.217330519651807</v>
      </c>
      <c r="V6065" s="4" t="n">
        <v>0.212448374377236</v>
      </c>
      <c r="W6065" s="4" t="n">
        <v>0.253245338848358</v>
      </c>
      <c r="X6065" s="4" t="n">
        <v>-0.10545941091326</v>
      </c>
      <c r="Y6065" s="4" t="n">
        <v>0.289357374261113</v>
      </c>
      <c r="Z6065" t="n">
        <v>8199</v>
      </c>
      <c r="AA6065" t="n">
        <v>3791</v>
      </c>
      <c r="AB6065" t="n">
        <v>8199</v>
      </c>
      <c r="AC6065" t="n">
        <v>3791</v>
      </c>
      <c r="AD6065" s="2" t="n">
        <v>1</v>
      </c>
      <c r="AE6065" s="2" t="n">
        <v>0.46237346017807</v>
      </c>
      <c r="AF6065" s="2" t="n">
        <v>0.46237346017807</v>
      </c>
      <c r="AG6065" s="1" t="n">
        <v>36357</v>
      </c>
      <c r="AH6065" s="1" t="n">
        <v>36357</v>
      </c>
      <c r="AI6065" t="n">
        <v>4186</v>
      </c>
      <c r="AJ6065" s="2" t="n">
        <v>0.488448074679113</v>
      </c>
      <c r="AK6065" s="2" t="n">
        <v>1</v>
      </c>
      <c r="AL6065" t="s">
        <v>993</v>
      </c>
      <c r="AM6065" t="s">
        <v>1038</v>
      </c>
      <c r="AN6065" t="b">
        <v>0</v>
      </c>
      <c r="AO6065" t="b">
        <v>0</v>
      </c>
      <c r="AP6065" t="b">
        <v>0</v>
      </c>
      <c r="AQ6065" t="b">
        <v>0</v>
      </c>
      <c r="AR6065" t="b">
        <v>0</v>
      </c>
      <c r="AS6065" t="b">
        <v>0</v>
      </c>
      <c r="AT6065" t="b">
        <v>1</v>
      </c>
      <c r="AU6065" t="b">
        <v>1</v>
      </c>
      <c r="AV6065" t="b">
        <v>1</v>
      </c>
    </row>
    <row r="6066">
      <c r="A6066" t="b">
        <v>0</v>
      </c>
      <c r="B6066" t="n">
        <v>24</v>
      </c>
      <c r="C6066" t="n">
        <v>146</v>
      </c>
      <c r="D6066" t="s">
        <v>48</v>
      </c>
      <c r="E6066" t="s">
        <v>48</v>
      </c>
      <c r="F6066" t="s">
        <v>50</v>
      </c>
      <c r="G6066" t="s">
        <v>50</v>
      </c>
      <c r="H6066" t="s">
        <v>95</v>
      </c>
      <c r="I6066" t="s">
        <v>395</v>
      </c>
      <c r="J6066" t="n">
        <v>1</v>
      </c>
      <c r="K6066" t="n">
        <v>1</v>
      </c>
      <c r="L6066" s="2" t="n">
        <v>0.472222222222222</v>
      </c>
      <c r="M6066" s="3" t="n">
        <v>1410</v>
      </c>
      <c r="N6066" s="3" t="n">
        <v>950</v>
      </c>
      <c r="O6066" s="3" t="n">
        <v>6613.23903077</v>
      </c>
      <c r="P6066" s="2" t="n">
        <v>0.00338791643139469</v>
      </c>
      <c r="Q6066" s="2" t="n">
        <v>0.00342075256556442</v>
      </c>
      <c r="R6066" s="2" t="n">
        <v>0.0282326369282891</v>
      </c>
      <c r="S6066" s="4" t="n">
        <v>-0.842492917847026</v>
      </c>
      <c r="T6066" s="4" t="n">
        <v>-5.35533596837945</v>
      </c>
      <c r="U6066" s="4" t="n">
        <v>5.69774138904574</v>
      </c>
      <c r="V6066" s="4" t="n">
        <v>-5.3706560470874</v>
      </c>
      <c r="W6066" s="4" t="n">
        <v>5.3706560470874</v>
      </c>
      <c r="X6066" s="4" t="n">
        <v>-5.04433655285999</v>
      </c>
      <c r="Y6066" s="4" t="n">
        <v>5.04433655285999</v>
      </c>
      <c r="Z6066" t="n">
        <v>6144</v>
      </c>
      <c r="AA6066" t="n">
        <v>1771</v>
      </c>
      <c r="AB6066" t="n">
        <v>1898</v>
      </c>
      <c r="AC6066" t="n">
        <v>6017</v>
      </c>
      <c r="AD6066" s="2" t="n">
        <v>0.933087460484721</v>
      </c>
      <c r="AE6066" s="2" t="n">
        <v>0.294332723948812</v>
      </c>
      <c r="AF6066" s="2" t="n">
        <v>0.288248697916667</v>
      </c>
      <c r="AG6066" s="1" t="n">
        <v>43208</v>
      </c>
      <c r="AH6066" s="1" t="n">
        <v>38960</v>
      </c>
      <c r="AI6066" t="n">
        <v>1899</v>
      </c>
      <c r="AJ6066" s="2" t="n">
        <v>1</v>
      </c>
      <c r="AK6066" s="2" t="n">
        <v>0.308931185944363</v>
      </c>
      <c r="AL6066" t="s">
        <v>481</v>
      </c>
      <c r="AM6066" t="s">
        <v>823</v>
      </c>
      <c r="AN6066" t="b">
        <v>0</v>
      </c>
      <c r="AO6066" t="b">
        <v>0</v>
      </c>
      <c r="AP6066" t="b">
        <v>0</v>
      </c>
      <c r="AQ6066" t="b">
        <v>0</v>
      </c>
      <c r="AR6066" t="b">
        <v>0</v>
      </c>
      <c r="AS6066" t="b">
        <v>0</v>
      </c>
      <c r="AT6066" t="b">
        <v>0</v>
      </c>
      <c r="AU6066" t="b">
        <v>1</v>
      </c>
      <c r="AV6066" t="b">
        <v>0</v>
      </c>
    </row>
    <row r="6067">
      <c r="A6067" t="b">
        <v>0</v>
      </c>
      <c r="B6067" t="n">
        <v>96</v>
      </c>
      <c r="C6067" t="n">
        <v>275</v>
      </c>
      <c r="D6067" t="s">
        <v>48</v>
      </c>
      <c r="E6067" t="s">
        <v>56</v>
      </c>
      <c r="F6067" t="s">
        <v>50</v>
      </c>
      <c r="G6067" t="s">
        <v>57</v>
      </c>
      <c r="H6067" t="s">
        <v>371</v>
      </c>
      <c r="I6067" t="s">
        <v>204</v>
      </c>
      <c r="J6067" t="n">
        <v>-1</v>
      </c>
      <c r="K6067" t="n">
        <v>0</v>
      </c>
      <c r="L6067" s="2" t="n">
        <v>0.53057992202729</v>
      </c>
      <c r="M6067" s="3" t="n">
        <v>1789</v>
      </c>
      <c r="N6067" s="3" t="n">
        <v>-164</v>
      </c>
      <c r="O6067" s="3" t="n">
        <v>5767.13579967</v>
      </c>
      <c r="P6067" s="2" t="n">
        <v>0.0138142747505756</v>
      </c>
      <c r="Q6067" s="2" t="n">
        <v>0.0116189000774593</v>
      </c>
      <c r="R6067" s="2" t="n">
        <v>0.155922230749552</v>
      </c>
      <c r="S6067" s="4" t="n">
        <v>0.67704280155642</v>
      </c>
      <c r="T6067" s="4" t="n">
        <v>1.64659759529292</v>
      </c>
      <c r="U6067" s="4" t="n">
        <v>2.03465080583269</v>
      </c>
      <c r="V6067" s="4" t="n">
        <v>1.64610541712028</v>
      </c>
      <c r="W6067" s="4" t="n">
        <v>1.69993637485972</v>
      </c>
      <c r="X6067" s="4" t="n">
        <v>1.6502481104792</v>
      </c>
      <c r="Y6067" s="4" t="n">
        <v>1.6502481104792</v>
      </c>
      <c r="Z6067" t="n">
        <v>7913</v>
      </c>
      <c r="AA6067" t="n">
        <v>7818</v>
      </c>
      <c r="AB6067" t="n">
        <v>7848</v>
      </c>
      <c r="AC6067" t="n">
        <v>7883</v>
      </c>
      <c r="AD6067" s="2" t="n">
        <v>0.996177370030581</v>
      </c>
      <c r="AE6067" s="2" t="n">
        <v>0.991754408220221</v>
      </c>
      <c r="AF6067" s="2" t="n">
        <v>0.987994439529888</v>
      </c>
      <c r="AG6067" s="1" t="n">
        <v>37257</v>
      </c>
      <c r="AH6067" s="1" t="n">
        <v>37257</v>
      </c>
      <c r="AI6067" t="n">
        <v>7850</v>
      </c>
      <c r="AJ6067" s="2" t="n">
        <v>1</v>
      </c>
      <c r="AK6067" s="2" t="n">
        <v>0.99216380182002</v>
      </c>
      <c r="AL6067" t="s">
        <v>372</v>
      </c>
      <c r="AM6067"/>
      <c r="AN6067" t="b">
        <v>0</v>
      </c>
      <c r="AO6067" t="b">
        <v>0</v>
      </c>
      <c r="AP6067" t="b">
        <v>0</v>
      </c>
      <c r="AQ6067" t="b">
        <v>0</v>
      </c>
      <c r="AR6067" t="b">
        <v>0</v>
      </c>
      <c r="AS6067" t="b">
        <v>0</v>
      </c>
      <c r="AT6067" t="b">
        <v>0</v>
      </c>
      <c r="AU6067" t="b">
        <v>1</v>
      </c>
      <c r="AV6067" t="b">
        <v>0</v>
      </c>
    </row>
    <row r="6068">
      <c r="A6068" t="b">
        <v>1</v>
      </c>
      <c r="B6068" t="n">
        <v>106</v>
      </c>
      <c r="C6068" t="n">
        <v>3963</v>
      </c>
      <c r="D6068" t="s">
        <v>48</v>
      </c>
      <c r="E6068" t="s">
        <v>56</v>
      </c>
      <c r="F6068" t="s">
        <v>50</v>
      </c>
      <c r="G6068" t="s">
        <v>57</v>
      </c>
      <c r="H6068" t="s">
        <v>1232</v>
      </c>
      <c r="I6068" t="s">
        <v>1236</v>
      </c>
      <c r="J6068" t="n">
        <v>-1</v>
      </c>
      <c r="K6068" t="n">
        <v>0</v>
      </c>
      <c r="L6068" s="2" t="n">
        <v>0.647426647426647</v>
      </c>
      <c r="M6068" s="3" t="n">
        <v>2305</v>
      </c>
      <c r="N6068" s="3" t="n">
        <v>-6</v>
      </c>
      <c r="O6068" s="3" t="n">
        <v>67.13763477</v>
      </c>
      <c r="P6068" s="2" t="n">
        <v>0.140728196443692</v>
      </c>
      <c r="Q6068" s="2" t="n">
        <v>0.128615702479339</v>
      </c>
      <c r="R6068" s="2" t="n">
        <v>0.680609652836579</v>
      </c>
      <c r="S6068" s="4" t="n">
        <v>0.959006700827749</v>
      </c>
      <c r="T6068" s="4" t="n">
        <v>0.348907705334462</v>
      </c>
      <c r="U6068" s="4" t="n">
        <v>0.37190516511431</v>
      </c>
      <c r="V6068" s="4" t="n">
        <v>0.296966350553983</v>
      </c>
      <c r="W6068" s="4" t="n">
        <v>0.424123829430373</v>
      </c>
      <c r="X6068" s="4" t="n">
        <v>0.595108161208157</v>
      </c>
      <c r="Y6068" s="4" t="n">
        <v>0.595108161208157</v>
      </c>
      <c r="Z6068" t="n">
        <v>12870</v>
      </c>
      <c r="AA6068" t="n">
        <v>5905</v>
      </c>
      <c r="AB6068" t="n">
        <v>12735</v>
      </c>
      <c r="AC6068" t="n">
        <v>6040</v>
      </c>
      <c r="AD6068" s="2" t="n">
        <v>0.977649006622517</v>
      </c>
      <c r="AE6068" s="2" t="n">
        <v>0.463682764036121</v>
      </c>
      <c r="AF6068" s="2" t="n">
        <v>0.458818958818959</v>
      </c>
      <c r="AG6068" s="1" t="n">
        <v>32045</v>
      </c>
      <c r="AH6068" s="1" t="n">
        <v>38044</v>
      </c>
      <c r="AI6068" t="n">
        <v>7063</v>
      </c>
      <c r="AJ6068" s="2" t="n">
        <v>0.540728831725616</v>
      </c>
      <c r="AK6068" s="2" t="n">
        <v>0.991298245614035</v>
      </c>
      <c r="AL6068" t="s">
        <v>442</v>
      </c>
      <c r="AM6068"/>
      <c r="AN6068" t="b">
        <v>0</v>
      </c>
      <c r="AO6068" t="b">
        <v>0</v>
      </c>
      <c r="AP6068" t="b">
        <v>0</v>
      </c>
      <c r="AQ6068" t="b">
        <v>1</v>
      </c>
      <c r="AR6068" t="b">
        <v>0</v>
      </c>
      <c r="AS6068" t="b">
        <v>0</v>
      </c>
      <c r="AT6068" t="b">
        <v>0</v>
      </c>
      <c r="AU6068" t="b">
        <v>1</v>
      </c>
      <c r="AV6068" t="b">
        <v>1</v>
      </c>
    </row>
    <row r="6069">
      <c r="A6069" t="b">
        <v>1</v>
      </c>
      <c r="B6069" t="n">
        <v>148</v>
      </c>
      <c r="C6069" t="n">
        <v>1830</v>
      </c>
      <c r="D6069" t="s">
        <v>48</v>
      </c>
      <c r="E6069" t="s">
        <v>49</v>
      </c>
      <c r="F6069" t="s">
        <v>50</v>
      </c>
      <c r="G6069" t="s">
        <v>61</v>
      </c>
      <c r="H6069" t="s">
        <v>302</v>
      </c>
      <c r="I6069" t="s">
        <v>302</v>
      </c>
      <c r="J6069" t="n">
        <v>-1</v>
      </c>
      <c r="K6069" t="n">
        <v>0</v>
      </c>
      <c r="L6069" s="2" t="n">
        <v>1</v>
      </c>
      <c r="M6069" s="3" t="n">
        <v>2280</v>
      </c>
      <c r="N6069" s="3" t="n">
        <v>-60</v>
      </c>
      <c r="O6069" s="3" t="n">
        <v>7.26848343</v>
      </c>
      <c r="P6069" s="2" t="n">
        <v>1</v>
      </c>
      <c r="Q6069" s="2" t="n">
        <v>1</v>
      </c>
      <c r="R6069" s="2" t="n">
        <v>1</v>
      </c>
      <c r="S6069" s="4"/>
      <c r="T6069" s="4" t="n">
        <v>0</v>
      </c>
      <c r="U6069" s="4" t="n">
        <v>0</v>
      </c>
      <c r="V6069" s="4" t="n">
        <v>-0.0077642699532044</v>
      </c>
      <c r="W6069" s="4" t="n">
        <v>0.0234109313395331</v>
      </c>
      <c r="X6069" s="4" t="n">
        <v>-0.167262412677946</v>
      </c>
      <c r="Y6069" s="4" t="n">
        <v>0.303953621750944</v>
      </c>
      <c r="Z6069" t="n">
        <v>12596</v>
      </c>
      <c r="AA6069" t="n">
        <v>7636</v>
      </c>
      <c r="AB6069" t="n">
        <v>12596</v>
      </c>
      <c r="AC6069" t="n">
        <v>7636</v>
      </c>
      <c r="AD6069" s="2" t="n">
        <v>1</v>
      </c>
      <c r="AE6069" s="2" t="n">
        <v>0.606224198158145</v>
      </c>
      <c r="AF6069" s="2" t="n">
        <v>0.606224198158145</v>
      </c>
      <c r="AG6069" s="1" t="n">
        <v>32438</v>
      </c>
      <c r="AH6069" s="1" t="n">
        <v>32438</v>
      </c>
      <c r="AI6069" t="n">
        <v>8105</v>
      </c>
      <c r="AJ6069" s="2" t="n">
        <v>0.639750572263004</v>
      </c>
      <c r="AK6069" s="2" t="n">
        <v>1</v>
      </c>
      <c r="AL6069" t="s">
        <v>309</v>
      </c>
      <c r="AM6069" t="s">
        <v>303</v>
      </c>
      <c r="AN6069" t="b">
        <v>0</v>
      </c>
      <c r="AO6069" t="b">
        <v>0</v>
      </c>
      <c r="AP6069" t="b">
        <v>1</v>
      </c>
      <c r="AQ6069" t="b">
        <v>0</v>
      </c>
      <c r="AR6069" t="b">
        <v>0</v>
      </c>
      <c r="AS6069" t="b">
        <v>0</v>
      </c>
      <c r="AT6069" t="b">
        <v>0</v>
      </c>
      <c r="AU6069" t="b">
        <v>1</v>
      </c>
      <c r="AV6069" t="b">
        <v>1</v>
      </c>
    </row>
    <row r="6070">
      <c r="A6070" t="b">
        <v>1</v>
      </c>
      <c r="B6070" t="n">
        <v>265</v>
      </c>
      <c r="C6070" t="n">
        <v>275</v>
      </c>
      <c r="D6070" t="s">
        <v>56</v>
      </c>
      <c r="E6070" t="s">
        <v>49</v>
      </c>
      <c r="F6070" t="s">
        <v>57</v>
      </c>
      <c r="G6070" t="s">
        <v>61</v>
      </c>
      <c r="H6070" t="s">
        <v>258</v>
      </c>
      <c r="I6070" t="s">
        <v>258</v>
      </c>
      <c r="J6070" t="n">
        <v>-1</v>
      </c>
      <c r="K6070" t="n">
        <v>0</v>
      </c>
      <c r="L6070" s="2" t="n">
        <v>1</v>
      </c>
      <c r="M6070" s="3" t="n">
        <v>1530</v>
      </c>
      <c r="N6070" s="3" t="n">
        <v>-95</v>
      </c>
      <c r="O6070" s="3" t="n">
        <v>13.33626292</v>
      </c>
      <c r="P6070" s="2" t="n">
        <v>0.276011560693642</v>
      </c>
      <c r="Q6070" s="2" t="n">
        <v>0.25631500742942</v>
      </c>
      <c r="R6070" s="2" t="n">
        <v>0.822254335260116</v>
      </c>
      <c r="S6070" s="4" t="n">
        <v>-0.998003992015968</v>
      </c>
      <c r="T6070" s="4" t="n">
        <v>-0.214884393063584</v>
      </c>
      <c r="U6070" s="4" t="n">
        <v>0.215317919075145</v>
      </c>
      <c r="V6070" s="4" t="n">
        <v>-0.281182458440159</v>
      </c>
      <c r="W6070" s="4" t="n">
        <v>0.329635387999079</v>
      </c>
      <c r="X6070" s="4" t="n">
        <v>-0.808284520829966</v>
      </c>
      <c r="Y6070" s="4" t="n">
        <v>0.821632865386644</v>
      </c>
      <c r="Z6070" t="n">
        <v>10323</v>
      </c>
      <c r="AA6070" t="n">
        <v>1384</v>
      </c>
      <c r="AB6070" t="n">
        <v>6353</v>
      </c>
      <c r="AC6070" t="n">
        <v>5354</v>
      </c>
      <c r="AD6070" s="2" t="n">
        <v>0.258498319013821</v>
      </c>
      <c r="AE6070" s="2" t="n">
        <v>0.217849834723753</v>
      </c>
      <c r="AF6070" s="2" t="n">
        <v>0.134069553424392</v>
      </c>
      <c r="AG6070" s="1" t="n">
        <v>37987</v>
      </c>
      <c r="AH6070" s="1" t="n">
        <v>34656</v>
      </c>
      <c r="AI6070" t="n">
        <v>2556</v>
      </c>
      <c r="AJ6070" s="2" t="n">
        <v>0.355889724310777</v>
      </c>
      <c r="AK6070" s="2" t="n">
        <v>0.434177000169866</v>
      </c>
      <c r="AL6070"/>
      <c r="AM6070" t="s">
        <v>956</v>
      </c>
      <c r="AN6070" t="b">
        <v>0</v>
      </c>
      <c r="AO6070" t="b">
        <v>0</v>
      </c>
      <c r="AP6070" t="b">
        <v>0</v>
      </c>
      <c r="AQ6070" t="b">
        <v>0</v>
      </c>
      <c r="AR6070" t="b">
        <v>1</v>
      </c>
      <c r="AS6070" t="b">
        <v>0</v>
      </c>
      <c r="AT6070" t="b">
        <v>0</v>
      </c>
      <c r="AU6070" t="b">
        <v>1</v>
      </c>
      <c r="AV6070" t="b">
        <v>1</v>
      </c>
    </row>
    <row r="6071">
      <c r="A6071" t="b">
        <v>1</v>
      </c>
      <c r="B6071" t="n">
        <v>3545</v>
      </c>
      <c r="C6071" t="n">
        <v>3508</v>
      </c>
      <c r="D6071" t="s">
        <v>56</v>
      </c>
      <c r="E6071" t="s">
        <v>49</v>
      </c>
      <c r="F6071" t="s">
        <v>57</v>
      </c>
      <c r="G6071" t="s">
        <v>61</v>
      </c>
      <c r="H6071" t="s">
        <v>456</v>
      </c>
      <c r="I6071" t="s">
        <v>455</v>
      </c>
      <c r="J6071" t="n">
        <v>-1</v>
      </c>
      <c r="K6071" t="n">
        <v>0</v>
      </c>
      <c r="L6071" s="2" t="n">
        <v>0.852272727272727</v>
      </c>
      <c r="M6071" s="3" t="n">
        <v>208</v>
      </c>
      <c r="N6071" s="3" t="n">
        <v>-9</v>
      </c>
      <c r="O6071" s="3" t="n">
        <v>154.41942543</v>
      </c>
      <c r="P6071" s="2" t="n">
        <v>0.243809523809524</v>
      </c>
      <c r="Q6071" s="2" t="n">
        <v>0.226874391431353</v>
      </c>
      <c r="R6071" s="2" t="n">
        <v>0.733333333333333</v>
      </c>
      <c r="S6071" s="4" t="n">
        <v>-0.991183879093199</v>
      </c>
      <c r="T6071" s="4" t="n">
        <v>-0.282190476190476</v>
      </c>
      <c r="U6071" s="4" t="n">
        <v>0.288285714285714</v>
      </c>
      <c r="V6071" s="4" t="n">
        <v>-0.378328129529639</v>
      </c>
      <c r="W6071" s="4" t="n">
        <v>0.390779644234799</v>
      </c>
      <c r="X6071" s="4" t="n">
        <v>-0.539856565976074</v>
      </c>
      <c r="Y6071" s="4" t="n">
        <v>0.623020418122254</v>
      </c>
      <c r="Z6071" t="n">
        <v>9183</v>
      </c>
      <c r="AA6071" t="n">
        <v>2100</v>
      </c>
      <c r="AB6071" t="n">
        <v>7116</v>
      </c>
      <c r="AC6071" t="n">
        <v>4167</v>
      </c>
      <c r="AD6071" s="2" t="n">
        <v>0.503959683225342</v>
      </c>
      <c r="AE6071" s="2" t="n">
        <v>0.295109612141653</v>
      </c>
      <c r="AF6071" s="2" t="n">
        <v>0.228683436785364</v>
      </c>
      <c r="AG6071" s="1" t="n">
        <v>37257</v>
      </c>
      <c r="AH6071" s="1" t="n">
        <v>35853</v>
      </c>
      <c r="AI6071" t="n">
        <v>3286</v>
      </c>
      <c r="AJ6071" s="2" t="n">
        <v>0.415318503538928</v>
      </c>
      <c r="AK6071" s="2" t="n">
        <v>0.700639658848614</v>
      </c>
      <c r="AL6071"/>
      <c r="AM6071" t="s">
        <v>784</v>
      </c>
      <c r="AN6071" t="b">
        <v>0</v>
      </c>
      <c r="AO6071" t="b">
        <v>0</v>
      </c>
      <c r="AP6071" t="b">
        <v>0</v>
      </c>
      <c r="AQ6071" t="b">
        <v>0</v>
      </c>
      <c r="AR6071" t="b">
        <v>1</v>
      </c>
      <c r="AS6071" t="b">
        <v>0</v>
      </c>
      <c r="AT6071" t="b">
        <v>0</v>
      </c>
      <c r="AU6071" t="b">
        <v>1</v>
      </c>
      <c r="AV6071" t="b">
        <v>1</v>
      </c>
    </row>
    <row r="6072">
      <c r="A6072" t="b">
        <v>0</v>
      </c>
      <c r="B6072" t="n">
        <v>92</v>
      </c>
      <c r="C6072" t="n">
        <v>3863</v>
      </c>
      <c r="D6072" t="s">
        <v>56</v>
      </c>
      <c r="E6072" t="s">
        <v>56</v>
      </c>
      <c r="F6072" t="s">
        <v>56</v>
      </c>
      <c r="G6072" t="s">
        <v>57</v>
      </c>
      <c r="H6072" t="s">
        <v>224</v>
      </c>
      <c r="I6072" t="s">
        <v>664</v>
      </c>
      <c r="J6072" t="n">
        <v>1</v>
      </c>
      <c r="K6072" t="n">
        <v>0</v>
      </c>
      <c r="L6072" s="2" t="n">
        <v>0.522348484848485</v>
      </c>
      <c r="M6072" s="3" t="n">
        <v>1740</v>
      </c>
      <c r="N6072" s="3" t="n">
        <v>-240</v>
      </c>
      <c r="O6072" s="3" t="n">
        <v>4981.69583735</v>
      </c>
      <c r="P6072" s="2" t="n">
        <v>0.0131461009859576</v>
      </c>
      <c r="Q6072" s="2" t="n">
        <v>0.012070006035003</v>
      </c>
      <c r="R6072" s="2" t="n">
        <v>0.167164625037347</v>
      </c>
      <c r="S6072" s="4" t="n">
        <v>0.521344232515895</v>
      </c>
      <c r="T6072" s="4" t="n">
        <v>1.0435613982671</v>
      </c>
      <c r="U6072" s="4" t="n">
        <v>1.68114729608605</v>
      </c>
      <c r="V6072" s="4" t="n">
        <v>1.03359278316348</v>
      </c>
      <c r="W6072" s="4" t="n">
        <v>1.15028855013289</v>
      </c>
      <c r="X6072" s="4" t="n">
        <v>1.68248630308545</v>
      </c>
      <c r="Y6072" s="4" t="n">
        <v>1.68248630308545</v>
      </c>
      <c r="Z6072" t="n">
        <v>17674</v>
      </c>
      <c r="AA6072" t="n">
        <v>6694</v>
      </c>
      <c r="AB6072" t="n">
        <v>16476</v>
      </c>
      <c r="AC6072" t="n">
        <v>7892</v>
      </c>
      <c r="AD6072" s="2" t="n">
        <v>0.848200709579321</v>
      </c>
      <c r="AE6072" s="2" t="n">
        <v>0.406287933964554</v>
      </c>
      <c r="AF6072" s="2" t="n">
        <v>0.378748444042096</v>
      </c>
      <c r="AG6072" s="1" t="n">
        <v>18629</v>
      </c>
      <c r="AH6072" s="1" t="n">
        <v>37257</v>
      </c>
      <c r="AI6072" t="n">
        <v>6939</v>
      </c>
      <c r="AJ6072" s="2" t="n">
        <v>0.271404544921187</v>
      </c>
      <c r="AK6072" s="2" t="n">
        <v>0.877022244691608</v>
      </c>
      <c r="AL6072" t="s">
        <v>184</v>
      </c>
      <c r="AM6072"/>
      <c r="AN6072" t="b">
        <v>0</v>
      </c>
      <c r="AO6072" t="b">
        <v>0</v>
      </c>
      <c r="AP6072" t="b">
        <v>0</v>
      </c>
      <c r="AQ6072" t="b">
        <v>0</v>
      </c>
      <c r="AR6072" t="b">
        <v>0</v>
      </c>
      <c r="AS6072" t="b">
        <v>0</v>
      </c>
      <c r="AT6072" t="b">
        <v>0</v>
      </c>
      <c r="AU6072" t="b">
        <v>1</v>
      </c>
      <c r="AV6072" t="b">
        <v>0</v>
      </c>
    </row>
    <row r="6073">
      <c r="A6073" t="b">
        <v>0</v>
      </c>
      <c r="B6073" t="n">
        <v>3344</v>
      </c>
      <c r="C6073" t="n">
        <v>3347</v>
      </c>
      <c r="D6073" t="s">
        <v>56</v>
      </c>
      <c r="E6073" t="s">
        <v>56</v>
      </c>
      <c r="F6073" t="s">
        <v>57</v>
      </c>
      <c r="G6073" t="s">
        <v>57</v>
      </c>
      <c r="H6073" t="s">
        <v>710</v>
      </c>
      <c r="I6073" t="s">
        <v>425</v>
      </c>
      <c r="J6073" t="n">
        <v>1</v>
      </c>
      <c r="K6073" t="n">
        <v>-1</v>
      </c>
      <c r="L6073" s="2" t="n">
        <v>0.851457489878543</v>
      </c>
      <c r="M6073" s="3" t="n">
        <v>2490</v>
      </c>
      <c r="N6073" s="3" t="n">
        <v>169</v>
      </c>
      <c r="O6073" s="3" t="n">
        <v>4600.48559812</v>
      </c>
      <c r="P6073" s="2" t="n">
        <v>0.0114491844416562</v>
      </c>
      <c r="Q6073" s="2" t="n">
        <v>0.0101426307448494</v>
      </c>
      <c r="R6073" s="2" t="n">
        <v>0.110727728983689</v>
      </c>
      <c r="S6073" s="4" t="n">
        <v>-0.594161510391877</v>
      </c>
      <c r="T6073" s="4" t="n">
        <v>-2.60362296110414</v>
      </c>
      <c r="U6073" s="4" t="n">
        <v>3.34518506900878</v>
      </c>
      <c r="V6073" s="4" t="n">
        <v>-2.62236609078129</v>
      </c>
      <c r="W6073" s="4" t="n">
        <v>2.62236609078129</v>
      </c>
      <c r="X6073" s="4" t="n">
        <v>-2.63379389453463</v>
      </c>
      <c r="Y6073" s="4" t="n">
        <v>2.63379389453463</v>
      </c>
      <c r="Z6073" t="n">
        <v>7884</v>
      </c>
      <c r="AA6073" t="n">
        <v>6376</v>
      </c>
      <c r="AB6073" t="n">
        <v>6379</v>
      </c>
      <c r="AC6073" t="n">
        <v>7881</v>
      </c>
      <c r="AD6073" s="2" t="n">
        <v>0.999529706850603</v>
      </c>
      <c r="AE6073" s="2" t="n">
        <v>0.809034386499175</v>
      </c>
      <c r="AF6073" s="2" t="n">
        <v>0.808726534753932</v>
      </c>
      <c r="AG6073" s="1" t="n">
        <v>37987</v>
      </c>
      <c r="AH6073" s="1" t="n">
        <v>37257</v>
      </c>
      <c r="AI6073" t="n">
        <v>7182</v>
      </c>
      <c r="AJ6073" s="2" t="n">
        <v>1</v>
      </c>
      <c r="AK6073" s="2" t="n">
        <v>0.907735085945399</v>
      </c>
      <c r="AL6073"/>
      <c r="AM6073"/>
      <c r="AN6073" t="b">
        <v>0</v>
      </c>
      <c r="AO6073" t="b">
        <v>0</v>
      </c>
      <c r="AP6073" t="b">
        <v>0</v>
      </c>
      <c r="AQ6073" t="b">
        <v>0</v>
      </c>
      <c r="AR6073" t="b">
        <v>0</v>
      </c>
      <c r="AS6073" t="b">
        <v>0</v>
      </c>
      <c r="AT6073" t="b">
        <v>0</v>
      </c>
      <c r="AU6073" t="b">
        <v>1</v>
      </c>
      <c r="AV6073" t="b">
        <v>0</v>
      </c>
    </row>
    <row r="6074">
      <c r="A6074" t="b">
        <v>0</v>
      </c>
      <c r="B6074" t="n">
        <v>256</v>
      </c>
      <c r="C6074" t="n">
        <v>1553</v>
      </c>
      <c r="D6074" t="s">
        <v>48</v>
      </c>
      <c r="E6074" t="s">
        <v>56</v>
      </c>
      <c r="F6074" t="s">
        <v>50</v>
      </c>
      <c r="G6074" t="s">
        <v>57</v>
      </c>
      <c r="H6074" t="s">
        <v>130</v>
      </c>
      <c r="I6074" t="s">
        <v>754</v>
      </c>
      <c r="J6074" t="n">
        <v>-1</v>
      </c>
      <c r="K6074" t="n">
        <v>1</v>
      </c>
      <c r="L6074" s="2" t="n">
        <v>0.59733893557423</v>
      </c>
      <c r="M6074" s="3" t="n">
        <v>2745</v>
      </c>
      <c r="N6074" s="3" t="n">
        <v>-778</v>
      </c>
      <c r="O6074" s="3" t="n">
        <v>4582.22063684</v>
      </c>
      <c r="P6074" s="2" t="n">
        <v>0.0023486901535682</v>
      </c>
      <c r="Q6074" s="2" t="n">
        <v>0.00237010027347311</v>
      </c>
      <c r="R6074" s="2" t="n">
        <v>0.023486901535682</v>
      </c>
      <c r="S6074" s="4" t="n">
        <v>0.914885910901847</v>
      </c>
      <c r="T6074" s="4" t="n">
        <v>5.42917795844625</v>
      </c>
      <c r="U6074" s="4" t="n">
        <v>5.58202348690154</v>
      </c>
      <c r="V6074" s="4" t="n">
        <v>5.42402160930152</v>
      </c>
      <c r="W6074" s="4" t="n">
        <v>5.42402160930152</v>
      </c>
      <c r="X6074" s="4" t="n">
        <v>5.65927479624581</v>
      </c>
      <c r="Y6074" s="4" t="n">
        <v>5.65927479624581</v>
      </c>
      <c r="Z6074" t="n">
        <v>9827</v>
      </c>
      <c r="AA6074" t="n">
        <v>5535</v>
      </c>
      <c r="AB6074" t="n">
        <v>9748</v>
      </c>
      <c r="AC6074" t="n">
        <v>5614</v>
      </c>
      <c r="AD6074" s="2" t="n">
        <v>0.985928037050232</v>
      </c>
      <c r="AE6074" s="2" t="n">
        <v>0.56780878128847</v>
      </c>
      <c r="AF6074" s="2" t="n">
        <v>0.563244123333673</v>
      </c>
      <c r="AG6074" s="1" t="n">
        <v>35315</v>
      </c>
      <c r="AH6074" s="1" t="n">
        <v>39538</v>
      </c>
      <c r="AI6074" t="n">
        <v>5569</v>
      </c>
      <c r="AJ6074" s="2" t="n">
        <v>0.568729575163399</v>
      </c>
      <c r="AK6074" s="2" t="n">
        <v>0.988989522287338</v>
      </c>
      <c r="AL6074" t="s">
        <v>714</v>
      </c>
      <c r="AM6074"/>
      <c r="AN6074" t="b">
        <v>0</v>
      </c>
      <c r="AO6074" t="b">
        <v>0</v>
      </c>
      <c r="AP6074" t="b">
        <v>0</v>
      </c>
      <c r="AQ6074" t="b">
        <v>0</v>
      </c>
      <c r="AR6074" t="b">
        <v>0</v>
      </c>
      <c r="AS6074" t="b">
        <v>0</v>
      </c>
      <c r="AT6074" t="b">
        <v>0</v>
      </c>
      <c r="AU6074" t="b">
        <v>1</v>
      </c>
      <c r="AV6074" t="b">
        <v>0</v>
      </c>
    </row>
    <row r="6075">
      <c r="A6075" t="b">
        <v>1</v>
      </c>
      <c r="B6075" t="n">
        <v>139</v>
      </c>
      <c r="C6075" t="n">
        <v>1602</v>
      </c>
      <c r="D6075" t="s">
        <v>48</v>
      </c>
      <c r="E6075" t="s">
        <v>49</v>
      </c>
      <c r="F6075" t="s">
        <v>50</v>
      </c>
      <c r="G6075" t="s">
        <v>388</v>
      </c>
      <c r="H6075" t="s">
        <v>112</v>
      </c>
      <c r="I6075" t="s">
        <v>112</v>
      </c>
      <c r="J6075" t="n">
        <v>1</v>
      </c>
      <c r="K6075" t="n">
        <v>0</v>
      </c>
      <c r="L6075" s="2" t="n">
        <v>1</v>
      </c>
      <c r="M6075" s="3" t="n">
        <v>145</v>
      </c>
      <c r="N6075" s="3" t="n">
        <v>170</v>
      </c>
      <c r="O6075" s="3" t="n">
        <v>1781.66666855</v>
      </c>
      <c r="P6075" s="2"/>
      <c r="Q6075" s="2"/>
      <c r="R6075" s="2"/>
      <c r="S6075" s="4"/>
      <c r="T6075" s="4"/>
      <c r="U6075" s="4"/>
      <c r="V6075" s="4"/>
      <c r="W6075" s="4"/>
      <c r="X6075" s="4" t="n">
        <v>-4.5982006239031</v>
      </c>
      <c r="Y6075" s="4" t="n">
        <v>4.5982006239031</v>
      </c>
      <c r="Z6075" t="n">
        <v>11856</v>
      </c>
      <c r="AA6075" t="n">
        <v>0</v>
      </c>
      <c r="AB6075" t="n">
        <v>8060</v>
      </c>
      <c r="AC6075" t="n">
        <v>3796</v>
      </c>
      <c r="AD6075" s="2" t="n">
        <v>0</v>
      </c>
      <c r="AE6075" s="2" t="n">
        <v>0</v>
      </c>
      <c r="AF6075" s="2" t="n">
        <v>0</v>
      </c>
      <c r="AG6075" s="1" t="n">
        <v>37027</v>
      </c>
      <c r="AH6075" s="1" t="n">
        <v>26948</v>
      </c>
      <c r="AI6075" t="n">
        <v>0</v>
      </c>
      <c r="AJ6075" s="2" t="n">
        <v>0</v>
      </c>
      <c r="AK6075" s="2" t="n">
        <v>0</v>
      </c>
      <c r="AL6075" t="s">
        <v>681</v>
      </c>
      <c r="AM6075" t="s">
        <v>872</v>
      </c>
      <c r="AN6075" t="b">
        <v>0</v>
      </c>
      <c r="AO6075" t="b">
        <v>0</v>
      </c>
      <c r="AP6075" t="b">
        <v>1</v>
      </c>
      <c r="AQ6075" t="b">
        <v>0</v>
      </c>
      <c r="AR6075" t="b">
        <v>0</v>
      </c>
      <c r="AS6075" t="b">
        <v>0</v>
      </c>
      <c r="AT6075" t="b">
        <v>0</v>
      </c>
      <c r="AU6075" t="b">
        <v>1</v>
      </c>
      <c r="AV6075" t="b">
        <v>1</v>
      </c>
    </row>
    <row r="6076">
      <c r="A6076" t="b">
        <v>0</v>
      </c>
      <c r="B6076" t="n">
        <v>2087</v>
      </c>
      <c r="C6076" t="n">
        <v>3225</v>
      </c>
      <c r="D6076" t="s">
        <v>56</v>
      </c>
      <c r="E6076" t="s">
        <v>49</v>
      </c>
      <c r="F6076" t="s">
        <v>56</v>
      </c>
      <c r="G6076" t="s">
        <v>61</v>
      </c>
      <c r="H6076" t="s">
        <v>925</v>
      </c>
      <c r="I6076" t="s">
        <v>156</v>
      </c>
      <c r="J6076" t="n">
        <v>1</v>
      </c>
      <c r="K6076" t="n">
        <v>1</v>
      </c>
      <c r="L6076" s="2" t="n">
        <v>0.515151515151515</v>
      </c>
      <c r="M6076" s="3" t="n">
        <v>187</v>
      </c>
      <c r="N6076" s="3" t="n">
        <v>316</v>
      </c>
      <c r="O6076" s="3" t="n">
        <v>5312.84901774</v>
      </c>
      <c r="P6076" s="2" t="n">
        <v>0.00512382578992314</v>
      </c>
      <c r="Q6076" s="2" t="n">
        <v>0.00471900471900472</v>
      </c>
      <c r="R6076" s="2" t="n">
        <v>0.0610589239965841</v>
      </c>
      <c r="S6076" s="4" t="n">
        <v>-0.733905579399142</v>
      </c>
      <c r="T6076" s="4" t="n">
        <v>-3.34713919726729</v>
      </c>
      <c r="U6076" s="4" t="n">
        <v>3.89829205807002</v>
      </c>
      <c r="V6076" s="4" t="n">
        <v>-3.33593785739413</v>
      </c>
      <c r="W6076" s="4" t="n">
        <v>3.33727538689846</v>
      </c>
      <c r="X6076" s="4" t="n">
        <v>-2.80666468072636</v>
      </c>
      <c r="Y6076" s="4" t="n">
        <v>2.80666468072636</v>
      </c>
      <c r="Z6076" t="n">
        <v>24424</v>
      </c>
      <c r="AA6076" t="n">
        <v>2342</v>
      </c>
      <c r="AB6076" t="n">
        <v>23664</v>
      </c>
      <c r="AC6076" t="n">
        <v>3102</v>
      </c>
      <c r="AD6076" s="2" t="n">
        <v>0.754996776273372</v>
      </c>
      <c r="AE6076" s="2" t="n">
        <v>0.0989688979039892</v>
      </c>
      <c r="AF6076" s="2" t="n">
        <v>0.0958892892237144</v>
      </c>
      <c r="AG6076" s="1" t="n">
        <v>18629</v>
      </c>
      <c r="AH6076" s="1" t="n">
        <v>37051</v>
      </c>
      <c r="AI6076" t="n">
        <v>3492</v>
      </c>
      <c r="AJ6076" s="2" t="n">
        <v>0.136582313138029</v>
      </c>
      <c r="AK6076" s="2" t="n">
        <v>1</v>
      </c>
      <c r="AL6076" t="s">
        <v>157</v>
      </c>
      <c r="AM6076" t="s">
        <v>404</v>
      </c>
      <c r="AN6076" t="b">
        <v>0</v>
      </c>
      <c r="AO6076" t="b">
        <v>0</v>
      </c>
      <c r="AP6076" t="b">
        <v>0</v>
      </c>
      <c r="AQ6076" t="b">
        <v>0</v>
      </c>
      <c r="AR6076" t="b">
        <v>0</v>
      </c>
      <c r="AS6076" t="b">
        <v>0</v>
      </c>
      <c r="AT6076" t="b">
        <v>0</v>
      </c>
      <c r="AU6076" t="b">
        <v>1</v>
      </c>
      <c r="AV6076" t="b">
        <v>0</v>
      </c>
    </row>
    <row r="6077">
      <c r="A6077" t="b">
        <v>1</v>
      </c>
      <c r="B6077" t="n">
        <v>222</v>
      </c>
      <c r="C6077" t="n">
        <v>2778</v>
      </c>
      <c r="D6077" t="s">
        <v>48</v>
      </c>
      <c r="E6077" t="s">
        <v>49</v>
      </c>
      <c r="F6077" t="s">
        <v>50</v>
      </c>
      <c r="G6077" t="s">
        <v>51</v>
      </c>
      <c r="H6077" t="s">
        <v>804</v>
      </c>
      <c r="I6077" t="s">
        <v>804</v>
      </c>
      <c r="J6077" t="n">
        <v>-1</v>
      </c>
      <c r="K6077" t="n">
        <v>0</v>
      </c>
      <c r="L6077" s="2" t="n">
        <v>1</v>
      </c>
      <c r="M6077" s="3" t="n">
        <v>1555</v>
      </c>
      <c r="N6077" s="3" t="n">
        <v>0</v>
      </c>
      <c r="O6077" s="3" t="n">
        <v>138.80250857</v>
      </c>
      <c r="P6077" s="2" t="n">
        <v>0.303675229701856</v>
      </c>
      <c r="Q6077" s="2" t="n">
        <v>0.282123175094267</v>
      </c>
      <c r="R6077" s="2" t="n">
        <v>0.868460528783049</v>
      </c>
      <c r="S6077" s="4" t="n">
        <v>0.968224047394641</v>
      </c>
      <c r="T6077" s="4" t="n">
        <v>0.1318113632102</v>
      </c>
      <c r="U6077" s="4" t="n">
        <v>0.136236639789986</v>
      </c>
      <c r="V6077" s="4" t="n">
        <v>0.141973252365113</v>
      </c>
      <c r="W6077" s="4" t="n">
        <v>0.145022453444105</v>
      </c>
      <c r="X6077" s="4" t="n">
        <v>0.111753727767098</v>
      </c>
      <c r="Y6077" s="4" t="n">
        <v>0.111753727767098</v>
      </c>
      <c r="Z6077" t="n">
        <v>10890</v>
      </c>
      <c r="AA6077" t="n">
        <v>10666</v>
      </c>
      <c r="AB6077" t="n">
        <v>10851</v>
      </c>
      <c r="AC6077" t="n">
        <v>10705</v>
      </c>
      <c r="AD6077" s="2" t="n">
        <v>0.996356842596917</v>
      </c>
      <c r="AE6077" s="2" t="n">
        <v>0.982950880103216</v>
      </c>
      <c r="AF6077" s="2" t="n">
        <v>0.979430670339761</v>
      </c>
      <c r="AG6077" s="1" t="n">
        <v>34159</v>
      </c>
      <c r="AH6077" s="1" t="n">
        <v>34159</v>
      </c>
      <c r="AI6077" t="n">
        <v>10768</v>
      </c>
      <c r="AJ6077" s="2" t="n">
        <v>0.983558640847643</v>
      </c>
      <c r="AK6077" s="2" t="n">
        <v>1</v>
      </c>
      <c r="AL6077" t="s">
        <v>805</v>
      </c>
      <c r="AM6077" t="s">
        <v>989</v>
      </c>
      <c r="AN6077" t="b">
        <v>0</v>
      </c>
      <c r="AO6077" t="b">
        <v>0</v>
      </c>
      <c r="AP6077" t="b">
        <v>1</v>
      </c>
      <c r="AQ6077" t="b">
        <v>0</v>
      </c>
      <c r="AR6077" t="b">
        <v>0</v>
      </c>
      <c r="AS6077" t="b">
        <v>0</v>
      </c>
      <c r="AT6077" t="b">
        <v>0</v>
      </c>
      <c r="AU6077" t="b">
        <v>1</v>
      </c>
      <c r="AV6077" t="b">
        <v>1</v>
      </c>
    </row>
    <row r="6078">
      <c r="A6078" t="b">
        <v>1</v>
      </c>
      <c r="B6078" t="n">
        <v>3347</v>
      </c>
      <c r="C6078" t="n">
        <v>2152</v>
      </c>
      <c r="D6078" t="s">
        <v>56</v>
      </c>
      <c r="E6078" t="s">
        <v>49</v>
      </c>
      <c r="F6078" t="s">
        <v>57</v>
      </c>
      <c r="G6078" t="s">
        <v>61</v>
      </c>
      <c r="H6078" t="s">
        <v>425</v>
      </c>
      <c r="I6078" t="s">
        <v>58</v>
      </c>
      <c r="J6078" t="n">
        <v>-1</v>
      </c>
      <c r="K6078" t="n">
        <v>0</v>
      </c>
      <c r="L6078" s="2" t="n">
        <v>0.627056277056277</v>
      </c>
      <c r="M6078" s="3" t="n">
        <v>2659</v>
      </c>
      <c r="N6078" s="3" t="n">
        <v>-165</v>
      </c>
      <c r="O6078" s="3" t="n">
        <v>67.77585469</v>
      </c>
      <c r="P6078" s="2" t="n">
        <v>0.257591623036649</v>
      </c>
      <c r="Q6078" s="2" t="n">
        <v>0.239713774597496</v>
      </c>
      <c r="R6078" s="2" t="n">
        <v>0.802443280977312</v>
      </c>
      <c r="S6078" s="4" t="n">
        <v>-0.969910672308416</v>
      </c>
      <c r="T6078" s="4" t="n">
        <v>-0.198708551483421</v>
      </c>
      <c r="U6078" s="4" t="n">
        <v>0.213926701570681</v>
      </c>
      <c r="V6078" s="4" t="n">
        <v>-0.21157943951038</v>
      </c>
      <c r="W6078" s="4" t="n">
        <v>0.241993061450842</v>
      </c>
      <c r="X6078" s="4" t="n">
        <v>-0.762881738350739</v>
      </c>
      <c r="Y6078" s="4" t="n">
        <v>0.808305924779948</v>
      </c>
      <c r="Z6078" t="n">
        <v>12149</v>
      </c>
      <c r="AA6078" t="n">
        <v>2865</v>
      </c>
      <c r="AB6078" t="n">
        <v>7881</v>
      </c>
      <c r="AC6078" t="n">
        <v>7133</v>
      </c>
      <c r="AD6078" s="2" t="n">
        <v>0.401654282910416</v>
      </c>
      <c r="AE6078" s="2" t="n">
        <v>0.363532546631138</v>
      </c>
      <c r="AF6078" s="2" t="n">
        <v>0.235821878343897</v>
      </c>
      <c r="AG6078" s="1" t="n">
        <v>37257</v>
      </c>
      <c r="AH6078" s="1" t="n">
        <v>32507</v>
      </c>
      <c r="AI6078" t="n">
        <v>3286</v>
      </c>
      <c r="AJ6078" s="2" t="n">
        <v>0.415318503538928</v>
      </c>
      <c r="AK6078" s="2" t="n">
        <v>0.408909905425585</v>
      </c>
      <c r="AL6078"/>
      <c r="AM6078" t="s">
        <v>403</v>
      </c>
      <c r="AN6078" t="b">
        <v>0</v>
      </c>
      <c r="AO6078" t="b">
        <v>0</v>
      </c>
      <c r="AP6078" t="b">
        <v>0</v>
      </c>
      <c r="AQ6078" t="b">
        <v>0</v>
      </c>
      <c r="AR6078" t="b">
        <v>1</v>
      </c>
      <c r="AS6078" t="b">
        <v>0</v>
      </c>
      <c r="AT6078" t="b">
        <v>0</v>
      </c>
      <c r="AU6078" t="b">
        <v>1</v>
      </c>
      <c r="AV6078" t="b">
        <v>1</v>
      </c>
    </row>
    <row r="6079">
      <c r="A6079" t="b">
        <v>0</v>
      </c>
      <c r="B6079" t="n">
        <v>268</v>
      </c>
      <c r="C6079" t="n">
        <v>724</v>
      </c>
      <c r="D6079" t="s">
        <v>48</v>
      </c>
      <c r="E6079" t="s">
        <v>49</v>
      </c>
      <c r="F6079" t="s">
        <v>50</v>
      </c>
      <c r="G6079" t="s">
        <v>61</v>
      </c>
      <c r="H6079" t="s">
        <v>1012</v>
      </c>
      <c r="I6079" t="s">
        <v>1014</v>
      </c>
      <c r="J6079" t="n">
        <v>1</v>
      </c>
      <c r="K6079" t="n">
        <v>1</v>
      </c>
      <c r="L6079" s="2" t="n">
        <v>0.557239057239057</v>
      </c>
      <c r="M6079" s="3" t="n">
        <v>1297</v>
      </c>
      <c r="N6079" s="3" t="n">
        <v>616</v>
      </c>
      <c r="O6079" s="3" t="n">
        <v>6658.85090051</v>
      </c>
      <c r="P6079" s="2" t="n">
        <v>0.012214983713355</v>
      </c>
      <c r="Q6079" s="2" t="n">
        <v>0.0109739368998628</v>
      </c>
      <c r="R6079" s="2" t="n">
        <v>0.0749185667752443</v>
      </c>
      <c r="S6079" s="4" t="n">
        <v>-0.439406430338005</v>
      </c>
      <c r="T6079" s="4" t="n">
        <v>-1.84902280130293</v>
      </c>
      <c r="U6079" s="4" t="n">
        <v>3.53631921824104</v>
      </c>
      <c r="V6079" s="4" t="n">
        <v>-1.75834065886763</v>
      </c>
      <c r="W6079" s="4" t="n">
        <v>2.40673217602707</v>
      </c>
      <c r="X6079" s="4" t="n">
        <v>-2.06062959580166</v>
      </c>
      <c r="Y6079" s="4" t="n">
        <v>2.31250305052945</v>
      </c>
      <c r="Z6079" t="n">
        <v>9766</v>
      </c>
      <c r="AA6079" t="n">
        <v>3684</v>
      </c>
      <c r="AB6079" t="n">
        <v>8684</v>
      </c>
      <c r="AC6079" t="n">
        <v>4766</v>
      </c>
      <c r="AD6079" s="2" t="n">
        <v>0.772975241292489</v>
      </c>
      <c r="AE6079" s="2" t="n">
        <v>0.424228466144634</v>
      </c>
      <c r="AF6079" s="2" t="n">
        <v>0.377227114478804</v>
      </c>
      <c r="AG6079" s="1" t="n">
        <v>36406</v>
      </c>
      <c r="AH6079" s="1" t="n">
        <v>35328</v>
      </c>
      <c r="AI6079" t="n">
        <v>4137</v>
      </c>
      <c r="AJ6079" s="2" t="n">
        <v>0.475462590506838</v>
      </c>
      <c r="AK6079" s="2" t="n">
        <v>0.793288590604027</v>
      </c>
      <c r="AL6079" t="s">
        <v>1016</v>
      </c>
      <c r="AM6079" t="s">
        <v>1183</v>
      </c>
      <c r="AN6079" t="b">
        <v>0</v>
      </c>
      <c r="AO6079" t="b">
        <v>0</v>
      </c>
      <c r="AP6079" t="b">
        <v>0</v>
      </c>
      <c r="AQ6079" t="b">
        <v>0</v>
      </c>
      <c r="AR6079" t="b">
        <v>0</v>
      </c>
      <c r="AS6079" t="b">
        <v>0</v>
      </c>
      <c r="AT6079" t="b">
        <v>0</v>
      </c>
      <c r="AU6079" t="b">
        <v>1</v>
      </c>
      <c r="AV6079" t="b">
        <v>0</v>
      </c>
    </row>
    <row r="6080">
      <c r="A6080" t="b">
        <v>0</v>
      </c>
      <c r="B6080" t="n">
        <v>3228</v>
      </c>
      <c r="C6080" t="n">
        <v>3381</v>
      </c>
      <c r="D6080" t="s">
        <v>56</v>
      </c>
      <c r="E6080" t="s">
        <v>56</v>
      </c>
      <c r="F6080" t="s">
        <v>57</v>
      </c>
      <c r="G6080" t="s">
        <v>57</v>
      </c>
      <c r="H6080" t="s">
        <v>321</v>
      </c>
      <c r="I6080" t="s">
        <v>905</v>
      </c>
      <c r="J6080" t="n">
        <v>-1</v>
      </c>
      <c r="K6080" t="n">
        <v>0</v>
      </c>
      <c r="L6080" s="2" t="n">
        <v>0.534967320261438</v>
      </c>
      <c r="M6080" s="3" t="n">
        <v>1638</v>
      </c>
      <c r="N6080" s="3" t="n">
        <v>382</v>
      </c>
      <c r="O6080" s="3" t="n">
        <v>1983.52264136</v>
      </c>
      <c r="P6080" s="2" t="n">
        <v>0.0217627856365615</v>
      </c>
      <c r="Q6080" s="2" t="n">
        <v>0.0197802197802198</v>
      </c>
      <c r="R6080" s="2" t="n">
        <v>0.277475516866159</v>
      </c>
      <c r="S6080" s="4" t="n">
        <v>-0.528364849833148</v>
      </c>
      <c r="T6080" s="4" t="n">
        <v>-0.759412404787813</v>
      </c>
      <c r="U6080" s="4" t="n">
        <v>1.11588683351469</v>
      </c>
      <c r="V6080" s="4" t="n">
        <v>-0.787360333631885</v>
      </c>
      <c r="W6080" s="4" t="n">
        <v>0.797056081432472</v>
      </c>
      <c r="X6080" s="4" t="n">
        <v>-0.702815013902726</v>
      </c>
      <c r="Y6080" s="4" t="n">
        <v>0.715666432619939</v>
      </c>
      <c r="Z6080" t="n">
        <v>1283</v>
      </c>
      <c r="AA6080" t="n">
        <v>919</v>
      </c>
      <c r="AB6080" t="n">
        <v>920</v>
      </c>
      <c r="AC6080" t="n">
        <v>1282</v>
      </c>
      <c r="AD6080" s="2" t="n">
        <v>0.998913043478261</v>
      </c>
      <c r="AE6080" s="2" t="n">
        <v>0.716848673946958</v>
      </c>
      <c r="AF6080" s="2" t="n">
        <v>0.716289945440374</v>
      </c>
      <c r="AG6080" s="1" t="n">
        <v>38324</v>
      </c>
      <c r="AH6080" s="1" t="n">
        <v>38317</v>
      </c>
      <c r="AI6080" t="n">
        <v>1692</v>
      </c>
      <c r="AJ6080" s="2" t="n">
        <v>1</v>
      </c>
      <c r="AK6080" s="2" t="n">
        <v>0.823357664233577</v>
      </c>
      <c r="AL6080"/>
      <c r="AM6080"/>
      <c r="AN6080" t="b">
        <v>0</v>
      </c>
      <c r="AO6080" t="b">
        <v>0</v>
      </c>
      <c r="AP6080" t="b">
        <v>0</v>
      </c>
      <c r="AQ6080" t="b">
        <v>0</v>
      </c>
      <c r="AR6080" t="b">
        <v>0</v>
      </c>
      <c r="AS6080" t="b">
        <v>0</v>
      </c>
      <c r="AT6080" t="b">
        <v>0</v>
      </c>
      <c r="AU6080" t="b">
        <v>1</v>
      </c>
      <c r="AV6080" t="b">
        <v>0</v>
      </c>
    </row>
    <row r="6081">
      <c r="A6081" t="b">
        <v>1</v>
      </c>
      <c r="B6081" t="n">
        <v>2832</v>
      </c>
      <c r="C6081" t="n">
        <v>2878</v>
      </c>
      <c r="D6081" t="s">
        <v>56</v>
      </c>
      <c r="E6081" t="s">
        <v>49</v>
      </c>
      <c r="F6081" t="s">
        <v>57</v>
      </c>
      <c r="G6081" t="s">
        <v>61</v>
      </c>
      <c r="H6081" t="s">
        <v>661</v>
      </c>
      <c r="I6081" t="s">
        <v>239</v>
      </c>
      <c r="J6081" t="n">
        <v>-1</v>
      </c>
      <c r="K6081" t="n">
        <v>0</v>
      </c>
      <c r="L6081" s="2" t="n">
        <v>0.901904761904762</v>
      </c>
      <c r="M6081" s="3" t="n">
        <v>1555</v>
      </c>
      <c r="N6081" s="3" t="n">
        <v>-18</v>
      </c>
      <c r="O6081" s="3" t="n">
        <v>248.94867569</v>
      </c>
      <c r="P6081" s="2" t="n">
        <v>0.253881278538813</v>
      </c>
      <c r="Q6081" s="2" t="n">
        <v>0.230442978322337</v>
      </c>
      <c r="R6081" s="2" t="n">
        <v>0.794520547945205</v>
      </c>
      <c r="S6081" s="4" t="n">
        <v>-0.99265605875153</v>
      </c>
      <c r="T6081" s="4" t="n">
        <v>-0.228082191780822</v>
      </c>
      <c r="U6081" s="4" t="n">
        <v>0.231095890410959</v>
      </c>
      <c r="V6081" s="4" t="n">
        <v>-0.17535353363002</v>
      </c>
      <c r="W6081" s="4" t="n">
        <v>0.359501420579265</v>
      </c>
      <c r="X6081" s="4" t="n">
        <v>-0.536634387587675</v>
      </c>
      <c r="Y6081" s="4" t="n">
        <v>0.587738086401256</v>
      </c>
      <c r="Z6081" t="n">
        <v>8275</v>
      </c>
      <c r="AA6081" t="n">
        <v>2190</v>
      </c>
      <c r="AB6081" t="n">
        <v>7247</v>
      </c>
      <c r="AC6081" t="n">
        <v>3218</v>
      </c>
      <c r="AD6081" s="2" t="n">
        <v>0.680546923555003</v>
      </c>
      <c r="AE6081" s="2" t="n">
        <v>0.302194011315027</v>
      </c>
      <c r="AF6081" s="2" t="n">
        <v>0.264652567975831</v>
      </c>
      <c r="AG6081" s="1" t="n">
        <v>37913</v>
      </c>
      <c r="AH6081" s="1" t="n">
        <v>36882</v>
      </c>
      <c r="AI6081" t="n">
        <v>2630</v>
      </c>
      <c r="AJ6081" s="2" t="n">
        <v>0.362458654906284</v>
      </c>
      <c r="AK6081" s="2" t="n">
        <v>0.718382955476646</v>
      </c>
      <c r="AL6081"/>
      <c r="AM6081" t="s">
        <v>370</v>
      </c>
      <c r="AN6081" t="b">
        <v>0</v>
      </c>
      <c r="AO6081" t="b">
        <v>0</v>
      </c>
      <c r="AP6081" t="b">
        <v>0</v>
      </c>
      <c r="AQ6081" t="b">
        <v>0</v>
      </c>
      <c r="AR6081" t="b">
        <v>1</v>
      </c>
      <c r="AS6081" t="b">
        <v>0</v>
      </c>
      <c r="AT6081" t="b">
        <v>0</v>
      </c>
      <c r="AU6081" t="b">
        <v>1</v>
      </c>
      <c r="AV6081" t="b">
        <v>1</v>
      </c>
    </row>
    <row r="6082">
      <c r="A6082" t="b">
        <v>0</v>
      </c>
      <c r="B6082" t="n">
        <v>816</v>
      </c>
      <c r="C6082" t="n">
        <v>2878</v>
      </c>
      <c r="D6082" t="s">
        <v>49</v>
      </c>
      <c r="E6082" t="s">
        <v>49</v>
      </c>
      <c r="F6082" t="s">
        <v>61</v>
      </c>
      <c r="G6082" t="s">
        <v>61</v>
      </c>
      <c r="H6082" t="s">
        <v>88</v>
      </c>
      <c r="I6082" t="s">
        <v>239</v>
      </c>
      <c r="J6082" t="n">
        <v>-1</v>
      </c>
      <c r="K6082" t="n">
        <v>0</v>
      </c>
      <c r="L6082" s="2" t="n">
        <v>0.548484848484848</v>
      </c>
      <c r="M6082" s="3" t="n">
        <v>2034</v>
      </c>
      <c r="N6082" s="3" t="n">
        <v>-497</v>
      </c>
      <c r="O6082" s="3" t="n">
        <v>2899.72866222</v>
      </c>
      <c r="P6082" s="2" t="n">
        <v>0.0196017423771002</v>
      </c>
      <c r="Q6082" s="2" t="n">
        <v>0.0182218033301916</v>
      </c>
      <c r="R6082" s="2" t="n">
        <v>0.144368388301182</v>
      </c>
      <c r="S6082" s="4" t="n">
        <v>0.157727705490321</v>
      </c>
      <c r="T6082" s="4" t="n">
        <v>0.431673926571251</v>
      </c>
      <c r="U6082" s="4" t="n">
        <v>2.35146235220909</v>
      </c>
      <c r="V6082" s="4" t="n">
        <v>0.381367802128399</v>
      </c>
      <c r="W6082" s="4" t="n">
        <v>0.990595968456061</v>
      </c>
      <c r="X6082" s="4" t="n">
        <v>0.402559960903134</v>
      </c>
      <c r="Y6082" s="4" t="n">
        <v>0.859700962247256</v>
      </c>
      <c r="Z6082" t="n">
        <v>4664</v>
      </c>
      <c r="AA6082" t="n">
        <v>3214</v>
      </c>
      <c r="AB6082" t="n">
        <v>4660</v>
      </c>
      <c r="AC6082" t="n">
        <v>3218</v>
      </c>
      <c r="AD6082" s="2" t="n">
        <v>0.998756991920448</v>
      </c>
      <c r="AE6082" s="2" t="n">
        <v>0.689699570815451</v>
      </c>
      <c r="AF6082" s="2" t="n">
        <v>0.689108061749571</v>
      </c>
      <c r="AG6082" s="1" t="n">
        <v>35362</v>
      </c>
      <c r="AH6082" s="1" t="n">
        <v>36882</v>
      </c>
      <c r="AI6082" t="n">
        <v>3661</v>
      </c>
      <c r="AJ6082" s="2" t="n">
        <v>0.706620343563019</v>
      </c>
      <c r="AK6082" s="2" t="n">
        <v>1</v>
      </c>
      <c r="AL6082" t="s">
        <v>90</v>
      </c>
      <c r="AM6082" t="s">
        <v>370</v>
      </c>
      <c r="AN6082" t="b">
        <v>0</v>
      </c>
      <c r="AO6082" t="b">
        <v>0</v>
      </c>
      <c r="AP6082" t="b">
        <v>0</v>
      </c>
      <c r="AQ6082" t="b">
        <v>0</v>
      </c>
      <c r="AR6082" t="b">
        <v>0</v>
      </c>
      <c r="AS6082" t="b">
        <v>0</v>
      </c>
      <c r="AT6082" t="b">
        <v>0</v>
      </c>
      <c r="AU6082" t="b">
        <v>1</v>
      </c>
      <c r="AV6082" t="b">
        <v>0</v>
      </c>
    </row>
    <row r="6083">
      <c r="A6083" t="b">
        <v>0</v>
      </c>
      <c r="B6083" t="n">
        <v>46</v>
      </c>
      <c r="C6083" t="n">
        <v>171</v>
      </c>
      <c r="D6083" t="s">
        <v>48</v>
      </c>
      <c r="E6083" t="s">
        <v>48</v>
      </c>
      <c r="F6083" t="s">
        <v>50</v>
      </c>
      <c r="G6083" t="s">
        <v>50</v>
      </c>
      <c r="H6083" t="s">
        <v>76</v>
      </c>
      <c r="I6083" t="s">
        <v>218</v>
      </c>
      <c r="J6083" t="n">
        <v>1</v>
      </c>
      <c r="K6083" t="n">
        <v>0</v>
      </c>
      <c r="L6083" s="2" t="n">
        <v>0.384990253411306</v>
      </c>
      <c r="M6083" s="3" t="n">
        <v>337</v>
      </c>
      <c r="N6083" s="3" t="n">
        <v>297</v>
      </c>
      <c r="O6083" s="3" t="n">
        <v>6856.35772218</v>
      </c>
      <c r="P6083" s="2" t="n">
        <v>0.0128368446839784</v>
      </c>
      <c r="Q6083" s="2" t="n">
        <v>0.0121613604904093</v>
      </c>
      <c r="R6083" s="2" t="n">
        <v>0.137089661930426</v>
      </c>
      <c r="S6083" s="4" t="n">
        <v>-0.741115743498114</v>
      </c>
      <c r="T6083" s="4" t="n">
        <v>-1.35806957373836</v>
      </c>
      <c r="U6083" s="4" t="n">
        <v>1.68553650171485</v>
      </c>
      <c r="V6083" s="4" t="n">
        <v>-1.37902582473141</v>
      </c>
      <c r="W6083" s="4" t="n">
        <v>1.46080716136086</v>
      </c>
      <c r="X6083" s="4" t="n">
        <v>-1.16145684607118</v>
      </c>
      <c r="Y6083" s="4" t="n">
        <v>1.16145684607118</v>
      </c>
      <c r="Z6083" t="n">
        <v>12834</v>
      </c>
      <c r="AA6083" t="n">
        <v>10205</v>
      </c>
      <c r="AB6083" t="n">
        <v>10297</v>
      </c>
      <c r="AC6083" t="n">
        <v>12742</v>
      </c>
      <c r="AD6083" s="2" t="n">
        <v>0.991065358842381</v>
      </c>
      <c r="AE6083" s="2" t="n">
        <v>0.800894679014283</v>
      </c>
      <c r="AF6083" s="2" t="n">
        <v>0.795153498519557</v>
      </c>
      <c r="AG6083" s="1" t="n">
        <v>32269</v>
      </c>
      <c r="AH6083" s="1" t="n">
        <v>32270</v>
      </c>
      <c r="AI6083" t="n">
        <v>10611</v>
      </c>
      <c r="AJ6083" s="2" t="n">
        <v>0.999905767056163</v>
      </c>
      <c r="AK6083" s="2" t="n">
        <v>0.826594998831503</v>
      </c>
      <c r="AL6083" t="s">
        <v>78</v>
      </c>
      <c r="AM6083" t="s">
        <v>786</v>
      </c>
      <c r="AN6083" t="b">
        <v>0</v>
      </c>
      <c r="AO6083" t="b">
        <v>0</v>
      </c>
      <c r="AP6083" t="b">
        <v>0</v>
      </c>
      <c r="AQ6083" t="b">
        <v>0</v>
      </c>
      <c r="AR6083" t="b">
        <v>0</v>
      </c>
      <c r="AS6083" t="b">
        <v>0</v>
      </c>
      <c r="AT6083" t="b">
        <v>0</v>
      </c>
      <c r="AU6083" t="b">
        <v>1</v>
      </c>
      <c r="AV6083" t="b">
        <v>0</v>
      </c>
    </row>
    <row r="6084">
      <c r="A6084" t="b">
        <v>0</v>
      </c>
      <c r="B6084" t="n">
        <v>190</v>
      </c>
      <c r="C6084" t="n">
        <v>2282</v>
      </c>
      <c r="D6084" t="s">
        <v>48</v>
      </c>
      <c r="E6084" t="s">
        <v>56</v>
      </c>
      <c r="F6084" t="s">
        <v>50</v>
      </c>
      <c r="G6084" t="s">
        <v>57</v>
      </c>
      <c r="H6084" t="s">
        <v>590</v>
      </c>
      <c r="I6084" t="s">
        <v>625</v>
      </c>
      <c r="J6084" t="n">
        <v>-1</v>
      </c>
      <c r="K6084" t="n">
        <v>0</v>
      </c>
      <c r="L6084" s="2" t="n">
        <v>0.894736842105263</v>
      </c>
      <c r="M6084" s="3" t="n">
        <v>1491</v>
      </c>
      <c r="N6084" s="3" t="n">
        <v>-82</v>
      </c>
      <c r="O6084" s="3" t="n">
        <v>519.55338606</v>
      </c>
      <c r="P6084" s="2" t="n">
        <v>0.036510821080456</v>
      </c>
      <c r="Q6084" s="2" t="n">
        <v>0.032349508087377</v>
      </c>
      <c r="R6084" s="2" t="n">
        <v>0.392697835783909</v>
      </c>
      <c r="S6084" s="4" t="n">
        <v>0.601508916323731</v>
      </c>
      <c r="T6084" s="4" t="n">
        <v>0.53692383941847</v>
      </c>
      <c r="U6084" s="4" t="n">
        <v>0.760978027424418</v>
      </c>
      <c r="V6084" s="4" t="n">
        <v>0.584069481894277</v>
      </c>
      <c r="W6084" s="4" t="n">
        <v>0.610657451898741</v>
      </c>
      <c r="X6084" s="4" t="n">
        <v>0.729710554126319</v>
      </c>
      <c r="Y6084" s="4" t="n">
        <v>0.729710554126319</v>
      </c>
      <c r="Z6084" t="n">
        <v>11602</v>
      </c>
      <c r="AA6084" t="n">
        <v>6053</v>
      </c>
      <c r="AB6084" t="n">
        <v>11261</v>
      </c>
      <c r="AC6084" t="n">
        <v>6394</v>
      </c>
      <c r="AD6084" s="2" t="n">
        <v>0.946668751954958</v>
      </c>
      <c r="AE6084" s="2" t="n">
        <v>0.537518870437794</v>
      </c>
      <c r="AF6084" s="2" t="n">
        <v>0.521720393035684</v>
      </c>
      <c r="AG6084" s="1" t="n">
        <v>32338</v>
      </c>
      <c r="AH6084" s="1" t="n">
        <v>37987</v>
      </c>
      <c r="AI6084" t="n">
        <v>7120</v>
      </c>
      <c r="AJ6084" s="2" t="n">
        <v>0.557600438562143</v>
      </c>
      <c r="AK6084" s="2" t="n">
        <v>0.991367307156781</v>
      </c>
      <c r="AL6084" t="s">
        <v>1092</v>
      </c>
      <c r="AM6084"/>
      <c r="AN6084" t="b">
        <v>0</v>
      </c>
      <c r="AO6084" t="b">
        <v>0</v>
      </c>
      <c r="AP6084" t="b">
        <v>0</v>
      </c>
      <c r="AQ6084" t="b">
        <v>0</v>
      </c>
      <c r="AR6084" t="b">
        <v>0</v>
      </c>
      <c r="AS6084" t="b">
        <v>0</v>
      </c>
      <c r="AT6084" t="b">
        <v>0</v>
      </c>
      <c r="AU6084" t="b">
        <v>1</v>
      </c>
      <c r="AV6084" t="b">
        <v>0</v>
      </c>
    </row>
    <row r="6085">
      <c r="A6085" t="b">
        <v>0</v>
      </c>
      <c r="B6085" t="n">
        <v>260</v>
      </c>
      <c r="C6085" t="n">
        <v>492</v>
      </c>
      <c r="D6085" t="s">
        <v>48</v>
      </c>
      <c r="E6085" t="s">
        <v>56</v>
      </c>
      <c r="F6085" t="s">
        <v>50</v>
      </c>
      <c r="G6085" t="s">
        <v>57</v>
      </c>
      <c r="H6085" t="s">
        <v>962</v>
      </c>
      <c r="I6085" t="s">
        <v>966</v>
      </c>
      <c r="J6085" t="n">
        <v>1</v>
      </c>
      <c r="K6085" t="n">
        <v>1</v>
      </c>
      <c r="L6085" s="2" t="n">
        <v>0.66750700280112</v>
      </c>
      <c r="M6085" s="3" t="n">
        <v>770</v>
      </c>
      <c r="N6085" s="3" t="n">
        <v>-207</v>
      </c>
      <c r="O6085" s="3" t="n">
        <v>5468.37311345</v>
      </c>
      <c r="P6085" s="2" t="n">
        <v>0.0115894039735099</v>
      </c>
      <c r="Q6085" s="2" t="n">
        <v>0.0108877721943049</v>
      </c>
      <c r="R6085" s="2" t="n">
        <v>0.093046357615894</v>
      </c>
      <c r="S6085" s="4" t="n">
        <v>0.611390284757119</v>
      </c>
      <c r="T6085" s="4" t="n">
        <v>2.16344370860927</v>
      </c>
      <c r="U6085" s="4" t="n">
        <v>2.95006622516556</v>
      </c>
      <c r="V6085" s="4" t="n">
        <v>2.13872688701732</v>
      </c>
      <c r="W6085" s="4" t="n">
        <v>2.17455146988718</v>
      </c>
      <c r="X6085" s="4" t="n">
        <v>2.4489189156259</v>
      </c>
      <c r="Y6085" s="4" t="n">
        <v>2.4489189156259</v>
      </c>
      <c r="Z6085" t="n">
        <v>9498</v>
      </c>
      <c r="AA6085" t="n">
        <v>6040</v>
      </c>
      <c r="AB6085" t="n">
        <v>9426</v>
      </c>
      <c r="AC6085" t="n">
        <v>6112</v>
      </c>
      <c r="AD6085" s="2" t="n">
        <v>0.988219895287958</v>
      </c>
      <c r="AE6085" s="2" t="n">
        <v>0.640780819011246</v>
      </c>
      <c r="AF6085" s="2" t="n">
        <v>0.635923352284692</v>
      </c>
      <c r="AG6085" s="1" t="n">
        <v>35671</v>
      </c>
      <c r="AH6085" s="1" t="n">
        <v>39049</v>
      </c>
      <c r="AI6085" t="n">
        <v>6058</v>
      </c>
      <c r="AJ6085" s="2" t="n">
        <v>0.642009325985587</v>
      </c>
      <c r="AK6085" s="2" t="n">
        <v>0.989869281045752</v>
      </c>
      <c r="AL6085" t="s">
        <v>1090</v>
      </c>
      <c r="AM6085"/>
      <c r="AN6085" t="b">
        <v>0</v>
      </c>
      <c r="AO6085" t="b">
        <v>0</v>
      </c>
      <c r="AP6085" t="b">
        <v>0</v>
      </c>
      <c r="AQ6085" t="b">
        <v>0</v>
      </c>
      <c r="AR6085" t="b">
        <v>0</v>
      </c>
      <c r="AS6085" t="b">
        <v>0</v>
      </c>
      <c r="AT6085" t="b">
        <v>0</v>
      </c>
      <c r="AU6085" t="b">
        <v>1</v>
      </c>
      <c r="AV6085" t="b">
        <v>0</v>
      </c>
    </row>
    <row r="6086">
      <c r="A6086" t="b">
        <v>0</v>
      </c>
      <c r="B6086" t="n">
        <v>315</v>
      </c>
      <c r="C6086" t="n">
        <v>3650</v>
      </c>
      <c r="D6086" t="s">
        <v>48</v>
      </c>
      <c r="E6086" t="s">
        <v>56</v>
      </c>
      <c r="F6086" t="s">
        <v>50</v>
      </c>
      <c r="G6086" t="s">
        <v>57</v>
      </c>
      <c r="H6086" t="s">
        <v>92</v>
      </c>
      <c r="I6086" t="s">
        <v>167</v>
      </c>
      <c r="J6086" t="n">
        <v>-1</v>
      </c>
      <c r="K6086" t="n">
        <v>0</v>
      </c>
      <c r="L6086" s="2" t="n">
        <v>0.615954415954416</v>
      </c>
      <c r="M6086" s="3" t="n">
        <v>253</v>
      </c>
      <c r="N6086" s="3" t="n">
        <v>67</v>
      </c>
      <c r="O6086" s="3" t="n">
        <v>6311.01306775</v>
      </c>
      <c r="P6086" s="2" t="n">
        <v>0.0139582974323626</v>
      </c>
      <c r="Q6086" s="2" t="n">
        <v>0.0136078157711096</v>
      </c>
      <c r="R6086" s="2" t="n">
        <v>0.115285197311735</v>
      </c>
      <c r="S6086" s="4" t="n">
        <v>0.8860538273331</v>
      </c>
      <c r="T6086" s="4" t="n">
        <v>2.5429777701189</v>
      </c>
      <c r="U6086" s="4" t="n">
        <v>2.57685679820782</v>
      </c>
      <c r="V6086" s="4" t="n">
        <v>2.61296405698396</v>
      </c>
      <c r="W6086" s="4" t="n">
        <v>2.61296405698396</v>
      </c>
      <c r="X6086" s="4" t="n">
        <v>2.65833050113865</v>
      </c>
      <c r="Y6086" s="4" t="n">
        <v>2.65833050113865</v>
      </c>
      <c r="Z6086" t="n">
        <v>7913</v>
      </c>
      <c r="AA6086" t="n">
        <v>5803</v>
      </c>
      <c r="AB6086" t="n">
        <v>7842</v>
      </c>
      <c r="AC6086" t="n">
        <v>5874</v>
      </c>
      <c r="AD6086" s="2" t="n">
        <v>0.987912836227443</v>
      </c>
      <c r="AE6086" s="2" t="n">
        <v>0.739989798520786</v>
      </c>
      <c r="AF6086" s="2" t="n">
        <v>0.733350183242765</v>
      </c>
      <c r="AG6086" s="1" t="n">
        <v>37252</v>
      </c>
      <c r="AH6086" s="1" t="n">
        <v>38503</v>
      </c>
      <c r="AI6086" t="n">
        <v>6604</v>
      </c>
      <c r="AJ6086" s="2" t="n">
        <v>0.840738383195417</v>
      </c>
      <c r="AK6086" s="2" t="n">
        <v>0.990699069906991</v>
      </c>
      <c r="AL6086" t="s">
        <v>780</v>
      </c>
      <c r="AM6086"/>
      <c r="AN6086" t="b">
        <v>0</v>
      </c>
      <c r="AO6086" t="b">
        <v>0</v>
      </c>
      <c r="AP6086" t="b">
        <v>0</v>
      </c>
      <c r="AQ6086" t="b">
        <v>0</v>
      </c>
      <c r="AR6086" t="b">
        <v>0</v>
      </c>
      <c r="AS6086" t="b">
        <v>0</v>
      </c>
      <c r="AT6086" t="b">
        <v>0</v>
      </c>
      <c r="AU6086" t="b">
        <v>1</v>
      </c>
      <c r="AV6086" t="b">
        <v>0</v>
      </c>
    </row>
    <row r="6087">
      <c r="A6087" t="b">
        <v>0</v>
      </c>
      <c r="B6087" t="n">
        <v>127</v>
      </c>
      <c r="C6087" t="n">
        <v>256</v>
      </c>
      <c r="D6087" t="s">
        <v>48</v>
      </c>
      <c r="E6087" t="s">
        <v>48</v>
      </c>
      <c r="F6087" t="s">
        <v>50</v>
      </c>
      <c r="G6087" t="s">
        <v>50</v>
      </c>
      <c r="H6087" t="s">
        <v>355</v>
      </c>
      <c r="I6087" t="s">
        <v>130</v>
      </c>
      <c r="J6087" t="n">
        <v>-1</v>
      </c>
      <c r="K6087" t="n">
        <v>0</v>
      </c>
      <c r="L6087" s="2" t="n">
        <v>0.51890756302521</v>
      </c>
      <c r="M6087" s="3" t="n">
        <v>813</v>
      </c>
      <c r="N6087" s="3" t="n">
        <v>1932</v>
      </c>
      <c r="O6087" s="3" t="n">
        <v>5693.433846</v>
      </c>
      <c r="P6087" s="2" t="n">
        <v>0.000411057445277978</v>
      </c>
      <c r="Q6087" s="2" t="n">
        <v>0.000415498078321388</v>
      </c>
      <c r="R6087" s="2" t="n">
        <v>0.00277463775562635</v>
      </c>
      <c r="S6087" s="4" t="n">
        <v>-0.995065282204174</v>
      </c>
      <c r="T6087" s="4" t="n">
        <v>-10.3324632617408</v>
      </c>
      <c r="U6087" s="4" t="n">
        <v>10.3400678244785</v>
      </c>
      <c r="V6087" s="4" t="n">
        <v>-10.3380322779132</v>
      </c>
      <c r="W6087" s="4" t="n">
        <v>10.3380322779132</v>
      </c>
      <c r="X6087" s="4" t="n">
        <v>-10.2425479336351</v>
      </c>
      <c r="Y6087" s="4" t="n">
        <v>10.2425479336351</v>
      </c>
      <c r="Z6087" t="n">
        <v>11869</v>
      </c>
      <c r="AA6087" t="n">
        <v>9731</v>
      </c>
      <c r="AB6087" t="n">
        <v>11852</v>
      </c>
      <c r="AC6087" t="n">
        <v>9748</v>
      </c>
      <c r="AD6087" s="2" t="n">
        <v>0.998256052523595</v>
      </c>
      <c r="AE6087" s="2" t="n">
        <v>0.821042861964225</v>
      </c>
      <c r="AF6087" s="2" t="n">
        <v>0.819866880107844</v>
      </c>
      <c r="AG6087" s="1" t="n">
        <v>33227</v>
      </c>
      <c r="AH6087" s="1" t="n">
        <v>35315</v>
      </c>
      <c r="AI6087" t="n">
        <v>9792</v>
      </c>
      <c r="AJ6087" s="2" t="n">
        <v>0.824242424242424</v>
      </c>
      <c r="AK6087" s="2" t="n">
        <v>1</v>
      </c>
      <c r="AL6087" t="s">
        <v>356</v>
      </c>
      <c r="AM6087" t="s">
        <v>714</v>
      </c>
      <c r="AN6087" t="b">
        <v>0</v>
      </c>
      <c r="AO6087" t="b">
        <v>0</v>
      </c>
      <c r="AP6087" t="b">
        <v>0</v>
      </c>
      <c r="AQ6087" t="b">
        <v>0</v>
      </c>
      <c r="AR6087" t="b">
        <v>0</v>
      </c>
      <c r="AS6087" t="b">
        <v>0</v>
      </c>
      <c r="AT6087" t="b">
        <v>0</v>
      </c>
      <c r="AU6087" t="b">
        <v>1</v>
      </c>
      <c r="AV6087" t="b">
        <v>0</v>
      </c>
    </row>
    <row r="6088">
      <c r="A6088" t="b">
        <v>0</v>
      </c>
      <c r="B6088" t="n">
        <v>1002</v>
      </c>
      <c r="C6088" t="n">
        <v>3509</v>
      </c>
      <c r="D6088" t="s">
        <v>56</v>
      </c>
      <c r="E6088" t="s">
        <v>49</v>
      </c>
      <c r="F6088" t="s">
        <v>57</v>
      </c>
      <c r="G6088" t="s">
        <v>61</v>
      </c>
      <c r="H6088" t="s">
        <v>186</v>
      </c>
      <c r="I6088" t="s">
        <v>308</v>
      </c>
      <c r="J6088" t="n">
        <v>1</v>
      </c>
      <c r="K6088" t="n">
        <v>0</v>
      </c>
      <c r="L6088" s="2" t="n">
        <v>0.549242424242424</v>
      </c>
      <c r="M6088" s="3" t="n">
        <v>1753</v>
      </c>
      <c r="N6088" s="3" t="n">
        <v>394</v>
      </c>
      <c r="O6088" s="3" t="n">
        <v>6986.63363383</v>
      </c>
      <c r="P6088" s="2" t="n">
        <v>0.0258358662613982</v>
      </c>
      <c r="Q6088" s="2" t="n">
        <v>0.0237912509593246</v>
      </c>
      <c r="R6088" s="2" t="n">
        <v>0.27887537993921</v>
      </c>
      <c r="S6088" s="4" t="n">
        <v>0.134165366614665</v>
      </c>
      <c r="T6088" s="4" t="n">
        <v>0.242857142857143</v>
      </c>
      <c r="U6088" s="4" t="n">
        <v>1.18039513677812</v>
      </c>
      <c r="V6088" s="4" t="n">
        <v>0.278343403385218</v>
      </c>
      <c r="W6088" s="4" t="n">
        <v>0.5977846846445</v>
      </c>
      <c r="X6088" s="4" t="n">
        <v>0.494129852645148</v>
      </c>
      <c r="Y6088" s="4" t="n">
        <v>0.734480021578386</v>
      </c>
      <c r="Z6088" t="n">
        <v>3189</v>
      </c>
      <c r="AA6088" t="n">
        <v>1316</v>
      </c>
      <c r="AB6088" t="n">
        <v>1615</v>
      </c>
      <c r="AC6088" t="n">
        <v>2890</v>
      </c>
      <c r="AD6088" s="2" t="n">
        <v>0.814860681114551</v>
      </c>
      <c r="AE6088" s="2" t="n">
        <v>0.455363321799308</v>
      </c>
      <c r="AF6088" s="2" t="n">
        <v>0.412668548134211</v>
      </c>
      <c r="AG6088" s="1" t="n">
        <v>37987</v>
      </c>
      <c r="AH6088" s="1" t="n">
        <v>37257</v>
      </c>
      <c r="AI6088" t="n">
        <v>2387</v>
      </c>
      <c r="AJ6088" s="2" t="n">
        <v>1</v>
      </c>
      <c r="AK6088" s="2" t="n">
        <v>0.726415094339623</v>
      </c>
      <c r="AL6088"/>
      <c r="AM6088" t="s">
        <v>310</v>
      </c>
      <c r="AN6088" t="b">
        <v>0</v>
      </c>
      <c r="AO6088" t="b">
        <v>0</v>
      </c>
      <c r="AP6088" t="b">
        <v>0</v>
      </c>
      <c r="AQ6088" t="b">
        <v>0</v>
      </c>
      <c r="AR6088" t="b">
        <v>0</v>
      </c>
      <c r="AS6088" t="b">
        <v>0</v>
      </c>
      <c r="AT6088" t="b">
        <v>0</v>
      </c>
      <c r="AU6088" t="b">
        <v>1</v>
      </c>
      <c r="AV6088" t="b">
        <v>0</v>
      </c>
    </row>
    <row r="6089">
      <c r="A6089" t="b">
        <v>0</v>
      </c>
      <c r="B6089" t="n">
        <v>294</v>
      </c>
      <c r="C6089" t="n">
        <v>3653</v>
      </c>
      <c r="D6089" t="s">
        <v>48</v>
      </c>
      <c r="E6089" t="s">
        <v>56</v>
      </c>
      <c r="F6089" t="s">
        <v>50</v>
      </c>
      <c r="G6089" t="s">
        <v>57</v>
      </c>
      <c r="H6089" t="s">
        <v>518</v>
      </c>
      <c r="I6089" t="s">
        <v>614</v>
      </c>
      <c r="J6089" t="n">
        <v>1</v>
      </c>
      <c r="K6089" t="n">
        <v>0</v>
      </c>
      <c r="L6089" s="2" t="n">
        <v>0.678780284043442</v>
      </c>
      <c r="M6089" s="3" t="n">
        <v>240</v>
      </c>
      <c r="N6089" s="3" t="n">
        <v>-13</v>
      </c>
      <c r="O6089" s="3" t="n">
        <v>1607.56356751</v>
      </c>
      <c r="P6089" s="2"/>
      <c r="Q6089" s="2"/>
      <c r="R6089" s="2"/>
      <c r="S6089" s="4"/>
      <c r="T6089" s="4"/>
      <c r="U6089" s="4"/>
      <c r="V6089" s="4" t="n">
        <v>-7.46538461538461</v>
      </c>
      <c r="W6089" s="4" t="n">
        <v>7.46538461538461</v>
      </c>
      <c r="X6089" s="4" t="n">
        <v>1.01842313361741</v>
      </c>
      <c r="Y6089" s="4" t="n">
        <v>1.08657946036636</v>
      </c>
      <c r="Z6089" t="n">
        <v>12439</v>
      </c>
      <c r="AA6089" t="n">
        <v>0</v>
      </c>
      <c r="AB6089" t="n">
        <v>5484</v>
      </c>
      <c r="AC6089" t="n">
        <v>6955</v>
      </c>
      <c r="AD6089" s="2" t="n">
        <v>0</v>
      </c>
      <c r="AE6089" s="2" t="n">
        <v>0</v>
      </c>
      <c r="AF6089" s="2" t="n">
        <v>0</v>
      </c>
      <c r="AG6089" s="1" t="n">
        <v>32590</v>
      </c>
      <c r="AH6089" s="1" t="n">
        <v>38205</v>
      </c>
      <c r="AI6089" t="n">
        <v>0</v>
      </c>
      <c r="AJ6089" s="2" t="n">
        <v>0</v>
      </c>
      <c r="AK6089" s="2" t="n">
        <v>0</v>
      </c>
      <c r="AL6089" t="s">
        <v>519</v>
      </c>
      <c r="AM6089"/>
      <c r="AN6089" t="b">
        <v>0</v>
      </c>
      <c r="AO6089" t="b">
        <v>0</v>
      </c>
      <c r="AP6089" t="b">
        <v>0</v>
      </c>
      <c r="AQ6089" t="b">
        <v>0</v>
      </c>
      <c r="AR6089" t="b">
        <v>0</v>
      </c>
      <c r="AS6089" t="b">
        <v>0</v>
      </c>
      <c r="AT6089" t="b">
        <v>0</v>
      </c>
      <c r="AU6089" t="b">
        <v>1</v>
      </c>
      <c r="AV6089" t="b">
        <v>0</v>
      </c>
    </row>
    <row r="6090">
      <c r="A6090" t="b">
        <v>0</v>
      </c>
      <c r="B6090" t="n">
        <v>531</v>
      </c>
      <c r="C6090" t="n">
        <v>4051</v>
      </c>
      <c r="D6090" t="s">
        <v>56</v>
      </c>
      <c r="E6090" t="s">
        <v>56</v>
      </c>
      <c r="F6090" t="s">
        <v>57</v>
      </c>
      <c r="G6090" t="s">
        <v>56</v>
      </c>
      <c r="H6090" t="s">
        <v>1073</v>
      </c>
      <c r="I6090"/>
      <c r="J6090" t="n">
        <v>1</v>
      </c>
      <c r="K6090" t="n">
        <v>0</v>
      </c>
      <c r="L6090" s="2"/>
      <c r="M6090" s="3" t="n">
        <v>163</v>
      </c>
      <c r="N6090" s="3" t="n">
        <v>6</v>
      </c>
      <c r="O6090" s="3" t="n">
        <v>3921.69416359</v>
      </c>
      <c r="P6090" s="2" t="n">
        <v>0.0340052585451358</v>
      </c>
      <c r="Q6090" s="2" t="n">
        <v>0.0216434336023478</v>
      </c>
      <c r="R6090" s="2" t="n">
        <v>0.294127957931639</v>
      </c>
      <c r="S6090" s="4" t="n">
        <v>-0.345309381237525</v>
      </c>
      <c r="T6090" s="4" t="n">
        <v>-0.64410166520596</v>
      </c>
      <c r="U6090" s="4" t="n">
        <v>1.30173531989483</v>
      </c>
      <c r="V6090" s="4" t="n">
        <v>-0.672482769164973</v>
      </c>
      <c r="W6090" s="4" t="n">
        <v>1.19049885460635</v>
      </c>
      <c r="X6090" s="4" t="n">
        <v>-1.59952701029961</v>
      </c>
      <c r="Y6090" s="4" t="n">
        <v>1.59952701029961</v>
      </c>
      <c r="Z6090" t="n">
        <v>18684</v>
      </c>
      <c r="AA6090" t="n">
        <v>5705</v>
      </c>
      <c r="AB6090" t="n">
        <v>7890</v>
      </c>
      <c r="AC6090" t="n">
        <v>16499</v>
      </c>
      <c r="AD6090" s="2" t="n">
        <v>0.723067173637516</v>
      </c>
      <c r="AE6090" s="2" t="n">
        <v>0.345778532032244</v>
      </c>
      <c r="AF6090" s="2" t="n">
        <v>0.305341468636266</v>
      </c>
      <c r="AG6090" s="1" t="n">
        <v>37257</v>
      </c>
      <c r="AH6090" s="1" t="n">
        <v>24374</v>
      </c>
      <c r="AI6090" t="n">
        <v>7912</v>
      </c>
      <c r="AJ6090" s="2" t="n">
        <v>1</v>
      </c>
      <c r="AK6090" s="2" t="n">
        <v>0.38032976013075</v>
      </c>
      <c r="AL6090"/>
      <c r="AM6090" t="s">
        <v>392</v>
      </c>
      <c r="AN6090" t="b">
        <v>0</v>
      </c>
      <c r="AO6090" t="b">
        <v>0</v>
      </c>
      <c r="AP6090" t="b">
        <v>0</v>
      </c>
      <c r="AQ6090" t="b">
        <v>0</v>
      </c>
      <c r="AR6090" t="b">
        <v>0</v>
      </c>
      <c r="AS6090" t="b">
        <v>0</v>
      </c>
      <c r="AT6090" t="b">
        <v>0</v>
      </c>
      <c r="AU6090" t="b">
        <v>1</v>
      </c>
      <c r="AV6090" t="b">
        <v>0</v>
      </c>
    </row>
    <row r="6091">
      <c r="A6091" t="b">
        <v>1</v>
      </c>
      <c r="B6091" t="n">
        <v>111</v>
      </c>
      <c r="C6091" t="n">
        <v>1146</v>
      </c>
      <c r="D6091" t="s">
        <v>48</v>
      </c>
      <c r="E6091" t="s">
        <v>56</v>
      </c>
      <c r="F6091" t="s">
        <v>50</v>
      </c>
      <c r="G6091" t="s">
        <v>56</v>
      </c>
      <c r="H6091" t="s">
        <v>458</v>
      </c>
      <c r="I6091" t="s">
        <v>698</v>
      </c>
      <c r="J6091" t="n">
        <v>1</v>
      </c>
      <c r="K6091" t="n">
        <v>0</v>
      </c>
      <c r="L6091" s="2" t="n">
        <v>0.945454545454546</v>
      </c>
      <c r="M6091" s="3" t="n">
        <v>1422</v>
      </c>
      <c r="N6091" s="3" t="n">
        <v>-80</v>
      </c>
      <c r="O6091" s="3" t="n">
        <v>89.81823956</v>
      </c>
      <c r="P6091" s="2"/>
      <c r="Q6091" s="2"/>
      <c r="R6091" s="2"/>
      <c r="S6091" s="4"/>
      <c r="T6091" s="4"/>
      <c r="U6091" s="4"/>
      <c r="V6091" s="4"/>
      <c r="W6091" s="4"/>
      <c r="X6091" s="4" t="n">
        <v>-0.57638275912269</v>
      </c>
      <c r="Y6091" s="4" t="n">
        <v>0.734674853786863</v>
      </c>
      <c r="Z6091" t="n">
        <v>13531</v>
      </c>
      <c r="AA6091" t="n">
        <v>0</v>
      </c>
      <c r="AB6091" t="n">
        <v>2898</v>
      </c>
      <c r="AC6091" t="n">
        <v>10633</v>
      </c>
      <c r="AD6091" s="2" t="n">
        <v>0</v>
      </c>
      <c r="AE6091" s="2" t="n">
        <v>0</v>
      </c>
      <c r="AF6091" s="2" t="n">
        <v>0</v>
      </c>
      <c r="AG6091" s="1" t="n">
        <v>37990</v>
      </c>
      <c r="AH6091" s="1" t="n">
        <v>25082</v>
      </c>
      <c r="AI6091" t="n">
        <v>2901</v>
      </c>
      <c r="AJ6091" s="2" t="n">
        <v>1</v>
      </c>
      <c r="AK6091" s="2" t="n">
        <v>0.151773569111646</v>
      </c>
      <c r="AL6091" t="s">
        <v>459</v>
      </c>
      <c r="AM6091" t="s">
        <v>699</v>
      </c>
      <c r="AN6091" t="b">
        <v>0</v>
      </c>
      <c r="AO6091" t="b">
        <v>0</v>
      </c>
      <c r="AP6091" t="b">
        <v>0</v>
      </c>
      <c r="AQ6091" t="b">
        <v>1</v>
      </c>
      <c r="AR6091" t="b">
        <v>0</v>
      </c>
      <c r="AS6091" t="b">
        <v>0</v>
      </c>
      <c r="AT6091" t="b">
        <v>0</v>
      </c>
      <c r="AU6091" t="b">
        <v>1</v>
      </c>
      <c r="AV6091" t="b">
        <v>1</v>
      </c>
    </row>
    <row r="6092">
      <c r="A6092" t="b">
        <v>0</v>
      </c>
      <c r="B6092" t="n">
        <v>149</v>
      </c>
      <c r="C6092" t="n">
        <v>1844</v>
      </c>
      <c r="D6092" t="s">
        <v>48</v>
      </c>
      <c r="E6092" t="s">
        <v>49</v>
      </c>
      <c r="F6092" t="s">
        <v>50</v>
      </c>
      <c r="G6092" t="s">
        <v>61</v>
      </c>
      <c r="H6092" t="s">
        <v>300</v>
      </c>
      <c r="I6092" t="s">
        <v>175</v>
      </c>
      <c r="J6092" t="n">
        <v>-1</v>
      </c>
      <c r="K6092" t="n">
        <v>-1</v>
      </c>
      <c r="L6092" s="2" t="n">
        <v>0.85</v>
      </c>
      <c r="M6092" s="3" t="n">
        <v>580</v>
      </c>
      <c r="N6092" s="3" t="n">
        <v>-91</v>
      </c>
      <c r="O6092" s="3" t="n">
        <v>2413.51085362</v>
      </c>
      <c r="P6092" s="2" t="n">
        <v>0.0134318334452653</v>
      </c>
      <c r="Q6092" s="2" t="n">
        <v>0.0122075279755849</v>
      </c>
      <c r="R6092" s="2" t="n">
        <v>0.161182001343183</v>
      </c>
      <c r="S6092" s="4" t="n">
        <v>0.680054458815521</v>
      </c>
      <c r="T6092" s="4" t="n">
        <v>1.76527871054399</v>
      </c>
      <c r="U6092" s="4" t="n">
        <v>2.14674278038952</v>
      </c>
      <c r="V6092" s="4" t="n">
        <v>1.77036876733141</v>
      </c>
      <c r="W6092" s="4" t="n">
        <v>1.78471562137165</v>
      </c>
      <c r="X6092" s="4" t="n">
        <v>1.59719515720744</v>
      </c>
      <c r="Y6092" s="4" t="n">
        <v>1.59719515720744</v>
      </c>
      <c r="Z6092" t="n">
        <v>12338</v>
      </c>
      <c r="AA6092" t="n">
        <v>2978</v>
      </c>
      <c r="AB6092" t="n">
        <v>12333</v>
      </c>
      <c r="AC6092" t="n">
        <v>2983</v>
      </c>
      <c r="AD6092" s="2" t="n">
        <v>0.99832383506537</v>
      </c>
      <c r="AE6092" s="2" t="n">
        <v>0.241465985567177</v>
      </c>
      <c r="AF6092" s="2" t="n">
        <v>0.241368130977468</v>
      </c>
      <c r="AG6092" s="1" t="n">
        <v>32745</v>
      </c>
      <c r="AH6092" s="1" t="n">
        <v>37165</v>
      </c>
      <c r="AI6092" t="n">
        <v>3378</v>
      </c>
      <c r="AJ6092" s="2" t="n">
        <v>0.273256754570458</v>
      </c>
      <c r="AK6092" s="2" t="n">
        <v>1</v>
      </c>
      <c r="AL6092" t="s">
        <v>1209</v>
      </c>
      <c r="AM6092" t="s">
        <v>177</v>
      </c>
      <c r="AN6092" t="b">
        <v>0</v>
      </c>
      <c r="AO6092" t="b">
        <v>0</v>
      </c>
      <c r="AP6092" t="b">
        <v>0</v>
      </c>
      <c r="AQ6092" t="b">
        <v>0</v>
      </c>
      <c r="AR6092" t="b">
        <v>0</v>
      </c>
      <c r="AS6092" t="b">
        <v>0</v>
      </c>
      <c r="AT6092" t="b">
        <v>0</v>
      </c>
      <c r="AU6092" t="b">
        <v>1</v>
      </c>
      <c r="AV6092" t="b">
        <v>0</v>
      </c>
    </row>
    <row r="6093">
      <c r="A6093" t="b">
        <v>0</v>
      </c>
      <c r="B6093" t="n">
        <v>282</v>
      </c>
      <c r="C6093" t="n">
        <v>1830</v>
      </c>
      <c r="D6093" t="s">
        <v>48</v>
      </c>
      <c r="E6093" t="s">
        <v>49</v>
      </c>
      <c r="F6093" t="s">
        <v>50</v>
      </c>
      <c r="G6093" t="s">
        <v>61</v>
      </c>
      <c r="H6093" t="s">
        <v>86</v>
      </c>
      <c r="I6093" t="s">
        <v>302</v>
      </c>
      <c r="J6093" t="n">
        <v>1</v>
      </c>
      <c r="K6093" t="n">
        <v>0</v>
      </c>
      <c r="L6093" s="2" t="n">
        <v>0.449554367201426</v>
      </c>
      <c r="M6093" s="3" t="n">
        <v>2247</v>
      </c>
      <c r="N6093" s="3" t="n">
        <v>-27</v>
      </c>
      <c r="O6093" s="3" t="n">
        <v>5782.54217679</v>
      </c>
      <c r="P6093" s="2" t="n">
        <v>0.0399354578459056</v>
      </c>
      <c r="Q6093" s="2" t="n">
        <v>0.0373831775700935</v>
      </c>
      <c r="R6093" s="2" t="n">
        <v>0.375554659136749</v>
      </c>
      <c r="S6093" s="4" t="n">
        <v>0.440336134453782</v>
      </c>
      <c r="T6093" s="4" t="n">
        <v>0.47430415490117</v>
      </c>
      <c r="U6093" s="4" t="n">
        <v>0.840742234772085</v>
      </c>
      <c r="V6093" s="4" t="n">
        <v>0.46265237082843</v>
      </c>
      <c r="W6093" s="4" t="n">
        <v>0.535354565489858</v>
      </c>
      <c r="X6093" s="4" t="n">
        <v>-0.421622837227614</v>
      </c>
      <c r="Y6093" s="4" t="n">
        <v>0.656531673993131</v>
      </c>
      <c r="Z6093" t="n">
        <v>12593</v>
      </c>
      <c r="AA6093" t="n">
        <v>2479</v>
      </c>
      <c r="AB6093" t="n">
        <v>7430</v>
      </c>
      <c r="AC6093" t="n">
        <v>7642</v>
      </c>
      <c r="AD6093" s="2" t="n">
        <v>0.333647375504711</v>
      </c>
      <c r="AE6093" s="2" t="n">
        <v>0.32439152054436</v>
      </c>
      <c r="AF6093" s="2" t="n">
        <v>0.19685539585484</v>
      </c>
      <c r="AG6093" s="1" t="n">
        <v>37666</v>
      </c>
      <c r="AH6093" s="1" t="n">
        <v>32438</v>
      </c>
      <c r="AI6093" t="n">
        <v>2877</v>
      </c>
      <c r="AJ6093" s="2" t="n">
        <v>0.386641580432738</v>
      </c>
      <c r="AK6093" s="2" t="n">
        <v>0.354966070326959</v>
      </c>
      <c r="AL6093" t="s">
        <v>89</v>
      </c>
      <c r="AM6093" t="s">
        <v>303</v>
      </c>
      <c r="AN6093" t="b">
        <v>0</v>
      </c>
      <c r="AO6093" t="b">
        <v>0</v>
      </c>
      <c r="AP6093" t="b">
        <v>0</v>
      </c>
      <c r="AQ6093" t="b">
        <v>0</v>
      </c>
      <c r="AR6093" t="b">
        <v>0</v>
      </c>
      <c r="AS6093" t="b">
        <v>0</v>
      </c>
      <c r="AT6093" t="b">
        <v>0</v>
      </c>
      <c r="AU6093" t="b">
        <v>1</v>
      </c>
      <c r="AV6093" t="b">
        <v>0</v>
      </c>
    </row>
    <row r="6094">
      <c r="A6094" t="b">
        <v>0</v>
      </c>
      <c r="B6094" t="n">
        <v>151</v>
      </c>
      <c r="C6094" t="n">
        <v>92</v>
      </c>
      <c r="D6094" t="s">
        <v>48</v>
      </c>
      <c r="E6094" t="s">
        <v>49</v>
      </c>
      <c r="F6094" t="s">
        <v>50</v>
      </c>
      <c r="G6094" t="s">
        <v>61</v>
      </c>
      <c r="H6094" t="s">
        <v>994</v>
      </c>
      <c r="I6094" t="s">
        <v>140</v>
      </c>
      <c r="J6094" t="n">
        <v>1</v>
      </c>
      <c r="K6094" t="n">
        <v>-1</v>
      </c>
      <c r="L6094" s="2" t="n">
        <v>0.587301587301587</v>
      </c>
      <c r="M6094" s="3" t="n">
        <v>1860</v>
      </c>
      <c r="N6094" s="3" t="n">
        <v>-637</v>
      </c>
      <c r="O6094" s="3" t="n">
        <v>4524.30941868</v>
      </c>
      <c r="P6094" s="2" t="n">
        <v>0.00560616678346181</v>
      </c>
      <c r="Q6094" s="2" t="n">
        <v>0.00566973777462792</v>
      </c>
      <c r="R6094" s="2" t="n">
        <v>0.0423966362999299</v>
      </c>
      <c r="S6094" s="4" t="n">
        <v>0.816067653276956</v>
      </c>
      <c r="T6094" s="4" t="n">
        <v>4.57470217238963</v>
      </c>
      <c r="U6094" s="4" t="n">
        <v>4.98507358093903</v>
      </c>
      <c r="V6094" s="4" t="n">
        <v>4.50742741107748</v>
      </c>
      <c r="W6094" s="4" t="n">
        <v>4.50742741107748</v>
      </c>
      <c r="X6094" s="4" t="n">
        <v>4.47684722033858</v>
      </c>
      <c r="Y6094" s="4" t="n">
        <v>4.47684722033858</v>
      </c>
      <c r="Z6094" t="n">
        <v>8581</v>
      </c>
      <c r="AA6094" t="n">
        <v>2854</v>
      </c>
      <c r="AB6094" t="n">
        <v>8550</v>
      </c>
      <c r="AC6094" t="n">
        <v>2885</v>
      </c>
      <c r="AD6094" s="2" t="n">
        <v>0.989254766031196</v>
      </c>
      <c r="AE6094" s="2" t="n">
        <v>0.333801169590643</v>
      </c>
      <c r="AF6094" s="2" t="n">
        <v>0.332595268616711</v>
      </c>
      <c r="AG6094" s="1" t="n">
        <v>36414</v>
      </c>
      <c r="AH6094" s="1" t="n">
        <v>37257</v>
      </c>
      <c r="AI6094" t="n">
        <v>3286</v>
      </c>
      <c r="AJ6094" s="2" t="n">
        <v>0.378092279369463</v>
      </c>
      <c r="AK6094" s="2" t="n">
        <v>1</v>
      </c>
      <c r="AL6094" t="s">
        <v>1211</v>
      </c>
      <c r="AM6094" t="s">
        <v>995</v>
      </c>
      <c r="AN6094" t="b">
        <v>0</v>
      </c>
      <c r="AO6094" t="b">
        <v>0</v>
      </c>
      <c r="AP6094" t="b">
        <v>0</v>
      </c>
      <c r="AQ6094" t="b">
        <v>0</v>
      </c>
      <c r="AR6094" t="b">
        <v>0</v>
      </c>
      <c r="AS6094" t="b">
        <v>0</v>
      </c>
      <c r="AT6094" t="b">
        <v>0</v>
      </c>
      <c r="AU6094" t="b">
        <v>1</v>
      </c>
      <c r="AV6094" t="b">
        <v>0</v>
      </c>
    </row>
    <row r="6095">
      <c r="A6095" t="b">
        <v>0</v>
      </c>
      <c r="B6095" t="n">
        <v>4066</v>
      </c>
      <c r="C6095" t="n">
        <v>369</v>
      </c>
      <c r="D6095" t="s">
        <v>56</v>
      </c>
      <c r="E6095" t="s">
        <v>49</v>
      </c>
      <c r="F6095" t="s">
        <v>56</v>
      </c>
      <c r="G6095" t="s">
        <v>61</v>
      </c>
      <c r="H6095"/>
      <c r="I6095" t="s">
        <v>562</v>
      </c>
      <c r="J6095" t="n">
        <v>1</v>
      </c>
      <c r="K6095" t="n">
        <v>0</v>
      </c>
      <c r="L6095" s="2"/>
      <c r="M6095" s="3" t="n">
        <v>1742</v>
      </c>
      <c r="N6095" s="3" t="n">
        <v>-592</v>
      </c>
      <c r="O6095" s="3" t="n">
        <v>3940.35949797</v>
      </c>
      <c r="P6095" s="2" t="n">
        <v>0.00437580437580438</v>
      </c>
      <c r="Q6095" s="2" t="n">
        <v>0.000283446712018141</v>
      </c>
      <c r="R6095" s="2" t="n">
        <v>0.0424710424710425</v>
      </c>
      <c r="S6095" s="4" t="n">
        <v>-0.867631851085833</v>
      </c>
      <c r="T6095" s="4" t="n">
        <v>-2.85737451737452</v>
      </c>
      <c r="U6095" s="4" t="n">
        <v>3.03647361647362</v>
      </c>
      <c r="V6095" s="4" t="n">
        <v>-2.89445671302428</v>
      </c>
      <c r="W6095" s="4" t="n">
        <v>2.89445671302428</v>
      </c>
      <c r="X6095" s="4" t="n">
        <v>-2.6036867561778</v>
      </c>
      <c r="Y6095" s="4" t="n">
        <v>2.6036867561778</v>
      </c>
      <c r="Z6095" t="n">
        <v>15139</v>
      </c>
      <c r="AA6095" t="n">
        <v>3885</v>
      </c>
      <c r="AB6095" t="n">
        <v>14615</v>
      </c>
      <c r="AC6095" t="n">
        <v>4409</v>
      </c>
      <c r="AD6095" s="2" t="n">
        <v>0.881152188704922</v>
      </c>
      <c r="AE6095" s="2" t="n">
        <v>0.265822784810127</v>
      </c>
      <c r="AF6095" s="2" t="n">
        <v>0.256621969747011</v>
      </c>
      <c r="AG6095" s="1" t="n">
        <v>27437</v>
      </c>
      <c r="AH6095" s="1" t="n">
        <v>35720</v>
      </c>
      <c r="AI6095" t="n">
        <v>4823</v>
      </c>
      <c r="AJ6095" s="2" t="n">
        <v>0.273862926579978</v>
      </c>
      <c r="AK6095" s="2" t="n">
        <v>1</v>
      </c>
      <c r="AL6095" t="s">
        <v>954</v>
      </c>
      <c r="AM6095" t="s">
        <v>563</v>
      </c>
      <c r="AN6095" t="b">
        <v>0</v>
      </c>
      <c r="AO6095" t="b">
        <v>0</v>
      </c>
      <c r="AP6095" t="b">
        <v>0</v>
      </c>
      <c r="AQ6095" t="b">
        <v>0</v>
      </c>
      <c r="AR6095" t="b">
        <v>0</v>
      </c>
      <c r="AS6095" t="b">
        <v>0</v>
      </c>
      <c r="AT6095" t="b">
        <v>0</v>
      </c>
      <c r="AU6095" t="b">
        <v>1</v>
      </c>
      <c r="AV6095" t="b">
        <v>0</v>
      </c>
    </row>
    <row r="6096">
      <c r="A6096" t="b">
        <v>1</v>
      </c>
      <c r="B6096" t="n">
        <v>29</v>
      </c>
      <c r="C6096" t="n">
        <v>281</v>
      </c>
      <c r="D6096" t="s">
        <v>48</v>
      </c>
      <c r="E6096" t="s">
        <v>49</v>
      </c>
      <c r="F6096" t="s">
        <v>50</v>
      </c>
      <c r="G6096" t="s">
        <v>61</v>
      </c>
      <c r="H6096" t="s">
        <v>118</v>
      </c>
      <c r="I6096" t="s">
        <v>118</v>
      </c>
      <c r="J6096" t="n">
        <v>1</v>
      </c>
      <c r="K6096" t="n">
        <v>0</v>
      </c>
      <c r="L6096" s="2" t="n">
        <v>1</v>
      </c>
      <c r="M6096" s="3" t="n">
        <v>2045</v>
      </c>
      <c r="N6096" s="3" t="n">
        <v>-52</v>
      </c>
      <c r="O6096" s="3" t="n">
        <v>345.20790348</v>
      </c>
      <c r="P6096" s="2" t="n">
        <v>1</v>
      </c>
      <c r="Q6096" s="2" t="n">
        <v>1</v>
      </c>
      <c r="R6096" s="2" t="n">
        <v>1</v>
      </c>
      <c r="S6096" s="4"/>
      <c r="T6096" s="4" t="n">
        <v>0</v>
      </c>
      <c r="U6096" s="4" t="n">
        <v>0</v>
      </c>
      <c r="V6096" s="4" t="n">
        <v>-0.155472557641398</v>
      </c>
      <c r="W6096" s="4" t="n">
        <v>0.241677087497266</v>
      </c>
      <c r="X6096" s="4" t="n">
        <v>-0.822061642509437</v>
      </c>
      <c r="Y6096" s="4" t="n">
        <v>0.834412299618159</v>
      </c>
      <c r="Z6096" t="n">
        <v>6499</v>
      </c>
      <c r="AA6096" t="n">
        <v>1352</v>
      </c>
      <c r="AB6096" t="n">
        <v>6300</v>
      </c>
      <c r="AC6096" t="n">
        <v>1551</v>
      </c>
      <c r="AD6096" s="2" t="n">
        <v>0.871695680206318</v>
      </c>
      <c r="AE6096" s="2" t="n">
        <v>0.214603174603175</v>
      </c>
      <c r="AF6096" s="2" t="n">
        <v>0.208032004923834</v>
      </c>
      <c r="AG6096" s="1" t="n">
        <v>38801</v>
      </c>
      <c r="AH6096" s="1" t="n">
        <v>38601</v>
      </c>
      <c r="AI6096" t="n">
        <v>1742</v>
      </c>
      <c r="AJ6096" s="2" t="n">
        <v>0.276244846178243</v>
      </c>
      <c r="AK6096" s="2" t="n">
        <v>0.897013388259526</v>
      </c>
      <c r="AL6096" t="s">
        <v>318</v>
      </c>
      <c r="AM6096" t="s">
        <v>119</v>
      </c>
      <c r="AN6096" t="b">
        <v>0</v>
      </c>
      <c r="AO6096" t="b">
        <v>0</v>
      </c>
      <c r="AP6096" t="b">
        <v>1</v>
      </c>
      <c r="AQ6096" t="b">
        <v>0</v>
      </c>
      <c r="AR6096" t="b">
        <v>0</v>
      </c>
      <c r="AS6096" t="b">
        <v>0</v>
      </c>
      <c r="AT6096" t="b">
        <v>0</v>
      </c>
      <c r="AU6096" t="b">
        <v>1</v>
      </c>
      <c r="AV6096" t="b">
        <v>1</v>
      </c>
    </row>
    <row r="6097">
      <c r="A6097" t="b">
        <v>0</v>
      </c>
      <c r="B6097" t="n">
        <v>2832</v>
      </c>
      <c r="C6097" t="n">
        <v>1858</v>
      </c>
      <c r="D6097" t="s">
        <v>56</v>
      </c>
      <c r="E6097" t="s">
        <v>49</v>
      </c>
      <c r="F6097" t="s">
        <v>57</v>
      </c>
      <c r="G6097" t="s">
        <v>61</v>
      </c>
      <c r="H6097" t="s">
        <v>661</v>
      </c>
      <c r="I6097" t="s">
        <v>69</v>
      </c>
      <c r="J6097" t="n">
        <v>1</v>
      </c>
      <c r="K6097" t="n">
        <v>1</v>
      </c>
      <c r="L6097" s="2" t="n">
        <v>0.39484126984127</v>
      </c>
      <c r="M6097" s="3" t="n">
        <v>1555</v>
      </c>
      <c r="N6097" s="3" t="n">
        <v>606</v>
      </c>
      <c r="O6097" s="3" t="n">
        <v>5395.30401206</v>
      </c>
      <c r="P6097" s="2" t="n">
        <v>0.0126639529624604</v>
      </c>
      <c r="Q6097" s="2" t="n">
        <v>0.0105263157894737</v>
      </c>
      <c r="R6097" s="2" t="n">
        <v>0.0845771144278607</v>
      </c>
      <c r="S6097" s="4" t="n">
        <v>-0.477782867613376</v>
      </c>
      <c r="T6097" s="4" t="n">
        <v>-2.06793306196291</v>
      </c>
      <c r="U6097" s="4" t="n">
        <v>3.45879692446857</v>
      </c>
      <c r="V6097" s="4" t="n">
        <v>-1.860633358418</v>
      </c>
      <c r="W6097" s="4" t="n">
        <v>2.21507389026762</v>
      </c>
      <c r="X6097" s="4" t="n">
        <v>-2.59145518097936</v>
      </c>
      <c r="Y6097" s="4" t="n">
        <v>2.59145518097936</v>
      </c>
      <c r="Z6097" t="n">
        <v>11676</v>
      </c>
      <c r="AA6097" t="n">
        <v>2211</v>
      </c>
      <c r="AB6097" t="n">
        <v>7247</v>
      </c>
      <c r="AC6097" t="n">
        <v>6640</v>
      </c>
      <c r="AD6097" s="2" t="n">
        <v>0.332981927710843</v>
      </c>
      <c r="AE6097" s="2" t="n">
        <v>0.305091762108459</v>
      </c>
      <c r="AF6097" s="2" t="n">
        <v>0.189362795477903</v>
      </c>
      <c r="AG6097" s="1" t="n">
        <v>37913</v>
      </c>
      <c r="AH6097" s="1" t="n">
        <v>33446</v>
      </c>
      <c r="AI6097" t="n">
        <v>2630</v>
      </c>
      <c r="AJ6097" s="2" t="n">
        <v>0.362458654906284</v>
      </c>
      <c r="AK6097" s="2" t="n">
        <v>0.370579117937157</v>
      </c>
      <c r="AL6097"/>
      <c r="AM6097" t="s">
        <v>71</v>
      </c>
      <c r="AN6097" t="b">
        <v>0</v>
      </c>
      <c r="AO6097" t="b">
        <v>0</v>
      </c>
      <c r="AP6097" t="b">
        <v>0</v>
      </c>
      <c r="AQ6097" t="b">
        <v>0</v>
      </c>
      <c r="AR6097" t="b">
        <v>0</v>
      </c>
      <c r="AS6097" t="b">
        <v>0</v>
      </c>
      <c r="AT6097" t="b">
        <v>0</v>
      </c>
      <c r="AU6097" t="b">
        <v>1</v>
      </c>
      <c r="AV6097" t="b">
        <v>0</v>
      </c>
    </row>
    <row r="6098">
      <c r="A6098" t="b">
        <v>1</v>
      </c>
      <c r="B6098" t="n">
        <v>1170</v>
      </c>
      <c r="C6098" t="n">
        <v>878</v>
      </c>
      <c r="D6098" t="s">
        <v>56</v>
      </c>
      <c r="E6098" t="s">
        <v>49</v>
      </c>
      <c r="F6098" t="s">
        <v>57</v>
      </c>
      <c r="G6098" t="s">
        <v>61</v>
      </c>
      <c r="H6098" t="s">
        <v>835</v>
      </c>
      <c r="I6098" t="s">
        <v>835</v>
      </c>
      <c r="J6098" t="n">
        <v>1</v>
      </c>
      <c r="K6098" t="n">
        <v>0</v>
      </c>
      <c r="L6098" s="2" t="n">
        <v>1</v>
      </c>
      <c r="M6098" s="3" t="n">
        <v>932</v>
      </c>
      <c r="N6098" s="3" t="n">
        <v>-199</v>
      </c>
      <c r="O6098" s="3" t="n">
        <v>15.4877472</v>
      </c>
      <c r="P6098" s="2" t="n">
        <v>0.192390524048816</v>
      </c>
      <c r="Q6098" s="2" t="n">
        <v>0.171702284450995</v>
      </c>
      <c r="R6098" s="2" t="n">
        <v>0.726489590811199</v>
      </c>
      <c r="S6098" s="4" t="n">
        <v>0.998222222222222</v>
      </c>
      <c r="T6098" s="4" t="n">
        <v>0.285714285714286</v>
      </c>
      <c r="U6098" s="4" t="n">
        <v>0.294185211773152</v>
      </c>
      <c r="V6098" s="4" t="n">
        <v>0.245433061268868</v>
      </c>
      <c r="W6098" s="4" t="n">
        <v>0.357901236314777</v>
      </c>
      <c r="X6098" s="4" t="n">
        <v>-0.220710907169611</v>
      </c>
      <c r="Y6098" s="4" t="n">
        <v>0.410611168190812</v>
      </c>
      <c r="Z6098" t="n">
        <v>10977</v>
      </c>
      <c r="AA6098" t="n">
        <v>1393</v>
      </c>
      <c r="AB6098" t="n">
        <v>6398</v>
      </c>
      <c r="AC6098" t="n">
        <v>5972</v>
      </c>
      <c r="AD6098" s="2" t="n">
        <v>0.233255190890824</v>
      </c>
      <c r="AE6098" s="2" t="n">
        <v>0.217724288840263</v>
      </c>
      <c r="AF6098" s="2" t="n">
        <v>0.126901703561993</v>
      </c>
      <c r="AG6098" s="1" t="n">
        <v>37987</v>
      </c>
      <c r="AH6098" s="1" t="n">
        <v>34116</v>
      </c>
      <c r="AI6098" t="n">
        <v>2556</v>
      </c>
      <c r="AJ6098" s="2" t="n">
        <v>0.355889724310777</v>
      </c>
      <c r="AK6098" s="2" t="n">
        <v>0.397697214874747</v>
      </c>
      <c r="AL6098"/>
      <c r="AM6098" t="s">
        <v>1227</v>
      </c>
      <c r="AN6098" t="b">
        <v>0</v>
      </c>
      <c r="AO6098" t="b">
        <v>0</v>
      </c>
      <c r="AP6098" t="b">
        <v>0</v>
      </c>
      <c r="AQ6098" t="b">
        <v>0</v>
      </c>
      <c r="AR6098" t="b">
        <v>1</v>
      </c>
      <c r="AS6098" t="b">
        <v>0</v>
      </c>
      <c r="AT6098" t="b">
        <v>0</v>
      </c>
      <c r="AU6098" t="b">
        <v>1</v>
      </c>
      <c r="AV6098" t="b">
        <v>1</v>
      </c>
    </row>
    <row r="6099">
      <c r="A6099" t="b">
        <v>0</v>
      </c>
      <c r="B6099" t="n">
        <v>371</v>
      </c>
      <c r="C6099" t="n">
        <v>1829</v>
      </c>
      <c r="D6099" t="s">
        <v>56</v>
      </c>
      <c r="E6099" t="s">
        <v>49</v>
      </c>
      <c r="F6099" t="s">
        <v>57</v>
      </c>
      <c r="G6099" t="s">
        <v>61</v>
      </c>
      <c r="H6099" t="s">
        <v>679</v>
      </c>
      <c r="I6099" t="s">
        <v>192</v>
      </c>
      <c r="J6099" t="n">
        <v>-1</v>
      </c>
      <c r="K6099" t="n">
        <v>1</v>
      </c>
      <c r="L6099" s="2" t="n">
        <v>0.634383046147752</v>
      </c>
      <c r="M6099" s="3" t="n">
        <v>1141</v>
      </c>
      <c r="N6099" s="3" t="n">
        <v>1192</v>
      </c>
      <c r="O6099" s="3" t="n">
        <v>5920.9786392</v>
      </c>
      <c r="P6099" s="2" t="n">
        <v>0.00174520069808028</v>
      </c>
      <c r="Q6099" s="2" t="n">
        <v>0.00176616036736136</v>
      </c>
      <c r="R6099" s="2" t="n">
        <v>0.00907504363001745</v>
      </c>
      <c r="S6099" s="4" t="n">
        <v>-0.981818181818182</v>
      </c>
      <c r="T6099" s="4" t="n">
        <v>-6.55989528795811</v>
      </c>
      <c r="U6099" s="4" t="n">
        <v>6.58712041884817</v>
      </c>
      <c r="V6099" s="4" t="n">
        <v>-6.50959143293342</v>
      </c>
      <c r="W6099" s="4" t="n">
        <v>6.50959143293342</v>
      </c>
      <c r="X6099" s="4" t="n">
        <v>-7.1513506329789</v>
      </c>
      <c r="Y6099" s="4" t="n">
        <v>7.1513506329789</v>
      </c>
      <c r="Z6099" t="n">
        <v>7912</v>
      </c>
      <c r="AA6099" t="n">
        <v>2865</v>
      </c>
      <c r="AB6099" t="n">
        <v>7883</v>
      </c>
      <c r="AC6099" t="n">
        <v>2894</v>
      </c>
      <c r="AD6099" s="2" t="n">
        <v>0.989979267449896</v>
      </c>
      <c r="AE6099" s="2" t="n">
        <v>0.36344031460104</v>
      </c>
      <c r="AF6099" s="2" t="n">
        <v>0.362108190091001</v>
      </c>
      <c r="AG6099" s="1" t="n">
        <v>37257</v>
      </c>
      <c r="AH6099" s="1" t="n">
        <v>37257</v>
      </c>
      <c r="AI6099" t="n">
        <v>3286</v>
      </c>
      <c r="AJ6099" s="2" t="n">
        <v>0.415318503538928</v>
      </c>
      <c r="AK6099" s="2" t="n">
        <v>1</v>
      </c>
      <c r="AL6099"/>
      <c r="AM6099" t="s">
        <v>193</v>
      </c>
      <c r="AN6099" t="b">
        <v>0</v>
      </c>
      <c r="AO6099" t="b">
        <v>0</v>
      </c>
      <c r="AP6099" t="b">
        <v>0</v>
      </c>
      <c r="AQ6099" t="b">
        <v>0</v>
      </c>
      <c r="AR6099" t="b">
        <v>0</v>
      </c>
      <c r="AS6099" t="b">
        <v>0</v>
      </c>
      <c r="AT6099" t="b">
        <v>0</v>
      </c>
      <c r="AU6099" t="b">
        <v>1</v>
      </c>
      <c r="AV6099" t="b">
        <v>0</v>
      </c>
    </row>
    <row r="6100">
      <c r="A6100" t="b">
        <v>0</v>
      </c>
      <c r="B6100" t="n">
        <v>2201</v>
      </c>
      <c r="C6100" t="n">
        <v>625</v>
      </c>
      <c r="D6100" t="s">
        <v>56</v>
      </c>
      <c r="E6100" t="s">
        <v>49</v>
      </c>
      <c r="F6100" t="s">
        <v>57</v>
      </c>
      <c r="G6100" t="s">
        <v>61</v>
      </c>
      <c r="H6100" t="s">
        <v>975</v>
      </c>
      <c r="I6100" t="s">
        <v>572</v>
      </c>
      <c r="J6100" t="n">
        <v>-1</v>
      </c>
      <c r="K6100" t="n">
        <v>1</v>
      </c>
      <c r="L6100" s="2" t="n">
        <v>0.310606060606061</v>
      </c>
      <c r="M6100" s="3" t="n">
        <v>1123</v>
      </c>
      <c r="N6100" s="3" t="n">
        <v>-908</v>
      </c>
      <c r="O6100" s="3" t="n">
        <v>2733.03853147</v>
      </c>
      <c r="P6100" s="2" t="n">
        <v>0.00873998543335761</v>
      </c>
      <c r="Q6100" s="2" t="n">
        <v>0.00810611643330877</v>
      </c>
      <c r="R6100" s="2" t="n">
        <v>0.108521485797524</v>
      </c>
      <c r="S6100" s="4" t="n">
        <v>0.535635562086701</v>
      </c>
      <c r="T6100" s="4" t="n">
        <v>2.07603787327021</v>
      </c>
      <c r="U6100" s="4" t="n">
        <v>3.09176984705026</v>
      </c>
      <c r="V6100" s="4" t="n">
        <v>1.94060909274067</v>
      </c>
      <c r="W6100" s="4" t="n">
        <v>2.19033430182071</v>
      </c>
      <c r="X6100" s="4" t="n">
        <v>1.8204521442363</v>
      </c>
      <c r="Y6100" s="4" t="n">
        <v>1.84509237076677</v>
      </c>
      <c r="Z6100" t="n">
        <v>8665</v>
      </c>
      <c r="AA6100" t="n">
        <v>1373</v>
      </c>
      <c r="AB6100" t="n">
        <v>6381</v>
      </c>
      <c r="AC6100" t="n">
        <v>3657</v>
      </c>
      <c r="AD6100" s="2" t="n">
        <v>0.375444353295051</v>
      </c>
      <c r="AE6100" s="2" t="n">
        <v>0.215170036044507</v>
      </c>
      <c r="AF6100" s="2" t="n">
        <v>0.158453548759377</v>
      </c>
      <c r="AG6100" s="1" t="n">
        <v>37987</v>
      </c>
      <c r="AH6100" s="1" t="n">
        <v>36476</v>
      </c>
      <c r="AI6100" t="n">
        <v>2556</v>
      </c>
      <c r="AJ6100" s="2" t="n">
        <v>0.355889724310777</v>
      </c>
      <c r="AK6100" s="2" t="n">
        <v>0.628473075977379</v>
      </c>
      <c r="AL6100"/>
      <c r="AM6100" t="s">
        <v>1129</v>
      </c>
      <c r="AN6100" t="b">
        <v>0</v>
      </c>
      <c r="AO6100" t="b">
        <v>0</v>
      </c>
      <c r="AP6100" t="b">
        <v>0</v>
      </c>
      <c r="AQ6100" t="b">
        <v>0</v>
      </c>
      <c r="AR6100" t="b">
        <v>0</v>
      </c>
      <c r="AS6100" t="b">
        <v>0</v>
      </c>
      <c r="AT6100" t="b">
        <v>0</v>
      </c>
      <c r="AU6100" t="b">
        <v>1</v>
      </c>
      <c r="AV6100" t="b">
        <v>0</v>
      </c>
    </row>
    <row r="6101">
      <c r="A6101" t="b">
        <v>0</v>
      </c>
      <c r="B6101" t="n">
        <v>153</v>
      </c>
      <c r="C6101" t="n">
        <v>2831</v>
      </c>
      <c r="D6101" t="s">
        <v>48</v>
      </c>
      <c r="E6101" t="s">
        <v>56</v>
      </c>
      <c r="F6101" t="s">
        <v>50</v>
      </c>
      <c r="G6101" t="s">
        <v>57</v>
      </c>
      <c r="H6101" t="s">
        <v>69</v>
      </c>
      <c r="I6101" t="s">
        <v>240</v>
      </c>
      <c r="J6101" t="n">
        <v>1</v>
      </c>
      <c r="K6101" t="n">
        <v>0</v>
      </c>
      <c r="L6101" s="2" t="n">
        <v>0.464285714285714</v>
      </c>
      <c r="M6101" s="3" t="n">
        <v>1980</v>
      </c>
      <c r="N6101" s="3" t="n">
        <v>-382</v>
      </c>
      <c r="O6101" s="3" t="n">
        <v>5793.08689556</v>
      </c>
      <c r="P6101" s="2" t="n">
        <v>0.0159844054580897</v>
      </c>
      <c r="Q6101" s="2" t="n">
        <v>0.0134122287968442</v>
      </c>
      <c r="R6101" s="2" t="n">
        <v>0.141520467836257</v>
      </c>
      <c r="S6101" s="4" t="n">
        <v>0.521394611727417</v>
      </c>
      <c r="T6101" s="4" t="n">
        <v>0.993879142300195</v>
      </c>
      <c r="U6101" s="4" t="n">
        <v>1.96588693957115</v>
      </c>
      <c r="V6101" s="4" t="n">
        <v>0.971526702579956</v>
      </c>
      <c r="W6101" s="4" t="n">
        <v>1.43107936210064</v>
      </c>
      <c r="X6101" s="4" t="n">
        <v>0.849864303563085</v>
      </c>
      <c r="Y6101" s="4" t="n">
        <v>1.38942497548724</v>
      </c>
      <c r="Z6101" t="n">
        <v>11601</v>
      </c>
      <c r="AA6101" t="n">
        <v>2565</v>
      </c>
      <c r="AB6101" t="n">
        <v>11592</v>
      </c>
      <c r="AC6101" t="n">
        <v>2574</v>
      </c>
      <c r="AD6101" s="2" t="n">
        <v>0.996503496503496</v>
      </c>
      <c r="AE6101" s="2" t="n">
        <v>0.221273291925466</v>
      </c>
      <c r="AF6101" s="2" t="n">
        <v>0.221101629169899</v>
      </c>
      <c r="AG6101" s="1" t="n">
        <v>33446</v>
      </c>
      <c r="AH6101" s="1" t="n">
        <v>37987</v>
      </c>
      <c r="AI6101" t="n">
        <v>3385</v>
      </c>
      <c r="AJ6101" s="2" t="n">
        <v>0.290283852156762</v>
      </c>
      <c r="AK6101" s="2" t="n">
        <v>1</v>
      </c>
      <c r="AL6101" t="s">
        <v>70</v>
      </c>
      <c r="AM6101"/>
      <c r="AN6101" t="b">
        <v>0</v>
      </c>
      <c r="AO6101" t="b">
        <v>0</v>
      </c>
      <c r="AP6101" t="b">
        <v>0</v>
      </c>
      <c r="AQ6101" t="b">
        <v>0</v>
      </c>
      <c r="AR6101" t="b">
        <v>0</v>
      </c>
      <c r="AS6101" t="b">
        <v>0</v>
      </c>
      <c r="AT6101" t="b">
        <v>0</v>
      </c>
      <c r="AU6101" t="b">
        <v>1</v>
      </c>
      <c r="AV6101" t="b">
        <v>0</v>
      </c>
    </row>
    <row r="6102">
      <c r="A6102" t="b">
        <v>0</v>
      </c>
      <c r="B6102" t="n">
        <v>180</v>
      </c>
      <c r="C6102" t="n">
        <v>241</v>
      </c>
      <c r="D6102" t="s">
        <v>48</v>
      </c>
      <c r="E6102" t="s">
        <v>48</v>
      </c>
      <c r="F6102" t="s">
        <v>50</v>
      </c>
      <c r="G6102" t="s">
        <v>50</v>
      </c>
      <c r="H6102" t="s">
        <v>58</v>
      </c>
      <c r="I6102" t="s">
        <v>413</v>
      </c>
      <c r="J6102" t="n">
        <v>-1</v>
      </c>
      <c r="K6102" t="n">
        <v>0</v>
      </c>
      <c r="L6102" s="2" t="n">
        <v>0.41005291005291</v>
      </c>
      <c r="M6102" s="3" t="n">
        <v>2680</v>
      </c>
      <c r="N6102" s="3" t="n">
        <v>-1060</v>
      </c>
      <c r="O6102" s="3" t="n">
        <v>5174.67925975</v>
      </c>
      <c r="P6102" s="2" t="n">
        <v>0.00509276100400145</v>
      </c>
      <c r="Q6102" s="2" t="n">
        <v>0.0051584377302874</v>
      </c>
      <c r="R6102" s="2" t="n">
        <v>0.0414696253182976</v>
      </c>
      <c r="S6102" s="4" t="n">
        <v>0.850091407678245</v>
      </c>
      <c r="T6102" s="4" t="n">
        <v>4.03641324117861</v>
      </c>
      <c r="U6102" s="4" t="n">
        <v>4.27271735176428</v>
      </c>
      <c r="V6102" s="4" t="n">
        <v>4.07949861160748</v>
      </c>
      <c r="W6102" s="4" t="n">
        <v>4.07949861160748</v>
      </c>
      <c r="X6102" s="4" t="n">
        <v>3.80155993197475</v>
      </c>
      <c r="Y6102" s="4" t="n">
        <v>3.80155993197475</v>
      </c>
      <c r="Z6102" t="n">
        <v>12100</v>
      </c>
      <c r="AA6102" t="n">
        <v>2749</v>
      </c>
      <c r="AB6102" t="n">
        <v>12094</v>
      </c>
      <c r="AC6102" t="n">
        <v>2755</v>
      </c>
      <c r="AD6102" s="2" t="n">
        <v>0.997822141560799</v>
      </c>
      <c r="AE6102" s="2" t="n">
        <v>0.227302794774268</v>
      </c>
      <c r="AF6102" s="2" t="n">
        <v>0.227190082644628</v>
      </c>
      <c r="AG6102" s="1" t="n">
        <v>32507</v>
      </c>
      <c r="AH6102" s="1" t="n">
        <v>37611</v>
      </c>
      <c r="AI6102" t="n">
        <v>2760</v>
      </c>
      <c r="AJ6102" s="2" t="n">
        <v>0.219047619047619</v>
      </c>
      <c r="AK6102" s="2" t="n">
        <v>1</v>
      </c>
      <c r="AL6102" t="s">
        <v>60</v>
      </c>
      <c r="AM6102" t="s">
        <v>492</v>
      </c>
      <c r="AN6102" t="b">
        <v>0</v>
      </c>
      <c r="AO6102" t="b">
        <v>0</v>
      </c>
      <c r="AP6102" t="b">
        <v>0</v>
      </c>
      <c r="AQ6102" t="b">
        <v>0</v>
      </c>
      <c r="AR6102" t="b">
        <v>0</v>
      </c>
      <c r="AS6102" t="b">
        <v>0</v>
      </c>
      <c r="AT6102" t="b">
        <v>0</v>
      </c>
      <c r="AU6102" t="b">
        <v>1</v>
      </c>
      <c r="AV6102" t="b">
        <v>0</v>
      </c>
    </row>
    <row r="6103">
      <c r="A6103" t="b">
        <v>1</v>
      </c>
      <c r="B6103" t="n">
        <v>242</v>
      </c>
      <c r="C6103" t="n">
        <v>2832</v>
      </c>
      <c r="D6103" t="s">
        <v>48</v>
      </c>
      <c r="E6103" t="s">
        <v>56</v>
      </c>
      <c r="F6103" t="s">
        <v>50</v>
      </c>
      <c r="G6103" t="s">
        <v>57</v>
      </c>
      <c r="H6103" t="s">
        <v>239</v>
      </c>
      <c r="I6103" t="s">
        <v>661</v>
      </c>
      <c r="J6103" t="n">
        <v>1</v>
      </c>
      <c r="K6103" t="n">
        <v>0</v>
      </c>
      <c r="L6103" s="2" t="n">
        <v>0.901904761904762</v>
      </c>
      <c r="M6103" s="3" t="n">
        <v>1525</v>
      </c>
      <c r="N6103" s="3" t="n">
        <v>30</v>
      </c>
      <c r="O6103" s="3" t="n">
        <v>237.77862588</v>
      </c>
      <c r="P6103" s="2" t="n">
        <v>0.257110352673493</v>
      </c>
      <c r="Q6103" s="2" t="n">
        <v>0.239813736903376</v>
      </c>
      <c r="R6103" s="2" t="n">
        <v>0.715585893060296</v>
      </c>
      <c r="S6103" s="4" t="n">
        <v>-1</v>
      </c>
      <c r="T6103" s="4" t="n">
        <v>-0.317519908987486</v>
      </c>
      <c r="U6103" s="4" t="n">
        <v>0.317519908987486</v>
      </c>
      <c r="V6103" s="4" t="n">
        <v>-0.364290275970476</v>
      </c>
      <c r="W6103" s="4" t="n">
        <v>0.482413443125901</v>
      </c>
      <c r="X6103" s="4" t="n">
        <v>0.377819298782422</v>
      </c>
      <c r="Y6103" s="4" t="n">
        <v>0.626329767245392</v>
      </c>
      <c r="Z6103" t="n">
        <v>8275</v>
      </c>
      <c r="AA6103" t="n">
        <v>879</v>
      </c>
      <c r="AB6103" t="n">
        <v>1907</v>
      </c>
      <c r="AC6103" t="n">
        <v>7247</v>
      </c>
      <c r="AD6103" s="2" t="n">
        <v>0.46093340325118</v>
      </c>
      <c r="AE6103" s="2" t="n">
        <v>0.121291568925072</v>
      </c>
      <c r="AF6103" s="2" t="n">
        <v>0.106223564954683</v>
      </c>
      <c r="AG6103" s="1" t="n">
        <v>36882</v>
      </c>
      <c r="AH6103" s="1" t="n">
        <v>37913</v>
      </c>
      <c r="AI6103" t="n">
        <v>885</v>
      </c>
      <c r="AJ6103" s="2" t="n">
        <v>0.461899791231733</v>
      </c>
      <c r="AK6103" s="2" t="n">
        <v>0.12196802646086</v>
      </c>
      <c r="AL6103" t="s">
        <v>241</v>
      </c>
      <c r="AM6103"/>
      <c r="AN6103" t="b">
        <v>0</v>
      </c>
      <c r="AO6103" t="b">
        <v>0</v>
      </c>
      <c r="AP6103" t="b">
        <v>0</v>
      </c>
      <c r="AQ6103" t="b">
        <v>1</v>
      </c>
      <c r="AR6103" t="b">
        <v>0</v>
      </c>
      <c r="AS6103" t="b">
        <v>0</v>
      </c>
      <c r="AT6103" t="b">
        <v>0</v>
      </c>
      <c r="AU6103" t="b">
        <v>1</v>
      </c>
      <c r="AV6103" t="b">
        <v>1</v>
      </c>
    </row>
    <row r="6104">
      <c r="A6104" t="b">
        <v>0</v>
      </c>
      <c r="B6104" t="n">
        <v>310</v>
      </c>
      <c r="C6104" t="n">
        <v>2890</v>
      </c>
      <c r="D6104" t="s">
        <v>49</v>
      </c>
      <c r="E6104" t="s">
        <v>49</v>
      </c>
      <c r="F6104" t="s">
        <v>61</v>
      </c>
      <c r="G6104" t="s">
        <v>51</v>
      </c>
      <c r="H6104" t="s">
        <v>196</v>
      </c>
      <c r="I6104" t="s">
        <v>115</v>
      </c>
      <c r="J6104" t="n">
        <v>-1</v>
      </c>
      <c r="K6104" t="n">
        <v>0</v>
      </c>
      <c r="L6104" s="2" t="n">
        <v>0.504269293924466</v>
      </c>
      <c r="M6104" s="3" t="n">
        <v>1200</v>
      </c>
      <c r="N6104" s="3" t="n">
        <v>153</v>
      </c>
      <c r="O6104" s="3" t="n">
        <v>4536.53853659</v>
      </c>
      <c r="P6104" s="2" t="n">
        <v>0.020873598763046</v>
      </c>
      <c r="Q6104" s="2" t="n">
        <v>0.0160031225604996</v>
      </c>
      <c r="R6104" s="2" t="n">
        <v>0.20641669887901</v>
      </c>
      <c r="S6104" s="4" t="n">
        <v>0.416502171338334</v>
      </c>
      <c r="T6104" s="4" t="n">
        <v>0.815732508697333</v>
      </c>
      <c r="U6104" s="4" t="n">
        <v>1.54932354078083</v>
      </c>
      <c r="V6104" s="4" t="n">
        <v>0.820922914003965</v>
      </c>
      <c r="W6104" s="4" t="n">
        <v>1.13924367926021</v>
      </c>
      <c r="X6104" s="4" t="n">
        <v>1.17573886170892</v>
      </c>
      <c r="Y6104" s="4" t="n">
        <v>1.17573886170892</v>
      </c>
      <c r="Z6104" t="n">
        <v>11288</v>
      </c>
      <c r="AA6104" t="n">
        <v>2587</v>
      </c>
      <c r="AB6104" t="n">
        <v>2590</v>
      </c>
      <c r="AC6104" t="n">
        <v>11285</v>
      </c>
      <c r="AD6104" s="2" t="n">
        <v>0.998841698841699</v>
      </c>
      <c r="AE6104" s="2" t="n">
        <v>0.22924235711121</v>
      </c>
      <c r="AF6104" s="2" t="n">
        <v>0.229181431608788</v>
      </c>
      <c r="AG6104" s="1" t="n">
        <v>37165</v>
      </c>
      <c r="AH6104" s="1" t="n">
        <v>33214</v>
      </c>
      <c r="AI6104" t="n">
        <v>3378</v>
      </c>
      <c r="AJ6104" s="2" t="n">
        <v>1</v>
      </c>
      <c r="AK6104" s="2" t="n">
        <v>0.288397507043456</v>
      </c>
      <c r="AL6104" t="s">
        <v>669</v>
      </c>
      <c r="AM6104" t="s">
        <v>205</v>
      </c>
      <c r="AN6104" t="b">
        <v>0</v>
      </c>
      <c r="AO6104" t="b">
        <v>0</v>
      </c>
      <c r="AP6104" t="b">
        <v>0</v>
      </c>
      <c r="AQ6104" t="b">
        <v>0</v>
      </c>
      <c r="AR6104" t="b">
        <v>0</v>
      </c>
      <c r="AS6104" t="b">
        <v>0</v>
      </c>
      <c r="AT6104" t="b">
        <v>0</v>
      </c>
      <c r="AU6104" t="b">
        <v>1</v>
      </c>
      <c r="AV6104" t="b">
        <v>0</v>
      </c>
    </row>
    <row r="6105">
      <c r="A6105" t="b">
        <v>0</v>
      </c>
      <c r="B6105" t="n">
        <v>30</v>
      </c>
      <c r="C6105" t="n">
        <v>2431</v>
      </c>
      <c r="D6105" t="s">
        <v>48</v>
      </c>
      <c r="E6105" t="s">
        <v>56</v>
      </c>
      <c r="F6105" t="s">
        <v>50</v>
      </c>
      <c r="G6105" t="s">
        <v>57</v>
      </c>
      <c r="H6105" t="s">
        <v>718</v>
      </c>
      <c r="I6105" t="s">
        <v>1065</v>
      </c>
      <c r="J6105" t="n">
        <v>1</v>
      </c>
      <c r="K6105" t="n">
        <v>-1</v>
      </c>
      <c r="L6105" s="2" t="n">
        <v>0.514285714285714</v>
      </c>
      <c r="M6105" s="3" t="n">
        <v>947</v>
      </c>
      <c r="N6105" s="3" t="n">
        <v>-309</v>
      </c>
      <c r="O6105" s="3" t="n">
        <v>5555.40663123</v>
      </c>
      <c r="P6105" s="2" t="n">
        <v>0.00700615174299385</v>
      </c>
      <c r="Q6105" s="2" t="n">
        <v>0.00586712683347714</v>
      </c>
      <c r="R6105" s="2" t="n">
        <v>0.0690362269309638</v>
      </c>
      <c r="S6105" s="4" t="n">
        <v>0.687489244536224</v>
      </c>
      <c r="T6105" s="4" t="n">
        <v>2.88879015721121</v>
      </c>
      <c r="U6105" s="4" t="n">
        <v>3.5862952836637</v>
      </c>
      <c r="V6105" s="4" t="n">
        <v>2.90837049547357</v>
      </c>
      <c r="W6105" s="4" t="n">
        <v>2.90942922169359</v>
      </c>
      <c r="X6105" s="4" t="n">
        <v>2.82300795339405</v>
      </c>
      <c r="Y6105" s="4" t="n">
        <v>2.82300795339405</v>
      </c>
      <c r="Z6105" t="n">
        <v>8722</v>
      </c>
      <c r="AA6105" t="n">
        <v>5852</v>
      </c>
      <c r="AB6105" t="n">
        <v>8650</v>
      </c>
      <c r="AC6105" t="n">
        <v>5924</v>
      </c>
      <c r="AD6105" s="2" t="n">
        <v>0.987846049966239</v>
      </c>
      <c r="AE6105" s="2" t="n">
        <v>0.676531791907514</v>
      </c>
      <c r="AF6105" s="2" t="n">
        <v>0.670947030497592</v>
      </c>
      <c r="AG6105" s="1" t="n">
        <v>36378</v>
      </c>
      <c r="AH6105" s="1" t="n">
        <v>38463</v>
      </c>
      <c r="AI6105" t="n">
        <v>6644</v>
      </c>
      <c r="AJ6105" s="2" t="n">
        <v>0.761141024172299</v>
      </c>
      <c r="AK6105" s="2" t="n">
        <v>0.990754548165822</v>
      </c>
      <c r="AL6105" t="s">
        <v>720</v>
      </c>
      <c r="AM6105"/>
      <c r="AN6105" t="b">
        <v>0</v>
      </c>
      <c r="AO6105" t="b">
        <v>0</v>
      </c>
      <c r="AP6105" t="b">
        <v>0</v>
      </c>
      <c r="AQ6105" t="b">
        <v>0</v>
      </c>
      <c r="AR6105" t="b">
        <v>0</v>
      </c>
      <c r="AS6105" t="b">
        <v>0</v>
      </c>
      <c r="AT6105" t="b">
        <v>0</v>
      </c>
      <c r="AU6105" t="b">
        <v>1</v>
      </c>
      <c r="AV6105" t="b">
        <v>0</v>
      </c>
    </row>
    <row r="6106">
      <c r="A6106" t="b">
        <v>0</v>
      </c>
      <c r="B6106" t="n">
        <v>50</v>
      </c>
      <c r="C6106" t="n">
        <v>435</v>
      </c>
      <c r="D6106" t="s">
        <v>48</v>
      </c>
      <c r="E6106" t="s">
        <v>56</v>
      </c>
      <c r="F6106" t="s">
        <v>50</v>
      </c>
      <c r="G6106" t="s">
        <v>57</v>
      </c>
      <c r="H6106" t="s">
        <v>147</v>
      </c>
      <c r="I6106" t="s">
        <v>398</v>
      </c>
      <c r="J6106" t="n">
        <v>1</v>
      </c>
      <c r="K6106" t="n">
        <v>0</v>
      </c>
      <c r="L6106" s="2" t="n">
        <v>0.807843137254902</v>
      </c>
      <c r="M6106" s="3" t="n">
        <v>298</v>
      </c>
      <c r="N6106" s="3" t="n">
        <v>-32</v>
      </c>
      <c r="O6106" s="3" t="n">
        <v>225.63007521</v>
      </c>
      <c r="P6106" s="2"/>
      <c r="Q6106" s="2"/>
      <c r="R6106" s="2"/>
      <c r="S6106" s="4"/>
      <c r="T6106" s="4"/>
      <c r="U6106" s="4"/>
      <c r="V6106" s="4"/>
      <c r="W6106" s="4"/>
      <c r="X6106" s="4" t="n">
        <v>1.03441564977616</v>
      </c>
      <c r="Y6106" s="4" t="n">
        <v>1.08923982014521</v>
      </c>
      <c r="Z6106" t="n">
        <v>9378</v>
      </c>
      <c r="AA6106" t="n">
        <v>0</v>
      </c>
      <c r="AB6106" t="n">
        <v>2404</v>
      </c>
      <c r="AC6106" t="n">
        <v>6974</v>
      </c>
      <c r="AD6106" s="2" t="n">
        <v>0</v>
      </c>
      <c r="AE6106" s="2" t="n">
        <v>0</v>
      </c>
      <c r="AF6106" s="2" t="n">
        <v>0</v>
      </c>
      <c r="AG6106" s="1" t="n">
        <v>34095</v>
      </c>
      <c r="AH6106" s="1" t="n">
        <v>37257</v>
      </c>
      <c r="AI6106" t="n">
        <v>0</v>
      </c>
      <c r="AJ6106" s="2" t="n">
        <v>0</v>
      </c>
      <c r="AK6106" s="2" t="n">
        <v>0</v>
      </c>
      <c r="AL6106" t="s">
        <v>1010</v>
      </c>
      <c r="AM6106"/>
      <c r="AN6106" t="b">
        <v>0</v>
      </c>
      <c r="AO6106" t="b">
        <v>0</v>
      </c>
      <c r="AP6106" t="b">
        <v>0</v>
      </c>
      <c r="AQ6106" t="b">
        <v>0</v>
      </c>
      <c r="AR6106" t="b">
        <v>0</v>
      </c>
      <c r="AS6106" t="b">
        <v>0</v>
      </c>
      <c r="AT6106" t="b">
        <v>0</v>
      </c>
      <c r="AU6106" t="b">
        <v>1</v>
      </c>
      <c r="AV6106" t="b">
        <v>0</v>
      </c>
    </row>
    <row r="6107">
      <c r="A6107" t="b">
        <v>0</v>
      </c>
      <c r="B6107" t="n">
        <v>130</v>
      </c>
      <c r="C6107" t="n">
        <v>882</v>
      </c>
      <c r="D6107" t="s">
        <v>48</v>
      </c>
      <c r="E6107" t="s">
        <v>49</v>
      </c>
      <c r="F6107" t="s">
        <v>50</v>
      </c>
      <c r="G6107" t="s">
        <v>61</v>
      </c>
      <c r="H6107" t="s">
        <v>250</v>
      </c>
      <c r="I6107" t="s">
        <v>841</v>
      </c>
      <c r="J6107" t="n">
        <v>-1</v>
      </c>
      <c r="K6107" t="n">
        <v>0</v>
      </c>
      <c r="L6107" s="2" t="n">
        <v>0.413888888888889</v>
      </c>
      <c r="M6107" s="3" t="n">
        <v>1226</v>
      </c>
      <c r="N6107" s="3" t="n">
        <v>332</v>
      </c>
      <c r="O6107" s="3" t="n">
        <v>6217.67606686</v>
      </c>
      <c r="P6107" s="2"/>
      <c r="Q6107" s="2"/>
      <c r="R6107" s="2"/>
      <c r="S6107" s="4"/>
      <c r="T6107" s="4"/>
      <c r="U6107" s="4"/>
      <c r="V6107" s="4"/>
      <c r="W6107" s="4"/>
      <c r="X6107" s="4" t="n">
        <v>3.36122968770653</v>
      </c>
      <c r="Y6107" s="4" t="n">
        <v>3.36122968770653</v>
      </c>
      <c r="Z6107" t="n">
        <v>10384</v>
      </c>
      <c r="AA6107" t="n">
        <v>0</v>
      </c>
      <c r="AB6107" t="n">
        <v>8682</v>
      </c>
      <c r="AC6107" t="n">
        <v>1702</v>
      </c>
      <c r="AD6107" s="2" t="n">
        <v>0</v>
      </c>
      <c r="AE6107" s="2" t="n">
        <v>0</v>
      </c>
      <c r="AF6107" s="2" t="n">
        <v>0</v>
      </c>
      <c r="AG6107" s="1" t="n">
        <v>36413</v>
      </c>
      <c r="AH6107" s="1" t="n">
        <v>32254</v>
      </c>
      <c r="AI6107" t="n">
        <v>0</v>
      </c>
      <c r="AJ6107" s="2" t="n">
        <v>0</v>
      </c>
      <c r="AK6107" s="2" t="n">
        <v>0</v>
      </c>
      <c r="AL6107" t="s">
        <v>931</v>
      </c>
      <c r="AM6107" t="s">
        <v>842</v>
      </c>
      <c r="AN6107" t="b">
        <v>0</v>
      </c>
      <c r="AO6107" t="b">
        <v>0</v>
      </c>
      <c r="AP6107" t="b">
        <v>0</v>
      </c>
      <c r="AQ6107" t="b">
        <v>0</v>
      </c>
      <c r="AR6107" t="b">
        <v>0</v>
      </c>
      <c r="AS6107" t="b">
        <v>0</v>
      </c>
      <c r="AT6107" t="b">
        <v>0</v>
      </c>
      <c r="AU6107" t="b">
        <v>1</v>
      </c>
      <c r="AV6107" t="b">
        <v>0</v>
      </c>
    </row>
    <row r="6108">
      <c r="A6108" t="b">
        <v>1</v>
      </c>
      <c r="B6108" t="n">
        <v>24</v>
      </c>
      <c r="C6108" t="n">
        <v>254</v>
      </c>
      <c r="D6108" t="s">
        <v>48</v>
      </c>
      <c r="E6108" t="s">
        <v>56</v>
      </c>
      <c r="F6108" t="s">
        <v>50</v>
      </c>
      <c r="G6108" t="s">
        <v>57</v>
      </c>
      <c r="H6108" t="s">
        <v>95</v>
      </c>
      <c r="I6108" t="s">
        <v>95</v>
      </c>
      <c r="J6108" t="n">
        <v>-1</v>
      </c>
      <c r="K6108" t="n">
        <v>0</v>
      </c>
      <c r="L6108" s="2" t="n">
        <v>1</v>
      </c>
      <c r="M6108" s="3" t="n">
        <v>1410</v>
      </c>
      <c r="N6108" s="3" t="n">
        <v>7</v>
      </c>
      <c r="O6108" s="3" t="n">
        <v>0</v>
      </c>
      <c r="P6108" s="2" t="n">
        <v>0.170268845545598</v>
      </c>
      <c r="Q6108" s="2" t="n">
        <v>0.155662909286098</v>
      </c>
      <c r="R6108" s="2" t="n">
        <v>0.708487084870849</v>
      </c>
      <c r="S6108" s="4" t="n">
        <v>0.982210927573062</v>
      </c>
      <c r="T6108" s="4" t="n">
        <v>0.299578281497101</v>
      </c>
      <c r="U6108" s="4" t="n">
        <v>0.30305745914602</v>
      </c>
      <c r="V6108" s="4" t="n">
        <v>0.267162491856596</v>
      </c>
      <c r="W6108" s="4" t="n">
        <v>0.337077021771126</v>
      </c>
      <c r="X6108" s="4" t="n">
        <v>-0.343399436432179</v>
      </c>
      <c r="Y6108" s="4" t="n">
        <v>0.41520664106153</v>
      </c>
      <c r="Z6108" t="n">
        <v>5623</v>
      </c>
      <c r="AA6108" t="n">
        <v>1897</v>
      </c>
      <c r="AB6108" t="n">
        <v>1900</v>
      </c>
      <c r="AC6108" t="n">
        <v>5620</v>
      </c>
      <c r="AD6108" s="2" t="n">
        <v>0.998421052631579</v>
      </c>
      <c r="AE6108" s="2" t="n">
        <v>0.337544483985765</v>
      </c>
      <c r="AF6108" s="2" t="n">
        <v>0.337364396229771</v>
      </c>
      <c r="AG6108" s="1" t="n">
        <v>43208</v>
      </c>
      <c r="AH6108" s="1" t="n">
        <v>39538</v>
      </c>
      <c r="AI6108" t="n">
        <v>1899</v>
      </c>
      <c r="AJ6108" s="2" t="n">
        <v>1</v>
      </c>
      <c r="AK6108" s="2" t="n">
        <v>0.337240277037826</v>
      </c>
      <c r="AL6108" t="s">
        <v>481</v>
      </c>
      <c r="AM6108"/>
      <c r="AN6108" t="b">
        <v>0</v>
      </c>
      <c r="AO6108" t="b">
        <v>0</v>
      </c>
      <c r="AP6108" t="b">
        <v>0</v>
      </c>
      <c r="AQ6108" t="b">
        <v>1</v>
      </c>
      <c r="AR6108" t="b">
        <v>0</v>
      </c>
      <c r="AS6108" t="b">
        <v>0</v>
      </c>
      <c r="AT6108" t="b">
        <v>0</v>
      </c>
      <c r="AU6108" t="b">
        <v>1</v>
      </c>
      <c r="AV6108" t="b">
        <v>1</v>
      </c>
    </row>
    <row r="6109">
      <c r="A6109" t="b">
        <v>0</v>
      </c>
      <c r="B6109" t="n">
        <v>156</v>
      </c>
      <c r="C6109" t="n">
        <v>1798</v>
      </c>
      <c r="D6109" t="s">
        <v>48</v>
      </c>
      <c r="E6109" t="s">
        <v>56</v>
      </c>
      <c r="F6109" t="s">
        <v>50</v>
      </c>
      <c r="G6109" t="s">
        <v>57</v>
      </c>
      <c r="H6109" t="s">
        <v>882</v>
      </c>
      <c r="I6109" t="s">
        <v>881</v>
      </c>
      <c r="J6109" t="n">
        <v>1</v>
      </c>
      <c r="K6109" t="n">
        <v>0</v>
      </c>
      <c r="L6109" s="2" t="n">
        <v>0.856190476190476</v>
      </c>
      <c r="M6109" s="3" t="n">
        <v>1875</v>
      </c>
      <c r="N6109" s="3" t="n">
        <v>271</v>
      </c>
      <c r="O6109" s="3" t="n">
        <v>2485.8167021</v>
      </c>
      <c r="P6109" s="2"/>
      <c r="Q6109" s="2"/>
      <c r="R6109" s="2"/>
      <c r="S6109" s="4"/>
      <c r="T6109" s="4"/>
      <c r="U6109" s="4"/>
      <c r="V6109" s="4"/>
      <c r="W6109" s="4"/>
      <c r="X6109" s="4" t="n">
        <v>-2.66081533015654</v>
      </c>
      <c r="Y6109" s="4" t="n">
        <v>2.66081533015654</v>
      </c>
      <c r="Z6109" t="n">
        <v>7307</v>
      </c>
      <c r="AA6109" t="n">
        <v>0</v>
      </c>
      <c r="AB6109" t="n">
        <v>6069</v>
      </c>
      <c r="AC6109" t="n">
        <v>1238</v>
      </c>
      <c r="AD6109" s="2" t="n">
        <v>0</v>
      </c>
      <c r="AE6109" s="2" t="n">
        <v>0</v>
      </c>
      <c r="AF6109" s="2" t="n">
        <v>0</v>
      </c>
      <c r="AG6109" s="1" t="n">
        <v>38996</v>
      </c>
      <c r="AH6109" s="1" t="n">
        <v>37622</v>
      </c>
      <c r="AI6109" t="n">
        <v>0</v>
      </c>
      <c r="AJ6109" s="2" t="n">
        <v>0</v>
      </c>
      <c r="AK6109" s="2" t="n">
        <v>0</v>
      </c>
      <c r="AL6109" t="s">
        <v>1154</v>
      </c>
      <c r="AM6109"/>
      <c r="AN6109" t="b">
        <v>0</v>
      </c>
      <c r="AO6109" t="b">
        <v>0</v>
      </c>
      <c r="AP6109" t="b">
        <v>0</v>
      </c>
      <c r="AQ6109" t="b">
        <v>0</v>
      </c>
      <c r="AR6109" t="b">
        <v>0</v>
      </c>
      <c r="AS6109" t="b">
        <v>0</v>
      </c>
      <c r="AT6109" t="b">
        <v>0</v>
      </c>
      <c r="AU6109" t="b">
        <v>1</v>
      </c>
      <c r="AV6109" t="b">
        <v>0</v>
      </c>
    </row>
    <row r="6110">
      <c r="A6110" t="b">
        <v>0</v>
      </c>
      <c r="B6110" t="n">
        <v>186</v>
      </c>
      <c r="C6110" t="n">
        <v>2781</v>
      </c>
      <c r="D6110" t="s">
        <v>48</v>
      </c>
      <c r="E6110" t="s">
        <v>49</v>
      </c>
      <c r="F6110" t="s">
        <v>50</v>
      </c>
      <c r="G6110" t="s">
        <v>61</v>
      </c>
      <c r="H6110" t="s">
        <v>107</v>
      </c>
      <c r="I6110" t="s">
        <v>108</v>
      </c>
      <c r="J6110" t="n">
        <v>-1</v>
      </c>
      <c r="K6110" t="n">
        <v>0</v>
      </c>
      <c r="L6110" s="2" t="n">
        <v>0.448412698412698</v>
      </c>
      <c r="M6110" s="3" t="n">
        <v>3325</v>
      </c>
      <c r="N6110" s="3" t="n">
        <v>-1217</v>
      </c>
      <c r="O6110" s="3" t="n">
        <v>4557.12694286</v>
      </c>
      <c r="P6110" s="2"/>
      <c r="Q6110" s="2"/>
      <c r="R6110" s="2"/>
      <c r="S6110" s="4"/>
      <c r="T6110" s="4"/>
      <c r="U6110" s="4"/>
      <c r="V6110" s="4"/>
      <c r="W6110" s="4"/>
      <c r="X6110" s="4" t="n">
        <v>5.49343168834365</v>
      </c>
      <c r="Y6110" s="4" t="n">
        <v>5.49343168834365</v>
      </c>
      <c r="Z6110" t="n">
        <v>4049</v>
      </c>
      <c r="AA6110" t="n">
        <v>0</v>
      </c>
      <c r="AB6110" t="n">
        <v>1159</v>
      </c>
      <c r="AC6110" t="n">
        <v>2890</v>
      </c>
      <c r="AD6110" s="2" t="n">
        <v>0</v>
      </c>
      <c r="AE6110" s="2" t="n">
        <v>0</v>
      </c>
      <c r="AF6110" s="2" t="n">
        <v>0</v>
      </c>
      <c r="AG6110" s="1" t="n">
        <v>43910</v>
      </c>
      <c r="AH6110" s="1" t="n">
        <v>37257</v>
      </c>
      <c r="AI6110" t="n">
        <v>0</v>
      </c>
      <c r="AJ6110" s="2" t="n">
        <v>0</v>
      </c>
      <c r="AK6110" s="2" t="n">
        <v>0</v>
      </c>
      <c r="AL6110" t="s">
        <v>109</v>
      </c>
      <c r="AM6110" t="s">
        <v>894</v>
      </c>
      <c r="AN6110" t="b">
        <v>0</v>
      </c>
      <c r="AO6110" t="b">
        <v>0</v>
      </c>
      <c r="AP6110" t="b">
        <v>0</v>
      </c>
      <c r="AQ6110" t="b">
        <v>0</v>
      </c>
      <c r="AR6110" t="b">
        <v>0</v>
      </c>
      <c r="AS6110" t="b">
        <v>0</v>
      </c>
      <c r="AT6110" t="b">
        <v>0</v>
      </c>
      <c r="AU6110" t="b">
        <v>1</v>
      </c>
      <c r="AV6110" t="b">
        <v>0</v>
      </c>
    </row>
    <row r="6111">
      <c r="A6111" t="b">
        <v>1</v>
      </c>
      <c r="B6111" t="n">
        <v>1009</v>
      </c>
      <c r="C6111" t="n">
        <v>818</v>
      </c>
      <c r="D6111" t="s">
        <v>56</v>
      </c>
      <c r="E6111" t="s">
        <v>49</v>
      </c>
      <c r="F6111" t="s">
        <v>57</v>
      </c>
      <c r="G6111" t="s">
        <v>61</v>
      </c>
      <c r="H6111" t="s">
        <v>1006</v>
      </c>
      <c r="I6111" t="s">
        <v>946</v>
      </c>
      <c r="J6111" t="n">
        <v>1</v>
      </c>
      <c r="K6111" t="n">
        <v>0</v>
      </c>
      <c r="L6111" s="2" t="n">
        <v>0.9</v>
      </c>
      <c r="M6111" s="3" t="n">
        <v>985</v>
      </c>
      <c r="N6111" s="3" t="n">
        <v>125</v>
      </c>
      <c r="O6111" s="3" t="n">
        <v>818.77048653</v>
      </c>
      <c r="P6111" s="2" t="n">
        <v>0.131707317073171</v>
      </c>
      <c r="Q6111" s="2" t="n">
        <v>0.119476846942382</v>
      </c>
      <c r="R6111" s="2" t="n">
        <v>0.685714285714286</v>
      </c>
      <c r="S6111" s="4" t="n">
        <v>0.995987158908507</v>
      </c>
      <c r="T6111" s="4" t="n">
        <v>0.336620209059233</v>
      </c>
      <c r="U6111" s="4" t="n">
        <v>0.338571428571428</v>
      </c>
      <c r="V6111" s="4" t="n">
        <v>0.333233814181065</v>
      </c>
      <c r="W6111" s="4" t="n">
        <v>0.372977686665735</v>
      </c>
      <c r="X6111" s="4" t="n">
        <v>-0.436635922733226</v>
      </c>
      <c r="Y6111" s="4" t="n">
        <v>0.486101254832248</v>
      </c>
      <c r="Z6111" t="n">
        <v>10989</v>
      </c>
      <c r="AA6111" t="n">
        <v>2870</v>
      </c>
      <c r="AB6111" t="n">
        <v>7884</v>
      </c>
      <c r="AC6111" t="n">
        <v>5975</v>
      </c>
      <c r="AD6111" s="2" t="n">
        <v>0.480334728033473</v>
      </c>
      <c r="AE6111" s="2" t="n">
        <v>0.364028411973617</v>
      </c>
      <c r="AF6111" s="2" t="n">
        <v>0.261170261170261</v>
      </c>
      <c r="AG6111" s="1" t="n">
        <v>37257</v>
      </c>
      <c r="AH6111" s="1" t="n">
        <v>34166</v>
      </c>
      <c r="AI6111" t="n">
        <v>3286</v>
      </c>
      <c r="AJ6111" s="2" t="n">
        <v>0.415318503538928</v>
      </c>
      <c r="AK6111" s="2" t="n">
        <v>0.515289320997334</v>
      </c>
      <c r="AL6111"/>
      <c r="AM6111" t="s">
        <v>948</v>
      </c>
      <c r="AN6111" t="b">
        <v>0</v>
      </c>
      <c r="AO6111" t="b">
        <v>0</v>
      </c>
      <c r="AP6111" t="b">
        <v>0</v>
      </c>
      <c r="AQ6111" t="b">
        <v>0</v>
      </c>
      <c r="AR6111" t="b">
        <v>1</v>
      </c>
      <c r="AS6111" t="b">
        <v>0</v>
      </c>
      <c r="AT6111" t="b">
        <v>0</v>
      </c>
      <c r="AU6111" t="b">
        <v>1</v>
      </c>
      <c r="AV6111" t="b">
        <v>1</v>
      </c>
    </row>
    <row r="6112">
      <c r="A6112" t="b">
        <v>0</v>
      </c>
      <c r="B6112" t="n">
        <v>296</v>
      </c>
      <c r="C6112" t="n">
        <v>297</v>
      </c>
      <c r="D6112" t="s">
        <v>48</v>
      </c>
      <c r="E6112" t="s">
        <v>48</v>
      </c>
      <c r="F6112" t="s">
        <v>50</v>
      </c>
      <c r="G6112" t="s">
        <v>50</v>
      </c>
      <c r="H6112" t="s">
        <v>439</v>
      </c>
      <c r="I6112" t="s">
        <v>91</v>
      </c>
      <c r="J6112" t="n">
        <v>-1</v>
      </c>
      <c r="K6112" t="n">
        <v>0</v>
      </c>
      <c r="L6112" s="2" t="n">
        <v>0.82812030075188</v>
      </c>
      <c r="M6112" s="3" t="n">
        <v>240</v>
      </c>
      <c r="N6112" s="3" t="n">
        <v>1</v>
      </c>
      <c r="O6112" s="3" t="n">
        <v>4978.82747767</v>
      </c>
      <c r="P6112" s="2"/>
      <c r="Q6112" s="2"/>
      <c r="R6112" s="2"/>
      <c r="S6112" s="4"/>
      <c r="T6112" s="4"/>
      <c r="U6112" s="4"/>
      <c r="V6112" s="4"/>
      <c r="W6112" s="4"/>
      <c r="X6112" s="4" t="n">
        <v>0.993182219559396</v>
      </c>
      <c r="Y6112" s="4" t="n">
        <v>0.993182219559396</v>
      </c>
      <c r="Z6112" t="n">
        <v>10152</v>
      </c>
      <c r="AA6112" t="n">
        <v>0</v>
      </c>
      <c r="AB6112" t="n">
        <v>3042</v>
      </c>
      <c r="AC6112" t="n">
        <v>7110</v>
      </c>
      <c r="AD6112" s="2" t="n">
        <v>0</v>
      </c>
      <c r="AE6112" s="2" t="n">
        <v>0</v>
      </c>
      <c r="AF6112" s="2" t="n">
        <v>0</v>
      </c>
      <c r="AG6112" s="1" t="n">
        <v>33919</v>
      </c>
      <c r="AH6112" s="1" t="n">
        <v>37973</v>
      </c>
      <c r="AI6112" t="n">
        <v>0</v>
      </c>
      <c r="AJ6112" s="2" t="n">
        <v>0</v>
      </c>
      <c r="AK6112" s="2" t="n">
        <v>0</v>
      </c>
      <c r="AL6112" t="s">
        <v>441</v>
      </c>
      <c r="AM6112" t="s">
        <v>93</v>
      </c>
      <c r="AN6112" t="b">
        <v>0</v>
      </c>
      <c r="AO6112" t="b">
        <v>0</v>
      </c>
      <c r="AP6112" t="b">
        <v>0</v>
      </c>
      <c r="AQ6112" t="b">
        <v>0</v>
      </c>
      <c r="AR6112" t="b">
        <v>0</v>
      </c>
      <c r="AS6112" t="b">
        <v>0</v>
      </c>
      <c r="AT6112" t="b">
        <v>0</v>
      </c>
      <c r="AU6112" t="b">
        <v>1</v>
      </c>
      <c r="AV6112" t="b">
        <v>0</v>
      </c>
    </row>
    <row r="6113">
      <c r="A6113" t="b">
        <v>0</v>
      </c>
      <c r="B6113" t="n">
        <v>1151</v>
      </c>
      <c r="C6113" t="n">
        <v>1306</v>
      </c>
      <c r="D6113" t="s">
        <v>56</v>
      </c>
      <c r="E6113" t="s">
        <v>49</v>
      </c>
      <c r="F6113" t="s">
        <v>57</v>
      </c>
      <c r="G6113" t="s">
        <v>61</v>
      </c>
      <c r="H6113" t="s">
        <v>1157</v>
      </c>
      <c r="I6113" t="s">
        <v>864</v>
      </c>
      <c r="J6113" t="n">
        <v>1</v>
      </c>
      <c r="K6113" t="n">
        <v>0</v>
      </c>
      <c r="L6113" s="2" t="n">
        <v>0.658823529411765</v>
      </c>
      <c r="M6113" s="3" t="n">
        <v>687</v>
      </c>
      <c r="N6113" s="3" t="n">
        <v>155</v>
      </c>
      <c r="O6113" s="3" t="n">
        <v>3173.95757309</v>
      </c>
      <c r="P6113" s="2"/>
      <c r="Q6113" s="2"/>
      <c r="R6113" s="2"/>
      <c r="S6113" s="4"/>
      <c r="T6113" s="4"/>
      <c r="U6113" s="4"/>
      <c r="V6113" s="4"/>
      <c r="W6113" s="4"/>
      <c r="X6113" s="4" t="n">
        <v>-2.1321416274741</v>
      </c>
      <c r="Y6113" s="4" t="n">
        <v>2.1321416274741</v>
      </c>
      <c r="Z6113" t="n">
        <v>12954</v>
      </c>
      <c r="AA6113" t="n">
        <v>0</v>
      </c>
      <c r="AB6113" t="n">
        <v>7881</v>
      </c>
      <c r="AC6113" t="n">
        <v>5073</v>
      </c>
      <c r="AD6113" s="2" t="n">
        <v>0</v>
      </c>
      <c r="AE6113" s="2" t="n">
        <v>0</v>
      </c>
      <c r="AF6113" s="2" t="n">
        <v>0</v>
      </c>
      <c r="AG6113" s="1" t="n">
        <v>37257</v>
      </c>
      <c r="AH6113" s="1" t="n">
        <v>18629</v>
      </c>
      <c r="AI6113" t="n">
        <v>0</v>
      </c>
      <c r="AJ6113" s="2" t="n">
        <v>0</v>
      </c>
      <c r="AK6113" s="2" t="n">
        <v>0</v>
      </c>
      <c r="AL6113"/>
      <c r="AM6113" t="s">
        <v>866</v>
      </c>
      <c r="AN6113" t="b">
        <v>0</v>
      </c>
      <c r="AO6113" t="b">
        <v>0</v>
      </c>
      <c r="AP6113" t="b">
        <v>0</v>
      </c>
      <c r="AQ6113" t="b">
        <v>0</v>
      </c>
      <c r="AR6113" t="b">
        <v>0</v>
      </c>
      <c r="AS6113" t="b">
        <v>0</v>
      </c>
      <c r="AT6113" t="b">
        <v>0</v>
      </c>
      <c r="AU6113" t="b">
        <v>1</v>
      </c>
      <c r="AV6113" t="b">
        <v>0</v>
      </c>
    </row>
    <row r="6114">
      <c r="A6114" t="b">
        <v>0</v>
      </c>
      <c r="B6114" t="n">
        <v>1447</v>
      </c>
      <c r="C6114" t="n">
        <v>1548</v>
      </c>
      <c r="D6114" t="s">
        <v>49</v>
      </c>
      <c r="E6114" t="s">
        <v>49</v>
      </c>
      <c r="F6114" t="s">
        <v>388</v>
      </c>
      <c r="G6114" t="s">
        <v>61</v>
      </c>
      <c r="H6114" t="s">
        <v>859</v>
      </c>
      <c r="I6114" t="s">
        <v>52</v>
      </c>
      <c r="J6114" t="n">
        <v>1</v>
      </c>
      <c r="K6114" t="n">
        <v>0</v>
      </c>
      <c r="L6114" s="2" t="n">
        <v>0.464052287581699</v>
      </c>
      <c r="M6114" s="3" t="n">
        <v>2680</v>
      </c>
      <c r="N6114" s="3" t="n">
        <v>-1579</v>
      </c>
      <c r="O6114" s="3" t="n">
        <v>6680.16274648</v>
      </c>
      <c r="P6114" s="2"/>
      <c r="Q6114" s="2"/>
      <c r="R6114" s="2"/>
      <c r="S6114" s="4"/>
      <c r="T6114" s="4"/>
      <c r="U6114" s="4"/>
      <c r="V6114" s="4"/>
      <c r="W6114" s="4"/>
      <c r="X6114" s="4" t="n">
        <v>12.1720833387905</v>
      </c>
      <c r="Y6114" s="4" t="n">
        <v>12.1720833387905</v>
      </c>
      <c r="Z6114" t="n">
        <v>8639</v>
      </c>
      <c r="AA6114" t="n">
        <v>0</v>
      </c>
      <c r="AB6114" t="n">
        <v>1728</v>
      </c>
      <c r="AC6114" t="n">
        <v>6911</v>
      </c>
      <c r="AD6114" s="2" t="n">
        <v>0</v>
      </c>
      <c r="AE6114" s="2" t="n">
        <v>0</v>
      </c>
      <c r="AF6114" s="2" t="n">
        <v>0</v>
      </c>
      <c r="AG6114" s="1" t="n">
        <v>26834</v>
      </c>
      <c r="AH6114" s="1" t="n">
        <v>33227</v>
      </c>
      <c r="AI6114" t="n">
        <v>0</v>
      </c>
      <c r="AJ6114" s="2" t="n">
        <v>0</v>
      </c>
      <c r="AK6114" s="2" t="n">
        <v>0</v>
      </c>
      <c r="AL6114" t="s">
        <v>860</v>
      </c>
      <c r="AM6114" t="s">
        <v>166</v>
      </c>
      <c r="AN6114" t="b">
        <v>0</v>
      </c>
      <c r="AO6114" t="b">
        <v>0</v>
      </c>
      <c r="AP6114" t="b">
        <v>0</v>
      </c>
      <c r="AQ6114" t="b">
        <v>0</v>
      </c>
      <c r="AR6114" t="b">
        <v>0</v>
      </c>
      <c r="AS6114" t="b">
        <v>0</v>
      </c>
      <c r="AT6114" t="b">
        <v>0</v>
      </c>
      <c r="AU6114" t="b">
        <v>1</v>
      </c>
      <c r="AV6114" t="b">
        <v>0</v>
      </c>
    </row>
    <row r="6115">
      <c r="A6115" t="b">
        <v>1</v>
      </c>
      <c r="B6115" t="n">
        <v>247</v>
      </c>
      <c r="C6115" t="n">
        <v>2850</v>
      </c>
      <c r="D6115" t="s">
        <v>48</v>
      </c>
      <c r="E6115" t="s">
        <v>56</v>
      </c>
      <c r="F6115" t="s">
        <v>50</v>
      </c>
      <c r="G6115" t="s">
        <v>57</v>
      </c>
      <c r="H6115" t="s">
        <v>716</v>
      </c>
      <c r="I6115" t="s">
        <v>715</v>
      </c>
      <c r="J6115" t="n">
        <v>-1</v>
      </c>
      <c r="K6115" t="n">
        <v>0</v>
      </c>
      <c r="L6115" s="2" t="n">
        <v>1</v>
      </c>
      <c r="M6115" s="3" t="n">
        <v>409</v>
      </c>
      <c r="N6115" s="3" t="n">
        <v>11</v>
      </c>
      <c r="O6115" s="3" t="n">
        <v>0</v>
      </c>
      <c r="P6115" s="2" t="n">
        <v>0.379082696316887</v>
      </c>
      <c r="Q6115" s="2" t="n">
        <v>0.35177793904209</v>
      </c>
      <c r="R6115" s="2" t="n">
        <v>0.858408617095205</v>
      </c>
      <c r="S6115" s="4" t="n">
        <v>0.988248461108002</v>
      </c>
      <c r="T6115" s="4" t="n">
        <v>0.152519110493398</v>
      </c>
      <c r="U6115" s="4" t="n">
        <v>0.154221681723419</v>
      </c>
      <c r="V6115" s="4" t="n">
        <v>0.159193417274415</v>
      </c>
      <c r="W6115" s="4" t="n">
        <v>0.170875806832163</v>
      </c>
      <c r="X6115" s="4" t="n">
        <v>0.185830853507607</v>
      </c>
      <c r="Y6115" s="4" t="n">
        <v>0.202848475968777</v>
      </c>
      <c r="Z6115" t="n">
        <v>6603</v>
      </c>
      <c r="AA6115" t="n">
        <v>5756</v>
      </c>
      <c r="AB6115" t="n">
        <v>6539</v>
      </c>
      <c r="AC6115" t="n">
        <v>5820</v>
      </c>
      <c r="AD6115" s="2" t="n">
        <v>0.989003436426117</v>
      </c>
      <c r="AE6115" s="2" t="n">
        <v>0.880256920018351</v>
      </c>
      <c r="AF6115" s="2" t="n">
        <v>0.871724973496895</v>
      </c>
      <c r="AG6115" s="1" t="n">
        <v>38567</v>
      </c>
      <c r="AH6115" s="1" t="n">
        <v>38567</v>
      </c>
      <c r="AI6115" t="n">
        <v>6540</v>
      </c>
      <c r="AJ6115" s="2" t="n">
        <v>1</v>
      </c>
      <c r="AK6115" s="2" t="n">
        <v>0.990608906392002</v>
      </c>
      <c r="AL6115" t="s">
        <v>1202</v>
      </c>
      <c r="AM6115"/>
      <c r="AN6115" t="b">
        <v>0</v>
      </c>
      <c r="AO6115" t="b">
        <v>0</v>
      </c>
      <c r="AP6115" t="b">
        <v>0</v>
      </c>
      <c r="AQ6115" t="b">
        <v>1</v>
      </c>
      <c r="AR6115" t="b">
        <v>0</v>
      </c>
      <c r="AS6115" t="b">
        <v>0</v>
      </c>
      <c r="AT6115" t="b">
        <v>0</v>
      </c>
      <c r="AU6115" t="b">
        <v>1</v>
      </c>
      <c r="AV6115" t="b">
        <v>1</v>
      </c>
    </row>
    <row r="6116">
      <c r="A6116" t="b">
        <v>0</v>
      </c>
      <c r="B6116" t="n">
        <v>193</v>
      </c>
      <c r="C6116" t="n">
        <v>3656</v>
      </c>
      <c r="D6116" t="s">
        <v>48</v>
      </c>
      <c r="E6116" t="s">
        <v>56</v>
      </c>
      <c r="F6116" t="s">
        <v>438</v>
      </c>
      <c r="G6116" t="s">
        <v>56</v>
      </c>
      <c r="H6116" t="s">
        <v>556</v>
      </c>
      <c r="I6116" t="s">
        <v>690</v>
      </c>
      <c r="J6116" t="n">
        <v>-1</v>
      </c>
      <c r="K6116" t="n">
        <v>1</v>
      </c>
      <c r="L6116" s="2" t="n">
        <v>0.594444444444444</v>
      </c>
      <c r="M6116" s="3" t="n">
        <v>267</v>
      </c>
      <c r="N6116" s="3" t="n">
        <v>-28</v>
      </c>
      <c r="O6116" s="3" t="n">
        <v>2134.63324206</v>
      </c>
      <c r="P6116" s="2" t="n">
        <v>0.0116933565879182</v>
      </c>
      <c r="Q6116" s="2" t="n">
        <v>0.0101050766939088</v>
      </c>
      <c r="R6116" s="2" t="n">
        <v>0.129221499920723</v>
      </c>
      <c r="S6116" s="4" t="n">
        <v>-0.651626358641158</v>
      </c>
      <c r="T6116" s="4" t="n">
        <v>-1.98494926272396</v>
      </c>
      <c r="U6116" s="4" t="n">
        <v>2.42637149199303</v>
      </c>
      <c r="V6116" s="4" t="n">
        <v>-1.98106654242651</v>
      </c>
      <c r="W6116" s="4" t="n">
        <v>1.98110636719752</v>
      </c>
      <c r="X6116" s="4" t="n">
        <v>-1.1647147492308</v>
      </c>
      <c r="Y6116" s="4" t="n">
        <v>1.1647147492308</v>
      </c>
      <c r="Z6116" t="n">
        <v>57617</v>
      </c>
      <c r="AA6116" t="n">
        <v>25228</v>
      </c>
      <c r="AB6116" t="n">
        <v>57601</v>
      </c>
      <c r="AC6116" t="n">
        <v>25244</v>
      </c>
      <c r="AD6116" s="2" t="n">
        <v>0.999366186024402</v>
      </c>
      <c r="AE6116" s="2" t="n">
        <v>0.437978507317581</v>
      </c>
      <c r="AF6116" s="2" t="n">
        <v>0.437856882517313</v>
      </c>
      <c r="AG6116" s="1" t="n">
        <v>-12448</v>
      </c>
      <c r="AH6116" s="1" t="n">
        <v>18629</v>
      </c>
      <c r="AI6116" t="n">
        <v>25567</v>
      </c>
      <c r="AJ6116" s="2" t="n">
        <v>0.443748264371008</v>
      </c>
      <c r="AK6116" s="2" t="n">
        <v>1</v>
      </c>
      <c r="AL6116" t="s">
        <v>557</v>
      </c>
      <c r="AM6116" t="s">
        <v>558</v>
      </c>
      <c r="AN6116" t="b">
        <v>0</v>
      </c>
      <c r="AO6116" t="b">
        <v>0</v>
      </c>
      <c r="AP6116" t="b">
        <v>0</v>
      </c>
      <c r="AQ6116" t="b">
        <v>0</v>
      </c>
      <c r="AR6116" t="b">
        <v>0</v>
      </c>
      <c r="AS6116" t="b">
        <v>0</v>
      </c>
      <c r="AT6116" t="b">
        <v>0</v>
      </c>
      <c r="AU6116" t="b">
        <v>1</v>
      </c>
      <c r="AV6116" t="b">
        <v>0</v>
      </c>
    </row>
    <row r="6117">
      <c r="A6117" t="b">
        <v>0</v>
      </c>
      <c r="B6117" t="n">
        <v>78</v>
      </c>
      <c r="C6117" t="n">
        <v>4049</v>
      </c>
      <c r="D6117" t="s">
        <v>48</v>
      </c>
      <c r="E6117" t="s">
        <v>56</v>
      </c>
      <c r="F6117" t="s">
        <v>50</v>
      </c>
      <c r="G6117" t="s">
        <v>56</v>
      </c>
      <c r="H6117" t="s">
        <v>206</v>
      </c>
      <c r="I6117"/>
      <c r="J6117" t="n">
        <v>-1</v>
      </c>
      <c r="K6117" t="n">
        <v>0</v>
      </c>
      <c r="L6117" s="2"/>
      <c r="M6117" s="3" t="n">
        <v>300</v>
      </c>
      <c r="N6117" s="3" t="n">
        <v>-13</v>
      </c>
      <c r="O6117" s="3" t="n">
        <v>3494.61511227</v>
      </c>
      <c r="P6117" s="2" t="n">
        <v>0.063365505665128</v>
      </c>
      <c r="Q6117" s="2" t="n">
        <v>0.0401524032825322</v>
      </c>
      <c r="R6117" s="2" t="n">
        <v>0.48650160861659</v>
      </c>
      <c r="S6117" s="4" t="n">
        <v>0.381720430107527</v>
      </c>
      <c r="T6117" s="4" t="n">
        <v>0.271100853266191</v>
      </c>
      <c r="U6117" s="4" t="n">
        <v>0.565211917750729</v>
      </c>
      <c r="V6117" s="4" t="n">
        <v>0.26620010530937</v>
      </c>
      <c r="W6117" s="4" t="n">
        <v>0.385246083667531</v>
      </c>
      <c r="X6117" s="4" t="n">
        <v>-1.87154266273659</v>
      </c>
      <c r="Y6117" s="4" t="n">
        <v>1.87154266273659</v>
      </c>
      <c r="Z6117" t="n">
        <v>94415</v>
      </c>
      <c r="AA6117" t="n">
        <v>7149</v>
      </c>
      <c r="AB6117" t="n">
        <v>7158</v>
      </c>
      <c r="AC6117" t="n">
        <v>94406</v>
      </c>
      <c r="AD6117" s="2" t="n">
        <v>0.998742665549036</v>
      </c>
      <c r="AE6117" s="2" t="n">
        <v>0.0757261191025994</v>
      </c>
      <c r="AF6117" s="2" t="n">
        <v>0.0757189005984219</v>
      </c>
      <c r="AG6117" s="1" t="n">
        <v>37944</v>
      </c>
      <c r="AH6117" s="1" t="n">
        <v>-53689</v>
      </c>
      <c r="AI6117" t="n">
        <v>7163</v>
      </c>
      <c r="AJ6117" s="2" t="n">
        <v>1</v>
      </c>
      <c r="AK6117" s="2" t="n">
        <v>0.0724523339907955</v>
      </c>
      <c r="AL6117" t="s">
        <v>1165</v>
      </c>
      <c r="AM6117" t="s">
        <v>1029</v>
      </c>
      <c r="AN6117" t="b">
        <v>0</v>
      </c>
      <c r="AO6117" t="b">
        <v>0</v>
      </c>
      <c r="AP6117" t="b">
        <v>0</v>
      </c>
      <c r="AQ6117" t="b">
        <v>0</v>
      </c>
      <c r="AR6117" t="b">
        <v>0</v>
      </c>
      <c r="AS6117" t="b">
        <v>0</v>
      </c>
      <c r="AT6117" t="b">
        <v>0</v>
      </c>
      <c r="AU6117" t="b">
        <v>1</v>
      </c>
      <c r="AV6117" t="b">
        <v>0</v>
      </c>
    </row>
    <row r="6118">
      <c r="A6118" t="b">
        <v>0</v>
      </c>
      <c r="B6118" t="n">
        <v>296</v>
      </c>
      <c r="C6118" t="n">
        <v>3658</v>
      </c>
      <c r="D6118" t="s">
        <v>48</v>
      </c>
      <c r="E6118" t="s">
        <v>56</v>
      </c>
      <c r="F6118" t="s">
        <v>50</v>
      </c>
      <c r="G6118" t="s">
        <v>57</v>
      </c>
      <c r="H6118" t="s">
        <v>439</v>
      </c>
      <c r="I6118" t="s">
        <v>227</v>
      </c>
      <c r="J6118" t="n">
        <v>-1</v>
      </c>
      <c r="K6118" t="n">
        <v>0</v>
      </c>
      <c r="L6118" s="2" t="n">
        <v>0.863736263736264</v>
      </c>
      <c r="M6118" s="3" t="n">
        <v>240</v>
      </c>
      <c r="N6118" s="3" t="n">
        <v>26</v>
      </c>
      <c r="O6118" s="3" t="n">
        <v>1796.71640895</v>
      </c>
      <c r="P6118" s="2"/>
      <c r="Q6118" s="2"/>
      <c r="R6118" s="2"/>
      <c r="S6118" s="4"/>
      <c r="T6118" s="4"/>
      <c r="U6118" s="4"/>
      <c r="V6118" s="4"/>
      <c r="W6118" s="4"/>
      <c r="X6118" s="4" t="n">
        <v>2.33002762362306</v>
      </c>
      <c r="Y6118" s="4" t="n">
        <v>2.33002762362306</v>
      </c>
      <c r="Z6118" t="n">
        <v>9441</v>
      </c>
      <c r="AA6118" t="n">
        <v>0</v>
      </c>
      <c r="AB6118" t="n">
        <v>3042</v>
      </c>
      <c r="AC6118" t="n">
        <v>6399</v>
      </c>
      <c r="AD6118" s="2" t="n">
        <v>0</v>
      </c>
      <c r="AE6118" s="2" t="n">
        <v>0</v>
      </c>
      <c r="AF6118" s="2" t="n">
        <v>0</v>
      </c>
      <c r="AG6118" s="1" t="n">
        <v>33919</v>
      </c>
      <c r="AH6118" s="1" t="n">
        <v>37987</v>
      </c>
      <c r="AI6118" t="n">
        <v>0</v>
      </c>
      <c r="AJ6118" s="2" t="n">
        <v>0</v>
      </c>
      <c r="AK6118" s="2" t="n">
        <v>0</v>
      </c>
      <c r="AL6118" t="s">
        <v>441</v>
      </c>
      <c r="AM6118"/>
      <c r="AN6118" t="b">
        <v>0</v>
      </c>
      <c r="AO6118" t="b">
        <v>0</v>
      </c>
      <c r="AP6118" t="b">
        <v>0</v>
      </c>
      <c r="AQ6118" t="b">
        <v>0</v>
      </c>
      <c r="AR6118" t="b">
        <v>0</v>
      </c>
      <c r="AS6118" t="b">
        <v>0</v>
      </c>
      <c r="AT6118" t="b">
        <v>0</v>
      </c>
      <c r="AU6118" t="b">
        <v>1</v>
      </c>
      <c r="AV6118" t="b">
        <v>0</v>
      </c>
    </row>
    <row r="6119">
      <c r="A6119" t="b">
        <v>1</v>
      </c>
      <c r="B6119" t="n">
        <v>242</v>
      </c>
      <c r="C6119" t="n">
        <v>243</v>
      </c>
      <c r="D6119" t="s">
        <v>48</v>
      </c>
      <c r="E6119" t="s">
        <v>48</v>
      </c>
      <c r="F6119" t="s">
        <v>50</v>
      </c>
      <c r="G6119" t="s">
        <v>50</v>
      </c>
      <c r="H6119" t="s">
        <v>239</v>
      </c>
      <c r="I6119" t="s">
        <v>239</v>
      </c>
      <c r="J6119" t="n">
        <v>1</v>
      </c>
      <c r="K6119" t="n">
        <v>0</v>
      </c>
      <c r="L6119" s="2" t="n">
        <v>1</v>
      </c>
      <c r="M6119" s="3" t="n">
        <v>1525</v>
      </c>
      <c r="N6119" s="3" t="n">
        <v>0</v>
      </c>
      <c r="O6119" s="3" t="n">
        <v>0</v>
      </c>
      <c r="P6119" s="2"/>
      <c r="Q6119" s="2"/>
      <c r="R6119" s="2"/>
      <c r="S6119" s="4"/>
      <c r="T6119" s="4"/>
      <c r="U6119" s="4"/>
      <c r="V6119" s="4" t="n">
        <v>6.75064935064935</v>
      </c>
      <c r="W6119" s="4" t="n">
        <v>6.75064935064935</v>
      </c>
      <c r="X6119" s="4" t="n">
        <v>0.79139603989195</v>
      </c>
      <c r="Y6119" s="4" t="n">
        <v>0.97800715100306</v>
      </c>
      <c r="Z6119" t="n">
        <v>8162</v>
      </c>
      <c r="AA6119" t="n">
        <v>0</v>
      </c>
      <c r="AB6119" t="n">
        <v>1907</v>
      </c>
      <c r="AC6119" t="n">
        <v>6255</v>
      </c>
      <c r="AD6119" s="2" t="n">
        <v>0</v>
      </c>
      <c r="AE6119" s="2" t="n">
        <v>0</v>
      </c>
      <c r="AF6119" s="2" t="n">
        <v>0</v>
      </c>
      <c r="AG6119" s="1" t="n">
        <v>36882</v>
      </c>
      <c r="AH6119" s="1" t="n">
        <v>38800</v>
      </c>
      <c r="AI6119" t="n">
        <v>0</v>
      </c>
      <c r="AJ6119" s="2" t="n">
        <v>0</v>
      </c>
      <c r="AK6119" s="2" t="n">
        <v>0</v>
      </c>
      <c r="AL6119" t="s">
        <v>241</v>
      </c>
      <c r="AM6119" t="s">
        <v>241</v>
      </c>
      <c r="AN6119" t="b">
        <v>0</v>
      </c>
      <c r="AO6119" t="b">
        <v>1</v>
      </c>
      <c r="AP6119" t="b">
        <v>0</v>
      </c>
      <c r="AQ6119" t="b">
        <v>0</v>
      </c>
      <c r="AR6119" t="b">
        <v>0</v>
      </c>
      <c r="AS6119" t="b">
        <v>0</v>
      </c>
      <c r="AT6119" t="b">
        <v>0</v>
      </c>
      <c r="AU6119" t="b">
        <v>1</v>
      </c>
      <c r="AV6119" t="b">
        <v>1</v>
      </c>
    </row>
    <row r="6120">
      <c r="A6120" t="b">
        <v>0</v>
      </c>
      <c r="B6120" t="n">
        <v>618</v>
      </c>
      <c r="C6120" t="n">
        <v>1092</v>
      </c>
      <c r="D6120" t="s">
        <v>49</v>
      </c>
      <c r="E6120" t="s">
        <v>49</v>
      </c>
      <c r="F6120" t="s">
        <v>51</v>
      </c>
      <c r="G6120" t="s">
        <v>61</v>
      </c>
      <c r="H6120" t="s">
        <v>136</v>
      </c>
      <c r="I6120" t="s">
        <v>906</v>
      </c>
      <c r="J6120" t="n">
        <v>1</v>
      </c>
      <c r="K6120" t="n">
        <v>0</v>
      </c>
      <c r="L6120" s="2" t="n">
        <v>0.650793650793651</v>
      </c>
      <c r="M6120" s="3" t="n">
        <v>201</v>
      </c>
      <c r="N6120" s="3" t="n">
        <v>644</v>
      </c>
      <c r="O6120" s="3" t="n">
        <v>5552.68382997</v>
      </c>
      <c r="P6120" s="2"/>
      <c r="Q6120" s="2"/>
      <c r="R6120" s="2"/>
      <c r="S6120" s="4"/>
      <c r="T6120" s="4"/>
      <c r="U6120" s="4"/>
      <c r="V6120" s="4"/>
      <c r="W6120" s="4"/>
      <c r="X6120" s="4" t="n">
        <v>-5.19087073042341</v>
      </c>
      <c r="Y6120" s="4" t="n">
        <v>5.19087073042341</v>
      </c>
      <c r="Z6120" t="n">
        <v>9771</v>
      </c>
      <c r="AA6120" t="n">
        <v>0</v>
      </c>
      <c r="AB6120" t="n">
        <v>9075</v>
      </c>
      <c r="AC6120" t="n">
        <v>696</v>
      </c>
      <c r="AD6120" s="2" t="n">
        <v>0</v>
      </c>
      <c r="AE6120" s="2" t="n">
        <v>0</v>
      </c>
      <c r="AF6120" s="2" t="n">
        <v>0</v>
      </c>
      <c r="AG6120" s="1" t="n">
        <v>35248</v>
      </c>
      <c r="AH6120" s="1" t="n">
        <v>33970</v>
      </c>
      <c r="AI6120" t="n">
        <v>0</v>
      </c>
      <c r="AJ6120" s="2" t="n">
        <v>0</v>
      </c>
      <c r="AK6120" s="2" t="n">
        <v>0</v>
      </c>
      <c r="AL6120" t="s">
        <v>138</v>
      </c>
      <c r="AM6120" t="s">
        <v>907</v>
      </c>
      <c r="AN6120" t="b">
        <v>0</v>
      </c>
      <c r="AO6120" t="b">
        <v>0</v>
      </c>
      <c r="AP6120" t="b">
        <v>0</v>
      </c>
      <c r="AQ6120" t="b">
        <v>0</v>
      </c>
      <c r="AR6120" t="b">
        <v>0</v>
      </c>
      <c r="AS6120" t="b">
        <v>0</v>
      </c>
      <c r="AT6120" t="b">
        <v>0</v>
      </c>
      <c r="AU6120" t="b">
        <v>1</v>
      </c>
      <c r="AV6120" t="b">
        <v>0</v>
      </c>
    </row>
    <row r="6121">
      <c r="A6121" t="b">
        <v>0</v>
      </c>
      <c r="B6121" t="n">
        <v>790</v>
      </c>
      <c r="C6121" t="n">
        <v>3388</v>
      </c>
      <c r="D6121" t="s">
        <v>56</v>
      </c>
      <c r="E6121" t="s">
        <v>49</v>
      </c>
      <c r="F6121" t="s">
        <v>57</v>
      </c>
      <c r="G6121" t="s">
        <v>61</v>
      </c>
      <c r="H6121" t="s">
        <v>1014</v>
      </c>
      <c r="I6121" t="s">
        <v>1012</v>
      </c>
      <c r="J6121" t="n">
        <v>-1</v>
      </c>
      <c r="K6121" t="n">
        <v>-1</v>
      </c>
      <c r="L6121" s="2" t="n">
        <v>0.557239057239057</v>
      </c>
      <c r="M6121" s="3" t="n">
        <v>1581</v>
      </c>
      <c r="N6121" s="3" t="n">
        <v>-201</v>
      </c>
      <c r="O6121" s="3" t="n">
        <v>6224.86931619</v>
      </c>
      <c r="P6121" s="2" t="n">
        <v>0.0205840114887506</v>
      </c>
      <c r="Q6121" s="2" t="n">
        <v>0.0193143408981169</v>
      </c>
      <c r="R6121" s="2" t="n">
        <v>0.165150789851604</v>
      </c>
      <c r="S6121" s="4" t="n">
        <v>-0.181818181818182</v>
      </c>
      <c r="T6121" s="4" t="n">
        <v>-0.702920057443753</v>
      </c>
      <c r="U6121" s="4" t="n">
        <v>2.12436572522738</v>
      </c>
      <c r="V6121" s="4" t="n">
        <v>-0.754957210196319</v>
      </c>
      <c r="W6121" s="4" t="n">
        <v>0.998695497364961</v>
      </c>
      <c r="X6121" s="4" t="n">
        <v>-1.06382397228579</v>
      </c>
      <c r="Y6121" s="4" t="n">
        <v>1.26769964498612</v>
      </c>
      <c r="Z6121" t="n">
        <v>8319</v>
      </c>
      <c r="AA6121" t="n">
        <v>2089</v>
      </c>
      <c r="AB6121" t="n">
        <v>7108</v>
      </c>
      <c r="AC6121" t="n">
        <v>3300</v>
      </c>
      <c r="AD6121" s="2" t="n">
        <v>0.633030303030303</v>
      </c>
      <c r="AE6121" s="2" t="n">
        <v>0.293894203714125</v>
      </c>
      <c r="AF6121" s="2" t="n">
        <v>0.251111912489482</v>
      </c>
      <c r="AG6121" s="1" t="n">
        <v>37257</v>
      </c>
      <c r="AH6121" s="1" t="n">
        <v>36406</v>
      </c>
      <c r="AI6121" t="n">
        <v>3286</v>
      </c>
      <c r="AJ6121" s="2" t="n">
        <v>0.415318503538928</v>
      </c>
      <c r="AK6121" s="2" t="n">
        <v>0.79429538312787</v>
      </c>
      <c r="AL6121"/>
      <c r="AM6121" t="s">
        <v>1013</v>
      </c>
      <c r="AN6121" t="b">
        <v>0</v>
      </c>
      <c r="AO6121" t="b">
        <v>0</v>
      </c>
      <c r="AP6121" t="b">
        <v>0</v>
      </c>
      <c r="AQ6121" t="b">
        <v>0</v>
      </c>
      <c r="AR6121" t="b">
        <v>0</v>
      </c>
      <c r="AS6121" t="b">
        <v>0</v>
      </c>
      <c r="AT6121" t="b">
        <v>0</v>
      </c>
      <c r="AU6121" t="b">
        <v>1</v>
      </c>
      <c r="AV6121" t="b">
        <v>0</v>
      </c>
    </row>
    <row r="6122">
      <c r="A6122" t="b">
        <v>0</v>
      </c>
      <c r="B6122" t="n">
        <v>3417</v>
      </c>
      <c r="C6122" t="n">
        <v>3677</v>
      </c>
      <c r="D6122" t="s">
        <v>56</v>
      </c>
      <c r="E6122" t="s">
        <v>56</v>
      </c>
      <c r="F6122" t="s">
        <v>57</v>
      </c>
      <c r="G6122" t="s">
        <v>57</v>
      </c>
      <c r="H6122" t="s">
        <v>1188</v>
      </c>
      <c r="I6122" t="s">
        <v>1089</v>
      </c>
      <c r="J6122" t="n">
        <v>1</v>
      </c>
      <c r="K6122" t="n">
        <v>0</v>
      </c>
      <c r="L6122" s="2" t="n">
        <v>0.439316239316239</v>
      </c>
      <c r="M6122" s="3" t="n">
        <v>226</v>
      </c>
      <c r="N6122" s="3" t="n">
        <v>-78</v>
      </c>
      <c r="O6122" s="3" t="n">
        <v>2142.8047653</v>
      </c>
      <c r="P6122" s="2" t="n">
        <v>0.0723149336756525</v>
      </c>
      <c r="Q6122" s="2" t="n">
        <v>0.064754454584963</v>
      </c>
      <c r="R6122" s="2" t="n">
        <v>0.505776636713736</v>
      </c>
      <c r="S6122" s="4" t="n">
        <v>-0.432656826568266</v>
      </c>
      <c r="T6122" s="4" t="n">
        <v>-0.352032520325203</v>
      </c>
      <c r="U6122" s="4" t="n">
        <v>0.563585793752674</v>
      </c>
      <c r="V6122" s="4" t="n">
        <v>-0.367400048007263</v>
      </c>
      <c r="W6122" s="4" t="n">
        <v>0.428413872892056</v>
      </c>
      <c r="X6122" s="4" t="n">
        <v>0.161685467530984</v>
      </c>
      <c r="Y6122" s="4" t="n">
        <v>0.613619870338474</v>
      </c>
      <c r="Z6122" t="n">
        <v>7892</v>
      </c>
      <c r="AA6122" t="n">
        <v>2337</v>
      </c>
      <c r="AB6122" t="n">
        <v>2339</v>
      </c>
      <c r="AC6122" t="n">
        <v>7890</v>
      </c>
      <c r="AD6122" s="2" t="n">
        <v>0.999144933732364</v>
      </c>
      <c r="AE6122" s="2" t="n">
        <v>0.296197718631179</v>
      </c>
      <c r="AF6122" s="2" t="n">
        <v>0.296122655854029</v>
      </c>
      <c r="AG6122" s="1" t="n">
        <v>37257</v>
      </c>
      <c r="AH6122" s="1" t="n">
        <v>37257</v>
      </c>
      <c r="AI6122" t="n">
        <v>3127</v>
      </c>
      <c r="AJ6122" s="2" t="n">
        <v>1</v>
      </c>
      <c r="AK6122" s="2" t="n">
        <v>0.395222446916077</v>
      </c>
      <c r="AL6122"/>
      <c r="AM6122"/>
      <c r="AN6122" t="b">
        <v>0</v>
      </c>
      <c r="AO6122" t="b">
        <v>0</v>
      </c>
      <c r="AP6122" t="b">
        <v>0</v>
      </c>
      <c r="AQ6122" t="b">
        <v>0</v>
      </c>
      <c r="AR6122" t="b">
        <v>0</v>
      </c>
      <c r="AS6122" t="b">
        <v>0</v>
      </c>
      <c r="AT6122" t="b">
        <v>0</v>
      </c>
      <c r="AU6122" t="b">
        <v>1</v>
      </c>
      <c r="AV6122" t="b">
        <v>0</v>
      </c>
    </row>
    <row r="6123">
      <c r="A6123" t="b">
        <v>1</v>
      </c>
      <c r="B6123" t="n">
        <v>338</v>
      </c>
      <c r="C6123" t="n">
        <v>334</v>
      </c>
      <c r="D6123" t="s">
        <v>56</v>
      </c>
      <c r="E6123" t="s">
        <v>49</v>
      </c>
      <c r="F6123" t="s">
        <v>57</v>
      </c>
      <c r="G6123" t="s">
        <v>61</v>
      </c>
      <c r="H6123" t="s">
        <v>604</v>
      </c>
      <c r="I6123" t="s">
        <v>604</v>
      </c>
      <c r="J6123" t="n">
        <v>1</v>
      </c>
      <c r="K6123" t="n">
        <v>0</v>
      </c>
      <c r="L6123" s="2" t="n">
        <v>1</v>
      </c>
      <c r="M6123" s="3" t="n">
        <v>1480</v>
      </c>
      <c r="N6123" s="3" t="n">
        <v>-16</v>
      </c>
      <c r="O6123" s="3" t="n">
        <v>16.1988706</v>
      </c>
      <c r="P6123" s="2" t="n">
        <v>0.148308135349172</v>
      </c>
      <c r="Q6123" s="2" t="n">
        <v>0.135493372606775</v>
      </c>
      <c r="R6123" s="2" t="n">
        <v>0.580273578113751</v>
      </c>
      <c r="S6123" s="4" t="n">
        <v>0.98647506339814</v>
      </c>
      <c r="T6123" s="4" t="n">
        <v>0.473218142548596</v>
      </c>
      <c r="U6123" s="4" t="n">
        <v>0.474802015838733</v>
      </c>
      <c r="V6123" s="4" t="n">
        <v>0.493341827019935</v>
      </c>
      <c r="W6123" s="4" t="n">
        <v>0.552120439119637</v>
      </c>
      <c r="X6123" s="4" t="n">
        <v>0.0769761045741518</v>
      </c>
      <c r="Y6123" s="4" t="n">
        <v>0.4653868253997</v>
      </c>
      <c r="Z6123" t="n">
        <v>7748</v>
      </c>
      <c r="AA6123" t="n">
        <v>1389</v>
      </c>
      <c r="AB6123" t="n">
        <v>6397</v>
      </c>
      <c r="AC6123" t="n">
        <v>2740</v>
      </c>
      <c r="AD6123" s="2" t="n">
        <v>0.506934306569343</v>
      </c>
      <c r="AE6123" s="2" t="n">
        <v>0.217133031108332</v>
      </c>
      <c r="AF6123" s="2" t="n">
        <v>0.179272070211668</v>
      </c>
      <c r="AG6123" s="1" t="n">
        <v>37987</v>
      </c>
      <c r="AH6123" s="1" t="n">
        <v>37408</v>
      </c>
      <c r="AI6123" t="n">
        <v>2556</v>
      </c>
      <c r="AJ6123" s="2" t="n">
        <v>0.355889724310777</v>
      </c>
      <c r="AK6123" s="2" t="n">
        <v>0.815311004784689</v>
      </c>
      <c r="AL6123"/>
      <c r="AM6123" t="s">
        <v>1192</v>
      </c>
      <c r="AN6123" t="b">
        <v>0</v>
      </c>
      <c r="AO6123" t="b">
        <v>0</v>
      </c>
      <c r="AP6123" t="b">
        <v>0</v>
      </c>
      <c r="AQ6123" t="b">
        <v>0</v>
      </c>
      <c r="AR6123" t="b">
        <v>1</v>
      </c>
      <c r="AS6123" t="b">
        <v>0</v>
      </c>
      <c r="AT6123" t="b">
        <v>0</v>
      </c>
      <c r="AU6123" t="b">
        <v>1</v>
      </c>
      <c r="AV6123" t="b">
        <v>1</v>
      </c>
    </row>
    <row r="6124">
      <c r="A6124" t="b">
        <v>0</v>
      </c>
      <c r="B6124" t="n">
        <v>243</v>
      </c>
      <c r="C6124" t="n">
        <v>816</v>
      </c>
      <c r="D6124" t="s">
        <v>48</v>
      </c>
      <c r="E6124" t="s">
        <v>49</v>
      </c>
      <c r="F6124" t="s">
        <v>50</v>
      </c>
      <c r="G6124" t="s">
        <v>61</v>
      </c>
      <c r="H6124" t="s">
        <v>239</v>
      </c>
      <c r="I6124" t="s">
        <v>88</v>
      </c>
      <c r="J6124" t="n">
        <v>1</v>
      </c>
      <c r="K6124" t="n">
        <v>0</v>
      </c>
      <c r="L6124" s="2" t="n">
        <v>0.548484848484848</v>
      </c>
      <c r="M6124" s="3" t="n">
        <v>1525</v>
      </c>
      <c r="N6124" s="3" t="n">
        <v>509</v>
      </c>
      <c r="O6124" s="3" t="n">
        <v>2909.90540381</v>
      </c>
      <c r="P6124" s="2" t="n">
        <v>0.00530705079605762</v>
      </c>
      <c r="Q6124" s="2" t="n">
        <v>0.00534351145038168</v>
      </c>
      <c r="R6124" s="2" t="n">
        <v>0.0765731614859742</v>
      </c>
      <c r="S6124" s="4" t="n">
        <v>-0.751524390243902</v>
      </c>
      <c r="T6124" s="4" t="n">
        <v>-2.48862774829416</v>
      </c>
      <c r="U6124" s="4" t="n">
        <v>2.92805155420773</v>
      </c>
      <c r="V6124" s="4" t="n">
        <v>-2.5713860620516</v>
      </c>
      <c r="W6124" s="4" t="n">
        <v>2.59783625493731</v>
      </c>
      <c r="X6124" s="4" t="n">
        <v>-3.24699008059725</v>
      </c>
      <c r="Y6124" s="4" t="n">
        <v>3.24699008059725</v>
      </c>
      <c r="Z6124" t="n">
        <v>9600</v>
      </c>
      <c r="AA6124" t="n">
        <v>1319</v>
      </c>
      <c r="AB6124" t="n">
        <v>6255</v>
      </c>
      <c r="AC6124" t="n">
        <v>4664</v>
      </c>
      <c r="AD6124" s="2" t="n">
        <v>0.282804459691252</v>
      </c>
      <c r="AE6124" s="2" t="n">
        <v>0.210871302957634</v>
      </c>
      <c r="AF6124" s="2" t="n">
        <v>0.137395833333333</v>
      </c>
      <c r="AG6124" s="1" t="n">
        <v>38800</v>
      </c>
      <c r="AH6124" s="1" t="n">
        <v>35362</v>
      </c>
      <c r="AI6124" t="n">
        <v>1743</v>
      </c>
      <c r="AJ6124" s="2" t="n">
        <v>0.276359600443951</v>
      </c>
      <c r="AK6124" s="2" t="n">
        <v>0.336421540243196</v>
      </c>
      <c r="AL6124" t="s">
        <v>241</v>
      </c>
      <c r="AM6124" t="s">
        <v>90</v>
      </c>
      <c r="AN6124" t="b">
        <v>0</v>
      </c>
      <c r="AO6124" t="b">
        <v>0</v>
      </c>
      <c r="AP6124" t="b">
        <v>0</v>
      </c>
      <c r="AQ6124" t="b">
        <v>0</v>
      </c>
      <c r="AR6124" t="b">
        <v>0</v>
      </c>
      <c r="AS6124" t="b">
        <v>0</v>
      </c>
      <c r="AT6124" t="b">
        <v>0</v>
      </c>
      <c r="AU6124" t="b">
        <v>1</v>
      </c>
      <c r="AV6124" t="b">
        <v>0</v>
      </c>
    </row>
    <row r="6125">
      <c r="A6125" t="b">
        <v>0</v>
      </c>
      <c r="B6125" t="n">
        <v>1447</v>
      </c>
      <c r="C6125" t="n">
        <v>3598</v>
      </c>
      <c r="D6125" t="s">
        <v>49</v>
      </c>
      <c r="E6125" t="s">
        <v>49</v>
      </c>
      <c r="F6125" t="s">
        <v>388</v>
      </c>
      <c r="G6125" t="s">
        <v>61</v>
      </c>
      <c r="H6125" t="s">
        <v>859</v>
      </c>
      <c r="I6125" t="s">
        <v>297</v>
      </c>
      <c r="J6125" t="n">
        <v>-1</v>
      </c>
      <c r="K6125" t="n">
        <v>0</v>
      </c>
      <c r="L6125" s="2" t="n">
        <v>0.556587547299622</v>
      </c>
      <c r="M6125" s="3" t="n">
        <v>2680</v>
      </c>
      <c r="N6125" s="3" t="n">
        <v>-312</v>
      </c>
      <c r="O6125" s="3" t="n">
        <v>5146.5866432</v>
      </c>
      <c r="P6125" s="2"/>
      <c r="Q6125" s="2"/>
      <c r="R6125" s="2"/>
      <c r="S6125" s="4"/>
      <c r="T6125" s="4"/>
      <c r="U6125" s="4"/>
      <c r="V6125" s="4"/>
      <c r="W6125" s="4"/>
      <c r="X6125" s="4" t="n">
        <v>0.915877011793827</v>
      </c>
      <c r="Y6125" s="4" t="n">
        <v>1.26265912296649</v>
      </c>
      <c r="Z6125" t="n">
        <v>4019</v>
      </c>
      <c r="AA6125" t="n">
        <v>0</v>
      </c>
      <c r="AB6125" t="n">
        <v>1720</v>
      </c>
      <c r="AC6125" t="n">
        <v>2299</v>
      </c>
      <c r="AD6125" s="2" t="n">
        <v>0</v>
      </c>
      <c r="AE6125" s="2" t="n">
        <v>0</v>
      </c>
      <c r="AF6125" s="2" t="n">
        <v>0</v>
      </c>
      <c r="AG6125" s="1" t="n">
        <v>26834</v>
      </c>
      <c r="AH6125" s="1" t="n">
        <v>37840</v>
      </c>
      <c r="AI6125" t="n">
        <v>0</v>
      </c>
      <c r="AJ6125" s="2" t="n">
        <v>0</v>
      </c>
      <c r="AK6125" s="2" t="n">
        <v>0</v>
      </c>
      <c r="AL6125" t="s">
        <v>860</v>
      </c>
      <c r="AM6125" t="s">
        <v>298</v>
      </c>
      <c r="AN6125" t="b">
        <v>0</v>
      </c>
      <c r="AO6125" t="b">
        <v>0</v>
      </c>
      <c r="AP6125" t="b">
        <v>0</v>
      </c>
      <c r="AQ6125" t="b">
        <v>0</v>
      </c>
      <c r="AR6125" t="b">
        <v>0</v>
      </c>
      <c r="AS6125" t="b">
        <v>0</v>
      </c>
      <c r="AT6125" t="b">
        <v>0</v>
      </c>
      <c r="AU6125" t="b">
        <v>1</v>
      </c>
      <c r="AV6125" t="b">
        <v>0</v>
      </c>
    </row>
    <row r="6126">
      <c r="A6126" t="b">
        <v>0</v>
      </c>
      <c r="B6126" t="n">
        <v>265</v>
      </c>
      <c r="C6126" t="n">
        <v>2974</v>
      </c>
      <c r="D6126" t="s">
        <v>56</v>
      </c>
      <c r="E6126" t="s">
        <v>56</v>
      </c>
      <c r="F6126" t="s">
        <v>57</v>
      </c>
      <c r="G6126" t="s">
        <v>57</v>
      </c>
      <c r="H6126" t="s">
        <v>258</v>
      </c>
      <c r="I6126" t="s">
        <v>713</v>
      </c>
      <c r="J6126" t="n">
        <v>1</v>
      </c>
      <c r="K6126" t="n">
        <v>1</v>
      </c>
      <c r="L6126" s="2" t="n">
        <v>0.531372549019608</v>
      </c>
      <c r="M6126" s="3" t="n">
        <v>1530</v>
      </c>
      <c r="N6126" s="3" t="n">
        <v>1225</v>
      </c>
      <c r="O6126" s="3" t="n">
        <v>6783.66899681</v>
      </c>
      <c r="P6126" s="2" t="n">
        <v>0.00221169036334913</v>
      </c>
      <c r="Q6126" s="2" t="n">
        <v>0.0020760140530182</v>
      </c>
      <c r="R6126" s="2" t="n">
        <v>0.0238546603475513</v>
      </c>
      <c r="S6126" s="4" t="n">
        <v>-0.915769474350855</v>
      </c>
      <c r="T6126" s="4" t="n">
        <v>-7.71173775671405</v>
      </c>
      <c r="U6126" s="4" t="n">
        <v>7.89218009478672</v>
      </c>
      <c r="V6126" s="4" t="n">
        <v>-7.71287335401138</v>
      </c>
      <c r="W6126" s="4" t="n">
        <v>7.71287335401138</v>
      </c>
      <c r="X6126" s="4" t="n">
        <v>-7.70386483752642</v>
      </c>
      <c r="Y6126" s="4" t="n">
        <v>7.70386483752642</v>
      </c>
      <c r="Z6126" t="n">
        <v>6414</v>
      </c>
      <c r="AA6126" t="n">
        <v>6330</v>
      </c>
      <c r="AB6126" t="n">
        <v>6357</v>
      </c>
      <c r="AC6126" t="n">
        <v>6387</v>
      </c>
      <c r="AD6126" s="2" t="n">
        <v>0.995752713544125</v>
      </c>
      <c r="AE6126" s="2" t="n">
        <v>0.991075622357914</v>
      </c>
      <c r="AF6126" s="2" t="n">
        <v>0.986903648269411</v>
      </c>
      <c r="AG6126" s="1" t="n">
        <v>37987</v>
      </c>
      <c r="AH6126" s="1" t="n">
        <v>37987</v>
      </c>
      <c r="AI6126" t="n">
        <v>7182</v>
      </c>
      <c r="AJ6126" s="2" t="n">
        <v>1</v>
      </c>
      <c r="AK6126" s="2" t="n">
        <v>1</v>
      </c>
      <c r="AL6126"/>
      <c r="AM6126"/>
      <c r="AN6126" t="b">
        <v>0</v>
      </c>
      <c r="AO6126" t="b">
        <v>0</v>
      </c>
      <c r="AP6126" t="b">
        <v>0</v>
      </c>
      <c r="AQ6126" t="b">
        <v>0</v>
      </c>
      <c r="AR6126" t="b">
        <v>0</v>
      </c>
      <c r="AS6126" t="b">
        <v>0</v>
      </c>
      <c r="AT6126" t="b">
        <v>0</v>
      </c>
      <c r="AU6126" t="b">
        <v>1</v>
      </c>
      <c r="AV6126" t="b">
        <v>0</v>
      </c>
    </row>
    <row r="6127">
      <c r="A6127" t="b">
        <v>1</v>
      </c>
      <c r="B6127" t="n">
        <v>2139</v>
      </c>
      <c r="C6127" t="n">
        <v>2166</v>
      </c>
      <c r="D6127" t="s">
        <v>56</v>
      </c>
      <c r="E6127" t="s">
        <v>49</v>
      </c>
      <c r="F6127" t="s">
        <v>57</v>
      </c>
      <c r="G6127" t="s">
        <v>61</v>
      </c>
      <c r="H6127" t="s">
        <v>663</v>
      </c>
      <c r="I6127" t="s">
        <v>400</v>
      </c>
      <c r="J6127" t="n">
        <v>1</v>
      </c>
      <c r="K6127" t="n">
        <v>0</v>
      </c>
      <c r="L6127" s="2" t="n">
        <v>0.988888888888889</v>
      </c>
      <c r="M6127" s="3" t="n">
        <v>211</v>
      </c>
      <c r="N6127" s="3" t="n">
        <v>14</v>
      </c>
      <c r="O6127" s="3" t="n">
        <v>151.36919563</v>
      </c>
      <c r="P6127" s="2" t="n">
        <v>0.146196789951151</v>
      </c>
      <c r="Q6127" s="2" t="n">
        <v>0.132624113475177</v>
      </c>
      <c r="R6127" s="2" t="n">
        <v>0.692254012561061</v>
      </c>
      <c r="S6127" s="4" t="n">
        <v>0.998365345320801</v>
      </c>
      <c r="T6127" s="4" t="n">
        <v>0.324947662247034</v>
      </c>
      <c r="U6127" s="4" t="n">
        <v>0.325226796929518</v>
      </c>
      <c r="V6127" s="4" t="n">
        <v>0.325801226629537</v>
      </c>
      <c r="W6127" s="4" t="n">
        <v>0.37865474386126</v>
      </c>
      <c r="X6127" s="4" t="n">
        <v>-0.687690171293241</v>
      </c>
      <c r="Y6127" s="4" t="n">
        <v>0.777048875464462</v>
      </c>
      <c r="Z6127" t="n">
        <v>12547</v>
      </c>
      <c r="AA6127" t="n">
        <v>2866</v>
      </c>
      <c r="AB6127" t="n">
        <v>7883</v>
      </c>
      <c r="AC6127" t="n">
        <v>7530</v>
      </c>
      <c r="AD6127" s="2" t="n">
        <v>0.380610889774236</v>
      </c>
      <c r="AE6127" s="2" t="n">
        <v>0.363567169859191</v>
      </c>
      <c r="AF6127" s="2" t="n">
        <v>0.22842113652666</v>
      </c>
      <c r="AG6127" s="1" t="n">
        <v>37257</v>
      </c>
      <c r="AH6127" s="1" t="n">
        <v>32605</v>
      </c>
      <c r="AI6127" t="n">
        <v>3286</v>
      </c>
      <c r="AJ6127" s="2" t="n">
        <v>0.415318503538928</v>
      </c>
      <c r="AK6127" s="2" t="n">
        <v>0.413958175862938</v>
      </c>
      <c r="AL6127"/>
      <c r="AM6127" t="s">
        <v>402</v>
      </c>
      <c r="AN6127" t="b">
        <v>0</v>
      </c>
      <c r="AO6127" t="b">
        <v>0</v>
      </c>
      <c r="AP6127" t="b">
        <v>0</v>
      </c>
      <c r="AQ6127" t="b">
        <v>0</v>
      </c>
      <c r="AR6127" t="b">
        <v>1</v>
      </c>
      <c r="AS6127" t="b">
        <v>0</v>
      </c>
      <c r="AT6127" t="b">
        <v>0</v>
      </c>
      <c r="AU6127" t="b">
        <v>1</v>
      </c>
      <c r="AV6127" t="b">
        <v>1</v>
      </c>
    </row>
    <row r="6128">
      <c r="A6128" t="b">
        <v>0</v>
      </c>
      <c r="B6128" t="n">
        <v>3069</v>
      </c>
      <c r="C6128" t="n">
        <v>326</v>
      </c>
      <c r="D6128" t="s">
        <v>56</v>
      </c>
      <c r="E6128" t="s">
        <v>49</v>
      </c>
      <c r="F6128" t="s">
        <v>57</v>
      </c>
      <c r="G6128" t="s">
        <v>61</v>
      </c>
      <c r="H6128" t="s">
        <v>189</v>
      </c>
      <c r="I6128" t="s">
        <v>430</v>
      </c>
      <c r="J6128" t="n">
        <v>1</v>
      </c>
      <c r="K6128" t="n">
        <v>1</v>
      </c>
      <c r="L6128" s="2" t="n">
        <v>0.488888888888889</v>
      </c>
      <c r="M6128" s="3" t="n">
        <v>821</v>
      </c>
      <c r="N6128" s="3" t="n">
        <v>34</v>
      </c>
      <c r="O6128" s="3" t="n">
        <v>1139.79186984</v>
      </c>
      <c r="P6128" s="2" t="n">
        <v>0.0097629009762901</v>
      </c>
      <c r="Q6128" s="2" t="n">
        <v>0.00919377652050919</v>
      </c>
      <c r="R6128" s="2" t="n">
        <v>0.0857740585774059</v>
      </c>
      <c r="S6128" s="4" t="n">
        <v>-0.446478873239437</v>
      </c>
      <c r="T6128" s="4" t="n">
        <v>-2.02928870292887</v>
      </c>
      <c r="U6128" s="4" t="n">
        <v>3.47712691771269</v>
      </c>
      <c r="V6128" s="4" t="n">
        <v>-1.93474674506459</v>
      </c>
      <c r="W6128" s="4" t="n">
        <v>2.28159951594961</v>
      </c>
      <c r="X6128" s="4" t="n">
        <v>-2.97934388188796</v>
      </c>
      <c r="Y6128" s="4" t="n">
        <v>3.01300823764337</v>
      </c>
      <c r="Z6128" t="n">
        <v>11824</v>
      </c>
      <c r="AA6128" t="n">
        <v>1434</v>
      </c>
      <c r="AB6128" t="n">
        <v>6453</v>
      </c>
      <c r="AC6128" t="n">
        <v>6805</v>
      </c>
      <c r="AD6128" s="2" t="n">
        <v>0.222222222222222</v>
      </c>
      <c r="AE6128" s="2" t="n">
        <v>0.210727406318883</v>
      </c>
      <c r="AF6128" s="2" t="n">
        <v>0.121278755074425</v>
      </c>
      <c r="AG6128" s="1" t="n">
        <v>38483</v>
      </c>
      <c r="AH6128" s="1" t="n">
        <v>32655</v>
      </c>
      <c r="AI6128" t="n">
        <v>2060</v>
      </c>
      <c r="AJ6128" s="2" t="n">
        <v>0.308106491175591</v>
      </c>
      <c r="AK6128" s="2" t="n">
        <v>0.261156186612576</v>
      </c>
      <c r="AL6128"/>
      <c r="AM6128" t="s">
        <v>570</v>
      </c>
      <c r="AN6128" t="b">
        <v>0</v>
      </c>
      <c r="AO6128" t="b">
        <v>0</v>
      </c>
      <c r="AP6128" t="b">
        <v>0</v>
      </c>
      <c r="AQ6128" t="b">
        <v>0</v>
      </c>
      <c r="AR6128" t="b">
        <v>0</v>
      </c>
      <c r="AS6128" t="b">
        <v>0</v>
      </c>
      <c r="AT6128" t="b">
        <v>0</v>
      </c>
      <c r="AU6128" t="b">
        <v>1</v>
      </c>
      <c r="AV6128" t="b">
        <v>0</v>
      </c>
    </row>
    <row r="6129">
      <c r="A6129" t="b">
        <v>1</v>
      </c>
      <c r="B6129" t="n">
        <v>103</v>
      </c>
      <c r="C6129" t="n">
        <v>365</v>
      </c>
      <c r="D6129" t="s">
        <v>48</v>
      </c>
      <c r="E6129" t="s">
        <v>56</v>
      </c>
      <c r="F6129" t="s">
        <v>50</v>
      </c>
      <c r="G6129" t="s">
        <v>57</v>
      </c>
      <c r="H6129" t="s">
        <v>461</v>
      </c>
      <c r="I6129" t="s">
        <v>868</v>
      </c>
      <c r="J6129" t="n">
        <v>-1</v>
      </c>
      <c r="K6129" t="n">
        <v>0</v>
      </c>
      <c r="L6129" s="2" t="n">
        <v>0.533988957902001</v>
      </c>
      <c r="M6129" s="3" t="n">
        <v>2294</v>
      </c>
      <c r="N6129" s="3" t="n">
        <v>-215</v>
      </c>
      <c r="O6129" s="3" t="n">
        <v>902.73967354</v>
      </c>
      <c r="P6129" s="2" t="n">
        <v>0.189456565930343</v>
      </c>
      <c r="Q6129" s="2" t="n">
        <v>0.172986437863272</v>
      </c>
      <c r="R6129" s="2" t="n">
        <v>0.749424041197994</v>
      </c>
      <c r="S6129" s="4" t="n">
        <v>0.951178732653402</v>
      </c>
      <c r="T6129" s="4" t="n">
        <v>0.239056782761891</v>
      </c>
      <c r="U6129" s="4" t="n">
        <v>0.282314676785472</v>
      </c>
      <c r="V6129" s="4" t="n">
        <v>0.240792222163222</v>
      </c>
      <c r="W6129" s="4" t="n">
        <v>0.269185044144047</v>
      </c>
      <c r="X6129" s="4" t="n">
        <v>0.454321017151817</v>
      </c>
      <c r="Y6129" s="4" t="n">
        <v>0.471446026506596</v>
      </c>
      <c r="Z6129" t="n">
        <v>12501</v>
      </c>
      <c r="AA6129" t="n">
        <v>7379</v>
      </c>
      <c r="AB6129" t="n">
        <v>12357</v>
      </c>
      <c r="AC6129" t="n">
        <v>7523</v>
      </c>
      <c r="AD6129" s="2" t="n">
        <v>0.980858699986707</v>
      </c>
      <c r="AE6129" s="2" t="n">
        <v>0.597151412155054</v>
      </c>
      <c r="AF6129" s="2" t="n">
        <v>0.590272778177746</v>
      </c>
      <c r="AG6129" s="1" t="n">
        <v>32046</v>
      </c>
      <c r="AH6129" s="1" t="n">
        <v>37257</v>
      </c>
      <c r="AI6129" t="n">
        <v>7850</v>
      </c>
      <c r="AJ6129" s="2" t="n">
        <v>0.601025955133604</v>
      </c>
      <c r="AK6129" s="2" t="n">
        <v>0.99216380182002</v>
      </c>
      <c r="AL6129" t="s">
        <v>1142</v>
      </c>
      <c r="AM6129"/>
      <c r="AN6129" t="b">
        <v>0</v>
      </c>
      <c r="AO6129" t="b">
        <v>0</v>
      </c>
      <c r="AP6129" t="b">
        <v>0</v>
      </c>
      <c r="AQ6129" t="b">
        <v>1</v>
      </c>
      <c r="AR6129" t="b">
        <v>0</v>
      </c>
      <c r="AS6129" t="b">
        <v>0</v>
      </c>
      <c r="AT6129" t="b">
        <v>0</v>
      </c>
      <c r="AU6129" t="b">
        <v>1</v>
      </c>
      <c r="AV6129" t="b">
        <v>1</v>
      </c>
    </row>
    <row r="6130">
      <c r="A6130" t="b">
        <v>0</v>
      </c>
      <c r="B6130" t="n">
        <v>68</v>
      </c>
      <c r="C6130" t="n">
        <v>35</v>
      </c>
      <c r="D6130" t="s">
        <v>56</v>
      </c>
      <c r="E6130" t="s">
        <v>49</v>
      </c>
      <c r="F6130" t="s">
        <v>56</v>
      </c>
      <c r="G6130" t="s">
        <v>51</v>
      </c>
      <c r="H6130" t="s">
        <v>476</v>
      </c>
      <c r="I6130" t="s">
        <v>807</v>
      </c>
      <c r="J6130" t="n">
        <v>1</v>
      </c>
      <c r="K6130" t="n">
        <v>0</v>
      </c>
      <c r="L6130" s="2" t="n">
        <v>0.807843137254902</v>
      </c>
      <c r="M6130" s="3" t="n">
        <v>98</v>
      </c>
      <c r="N6130" s="3" t="n">
        <v>-8</v>
      </c>
      <c r="O6130" s="3" t="n">
        <v>6249.64723029</v>
      </c>
      <c r="P6130" s="2"/>
      <c r="Q6130" s="2"/>
      <c r="R6130" s="2"/>
      <c r="S6130" s="4"/>
      <c r="T6130" s="4"/>
      <c r="U6130" s="4"/>
      <c r="V6130" s="4"/>
      <c r="W6130" s="4"/>
      <c r="X6130" s="4" t="n">
        <v>2.09638747062912</v>
      </c>
      <c r="Y6130" s="4" t="n">
        <v>2.09638747062912</v>
      </c>
      <c r="Z6130" t="n">
        <v>52853</v>
      </c>
      <c r="AA6130" t="n">
        <v>0</v>
      </c>
      <c r="AB6130" t="n">
        <v>41250</v>
      </c>
      <c r="AC6130" t="n">
        <v>11603</v>
      </c>
      <c r="AD6130" s="2" t="n">
        <v>0</v>
      </c>
      <c r="AE6130" s="2" t="n">
        <v>0</v>
      </c>
      <c r="AF6130" s="2" t="n">
        <v>0</v>
      </c>
      <c r="AG6130" s="1" t="n">
        <v>-16769</v>
      </c>
      <c r="AH6130" s="1" t="n">
        <v>32874</v>
      </c>
      <c r="AI6130" t="n">
        <v>0</v>
      </c>
      <c r="AJ6130" s="2" t="n">
        <v>0</v>
      </c>
      <c r="AK6130" s="2" t="n">
        <v>0</v>
      </c>
      <c r="AL6130"/>
      <c r="AM6130" t="s">
        <v>858</v>
      </c>
      <c r="AN6130" t="b">
        <v>0</v>
      </c>
      <c r="AO6130" t="b">
        <v>0</v>
      </c>
      <c r="AP6130" t="b">
        <v>0</v>
      </c>
      <c r="AQ6130" t="b">
        <v>0</v>
      </c>
      <c r="AR6130" t="b">
        <v>0</v>
      </c>
      <c r="AS6130" t="b">
        <v>0</v>
      </c>
      <c r="AT6130" t="b">
        <v>0</v>
      </c>
      <c r="AU6130" t="b">
        <v>1</v>
      </c>
      <c r="AV6130" t="b">
        <v>0</v>
      </c>
    </row>
    <row r="6131">
      <c r="A6131" t="b">
        <v>0</v>
      </c>
      <c r="B6131" t="n">
        <v>688</v>
      </c>
      <c r="C6131" t="n">
        <v>3955</v>
      </c>
      <c r="D6131" t="s">
        <v>49</v>
      </c>
      <c r="E6131" t="s">
        <v>49</v>
      </c>
      <c r="F6131" t="s">
        <v>61</v>
      </c>
      <c r="G6131" t="s">
        <v>388</v>
      </c>
      <c r="H6131" t="s">
        <v>206</v>
      </c>
      <c r="I6131" t="s">
        <v>1148</v>
      </c>
      <c r="J6131" t="n">
        <v>-1</v>
      </c>
      <c r="K6131" t="n">
        <v>0</v>
      </c>
      <c r="L6131" s="2" t="n">
        <v>0.30952380952381</v>
      </c>
      <c r="M6131" s="3" t="n">
        <v>281</v>
      </c>
      <c r="N6131" s="3" t="n">
        <v>6</v>
      </c>
      <c r="O6131" s="3" t="n">
        <v>3508.9084325</v>
      </c>
      <c r="P6131" s="2" t="n">
        <v>0.0620752152242864</v>
      </c>
      <c r="Q6131" s="2" t="n">
        <v>0.0380047505938242</v>
      </c>
      <c r="R6131" s="2" t="n">
        <v>0.479383778885365</v>
      </c>
      <c r="S6131" s="4" t="n">
        <v>0.0753623188405797</v>
      </c>
      <c r="T6131" s="4" t="n">
        <v>0.0687811508835522</v>
      </c>
      <c r="U6131" s="4" t="n">
        <v>0.596012686905301</v>
      </c>
      <c r="V6131" s="4" t="n">
        <v>0.102268432568543</v>
      </c>
      <c r="W6131" s="4" t="n">
        <v>0.419132920447493</v>
      </c>
      <c r="X6131" s="4" t="n">
        <v>-0.204155637971362</v>
      </c>
      <c r="Y6131" s="4" t="n">
        <v>0.459391661780897</v>
      </c>
      <c r="Z6131" t="n">
        <v>20590</v>
      </c>
      <c r="AA6131" t="n">
        <v>2207</v>
      </c>
      <c r="AB6131" t="n">
        <v>2207</v>
      </c>
      <c r="AC6131" t="n">
        <v>20590</v>
      </c>
      <c r="AD6131" s="2" t="n">
        <v>1</v>
      </c>
      <c r="AE6131" s="2" t="n">
        <v>0.107187955318116</v>
      </c>
      <c r="AF6131" s="2" t="n">
        <v>0.107187955318116</v>
      </c>
      <c r="AG6131" s="1" t="n">
        <v>37944</v>
      </c>
      <c r="AH6131" s="1" t="n">
        <v>23600</v>
      </c>
      <c r="AI6131" t="n">
        <v>2599</v>
      </c>
      <c r="AJ6131" s="2" t="n">
        <v>1</v>
      </c>
      <c r="AK6131" s="2" t="n">
        <v>0.121870017818625</v>
      </c>
      <c r="AL6131" t="s">
        <v>207</v>
      </c>
      <c r="AM6131" t="s">
        <v>1029</v>
      </c>
      <c r="AN6131" t="b">
        <v>0</v>
      </c>
      <c r="AO6131" t="b">
        <v>0</v>
      </c>
      <c r="AP6131" t="b">
        <v>0</v>
      </c>
      <c r="AQ6131" t="b">
        <v>0</v>
      </c>
      <c r="AR6131" t="b">
        <v>0</v>
      </c>
      <c r="AS6131" t="b">
        <v>0</v>
      </c>
      <c r="AT6131" t="b">
        <v>0</v>
      </c>
      <c r="AU6131" t="b">
        <v>1</v>
      </c>
      <c r="AV6131" t="b">
        <v>0</v>
      </c>
    </row>
    <row r="6132">
      <c r="A6132" t="b">
        <v>0</v>
      </c>
      <c r="B6132" t="n">
        <v>186</v>
      </c>
      <c r="C6132" t="n">
        <v>2849</v>
      </c>
      <c r="D6132" t="s">
        <v>48</v>
      </c>
      <c r="E6132" t="s">
        <v>49</v>
      </c>
      <c r="F6132" t="s">
        <v>50</v>
      </c>
      <c r="G6132" t="s">
        <v>61</v>
      </c>
      <c r="H6132" t="s">
        <v>107</v>
      </c>
      <c r="I6132" t="s">
        <v>452</v>
      </c>
      <c r="J6132" t="n">
        <v>-1</v>
      </c>
      <c r="K6132" t="n">
        <v>0</v>
      </c>
      <c r="L6132" s="2" t="n">
        <v>0.553113553113553</v>
      </c>
      <c r="M6132" s="3" t="n">
        <v>3325</v>
      </c>
      <c r="N6132" s="3" t="n">
        <v>-1675</v>
      </c>
      <c r="O6132" s="3" t="n">
        <v>6068.81655633</v>
      </c>
      <c r="P6132" s="2"/>
      <c r="Q6132" s="2"/>
      <c r="R6132" s="2"/>
      <c r="S6132" s="4"/>
      <c r="T6132" s="4"/>
      <c r="U6132" s="4"/>
      <c r="V6132" s="4"/>
      <c r="W6132" s="4"/>
      <c r="X6132" s="4" t="n">
        <v>7.18304600848449</v>
      </c>
      <c r="Y6132" s="4" t="n">
        <v>7.18304600848449</v>
      </c>
      <c r="Z6132" t="n">
        <v>4325</v>
      </c>
      <c r="AA6132" t="n">
        <v>0</v>
      </c>
      <c r="AB6132" t="n">
        <v>1159</v>
      </c>
      <c r="AC6132" t="n">
        <v>3166</v>
      </c>
      <c r="AD6132" s="2" t="n">
        <v>0</v>
      </c>
      <c r="AE6132" s="2" t="n">
        <v>0</v>
      </c>
      <c r="AF6132" s="2" t="n">
        <v>0</v>
      </c>
      <c r="AG6132" s="1" t="n">
        <v>43910</v>
      </c>
      <c r="AH6132" s="1" t="n">
        <v>34178</v>
      </c>
      <c r="AI6132" t="n">
        <v>0</v>
      </c>
      <c r="AJ6132" s="2" t="n">
        <v>0</v>
      </c>
      <c r="AK6132" s="2" t="n">
        <v>0</v>
      </c>
      <c r="AL6132" t="s">
        <v>109</v>
      </c>
      <c r="AM6132" t="s">
        <v>484</v>
      </c>
      <c r="AN6132" t="b">
        <v>0</v>
      </c>
      <c r="AO6132" t="b">
        <v>0</v>
      </c>
      <c r="AP6132" t="b">
        <v>0</v>
      </c>
      <c r="AQ6132" t="b">
        <v>0</v>
      </c>
      <c r="AR6132" t="b">
        <v>0</v>
      </c>
      <c r="AS6132" t="b">
        <v>0</v>
      </c>
      <c r="AT6132" t="b">
        <v>0</v>
      </c>
      <c r="AU6132" t="b">
        <v>1</v>
      </c>
      <c r="AV6132" t="b">
        <v>0</v>
      </c>
    </row>
    <row r="6133">
      <c r="A6133" t="b">
        <v>0</v>
      </c>
      <c r="B6133" t="n">
        <v>25</v>
      </c>
      <c r="C6133" t="n">
        <v>3200</v>
      </c>
      <c r="D6133" t="s">
        <v>48</v>
      </c>
      <c r="E6133" t="s">
        <v>49</v>
      </c>
      <c r="F6133" t="s">
        <v>50</v>
      </c>
      <c r="G6133" t="s">
        <v>61</v>
      </c>
      <c r="H6133" t="s">
        <v>258</v>
      </c>
      <c r="I6133" t="s">
        <v>130</v>
      </c>
      <c r="J6133" t="n">
        <v>-1</v>
      </c>
      <c r="K6133" t="n">
        <v>0</v>
      </c>
      <c r="L6133" s="2" t="n">
        <v>0.531372549019608</v>
      </c>
      <c r="M6133" s="3" t="n">
        <v>1525</v>
      </c>
      <c r="N6133" s="3" t="n">
        <v>1152</v>
      </c>
      <c r="O6133" s="3" t="n">
        <v>6806.62886198</v>
      </c>
      <c r="P6133" s="2" t="n">
        <v>0.000214132762312634</v>
      </c>
      <c r="Q6133" s="2" t="n">
        <v>0.000215982721382289</v>
      </c>
      <c r="R6133" s="2" t="n">
        <v>0.00406852248394004</v>
      </c>
      <c r="S6133" s="4" t="n">
        <v>-0.981580638252302</v>
      </c>
      <c r="T6133" s="4" t="n">
        <v>-7.67162740899357</v>
      </c>
      <c r="U6133" s="4" t="n">
        <v>7.69535331905781</v>
      </c>
      <c r="V6133" s="4" t="n">
        <v>-7.68095044290604</v>
      </c>
      <c r="W6133" s="4" t="n">
        <v>7.68095044290604</v>
      </c>
      <c r="X6133" s="4" t="n">
        <v>-8.06368640671515</v>
      </c>
      <c r="Y6133" s="4" t="n">
        <v>8.06368640671515</v>
      </c>
      <c r="Z6133" t="n">
        <v>10394</v>
      </c>
      <c r="AA6133" t="n">
        <v>4670</v>
      </c>
      <c r="AB6133" t="n">
        <v>10258</v>
      </c>
      <c r="AC6133" t="n">
        <v>4806</v>
      </c>
      <c r="AD6133" s="2" t="n">
        <v>0.971702039117769</v>
      </c>
      <c r="AE6133" s="2" t="n">
        <v>0.455254435562488</v>
      </c>
      <c r="AF6133" s="2" t="n">
        <v>0.449297671733693</v>
      </c>
      <c r="AG6133" s="1" t="n">
        <v>34656</v>
      </c>
      <c r="AH6133" s="1" t="n">
        <v>35315</v>
      </c>
      <c r="AI6133" t="n">
        <v>5228</v>
      </c>
      <c r="AJ6133" s="2" t="n">
        <v>0.500239211558703</v>
      </c>
      <c r="AK6133" s="2" t="n">
        <v>1</v>
      </c>
      <c r="AL6133" t="s">
        <v>724</v>
      </c>
      <c r="AM6133" t="s">
        <v>132</v>
      </c>
      <c r="AN6133" t="b">
        <v>0</v>
      </c>
      <c r="AO6133" t="b">
        <v>0</v>
      </c>
      <c r="AP6133" t="b">
        <v>0</v>
      </c>
      <c r="AQ6133" t="b">
        <v>0</v>
      </c>
      <c r="AR6133" t="b">
        <v>0</v>
      </c>
      <c r="AS6133" t="b">
        <v>0</v>
      </c>
      <c r="AT6133" t="b">
        <v>0</v>
      </c>
      <c r="AU6133" t="b">
        <v>1</v>
      </c>
      <c r="AV6133" t="b">
        <v>0</v>
      </c>
    </row>
    <row r="6134">
      <c r="A6134" t="b">
        <v>0</v>
      </c>
      <c r="B6134" t="n">
        <v>338</v>
      </c>
      <c r="C6134" t="n">
        <v>2583</v>
      </c>
      <c r="D6134" t="s">
        <v>56</v>
      </c>
      <c r="E6134" t="s">
        <v>56</v>
      </c>
      <c r="F6134" t="s">
        <v>57</v>
      </c>
      <c r="G6134" t="s">
        <v>57</v>
      </c>
      <c r="H6134" t="s">
        <v>604</v>
      </c>
      <c r="I6134" t="s">
        <v>742</v>
      </c>
      <c r="J6134" t="n">
        <v>1</v>
      </c>
      <c r="K6134" t="n">
        <v>-1</v>
      </c>
      <c r="L6134" s="2" t="n">
        <v>0.644444444444444</v>
      </c>
      <c r="M6134" s="3" t="n">
        <v>1480</v>
      </c>
      <c r="N6134" s="3" t="n">
        <v>-816</v>
      </c>
      <c r="O6134" s="3" t="n">
        <v>6310.89015288</v>
      </c>
      <c r="P6134" s="2" t="n">
        <v>0.00470440646071821</v>
      </c>
      <c r="Q6134" s="2" t="n">
        <v>0.00395694840139285</v>
      </c>
      <c r="R6134" s="2" t="n">
        <v>0.0461031833150384</v>
      </c>
      <c r="S6134" s="4" t="n">
        <v>0.806837876161966</v>
      </c>
      <c r="T6134" s="4" t="n">
        <v>4.5670064293555</v>
      </c>
      <c r="U6134" s="4" t="n">
        <v>4.98914850243061</v>
      </c>
      <c r="V6134" s="4" t="n">
        <v>4.58878556939854</v>
      </c>
      <c r="W6134" s="4" t="n">
        <v>4.58878556939854</v>
      </c>
      <c r="X6134" s="4" t="n">
        <v>4.55473785218717</v>
      </c>
      <c r="Y6134" s="4" t="n">
        <v>4.55473785218717</v>
      </c>
      <c r="Z6134" t="n">
        <v>6414</v>
      </c>
      <c r="AA6134" t="n">
        <v>6377</v>
      </c>
      <c r="AB6134" t="n">
        <v>6397</v>
      </c>
      <c r="AC6134" t="n">
        <v>6394</v>
      </c>
      <c r="AD6134" s="2" t="n">
        <v>0.99734125742884</v>
      </c>
      <c r="AE6134" s="2" t="n">
        <v>0.996873534469283</v>
      </c>
      <c r="AF6134" s="2" t="n">
        <v>0.994231368880574</v>
      </c>
      <c r="AG6134" s="1" t="n">
        <v>37987</v>
      </c>
      <c r="AH6134" s="1" t="n">
        <v>37987</v>
      </c>
      <c r="AI6134" t="n">
        <v>7182</v>
      </c>
      <c r="AJ6134" s="2" t="n">
        <v>1</v>
      </c>
      <c r="AK6134" s="2" t="n">
        <v>1</v>
      </c>
      <c r="AL6134"/>
      <c r="AM6134"/>
      <c r="AN6134" t="b">
        <v>0</v>
      </c>
      <c r="AO6134" t="b">
        <v>0</v>
      </c>
      <c r="AP6134" t="b">
        <v>0</v>
      </c>
      <c r="AQ6134" t="b">
        <v>0</v>
      </c>
      <c r="AR6134" t="b">
        <v>0</v>
      </c>
      <c r="AS6134" t="b">
        <v>0</v>
      </c>
      <c r="AT6134" t="b">
        <v>0</v>
      </c>
      <c r="AU6134" t="b">
        <v>1</v>
      </c>
      <c r="AV6134" t="b">
        <v>0</v>
      </c>
    </row>
    <row r="6135">
      <c r="A6135" t="b">
        <v>1</v>
      </c>
      <c r="B6135" t="n">
        <v>201</v>
      </c>
      <c r="C6135" t="n">
        <v>2523</v>
      </c>
      <c r="D6135" t="s">
        <v>48</v>
      </c>
      <c r="E6135" t="s">
        <v>49</v>
      </c>
      <c r="F6135" t="s">
        <v>50</v>
      </c>
      <c r="G6135" t="s">
        <v>388</v>
      </c>
      <c r="H6135" t="s">
        <v>565</v>
      </c>
      <c r="I6135" t="s">
        <v>565</v>
      </c>
      <c r="J6135" t="n">
        <v>1</v>
      </c>
      <c r="K6135" t="n">
        <v>0</v>
      </c>
      <c r="L6135" s="2" t="n">
        <v>1</v>
      </c>
      <c r="M6135" s="3" t="n">
        <v>162</v>
      </c>
      <c r="N6135" s="3" t="n">
        <v>25</v>
      </c>
      <c r="O6135" s="3" t="n">
        <v>2901.36474305</v>
      </c>
      <c r="P6135" s="2" t="n">
        <v>0</v>
      </c>
      <c r="Q6135" s="2" t="n">
        <v>0</v>
      </c>
      <c r="R6135" s="2" t="n">
        <v>0.181818181818182</v>
      </c>
      <c r="S6135" s="4" t="n">
        <v>-0.818181818181818</v>
      </c>
      <c r="T6135" s="4" t="n">
        <v>-1.16363636363636</v>
      </c>
      <c r="U6135" s="4" t="n">
        <v>1.21818181818182</v>
      </c>
      <c r="V6135" s="4" t="n">
        <v>-2.33018433179724</v>
      </c>
      <c r="W6135" s="4" t="n">
        <v>2.33018433179724</v>
      </c>
      <c r="X6135" s="4" t="n">
        <v>-2.52061204529409</v>
      </c>
      <c r="Y6135" s="4" t="n">
        <v>2.52061204529409</v>
      </c>
      <c r="Z6135" t="n">
        <v>14775</v>
      </c>
      <c r="AA6135" t="n">
        <v>11</v>
      </c>
      <c r="AB6135" t="n">
        <v>9178</v>
      </c>
      <c r="AC6135" t="n">
        <v>5608</v>
      </c>
      <c r="AD6135" s="2" t="n">
        <v>0.00196148359486448</v>
      </c>
      <c r="AE6135" s="2" t="n">
        <v>0.00119851819568533</v>
      </c>
      <c r="AF6135" s="2" t="n">
        <v>0.000744500846023689</v>
      </c>
      <c r="AG6135" s="1" t="n">
        <v>35851</v>
      </c>
      <c r="AH6135" s="1" t="n">
        <v>27485</v>
      </c>
      <c r="AI6135" t="n">
        <v>10</v>
      </c>
      <c r="AJ6135" s="2" t="n">
        <v>0.00108038029386344</v>
      </c>
      <c r="AK6135" s="2" t="n">
        <v>0.00119388729703916</v>
      </c>
      <c r="AL6135" t="s">
        <v>567</v>
      </c>
      <c r="AM6135" t="s">
        <v>1103</v>
      </c>
      <c r="AN6135" t="b">
        <v>0</v>
      </c>
      <c r="AO6135" t="b">
        <v>0</v>
      </c>
      <c r="AP6135" t="b">
        <v>1</v>
      </c>
      <c r="AQ6135" t="b">
        <v>0</v>
      </c>
      <c r="AR6135" t="b">
        <v>0</v>
      </c>
      <c r="AS6135" t="b">
        <v>0</v>
      </c>
      <c r="AT6135" t="b">
        <v>0</v>
      </c>
      <c r="AU6135" t="b">
        <v>1</v>
      </c>
      <c r="AV6135" t="b">
        <v>1</v>
      </c>
    </row>
    <row r="6136">
      <c r="A6136" t="b">
        <v>0</v>
      </c>
      <c r="B6136" t="n">
        <v>112</v>
      </c>
      <c r="C6136" t="n">
        <v>2267</v>
      </c>
      <c r="D6136" t="s">
        <v>48</v>
      </c>
      <c r="E6136" t="s">
        <v>56</v>
      </c>
      <c r="F6136" t="s">
        <v>50</v>
      </c>
      <c r="G6136" t="s">
        <v>57</v>
      </c>
      <c r="H6136" t="s">
        <v>697</v>
      </c>
      <c r="I6136" t="s">
        <v>107</v>
      </c>
      <c r="J6136" t="n">
        <v>1</v>
      </c>
      <c r="K6136" t="n">
        <v>0</v>
      </c>
      <c r="L6136" s="2" t="n">
        <v>0.561688311688312</v>
      </c>
      <c r="M6136" s="3" t="n">
        <v>1340</v>
      </c>
      <c r="N6136" s="3" t="n">
        <v>2019</v>
      </c>
      <c r="O6136" s="3" t="n">
        <v>6913.34479597</v>
      </c>
      <c r="P6136" s="2"/>
      <c r="Q6136" s="2"/>
      <c r="R6136" s="2"/>
      <c r="S6136" s="4"/>
      <c r="T6136" s="4"/>
      <c r="U6136" s="4"/>
      <c r="V6136" s="4"/>
      <c r="W6136" s="4"/>
      <c r="X6136" s="4" t="n">
        <v>-11.9446916349627</v>
      </c>
      <c r="Y6136" s="4" t="n">
        <v>11.9446916349627</v>
      </c>
      <c r="Z6136" t="n">
        <v>5821</v>
      </c>
      <c r="AA6136" t="n">
        <v>0</v>
      </c>
      <c r="AB6136" t="n">
        <v>4197</v>
      </c>
      <c r="AC6136" t="n">
        <v>1624</v>
      </c>
      <c r="AD6136" s="2" t="n">
        <v>0</v>
      </c>
      <c r="AE6136" s="2" t="n">
        <v>0</v>
      </c>
      <c r="AF6136" s="2" t="n">
        <v>0</v>
      </c>
      <c r="AG6136" s="1" t="n">
        <v>40909</v>
      </c>
      <c r="AH6136" s="1" t="n">
        <v>37987</v>
      </c>
      <c r="AI6136" t="n">
        <v>0</v>
      </c>
      <c r="AJ6136" s="2" t="n">
        <v>0</v>
      </c>
      <c r="AK6136" s="2" t="n">
        <v>0</v>
      </c>
      <c r="AL6136" t="s">
        <v>699</v>
      </c>
      <c r="AM6136"/>
      <c r="AN6136" t="b">
        <v>0</v>
      </c>
      <c r="AO6136" t="b">
        <v>0</v>
      </c>
      <c r="AP6136" t="b">
        <v>0</v>
      </c>
      <c r="AQ6136" t="b">
        <v>0</v>
      </c>
      <c r="AR6136" t="b">
        <v>0</v>
      </c>
      <c r="AS6136" t="b">
        <v>0</v>
      </c>
      <c r="AT6136" t="b">
        <v>0</v>
      </c>
      <c r="AU6136" t="b">
        <v>1</v>
      </c>
      <c r="AV6136" t="b">
        <v>0</v>
      </c>
    </row>
    <row r="6137">
      <c r="A6137" t="b">
        <v>0</v>
      </c>
      <c r="B6137" t="n">
        <v>1662</v>
      </c>
      <c r="C6137" t="n">
        <v>630</v>
      </c>
      <c r="D6137" t="s">
        <v>56</v>
      </c>
      <c r="E6137" t="s">
        <v>49</v>
      </c>
      <c r="F6137" t="s">
        <v>57</v>
      </c>
      <c r="G6137" t="s">
        <v>61</v>
      </c>
      <c r="H6137" t="s">
        <v>856</v>
      </c>
      <c r="I6137" t="s">
        <v>178</v>
      </c>
      <c r="J6137" t="n">
        <v>-1</v>
      </c>
      <c r="K6137" t="n">
        <v>0</v>
      </c>
      <c r="L6137" s="2" t="n">
        <v>0.438624338624339</v>
      </c>
      <c r="M6137" s="3" t="n">
        <v>2071</v>
      </c>
      <c r="N6137" s="3" t="n">
        <v>1959</v>
      </c>
      <c r="O6137" s="3" t="n">
        <v>4387.0832304</v>
      </c>
      <c r="P6137" s="2" t="n">
        <v>0</v>
      </c>
      <c r="Q6137" s="2" t="n">
        <v>0</v>
      </c>
      <c r="R6137" s="2" t="n">
        <v>0</v>
      </c>
      <c r="S6137" s="4" t="n">
        <v>-1</v>
      </c>
      <c r="T6137" s="4" t="n">
        <v>-13.9040816326531</v>
      </c>
      <c r="U6137" s="4" t="n">
        <v>13.9040816326531</v>
      </c>
      <c r="V6137" s="4" t="n">
        <v>-14.0577580460854</v>
      </c>
      <c r="W6137" s="4" t="n">
        <v>14.0577580460854</v>
      </c>
      <c r="X6137" s="4" t="n">
        <v>-15.696557232332</v>
      </c>
      <c r="Y6137" s="4" t="n">
        <v>15.696557232332</v>
      </c>
      <c r="Z6137" t="n">
        <v>2552</v>
      </c>
      <c r="AA6137" t="n">
        <v>98</v>
      </c>
      <c r="AB6137" t="n">
        <v>102</v>
      </c>
      <c r="AC6137" t="n">
        <v>2548</v>
      </c>
      <c r="AD6137" s="2" t="n">
        <v>0.96078431372549</v>
      </c>
      <c r="AE6137" s="2" t="n">
        <v>0.0384615384615385</v>
      </c>
      <c r="AF6137" s="2" t="n">
        <v>0.0384012539184953</v>
      </c>
      <c r="AG6137" s="1" t="n">
        <v>37784</v>
      </c>
      <c r="AH6137" s="1" t="n">
        <v>37499</v>
      </c>
      <c r="AI6137" t="n">
        <v>105</v>
      </c>
      <c r="AJ6137" s="2" t="n">
        <v>1</v>
      </c>
      <c r="AK6137" s="2" t="n">
        <v>0.0344940867279895</v>
      </c>
      <c r="AL6137"/>
      <c r="AM6137" t="s">
        <v>180</v>
      </c>
      <c r="AN6137" t="b">
        <v>0</v>
      </c>
      <c r="AO6137" t="b">
        <v>0</v>
      </c>
      <c r="AP6137" t="b">
        <v>0</v>
      </c>
      <c r="AQ6137" t="b">
        <v>0</v>
      </c>
      <c r="AR6137" t="b">
        <v>0</v>
      </c>
      <c r="AS6137" t="b">
        <v>0</v>
      </c>
      <c r="AT6137" t="b">
        <v>0</v>
      </c>
      <c r="AU6137" t="b">
        <v>1</v>
      </c>
      <c r="AV6137" t="b">
        <v>0</v>
      </c>
    </row>
    <row r="6138">
      <c r="A6138" t="b">
        <v>0</v>
      </c>
      <c r="B6138" t="n">
        <v>282</v>
      </c>
      <c r="C6138" t="n">
        <v>2152</v>
      </c>
      <c r="D6138" t="s">
        <v>48</v>
      </c>
      <c r="E6138" t="s">
        <v>49</v>
      </c>
      <c r="F6138" t="s">
        <v>50</v>
      </c>
      <c r="G6138" t="s">
        <v>61</v>
      </c>
      <c r="H6138" t="s">
        <v>86</v>
      </c>
      <c r="I6138" t="s">
        <v>58</v>
      </c>
      <c r="J6138" t="n">
        <v>-1</v>
      </c>
      <c r="K6138" t="n">
        <v>1</v>
      </c>
      <c r="L6138" s="2" t="n">
        <v>0.575941487706194</v>
      </c>
      <c r="M6138" s="3" t="n">
        <v>2247</v>
      </c>
      <c r="N6138" s="3" t="n">
        <v>247</v>
      </c>
      <c r="O6138" s="3" t="n">
        <v>3611.13942869</v>
      </c>
      <c r="P6138" s="2" t="n">
        <v>0.00806776926179911</v>
      </c>
      <c r="Q6138" s="2" t="n">
        <v>0.00773615635179153</v>
      </c>
      <c r="R6138" s="2" t="n">
        <v>0.0653489310205728</v>
      </c>
      <c r="S6138" s="4" t="n">
        <v>-0.767385115900773</v>
      </c>
      <c r="T6138" s="4" t="n">
        <v>-2.77918515530456</v>
      </c>
      <c r="U6138" s="4" t="n">
        <v>3.24727712787414</v>
      </c>
      <c r="V6138" s="4" t="n">
        <v>-2.7050356949779</v>
      </c>
      <c r="W6138" s="4" t="n">
        <v>2.7911572253605</v>
      </c>
      <c r="X6138" s="4" t="n">
        <v>-3.45887947384095</v>
      </c>
      <c r="Y6138" s="4" t="n">
        <v>3.45887947384095</v>
      </c>
      <c r="Z6138" t="n">
        <v>12085</v>
      </c>
      <c r="AA6138" t="n">
        <v>2479</v>
      </c>
      <c r="AB6138" t="n">
        <v>7431</v>
      </c>
      <c r="AC6138" t="n">
        <v>7133</v>
      </c>
      <c r="AD6138" s="2" t="n">
        <v>0.347539604654423</v>
      </c>
      <c r="AE6138" s="2" t="n">
        <v>0.333602476113578</v>
      </c>
      <c r="AF6138" s="2" t="n">
        <v>0.205130326851469</v>
      </c>
      <c r="AG6138" s="1" t="n">
        <v>37666</v>
      </c>
      <c r="AH6138" s="1" t="n">
        <v>32507</v>
      </c>
      <c r="AI6138" t="n">
        <v>2877</v>
      </c>
      <c r="AJ6138" s="2" t="n">
        <v>0.386641580432738</v>
      </c>
      <c r="AK6138" s="2" t="n">
        <v>0.35801393728223</v>
      </c>
      <c r="AL6138" t="s">
        <v>89</v>
      </c>
      <c r="AM6138" t="s">
        <v>403</v>
      </c>
      <c r="AN6138" t="b">
        <v>0</v>
      </c>
      <c r="AO6138" t="b">
        <v>0</v>
      </c>
      <c r="AP6138" t="b">
        <v>0</v>
      </c>
      <c r="AQ6138" t="b">
        <v>0</v>
      </c>
      <c r="AR6138" t="b">
        <v>0</v>
      </c>
      <c r="AS6138" t="b">
        <v>0</v>
      </c>
      <c r="AT6138" t="b">
        <v>0</v>
      </c>
      <c r="AU6138" t="b">
        <v>1</v>
      </c>
      <c r="AV6138" t="b">
        <v>0</v>
      </c>
    </row>
    <row r="6139">
      <c r="A6139" t="b">
        <v>0</v>
      </c>
      <c r="B6139" t="n">
        <v>116</v>
      </c>
      <c r="C6139" t="n">
        <v>391</v>
      </c>
      <c r="D6139" t="s">
        <v>48</v>
      </c>
      <c r="E6139" t="s">
        <v>49</v>
      </c>
      <c r="F6139" t="s">
        <v>50</v>
      </c>
      <c r="G6139" t="s">
        <v>51</v>
      </c>
      <c r="H6139" t="s">
        <v>838</v>
      </c>
      <c r="I6139" t="s">
        <v>644</v>
      </c>
      <c r="J6139" t="n">
        <v>1</v>
      </c>
      <c r="K6139" t="n">
        <v>0</v>
      </c>
      <c r="L6139" s="2" t="n">
        <v>0.33030303030303</v>
      </c>
      <c r="M6139" s="3" t="n">
        <v>550</v>
      </c>
      <c r="N6139" s="3" t="n">
        <v>25</v>
      </c>
      <c r="O6139" s="3" t="n">
        <v>5920.06170541</v>
      </c>
      <c r="P6139" s="2"/>
      <c r="Q6139" s="2"/>
      <c r="R6139" s="2"/>
      <c r="S6139" s="4"/>
      <c r="T6139" s="4"/>
      <c r="U6139" s="4"/>
      <c r="V6139" s="4"/>
      <c r="W6139" s="4"/>
      <c r="X6139" s="4" t="n">
        <v>-1.87437500000001</v>
      </c>
      <c r="Y6139" s="4" t="n">
        <v>1.87437500000001</v>
      </c>
      <c r="Z6139" t="n">
        <v>11566</v>
      </c>
      <c r="AA6139" t="n">
        <v>0</v>
      </c>
      <c r="AB6139" t="n">
        <v>15</v>
      </c>
      <c r="AC6139" t="n">
        <v>11551</v>
      </c>
      <c r="AD6139" s="2" t="n">
        <v>0</v>
      </c>
      <c r="AE6139" s="2" t="n">
        <v>0</v>
      </c>
      <c r="AF6139" s="2" t="n">
        <v>0</v>
      </c>
      <c r="AG6139" s="1" t="n">
        <v>45093</v>
      </c>
      <c r="AH6139" s="1" t="n">
        <v>32874</v>
      </c>
      <c r="AI6139" t="n">
        <v>0</v>
      </c>
      <c r="AJ6139" s="2" t="n">
        <v>0</v>
      </c>
      <c r="AK6139" s="2" t="n">
        <v>0</v>
      </c>
      <c r="AL6139" t="s">
        <v>839</v>
      </c>
      <c r="AM6139" t="s">
        <v>923</v>
      </c>
      <c r="AN6139" t="b">
        <v>0</v>
      </c>
      <c r="AO6139" t="b">
        <v>0</v>
      </c>
      <c r="AP6139" t="b">
        <v>0</v>
      </c>
      <c r="AQ6139" t="b">
        <v>0</v>
      </c>
      <c r="AR6139" t="b">
        <v>0</v>
      </c>
      <c r="AS6139" t="b">
        <v>0</v>
      </c>
      <c r="AT6139" t="b">
        <v>0</v>
      </c>
      <c r="AU6139" t="b">
        <v>1</v>
      </c>
      <c r="AV6139" t="b">
        <v>0</v>
      </c>
    </row>
    <row r="6140">
      <c r="A6140" t="b">
        <v>0</v>
      </c>
      <c r="B6140" t="n">
        <v>135</v>
      </c>
      <c r="C6140" t="n">
        <v>3259</v>
      </c>
      <c r="D6140" t="s">
        <v>48</v>
      </c>
      <c r="E6140" t="s">
        <v>56</v>
      </c>
      <c r="F6140" t="s">
        <v>50</v>
      </c>
      <c r="G6140" t="s">
        <v>57</v>
      </c>
      <c r="H6140" t="s">
        <v>52</v>
      </c>
      <c r="I6140" t="s">
        <v>286</v>
      </c>
      <c r="J6140" t="n">
        <v>-1</v>
      </c>
      <c r="K6140" t="n">
        <v>-1</v>
      </c>
      <c r="L6140" s="2" t="n">
        <v>0.611111111111111</v>
      </c>
      <c r="M6140" s="3" t="n">
        <v>1065</v>
      </c>
      <c r="N6140" s="3" t="n">
        <v>315</v>
      </c>
      <c r="O6140" s="3" t="n">
        <v>1789.49414018</v>
      </c>
      <c r="P6140" s="2" t="n">
        <v>0.0148423005565863</v>
      </c>
      <c r="Q6140" s="2" t="n">
        <v>0.0131826741996234</v>
      </c>
      <c r="R6140" s="2" t="n">
        <v>0.131106988249845</v>
      </c>
      <c r="S6140" s="4" t="n">
        <v>0.383553044569994</v>
      </c>
      <c r="T6140" s="4" t="n">
        <v>1.75077303648732</v>
      </c>
      <c r="U6140" s="4" t="n">
        <v>2.84118738404453</v>
      </c>
      <c r="V6140" s="4" t="n">
        <v>1.74728837187452</v>
      </c>
      <c r="W6140" s="4" t="n">
        <v>1.74728837187452</v>
      </c>
      <c r="X6140" s="4" t="n">
        <v>0.940028278821686</v>
      </c>
      <c r="Y6140" s="4" t="n">
        <v>0.940028278821686</v>
      </c>
      <c r="Z6140" t="n">
        <v>11832</v>
      </c>
      <c r="AA6140" t="n">
        <v>1617</v>
      </c>
      <c r="AB6140" t="n">
        <v>11828</v>
      </c>
      <c r="AC6140" t="n">
        <v>1621</v>
      </c>
      <c r="AD6140" s="2" t="n">
        <v>0.997532387415176</v>
      </c>
      <c r="AE6140" s="2" t="n">
        <v>0.136709502874535</v>
      </c>
      <c r="AF6140" s="2" t="n">
        <v>0.136663286004057</v>
      </c>
      <c r="AG6140" s="1" t="n">
        <v>33227</v>
      </c>
      <c r="AH6140" s="1" t="n">
        <v>37987</v>
      </c>
      <c r="AI6140" t="n">
        <v>2393</v>
      </c>
      <c r="AJ6140" s="2" t="n">
        <v>0.201430976430976</v>
      </c>
      <c r="AK6140" s="2" t="n">
        <v>1</v>
      </c>
      <c r="AL6140" t="s">
        <v>54</v>
      </c>
      <c r="AM6140"/>
      <c r="AN6140" t="b">
        <v>0</v>
      </c>
      <c r="AO6140" t="b">
        <v>0</v>
      </c>
      <c r="AP6140" t="b">
        <v>0</v>
      </c>
      <c r="AQ6140" t="b">
        <v>0</v>
      </c>
      <c r="AR6140" t="b">
        <v>0</v>
      </c>
      <c r="AS6140" t="b">
        <v>0</v>
      </c>
      <c r="AT6140" t="b">
        <v>0</v>
      </c>
      <c r="AU6140" t="b">
        <v>1</v>
      </c>
      <c r="AV6140" t="b">
        <v>0</v>
      </c>
    </row>
    <row r="6141">
      <c r="A6141" t="b">
        <v>0</v>
      </c>
      <c r="B6141" t="n">
        <v>242</v>
      </c>
      <c r="C6141" t="n">
        <v>3345</v>
      </c>
      <c r="D6141" t="s">
        <v>48</v>
      </c>
      <c r="E6141" t="s">
        <v>56</v>
      </c>
      <c r="F6141" t="s">
        <v>50</v>
      </c>
      <c r="G6141" t="s">
        <v>57</v>
      </c>
      <c r="H6141" t="s">
        <v>239</v>
      </c>
      <c r="I6141" t="s">
        <v>490</v>
      </c>
      <c r="J6141" t="n">
        <v>1</v>
      </c>
      <c r="K6141" t="n">
        <v>1</v>
      </c>
      <c r="L6141" s="2" t="n">
        <v>0.519726678550208</v>
      </c>
      <c r="M6141" s="3" t="n">
        <v>1525</v>
      </c>
      <c r="N6141" s="3" t="n">
        <v>351</v>
      </c>
      <c r="O6141" s="3" t="n">
        <v>6134.87936056</v>
      </c>
      <c r="P6141" s="2" t="n">
        <v>0.0102564102564103</v>
      </c>
      <c r="Q6141" s="2" t="n">
        <v>0.0104031209362809</v>
      </c>
      <c r="R6141" s="2" t="n">
        <v>0.101282051282051</v>
      </c>
      <c r="S6141" s="4" t="n">
        <v>-0.49740932642487</v>
      </c>
      <c r="T6141" s="4" t="n">
        <v>-2.38128205128205</v>
      </c>
      <c r="U6141" s="4" t="n">
        <v>3.51435897435897</v>
      </c>
      <c r="V6141" s="4" t="n">
        <v>-2.32926420539046</v>
      </c>
      <c r="W6141" s="4" t="n">
        <v>2.32926420539046</v>
      </c>
      <c r="X6141" s="4" t="n">
        <v>-2.4390578049415</v>
      </c>
      <c r="Y6141" s="4" t="n">
        <v>2.4390578049415</v>
      </c>
      <c r="Z6141" t="n">
        <v>2741</v>
      </c>
      <c r="AA6141" t="n">
        <v>780</v>
      </c>
      <c r="AB6141" t="n">
        <v>1907</v>
      </c>
      <c r="AC6141" t="n">
        <v>1614</v>
      </c>
      <c r="AD6141" s="2" t="n">
        <v>0.483271375464684</v>
      </c>
      <c r="AE6141" s="2" t="n">
        <v>0.409019402202412</v>
      </c>
      <c r="AF6141" s="2" t="n">
        <v>0.284567676030646</v>
      </c>
      <c r="AG6141" s="1" t="n">
        <v>36882</v>
      </c>
      <c r="AH6141" s="1" t="n">
        <v>37987</v>
      </c>
      <c r="AI6141" t="n">
        <v>811</v>
      </c>
      <c r="AJ6141" s="2" t="n">
        <v>0.423277661795407</v>
      </c>
      <c r="AK6141" s="2" t="n">
        <v>0.339757017176372</v>
      </c>
      <c r="AL6141" t="s">
        <v>241</v>
      </c>
      <c r="AM6141"/>
      <c r="AN6141" t="b">
        <v>0</v>
      </c>
      <c r="AO6141" t="b">
        <v>0</v>
      </c>
      <c r="AP6141" t="b">
        <v>0</v>
      </c>
      <c r="AQ6141" t="b">
        <v>0</v>
      </c>
      <c r="AR6141" t="b">
        <v>0</v>
      </c>
      <c r="AS6141" t="b">
        <v>0</v>
      </c>
      <c r="AT6141" t="b">
        <v>0</v>
      </c>
      <c r="AU6141" t="b">
        <v>1</v>
      </c>
      <c r="AV6141" t="b">
        <v>0</v>
      </c>
    </row>
    <row r="6142">
      <c r="A6142" t="b">
        <v>0</v>
      </c>
      <c r="B6142" t="n">
        <v>281</v>
      </c>
      <c r="C6142" t="n">
        <v>1447</v>
      </c>
      <c r="D6142" t="s">
        <v>48</v>
      </c>
      <c r="E6142" t="s">
        <v>49</v>
      </c>
      <c r="F6142" t="s">
        <v>50</v>
      </c>
      <c r="G6142" t="s">
        <v>388</v>
      </c>
      <c r="H6142" t="s">
        <v>357</v>
      </c>
      <c r="I6142" t="s">
        <v>859</v>
      </c>
      <c r="J6142" t="n">
        <v>-1</v>
      </c>
      <c r="K6142" t="n">
        <v>0</v>
      </c>
      <c r="L6142" s="2" t="n">
        <v>0.48322440087146</v>
      </c>
      <c r="M6142" s="3" t="n">
        <v>2020</v>
      </c>
      <c r="N6142" s="3" t="n">
        <v>660</v>
      </c>
      <c r="O6142" s="3" t="n">
        <v>4045.12752156</v>
      </c>
      <c r="P6142" s="2"/>
      <c r="Q6142" s="2"/>
      <c r="R6142" s="2"/>
      <c r="S6142" s="4"/>
      <c r="T6142" s="4"/>
      <c r="U6142" s="4"/>
      <c r="V6142" s="4"/>
      <c r="W6142" s="4"/>
      <c r="X6142" s="4" t="n">
        <v>-3.26625554730809</v>
      </c>
      <c r="Y6142" s="4" t="n">
        <v>3.26625554730809</v>
      </c>
      <c r="Z6142" t="n">
        <v>11362</v>
      </c>
      <c r="AA6142" t="n">
        <v>0</v>
      </c>
      <c r="AB6142" t="n">
        <v>9642</v>
      </c>
      <c r="AC6142" t="n">
        <v>1720</v>
      </c>
      <c r="AD6142" s="2" t="n">
        <v>0</v>
      </c>
      <c r="AE6142" s="2" t="n">
        <v>0</v>
      </c>
      <c r="AF6142" s="2" t="n">
        <v>0</v>
      </c>
      <c r="AG6142" s="1" t="n">
        <v>35319</v>
      </c>
      <c r="AH6142" s="1" t="n">
        <v>26834</v>
      </c>
      <c r="AI6142" t="n">
        <v>0</v>
      </c>
      <c r="AJ6142" s="2" t="n">
        <v>0</v>
      </c>
      <c r="AK6142" s="2" t="n">
        <v>0</v>
      </c>
      <c r="AL6142" t="s">
        <v>358</v>
      </c>
      <c r="AM6142" t="s">
        <v>860</v>
      </c>
      <c r="AN6142" t="b">
        <v>0</v>
      </c>
      <c r="AO6142" t="b">
        <v>0</v>
      </c>
      <c r="AP6142" t="b">
        <v>0</v>
      </c>
      <c r="AQ6142" t="b">
        <v>0</v>
      </c>
      <c r="AR6142" t="b">
        <v>0</v>
      </c>
      <c r="AS6142" t="b">
        <v>0</v>
      </c>
      <c r="AT6142" t="b">
        <v>0</v>
      </c>
      <c r="AU6142" t="b">
        <v>1</v>
      </c>
      <c r="AV6142" t="b">
        <v>0</v>
      </c>
    </row>
    <row r="6143">
      <c r="A6143" t="b">
        <v>0</v>
      </c>
      <c r="B6143" t="n">
        <v>282</v>
      </c>
      <c r="C6143" t="n">
        <v>1447</v>
      </c>
      <c r="D6143" t="s">
        <v>48</v>
      </c>
      <c r="E6143" t="s">
        <v>49</v>
      </c>
      <c r="F6143" t="s">
        <v>50</v>
      </c>
      <c r="G6143" t="s">
        <v>388</v>
      </c>
      <c r="H6143" t="s">
        <v>86</v>
      </c>
      <c r="I6143" t="s">
        <v>859</v>
      </c>
      <c r="J6143" t="n">
        <v>-1</v>
      </c>
      <c r="K6143" t="n">
        <v>0</v>
      </c>
      <c r="L6143" s="2" t="n">
        <v>0.522058823529412</v>
      </c>
      <c r="M6143" s="3" t="n">
        <v>2247</v>
      </c>
      <c r="N6143" s="3" t="n">
        <v>433</v>
      </c>
      <c r="O6143" s="3" t="n">
        <v>4694.6485125</v>
      </c>
      <c r="P6143" s="2"/>
      <c r="Q6143" s="2"/>
      <c r="R6143" s="2"/>
      <c r="S6143" s="4"/>
      <c r="T6143" s="4"/>
      <c r="U6143" s="4"/>
      <c r="V6143" s="4"/>
      <c r="W6143" s="4"/>
      <c r="X6143" s="4" t="n">
        <v>-3.11546394797865</v>
      </c>
      <c r="Y6143" s="4" t="n">
        <v>3.11546394797865</v>
      </c>
      <c r="Z6143" t="n">
        <v>9151</v>
      </c>
      <c r="AA6143" t="n">
        <v>0</v>
      </c>
      <c r="AB6143" t="n">
        <v>7431</v>
      </c>
      <c r="AC6143" t="n">
        <v>1720</v>
      </c>
      <c r="AD6143" s="2" t="n">
        <v>0</v>
      </c>
      <c r="AE6143" s="2" t="n">
        <v>0</v>
      </c>
      <c r="AF6143" s="2" t="n">
        <v>0</v>
      </c>
      <c r="AG6143" s="1" t="n">
        <v>37666</v>
      </c>
      <c r="AH6143" s="1" t="n">
        <v>26834</v>
      </c>
      <c r="AI6143" t="n">
        <v>0</v>
      </c>
      <c r="AJ6143" s="2" t="n">
        <v>0</v>
      </c>
      <c r="AK6143" s="2" t="n">
        <v>0</v>
      </c>
      <c r="AL6143" t="s">
        <v>89</v>
      </c>
      <c r="AM6143" t="s">
        <v>860</v>
      </c>
      <c r="AN6143" t="b">
        <v>0</v>
      </c>
      <c r="AO6143" t="b">
        <v>0</v>
      </c>
      <c r="AP6143" t="b">
        <v>0</v>
      </c>
      <c r="AQ6143" t="b">
        <v>0</v>
      </c>
      <c r="AR6143" t="b">
        <v>0</v>
      </c>
      <c r="AS6143" t="b">
        <v>0</v>
      </c>
      <c r="AT6143" t="b">
        <v>0</v>
      </c>
      <c r="AU6143" t="b">
        <v>1</v>
      </c>
      <c r="AV6143" t="b">
        <v>0</v>
      </c>
    </row>
    <row r="6144">
      <c r="A6144" t="b">
        <v>0</v>
      </c>
      <c r="B6144" t="n">
        <v>165</v>
      </c>
      <c r="C6144" t="n">
        <v>759</v>
      </c>
      <c r="D6144" t="s">
        <v>48</v>
      </c>
      <c r="E6144" t="s">
        <v>56</v>
      </c>
      <c r="F6144" t="s">
        <v>50</v>
      </c>
      <c r="G6144" t="s">
        <v>57</v>
      </c>
      <c r="H6144" t="s">
        <v>79</v>
      </c>
      <c r="I6144" t="s">
        <v>111</v>
      </c>
      <c r="J6144" t="n">
        <v>-1</v>
      </c>
      <c r="K6144" t="n">
        <v>0</v>
      </c>
      <c r="L6144" s="2" t="n">
        <v>0.6</v>
      </c>
      <c r="M6144" s="3" t="n">
        <v>425</v>
      </c>
      <c r="N6144" s="3" t="n">
        <v>-102</v>
      </c>
      <c r="O6144" s="3" t="n">
        <v>4603.95905115</v>
      </c>
      <c r="P6144" s="2" t="n">
        <v>0.010065127294257</v>
      </c>
      <c r="Q6144" s="2" t="n">
        <v>0.00840840840840841</v>
      </c>
      <c r="R6144" s="2" t="n">
        <v>0.127294256956779</v>
      </c>
      <c r="S6144" s="4" t="n">
        <v>-0.507177033492823</v>
      </c>
      <c r="T6144" s="4" t="n">
        <v>-1.98661930136175</v>
      </c>
      <c r="U6144" s="4" t="n">
        <v>2.45896980461812</v>
      </c>
      <c r="V6144" s="4" t="n">
        <v>-1.87145858379407</v>
      </c>
      <c r="W6144" s="4" t="n">
        <v>2.00684975917412</v>
      </c>
      <c r="X6144" s="4" t="n">
        <v>-2.22177762929736</v>
      </c>
      <c r="Y6144" s="4" t="n">
        <v>2.22177762929736</v>
      </c>
      <c r="Z6144" t="n">
        <v>9889</v>
      </c>
      <c r="AA6144" t="n">
        <v>1689</v>
      </c>
      <c r="AB6144" t="n">
        <v>9886</v>
      </c>
      <c r="AC6144" t="n">
        <v>1692</v>
      </c>
      <c r="AD6144" s="2" t="n">
        <v>0.99822695035461</v>
      </c>
      <c r="AE6144" s="2" t="n">
        <v>0.170847663362331</v>
      </c>
      <c r="AF6144" s="2" t="n">
        <v>0.170795833754677</v>
      </c>
      <c r="AG6144" s="1" t="n">
        <v>35021</v>
      </c>
      <c r="AH6144" s="1" t="n">
        <v>37622</v>
      </c>
      <c r="AI6144" t="n">
        <v>1737</v>
      </c>
      <c r="AJ6144" s="2" t="n">
        <v>0.172218917311124</v>
      </c>
      <c r="AK6144" s="2" t="n">
        <v>1</v>
      </c>
      <c r="AL6144" t="s">
        <v>81</v>
      </c>
      <c r="AM6144"/>
      <c r="AN6144" t="b">
        <v>0</v>
      </c>
      <c r="AO6144" t="b">
        <v>0</v>
      </c>
      <c r="AP6144" t="b">
        <v>0</v>
      </c>
      <c r="AQ6144" t="b">
        <v>0</v>
      </c>
      <c r="AR6144" t="b">
        <v>0</v>
      </c>
      <c r="AS6144" t="b">
        <v>0</v>
      </c>
      <c r="AT6144" t="b">
        <v>0</v>
      </c>
      <c r="AU6144" t="b">
        <v>1</v>
      </c>
      <c r="AV6144" t="b">
        <v>0</v>
      </c>
    </row>
    <row r="6145">
      <c r="A6145" t="b">
        <v>0</v>
      </c>
      <c r="B6145" t="n">
        <v>3259</v>
      </c>
      <c r="C6145" t="n">
        <v>1447</v>
      </c>
      <c r="D6145" t="s">
        <v>56</v>
      </c>
      <c r="E6145" t="s">
        <v>49</v>
      </c>
      <c r="F6145" t="s">
        <v>57</v>
      </c>
      <c r="G6145" t="s">
        <v>388</v>
      </c>
      <c r="H6145" t="s">
        <v>286</v>
      </c>
      <c r="I6145" t="s">
        <v>859</v>
      </c>
      <c r="J6145" t="n">
        <v>1</v>
      </c>
      <c r="K6145" t="n">
        <v>0</v>
      </c>
      <c r="L6145" s="2" t="n">
        <v>0.570261437908497</v>
      </c>
      <c r="M6145" s="3" t="n">
        <v>1380</v>
      </c>
      <c r="N6145" s="3" t="n">
        <v>1300</v>
      </c>
      <c r="O6145" s="3" t="n">
        <v>4979.91427215</v>
      </c>
      <c r="P6145" s="2"/>
      <c r="Q6145" s="2"/>
      <c r="R6145" s="2"/>
      <c r="S6145" s="4"/>
      <c r="T6145" s="4"/>
      <c r="U6145" s="4"/>
      <c r="V6145" s="4"/>
      <c r="W6145" s="4"/>
      <c r="X6145" s="4" t="n">
        <v>-8.99098150776763</v>
      </c>
      <c r="Y6145" s="4" t="n">
        <v>8.99098150776763</v>
      </c>
      <c r="Z6145" t="n">
        <v>3349</v>
      </c>
      <c r="AA6145" t="n">
        <v>0</v>
      </c>
      <c r="AB6145" t="n">
        <v>1621</v>
      </c>
      <c r="AC6145" t="n">
        <v>1728</v>
      </c>
      <c r="AD6145" s="2" t="n">
        <v>0</v>
      </c>
      <c r="AE6145" s="2" t="n">
        <v>0</v>
      </c>
      <c r="AF6145" s="2" t="n">
        <v>0</v>
      </c>
      <c r="AG6145" s="1" t="n">
        <v>37987</v>
      </c>
      <c r="AH6145" s="1" t="n">
        <v>26834</v>
      </c>
      <c r="AI6145" t="n">
        <v>0</v>
      </c>
      <c r="AJ6145" s="2" t="n">
        <v>0</v>
      </c>
      <c r="AK6145" s="2" t="n">
        <v>0</v>
      </c>
      <c r="AL6145"/>
      <c r="AM6145" t="s">
        <v>860</v>
      </c>
      <c r="AN6145" t="b">
        <v>0</v>
      </c>
      <c r="AO6145" t="b">
        <v>0</v>
      </c>
      <c r="AP6145" t="b">
        <v>0</v>
      </c>
      <c r="AQ6145" t="b">
        <v>0</v>
      </c>
      <c r="AR6145" t="b">
        <v>0</v>
      </c>
      <c r="AS6145" t="b">
        <v>0</v>
      </c>
      <c r="AT6145" t="b">
        <v>0</v>
      </c>
      <c r="AU6145" t="b">
        <v>1</v>
      </c>
      <c r="AV6145" t="b">
        <v>0</v>
      </c>
    </row>
    <row r="6146">
      <c r="A6146" t="b">
        <v>1</v>
      </c>
      <c r="B6146" t="n">
        <v>5</v>
      </c>
      <c r="C6146" t="n">
        <v>40</v>
      </c>
      <c r="D6146" t="s">
        <v>48</v>
      </c>
      <c r="E6146" t="s">
        <v>56</v>
      </c>
      <c r="F6146" t="s">
        <v>50</v>
      </c>
      <c r="G6146" t="s">
        <v>57</v>
      </c>
      <c r="H6146" t="s">
        <v>692</v>
      </c>
      <c r="I6146" t="s">
        <v>692</v>
      </c>
      <c r="J6146" t="n">
        <v>-1</v>
      </c>
      <c r="K6146" t="n">
        <v>0</v>
      </c>
      <c r="L6146" s="2" t="n">
        <v>1</v>
      </c>
      <c r="M6146" s="3" t="n">
        <v>1347</v>
      </c>
      <c r="N6146" s="3" t="n">
        <v>45</v>
      </c>
      <c r="O6146" s="3" t="n">
        <v>141.97545534</v>
      </c>
      <c r="P6146" s="2" t="n">
        <v>0.105801104972376</v>
      </c>
      <c r="Q6146" s="2" t="n">
        <v>0.0933557611438183</v>
      </c>
      <c r="R6146" s="2" t="n">
        <v>0.707182320441989</v>
      </c>
      <c r="S6146" s="4" t="n">
        <v>0.981464318813716</v>
      </c>
      <c r="T6146" s="4" t="n">
        <v>0.301381215469613</v>
      </c>
      <c r="U6146" s="4" t="n">
        <v>0.31</v>
      </c>
      <c r="V6146" s="4" t="n">
        <v>0.269263348925094</v>
      </c>
      <c r="W6146" s="4" t="n">
        <v>0.322301513106954</v>
      </c>
      <c r="X6146" s="4" t="n">
        <v>0.545711482221788</v>
      </c>
      <c r="Y6146" s="4" t="n">
        <v>0.545711482221788</v>
      </c>
      <c r="Z6146" t="n">
        <v>7611</v>
      </c>
      <c r="AA6146" t="n">
        <v>3620</v>
      </c>
      <c r="AB6146" t="n">
        <v>4491</v>
      </c>
      <c r="AC6146" t="n">
        <v>6740</v>
      </c>
      <c r="AD6146" s="2" t="n">
        <v>0.806056557559564</v>
      </c>
      <c r="AE6146" s="2" t="n">
        <v>0.537091988130564</v>
      </c>
      <c r="AF6146" s="2" t="n">
        <v>0.475627381421627</v>
      </c>
      <c r="AG6146" s="1" t="n">
        <v>37057</v>
      </c>
      <c r="AH6146" s="1" t="n">
        <v>37913</v>
      </c>
      <c r="AI6146" t="n">
        <v>3648</v>
      </c>
      <c r="AJ6146" s="2" t="n">
        <v>0.809946714031972</v>
      </c>
      <c r="AK6146" s="2" t="n">
        <v>0.502756339581036</v>
      </c>
      <c r="AL6146" t="s">
        <v>819</v>
      </c>
      <c r="AM6146"/>
      <c r="AN6146" t="b">
        <v>0</v>
      </c>
      <c r="AO6146" t="b">
        <v>0</v>
      </c>
      <c r="AP6146" t="b">
        <v>0</v>
      </c>
      <c r="AQ6146" t="b">
        <v>1</v>
      </c>
      <c r="AR6146" t="b">
        <v>0</v>
      </c>
      <c r="AS6146" t="b">
        <v>0</v>
      </c>
      <c r="AT6146" t="b">
        <v>0</v>
      </c>
      <c r="AU6146" t="b">
        <v>1</v>
      </c>
      <c r="AV6146" t="b">
        <v>1</v>
      </c>
    </row>
    <row r="6147">
      <c r="A6147" t="b">
        <v>0</v>
      </c>
      <c r="B6147" t="n">
        <v>273</v>
      </c>
      <c r="C6147" t="n">
        <v>780</v>
      </c>
      <c r="D6147" t="s">
        <v>56</v>
      </c>
      <c r="E6147" t="s">
        <v>49</v>
      </c>
      <c r="F6147" t="s">
        <v>57</v>
      </c>
      <c r="G6147" t="s">
        <v>61</v>
      </c>
      <c r="H6147" t="s">
        <v>117</v>
      </c>
      <c r="I6147" t="s">
        <v>371</v>
      </c>
      <c r="J6147" t="n">
        <v>1</v>
      </c>
      <c r="K6147" t="n">
        <v>-1</v>
      </c>
      <c r="L6147" s="2" t="n">
        <v>0.570512820512821</v>
      </c>
      <c r="M6147" s="3" t="n">
        <v>1599</v>
      </c>
      <c r="N6147" s="3" t="n">
        <v>116</v>
      </c>
      <c r="O6147" s="3" t="n">
        <v>5746.50647787</v>
      </c>
      <c r="P6147" s="2" t="n">
        <v>0.0122302158273381</v>
      </c>
      <c r="Q6147" s="2" t="n">
        <v>0.0101966496722505</v>
      </c>
      <c r="R6147" s="2" t="n">
        <v>0.0884892086330935</v>
      </c>
      <c r="S6147" s="4" t="n">
        <v>-0.520757465404224</v>
      </c>
      <c r="T6147" s="4" t="n">
        <v>-2.30035971223022</v>
      </c>
      <c r="U6147" s="4" t="n">
        <v>3.39474820143885</v>
      </c>
      <c r="V6147" s="4" t="n">
        <v>-2.29760789126124</v>
      </c>
      <c r="W6147" s="4" t="n">
        <v>2.33210427045808</v>
      </c>
      <c r="X6147" s="4" t="n">
        <v>-2.56727800071629</v>
      </c>
      <c r="Y6147" s="4" t="n">
        <v>2.56727800071629</v>
      </c>
      <c r="Z6147" t="n">
        <v>7902</v>
      </c>
      <c r="AA6147" t="n">
        <v>1390</v>
      </c>
      <c r="AB6147" t="n">
        <v>6400</v>
      </c>
      <c r="AC6147" t="n">
        <v>2892</v>
      </c>
      <c r="AD6147" s="2" t="n">
        <v>0.480636237897649</v>
      </c>
      <c r="AE6147" s="2" t="n">
        <v>0.2171875</v>
      </c>
      <c r="AF6147" s="2" t="n">
        <v>0.175904834219185</v>
      </c>
      <c r="AG6147" s="1" t="n">
        <v>37987</v>
      </c>
      <c r="AH6147" s="1" t="n">
        <v>37257</v>
      </c>
      <c r="AI6147" t="n">
        <v>2556</v>
      </c>
      <c r="AJ6147" s="2" t="n">
        <v>0.355889724310777</v>
      </c>
      <c r="AK6147" s="2" t="n">
        <v>0.777845404747413</v>
      </c>
      <c r="AL6147"/>
      <c r="AM6147" t="s">
        <v>850</v>
      </c>
      <c r="AN6147" t="b">
        <v>0</v>
      </c>
      <c r="AO6147" t="b">
        <v>0</v>
      </c>
      <c r="AP6147" t="b">
        <v>0</v>
      </c>
      <c r="AQ6147" t="b">
        <v>0</v>
      </c>
      <c r="AR6147" t="b">
        <v>0</v>
      </c>
      <c r="AS6147" t="b">
        <v>0</v>
      </c>
      <c r="AT6147" t="b">
        <v>0</v>
      </c>
      <c r="AU6147" t="b">
        <v>1</v>
      </c>
      <c r="AV6147" t="b">
        <v>0</v>
      </c>
    </row>
    <row r="6148">
      <c r="A6148" t="b">
        <v>1</v>
      </c>
      <c r="B6148" t="n">
        <v>1692</v>
      </c>
      <c r="C6148" t="n">
        <v>1843</v>
      </c>
      <c r="D6148" t="s">
        <v>56</v>
      </c>
      <c r="E6148" t="s">
        <v>49</v>
      </c>
      <c r="F6148" t="s">
        <v>57</v>
      </c>
      <c r="G6148" t="s">
        <v>61</v>
      </c>
      <c r="H6148" t="s">
        <v>876</v>
      </c>
      <c r="I6148" t="s">
        <v>300</v>
      </c>
      <c r="J6148" t="n">
        <v>-1</v>
      </c>
      <c r="K6148" t="n">
        <v>0</v>
      </c>
      <c r="L6148" s="2" t="n">
        <v>0.911111111111111</v>
      </c>
      <c r="M6148" s="3" t="n">
        <v>567</v>
      </c>
      <c r="N6148" s="3" t="n">
        <v>-2</v>
      </c>
      <c r="O6148" s="3" t="n">
        <v>21.18027788</v>
      </c>
      <c r="P6148" s="2" t="n">
        <v>0.245833333333333</v>
      </c>
      <c r="Q6148" s="2" t="n">
        <v>0.231155778894472</v>
      </c>
      <c r="R6148" s="2" t="n">
        <v>0.795833333333333</v>
      </c>
      <c r="S6148" s="4" t="n">
        <v>-0.984932194876946</v>
      </c>
      <c r="T6148" s="4" t="n">
        <v>-0.212310606060606</v>
      </c>
      <c r="U6148" s="4" t="n">
        <v>0.229204545454546</v>
      </c>
      <c r="V6148" s="4" t="n">
        <v>-0.238429916986812</v>
      </c>
      <c r="W6148" s="4" t="n">
        <v>0.260863798384851</v>
      </c>
      <c r="X6148" s="4" t="n">
        <v>-0.679938359057961</v>
      </c>
      <c r="Y6148" s="4" t="n">
        <v>0.690475004598038</v>
      </c>
      <c r="Z6148" t="n">
        <v>12396</v>
      </c>
      <c r="AA6148" t="n">
        <v>2640</v>
      </c>
      <c r="AB6148" t="n">
        <v>7658</v>
      </c>
      <c r="AC6148" t="n">
        <v>7378</v>
      </c>
      <c r="AD6148" s="2" t="n">
        <v>0.357820547573868</v>
      </c>
      <c r="AE6148" s="2" t="n">
        <v>0.344737529381039</v>
      </c>
      <c r="AF6148" s="2" t="n">
        <v>0.21297192642788</v>
      </c>
      <c r="AG6148" s="1" t="n">
        <v>37257</v>
      </c>
      <c r="AH6148" s="1" t="n">
        <v>32745</v>
      </c>
      <c r="AI6148" t="n">
        <v>3286</v>
      </c>
      <c r="AJ6148" s="2" t="n">
        <v>0.415318503538928</v>
      </c>
      <c r="AK6148" s="2" t="n">
        <v>0.421390100025648</v>
      </c>
      <c r="AL6148"/>
      <c r="AM6148" t="s">
        <v>834</v>
      </c>
      <c r="AN6148" t="b">
        <v>0</v>
      </c>
      <c r="AO6148" t="b">
        <v>0</v>
      </c>
      <c r="AP6148" t="b">
        <v>0</v>
      </c>
      <c r="AQ6148" t="b">
        <v>0</v>
      </c>
      <c r="AR6148" t="b">
        <v>1</v>
      </c>
      <c r="AS6148" t="b">
        <v>0</v>
      </c>
      <c r="AT6148" t="b">
        <v>0</v>
      </c>
      <c r="AU6148" t="b">
        <v>1</v>
      </c>
      <c r="AV6148" t="b">
        <v>1</v>
      </c>
    </row>
    <row r="6149">
      <c r="A6149" t="b">
        <v>1</v>
      </c>
      <c r="B6149" t="n">
        <v>6</v>
      </c>
      <c r="C6149" t="n">
        <v>23</v>
      </c>
      <c r="D6149" t="s">
        <v>48</v>
      </c>
      <c r="E6149" t="s">
        <v>49</v>
      </c>
      <c r="F6149" t="s">
        <v>50</v>
      </c>
      <c r="G6149" t="s">
        <v>61</v>
      </c>
      <c r="H6149" t="s">
        <v>692</v>
      </c>
      <c r="I6149" t="s">
        <v>692</v>
      </c>
      <c r="J6149" t="n">
        <v>-1</v>
      </c>
      <c r="K6149" t="n">
        <v>0</v>
      </c>
      <c r="L6149" s="2" t="n">
        <v>1</v>
      </c>
      <c r="M6149" s="3" t="n">
        <v>1347</v>
      </c>
      <c r="N6149" s="3" t="n">
        <v>111</v>
      </c>
      <c r="O6149" s="3" t="n">
        <v>4.3679055</v>
      </c>
      <c r="P6149" s="2"/>
      <c r="Q6149" s="2"/>
      <c r="R6149" s="2"/>
      <c r="S6149" s="4"/>
      <c r="T6149" s="4"/>
      <c r="U6149" s="4"/>
      <c r="V6149" s="4"/>
      <c r="W6149" s="4"/>
      <c r="X6149" s="4" t="n">
        <v>-0.654850213656644</v>
      </c>
      <c r="Y6149" s="4" t="n">
        <v>0.670426677216979</v>
      </c>
      <c r="Z6149" t="n">
        <v>6184</v>
      </c>
      <c r="AA6149" t="n">
        <v>0</v>
      </c>
      <c r="AB6149" t="n">
        <v>3104</v>
      </c>
      <c r="AC6149" t="n">
        <v>3080</v>
      </c>
      <c r="AD6149" s="2" t="n">
        <v>0</v>
      </c>
      <c r="AE6149" s="2" t="n">
        <v>0</v>
      </c>
      <c r="AF6149" s="2" t="n">
        <v>0</v>
      </c>
      <c r="AG6149" s="1" t="n">
        <v>42004</v>
      </c>
      <c r="AH6149" s="1" t="n">
        <v>37057</v>
      </c>
      <c r="AI6149" t="n">
        <v>0</v>
      </c>
      <c r="AJ6149" s="2" t="n">
        <v>0</v>
      </c>
      <c r="AK6149" s="2" t="n">
        <v>0</v>
      </c>
      <c r="AL6149" t="s">
        <v>819</v>
      </c>
      <c r="AM6149" t="s">
        <v>857</v>
      </c>
      <c r="AN6149" t="b">
        <v>0</v>
      </c>
      <c r="AO6149" t="b">
        <v>0</v>
      </c>
      <c r="AP6149" t="b">
        <v>1</v>
      </c>
      <c r="AQ6149" t="b">
        <v>0</v>
      </c>
      <c r="AR6149" t="b">
        <v>0</v>
      </c>
      <c r="AS6149" t="b">
        <v>0</v>
      </c>
      <c r="AT6149" t="b">
        <v>0</v>
      </c>
      <c r="AU6149" t="b">
        <v>1</v>
      </c>
      <c r="AV6149" t="b">
        <v>1</v>
      </c>
    </row>
    <row r="6150">
      <c r="A6150" t="b">
        <v>0</v>
      </c>
      <c r="B6150" t="n">
        <v>3946</v>
      </c>
      <c r="C6150" t="n">
        <v>3953</v>
      </c>
      <c r="D6150" t="s">
        <v>49</v>
      </c>
      <c r="E6150" t="s">
        <v>49</v>
      </c>
      <c r="F6150" t="s">
        <v>388</v>
      </c>
      <c r="G6150" t="s">
        <v>61</v>
      </c>
      <c r="H6150" t="s">
        <v>843</v>
      </c>
      <c r="I6150" t="s">
        <v>695</v>
      </c>
      <c r="J6150" t="n">
        <v>-1</v>
      </c>
      <c r="K6150" t="n">
        <v>0</v>
      </c>
      <c r="L6150" s="2" t="n">
        <v>0.846153846153846</v>
      </c>
      <c r="M6150" s="3" t="n">
        <v>277</v>
      </c>
      <c r="N6150" s="3" t="n">
        <v>-43</v>
      </c>
      <c r="O6150" s="3" t="n">
        <v>6645.98904674</v>
      </c>
      <c r="P6150" s="2" t="n">
        <v>0</v>
      </c>
      <c r="Q6150" s="2" t="n">
        <v>0</v>
      </c>
      <c r="R6150" s="2" t="n">
        <v>0.0315186246418338</v>
      </c>
      <c r="S6150" s="4" t="n">
        <v>0.951289398280802</v>
      </c>
      <c r="T6150" s="4" t="n">
        <v>6.32793696275072</v>
      </c>
      <c r="U6150" s="4" t="n">
        <v>6.46518624641834</v>
      </c>
      <c r="V6150" s="4" t="n">
        <v>4.98859126609835</v>
      </c>
      <c r="W6150" s="4" t="n">
        <v>6.06682574407268</v>
      </c>
      <c r="X6150" s="4" t="n">
        <v>5.28895779391997</v>
      </c>
      <c r="Y6150" s="4" t="n">
        <v>5.28895779391997</v>
      </c>
      <c r="Z6150" t="n">
        <v>3871</v>
      </c>
      <c r="AA6150" t="n">
        <v>698</v>
      </c>
      <c r="AB6150" t="n">
        <v>2391</v>
      </c>
      <c r="AC6150" t="n">
        <v>2178</v>
      </c>
      <c r="AD6150" s="2" t="n">
        <v>0.320477502295684</v>
      </c>
      <c r="AE6150" s="2" t="n">
        <v>0.291928063571727</v>
      </c>
      <c r="AF6150" s="2" t="n">
        <v>0.1803151640403</v>
      </c>
      <c r="AG6150" s="1" t="n">
        <v>38560</v>
      </c>
      <c r="AH6150" s="1" t="n">
        <v>37974</v>
      </c>
      <c r="AI6150" t="n">
        <v>1983</v>
      </c>
      <c r="AJ6150" s="2" t="n">
        <v>0.350167755606569</v>
      </c>
      <c r="AK6150" s="2" t="n">
        <v>0.771895679252627</v>
      </c>
      <c r="AL6150" t="s">
        <v>844</v>
      </c>
      <c r="AM6150" t="s">
        <v>726</v>
      </c>
      <c r="AN6150" t="b">
        <v>0</v>
      </c>
      <c r="AO6150" t="b">
        <v>0</v>
      </c>
      <c r="AP6150" t="b">
        <v>0</v>
      </c>
      <c r="AQ6150" t="b">
        <v>0</v>
      </c>
      <c r="AR6150" t="b">
        <v>0</v>
      </c>
      <c r="AS6150" t="b">
        <v>0</v>
      </c>
      <c r="AT6150" t="b">
        <v>0</v>
      </c>
      <c r="AU6150" t="b">
        <v>1</v>
      </c>
      <c r="AV6150" t="b">
        <v>0</v>
      </c>
    </row>
    <row r="6151">
      <c r="A6151" t="b">
        <v>1</v>
      </c>
      <c r="B6151" t="n">
        <v>599</v>
      </c>
      <c r="C6151" t="n">
        <v>617</v>
      </c>
      <c r="D6151" t="s">
        <v>56</v>
      </c>
      <c r="E6151" t="s">
        <v>49</v>
      </c>
      <c r="F6151" t="s">
        <v>57</v>
      </c>
      <c r="G6151" t="s">
        <v>61</v>
      </c>
      <c r="H6151" t="s">
        <v>405</v>
      </c>
      <c r="I6151" t="s">
        <v>405</v>
      </c>
      <c r="J6151" t="n">
        <v>-1</v>
      </c>
      <c r="K6151" t="n">
        <v>0</v>
      </c>
      <c r="L6151" s="2" t="n">
        <v>1</v>
      </c>
      <c r="M6151" s="3" t="n">
        <v>227</v>
      </c>
      <c r="N6151" s="3" t="n">
        <v>7</v>
      </c>
      <c r="O6151" s="3" t="n">
        <v>575.53869572</v>
      </c>
      <c r="P6151" s="2" t="n">
        <v>0.275513758272379</v>
      </c>
      <c r="Q6151" s="2" t="n">
        <v>0.248011569052784</v>
      </c>
      <c r="R6151" s="2" t="n">
        <v>0.80773249738767</v>
      </c>
      <c r="S6151" s="4" t="n">
        <v>-0.992307692307692</v>
      </c>
      <c r="T6151" s="4" t="n">
        <v>-0.203517938000697</v>
      </c>
      <c r="U6151" s="4" t="n">
        <v>0.207488679902473</v>
      </c>
      <c r="V6151" s="4" t="n">
        <v>-0.229471011765543</v>
      </c>
      <c r="W6151" s="4" t="n">
        <v>0.232949069137847</v>
      </c>
      <c r="X6151" s="4" t="n">
        <v>-0.826572235522149</v>
      </c>
      <c r="Y6151" s="4" t="n">
        <v>0.826572235522149</v>
      </c>
      <c r="Z6151" t="n">
        <v>8027</v>
      </c>
      <c r="AA6151" t="n">
        <v>2871</v>
      </c>
      <c r="AB6151" t="n">
        <v>7881</v>
      </c>
      <c r="AC6151" t="n">
        <v>3017</v>
      </c>
      <c r="AD6151" s="2" t="n">
        <v>0.951607557176003</v>
      </c>
      <c r="AE6151" s="2" t="n">
        <v>0.364293871336125</v>
      </c>
      <c r="AF6151" s="2" t="n">
        <v>0.357667870935592</v>
      </c>
      <c r="AG6151" s="1" t="n">
        <v>37257</v>
      </c>
      <c r="AH6151" s="1" t="n">
        <v>37127</v>
      </c>
      <c r="AI6151" t="n">
        <v>3286</v>
      </c>
      <c r="AJ6151" s="2" t="n">
        <v>0.415318503538928</v>
      </c>
      <c r="AK6151" s="2" t="n">
        <v>0.961943793911007</v>
      </c>
      <c r="AL6151"/>
      <c r="AM6151" t="s">
        <v>406</v>
      </c>
      <c r="AN6151" t="b">
        <v>0</v>
      </c>
      <c r="AO6151" t="b">
        <v>0</v>
      </c>
      <c r="AP6151" t="b">
        <v>0</v>
      </c>
      <c r="AQ6151" t="b">
        <v>0</v>
      </c>
      <c r="AR6151" t="b">
        <v>1</v>
      </c>
      <c r="AS6151" t="b">
        <v>0</v>
      </c>
      <c r="AT6151" t="b">
        <v>0</v>
      </c>
      <c r="AU6151" t="b">
        <v>1</v>
      </c>
      <c r="AV6151" t="b">
        <v>1</v>
      </c>
    </row>
    <row r="6152">
      <c r="A6152" t="b">
        <v>0</v>
      </c>
      <c r="B6152" t="n">
        <v>303</v>
      </c>
      <c r="C6152" t="n">
        <v>2865</v>
      </c>
      <c r="D6152" t="s">
        <v>56</v>
      </c>
      <c r="E6152" t="s">
        <v>56</v>
      </c>
      <c r="F6152" t="s">
        <v>57</v>
      </c>
      <c r="G6152" t="s">
        <v>56</v>
      </c>
      <c r="H6152" t="s">
        <v>410</v>
      </c>
      <c r="I6152" t="s">
        <v>115</v>
      </c>
      <c r="J6152" t="n">
        <v>1</v>
      </c>
      <c r="K6152" t="n">
        <v>0</v>
      </c>
      <c r="L6152" s="2" t="n">
        <v>0.504269293924466</v>
      </c>
      <c r="M6152" s="3" t="n">
        <v>1149</v>
      </c>
      <c r="N6152" s="3" t="n">
        <v>204</v>
      </c>
      <c r="O6152" s="3" t="n">
        <v>4560.84382559</v>
      </c>
      <c r="P6152" s="2" t="n">
        <v>0.0189431704885344</v>
      </c>
      <c r="Q6152" s="2" t="n">
        <v>0.0171370967741935</v>
      </c>
      <c r="R6152" s="2" t="n">
        <v>0.24406779661017</v>
      </c>
      <c r="S6152" s="4" t="n">
        <v>-0.661788617886179</v>
      </c>
      <c r="T6152" s="4" t="n">
        <v>-0.852602193419741</v>
      </c>
      <c r="U6152" s="4" t="n">
        <v>1.26739780658026</v>
      </c>
      <c r="V6152" s="4" t="n">
        <v>-0.853003386275077</v>
      </c>
      <c r="W6152" s="4" t="n">
        <v>0.99964618855728</v>
      </c>
      <c r="X6152" s="4" t="n">
        <v>-1.35786860129979</v>
      </c>
      <c r="Y6152" s="4" t="n">
        <v>1.3609909259034</v>
      </c>
      <c r="Z6152" t="n">
        <v>18280</v>
      </c>
      <c r="AA6152" t="n">
        <v>5015</v>
      </c>
      <c r="AB6152" t="n">
        <v>6010</v>
      </c>
      <c r="AC6152" t="n">
        <v>17285</v>
      </c>
      <c r="AD6152" s="2" t="n">
        <v>0.834442595673877</v>
      </c>
      <c r="AE6152" s="2" t="n">
        <v>0.290135956031241</v>
      </c>
      <c r="AF6152" s="2" t="n">
        <v>0.274343544857768</v>
      </c>
      <c r="AG6152" s="1" t="n">
        <v>37987</v>
      </c>
      <c r="AH6152" s="1" t="n">
        <v>19360</v>
      </c>
      <c r="AI6152" t="n">
        <v>6209</v>
      </c>
      <c r="AJ6152" s="2" t="n">
        <v>0.864522417153996</v>
      </c>
      <c r="AK6152" s="2" t="n">
        <v>0.25</v>
      </c>
      <c r="AL6152"/>
      <c r="AM6152" t="s">
        <v>116</v>
      </c>
      <c r="AN6152" t="b">
        <v>0</v>
      </c>
      <c r="AO6152" t="b">
        <v>0</v>
      </c>
      <c r="AP6152" t="b">
        <v>0</v>
      </c>
      <c r="AQ6152" t="b">
        <v>0</v>
      </c>
      <c r="AR6152" t="b">
        <v>0</v>
      </c>
      <c r="AS6152" t="b">
        <v>0</v>
      </c>
      <c r="AT6152" t="b">
        <v>0</v>
      </c>
      <c r="AU6152" t="b">
        <v>1</v>
      </c>
      <c r="AV6152" t="b">
        <v>0</v>
      </c>
    </row>
    <row r="6153">
      <c r="A6153" t="b">
        <v>0</v>
      </c>
      <c r="B6153" t="n">
        <v>104</v>
      </c>
      <c r="C6153" t="n">
        <v>910</v>
      </c>
      <c r="D6153" t="s">
        <v>48</v>
      </c>
      <c r="E6153" t="s">
        <v>56</v>
      </c>
      <c r="F6153" t="s">
        <v>50</v>
      </c>
      <c r="G6153" t="s">
        <v>57</v>
      </c>
      <c r="H6153" t="s">
        <v>187</v>
      </c>
      <c r="I6153" t="s">
        <v>802</v>
      </c>
      <c r="J6153" t="n">
        <v>-1</v>
      </c>
      <c r="K6153" t="n">
        <v>0</v>
      </c>
      <c r="L6153" s="2" t="n">
        <v>0.60042735042735</v>
      </c>
      <c r="M6153" s="3" t="n">
        <v>2200</v>
      </c>
      <c r="N6153" s="3" t="n">
        <v>-285</v>
      </c>
      <c r="O6153" s="3" t="n">
        <v>6065.48044299</v>
      </c>
      <c r="P6153" s="2" t="n">
        <v>0.0289373814041746</v>
      </c>
      <c r="Q6153" s="2" t="n">
        <v>0.0273250239693193</v>
      </c>
      <c r="R6153" s="2" t="n">
        <v>0.30202403542062</v>
      </c>
      <c r="S6153" s="4" t="n">
        <v>0.447321283178635</v>
      </c>
      <c r="T6153" s="4" t="n">
        <v>0.598308032890576</v>
      </c>
      <c r="U6153" s="4" t="n">
        <v>1.08056609740671</v>
      </c>
      <c r="V6153" s="4" t="n">
        <v>0.614914620155698</v>
      </c>
      <c r="W6153" s="4" t="n">
        <v>0.646109231995471</v>
      </c>
      <c r="X6153" s="4" t="n">
        <v>0.669382068885873</v>
      </c>
      <c r="Y6153" s="4" t="n">
        <v>0.669382068885873</v>
      </c>
      <c r="Z6153" t="n">
        <v>9806</v>
      </c>
      <c r="AA6153" t="n">
        <v>6324</v>
      </c>
      <c r="AB6153" t="n">
        <v>9736</v>
      </c>
      <c r="AC6153" t="n">
        <v>6394</v>
      </c>
      <c r="AD6153" s="2" t="n">
        <v>0.989052236471692</v>
      </c>
      <c r="AE6153" s="2" t="n">
        <v>0.649548069022186</v>
      </c>
      <c r="AF6153" s="2" t="n">
        <v>0.644911278808893</v>
      </c>
      <c r="AG6153" s="1" t="n">
        <v>35357</v>
      </c>
      <c r="AH6153" s="1" t="n">
        <v>37987</v>
      </c>
      <c r="AI6153" t="n">
        <v>7120</v>
      </c>
      <c r="AJ6153" s="2" t="n">
        <v>0.73025641025641</v>
      </c>
      <c r="AK6153" s="2" t="n">
        <v>0.991367307156781</v>
      </c>
      <c r="AL6153" t="s">
        <v>322</v>
      </c>
      <c r="AM6153"/>
      <c r="AN6153" t="b">
        <v>0</v>
      </c>
      <c r="AO6153" t="b">
        <v>0</v>
      </c>
      <c r="AP6153" t="b">
        <v>0</v>
      </c>
      <c r="AQ6153" t="b">
        <v>0</v>
      </c>
      <c r="AR6153" t="b">
        <v>0</v>
      </c>
      <c r="AS6153" t="b">
        <v>0</v>
      </c>
      <c r="AT6153" t="b">
        <v>0</v>
      </c>
      <c r="AU6153" t="b">
        <v>1</v>
      </c>
      <c r="AV6153" t="b">
        <v>0</v>
      </c>
    </row>
    <row r="6154">
      <c r="A6154" t="b">
        <v>0</v>
      </c>
      <c r="B6154" t="n">
        <v>2430</v>
      </c>
      <c r="C6154" t="n">
        <v>2431</v>
      </c>
      <c r="D6154" t="s">
        <v>56</v>
      </c>
      <c r="E6154" t="s">
        <v>56</v>
      </c>
      <c r="F6154" t="s">
        <v>57</v>
      </c>
      <c r="G6154" t="s">
        <v>57</v>
      </c>
      <c r="H6154" t="s">
        <v>783</v>
      </c>
      <c r="I6154" t="s">
        <v>1065</v>
      </c>
      <c r="J6154" t="n">
        <v>1</v>
      </c>
      <c r="K6154" t="n">
        <v>-1</v>
      </c>
      <c r="L6154" s="2" t="n">
        <v>0.90032967032967</v>
      </c>
      <c r="M6154" s="3" t="n">
        <v>883</v>
      </c>
      <c r="N6154" s="3" t="n">
        <v>-245</v>
      </c>
      <c r="O6154" s="3" t="n">
        <v>3674.855558</v>
      </c>
      <c r="P6154" s="2" t="n">
        <v>0.00507185122569738</v>
      </c>
      <c r="Q6154" s="2" t="n">
        <v>0.00460829493087558</v>
      </c>
      <c r="R6154" s="2" t="n">
        <v>0.0547759932375317</v>
      </c>
      <c r="S6154" s="4" t="n">
        <v>0.731520815632965</v>
      </c>
      <c r="T6154" s="4" t="n">
        <v>3.80454775993237</v>
      </c>
      <c r="U6154" s="4" t="n">
        <v>4.43839391377853</v>
      </c>
      <c r="V6154" s="4" t="n">
        <v>3.84707818369049</v>
      </c>
      <c r="W6154" s="4" t="n">
        <v>3.88064622036971</v>
      </c>
      <c r="X6154" s="4" t="n">
        <v>3.84977894345172</v>
      </c>
      <c r="Y6154" s="4" t="n">
        <v>3.84977894345172</v>
      </c>
      <c r="Z6154" t="n">
        <v>7121</v>
      </c>
      <c r="AA6154" t="n">
        <v>5915</v>
      </c>
      <c r="AB6154" t="n">
        <v>7112</v>
      </c>
      <c r="AC6154" t="n">
        <v>5924</v>
      </c>
      <c r="AD6154" s="2" t="n">
        <v>0.99848075624578</v>
      </c>
      <c r="AE6154" s="2" t="n">
        <v>0.831692913385827</v>
      </c>
      <c r="AF6154" s="2" t="n">
        <v>0.83064176379722</v>
      </c>
      <c r="AG6154" s="1" t="n">
        <v>37257</v>
      </c>
      <c r="AH6154" s="1" t="n">
        <v>38463</v>
      </c>
      <c r="AI6154" t="n">
        <v>6706</v>
      </c>
      <c r="AJ6154" s="2" t="n">
        <v>0.847573306370071</v>
      </c>
      <c r="AK6154" s="2" t="n">
        <v>1</v>
      </c>
      <c r="AL6154"/>
      <c r="AM6154"/>
      <c r="AN6154" t="b">
        <v>0</v>
      </c>
      <c r="AO6154" t="b">
        <v>0</v>
      </c>
      <c r="AP6154" t="b">
        <v>0</v>
      </c>
      <c r="AQ6154" t="b">
        <v>0</v>
      </c>
      <c r="AR6154" t="b">
        <v>0</v>
      </c>
      <c r="AS6154" t="b">
        <v>0</v>
      </c>
      <c r="AT6154" t="b">
        <v>0</v>
      </c>
      <c r="AU6154" t="b">
        <v>1</v>
      </c>
      <c r="AV6154" t="b">
        <v>0</v>
      </c>
    </row>
    <row r="6155">
      <c r="A6155" t="b">
        <v>0</v>
      </c>
      <c r="B6155" t="n">
        <v>296</v>
      </c>
      <c r="C6155" t="n">
        <v>2660</v>
      </c>
      <c r="D6155" t="s">
        <v>48</v>
      </c>
      <c r="E6155" t="s">
        <v>56</v>
      </c>
      <c r="F6155" t="s">
        <v>50</v>
      </c>
      <c r="G6155" t="s">
        <v>57</v>
      </c>
      <c r="H6155" t="s">
        <v>439</v>
      </c>
      <c r="I6155" t="s">
        <v>765</v>
      </c>
      <c r="J6155" t="n">
        <v>-1</v>
      </c>
      <c r="K6155" t="n">
        <v>0</v>
      </c>
      <c r="L6155" s="2" t="n">
        <v>0.667277167277167</v>
      </c>
      <c r="M6155" s="3" t="n">
        <v>240</v>
      </c>
      <c r="N6155" s="3" t="n">
        <v>297</v>
      </c>
      <c r="O6155" s="3" t="n">
        <v>6303.51880326</v>
      </c>
      <c r="P6155" s="2"/>
      <c r="Q6155" s="2"/>
      <c r="R6155" s="2"/>
      <c r="S6155" s="4"/>
      <c r="T6155" s="4"/>
      <c r="U6155" s="4"/>
      <c r="V6155" s="4"/>
      <c r="W6155" s="4"/>
      <c r="X6155" s="4" t="n">
        <v>1.0839953916615</v>
      </c>
      <c r="Y6155" s="4" t="n">
        <v>1.21046270363063</v>
      </c>
      <c r="Z6155" t="n">
        <v>10926</v>
      </c>
      <c r="AA6155" t="n">
        <v>0</v>
      </c>
      <c r="AB6155" t="n">
        <v>3042</v>
      </c>
      <c r="AC6155" t="n">
        <v>7884</v>
      </c>
      <c r="AD6155" s="2" t="n">
        <v>0</v>
      </c>
      <c r="AE6155" s="2" t="n">
        <v>0</v>
      </c>
      <c r="AF6155" s="2" t="n">
        <v>0</v>
      </c>
      <c r="AG6155" s="1" t="n">
        <v>33919</v>
      </c>
      <c r="AH6155" s="1" t="n">
        <v>37257</v>
      </c>
      <c r="AI6155" t="n">
        <v>0</v>
      </c>
      <c r="AJ6155" s="2" t="n">
        <v>0</v>
      </c>
      <c r="AK6155" s="2" t="n">
        <v>0</v>
      </c>
      <c r="AL6155" t="s">
        <v>441</v>
      </c>
      <c r="AM6155"/>
      <c r="AN6155" t="b">
        <v>0</v>
      </c>
      <c r="AO6155" t="b">
        <v>0</v>
      </c>
      <c r="AP6155" t="b">
        <v>0</v>
      </c>
      <c r="AQ6155" t="b">
        <v>0</v>
      </c>
      <c r="AR6155" t="b">
        <v>0</v>
      </c>
      <c r="AS6155" t="b">
        <v>0</v>
      </c>
      <c r="AT6155" t="b">
        <v>0</v>
      </c>
      <c r="AU6155" t="b">
        <v>1</v>
      </c>
      <c r="AV6155" t="b">
        <v>0</v>
      </c>
    </row>
    <row r="6156">
      <c r="A6156" t="b">
        <v>0</v>
      </c>
      <c r="B6156" t="n">
        <v>116</v>
      </c>
      <c r="C6156" t="n">
        <v>1162</v>
      </c>
      <c r="D6156" t="s">
        <v>48</v>
      </c>
      <c r="E6156" t="s">
        <v>56</v>
      </c>
      <c r="F6156" t="s">
        <v>50</v>
      </c>
      <c r="G6156" t="s">
        <v>56</v>
      </c>
      <c r="H6156" t="s">
        <v>838</v>
      </c>
      <c r="I6156" t="s">
        <v>870</v>
      </c>
      <c r="J6156" t="n">
        <v>-1</v>
      </c>
      <c r="K6156" t="n">
        <v>0</v>
      </c>
      <c r="L6156" s="2" t="n">
        <v>0.798484848484848</v>
      </c>
      <c r="M6156" s="3" t="n">
        <v>550</v>
      </c>
      <c r="N6156" s="3" t="n">
        <v>-14</v>
      </c>
      <c r="O6156" s="3" t="n">
        <v>3989.33277831</v>
      </c>
      <c r="P6156" s="2"/>
      <c r="Q6156" s="2"/>
      <c r="R6156" s="2"/>
      <c r="S6156" s="4"/>
      <c r="T6156" s="4"/>
      <c r="U6156" s="4"/>
      <c r="V6156" s="4"/>
      <c r="W6156" s="4"/>
      <c r="X6156" s="4" t="n">
        <v>-3.98593971631207</v>
      </c>
      <c r="Y6156" s="4" t="n">
        <v>3.98593971631207</v>
      </c>
      <c r="Z6156" t="n">
        <v>41328</v>
      </c>
      <c r="AA6156" t="n">
        <v>0</v>
      </c>
      <c r="AB6156" t="n">
        <v>15</v>
      </c>
      <c r="AC6156" t="n">
        <v>41313</v>
      </c>
      <c r="AD6156" s="2" t="n">
        <v>0</v>
      </c>
      <c r="AE6156" s="2" t="n">
        <v>0</v>
      </c>
      <c r="AF6156" s="2" t="n">
        <v>0</v>
      </c>
      <c r="AG6156" s="1" t="n">
        <v>45093</v>
      </c>
      <c r="AH6156" s="1" t="n">
        <v>-7669</v>
      </c>
      <c r="AI6156" t="n">
        <v>0</v>
      </c>
      <c r="AJ6156" s="2" t="n">
        <v>0</v>
      </c>
      <c r="AK6156" s="2" t="n">
        <v>0</v>
      </c>
      <c r="AL6156" t="s">
        <v>839</v>
      </c>
      <c r="AM6156"/>
      <c r="AN6156" t="b">
        <v>0</v>
      </c>
      <c r="AO6156" t="b">
        <v>0</v>
      </c>
      <c r="AP6156" t="b">
        <v>0</v>
      </c>
      <c r="AQ6156" t="b">
        <v>0</v>
      </c>
      <c r="AR6156" t="b">
        <v>0</v>
      </c>
      <c r="AS6156" t="b">
        <v>0</v>
      </c>
      <c r="AT6156" t="b">
        <v>0</v>
      </c>
      <c r="AU6156" t="b">
        <v>1</v>
      </c>
      <c r="AV6156" t="b">
        <v>0</v>
      </c>
    </row>
    <row r="6157">
      <c r="A6157" t="b">
        <v>0</v>
      </c>
      <c r="B6157" t="n">
        <v>299</v>
      </c>
      <c r="C6157" t="n">
        <v>3656</v>
      </c>
      <c r="D6157" t="s">
        <v>48</v>
      </c>
      <c r="E6157" t="s">
        <v>56</v>
      </c>
      <c r="F6157" t="s">
        <v>50</v>
      </c>
      <c r="G6157" t="s">
        <v>56</v>
      </c>
      <c r="H6157" t="s">
        <v>695</v>
      </c>
      <c r="I6157" t="s">
        <v>690</v>
      </c>
      <c r="J6157" t="n">
        <v>1</v>
      </c>
      <c r="K6157" t="n">
        <v>0</v>
      </c>
      <c r="L6157" s="2" t="n">
        <v>0.847069597069597</v>
      </c>
      <c r="M6157" s="3" t="n">
        <v>244</v>
      </c>
      <c r="N6157" s="3" t="n">
        <v>-5</v>
      </c>
      <c r="O6157" s="3" t="n">
        <v>6439.323731</v>
      </c>
      <c r="P6157" s="2" t="n">
        <v>0.0601866752494368</v>
      </c>
      <c r="Q6157" s="2" t="n">
        <v>0.0542168674698795</v>
      </c>
      <c r="R6157" s="2" t="n">
        <v>0.461216607660122</v>
      </c>
      <c r="S6157" s="4" t="n">
        <v>-0.158904109589041</v>
      </c>
      <c r="T6157" s="4" t="n">
        <v>-0.178661087866109</v>
      </c>
      <c r="U6157" s="4" t="n">
        <v>0.652944962986804</v>
      </c>
      <c r="V6157" s="4" t="n">
        <v>-0.16727484204483</v>
      </c>
      <c r="W6157" s="4" t="n">
        <v>0.391550416113996</v>
      </c>
      <c r="X6157" s="4" t="n">
        <v>-1.22683560637532</v>
      </c>
      <c r="Y6157" s="4" t="n">
        <v>1.22683560637532</v>
      </c>
      <c r="Z6157" t="n">
        <v>26211</v>
      </c>
      <c r="AA6157" t="n">
        <v>6214</v>
      </c>
      <c r="AB6157" t="n">
        <v>7130</v>
      </c>
      <c r="AC6157" t="n">
        <v>25295</v>
      </c>
      <c r="AD6157" s="2" t="n">
        <v>0.871528751753156</v>
      </c>
      <c r="AE6157" s="2" t="n">
        <v>0.245661197865191</v>
      </c>
      <c r="AF6157" s="2" t="n">
        <v>0.237076036778452</v>
      </c>
      <c r="AG6157" s="1" t="n">
        <v>37974</v>
      </c>
      <c r="AH6157" s="1" t="n">
        <v>18629</v>
      </c>
      <c r="AI6157" t="n">
        <v>6222</v>
      </c>
      <c r="AJ6157" s="2" t="n">
        <v>0.872283751577177</v>
      </c>
      <c r="AK6157" s="2" t="n">
        <v>0.243360582000235</v>
      </c>
      <c r="AL6157" t="s">
        <v>696</v>
      </c>
      <c r="AM6157" t="s">
        <v>558</v>
      </c>
      <c r="AN6157" t="b">
        <v>0</v>
      </c>
      <c r="AO6157" t="b">
        <v>0</v>
      </c>
      <c r="AP6157" t="b">
        <v>0</v>
      </c>
      <c r="AQ6157" t="b">
        <v>0</v>
      </c>
      <c r="AR6157" t="b">
        <v>0</v>
      </c>
      <c r="AS6157" t="b">
        <v>0</v>
      </c>
      <c r="AT6157" t="b">
        <v>0</v>
      </c>
      <c r="AU6157" t="b">
        <v>1</v>
      </c>
      <c r="AV6157" t="b">
        <v>0</v>
      </c>
    </row>
    <row r="6158">
      <c r="A6158" t="b">
        <v>0</v>
      </c>
      <c r="B6158" t="n">
        <v>1969</v>
      </c>
      <c r="C6158" t="n">
        <v>2880</v>
      </c>
      <c r="D6158" t="s">
        <v>56</v>
      </c>
      <c r="E6158" t="s">
        <v>49</v>
      </c>
      <c r="F6158" t="s">
        <v>57</v>
      </c>
      <c r="G6158" t="s">
        <v>61</v>
      </c>
      <c r="H6158" t="s">
        <v>1072</v>
      </c>
      <c r="I6158" t="s">
        <v>382</v>
      </c>
      <c r="J6158" t="n">
        <v>-1</v>
      </c>
      <c r="K6158" t="n">
        <v>-1</v>
      </c>
      <c r="L6158" s="2" t="n">
        <v>0.514285714285714</v>
      </c>
      <c r="M6158" s="3" t="n">
        <v>1546</v>
      </c>
      <c r="N6158" s="3" t="n">
        <v>-110</v>
      </c>
      <c r="O6158" s="3" t="n">
        <v>6157.91564517</v>
      </c>
      <c r="P6158" s="2" t="n">
        <v>0.00570342205323194</v>
      </c>
      <c r="Q6158" s="2" t="n">
        <v>0.00529865125240848</v>
      </c>
      <c r="R6158" s="2" t="n">
        <v>0.0727186311787072</v>
      </c>
      <c r="S6158" s="4" t="n">
        <v>-0.85755258126195</v>
      </c>
      <c r="T6158" s="4" t="n">
        <v>-3.72138783269962</v>
      </c>
      <c r="U6158" s="4" t="n">
        <v>3.90712927756654</v>
      </c>
      <c r="V6158" s="4" t="n">
        <v>-3.69931143530898</v>
      </c>
      <c r="W6158" s="4" t="n">
        <v>3.70224339299475</v>
      </c>
      <c r="X6158" s="4" t="n">
        <v>-4.11273104869684</v>
      </c>
      <c r="Y6158" s="4" t="n">
        <v>4.11273104869684</v>
      </c>
      <c r="Z6158" t="n">
        <v>10853</v>
      </c>
      <c r="AA6158" t="n">
        <v>2104</v>
      </c>
      <c r="AB6158" t="n">
        <v>7248</v>
      </c>
      <c r="AC6158" t="n">
        <v>5709</v>
      </c>
      <c r="AD6158" s="2" t="n">
        <v>0.368540900332808</v>
      </c>
      <c r="AE6158" s="2" t="n">
        <v>0.290286975717439</v>
      </c>
      <c r="AF6158" s="2" t="n">
        <v>0.193863447894591</v>
      </c>
      <c r="AG6158" s="1" t="n">
        <v>37913</v>
      </c>
      <c r="AH6158" s="1" t="n">
        <v>34178</v>
      </c>
      <c r="AI6158" t="n">
        <v>2630</v>
      </c>
      <c r="AJ6158" s="2" t="n">
        <v>0.362458654906284</v>
      </c>
      <c r="AK6158" s="2" t="n">
        <v>0.413197172034564</v>
      </c>
      <c r="AL6158"/>
      <c r="AM6158" t="s">
        <v>383</v>
      </c>
      <c r="AN6158" t="b">
        <v>0</v>
      </c>
      <c r="AO6158" t="b">
        <v>0</v>
      </c>
      <c r="AP6158" t="b">
        <v>0</v>
      </c>
      <c r="AQ6158" t="b">
        <v>0</v>
      </c>
      <c r="AR6158" t="b">
        <v>0</v>
      </c>
      <c r="AS6158" t="b">
        <v>0</v>
      </c>
      <c r="AT6158" t="b">
        <v>0</v>
      </c>
      <c r="AU6158" t="b">
        <v>1</v>
      </c>
      <c r="AV6158" t="b">
        <v>0</v>
      </c>
    </row>
    <row r="6159">
      <c r="A6159" t="b">
        <v>0</v>
      </c>
      <c r="B6159" t="n">
        <v>2978</v>
      </c>
      <c r="C6159" t="n">
        <v>660</v>
      </c>
      <c r="D6159" t="s">
        <v>56</v>
      </c>
      <c r="E6159" t="s">
        <v>49</v>
      </c>
      <c r="F6159" t="s">
        <v>57</v>
      </c>
      <c r="G6159" t="s">
        <v>61</v>
      </c>
      <c r="H6159" t="s">
        <v>170</v>
      </c>
      <c r="I6159" t="s">
        <v>171</v>
      </c>
      <c r="J6159" t="n">
        <v>1</v>
      </c>
      <c r="K6159" t="n">
        <v>0</v>
      </c>
      <c r="L6159" s="2" t="n">
        <v>0.407407407407407</v>
      </c>
      <c r="M6159" s="3" t="n">
        <v>1289</v>
      </c>
      <c r="N6159" s="3" t="n">
        <v>89</v>
      </c>
      <c r="O6159" s="3" t="n">
        <v>4421.80684549</v>
      </c>
      <c r="P6159" s="2" t="n">
        <v>0.0466321243523316</v>
      </c>
      <c r="Q6159" s="2" t="n">
        <v>0.0418848167539267</v>
      </c>
      <c r="R6159" s="2" t="n">
        <v>0.40340488527017</v>
      </c>
      <c r="S6159" s="4" t="n">
        <v>-0.0481366459627329</v>
      </c>
      <c r="T6159" s="4" t="n">
        <v>-0.0887490747594374</v>
      </c>
      <c r="U6159" s="4" t="n">
        <v>0.888304959289416</v>
      </c>
      <c r="V6159" s="4" t="n">
        <v>-0.0799642781921366</v>
      </c>
      <c r="W6159" s="4" t="n">
        <v>0.55878519295916</v>
      </c>
      <c r="X6159" s="4" t="n">
        <v>-0.408785124611742</v>
      </c>
      <c r="Y6159" s="4" t="n">
        <v>0.577705591246575</v>
      </c>
      <c r="Z6159" t="n">
        <v>9761</v>
      </c>
      <c r="AA6159" t="n">
        <v>1351</v>
      </c>
      <c r="AB6159" t="n">
        <v>6377</v>
      </c>
      <c r="AC6159" t="n">
        <v>4735</v>
      </c>
      <c r="AD6159" s="2" t="n">
        <v>0.28532206969377</v>
      </c>
      <c r="AE6159" s="2" t="n">
        <v>0.21185510428101</v>
      </c>
      <c r="AF6159" s="2" t="n">
        <v>0.138407950005122</v>
      </c>
      <c r="AG6159" s="1" t="n">
        <v>37987</v>
      </c>
      <c r="AH6159" s="1" t="n">
        <v>35377</v>
      </c>
      <c r="AI6159" t="n">
        <v>2556</v>
      </c>
      <c r="AJ6159" s="2" t="n">
        <v>0.355889724310777</v>
      </c>
      <c r="AK6159" s="2" t="n">
        <v>0.494773519163763</v>
      </c>
      <c r="AL6159"/>
      <c r="AM6159" t="s">
        <v>1149</v>
      </c>
      <c r="AN6159" t="b">
        <v>0</v>
      </c>
      <c r="AO6159" t="b">
        <v>0</v>
      </c>
      <c r="AP6159" t="b">
        <v>0</v>
      </c>
      <c r="AQ6159" t="b">
        <v>0</v>
      </c>
      <c r="AR6159" t="b">
        <v>0</v>
      </c>
      <c r="AS6159" t="b">
        <v>0</v>
      </c>
      <c r="AT6159" t="b">
        <v>0</v>
      </c>
      <c r="AU6159" t="b">
        <v>1</v>
      </c>
      <c r="AV6159" t="b">
        <v>0</v>
      </c>
    </row>
    <row r="6160">
      <c r="A6160" t="b">
        <v>0</v>
      </c>
      <c r="B6160" t="n">
        <v>138</v>
      </c>
      <c r="C6160" t="n">
        <v>2887</v>
      </c>
      <c r="D6160" t="s">
        <v>49</v>
      </c>
      <c r="E6160" t="s">
        <v>49</v>
      </c>
      <c r="F6160" t="s">
        <v>61</v>
      </c>
      <c r="G6160" t="s">
        <v>61</v>
      </c>
      <c r="H6160" t="s">
        <v>900</v>
      </c>
      <c r="I6160" t="s">
        <v>251</v>
      </c>
      <c r="J6160" t="n">
        <v>1</v>
      </c>
      <c r="K6160" t="n">
        <v>0</v>
      </c>
      <c r="L6160" s="2" t="n">
        <v>0.455555555555556</v>
      </c>
      <c r="M6160" s="3" t="n">
        <v>2332</v>
      </c>
      <c r="N6160" s="3" t="n">
        <v>-1444</v>
      </c>
      <c r="O6160" s="3" t="n">
        <v>5387.89732449</v>
      </c>
      <c r="P6160" s="2"/>
      <c r="Q6160" s="2"/>
      <c r="R6160" s="2"/>
      <c r="S6160" s="4"/>
      <c r="T6160" s="4"/>
      <c r="U6160" s="4"/>
      <c r="V6160" s="4"/>
      <c r="W6160" s="4"/>
      <c r="X6160" s="4" t="n">
        <v>6.51108588564921</v>
      </c>
      <c r="Y6160" s="4" t="n">
        <v>6.51108588564921</v>
      </c>
      <c r="Z6160" t="n">
        <v>4712</v>
      </c>
      <c r="AA6160" t="n">
        <v>0</v>
      </c>
      <c r="AB6160" t="n">
        <v>1828</v>
      </c>
      <c r="AC6160" t="n">
        <v>2884</v>
      </c>
      <c r="AD6160" s="2" t="n">
        <v>0</v>
      </c>
      <c r="AE6160" s="2" t="n">
        <v>0</v>
      </c>
      <c r="AF6160" s="2" t="n">
        <v>0</v>
      </c>
      <c r="AG6160" s="1" t="n">
        <v>32142</v>
      </c>
      <c r="AH6160" s="1" t="n">
        <v>37257</v>
      </c>
      <c r="AI6160" t="n">
        <v>0</v>
      </c>
      <c r="AJ6160" s="2" t="n">
        <v>0</v>
      </c>
      <c r="AK6160" s="2" t="n">
        <v>0</v>
      </c>
      <c r="AL6160" t="s">
        <v>901</v>
      </c>
      <c r="AM6160" t="s">
        <v>253</v>
      </c>
      <c r="AN6160" t="b">
        <v>0</v>
      </c>
      <c r="AO6160" t="b">
        <v>0</v>
      </c>
      <c r="AP6160" t="b">
        <v>0</v>
      </c>
      <c r="AQ6160" t="b">
        <v>0</v>
      </c>
      <c r="AR6160" t="b">
        <v>0</v>
      </c>
      <c r="AS6160" t="b">
        <v>0</v>
      </c>
      <c r="AT6160" t="b">
        <v>0</v>
      </c>
      <c r="AU6160" t="b">
        <v>1</v>
      </c>
      <c r="AV6160" t="b">
        <v>0</v>
      </c>
    </row>
    <row r="6161">
      <c r="A6161" t="b">
        <v>1</v>
      </c>
      <c r="B6161" t="n">
        <v>2346</v>
      </c>
      <c r="C6161" t="n">
        <v>2558</v>
      </c>
      <c r="D6161" t="s">
        <v>56</v>
      </c>
      <c r="E6161" t="s">
        <v>49</v>
      </c>
      <c r="F6161" t="s">
        <v>57</v>
      </c>
      <c r="G6161" t="s">
        <v>61</v>
      </c>
      <c r="H6161" t="s">
        <v>485</v>
      </c>
      <c r="I6161" t="s">
        <v>861</v>
      </c>
      <c r="J6161" t="n">
        <v>-1</v>
      </c>
      <c r="K6161" t="n">
        <v>0</v>
      </c>
      <c r="L6161" s="2" t="n">
        <v>1</v>
      </c>
      <c r="M6161" s="3" t="n">
        <v>153</v>
      </c>
      <c r="N6161" s="3" t="n">
        <v>-1</v>
      </c>
      <c r="O6161" s="3" t="n">
        <v>2661.49872632</v>
      </c>
      <c r="P6161" s="2"/>
      <c r="Q6161" s="2"/>
      <c r="R6161" s="2"/>
      <c r="S6161" s="4"/>
      <c r="T6161" s="4"/>
      <c r="U6161" s="4"/>
      <c r="V6161" s="4"/>
      <c r="W6161" s="4"/>
      <c r="X6161" s="4" t="n">
        <v>0.266883012186527</v>
      </c>
      <c r="Y6161" s="4" t="n">
        <v>0.667343103641323</v>
      </c>
      <c r="Z6161" t="n">
        <v>9365</v>
      </c>
      <c r="AA6161" t="n">
        <v>0</v>
      </c>
      <c r="AB6161" t="n">
        <v>6487</v>
      </c>
      <c r="AC6161" t="n">
        <v>2878</v>
      </c>
      <c r="AD6161" s="2" t="n">
        <v>0</v>
      </c>
      <c r="AE6161" s="2" t="n">
        <v>0</v>
      </c>
      <c r="AF6161" s="2" t="n">
        <v>0</v>
      </c>
      <c r="AG6161" s="1" t="n">
        <v>38449</v>
      </c>
      <c r="AH6161" s="1" t="n">
        <v>31778</v>
      </c>
      <c r="AI6161" t="n">
        <v>0</v>
      </c>
      <c r="AJ6161" s="2" t="n">
        <v>0</v>
      </c>
      <c r="AK6161" s="2" t="n">
        <v>0</v>
      </c>
      <c r="AL6161"/>
      <c r="AM6161" t="s">
        <v>862</v>
      </c>
      <c r="AN6161" t="b">
        <v>0</v>
      </c>
      <c r="AO6161" t="b">
        <v>0</v>
      </c>
      <c r="AP6161" t="b">
        <v>0</v>
      </c>
      <c r="AQ6161" t="b">
        <v>0</v>
      </c>
      <c r="AR6161" t="b">
        <v>1</v>
      </c>
      <c r="AS6161" t="b">
        <v>0</v>
      </c>
      <c r="AT6161" t="b">
        <v>0</v>
      </c>
      <c r="AU6161" t="b">
        <v>1</v>
      </c>
      <c r="AV6161" t="b">
        <v>1</v>
      </c>
    </row>
    <row r="6162">
      <c r="A6162" t="b">
        <v>0</v>
      </c>
      <c r="B6162" t="n">
        <v>2346</v>
      </c>
      <c r="C6162" t="n">
        <v>2347</v>
      </c>
      <c r="D6162" t="s">
        <v>56</v>
      </c>
      <c r="E6162" t="s">
        <v>56</v>
      </c>
      <c r="F6162" t="s">
        <v>57</v>
      </c>
      <c r="G6162" t="s">
        <v>56</v>
      </c>
      <c r="H6162" t="s">
        <v>485</v>
      </c>
      <c r="I6162" t="s">
        <v>685</v>
      </c>
      <c r="J6162" t="n">
        <v>-1</v>
      </c>
      <c r="K6162" t="n">
        <v>0</v>
      </c>
      <c r="L6162" s="2" t="n">
        <v>0.892307692307692</v>
      </c>
      <c r="M6162" s="3" t="n">
        <v>153</v>
      </c>
      <c r="N6162" s="3" t="n">
        <v>-7</v>
      </c>
      <c r="O6162" s="3" t="n">
        <v>3419.74612575</v>
      </c>
      <c r="P6162" s="2" t="n">
        <v>0.0267272727272727</v>
      </c>
      <c r="Q6162" s="2" t="n">
        <v>0.0242780945374287</v>
      </c>
      <c r="R6162" s="2" t="n">
        <v>0.238727272727273</v>
      </c>
      <c r="S6162" s="4" t="n">
        <v>-0.883429852419204</v>
      </c>
      <c r="T6162" s="4" t="n">
        <v>-1.49423636363636</v>
      </c>
      <c r="U6162" s="4" t="n">
        <v>1.55143636363636</v>
      </c>
      <c r="V6162" s="4" t="n">
        <v>-1.49542597786625</v>
      </c>
      <c r="W6162" s="4" t="n">
        <v>1.50627319516508</v>
      </c>
      <c r="X6162" s="4" t="n">
        <v>-2.51230756828236</v>
      </c>
      <c r="Y6162" s="4" t="n">
        <v>2.51230756828236</v>
      </c>
      <c r="Z6162" t="n">
        <v>19313</v>
      </c>
      <c r="AA6162" t="n">
        <v>5500</v>
      </c>
      <c r="AB6162" t="n">
        <v>6487</v>
      </c>
      <c r="AC6162" t="n">
        <v>18326</v>
      </c>
      <c r="AD6162" s="2" t="n">
        <v>0.847849545244335</v>
      </c>
      <c r="AE6162" s="2" t="n">
        <v>0.300120048019208</v>
      </c>
      <c r="AF6162" s="2" t="n">
        <v>0.284782271009165</v>
      </c>
      <c r="AG6162" s="1" t="n">
        <v>38449</v>
      </c>
      <c r="AH6162" s="1" t="n">
        <v>18629</v>
      </c>
      <c r="AI6162" t="n">
        <v>5747</v>
      </c>
      <c r="AJ6162" s="2" t="n">
        <v>0.855208333333333</v>
      </c>
      <c r="AK6162" s="2" t="n">
        <v>0.224781945476591</v>
      </c>
      <c r="AL6162"/>
      <c r="AM6162" t="s">
        <v>686</v>
      </c>
      <c r="AN6162" t="b">
        <v>0</v>
      </c>
      <c r="AO6162" t="b">
        <v>0</v>
      </c>
      <c r="AP6162" t="b">
        <v>0</v>
      </c>
      <c r="AQ6162" t="b">
        <v>0</v>
      </c>
      <c r="AR6162" t="b">
        <v>0</v>
      </c>
      <c r="AS6162" t="b">
        <v>0</v>
      </c>
      <c r="AT6162" t="b">
        <v>0</v>
      </c>
      <c r="AU6162" t="b">
        <v>1</v>
      </c>
      <c r="AV6162" t="b">
        <v>0</v>
      </c>
    </row>
    <row r="6163">
      <c r="A6163" t="b">
        <v>1</v>
      </c>
      <c r="B6163" t="n">
        <v>261</v>
      </c>
      <c r="C6163" t="n">
        <v>3219</v>
      </c>
      <c r="D6163" t="s">
        <v>48</v>
      </c>
      <c r="E6163" t="s">
        <v>49</v>
      </c>
      <c r="F6163" t="s">
        <v>50</v>
      </c>
      <c r="G6163" t="s">
        <v>61</v>
      </c>
      <c r="H6163" t="s">
        <v>1031</v>
      </c>
      <c r="I6163" t="s">
        <v>903</v>
      </c>
      <c r="J6163" t="n">
        <v>1</v>
      </c>
      <c r="K6163" t="n">
        <v>0</v>
      </c>
      <c r="L6163" s="2" t="n">
        <v>0.989473684210526</v>
      </c>
      <c r="M6163" s="3" t="n">
        <v>595</v>
      </c>
      <c r="N6163" s="3" t="n">
        <v>30</v>
      </c>
      <c r="O6163" s="3" t="n">
        <v>10.39819049</v>
      </c>
      <c r="P6163" s="2" t="n">
        <v>1</v>
      </c>
      <c r="Q6163" s="2" t="n">
        <v>1</v>
      </c>
      <c r="R6163" s="2" t="n">
        <v>1</v>
      </c>
      <c r="S6163" s="4"/>
      <c r="T6163" s="4" t="n">
        <v>0</v>
      </c>
      <c r="U6163" s="4" t="n">
        <v>0</v>
      </c>
      <c r="V6163" s="4" t="n">
        <v>-0.0210567570147326</v>
      </c>
      <c r="W6163" s="4" t="n">
        <v>0.0664881631754517</v>
      </c>
      <c r="X6163" s="4" t="n">
        <v>-0.463333301853368</v>
      </c>
      <c r="Y6163" s="4" t="n">
        <v>0.582295557298181</v>
      </c>
      <c r="Z6163" t="n">
        <v>6981</v>
      </c>
      <c r="AA6163" t="n">
        <v>2025</v>
      </c>
      <c r="AB6163" t="n">
        <v>6981</v>
      </c>
      <c r="AC6163" t="n">
        <v>2025</v>
      </c>
      <c r="AD6163" s="2" t="n">
        <v>1</v>
      </c>
      <c r="AE6163" s="2" t="n">
        <v>0.290073055436184</v>
      </c>
      <c r="AF6163" s="2" t="n">
        <v>0.290073055436184</v>
      </c>
      <c r="AG6163" s="1" t="n">
        <v>38126</v>
      </c>
      <c r="AH6163" s="1" t="n">
        <v>38126</v>
      </c>
      <c r="AI6163" t="n">
        <v>2417</v>
      </c>
      <c r="AJ6163" s="2" t="n">
        <v>0.346225469130497</v>
      </c>
      <c r="AK6163" s="2" t="n">
        <v>1</v>
      </c>
      <c r="AL6163" t="s">
        <v>1032</v>
      </c>
      <c r="AM6163" t="s">
        <v>904</v>
      </c>
      <c r="AN6163" t="b">
        <v>0</v>
      </c>
      <c r="AO6163" t="b">
        <v>0</v>
      </c>
      <c r="AP6163" t="b">
        <v>1</v>
      </c>
      <c r="AQ6163" t="b">
        <v>0</v>
      </c>
      <c r="AR6163" t="b">
        <v>0</v>
      </c>
      <c r="AS6163" t="b">
        <v>0</v>
      </c>
      <c r="AT6163" t="b">
        <v>0</v>
      </c>
      <c r="AU6163" t="b">
        <v>1</v>
      </c>
      <c r="AV6163" t="b">
        <v>1</v>
      </c>
    </row>
    <row r="6164">
      <c r="A6164" t="b">
        <v>1</v>
      </c>
      <c r="B6164" t="n">
        <v>215</v>
      </c>
      <c r="C6164" t="n">
        <v>2717</v>
      </c>
      <c r="D6164" t="s">
        <v>48</v>
      </c>
      <c r="E6164" t="s">
        <v>49</v>
      </c>
      <c r="F6164" t="s">
        <v>50</v>
      </c>
      <c r="G6164" t="s">
        <v>61</v>
      </c>
      <c r="H6164" t="s">
        <v>527</v>
      </c>
      <c r="I6164" t="s">
        <v>527</v>
      </c>
      <c r="J6164" t="n">
        <v>-1</v>
      </c>
      <c r="K6164" t="n">
        <v>0</v>
      </c>
      <c r="L6164" s="2" t="n">
        <v>1</v>
      </c>
      <c r="M6164" s="3" t="n">
        <v>332</v>
      </c>
      <c r="N6164" s="3" t="n">
        <v>-22</v>
      </c>
      <c r="O6164" s="3" t="n">
        <v>11.12798002</v>
      </c>
      <c r="P6164" s="2" t="n">
        <v>1</v>
      </c>
      <c r="Q6164" s="2" t="n">
        <v>1</v>
      </c>
      <c r="R6164" s="2" t="n">
        <v>1</v>
      </c>
      <c r="S6164" s="4"/>
      <c r="T6164" s="4" t="n">
        <v>0</v>
      </c>
      <c r="U6164" s="4" t="n">
        <v>0</v>
      </c>
      <c r="V6164" s="4" t="n">
        <v>-0.0381569897706834</v>
      </c>
      <c r="W6164" s="4" t="n">
        <v>0.112150573925558</v>
      </c>
      <c r="X6164" s="4" t="n">
        <v>-0.492650374471274</v>
      </c>
      <c r="Y6164" s="4" t="n">
        <v>0.790639675359943</v>
      </c>
      <c r="Z6164" t="n">
        <v>6002</v>
      </c>
      <c r="AA6164" t="n">
        <v>1047</v>
      </c>
      <c r="AB6164" t="n">
        <v>6001</v>
      </c>
      <c r="AC6164" t="n">
        <v>1048</v>
      </c>
      <c r="AD6164" s="2" t="n">
        <v>0.999045801526718</v>
      </c>
      <c r="AE6164" s="2" t="n">
        <v>0.174470921513081</v>
      </c>
      <c r="AF6164" s="2" t="n">
        <v>0.174441852715761</v>
      </c>
      <c r="AG6164" s="1" t="n">
        <v>39107</v>
      </c>
      <c r="AH6164" s="1" t="n">
        <v>39106</v>
      </c>
      <c r="AI6164" t="n">
        <v>1436</v>
      </c>
      <c r="AJ6164" s="2" t="n">
        <v>0.239333333333333</v>
      </c>
      <c r="AK6164" s="2" t="n">
        <v>0.999304105775922</v>
      </c>
      <c r="AL6164" t="s">
        <v>1030</v>
      </c>
      <c r="AM6164" t="s">
        <v>964</v>
      </c>
      <c r="AN6164" t="b">
        <v>0</v>
      </c>
      <c r="AO6164" t="b">
        <v>0</v>
      </c>
      <c r="AP6164" t="b">
        <v>1</v>
      </c>
      <c r="AQ6164" t="b">
        <v>0</v>
      </c>
      <c r="AR6164" t="b">
        <v>0</v>
      </c>
      <c r="AS6164" t="b">
        <v>0</v>
      </c>
      <c r="AT6164" t="b">
        <v>0</v>
      </c>
      <c r="AU6164" t="b">
        <v>1</v>
      </c>
      <c r="AV6164" t="b">
        <v>1</v>
      </c>
    </row>
    <row r="6165">
      <c r="A6165" t="b">
        <v>0</v>
      </c>
      <c r="B6165" t="n">
        <v>27</v>
      </c>
      <c r="C6165" t="n">
        <v>28</v>
      </c>
      <c r="D6165" t="s">
        <v>48</v>
      </c>
      <c r="E6165" t="s">
        <v>48</v>
      </c>
      <c r="F6165" t="s">
        <v>50</v>
      </c>
      <c r="G6165" t="s">
        <v>50</v>
      </c>
      <c r="H6165" t="s">
        <v>197</v>
      </c>
      <c r="I6165" t="s">
        <v>118</v>
      </c>
      <c r="J6165" t="n">
        <v>1</v>
      </c>
      <c r="K6165" t="n">
        <v>0</v>
      </c>
      <c r="L6165" s="2" t="n">
        <v>0.887667887667888</v>
      </c>
      <c r="M6165" s="3" t="n">
        <v>1585</v>
      </c>
      <c r="N6165" s="3" t="n">
        <v>460</v>
      </c>
      <c r="O6165" s="3" t="n">
        <v>4779.17987064</v>
      </c>
      <c r="P6165" s="2" t="n">
        <v>0.00505050505050505</v>
      </c>
      <c r="Q6165" s="2" t="n">
        <v>0.00512820512820513</v>
      </c>
      <c r="R6165" s="2" t="n">
        <v>0.0202020202020202</v>
      </c>
      <c r="S6165" s="4" t="n">
        <v>-0.949238578680203</v>
      </c>
      <c r="T6165" s="4" t="n">
        <v>-3.6969696969697</v>
      </c>
      <c r="U6165" s="4" t="n">
        <v>3.76666666666667</v>
      </c>
      <c r="V6165" s="4" t="n">
        <v>-4.12123527110704</v>
      </c>
      <c r="W6165" s="4" t="n">
        <v>4.12123527110704</v>
      </c>
      <c r="X6165" s="4" t="n">
        <v>-5.4632490903651</v>
      </c>
      <c r="Y6165" s="4" t="n">
        <v>5.4632490903651</v>
      </c>
      <c r="Z6165" t="n">
        <v>7438</v>
      </c>
      <c r="AA6165" t="n">
        <v>198</v>
      </c>
      <c r="AB6165" t="n">
        <v>7438</v>
      </c>
      <c r="AC6165" t="n">
        <v>198</v>
      </c>
      <c r="AD6165" s="2" t="n">
        <v>1</v>
      </c>
      <c r="AE6165" s="2" t="n">
        <v>0.026620059155687</v>
      </c>
      <c r="AF6165" s="2" t="n">
        <v>0.026620059155687</v>
      </c>
      <c r="AG6165" s="1" t="n">
        <v>37659</v>
      </c>
      <c r="AH6165" s="1" t="n">
        <v>38602</v>
      </c>
      <c r="AI6165" t="n">
        <v>197</v>
      </c>
      <c r="AJ6165" s="2" t="n">
        <v>0.0264500537056928</v>
      </c>
      <c r="AK6165" s="2" t="n">
        <v>1</v>
      </c>
      <c r="AL6165" t="s">
        <v>464</v>
      </c>
      <c r="AM6165" t="s">
        <v>318</v>
      </c>
      <c r="AN6165" t="b">
        <v>0</v>
      </c>
      <c r="AO6165" t="b">
        <v>0</v>
      </c>
      <c r="AP6165" t="b">
        <v>0</v>
      </c>
      <c r="AQ6165" t="b">
        <v>0</v>
      </c>
      <c r="AR6165" t="b">
        <v>0</v>
      </c>
      <c r="AS6165" t="b">
        <v>0</v>
      </c>
      <c r="AT6165" t="b">
        <v>0</v>
      </c>
      <c r="AU6165" t="b">
        <v>1</v>
      </c>
      <c r="AV6165" t="b">
        <v>0</v>
      </c>
    </row>
    <row r="6166">
      <c r="A6166" t="b">
        <v>0</v>
      </c>
      <c r="B6166" t="n">
        <v>49</v>
      </c>
      <c r="C6166" t="n">
        <v>115</v>
      </c>
      <c r="D6166" t="s">
        <v>48</v>
      </c>
      <c r="E6166" t="s">
        <v>48</v>
      </c>
      <c r="F6166" t="s">
        <v>50</v>
      </c>
      <c r="G6166" t="s">
        <v>50</v>
      </c>
      <c r="H6166" t="s">
        <v>644</v>
      </c>
      <c r="I6166" t="s">
        <v>838</v>
      </c>
      <c r="J6166" t="n">
        <v>-1</v>
      </c>
      <c r="K6166" t="n">
        <v>-1</v>
      </c>
      <c r="L6166" s="2" t="n">
        <v>0.33030303030303</v>
      </c>
      <c r="M6166" s="3" t="n">
        <v>575</v>
      </c>
      <c r="N6166" s="3" t="n">
        <v>-25</v>
      </c>
      <c r="O6166" s="3" t="n">
        <v>6011.62766906</v>
      </c>
      <c r="P6166" s="2" t="n">
        <v>0.00901442307692308</v>
      </c>
      <c r="Q6166" s="2" t="n">
        <v>0.00790754257907543</v>
      </c>
      <c r="R6166" s="2" t="n">
        <v>0.0667067307692308</v>
      </c>
      <c r="S6166" s="4" t="n">
        <v>0.883565797453002</v>
      </c>
      <c r="T6166" s="4" t="n">
        <v>3.70582932692308</v>
      </c>
      <c r="U6166" s="4" t="n">
        <v>3.84296875</v>
      </c>
      <c r="V6166" s="4" t="n">
        <v>3.71147135454629</v>
      </c>
      <c r="W6166" s="4" t="n">
        <v>3.71147135454629</v>
      </c>
      <c r="X6166" s="4" t="n">
        <v>4.30809121781728</v>
      </c>
      <c r="Y6166" s="4" t="n">
        <v>4.30809121781728</v>
      </c>
      <c r="Z6166" t="n">
        <v>12774</v>
      </c>
      <c r="AA6166" t="n">
        <v>1664</v>
      </c>
      <c r="AB6166" t="n">
        <v>12774</v>
      </c>
      <c r="AC6166" t="n">
        <v>1664</v>
      </c>
      <c r="AD6166" s="2" t="n">
        <v>1</v>
      </c>
      <c r="AE6166" s="2" t="n">
        <v>0.130264599968686</v>
      </c>
      <c r="AF6166" s="2" t="n">
        <v>0.130264599968686</v>
      </c>
      <c r="AG6166" s="1" t="n">
        <v>32157</v>
      </c>
      <c r="AH6166" s="1" t="n">
        <v>42531</v>
      </c>
      <c r="AI6166" t="n">
        <v>1665</v>
      </c>
      <c r="AJ6166" s="2" t="n">
        <v>0.128571428571429</v>
      </c>
      <c r="AK6166" s="2" t="n">
        <v>1</v>
      </c>
      <c r="AL6166" t="s">
        <v>949</v>
      </c>
      <c r="AM6166" t="s">
        <v>839</v>
      </c>
      <c r="AN6166" t="b">
        <v>0</v>
      </c>
      <c r="AO6166" t="b">
        <v>0</v>
      </c>
      <c r="AP6166" t="b">
        <v>0</v>
      </c>
      <c r="AQ6166" t="b">
        <v>0</v>
      </c>
      <c r="AR6166" t="b">
        <v>0</v>
      </c>
      <c r="AS6166" t="b">
        <v>0</v>
      </c>
      <c r="AT6166" t="b">
        <v>0</v>
      </c>
      <c r="AU6166" t="b">
        <v>1</v>
      </c>
      <c r="AV6166" t="b">
        <v>0</v>
      </c>
    </row>
    <row r="6167">
      <c r="A6167" t="b">
        <v>0</v>
      </c>
      <c r="B6167" t="n">
        <v>283</v>
      </c>
      <c r="C6167" t="n">
        <v>2694</v>
      </c>
      <c r="D6167" t="s">
        <v>48</v>
      </c>
      <c r="E6167" t="s">
        <v>56</v>
      </c>
      <c r="F6167" t="s">
        <v>50</v>
      </c>
      <c r="G6167" t="s">
        <v>57</v>
      </c>
      <c r="H6167" t="s">
        <v>297</v>
      </c>
      <c r="I6167" t="s">
        <v>243</v>
      </c>
      <c r="J6167" t="n">
        <v>-1</v>
      </c>
      <c r="K6167" t="n">
        <v>1</v>
      </c>
      <c r="L6167" s="2" t="n">
        <v>0.426608187134503</v>
      </c>
      <c r="M6167" s="3" t="n">
        <v>2480</v>
      </c>
      <c r="N6167" s="3" t="n">
        <v>-911</v>
      </c>
      <c r="O6167" s="3" t="n">
        <v>4609.40172942</v>
      </c>
      <c r="P6167" s="2" t="n">
        <v>0.00710339384372534</v>
      </c>
      <c r="Q6167" s="2" t="n">
        <v>0.00635424940428912</v>
      </c>
      <c r="R6167" s="2" t="n">
        <v>0.0773480662983425</v>
      </c>
      <c r="S6167" s="4" t="n">
        <v>0.5818759936407</v>
      </c>
      <c r="T6167" s="4" t="n">
        <v>2.54877663772691</v>
      </c>
      <c r="U6167" s="4" t="n">
        <v>3.51420678768745</v>
      </c>
      <c r="V6167" s="4" t="n">
        <v>2.58752460764955</v>
      </c>
      <c r="W6167" s="4" t="n">
        <v>2.58752460764955</v>
      </c>
      <c r="X6167" s="4" t="n">
        <v>1.71969221380101</v>
      </c>
      <c r="Y6167" s="4" t="n">
        <v>2.03265733932183</v>
      </c>
      <c r="Z6167" t="n">
        <v>7256</v>
      </c>
      <c r="AA6167" t="n">
        <v>1267</v>
      </c>
      <c r="AB6167" t="n">
        <v>7247</v>
      </c>
      <c r="AC6167" t="n">
        <v>1276</v>
      </c>
      <c r="AD6167" s="2" t="n">
        <v>0.99294670846395</v>
      </c>
      <c r="AE6167" s="2" t="n">
        <v>0.17483096453705</v>
      </c>
      <c r="AF6167" s="2" t="n">
        <v>0.174614112458655</v>
      </c>
      <c r="AG6167" s="1" t="n">
        <v>37840</v>
      </c>
      <c r="AH6167" s="1" t="n">
        <v>38323</v>
      </c>
      <c r="AI6167" t="n">
        <v>2048</v>
      </c>
      <c r="AJ6167" s="2" t="n">
        <v>0.281821934773634</v>
      </c>
      <c r="AK6167" s="2" t="n">
        <v>1</v>
      </c>
      <c r="AL6167" t="s">
        <v>343</v>
      </c>
      <c r="AM6167"/>
      <c r="AN6167" t="b">
        <v>0</v>
      </c>
      <c r="AO6167" t="b">
        <v>0</v>
      </c>
      <c r="AP6167" t="b">
        <v>0</v>
      </c>
      <c r="AQ6167" t="b">
        <v>0</v>
      </c>
      <c r="AR6167" t="b">
        <v>0</v>
      </c>
      <c r="AS6167" t="b">
        <v>0</v>
      </c>
      <c r="AT6167" t="b">
        <v>0</v>
      </c>
      <c r="AU6167" t="b">
        <v>1</v>
      </c>
      <c r="AV6167" t="b">
        <v>0</v>
      </c>
    </row>
    <row r="6168">
      <c r="A6168" t="b">
        <v>0</v>
      </c>
      <c r="B6168" t="n">
        <v>27</v>
      </c>
      <c r="C6168" t="n">
        <v>1996</v>
      </c>
      <c r="D6168" t="s">
        <v>48</v>
      </c>
      <c r="E6168" t="s">
        <v>56</v>
      </c>
      <c r="F6168" t="s">
        <v>50</v>
      </c>
      <c r="G6168" t="s">
        <v>57</v>
      </c>
      <c r="H6168" t="s">
        <v>197</v>
      </c>
      <c r="I6168" t="s">
        <v>610</v>
      </c>
      <c r="J6168" t="n">
        <v>-1</v>
      </c>
      <c r="K6168" t="n">
        <v>0</v>
      </c>
      <c r="L6168" s="2" t="n">
        <v>0.416792357968829</v>
      </c>
      <c r="M6168" s="3" t="n">
        <v>1585</v>
      </c>
      <c r="N6168" s="3" t="n">
        <v>13</v>
      </c>
      <c r="O6168" s="3" t="n">
        <v>1780.654046</v>
      </c>
      <c r="P6168" s="2" t="n">
        <v>0.089763779527559</v>
      </c>
      <c r="Q6168" s="2" t="n">
        <v>0.079073482428115</v>
      </c>
      <c r="R6168" s="2" t="n">
        <v>0.614173228346457</v>
      </c>
      <c r="S6168" s="4" t="n">
        <v>-0.51038062283737</v>
      </c>
      <c r="T6168" s="4" t="n">
        <v>-0.308818897637795</v>
      </c>
      <c r="U6168" s="4" t="n">
        <v>0.45496062992126</v>
      </c>
      <c r="V6168" s="4" t="n">
        <v>-0.227224369068084</v>
      </c>
      <c r="W6168" s="4" t="n">
        <v>0.355434116310089</v>
      </c>
      <c r="X6168" s="4" t="n">
        <v>-1.18816033837766</v>
      </c>
      <c r="Y6168" s="4" t="n">
        <v>1.24568975714445</v>
      </c>
      <c r="Z6168" t="n">
        <v>7442</v>
      </c>
      <c r="AA6168" t="n">
        <v>1270</v>
      </c>
      <c r="AB6168" t="n">
        <v>7438</v>
      </c>
      <c r="AC6168" t="n">
        <v>1274</v>
      </c>
      <c r="AD6168" s="2" t="n">
        <v>0.996860282574568</v>
      </c>
      <c r="AE6168" s="2" t="n">
        <v>0.170744823877386</v>
      </c>
      <c r="AF6168" s="2" t="n">
        <v>0.170653050255308</v>
      </c>
      <c r="AG6168" s="1" t="n">
        <v>37659</v>
      </c>
      <c r="AH6168" s="1" t="n">
        <v>38332</v>
      </c>
      <c r="AI6168" t="n">
        <v>2047</v>
      </c>
      <c r="AJ6168" s="2" t="n">
        <v>0.27483888292159</v>
      </c>
      <c r="AK6168" s="2" t="n">
        <v>1</v>
      </c>
      <c r="AL6168" t="s">
        <v>464</v>
      </c>
      <c r="AM6168"/>
      <c r="AN6168" t="b">
        <v>0</v>
      </c>
      <c r="AO6168" t="b">
        <v>0</v>
      </c>
      <c r="AP6168" t="b">
        <v>0</v>
      </c>
      <c r="AQ6168" t="b">
        <v>0</v>
      </c>
      <c r="AR6168" t="b">
        <v>0</v>
      </c>
      <c r="AS6168" t="b">
        <v>0</v>
      </c>
      <c r="AT6168" t="b">
        <v>0</v>
      </c>
      <c r="AU6168" t="b">
        <v>1</v>
      </c>
      <c r="AV6168" t="b">
        <v>0</v>
      </c>
    </row>
    <row r="6169">
      <c r="A6169" t="b">
        <v>1</v>
      </c>
      <c r="B6169" t="n">
        <v>3607</v>
      </c>
      <c r="C6169" t="n">
        <v>3608</v>
      </c>
      <c r="D6169" t="s">
        <v>49</v>
      </c>
      <c r="E6169" t="s">
        <v>49</v>
      </c>
      <c r="F6169" t="s">
        <v>51</v>
      </c>
      <c r="G6169" t="s">
        <v>61</v>
      </c>
      <c r="H6169" t="s">
        <v>234</v>
      </c>
      <c r="I6169" t="s">
        <v>234</v>
      </c>
      <c r="J6169" t="n">
        <v>1</v>
      </c>
      <c r="K6169" t="n">
        <v>0</v>
      </c>
      <c r="L6169" s="2" t="n">
        <v>1</v>
      </c>
      <c r="M6169" s="3" t="n">
        <v>110</v>
      </c>
      <c r="N6169" s="3" t="n">
        <v>10</v>
      </c>
      <c r="O6169" s="3" t="n">
        <v>157.73165446</v>
      </c>
      <c r="P6169" s="2" t="n">
        <v>0.341324921135647</v>
      </c>
      <c r="Q6169" s="2" t="n">
        <v>0.318537859007833</v>
      </c>
      <c r="R6169" s="2" t="n">
        <v>0.823343848580442</v>
      </c>
      <c r="S6169" s="4" t="n">
        <v>1</v>
      </c>
      <c r="T6169" s="4" t="n">
        <v>0.170473186119874</v>
      </c>
      <c r="U6169" s="4" t="n">
        <v>0.170473186119874</v>
      </c>
      <c r="V6169" s="4" t="n">
        <v>0.141255499912389</v>
      </c>
      <c r="W6169" s="4" t="n">
        <v>0.254724866279322</v>
      </c>
      <c r="X6169" s="4" t="n">
        <v>-0.228441983906726</v>
      </c>
      <c r="Y6169" s="4" t="n">
        <v>0.54418647727074</v>
      </c>
      <c r="Z6169" t="n">
        <v>5993</v>
      </c>
      <c r="AA6169" t="n">
        <v>1585</v>
      </c>
      <c r="AB6169" t="n">
        <v>5993</v>
      </c>
      <c r="AC6169" t="n">
        <v>1585</v>
      </c>
      <c r="AD6169" s="2" t="n">
        <v>1</v>
      </c>
      <c r="AE6169" s="2" t="n">
        <v>0.264475221091273</v>
      </c>
      <c r="AF6169" s="2" t="n">
        <v>0.264475221091273</v>
      </c>
      <c r="AG6169" s="1" t="n">
        <v>38567</v>
      </c>
      <c r="AH6169" s="1" t="n">
        <v>38567</v>
      </c>
      <c r="AI6169" t="n">
        <v>1976</v>
      </c>
      <c r="AJ6169" s="2" t="n">
        <v>0.310691823899371</v>
      </c>
      <c r="AK6169" s="2" t="n">
        <v>1</v>
      </c>
      <c r="AL6169" t="s">
        <v>236</v>
      </c>
      <c r="AM6169" t="s">
        <v>634</v>
      </c>
      <c r="AN6169" t="b">
        <v>0</v>
      </c>
      <c r="AO6169" t="b">
        <v>0</v>
      </c>
      <c r="AP6169" t="b">
        <v>0</v>
      </c>
      <c r="AQ6169" t="b">
        <v>0</v>
      </c>
      <c r="AR6169" t="b">
        <v>0</v>
      </c>
      <c r="AS6169" t="b">
        <v>0</v>
      </c>
      <c r="AT6169" t="b">
        <v>1</v>
      </c>
      <c r="AU6169" t="b">
        <v>1</v>
      </c>
      <c r="AV6169" t="b">
        <v>1</v>
      </c>
    </row>
    <row r="6170">
      <c r="A6170" t="b">
        <v>0</v>
      </c>
      <c r="B6170" t="n">
        <v>207</v>
      </c>
      <c r="C6170" t="n">
        <v>2673</v>
      </c>
      <c r="D6170" t="s">
        <v>48</v>
      </c>
      <c r="E6170" t="s">
        <v>49</v>
      </c>
      <c r="F6170" t="s">
        <v>50</v>
      </c>
      <c r="G6170" t="s">
        <v>61</v>
      </c>
      <c r="H6170" t="s">
        <v>1066</v>
      </c>
      <c r="I6170" t="s">
        <v>719</v>
      </c>
      <c r="J6170" t="n">
        <v>-1</v>
      </c>
      <c r="K6170" t="n">
        <v>1</v>
      </c>
      <c r="L6170" s="2" t="n">
        <v>0.9</v>
      </c>
      <c r="M6170" s="3" t="n">
        <v>1257</v>
      </c>
      <c r="N6170" s="3" t="n">
        <v>-578</v>
      </c>
      <c r="O6170" s="3" t="n">
        <v>2291.18322808</v>
      </c>
      <c r="P6170" s="2" t="n">
        <v>0.0113798008534851</v>
      </c>
      <c r="Q6170" s="2" t="n">
        <v>0.0100719424460432</v>
      </c>
      <c r="R6170" s="2" t="n">
        <v>0.0839260312944523</v>
      </c>
      <c r="S6170" s="4" t="n">
        <v>0.752517985611511</v>
      </c>
      <c r="T6170" s="4" t="n">
        <v>2.35561877667141</v>
      </c>
      <c r="U6170" s="4" t="n">
        <v>2.79374110953058</v>
      </c>
      <c r="V6170" s="4" t="n">
        <v>2.23581231680014</v>
      </c>
      <c r="W6170" s="4" t="n">
        <v>2.32890935649217</v>
      </c>
      <c r="X6170" s="4" t="n">
        <v>1.15026736963652</v>
      </c>
      <c r="Y6170" s="4" t="n">
        <v>1.31414363226279</v>
      </c>
      <c r="Z6170" t="n">
        <v>10868</v>
      </c>
      <c r="AA6170" t="n">
        <v>703</v>
      </c>
      <c r="AB6170" t="n">
        <v>10868</v>
      </c>
      <c r="AC6170" t="n">
        <v>703</v>
      </c>
      <c r="AD6170" s="2" t="n">
        <v>1</v>
      </c>
      <c r="AE6170" s="2" t="n">
        <v>0.0646853146853147</v>
      </c>
      <c r="AF6170" s="2" t="n">
        <v>0.0646853146853147</v>
      </c>
      <c r="AG6170" s="1" t="n">
        <v>34179</v>
      </c>
      <c r="AH6170" s="1" t="n">
        <v>39448</v>
      </c>
      <c r="AI6170" t="n">
        <v>1095</v>
      </c>
      <c r="AJ6170" s="2" t="n">
        <v>0.100201317715959</v>
      </c>
      <c r="AK6170" s="2" t="n">
        <v>1</v>
      </c>
      <c r="AL6170" t="s">
        <v>1167</v>
      </c>
      <c r="AM6170" t="s">
        <v>721</v>
      </c>
      <c r="AN6170" t="b">
        <v>0</v>
      </c>
      <c r="AO6170" t="b">
        <v>0</v>
      </c>
      <c r="AP6170" t="b">
        <v>0</v>
      </c>
      <c r="AQ6170" t="b">
        <v>0</v>
      </c>
      <c r="AR6170" t="b">
        <v>0</v>
      </c>
      <c r="AS6170" t="b">
        <v>0</v>
      </c>
      <c r="AT6170" t="b">
        <v>0</v>
      </c>
      <c r="AU6170" t="b">
        <v>1</v>
      </c>
      <c r="AV6170" t="b">
        <v>0</v>
      </c>
    </row>
    <row r="6171">
      <c r="A6171" t="b">
        <v>1</v>
      </c>
      <c r="B6171" t="n">
        <v>155</v>
      </c>
      <c r="C6171" t="n">
        <v>1798</v>
      </c>
      <c r="D6171" t="s">
        <v>48</v>
      </c>
      <c r="E6171" t="s">
        <v>56</v>
      </c>
      <c r="F6171" t="s">
        <v>50</v>
      </c>
      <c r="G6171" t="s">
        <v>57</v>
      </c>
      <c r="H6171" t="s">
        <v>882</v>
      </c>
      <c r="I6171" t="s">
        <v>881</v>
      </c>
      <c r="J6171" t="n">
        <v>-1</v>
      </c>
      <c r="K6171" t="n">
        <v>0</v>
      </c>
      <c r="L6171" s="2" t="n">
        <v>0.856190476190476</v>
      </c>
      <c r="M6171" s="3" t="n">
        <v>2008</v>
      </c>
      <c r="N6171" s="3" t="n">
        <v>138</v>
      </c>
      <c r="O6171" s="3" t="n">
        <v>1968.74177221</v>
      </c>
      <c r="P6171" s="2" t="n">
        <v>0.201782820097245</v>
      </c>
      <c r="Q6171" s="2" t="n">
        <v>0.18407960199005</v>
      </c>
      <c r="R6171" s="2" t="n">
        <v>0.756888168557536</v>
      </c>
      <c r="S6171" s="4" t="n">
        <v>0.985786802030457</v>
      </c>
      <c r="T6171" s="4" t="n">
        <v>0.280875202593193</v>
      </c>
      <c r="U6171" s="4" t="n">
        <v>0.300162074554295</v>
      </c>
      <c r="V6171" s="4" t="n">
        <v>0.291786241895407</v>
      </c>
      <c r="W6171" s="4" t="n">
        <v>0.302333687185848</v>
      </c>
      <c r="X6171" s="4" t="n">
        <v>-0.0213611976941373</v>
      </c>
      <c r="Y6171" s="4" t="n">
        <v>0.811216666440669</v>
      </c>
      <c r="Z6171" t="n">
        <v>5803</v>
      </c>
      <c r="AA6171" t="n">
        <v>1234</v>
      </c>
      <c r="AB6171" t="n">
        <v>5799</v>
      </c>
      <c r="AC6171" t="n">
        <v>1238</v>
      </c>
      <c r="AD6171" s="2" t="n">
        <v>0.996768982229402</v>
      </c>
      <c r="AE6171" s="2" t="n">
        <v>0.212795309536127</v>
      </c>
      <c r="AF6171" s="2" t="n">
        <v>0.212648630018956</v>
      </c>
      <c r="AG6171" s="1" t="n">
        <v>32436</v>
      </c>
      <c r="AH6171" s="1" t="n">
        <v>37622</v>
      </c>
      <c r="AI6171" t="n">
        <v>1277</v>
      </c>
      <c r="AJ6171" s="2" t="n">
        <v>0.197586260250658</v>
      </c>
      <c r="AK6171" s="2" t="n">
        <v>1</v>
      </c>
      <c r="AL6171" t="s">
        <v>908</v>
      </c>
      <c r="AM6171"/>
      <c r="AN6171" t="b">
        <v>0</v>
      </c>
      <c r="AO6171" t="b">
        <v>0</v>
      </c>
      <c r="AP6171" t="b">
        <v>0</v>
      </c>
      <c r="AQ6171" t="b">
        <v>1</v>
      </c>
      <c r="AR6171" t="b">
        <v>0</v>
      </c>
      <c r="AS6171" t="b">
        <v>0</v>
      </c>
      <c r="AT6171" t="b">
        <v>0</v>
      </c>
      <c r="AU6171" t="b">
        <v>1</v>
      </c>
      <c r="AV6171" t="b">
        <v>1</v>
      </c>
    </row>
    <row r="6172">
      <c r="A6172" t="b">
        <v>0</v>
      </c>
      <c r="B6172" t="n">
        <v>249</v>
      </c>
      <c r="C6172" t="n">
        <v>272</v>
      </c>
      <c r="D6172" t="s">
        <v>48</v>
      </c>
      <c r="E6172" t="s">
        <v>56</v>
      </c>
      <c r="F6172" t="s">
        <v>50</v>
      </c>
      <c r="G6172" t="s">
        <v>57</v>
      </c>
      <c r="H6172" t="s">
        <v>115</v>
      </c>
      <c r="I6172" t="s">
        <v>708</v>
      </c>
      <c r="J6172" t="n">
        <v>1</v>
      </c>
      <c r="K6172" t="n">
        <v>0</v>
      </c>
      <c r="L6172" s="2" t="n">
        <v>0.54047619047619</v>
      </c>
      <c r="M6172" s="3" t="n">
        <v>1290</v>
      </c>
      <c r="N6172" s="3" t="n">
        <v>508</v>
      </c>
      <c r="O6172" s="3" t="n">
        <v>4139.17699702</v>
      </c>
      <c r="P6172" s="2" t="n">
        <v>0.00993788819875776</v>
      </c>
      <c r="Q6172" s="2" t="n">
        <v>0.00936914428482199</v>
      </c>
      <c r="R6172" s="2" t="n">
        <v>0.0819875776397515</v>
      </c>
      <c r="S6172" s="4" t="n">
        <v>-0.764115432873275</v>
      </c>
      <c r="T6172" s="4" t="n">
        <v>-2.15658385093168</v>
      </c>
      <c r="U6172" s="4" t="n">
        <v>2.50639751552795</v>
      </c>
      <c r="V6172" s="4" t="n">
        <v>-2.18569770644632</v>
      </c>
      <c r="W6172" s="4" t="n">
        <v>2.18569770644632</v>
      </c>
      <c r="X6172" s="4" t="n">
        <v>-3.07413497570672</v>
      </c>
      <c r="Y6172" s="4" t="n">
        <v>3.07413497570672</v>
      </c>
      <c r="Z6172" t="n">
        <v>11566</v>
      </c>
      <c r="AA6172" t="n">
        <v>1610</v>
      </c>
      <c r="AB6172" t="n">
        <v>11556</v>
      </c>
      <c r="AC6172" t="n">
        <v>1620</v>
      </c>
      <c r="AD6172" s="2" t="n">
        <v>0.993827160493827</v>
      </c>
      <c r="AE6172" s="2" t="n">
        <v>0.139321564555209</v>
      </c>
      <c r="AF6172" s="2" t="n">
        <v>0.139201106692028</v>
      </c>
      <c r="AG6172" s="1" t="n">
        <v>33214</v>
      </c>
      <c r="AH6172" s="1" t="n">
        <v>37987</v>
      </c>
      <c r="AI6172" t="n">
        <v>2393</v>
      </c>
      <c r="AJ6172" s="2" t="n">
        <v>0.201210796266712</v>
      </c>
      <c r="AK6172" s="2" t="n">
        <v>1</v>
      </c>
      <c r="AL6172" t="s">
        <v>116</v>
      </c>
      <c r="AM6172"/>
      <c r="AN6172" t="b">
        <v>0</v>
      </c>
      <c r="AO6172" t="b">
        <v>0</v>
      </c>
      <c r="AP6172" t="b">
        <v>0</v>
      </c>
      <c r="AQ6172" t="b">
        <v>0</v>
      </c>
      <c r="AR6172" t="b">
        <v>0</v>
      </c>
      <c r="AS6172" t="b">
        <v>0</v>
      </c>
      <c r="AT6172" t="b">
        <v>0</v>
      </c>
      <c r="AU6172" t="b">
        <v>1</v>
      </c>
      <c r="AV6172" t="b">
        <v>0</v>
      </c>
    </row>
    <row r="6173">
      <c r="A6173" t="b">
        <v>0</v>
      </c>
      <c r="B6173" t="n">
        <v>216</v>
      </c>
      <c r="C6173" t="n">
        <v>1661</v>
      </c>
      <c r="D6173" t="s">
        <v>48</v>
      </c>
      <c r="E6173" t="s">
        <v>56</v>
      </c>
      <c r="F6173" t="s">
        <v>50</v>
      </c>
      <c r="G6173" t="s">
        <v>57</v>
      </c>
      <c r="H6173" t="s">
        <v>539</v>
      </c>
      <c r="I6173" t="s">
        <v>909</v>
      </c>
      <c r="J6173" t="n">
        <v>1</v>
      </c>
      <c r="K6173" t="n">
        <v>0</v>
      </c>
      <c r="L6173" s="2" t="n">
        <v>0.58961038961039</v>
      </c>
      <c r="M6173" s="3" t="n">
        <v>2820</v>
      </c>
      <c r="N6173" s="3" t="n">
        <v>-681</v>
      </c>
      <c r="O6173" s="3" t="n">
        <v>6921.31983293</v>
      </c>
      <c r="P6173" s="2" t="n">
        <v>0</v>
      </c>
      <c r="Q6173" s="2" t="n">
        <v>0</v>
      </c>
      <c r="R6173" s="2" t="n">
        <v>0</v>
      </c>
      <c r="S6173" s="4" t="n">
        <v>0.979166666666667</v>
      </c>
      <c r="T6173" s="4" t="n">
        <v>4.02916666666667</v>
      </c>
      <c r="U6173" s="4" t="n">
        <v>4.14166666666667</v>
      </c>
      <c r="V6173" s="4" t="n">
        <v>4.19266829290505</v>
      </c>
      <c r="W6173" s="4" t="n">
        <v>4.19266829290505</v>
      </c>
      <c r="X6173" s="4" t="n">
        <v>6.04854633278166</v>
      </c>
      <c r="Y6173" s="4" t="n">
        <v>6.04854633278166</v>
      </c>
      <c r="Z6173" t="n">
        <v>12277</v>
      </c>
      <c r="AA6173" t="n">
        <v>96</v>
      </c>
      <c r="AB6173" t="n">
        <v>12271</v>
      </c>
      <c r="AC6173" t="n">
        <v>102</v>
      </c>
      <c r="AD6173" s="2" t="n">
        <v>0.941176470588235</v>
      </c>
      <c r="AE6173" s="2" t="n">
        <v>0.00782332328253606</v>
      </c>
      <c r="AF6173" s="2" t="n">
        <v>0.00781949987782031</v>
      </c>
      <c r="AG6173" s="1" t="n">
        <v>32452</v>
      </c>
      <c r="AH6173" s="1" t="n">
        <v>37784</v>
      </c>
      <c r="AI6173" t="n">
        <v>105</v>
      </c>
      <c r="AJ6173" s="2" t="n">
        <v>0.00829711576451995</v>
      </c>
      <c r="AK6173" s="2" t="n">
        <v>1</v>
      </c>
      <c r="AL6173" t="s">
        <v>540</v>
      </c>
      <c r="AM6173"/>
      <c r="AN6173" t="b">
        <v>0</v>
      </c>
      <c r="AO6173" t="b">
        <v>0</v>
      </c>
      <c r="AP6173" t="b">
        <v>0</v>
      </c>
      <c r="AQ6173" t="b">
        <v>0</v>
      </c>
      <c r="AR6173" t="b">
        <v>0</v>
      </c>
      <c r="AS6173" t="b">
        <v>0</v>
      </c>
      <c r="AT6173" t="b">
        <v>0</v>
      </c>
      <c r="AU6173" t="b">
        <v>1</v>
      </c>
      <c r="AV6173" t="b">
        <v>0</v>
      </c>
    </row>
    <row r="6174">
      <c r="A6174" t="b">
        <v>0</v>
      </c>
      <c r="B6174" t="n">
        <v>49</v>
      </c>
      <c r="C6174" t="n">
        <v>875</v>
      </c>
      <c r="D6174" t="s">
        <v>48</v>
      </c>
      <c r="E6174" t="s">
        <v>49</v>
      </c>
      <c r="F6174" t="s">
        <v>50</v>
      </c>
      <c r="G6174" t="s">
        <v>61</v>
      </c>
      <c r="H6174" t="s">
        <v>644</v>
      </c>
      <c r="I6174" t="s">
        <v>645</v>
      </c>
      <c r="J6174" t="n">
        <v>-1</v>
      </c>
      <c r="K6174" t="n">
        <v>0</v>
      </c>
      <c r="L6174" s="2" t="n">
        <v>0.46984126984127</v>
      </c>
      <c r="M6174" s="3" t="n">
        <v>575</v>
      </c>
      <c r="N6174" s="3" t="n">
        <v>-12</v>
      </c>
      <c r="O6174" s="3" t="n">
        <v>4774.2045605</v>
      </c>
      <c r="P6174" s="2" t="n">
        <v>0.0343818580833943</v>
      </c>
      <c r="Q6174" s="2" t="n">
        <v>0.0321033210332103</v>
      </c>
      <c r="R6174" s="2" t="n">
        <v>0.311265544989027</v>
      </c>
      <c r="S6174" s="4" t="n">
        <v>0.638636363636364</v>
      </c>
      <c r="T6174" s="4" t="n">
        <v>1.19389173372348</v>
      </c>
      <c r="U6174" s="4" t="n">
        <v>1.3718727139722</v>
      </c>
      <c r="V6174" s="4" t="n">
        <v>1.21877424319154</v>
      </c>
      <c r="W6174" s="4" t="n">
        <v>1.24490297118565</v>
      </c>
      <c r="X6174" s="4" t="n">
        <v>1.39014019544844</v>
      </c>
      <c r="Y6174" s="4" t="n">
        <v>1.39014019544844</v>
      </c>
      <c r="Z6174" t="n">
        <v>12782</v>
      </c>
      <c r="AA6174" t="n">
        <v>2734</v>
      </c>
      <c r="AB6174" t="n">
        <v>12774</v>
      </c>
      <c r="AC6174" t="n">
        <v>2742</v>
      </c>
      <c r="AD6174" s="2" t="n">
        <v>0.99708242159008</v>
      </c>
      <c r="AE6174" s="2" t="n">
        <v>0.214028495381243</v>
      </c>
      <c r="AF6174" s="2" t="n">
        <v>0.213894539195744</v>
      </c>
      <c r="AG6174" s="1" t="n">
        <v>32157</v>
      </c>
      <c r="AH6174" s="1" t="n">
        <v>37407</v>
      </c>
      <c r="AI6174" t="n">
        <v>3136</v>
      </c>
      <c r="AJ6174" s="2" t="n">
        <v>0.242162162162162</v>
      </c>
      <c r="AK6174" s="2" t="n">
        <v>1</v>
      </c>
      <c r="AL6174" t="s">
        <v>949</v>
      </c>
      <c r="AM6174" t="s">
        <v>647</v>
      </c>
      <c r="AN6174" t="b">
        <v>0</v>
      </c>
      <c r="AO6174" t="b">
        <v>0</v>
      </c>
      <c r="AP6174" t="b">
        <v>0</v>
      </c>
      <c r="AQ6174" t="b">
        <v>0</v>
      </c>
      <c r="AR6174" t="b">
        <v>0</v>
      </c>
      <c r="AS6174" t="b">
        <v>0</v>
      </c>
      <c r="AT6174" t="b">
        <v>0</v>
      </c>
      <c r="AU6174" t="b">
        <v>1</v>
      </c>
      <c r="AV6174" t="b">
        <v>0</v>
      </c>
    </row>
    <row r="6175">
      <c r="A6175" t="b">
        <v>1</v>
      </c>
      <c r="B6175" t="n">
        <v>115</v>
      </c>
      <c r="C6175" t="n">
        <v>116</v>
      </c>
      <c r="D6175" t="s">
        <v>48</v>
      </c>
      <c r="E6175" t="s">
        <v>48</v>
      </c>
      <c r="F6175" t="s">
        <v>50</v>
      </c>
      <c r="G6175" t="s">
        <v>50</v>
      </c>
      <c r="H6175" t="s">
        <v>838</v>
      </c>
      <c r="I6175" t="s">
        <v>838</v>
      </c>
      <c r="J6175" t="n">
        <v>-1</v>
      </c>
      <c r="K6175" t="n">
        <v>0</v>
      </c>
      <c r="L6175" s="2" t="n">
        <v>1</v>
      </c>
      <c r="M6175" s="3" t="n">
        <v>550</v>
      </c>
      <c r="N6175" s="3" t="n">
        <v>0</v>
      </c>
      <c r="O6175" s="3" t="n">
        <v>0</v>
      </c>
      <c r="P6175" s="2"/>
      <c r="Q6175" s="2"/>
      <c r="R6175" s="2"/>
      <c r="S6175" s="4"/>
      <c r="T6175" s="4"/>
      <c r="U6175" s="4"/>
      <c r="V6175" s="4"/>
      <c r="W6175" s="4"/>
      <c r="X6175" s="4" t="n">
        <v>1.73177304964539</v>
      </c>
      <c r="Y6175" s="4" t="n">
        <v>1.73177304964539</v>
      </c>
      <c r="Z6175" t="n">
        <v>1679</v>
      </c>
      <c r="AA6175" t="n">
        <v>0</v>
      </c>
      <c r="AB6175" t="n">
        <v>1664</v>
      </c>
      <c r="AC6175" t="n">
        <v>15</v>
      </c>
      <c r="AD6175" s="2" t="n">
        <v>0</v>
      </c>
      <c r="AE6175" s="2" t="n">
        <v>0</v>
      </c>
      <c r="AF6175" s="2" t="n">
        <v>0</v>
      </c>
      <c r="AG6175" s="1" t="n">
        <v>42531</v>
      </c>
      <c r="AH6175" s="1" t="n">
        <v>45093</v>
      </c>
      <c r="AI6175" t="n">
        <v>0</v>
      </c>
      <c r="AJ6175" s="2" t="n">
        <v>0</v>
      </c>
      <c r="AK6175" s="2" t="n">
        <v>0</v>
      </c>
      <c r="AL6175" t="s">
        <v>839</v>
      </c>
      <c r="AM6175" t="s">
        <v>839</v>
      </c>
      <c r="AN6175" t="b">
        <v>0</v>
      </c>
      <c r="AO6175" t="b">
        <v>1</v>
      </c>
      <c r="AP6175" t="b">
        <v>0</v>
      </c>
      <c r="AQ6175" t="b">
        <v>0</v>
      </c>
      <c r="AR6175" t="b">
        <v>0</v>
      </c>
      <c r="AS6175" t="b">
        <v>0</v>
      </c>
      <c r="AT6175" t="b">
        <v>0</v>
      </c>
      <c r="AU6175" t="b">
        <v>1</v>
      </c>
      <c r="AV6175" t="b">
        <v>1</v>
      </c>
    </row>
    <row r="6176">
      <c r="A6176" t="b">
        <v>0</v>
      </c>
      <c r="B6176" t="n">
        <v>3768</v>
      </c>
      <c r="C6176" t="n">
        <v>1092</v>
      </c>
      <c r="D6176" t="s">
        <v>56</v>
      </c>
      <c r="E6176" t="s">
        <v>49</v>
      </c>
      <c r="F6176" t="s">
        <v>57</v>
      </c>
      <c r="G6176" t="s">
        <v>61</v>
      </c>
      <c r="H6176" t="s">
        <v>822</v>
      </c>
      <c r="I6176" t="s">
        <v>906</v>
      </c>
      <c r="J6176" t="n">
        <v>-1</v>
      </c>
      <c r="K6176" t="n">
        <v>0</v>
      </c>
      <c r="L6176" s="2" t="n">
        <v>0.557142857142857</v>
      </c>
      <c r="M6176" s="3" t="n">
        <v>297</v>
      </c>
      <c r="N6176" s="3" t="n">
        <v>548</v>
      </c>
      <c r="O6176" s="3" t="n">
        <v>5724.43711577</v>
      </c>
      <c r="P6176" s="2"/>
      <c r="Q6176" s="2"/>
      <c r="R6176" s="2"/>
      <c r="S6176" s="4"/>
      <c r="T6176" s="4"/>
      <c r="U6176" s="4"/>
      <c r="V6176" s="4"/>
      <c r="W6176" s="4"/>
      <c r="X6176" s="4" t="n">
        <v>-3.23802708301398</v>
      </c>
      <c r="Y6176" s="4" t="n">
        <v>3.23802708301398</v>
      </c>
      <c r="Z6176" t="n">
        <v>6317</v>
      </c>
      <c r="AA6176" t="n">
        <v>0</v>
      </c>
      <c r="AB6176" t="n">
        <v>5621</v>
      </c>
      <c r="AC6176" t="n">
        <v>696</v>
      </c>
      <c r="AD6176" s="2" t="n">
        <v>0</v>
      </c>
      <c r="AE6176" s="2" t="n">
        <v>0</v>
      </c>
      <c r="AF6176" s="2" t="n">
        <v>0</v>
      </c>
      <c r="AG6176" s="1" t="n">
        <v>39538</v>
      </c>
      <c r="AH6176" s="1" t="n">
        <v>33970</v>
      </c>
      <c r="AI6176" t="n">
        <v>0</v>
      </c>
      <c r="AJ6176" s="2" t="n">
        <v>0</v>
      </c>
      <c r="AK6176" s="2" t="n">
        <v>0</v>
      </c>
      <c r="AL6176"/>
      <c r="AM6176" t="s">
        <v>907</v>
      </c>
      <c r="AN6176" t="b">
        <v>0</v>
      </c>
      <c r="AO6176" t="b">
        <v>0</v>
      </c>
      <c r="AP6176" t="b">
        <v>0</v>
      </c>
      <c r="AQ6176" t="b">
        <v>0</v>
      </c>
      <c r="AR6176" t="b">
        <v>0</v>
      </c>
      <c r="AS6176" t="b">
        <v>0</v>
      </c>
      <c r="AT6176" t="b">
        <v>0</v>
      </c>
      <c r="AU6176" t="b">
        <v>1</v>
      </c>
      <c r="AV6176" t="b">
        <v>0</v>
      </c>
    </row>
    <row r="6177">
      <c r="A6177" t="b">
        <v>0</v>
      </c>
      <c r="B6177" t="n">
        <v>160</v>
      </c>
      <c r="C6177" t="n">
        <v>1662</v>
      </c>
      <c r="D6177" t="s">
        <v>48</v>
      </c>
      <c r="E6177" t="s">
        <v>56</v>
      </c>
      <c r="F6177" t="s">
        <v>50</v>
      </c>
      <c r="G6177" t="s">
        <v>57</v>
      </c>
      <c r="H6177" t="s">
        <v>348</v>
      </c>
      <c r="I6177" t="s">
        <v>856</v>
      </c>
      <c r="J6177" t="n">
        <v>1</v>
      </c>
      <c r="K6177" t="n">
        <v>0</v>
      </c>
      <c r="L6177" s="2" t="n">
        <v>0.534080298786181</v>
      </c>
      <c r="M6177" s="3" t="n">
        <v>1360</v>
      </c>
      <c r="N6177" s="3" t="n">
        <v>711</v>
      </c>
      <c r="O6177" s="3" t="n">
        <v>3700.17541434</v>
      </c>
      <c r="P6177" s="2" t="n">
        <v>0</v>
      </c>
      <c r="Q6177" s="2" t="n">
        <v>0</v>
      </c>
      <c r="R6177" s="2" t="n">
        <v>0</v>
      </c>
      <c r="S6177" s="4" t="n">
        <v>-1</v>
      </c>
      <c r="T6177" s="4" t="n">
        <v>-7.48725490196078</v>
      </c>
      <c r="U6177" s="4" t="n">
        <v>7.48725490196078</v>
      </c>
      <c r="V6177" s="4" t="n">
        <v>-6.98400012576244</v>
      </c>
      <c r="W6177" s="4" t="n">
        <v>6.98400012576244</v>
      </c>
      <c r="X6177" s="4" t="n">
        <v>-4.85655074376404</v>
      </c>
      <c r="Y6177" s="4" t="n">
        <v>4.85655074376404</v>
      </c>
      <c r="Z6177" t="n">
        <v>8623</v>
      </c>
      <c r="AA6177" t="n">
        <v>102</v>
      </c>
      <c r="AB6177" t="n">
        <v>8623</v>
      </c>
      <c r="AC6177" t="n">
        <v>102</v>
      </c>
      <c r="AD6177" s="2" t="n">
        <v>1</v>
      </c>
      <c r="AE6177" s="2" t="n">
        <v>0.0118288298735939</v>
      </c>
      <c r="AF6177" s="2" t="n">
        <v>0.0118288298735939</v>
      </c>
      <c r="AG6177" s="1" t="n">
        <v>36475</v>
      </c>
      <c r="AH6177" s="1" t="n">
        <v>37784</v>
      </c>
      <c r="AI6177" t="n">
        <v>105</v>
      </c>
      <c r="AJ6177" s="2" t="n">
        <v>0.0121640407784986</v>
      </c>
      <c r="AK6177" s="2" t="n">
        <v>1</v>
      </c>
      <c r="AL6177" t="s">
        <v>350</v>
      </c>
      <c r="AM6177"/>
      <c r="AN6177" t="b">
        <v>0</v>
      </c>
      <c r="AO6177" t="b">
        <v>0</v>
      </c>
      <c r="AP6177" t="b">
        <v>0</v>
      </c>
      <c r="AQ6177" t="b">
        <v>0</v>
      </c>
      <c r="AR6177" t="b">
        <v>0</v>
      </c>
      <c r="AS6177" t="b">
        <v>0</v>
      </c>
      <c r="AT6177" t="b">
        <v>0</v>
      </c>
      <c r="AU6177" t="b">
        <v>1</v>
      </c>
      <c r="AV6177" t="b">
        <v>0</v>
      </c>
    </row>
    <row r="6178">
      <c r="A6178" t="b">
        <v>0</v>
      </c>
      <c r="B6178" t="n">
        <v>243</v>
      </c>
      <c r="C6178" t="n">
        <v>3345</v>
      </c>
      <c r="D6178" t="s">
        <v>48</v>
      </c>
      <c r="E6178" t="s">
        <v>56</v>
      </c>
      <c r="F6178" t="s">
        <v>50</v>
      </c>
      <c r="G6178" t="s">
        <v>57</v>
      </c>
      <c r="H6178" t="s">
        <v>239</v>
      </c>
      <c r="I6178" t="s">
        <v>490</v>
      </c>
      <c r="J6178" t="n">
        <v>1</v>
      </c>
      <c r="K6178" t="n">
        <v>0</v>
      </c>
      <c r="L6178" s="2" t="n">
        <v>0.519726678550208</v>
      </c>
      <c r="M6178" s="3" t="n">
        <v>1525</v>
      </c>
      <c r="N6178" s="3" t="n">
        <v>351</v>
      </c>
      <c r="O6178" s="3" t="n">
        <v>6134.87936056</v>
      </c>
      <c r="P6178" s="2" t="n">
        <v>0.00847457627118644</v>
      </c>
      <c r="Q6178" s="2" t="n">
        <v>0.00852618757612668</v>
      </c>
      <c r="R6178" s="2" t="n">
        <v>0.0581113801452785</v>
      </c>
      <c r="S6178" s="4" t="n">
        <v>-0.824175824175824</v>
      </c>
      <c r="T6178" s="4" t="n">
        <v>-2.35665859564165</v>
      </c>
      <c r="U6178" s="4" t="n">
        <v>2.6089588377724</v>
      </c>
      <c r="V6178" s="4" t="n">
        <v>-2.42699409670661</v>
      </c>
      <c r="W6178" s="4" t="n">
        <v>2.42699409670661</v>
      </c>
      <c r="X6178" s="4" t="n">
        <v>-3.23022888659254</v>
      </c>
      <c r="Y6178" s="4" t="n">
        <v>3.23022888659254</v>
      </c>
      <c r="Z6178" t="n">
        <v>7043</v>
      </c>
      <c r="AA6178" t="n">
        <v>826</v>
      </c>
      <c r="AB6178" t="n">
        <v>6255</v>
      </c>
      <c r="AC6178" t="n">
        <v>1614</v>
      </c>
      <c r="AD6178" s="2" t="n">
        <v>0.51177199504337</v>
      </c>
      <c r="AE6178" s="2" t="n">
        <v>0.132054356514788</v>
      </c>
      <c r="AF6178" s="2" t="n">
        <v>0.117279568365753</v>
      </c>
      <c r="AG6178" s="1" t="n">
        <v>38800</v>
      </c>
      <c r="AH6178" s="1" t="n">
        <v>37987</v>
      </c>
      <c r="AI6178" t="n">
        <v>1574</v>
      </c>
      <c r="AJ6178" s="2" t="n">
        <v>0.24956397653401</v>
      </c>
      <c r="AK6178" s="2" t="n">
        <v>0.659405111018014</v>
      </c>
      <c r="AL6178" t="s">
        <v>241</v>
      </c>
      <c r="AM6178"/>
      <c r="AN6178" t="b">
        <v>0</v>
      </c>
      <c r="AO6178" t="b">
        <v>0</v>
      </c>
      <c r="AP6178" t="b">
        <v>0</v>
      </c>
      <c r="AQ6178" t="b">
        <v>0</v>
      </c>
      <c r="AR6178" t="b">
        <v>0</v>
      </c>
      <c r="AS6178" t="b">
        <v>0</v>
      </c>
      <c r="AT6178" t="b">
        <v>0</v>
      </c>
      <c r="AU6178" t="b">
        <v>1</v>
      </c>
      <c r="AV6178" t="b">
        <v>0</v>
      </c>
    </row>
    <row r="6179">
      <c r="A6179" t="b">
        <v>0</v>
      </c>
      <c r="B6179" t="n">
        <v>29</v>
      </c>
      <c r="C6179" t="n">
        <v>3227</v>
      </c>
      <c r="D6179" t="s">
        <v>48</v>
      </c>
      <c r="E6179" t="s">
        <v>49</v>
      </c>
      <c r="F6179" t="s">
        <v>50</v>
      </c>
      <c r="G6179" t="s">
        <v>61</v>
      </c>
      <c r="H6179" t="s">
        <v>118</v>
      </c>
      <c r="I6179" t="s">
        <v>535</v>
      </c>
      <c r="J6179" t="n">
        <v>-1</v>
      </c>
      <c r="K6179" t="n">
        <v>0</v>
      </c>
      <c r="L6179" s="2" t="n">
        <v>0.497546897546898</v>
      </c>
      <c r="M6179" s="3" t="n">
        <v>2045</v>
      </c>
      <c r="N6179" s="3" t="n">
        <v>-67</v>
      </c>
      <c r="O6179" s="3" t="n">
        <v>5269.07440294</v>
      </c>
      <c r="P6179" s="2" t="n">
        <v>0.056910569105691</v>
      </c>
      <c r="Q6179" s="2" t="n">
        <v>0.0527752502274795</v>
      </c>
      <c r="R6179" s="2" t="n">
        <v>0.499548328816621</v>
      </c>
      <c r="S6179" s="4" t="n">
        <v>0.191570881226054</v>
      </c>
      <c r="T6179" s="4" t="n">
        <v>0.126738934056007</v>
      </c>
      <c r="U6179" s="4" t="n">
        <v>0.64579945799458</v>
      </c>
      <c r="V6179" s="4" t="n">
        <v>0.0905562658125334</v>
      </c>
      <c r="W6179" s="4" t="n">
        <v>0.353131808755151</v>
      </c>
      <c r="X6179" s="4" t="n">
        <v>-0.416514003195106</v>
      </c>
      <c r="Y6179" s="4" t="n">
        <v>0.79521690208077</v>
      </c>
      <c r="Z6179" t="n">
        <v>6301</v>
      </c>
      <c r="AA6179" t="n">
        <v>1107</v>
      </c>
      <c r="AB6179" t="n">
        <v>6300</v>
      </c>
      <c r="AC6179" t="n">
        <v>1108</v>
      </c>
      <c r="AD6179" s="2" t="n">
        <v>0.999097472924188</v>
      </c>
      <c r="AE6179" s="2" t="n">
        <v>0.175714285714286</v>
      </c>
      <c r="AF6179" s="2" t="n">
        <v>0.175686398984288</v>
      </c>
      <c r="AG6179" s="1" t="n">
        <v>38801</v>
      </c>
      <c r="AH6179" s="1" t="n">
        <v>39045</v>
      </c>
      <c r="AI6179" t="n">
        <v>1498</v>
      </c>
      <c r="AJ6179" s="2" t="n">
        <v>0.237551538217571</v>
      </c>
      <c r="AK6179" s="2" t="n">
        <v>1</v>
      </c>
      <c r="AL6179" t="s">
        <v>318</v>
      </c>
      <c r="AM6179" t="s">
        <v>917</v>
      </c>
      <c r="AN6179" t="b">
        <v>0</v>
      </c>
      <c r="AO6179" t="b">
        <v>0</v>
      </c>
      <c r="AP6179" t="b">
        <v>0</v>
      </c>
      <c r="AQ6179" t="b">
        <v>0</v>
      </c>
      <c r="AR6179" t="b">
        <v>0</v>
      </c>
      <c r="AS6179" t="b">
        <v>0</v>
      </c>
      <c r="AT6179" t="b">
        <v>0</v>
      </c>
      <c r="AU6179" t="b">
        <v>1</v>
      </c>
      <c r="AV6179" t="b">
        <v>0</v>
      </c>
    </row>
    <row r="6180">
      <c r="A6180" t="b">
        <v>0</v>
      </c>
      <c r="B6180" t="n">
        <v>101</v>
      </c>
      <c r="C6180" t="n">
        <v>2831</v>
      </c>
      <c r="D6180" t="s">
        <v>48</v>
      </c>
      <c r="E6180" t="s">
        <v>56</v>
      </c>
      <c r="F6180" t="s">
        <v>50</v>
      </c>
      <c r="G6180" t="s">
        <v>57</v>
      </c>
      <c r="H6180" t="s">
        <v>88</v>
      </c>
      <c r="I6180" t="s">
        <v>240</v>
      </c>
      <c r="J6180" t="n">
        <v>-1</v>
      </c>
      <c r="K6180" t="n">
        <v>1</v>
      </c>
      <c r="L6180" s="2" t="n">
        <v>0.557215007215007</v>
      </c>
      <c r="M6180" s="3" t="n">
        <v>2150</v>
      </c>
      <c r="N6180" s="3" t="n">
        <v>-552</v>
      </c>
      <c r="O6180" s="3" t="n">
        <v>2500.46236682</v>
      </c>
      <c r="P6180" s="2" t="n">
        <v>0.0116595413913719</v>
      </c>
      <c r="Q6180" s="2" t="n">
        <v>0.010958904109589</v>
      </c>
      <c r="R6180" s="2" t="n">
        <v>0.122425184609405</v>
      </c>
      <c r="S6180" s="4" t="n">
        <v>0.55800235941801</v>
      </c>
      <c r="T6180" s="4" t="n">
        <v>1.96929654100272</v>
      </c>
      <c r="U6180" s="4" t="n">
        <v>2.83925378935095</v>
      </c>
      <c r="V6180" s="4" t="n">
        <v>1.93034553214945</v>
      </c>
      <c r="W6180" s="4" t="n">
        <v>1.95665459983783</v>
      </c>
      <c r="X6180" s="4" t="n">
        <v>1.43696556018353</v>
      </c>
      <c r="Y6180" s="4" t="n">
        <v>1.43696556018353</v>
      </c>
      <c r="Z6180" t="n">
        <v>9609</v>
      </c>
      <c r="AA6180" t="n">
        <v>2573</v>
      </c>
      <c r="AB6180" t="n">
        <v>9608</v>
      </c>
      <c r="AC6180" t="n">
        <v>2574</v>
      </c>
      <c r="AD6180" s="2" t="n">
        <v>0.9996114996115</v>
      </c>
      <c r="AE6180" s="2" t="n">
        <v>0.267797668609492</v>
      </c>
      <c r="AF6180" s="2" t="n">
        <v>0.267769799146633</v>
      </c>
      <c r="AG6180" s="1" t="n">
        <v>35362</v>
      </c>
      <c r="AH6180" s="1" t="n">
        <v>37987</v>
      </c>
      <c r="AI6180" t="n">
        <v>3385</v>
      </c>
      <c r="AJ6180" s="2" t="n">
        <v>0.347357619291945</v>
      </c>
      <c r="AK6180" s="2" t="n">
        <v>1</v>
      </c>
      <c r="AL6180" t="s">
        <v>592</v>
      </c>
      <c r="AM6180"/>
      <c r="AN6180" t="b">
        <v>0</v>
      </c>
      <c r="AO6180" t="b">
        <v>0</v>
      </c>
      <c r="AP6180" t="b">
        <v>0</v>
      </c>
      <c r="AQ6180" t="b">
        <v>0</v>
      </c>
      <c r="AR6180" t="b">
        <v>0</v>
      </c>
      <c r="AS6180" t="b">
        <v>0</v>
      </c>
      <c r="AT6180" t="b">
        <v>0</v>
      </c>
      <c r="AU6180" t="b">
        <v>1</v>
      </c>
      <c r="AV6180" t="b">
        <v>0</v>
      </c>
    </row>
    <row r="6181">
      <c r="A6181" t="b">
        <v>0</v>
      </c>
      <c r="B6181" t="n">
        <v>1858</v>
      </c>
      <c r="C6181" t="n">
        <v>2035</v>
      </c>
      <c r="D6181" t="s">
        <v>56</v>
      </c>
      <c r="E6181" t="s">
        <v>49</v>
      </c>
      <c r="F6181" t="s">
        <v>57</v>
      </c>
      <c r="G6181" t="s">
        <v>61</v>
      </c>
      <c r="H6181" t="s">
        <v>968</v>
      </c>
      <c r="I6181" t="s">
        <v>348</v>
      </c>
      <c r="J6181" t="n">
        <v>-1</v>
      </c>
      <c r="K6181" t="n">
        <v>1</v>
      </c>
      <c r="L6181" s="2" t="n">
        <v>0.861176470588235</v>
      </c>
      <c r="M6181" s="3" t="n">
        <v>2864</v>
      </c>
      <c r="N6181" s="3" t="n">
        <v>-1485</v>
      </c>
      <c r="O6181" s="3" t="n">
        <v>3315.66256386</v>
      </c>
      <c r="P6181" s="2" t="n">
        <v>0.00106534090909091</v>
      </c>
      <c r="Q6181" s="2" t="n">
        <v>0.0010752688172043</v>
      </c>
      <c r="R6181" s="2" t="n">
        <v>0.0159801136363636</v>
      </c>
      <c r="S6181" s="4" t="n">
        <v>0.950942054745823</v>
      </c>
      <c r="T6181" s="4" t="n">
        <v>7.04723011363636</v>
      </c>
      <c r="U6181" s="4" t="n">
        <v>7.12556818181818</v>
      </c>
      <c r="V6181" s="4" t="n">
        <v>7.07501823184731</v>
      </c>
      <c r="W6181" s="4" t="n">
        <v>7.07501823184731</v>
      </c>
      <c r="X6181" s="4" t="n">
        <v>6.56220339200073</v>
      </c>
      <c r="Y6181" s="4" t="n">
        <v>6.56220339200073</v>
      </c>
      <c r="Z6181" t="n">
        <v>8677</v>
      </c>
      <c r="AA6181" t="n">
        <v>2816</v>
      </c>
      <c r="AB6181" t="n">
        <v>7827</v>
      </c>
      <c r="AC6181" t="n">
        <v>3666</v>
      </c>
      <c r="AD6181" s="2" t="n">
        <v>0.768139661756683</v>
      </c>
      <c r="AE6181" s="2" t="n">
        <v>0.359780247859972</v>
      </c>
      <c r="AF6181" s="2" t="n">
        <v>0.324536129998848</v>
      </c>
      <c r="AG6181" s="1" t="n">
        <v>37257</v>
      </c>
      <c r="AH6181" s="1" t="n">
        <v>36475</v>
      </c>
      <c r="AI6181" t="n">
        <v>3286</v>
      </c>
      <c r="AJ6181" s="2" t="n">
        <v>0.415318503538928</v>
      </c>
      <c r="AK6181" s="2" t="n">
        <v>0.807767944936087</v>
      </c>
      <c r="AL6181"/>
      <c r="AM6181" t="s">
        <v>821</v>
      </c>
      <c r="AN6181" t="b">
        <v>0</v>
      </c>
      <c r="AO6181" t="b">
        <v>0</v>
      </c>
      <c r="AP6181" t="b">
        <v>0</v>
      </c>
      <c r="AQ6181" t="b">
        <v>0</v>
      </c>
      <c r="AR6181" t="b">
        <v>0</v>
      </c>
      <c r="AS6181" t="b">
        <v>0</v>
      </c>
      <c r="AT6181" t="b">
        <v>0</v>
      </c>
      <c r="AU6181" t="b">
        <v>1</v>
      </c>
      <c r="AV6181" t="b">
        <v>0</v>
      </c>
    </row>
    <row r="6182">
      <c r="A6182" t="b">
        <v>1</v>
      </c>
      <c r="B6182" t="n">
        <v>488</v>
      </c>
      <c r="C6182" t="n">
        <v>420</v>
      </c>
      <c r="D6182" t="s">
        <v>56</v>
      </c>
      <c r="E6182" t="s">
        <v>49</v>
      </c>
      <c r="F6182" t="s">
        <v>57</v>
      </c>
      <c r="G6182" t="s">
        <v>61</v>
      </c>
      <c r="H6182" t="s">
        <v>515</v>
      </c>
      <c r="I6182" t="s">
        <v>1097</v>
      </c>
      <c r="J6182" t="n">
        <v>1</v>
      </c>
      <c r="K6182" t="n">
        <v>0</v>
      </c>
      <c r="L6182" s="2" t="n">
        <v>0.988888888888889</v>
      </c>
      <c r="M6182" s="3" t="n">
        <v>290</v>
      </c>
      <c r="N6182" s="3" t="n">
        <v>-1</v>
      </c>
      <c r="O6182" s="3" t="n">
        <v>134.37048677</v>
      </c>
      <c r="P6182" s="2" t="n">
        <v>0.207586933614331</v>
      </c>
      <c r="Q6182" s="2" t="n">
        <v>0.188781014023732</v>
      </c>
      <c r="R6182" s="2" t="n">
        <v>0.755532139093783</v>
      </c>
      <c r="S6182" s="4" t="n">
        <v>0.984042553191489</v>
      </c>
      <c r="T6182" s="4" t="n">
        <v>0.260063224446786</v>
      </c>
      <c r="U6182" s="4" t="n">
        <v>0.261959957850369</v>
      </c>
      <c r="V6182" s="4" t="n">
        <v>0.206031753257998</v>
      </c>
      <c r="W6182" s="4" t="n">
        <v>0.370134179831343</v>
      </c>
      <c r="X6182" s="4" t="n">
        <v>-0.191822828398067</v>
      </c>
      <c r="Y6182" s="4" t="n">
        <v>0.601604335972557</v>
      </c>
      <c r="Z6182" t="n">
        <v>6733</v>
      </c>
      <c r="AA6182" t="n">
        <v>949</v>
      </c>
      <c r="AB6182" t="n">
        <v>5959</v>
      </c>
      <c r="AC6182" t="n">
        <v>1723</v>
      </c>
      <c r="AD6182" s="2" t="n">
        <v>0.5507835171213</v>
      </c>
      <c r="AE6182" s="2" t="n">
        <v>0.159254908541702</v>
      </c>
      <c r="AF6182" s="2" t="n">
        <v>0.140947571661963</v>
      </c>
      <c r="AG6182" s="1" t="n">
        <v>38428</v>
      </c>
      <c r="AH6182" s="1" t="n">
        <v>38429</v>
      </c>
      <c r="AI6182" t="n">
        <v>2114</v>
      </c>
      <c r="AJ6182" s="2" t="n">
        <v>0.313603322949117</v>
      </c>
      <c r="AK6182" s="2" t="n">
        <v>1</v>
      </c>
      <c r="AL6182"/>
      <c r="AM6182" t="s">
        <v>1098</v>
      </c>
      <c r="AN6182" t="b">
        <v>0</v>
      </c>
      <c r="AO6182" t="b">
        <v>0</v>
      </c>
      <c r="AP6182" t="b">
        <v>0</v>
      </c>
      <c r="AQ6182" t="b">
        <v>0</v>
      </c>
      <c r="AR6182" t="b">
        <v>1</v>
      </c>
      <c r="AS6182" t="b">
        <v>0</v>
      </c>
      <c r="AT6182" t="b">
        <v>0</v>
      </c>
      <c r="AU6182" t="b">
        <v>1</v>
      </c>
      <c r="AV6182" t="b">
        <v>1</v>
      </c>
    </row>
    <row r="6183">
      <c r="A6183" t="b">
        <v>0</v>
      </c>
      <c r="B6183" t="n">
        <v>49</v>
      </c>
      <c r="C6183" t="n">
        <v>138</v>
      </c>
      <c r="D6183" t="s">
        <v>49</v>
      </c>
      <c r="E6183" t="s">
        <v>49</v>
      </c>
      <c r="F6183" t="s">
        <v>61</v>
      </c>
      <c r="G6183" t="s">
        <v>61</v>
      </c>
      <c r="H6183" t="s">
        <v>622</v>
      </c>
      <c r="I6183" t="s">
        <v>900</v>
      </c>
      <c r="J6183" t="n">
        <v>1</v>
      </c>
      <c r="K6183" t="n">
        <v>0</v>
      </c>
      <c r="L6183" s="2" t="n">
        <v>0.43030303030303</v>
      </c>
      <c r="M6183" s="3" t="n">
        <v>1652</v>
      </c>
      <c r="N6183" s="3" t="n">
        <v>680</v>
      </c>
      <c r="O6183" s="3" t="n">
        <v>3229.57087028</v>
      </c>
      <c r="P6183" s="2" t="n">
        <v>0.0343949044585987</v>
      </c>
      <c r="Q6183" s="2" t="n">
        <v>0</v>
      </c>
      <c r="R6183" s="2" t="n">
        <v>0.236942675159236</v>
      </c>
      <c r="S6183" s="4" t="n">
        <v>0.16622691292876</v>
      </c>
      <c r="T6183" s="4" t="n">
        <v>0.26</v>
      </c>
      <c r="U6183" s="4" t="n">
        <v>1.20700636942675</v>
      </c>
      <c r="V6183" s="4" t="n">
        <v>0.552867693548807</v>
      </c>
      <c r="W6183" s="4" t="n">
        <v>0.745043742438268</v>
      </c>
      <c r="X6183" s="4" t="n">
        <v>-0.166742043153896</v>
      </c>
      <c r="Y6183" s="4" t="n">
        <v>0.872996834872556</v>
      </c>
      <c r="Z6183" t="n">
        <v>7628</v>
      </c>
      <c r="AA6183" t="n">
        <v>785</v>
      </c>
      <c r="AB6183" t="n">
        <v>6585</v>
      </c>
      <c r="AC6183" t="n">
        <v>1828</v>
      </c>
      <c r="AD6183" s="2" t="n">
        <v>0.429431072210066</v>
      </c>
      <c r="AE6183" s="2" t="n">
        <v>0.11921032649962</v>
      </c>
      <c r="AF6183" s="2" t="n">
        <v>0.102910330361825</v>
      </c>
      <c r="AG6183" s="1" t="n">
        <v>33541</v>
      </c>
      <c r="AH6183" s="1" t="n">
        <v>32142</v>
      </c>
      <c r="AI6183" t="n">
        <v>1888</v>
      </c>
      <c r="AJ6183" s="2" t="n">
        <v>0.269637246501</v>
      </c>
      <c r="AK6183" s="2" t="n">
        <v>0.574383936720414</v>
      </c>
      <c r="AL6183" t="s">
        <v>955</v>
      </c>
      <c r="AM6183" t="s">
        <v>901</v>
      </c>
      <c r="AN6183" t="b">
        <v>0</v>
      </c>
      <c r="AO6183" t="b">
        <v>0</v>
      </c>
      <c r="AP6183" t="b">
        <v>0</v>
      </c>
      <c r="AQ6183" t="b">
        <v>0</v>
      </c>
      <c r="AR6183" t="b">
        <v>0</v>
      </c>
      <c r="AS6183" t="b">
        <v>0</v>
      </c>
      <c r="AT6183" t="b">
        <v>0</v>
      </c>
      <c r="AU6183" t="b">
        <v>1</v>
      </c>
      <c r="AV6183" t="b">
        <v>0</v>
      </c>
    </row>
    <row r="6184">
      <c r="A6184" t="b">
        <v>1</v>
      </c>
      <c r="B6184" t="n">
        <v>2330</v>
      </c>
      <c r="C6184" t="n">
        <v>2512</v>
      </c>
      <c r="D6184" t="s">
        <v>56</v>
      </c>
      <c r="E6184" t="s">
        <v>49</v>
      </c>
      <c r="F6184" t="s">
        <v>57</v>
      </c>
      <c r="G6184" t="s">
        <v>61</v>
      </c>
      <c r="H6184" t="s">
        <v>1161</v>
      </c>
      <c r="I6184" t="s">
        <v>1161</v>
      </c>
      <c r="J6184" t="n">
        <v>1</v>
      </c>
      <c r="K6184" t="n">
        <v>0</v>
      </c>
      <c r="L6184" s="2" t="n">
        <v>1</v>
      </c>
      <c r="M6184" s="3" t="n">
        <v>1065</v>
      </c>
      <c r="N6184" s="3" t="n">
        <v>123</v>
      </c>
      <c r="O6184" s="3" t="n">
        <v>212.60771585</v>
      </c>
      <c r="P6184" s="2" t="n">
        <v>0.172697368421053</v>
      </c>
      <c r="Q6184" s="2" t="n">
        <v>0.160535117056856</v>
      </c>
      <c r="R6184" s="2" t="n">
        <v>0.648026315789474</v>
      </c>
      <c r="S6184" s="4" t="n">
        <v>0.968190854870775</v>
      </c>
      <c r="T6184" s="4" t="n">
        <v>0.394736842105263</v>
      </c>
      <c r="U6184" s="4" t="n">
        <v>0.420394736842105</v>
      </c>
      <c r="V6184" s="4" t="n">
        <v>0.407437010838101</v>
      </c>
      <c r="W6184" s="4" t="n">
        <v>0.576168095211025</v>
      </c>
      <c r="X6184" s="4" t="n">
        <v>0.133765073893579</v>
      </c>
      <c r="Y6184" s="4" t="n">
        <v>0.68080299843062</v>
      </c>
      <c r="Z6184" t="n">
        <v>6160</v>
      </c>
      <c r="AA6184" t="n">
        <v>608</v>
      </c>
      <c r="AB6184" t="n">
        <v>5624</v>
      </c>
      <c r="AC6184" t="n">
        <v>1144</v>
      </c>
      <c r="AD6184" s="2" t="n">
        <v>0.531468531468531</v>
      </c>
      <c r="AE6184" s="2" t="n">
        <v>0.108108108108108</v>
      </c>
      <c r="AF6184" s="2" t="n">
        <v>0.0987012987012987</v>
      </c>
      <c r="AG6184" s="1" t="n">
        <v>39538</v>
      </c>
      <c r="AH6184" s="1" t="n">
        <v>39005</v>
      </c>
      <c r="AI6184" t="n">
        <v>1005</v>
      </c>
      <c r="AJ6184" s="2" t="n">
        <v>0.178476291955248</v>
      </c>
      <c r="AK6184" s="2" t="n">
        <v>0.653446033810143</v>
      </c>
      <c r="AL6184"/>
      <c r="AM6184" t="s">
        <v>1163</v>
      </c>
      <c r="AN6184" t="b">
        <v>0</v>
      </c>
      <c r="AO6184" t="b">
        <v>0</v>
      </c>
      <c r="AP6184" t="b">
        <v>0</v>
      </c>
      <c r="AQ6184" t="b">
        <v>0</v>
      </c>
      <c r="AR6184" t="b">
        <v>1</v>
      </c>
      <c r="AS6184" t="b">
        <v>0</v>
      </c>
      <c r="AT6184" t="b">
        <v>0</v>
      </c>
      <c r="AU6184" t="b">
        <v>1</v>
      </c>
      <c r="AV6184" t="b">
        <v>1</v>
      </c>
    </row>
    <row r="6185">
      <c r="A6185" t="b">
        <v>0</v>
      </c>
      <c r="B6185" t="n">
        <v>22</v>
      </c>
      <c r="C6185" t="n">
        <v>3201</v>
      </c>
      <c r="D6185" t="s">
        <v>49</v>
      </c>
      <c r="E6185" t="s">
        <v>49</v>
      </c>
      <c r="F6185" t="s">
        <v>51</v>
      </c>
      <c r="G6185" t="s">
        <v>61</v>
      </c>
      <c r="H6185" t="s">
        <v>692</v>
      </c>
      <c r="I6185" t="s">
        <v>170</v>
      </c>
      <c r="J6185" t="n">
        <v>-1</v>
      </c>
      <c r="K6185" t="n">
        <v>0</v>
      </c>
      <c r="L6185" s="2" t="n">
        <v>0.472222222222222</v>
      </c>
      <c r="M6185" s="3" t="n">
        <v>1196</v>
      </c>
      <c r="N6185" s="3" t="n">
        <v>180</v>
      </c>
      <c r="O6185" s="3" t="n">
        <v>5645.6982779</v>
      </c>
      <c r="P6185" s="2" t="n">
        <v>0.01666088163832</v>
      </c>
      <c r="Q6185" s="2" t="n">
        <v>0.0167714884696017</v>
      </c>
      <c r="R6185" s="2" t="n">
        <v>0.180839986115932</v>
      </c>
      <c r="S6185" s="4" t="n">
        <v>-0.828450405930109</v>
      </c>
      <c r="T6185" s="4" t="n">
        <v>-1.49132245748004</v>
      </c>
      <c r="U6185" s="4" t="n">
        <v>1.57282193682749</v>
      </c>
      <c r="V6185" s="4" t="n">
        <v>-1.53071693577402</v>
      </c>
      <c r="W6185" s="4" t="n">
        <v>1.53071693577402</v>
      </c>
      <c r="X6185" s="4" t="n">
        <v>-1.74915558656202</v>
      </c>
      <c r="Y6185" s="4" t="n">
        <v>1.74915558656202</v>
      </c>
      <c r="Z6185" t="n">
        <v>7062</v>
      </c>
      <c r="AA6185" t="n">
        <v>2881</v>
      </c>
      <c r="AB6185" t="n">
        <v>7049</v>
      </c>
      <c r="AC6185" t="n">
        <v>2894</v>
      </c>
      <c r="AD6185" s="2" t="n">
        <v>0.99550794747754</v>
      </c>
      <c r="AE6185" s="2" t="n">
        <v>0.408710455383742</v>
      </c>
      <c r="AF6185" s="2" t="n">
        <v>0.407958085528179</v>
      </c>
      <c r="AG6185" s="1" t="n">
        <v>37057</v>
      </c>
      <c r="AH6185" s="1" t="n">
        <v>37257</v>
      </c>
      <c r="AI6185" t="n">
        <v>3286</v>
      </c>
      <c r="AJ6185" s="2" t="n">
        <v>0.417534942820839</v>
      </c>
      <c r="AK6185" s="2" t="n">
        <v>1</v>
      </c>
      <c r="AL6185" t="s">
        <v>820</v>
      </c>
      <c r="AM6185" t="s">
        <v>1087</v>
      </c>
      <c r="AN6185" t="b">
        <v>0</v>
      </c>
      <c r="AO6185" t="b">
        <v>0</v>
      </c>
      <c r="AP6185" t="b">
        <v>0</v>
      </c>
      <c r="AQ6185" t="b">
        <v>0</v>
      </c>
      <c r="AR6185" t="b">
        <v>0</v>
      </c>
      <c r="AS6185" t="b">
        <v>0</v>
      </c>
      <c r="AT6185" t="b">
        <v>0</v>
      </c>
      <c r="AU6185" t="b">
        <v>1</v>
      </c>
      <c r="AV6185" t="b">
        <v>0</v>
      </c>
    </row>
    <row r="6186">
      <c r="A6186" t="b">
        <v>1</v>
      </c>
      <c r="B6186" t="n">
        <v>23</v>
      </c>
      <c r="C6186" t="n">
        <v>271</v>
      </c>
      <c r="D6186" t="s">
        <v>48</v>
      </c>
      <c r="E6186" t="s">
        <v>49</v>
      </c>
      <c r="F6186" t="s">
        <v>50</v>
      </c>
      <c r="G6186" t="s">
        <v>61</v>
      </c>
      <c r="H6186" t="s">
        <v>95</v>
      </c>
      <c r="I6186" t="s">
        <v>95</v>
      </c>
      <c r="J6186" t="n">
        <v>-1</v>
      </c>
      <c r="K6186" t="n">
        <v>0</v>
      </c>
      <c r="L6186" s="2" t="n">
        <v>1</v>
      </c>
      <c r="M6186" s="3" t="n">
        <v>1410</v>
      </c>
      <c r="N6186" s="3" t="n">
        <v>116</v>
      </c>
      <c r="O6186" s="3" t="n">
        <v>4.40437084</v>
      </c>
      <c r="P6186" s="2" t="n">
        <v>1</v>
      </c>
      <c r="Q6186" s="2" t="n">
        <v>1</v>
      </c>
      <c r="R6186" s="2" t="n">
        <v>1</v>
      </c>
      <c r="S6186" s="4"/>
      <c r="T6186" s="4" t="n">
        <v>0</v>
      </c>
      <c r="U6186" s="4" t="n">
        <v>0</v>
      </c>
      <c r="V6186" s="4" t="n">
        <v>-0.066732734032715</v>
      </c>
      <c r="W6186" s="4" t="n">
        <v>0.0681400791406488</v>
      </c>
      <c r="X6186" s="4" t="n">
        <v>-0.162428578895794</v>
      </c>
      <c r="Y6186" s="4" t="n">
        <v>0.573648672136981</v>
      </c>
      <c r="Z6186" t="n">
        <v>4215</v>
      </c>
      <c r="AA6186" t="n">
        <v>1164</v>
      </c>
      <c r="AB6186" t="n">
        <v>4215</v>
      </c>
      <c r="AC6186" t="n">
        <v>1164</v>
      </c>
      <c r="AD6186" s="2" t="n">
        <v>1</v>
      </c>
      <c r="AE6186" s="2" t="n">
        <v>0.276156583629893</v>
      </c>
      <c r="AF6186" s="2" t="n">
        <v>0.276156583629893</v>
      </c>
      <c r="AG6186" s="1" t="n">
        <v>38989</v>
      </c>
      <c r="AH6186" s="1" t="n">
        <v>38989</v>
      </c>
      <c r="AI6186" t="n">
        <v>1554</v>
      </c>
      <c r="AJ6186" s="2" t="n">
        <v>0.368421052631579</v>
      </c>
      <c r="AK6186" s="2" t="n">
        <v>1</v>
      </c>
      <c r="AL6186" t="s">
        <v>481</v>
      </c>
      <c r="AM6186" t="s">
        <v>150</v>
      </c>
      <c r="AN6186" t="b">
        <v>0</v>
      </c>
      <c r="AO6186" t="b">
        <v>0</v>
      </c>
      <c r="AP6186" t="b">
        <v>1</v>
      </c>
      <c r="AQ6186" t="b">
        <v>0</v>
      </c>
      <c r="AR6186" t="b">
        <v>0</v>
      </c>
      <c r="AS6186" t="b">
        <v>0</v>
      </c>
      <c r="AT6186" t="b">
        <v>0</v>
      </c>
      <c r="AU6186" t="b">
        <v>1</v>
      </c>
      <c r="AV6186" t="b">
        <v>1</v>
      </c>
    </row>
    <row r="6187">
      <c r="A6187" t="b">
        <v>0</v>
      </c>
      <c r="B6187" t="n">
        <v>29</v>
      </c>
      <c r="C6187" t="n">
        <v>280</v>
      </c>
      <c r="D6187" t="s">
        <v>48</v>
      </c>
      <c r="E6187" t="s">
        <v>49</v>
      </c>
      <c r="F6187" t="s">
        <v>50</v>
      </c>
      <c r="G6187" t="s">
        <v>61</v>
      </c>
      <c r="H6187" t="s">
        <v>118</v>
      </c>
      <c r="I6187" t="s">
        <v>197</v>
      </c>
      <c r="J6187" t="n">
        <v>-1</v>
      </c>
      <c r="K6187" t="n">
        <v>-1</v>
      </c>
      <c r="L6187" s="2" t="n">
        <v>0.887667887667888</v>
      </c>
      <c r="M6187" s="3" t="n">
        <v>2045</v>
      </c>
      <c r="N6187" s="3" t="n">
        <v>-442</v>
      </c>
      <c r="O6187" s="3" t="n">
        <v>4786.67393001</v>
      </c>
      <c r="P6187" s="2" t="n">
        <v>0.0111111111111111</v>
      </c>
      <c r="Q6187" s="2" t="n">
        <v>0.0112107623318386</v>
      </c>
      <c r="R6187" s="2" t="n">
        <v>0.0940740740740741</v>
      </c>
      <c r="S6187" s="4" t="n">
        <v>0.78876404494382</v>
      </c>
      <c r="T6187" s="4" t="n">
        <v>2.46933333333333</v>
      </c>
      <c r="U6187" s="4" t="n">
        <v>2.81274074074074</v>
      </c>
      <c r="V6187" s="4" t="n">
        <v>2.30546157869582</v>
      </c>
      <c r="W6187" s="4" t="n">
        <v>2.4222212197339</v>
      </c>
      <c r="X6187" s="4" t="n">
        <v>1.80196300537336</v>
      </c>
      <c r="Y6187" s="4" t="n">
        <v>1.80196300537336</v>
      </c>
      <c r="Z6187" t="n">
        <v>7436</v>
      </c>
      <c r="AA6187" t="n">
        <v>1350</v>
      </c>
      <c r="AB6187" t="n">
        <v>6300</v>
      </c>
      <c r="AC6187" t="n">
        <v>2486</v>
      </c>
      <c r="AD6187" s="2" t="n">
        <v>0.543041029766693</v>
      </c>
      <c r="AE6187" s="2" t="n">
        <v>0.214285714285714</v>
      </c>
      <c r="AF6187" s="2" t="n">
        <v>0.181549220010758</v>
      </c>
      <c r="AG6187" s="1" t="n">
        <v>38801</v>
      </c>
      <c r="AH6187" s="1" t="n">
        <v>37659</v>
      </c>
      <c r="AI6187" t="n">
        <v>1742</v>
      </c>
      <c r="AJ6187" s="2" t="n">
        <v>0.276244846178243</v>
      </c>
      <c r="AK6187" s="2" t="n">
        <v>0.604022191400832</v>
      </c>
      <c r="AL6187" t="s">
        <v>318</v>
      </c>
      <c r="AM6187" t="s">
        <v>199</v>
      </c>
      <c r="AN6187" t="b">
        <v>0</v>
      </c>
      <c r="AO6187" t="b">
        <v>0</v>
      </c>
      <c r="AP6187" t="b">
        <v>0</v>
      </c>
      <c r="AQ6187" t="b">
        <v>0</v>
      </c>
      <c r="AR6187" t="b">
        <v>0</v>
      </c>
      <c r="AS6187" t="b">
        <v>0</v>
      </c>
      <c r="AT6187" t="b">
        <v>0</v>
      </c>
      <c r="AU6187" t="b">
        <v>1</v>
      </c>
      <c r="AV6187" t="b">
        <v>0</v>
      </c>
    </row>
    <row r="6188">
      <c r="A6188" t="b">
        <v>0</v>
      </c>
      <c r="B6188" t="n">
        <v>3343</v>
      </c>
      <c r="C6188" t="n">
        <v>3381</v>
      </c>
      <c r="D6188" t="s">
        <v>56</v>
      </c>
      <c r="E6188" t="s">
        <v>56</v>
      </c>
      <c r="F6188" t="s">
        <v>57</v>
      </c>
      <c r="G6188" t="s">
        <v>57</v>
      </c>
      <c r="H6188" t="s">
        <v>376</v>
      </c>
      <c r="I6188" t="s">
        <v>905</v>
      </c>
      <c r="J6188" t="n">
        <v>1</v>
      </c>
      <c r="K6188" t="n">
        <v>1</v>
      </c>
      <c r="L6188" s="2" t="n">
        <v>0.513071895424837</v>
      </c>
      <c r="M6188" s="3" t="n">
        <v>2250</v>
      </c>
      <c r="N6188" s="3" t="n">
        <v>-230</v>
      </c>
      <c r="O6188" s="3" t="n">
        <v>4828.98087649</v>
      </c>
      <c r="P6188" s="2" t="n">
        <v>0.0109717868338558</v>
      </c>
      <c r="Q6188" s="2" t="n">
        <v>0.00951625693893735</v>
      </c>
      <c r="R6188" s="2" t="n">
        <v>0.112852664576803</v>
      </c>
      <c r="S6188" s="4" t="n">
        <v>0.497622820919176</v>
      </c>
      <c r="T6188" s="4" t="n">
        <v>2.22648902821317</v>
      </c>
      <c r="U6188" s="4" t="n">
        <v>3.13103448275862</v>
      </c>
      <c r="V6188" s="4" t="n">
        <v>2.20700549147485</v>
      </c>
      <c r="W6188" s="4" t="n">
        <v>2.20700549147485</v>
      </c>
      <c r="X6188" s="4" t="n">
        <v>1.36220271774585</v>
      </c>
      <c r="Y6188" s="4" t="n">
        <v>1.42046919475467</v>
      </c>
      <c r="Z6188" t="n">
        <v>6398</v>
      </c>
      <c r="AA6188" t="n">
        <v>1276</v>
      </c>
      <c r="AB6188" t="n">
        <v>6392</v>
      </c>
      <c r="AC6188" t="n">
        <v>1282</v>
      </c>
      <c r="AD6188" s="2" t="n">
        <v>0.995319812792512</v>
      </c>
      <c r="AE6188" s="2" t="n">
        <v>0.199624530663329</v>
      </c>
      <c r="AF6188" s="2" t="n">
        <v>0.199437324163801</v>
      </c>
      <c r="AG6188" s="1" t="n">
        <v>37987</v>
      </c>
      <c r="AH6188" s="1" t="n">
        <v>38317</v>
      </c>
      <c r="AI6188" t="n">
        <v>2055</v>
      </c>
      <c r="AJ6188" s="2" t="n">
        <v>0.286131996658312</v>
      </c>
      <c r="AK6188" s="2" t="n">
        <v>1</v>
      </c>
      <c r="AL6188"/>
      <c r="AM6188"/>
      <c r="AN6188" t="b">
        <v>0</v>
      </c>
      <c r="AO6188" t="b">
        <v>0</v>
      </c>
      <c r="AP6188" t="b">
        <v>0</v>
      </c>
      <c r="AQ6188" t="b">
        <v>0</v>
      </c>
      <c r="AR6188" t="b">
        <v>0</v>
      </c>
      <c r="AS6188" t="b">
        <v>0</v>
      </c>
      <c r="AT6188" t="b">
        <v>0</v>
      </c>
      <c r="AU6188" t="b">
        <v>1</v>
      </c>
      <c r="AV6188" t="b">
        <v>0</v>
      </c>
    </row>
    <row r="6189">
      <c r="A6189" t="b">
        <v>0</v>
      </c>
      <c r="B6189" t="n">
        <v>295</v>
      </c>
      <c r="C6189" t="n">
        <v>3947</v>
      </c>
      <c r="D6189" t="s">
        <v>48</v>
      </c>
      <c r="E6189" t="s">
        <v>49</v>
      </c>
      <c r="F6189" t="s">
        <v>50</v>
      </c>
      <c r="G6189" t="s">
        <v>61</v>
      </c>
      <c r="H6189" t="s">
        <v>173</v>
      </c>
      <c r="I6189" t="s">
        <v>168</v>
      </c>
      <c r="J6189" t="n">
        <v>1</v>
      </c>
      <c r="K6189" t="n">
        <v>0</v>
      </c>
      <c r="L6189" s="2" t="n">
        <v>0.882234432234432</v>
      </c>
      <c r="M6189" s="3" t="n">
        <v>239</v>
      </c>
      <c r="N6189" s="3" t="n">
        <v>33</v>
      </c>
      <c r="O6189" s="3" t="n">
        <v>6454.37628677</v>
      </c>
      <c r="P6189" s="2" t="n">
        <v>0.0321992709599028</v>
      </c>
      <c r="Q6189" s="2" t="n">
        <v>0.0300982800982801</v>
      </c>
      <c r="R6189" s="2" t="n">
        <v>0.318955042527339</v>
      </c>
      <c r="S6189" s="4" t="n">
        <v>-0.760200878844947</v>
      </c>
      <c r="T6189" s="4" t="n">
        <v>-0.830376670716889</v>
      </c>
      <c r="U6189" s="4" t="n">
        <v>0.947023086269745</v>
      </c>
      <c r="V6189" s="4" t="n">
        <v>-0.866615217587045</v>
      </c>
      <c r="W6189" s="4" t="n">
        <v>0.886200471043266</v>
      </c>
      <c r="X6189" s="4" t="n">
        <v>-1.3888538233711</v>
      </c>
      <c r="Y6189" s="4" t="n">
        <v>1.3888538233711</v>
      </c>
      <c r="Z6189" t="n">
        <v>6903</v>
      </c>
      <c r="AA6189" t="n">
        <v>1646</v>
      </c>
      <c r="AB6189" t="n">
        <v>6901</v>
      </c>
      <c r="AC6189" t="n">
        <v>1648</v>
      </c>
      <c r="AD6189" s="2" t="n">
        <v>0.99878640776699</v>
      </c>
      <c r="AE6189" s="2" t="n">
        <v>0.238516157078684</v>
      </c>
      <c r="AF6189" s="2" t="n">
        <v>0.238447052006374</v>
      </c>
      <c r="AG6189" s="1" t="n">
        <v>38205</v>
      </c>
      <c r="AH6189" s="1" t="n">
        <v>38504</v>
      </c>
      <c r="AI6189" t="n">
        <v>2039</v>
      </c>
      <c r="AJ6189" s="2" t="n">
        <v>0.295421616922631</v>
      </c>
      <c r="AK6189" s="2" t="n">
        <v>1</v>
      </c>
      <c r="AL6189" t="s">
        <v>730</v>
      </c>
      <c r="AM6189" t="s">
        <v>169</v>
      </c>
      <c r="AN6189" t="b">
        <v>0</v>
      </c>
      <c r="AO6189" t="b">
        <v>0</v>
      </c>
      <c r="AP6189" t="b">
        <v>0</v>
      </c>
      <c r="AQ6189" t="b">
        <v>0</v>
      </c>
      <c r="AR6189" t="b">
        <v>0</v>
      </c>
      <c r="AS6189" t="b">
        <v>0</v>
      </c>
      <c r="AT6189" t="b">
        <v>0</v>
      </c>
      <c r="AU6189" t="b">
        <v>1</v>
      </c>
      <c r="AV6189" t="b">
        <v>0</v>
      </c>
    </row>
    <row r="6190">
      <c r="A6190" t="b">
        <v>0</v>
      </c>
      <c r="B6190" t="n">
        <v>99</v>
      </c>
      <c r="C6190" t="n">
        <v>619</v>
      </c>
      <c r="D6190" t="s">
        <v>48</v>
      </c>
      <c r="E6190" t="s">
        <v>49</v>
      </c>
      <c r="F6190" t="s">
        <v>50</v>
      </c>
      <c r="G6190" t="s">
        <v>61</v>
      </c>
      <c r="H6190" t="s">
        <v>137</v>
      </c>
      <c r="I6190" t="s">
        <v>136</v>
      </c>
      <c r="J6190" t="n">
        <v>1</v>
      </c>
      <c r="K6190" t="n">
        <v>-1</v>
      </c>
      <c r="L6190" s="2" t="n">
        <v>0.650793650793651</v>
      </c>
      <c r="M6190" s="3" t="n">
        <v>766</v>
      </c>
      <c r="N6190" s="3" t="n">
        <v>-391</v>
      </c>
      <c r="O6190" s="3" t="n">
        <v>6286.51101392</v>
      </c>
      <c r="P6190" s="2" t="n">
        <v>0.00762036716314513</v>
      </c>
      <c r="Q6190" s="2" t="n">
        <v>0.00664568030779993</v>
      </c>
      <c r="R6190" s="2" t="n">
        <v>0.0675441634915137</v>
      </c>
      <c r="S6190" s="4" t="n">
        <v>0.625828970331588</v>
      </c>
      <c r="T6190" s="4" t="n">
        <v>3.10277104260478</v>
      </c>
      <c r="U6190" s="4" t="n">
        <v>3.92320748181503</v>
      </c>
      <c r="V6190" s="4" t="n">
        <v>3.02149304656959</v>
      </c>
      <c r="W6190" s="4" t="n">
        <v>3.05867296010468</v>
      </c>
      <c r="X6190" s="4" t="n">
        <v>2.68265911131737</v>
      </c>
      <c r="Y6190" s="4" t="n">
        <v>2.68265911131737</v>
      </c>
      <c r="Z6190" t="n">
        <v>8629</v>
      </c>
      <c r="AA6190" t="n">
        <v>2887</v>
      </c>
      <c r="AB6190" t="n">
        <v>8626</v>
      </c>
      <c r="AC6190" t="n">
        <v>2890</v>
      </c>
      <c r="AD6190" s="2" t="n">
        <v>0.998961937716263</v>
      </c>
      <c r="AE6190" s="2" t="n">
        <v>0.334685833526548</v>
      </c>
      <c r="AF6190" s="2" t="n">
        <v>0.334569475026075</v>
      </c>
      <c r="AG6190" s="1" t="n">
        <v>36477</v>
      </c>
      <c r="AH6190" s="1" t="n">
        <v>37257</v>
      </c>
      <c r="AI6190" t="n">
        <v>3286</v>
      </c>
      <c r="AJ6190" s="2" t="n">
        <v>0.380764774044032</v>
      </c>
      <c r="AK6190" s="2" t="n">
        <v>1</v>
      </c>
      <c r="AL6190" t="s">
        <v>689</v>
      </c>
      <c r="AM6190" t="s">
        <v>195</v>
      </c>
      <c r="AN6190" t="b">
        <v>0</v>
      </c>
      <c r="AO6190" t="b">
        <v>0</v>
      </c>
      <c r="AP6190" t="b">
        <v>0</v>
      </c>
      <c r="AQ6190" t="b">
        <v>0</v>
      </c>
      <c r="AR6190" t="b">
        <v>0</v>
      </c>
      <c r="AS6190" t="b">
        <v>0</v>
      </c>
      <c r="AT6190" t="b">
        <v>0</v>
      </c>
      <c r="AU6190" t="b">
        <v>1</v>
      </c>
      <c r="AV6190" t="b">
        <v>0</v>
      </c>
    </row>
    <row r="6191">
      <c r="A6191" t="b">
        <v>0</v>
      </c>
      <c r="B6191" t="n">
        <v>96</v>
      </c>
      <c r="C6191" t="n">
        <v>280</v>
      </c>
      <c r="D6191" t="s">
        <v>48</v>
      </c>
      <c r="E6191" t="s">
        <v>49</v>
      </c>
      <c r="F6191" t="s">
        <v>50</v>
      </c>
      <c r="G6191" t="s">
        <v>61</v>
      </c>
      <c r="H6191" t="s">
        <v>371</v>
      </c>
      <c r="I6191" t="s">
        <v>197</v>
      </c>
      <c r="J6191" t="n">
        <v>-1</v>
      </c>
      <c r="K6191" t="n">
        <v>-1</v>
      </c>
      <c r="L6191" s="2" t="n">
        <v>0.570512820512821</v>
      </c>
      <c r="M6191" s="3" t="n">
        <v>1789</v>
      </c>
      <c r="N6191" s="3" t="n">
        <v>-186</v>
      </c>
      <c r="O6191" s="3" t="n">
        <v>5590.98729463</v>
      </c>
      <c r="P6191" s="2" t="n">
        <v>0.0168946098149638</v>
      </c>
      <c r="Q6191" s="2" t="n">
        <v>0.0150223304912708</v>
      </c>
      <c r="R6191" s="2" t="n">
        <v>0.170957361222848</v>
      </c>
      <c r="S6191" s="4" t="n">
        <v>0.520458265139116</v>
      </c>
      <c r="T6191" s="4" t="n">
        <v>1.22075623491553</v>
      </c>
      <c r="U6191" s="4" t="n">
        <v>1.95615446500402</v>
      </c>
      <c r="V6191" s="4" t="n">
        <v>1.18952589345766</v>
      </c>
      <c r="W6191" s="4" t="n">
        <v>1.227447309902</v>
      </c>
      <c r="X6191" s="4" t="n">
        <v>0.872265924860024</v>
      </c>
      <c r="Y6191" s="4" t="n">
        <v>0.896809362306688</v>
      </c>
      <c r="Z6191" t="n">
        <v>7848</v>
      </c>
      <c r="AA6191" t="n">
        <v>2486</v>
      </c>
      <c r="AB6191" t="n">
        <v>7848</v>
      </c>
      <c r="AC6191" t="n">
        <v>2486</v>
      </c>
      <c r="AD6191" s="2" t="n">
        <v>1</v>
      </c>
      <c r="AE6191" s="2" t="n">
        <v>0.316768603465851</v>
      </c>
      <c r="AF6191" s="2" t="n">
        <v>0.316768603465851</v>
      </c>
      <c r="AG6191" s="1" t="n">
        <v>37257</v>
      </c>
      <c r="AH6191" s="1" t="n">
        <v>37659</v>
      </c>
      <c r="AI6191" t="n">
        <v>2884</v>
      </c>
      <c r="AJ6191" s="2" t="n">
        <v>0.367388535031847</v>
      </c>
      <c r="AK6191" s="2" t="n">
        <v>1</v>
      </c>
      <c r="AL6191" t="s">
        <v>372</v>
      </c>
      <c r="AM6191" t="s">
        <v>199</v>
      </c>
      <c r="AN6191" t="b">
        <v>0</v>
      </c>
      <c r="AO6191" t="b">
        <v>0</v>
      </c>
      <c r="AP6191" t="b">
        <v>0</v>
      </c>
      <c r="AQ6191" t="b">
        <v>0</v>
      </c>
      <c r="AR6191" t="b">
        <v>0</v>
      </c>
      <c r="AS6191" t="b">
        <v>0</v>
      </c>
      <c r="AT6191" t="b">
        <v>0</v>
      </c>
      <c r="AU6191" t="b">
        <v>1</v>
      </c>
      <c r="AV6191" t="b">
        <v>0</v>
      </c>
    </row>
    <row r="6192">
      <c r="A6192" t="b">
        <v>1</v>
      </c>
      <c r="B6192" t="n">
        <v>716</v>
      </c>
      <c r="C6192" t="n">
        <v>688</v>
      </c>
      <c r="D6192" t="s">
        <v>56</v>
      </c>
      <c r="E6192" t="s">
        <v>49</v>
      </c>
      <c r="F6192" t="s">
        <v>57</v>
      </c>
      <c r="G6192" t="s">
        <v>61</v>
      </c>
      <c r="H6192" t="s">
        <v>206</v>
      </c>
      <c r="I6192" t="s">
        <v>206</v>
      </c>
      <c r="J6192" t="n">
        <v>-1</v>
      </c>
      <c r="K6192" t="n">
        <v>0</v>
      </c>
      <c r="L6192" s="2" t="n">
        <v>1</v>
      </c>
      <c r="M6192" s="3" t="n">
        <v>300</v>
      </c>
      <c r="N6192" s="3" t="n">
        <v>-19</v>
      </c>
      <c r="O6192" s="3" t="n">
        <v>758.9143768</v>
      </c>
      <c r="P6192" s="2" t="n">
        <v>0.200719424460432</v>
      </c>
      <c r="Q6192" s="2" t="n">
        <v>0.182153392330383</v>
      </c>
      <c r="R6192" s="2" t="n">
        <v>0.725179856115108</v>
      </c>
      <c r="S6192" s="4" t="n">
        <v>-0.976597659765977</v>
      </c>
      <c r="T6192" s="4" t="n">
        <v>-0.295323741007194</v>
      </c>
      <c r="U6192" s="4" t="n">
        <v>0.303093525179856</v>
      </c>
      <c r="V6192" s="4" t="n">
        <v>-0.430000470649945</v>
      </c>
      <c r="W6192" s="4" t="n">
        <v>0.455364902136826</v>
      </c>
      <c r="X6192" s="4" t="n">
        <v>-0.733518379894102</v>
      </c>
      <c r="Y6192" s="4" t="n">
        <v>0.733518379894102</v>
      </c>
      <c r="Z6192" t="n">
        <v>7217</v>
      </c>
      <c r="AA6192" t="n">
        <v>1390</v>
      </c>
      <c r="AB6192" t="n">
        <v>6400</v>
      </c>
      <c r="AC6192" t="n">
        <v>2207</v>
      </c>
      <c r="AD6192" s="2" t="n">
        <v>0.629814227458088</v>
      </c>
      <c r="AE6192" s="2" t="n">
        <v>0.2171875</v>
      </c>
      <c r="AF6192" s="2" t="n">
        <v>0.19260080365803</v>
      </c>
      <c r="AG6192" s="1" t="n">
        <v>37987</v>
      </c>
      <c r="AH6192" s="1" t="n">
        <v>37944</v>
      </c>
      <c r="AI6192" t="n">
        <v>2556</v>
      </c>
      <c r="AJ6192" s="2" t="n">
        <v>0.355889724310777</v>
      </c>
      <c r="AK6192" s="2" t="n">
        <v>0.983455175067334</v>
      </c>
      <c r="AL6192"/>
      <c r="AM6192" t="s">
        <v>207</v>
      </c>
      <c r="AN6192" t="b">
        <v>0</v>
      </c>
      <c r="AO6192" t="b">
        <v>0</v>
      </c>
      <c r="AP6192" t="b">
        <v>0</v>
      </c>
      <c r="AQ6192" t="b">
        <v>0</v>
      </c>
      <c r="AR6192" t="b">
        <v>1</v>
      </c>
      <c r="AS6192" t="b">
        <v>0</v>
      </c>
      <c r="AT6192" t="b">
        <v>0</v>
      </c>
      <c r="AU6192" t="b">
        <v>1</v>
      </c>
      <c r="AV6192" t="b">
        <v>1</v>
      </c>
    </row>
    <row r="6193">
      <c r="A6193" t="b">
        <v>0</v>
      </c>
      <c r="B6193" t="n">
        <v>138</v>
      </c>
      <c r="C6193" t="n">
        <v>404</v>
      </c>
      <c r="D6193" t="s">
        <v>48</v>
      </c>
      <c r="E6193" t="s">
        <v>49</v>
      </c>
      <c r="F6193" t="s">
        <v>50</v>
      </c>
      <c r="G6193" t="s">
        <v>61</v>
      </c>
      <c r="H6193" t="s">
        <v>493</v>
      </c>
      <c r="I6193" t="s">
        <v>912</v>
      </c>
      <c r="J6193" t="n">
        <v>-1</v>
      </c>
      <c r="K6193" t="n">
        <v>0</v>
      </c>
      <c r="L6193" s="2" t="n">
        <v>0.377777777777778</v>
      </c>
      <c r="M6193" s="3" t="n">
        <v>153</v>
      </c>
      <c r="N6193" s="3" t="n">
        <v>195</v>
      </c>
      <c r="O6193" s="3" t="n">
        <v>6058.74292967</v>
      </c>
      <c r="P6193" s="2" t="n">
        <v>0.025974025974026</v>
      </c>
      <c r="Q6193" s="2" t="n">
        <v>0.0263157894736842</v>
      </c>
      <c r="R6193" s="2" t="n">
        <v>0.194805194805195</v>
      </c>
      <c r="S6193" s="4" t="n">
        <v>0.146666666666667</v>
      </c>
      <c r="T6193" s="4" t="n">
        <v>0.781818181818182</v>
      </c>
      <c r="U6193" s="4" t="n">
        <v>1.63636363636364</v>
      </c>
      <c r="V6193" s="4" t="n">
        <v>0.80455785970302</v>
      </c>
      <c r="W6193" s="4" t="n">
        <v>0.80455785970302</v>
      </c>
      <c r="X6193" s="4" t="n">
        <v>-0.995941005627418</v>
      </c>
      <c r="Y6193" s="4" t="n">
        <v>1.10548646017287</v>
      </c>
      <c r="Z6193" t="n">
        <v>7924</v>
      </c>
      <c r="AA6193" t="n">
        <v>77</v>
      </c>
      <c r="AB6193" t="n">
        <v>7924</v>
      </c>
      <c r="AC6193" t="n">
        <v>77</v>
      </c>
      <c r="AD6193" s="2" t="n">
        <v>1</v>
      </c>
      <c r="AE6193" s="2" t="n">
        <v>0.00971731448763251</v>
      </c>
      <c r="AF6193" s="2" t="n">
        <v>0.00971731448763251</v>
      </c>
      <c r="AG6193" s="1" t="n">
        <v>37165</v>
      </c>
      <c r="AH6193" s="1" t="n">
        <v>40454</v>
      </c>
      <c r="AI6193" t="n">
        <v>89</v>
      </c>
      <c r="AJ6193" s="2" t="n">
        <v>0.0112062452782674</v>
      </c>
      <c r="AK6193" s="2" t="n">
        <v>1</v>
      </c>
      <c r="AL6193" t="s">
        <v>495</v>
      </c>
      <c r="AM6193" t="s">
        <v>913</v>
      </c>
      <c r="AN6193" t="b">
        <v>0</v>
      </c>
      <c r="AO6193" t="b">
        <v>0</v>
      </c>
      <c r="AP6193" t="b">
        <v>0</v>
      </c>
      <c r="AQ6193" t="b">
        <v>0</v>
      </c>
      <c r="AR6193" t="b">
        <v>0</v>
      </c>
      <c r="AS6193" t="b">
        <v>0</v>
      </c>
      <c r="AT6193" t="b">
        <v>0</v>
      </c>
      <c r="AU6193" t="b">
        <v>1</v>
      </c>
      <c r="AV6193" t="b">
        <v>0</v>
      </c>
    </row>
    <row r="6194">
      <c r="A6194" t="b">
        <v>0</v>
      </c>
      <c r="B6194" t="n">
        <v>145</v>
      </c>
      <c r="C6194" t="n">
        <v>3247</v>
      </c>
      <c r="D6194" t="s">
        <v>48</v>
      </c>
      <c r="E6194" t="s">
        <v>49</v>
      </c>
      <c r="F6194" t="s">
        <v>50</v>
      </c>
      <c r="G6194" t="s">
        <v>61</v>
      </c>
      <c r="H6194" t="s">
        <v>237</v>
      </c>
      <c r="I6194" t="s">
        <v>189</v>
      </c>
      <c r="J6194" t="n">
        <v>1</v>
      </c>
      <c r="K6194" t="n">
        <v>0</v>
      </c>
      <c r="L6194" s="2" t="n">
        <v>0.409722222222222</v>
      </c>
      <c r="M6194" s="3" t="n">
        <v>2365</v>
      </c>
      <c r="N6194" s="3" t="n">
        <v>-1456</v>
      </c>
      <c r="O6194" s="3" t="n">
        <v>6097.40037941</v>
      </c>
      <c r="P6194" s="2" t="n">
        <v>0.00241254523522316</v>
      </c>
      <c r="Q6194" s="2" t="n">
        <v>0.0024405125076266</v>
      </c>
      <c r="R6194" s="2" t="n">
        <v>0.0120627261761158</v>
      </c>
      <c r="S6194" s="4" t="n">
        <v>0.954050785973398</v>
      </c>
      <c r="T6194" s="4" t="n">
        <v>9.75428226779252</v>
      </c>
      <c r="U6194" s="4" t="n">
        <v>9.82798552472859</v>
      </c>
      <c r="V6194" s="4" t="n">
        <v>9.81228523325608</v>
      </c>
      <c r="W6194" s="4" t="n">
        <v>9.81228523325608</v>
      </c>
      <c r="X6194" s="4" t="n">
        <v>10.2388237605097</v>
      </c>
      <c r="Y6194" s="4" t="n">
        <v>10.2388237605097</v>
      </c>
      <c r="Z6194" t="n">
        <v>8198</v>
      </c>
      <c r="AA6194" t="n">
        <v>1658</v>
      </c>
      <c r="AB6194" t="n">
        <v>8187</v>
      </c>
      <c r="AC6194" t="n">
        <v>1669</v>
      </c>
      <c r="AD6194" s="2" t="n">
        <v>0.993409227082085</v>
      </c>
      <c r="AE6194" s="2" t="n">
        <v>0.202516184194455</v>
      </c>
      <c r="AF6194" s="2" t="n">
        <v>0.202244449865821</v>
      </c>
      <c r="AG6194" s="1" t="n">
        <v>32059</v>
      </c>
      <c r="AH6194" s="1" t="n">
        <v>38484</v>
      </c>
      <c r="AI6194" t="n">
        <v>2059</v>
      </c>
      <c r="AJ6194" s="2" t="n">
        <v>0.242692126355493</v>
      </c>
      <c r="AK6194" s="2" t="n">
        <v>1</v>
      </c>
      <c r="AL6194" t="s">
        <v>432</v>
      </c>
      <c r="AM6194" t="s">
        <v>571</v>
      </c>
      <c r="AN6194" t="b">
        <v>0</v>
      </c>
      <c r="AO6194" t="b">
        <v>0</v>
      </c>
      <c r="AP6194" t="b">
        <v>0</v>
      </c>
      <c r="AQ6194" t="b">
        <v>0</v>
      </c>
      <c r="AR6194" t="b">
        <v>0</v>
      </c>
      <c r="AS6194" t="b">
        <v>0</v>
      </c>
      <c r="AT6194" t="b">
        <v>0</v>
      </c>
      <c r="AU6194" t="b">
        <v>1</v>
      </c>
      <c r="AV6194" t="b">
        <v>0</v>
      </c>
    </row>
    <row r="6195">
      <c r="A6195" t="b">
        <v>0</v>
      </c>
      <c r="B6195" t="n">
        <v>2878</v>
      </c>
      <c r="C6195" t="n">
        <v>3598</v>
      </c>
      <c r="D6195" t="s">
        <v>49</v>
      </c>
      <c r="E6195" t="s">
        <v>49</v>
      </c>
      <c r="F6195" t="s">
        <v>61</v>
      </c>
      <c r="G6195" t="s">
        <v>61</v>
      </c>
      <c r="H6195" t="s">
        <v>239</v>
      </c>
      <c r="I6195" t="s">
        <v>297</v>
      </c>
      <c r="J6195" t="n">
        <v>-1</v>
      </c>
      <c r="K6195" t="n">
        <v>-1</v>
      </c>
      <c r="L6195" s="2" t="n">
        <v>0.497022860180755</v>
      </c>
      <c r="M6195" s="3" t="n">
        <v>1537</v>
      </c>
      <c r="N6195" s="3" t="n">
        <v>831</v>
      </c>
      <c r="O6195" s="3" t="n">
        <v>5469.05994842</v>
      </c>
      <c r="P6195" s="2" t="n">
        <v>0.0107095046854083</v>
      </c>
      <c r="Q6195" s="2" t="n">
        <v>0.00991884580703336</v>
      </c>
      <c r="R6195" s="2" t="n">
        <v>0.0865684962070504</v>
      </c>
      <c r="S6195" s="4" t="n">
        <v>-0.568786648624267</v>
      </c>
      <c r="T6195" s="4" t="n">
        <v>-2.71066488174922</v>
      </c>
      <c r="U6195" s="4" t="n">
        <v>3.70905845604641</v>
      </c>
      <c r="V6195" s="4" t="n">
        <v>-2.66958206045683</v>
      </c>
      <c r="W6195" s="4" t="n">
        <v>2.66958206045683</v>
      </c>
      <c r="X6195" s="4" t="n">
        <v>-2.63715201051035</v>
      </c>
      <c r="Y6195" s="4" t="n">
        <v>2.63715201051035</v>
      </c>
      <c r="Z6195" t="n">
        <v>3276</v>
      </c>
      <c r="AA6195" t="n">
        <v>2241</v>
      </c>
      <c r="AB6195" t="n">
        <v>3218</v>
      </c>
      <c r="AC6195" t="n">
        <v>2299</v>
      </c>
      <c r="AD6195" s="2" t="n">
        <v>0.97477163984341</v>
      </c>
      <c r="AE6195" s="2" t="n">
        <v>0.696395276569298</v>
      </c>
      <c r="AF6195" s="2" t="n">
        <v>0.684065934065934</v>
      </c>
      <c r="AG6195" s="1" t="n">
        <v>36882</v>
      </c>
      <c r="AH6195" s="1" t="n">
        <v>37840</v>
      </c>
      <c r="AI6195" t="n">
        <v>2703</v>
      </c>
      <c r="AJ6195" s="2" t="n">
        <v>0.738322862605845</v>
      </c>
      <c r="AK6195" s="2" t="n">
        <v>1</v>
      </c>
      <c r="AL6195" t="s">
        <v>370</v>
      </c>
      <c r="AM6195" t="s">
        <v>298</v>
      </c>
      <c r="AN6195" t="b">
        <v>0</v>
      </c>
      <c r="AO6195" t="b">
        <v>0</v>
      </c>
      <c r="AP6195" t="b">
        <v>0</v>
      </c>
      <c r="AQ6195" t="b">
        <v>0</v>
      </c>
      <c r="AR6195" t="b">
        <v>0</v>
      </c>
      <c r="AS6195" t="b">
        <v>0</v>
      </c>
      <c r="AT6195" t="b">
        <v>0</v>
      </c>
      <c r="AU6195" t="b">
        <v>1</v>
      </c>
      <c r="AV6195" t="b">
        <v>0</v>
      </c>
    </row>
    <row r="6196">
      <c r="A6196" t="b">
        <v>0</v>
      </c>
      <c r="B6196" t="n">
        <v>660</v>
      </c>
      <c r="C6196" t="n">
        <v>3201</v>
      </c>
      <c r="D6196" t="s">
        <v>49</v>
      </c>
      <c r="E6196" t="s">
        <v>49</v>
      </c>
      <c r="F6196" t="s">
        <v>61</v>
      </c>
      <c r="G6196" t="s">
        <v>61</v>
      </c>
      <c r="H6196" t="s">
        <v>171</v>
      </c>
      <c r="I6196" t="s">
        <v>170</v>
      </c>
      <c r="J6196" t="n">
        <v>-1</v>
      </c>
      <c r="K6196" t="n">
        <v>0</v>
      </c>
      <c r="L6196" s="2" t="n">
        <v>0.407407407407407</v>
      </c>
      <c r="M6196" s="3" t="n">
        <v>1378</v>
      </c>
      <c r="N6196" s="3" t="n">
        <v>-2</v>
      </c>
      <c r="O6196" s="3" t="n">
        <v>4417.42296972</v>
      </c>
      <c r="P6196" s="2" t="n">
        <v>0.0429319371727749</v>
      </c>
      <c r="Q6196" s="2" t="n">
        <v>0.034982332155477</v>
      </c>
      <c r="R6196" s="2" t="n">
        <v>0.496684118673647</v>
      </c>
      <c r="S6196" s="4" t="n">
        <v>-0.135667396061269</v>
      </c>
      <c r="T6196" s="4" t="n">
        <v>-0.120628272251309</v>
      </c>
      <c r="U6196" s="4" t="n">
        <v>0.588132635253054</v>
      </c>
      <c r="V6196" s="4" t="n">
        <v>-0.110082779773569</v>
      </c>
      <c r="W6196" s="4" t="n">
        <v>0.527065883008441</v>
      </c>
      <c r="X6196" s="4" t="n">
        <v>-0.132288616608012</v>
      </c>
      <c r="Y6196" s="4" t="n">
        <v>0.337697433215875</v>
      </c>
      <c r="Z6196" t="n">
        <v>4757</v>
      </c>
      <c r="AA6196" t="n">
        <v>2865</v>
      </c>
      <c r="AB6196" t="n">
        <v>4728</v>
      </c>
      <c r="AC6196" t="n">
        <v>2894</v>
      </c>
      <c r="AD6196" s="2" t="n">
        <v>0.989979267449896</v>
      </c>
      <c r="AE6196" s="2" t="n">
        <v>0.605964467005076</v>
      </c>
      <c r="AF6196" s="2" t="n">
        <v>0.602270338448602</v>
      </c>
      <c r="AG6196" s="1" t="n">
        <v>35377</v>
      </c>
      <c r="AH6196" s="1" t="n">
        <v>37257</v>
      </c>
      <c r="AI6196" t="n">
        <v>3286</v>
      </c>
      <c r="AJ6196" s="2" t="n">
        <v>0.636082075106465</v>
      </c>
      <c r="AK6196" s="2" t="n">
        <v>1</v>
      </c>
      <c r="AL6196" t="s">
        <v>1149</v>
      </c>
      <c r="AM6196" t="s">
        <v>1087</v>
      </c>
      <c r="AN6196" t="b">
        <v>0</v>
      </c>
      <c r="AO6196" t="b">
        <v>0</v>
      </c>
      <c r="AP6196" t="b">
        <v>0</v>
      </c>
      <c r="AQ6196" t="b">
        <v>0</v>
      </c>
      <c r="AR6196" t="b">
        <v>0</v>
      </c>
      <c r="AS6196" t="b">
        <v>0</v>
      </c>
      <c r="AT6196" t="b">
        <v>0</v>
      </c>
      <c r="AU6196" t="b">
        <v>1</v>
      </c>
      <c r="AV6196" t="b">
        <v>0</v>
      </c>
    </row>
    <row r="6197">
      <c r="A6197" t="b">
        <v>1</v>
      </c>
      <c r="B6197" t="n">
        <v>291</v>
      </c>
      <c r="C6197" t="n">
        <v>3417</v>
      </c>
      <c r="D6197" t="s">
        <v>48</v>
      </c>
      <c r="E6197" t="s">
        <v>56</v>
      </c>
      <c r="F6197" t="s">
        <v>50</v>
      </c>
      <c r="G6197" t="s">
        <v>57</v>
      </c>
      <c r="H6197" t="s">
        <v>341</v>
      </c>
      <c r="I6197" t="s">
        <v>1188</v>
      </c>
      <c r="J6197" t="n">
        <v>1</v>
      </c>
      <c r="K6197" t="n">
        <v>0</v>
      </c>
      <c r="L6197" s="2" t="n">
        <v>1</v>
      </c>
      <c r="M6197" s="3" t="n">
        <v>187</v>
      </c>
      <c r="N6197" s="3" t="n">
        <v>39</v>
      </c>
      <c r="O6197" s="3" t="n">
        <v>532.99239133</v>
      </c>
      <c r="P6197" s="2" t="n">
        <v>0.161745827984596</v>
      </c>
      <c r="Q6197" s="2" t="n">
        <v>0.144356955380577</v>
      </c>
      <c r="R6197" s="2" t="n">
        <v>0.709028669234061</v>
      </c>
      <c r="S6197" s="4" t="n">
        <v>-0.998979070954569</v>
      </c>
      <c r="T6197" s="4" t="n">
        <v>-0.307359863072315</v>
      </c>
      <c r="U6197" s="4" t="n">
        <v>0.307787762088147</v>
      </c>
      <c r="V6197" s="4" t="n">
        <v>-0.298689994739614</v>
      </c>
      <c r="W6197" s="4" t="n">
        <v>0.326538096005437</v>
      </c>
      <c r="X6197" s="4" t="n">
        <v>-0.412046336722068</v>
      </c>
      <c r="Y6197" s="4" t="n">
        <v>0.460425184211141</v>
      </c>
      <c r="Z6197" t="n">
        <v>4466</v>
      </c>
      <c r="AA6197" t="n">
        <v>2337</v>
      </c>
      <c r="AB6197" t="n">
        <v>4464</v>
      </c>
      <c r="AC6197" t="n">
        <v>2339</v>
      </c>
      <c r="AD6197" s="2" t="n">
        <v>0.999144933732364</v>
      </c>
      <c r="AE6197" s="2" t="n">
        <v>0.523521505376344</v>
      </c>
      <c r="AF6197" s="2" t="n">
        <v>0.523287057769816</v>
      </c>
      <c r="AG6197" s="1" t="n">
        <v>35866</v>
      </c>
      <c r="AH6197" s="1" t="n">
        <v>37257</v>
      </c>
      <c r="AI6197" t="n">
        <v>3127</v>
      </c>
      <c r="AJ6197" s="2" t="n">
        <v>0.69212040725985</v>
      </c>
      <c r="AK6197" s="2" t="n">
        <v>1</v>
      </c>
      <c r="AL6197" t="s">
        <v>342</v>
      </c>
      <c r="AM6197"/>
      <c r="AN6197" t="b">
        <v>0</v>
      </c>
      <c r="AO6197" t="b">
        <v>0</v>
      </c>
      <c r="AP6197" t="b">
        <v>0</v>
      </c>
      <c r="AQ6197" t="b">
        <v>1</v>
      </c>
      <c r="AR6197" t="b">
        <v>0</v>
      </c>
      <c r="AS6197" t="b">
        <v>0</v>
      </c>
      <c r="AT6197" t="b">
        <v>0</v>
      </c>
      <c r="AU6197" t="b">
        <v>1</v>
      </c>
      <c r="AV6197" t="b">
        <v>1</v>
      </c>
    </row>
    <row r="6198">
      <c r="A6198" t="b">
        <v>0</v>
      </c>
      <c r="B6198" t="n">
        <v>33</v>
      </c>
      <c r="C6198" t="n">
        <v>1996</v>
      </c>
      <c r="D6198" t="s">
        <v>48</v>
      </c>
      <c r="E6198" t="s">
        <v>56</v>
      </c>
      <c r="F6198" t="s">
        <v>50</v>
      </c>
      <c r="G6198" t="s">
        <v>57</v>
      </c>
      <c r="H6198" t="s">
        <v>196</v>
      </c>
      <c r="I6198" t="s">
        <v>610</v>
      </c>
      <c r="J6198" t="n">
        <v>-1</v>
      </c>
      <c r="K6198" t="n">
        <v>0</v>
      </c>
      <c r="L6198" s="2" t="n">
        <v>0.455809910170965</v>
      </c>
      <c r="M6198" s="3" t="n">
        <v>1149</v>
      </c>
      <c r="N6198" s="3" t="n">
        <v>449</v>
      </c>
      <c r="O6198" s="3" t="n">
        <v>5455.82181119</v>
      </c>
      <c r="P6198" s="2" t="n">
        <v>0.0181818181818182</v>
      </c>
      <c r="Q6198" s="2" t="n">
        <v>0.0183673469387755</v>
      </c>
      <c r="R6198" s="2" t="n">
        <v>0.15959595959596</v>
      </c>
      <c r="S6198" s="4" t="n">
        <v>0.222222222222222</v>
      </c>
      <c r="T6198" s="4" t="n">
        <v>0.672727272727273</v>
      </c>
      <c r="U6198" s="4" t="n">
        <v>1.96323232323232</v>
      </c>
      <c r="V6198" s="4" t="n">
        <v>0.670361880631625</v>
      </c>
      <c r="W6198" s="4" t="n">
        <v>0.895017965287709</v>
      </c>
      <c r="X6198" s="4" t="n">
        <v>-0.0972114460342259</v>
      </c>
      <c r="Y6198" s="4" t="n">
        <v>0.518939010752903</v>
      </c>
      <c r="Z6198" t="n">
        <v>3209</v>
      </c>
      <c r="AA6198" t="n">
        <v>495</v>
      </c>
      <c r="AB6198" t="n">
        <v>2430</v>
      </c>
      <c r="AC6198" t="n">
        <v>1274</v>
      </c>
      <c r="AD6198" s="2" t="n">
        <v>0.388540031397174</v>
      </c>
      <c r="AE6198" s="2" t="n">
        <v>0.203703703703704</v>
      </c>
      <c r="AF6198" s="2" t="n">
        <v>0.154253661576815</v>
      </c>
      <c r="AG6198" s="1" t="n">
        <v>37165</v>
      </c>
      <c r="AH6198" s="1" t="n">
        <v>38332</v>
      </c>
      <c r="AI6198" t="n">
        <v>1264</v>
      </c>
      <c r="AJ6198" s="2" t="n">
        <v>0.519950637597696</v>
      </c>
      <c r="AK6198" s="2" t="n">
        <v>0.617489008304836</v>
      </c>
      <c r="AL6198" t="s">
        <v>198</v>
      </c>
      <c r="AM6198"/>
      <c r="AN6198" t="b">
        <v>0</v>
      </c>
      <c r="AO6198" t="b">
        <v>0</v>
      </c>
      <c r="AP6198" t="b">
        <v>0</v>
      </c>
      <c r="AQ6198" t="b">
        <v>0</v>
      </c>
      <c r="AR6198" t="b">
        <v>0</v>
      </c>
      <c r="AS6198" t="b">
        <v>0</v>
      </c>
      <c r="AT6198" t="b">
        <v>0</v>
      </c>
      <c r="AU6198" t="b">
        <v>1</v>
      </c>
      <c r="AV6198" t="b">
        <v>0</v>
      </c>
    </row>
    <row r="6199">
      <c r="A6199" t="b">
        <v>0</v>
      </c>
      <c r="B6199" t="n">
        <v>3509</v>
      </c>
      <c r="C6199" t="n">
        <v>3598</v>
      </c>
      <c r="D6199" t="s">
        <v>49</v>
      </c>
      <c r="E6199" t="s">
        <v>49</v>
      </c>
      <c r="F6199" t="s">
        <v>61</v>
      </c>
      <c r="G6199" t="s">
        <v>61</v>
      </c>
      <c r="H6199" t="s">
        <v>308</v>
      </c>
      <c r="I6199" t="s">
        <v>297</v>
      </c>
      <c r="J6199" t="n">
        <v>-1</v>
      </c>
      <c r="K6199" t="n">
        <v>0</v>
      </c>
      <c r="L6199" s="2" t="n">
        <v>0.57302346776031</v>
      </c>
      <c r="M6199" s="3" t="n">
        <v>2147</v>
      </c>
      <c r="N6199" s="3" t="n">
        <v>221</v>
      </c>
      <c r="O6199" s="3" t="n">
        <v>5831.22531342</v>
      </c>
      <c r="P6199" s="2" t="n">
        <v>0.020113686051596</v>
      </c>
      <c r="Q6199" s="2" t="n">
        <v>0.0159857904085258</v>
      </c>
      <c r="R6199" s="2" t="n">
        <v>0.163970266724967</v>
      </c>
      <c r="S6199" s="4" t="n">
        <v>-0.791164658634538</v>
      </c>
      <c r="T6199" s="4" t="n">
        <v>-1.25072146917359</v>
      </c>
      <c r="U6199" s="4" t="n">
        <v>1.43279405334499</v>
      </c>
      <c r="V6199" s="4" t="n">
        <v>-1.21854943994415</v>
      </c>
      <c r="W6199" s="4" t="n">
        <v>1.22224602114073</v>
      </c>
      <c r="X6199" s="4" t="n">
        <v>-1.26418700865334</v>
      </c>
      <c r="Y6199" s="4" t="n">
        <v>1.26418700865334</v>
      </c>
      <c r="Z6199" t="n">
        <v>2899</v>
      </c>
      <c r="AA6199" t="n">
        <v>2287</v>
      </c>
      <c r="AB6199" t="n">
        <v>2887</v>
      </c>
      <c r="AC6199" t="n">
        <v>2299</v>
      </c>
      <c r="AD6199" s="2" t="n">
        <v>0.994780339277947</v>
      </c>
      <c r="AE6199" s="2" t="n">
        <v>0.792171804641496</v>
      </c>
      <c r="AF6199" s="2" t="n">
        <v>0.788892721628148</v>
      </c>
      <c r="AG6199" s="1" t="n">
        <v>37257</v>
      </c>
      <c r="AH6199" s="1" t="n">
        <v>37840</v>
      </c>
      <c r="AI6199" t="n">
        <v>2703</v>
      </c>
      <c r="AJ6199" s="2" t="n">
        <v>0.82258064516129</v>
      </c>
      <c r="AK6199" s="2" t="n">
        <v>1</v>
      </c>
      <c r="AL6199" t="s">
        <v>310</v>
      </c>
      <c r="AM6199" t="s">
        <v>298</v>
      </c>
      <c r="AN6199" t="b">
        <v>0</v>
      </c>
      <c r="AO6199" t="b">
        <v>0</v>
      </c>
      <c r="AP6199" t="b">
        <v>0</v>
      </c>
      <c r="AQ6199" t="b">
        <v>0</v>
      </c>
      <c r="AR6199" t="b">
        <v>0</v>
      </c>
      <c r="AS6199" t="b">
        <v>0</v>
      </c>
      <c r="AT6199" t="b">
        <v>0</v>
      </c>
      <c r="AU6199" t="b">
        <v>1</v>
      </c>
      <c r="AV6199" t="b">
        <v>0</v>
      </c>
    </row>
    <row r="6200">
      <c r="A6200" t="b">
        <v>0</v>
      </c>
      <c r="B6200" t="n">
        <v>187</v>
      </c>
      <c r="C6200" t="n">
        <v>2849</v>
      </c>
      <c r="D6200" t="s">
        <v>48</v>
      </c>
      <c r="E6200" t="s">
        <v>49</v>
      </c>
      <c r="F6200" t="s">
        <v>50</v>
      </c>
      <c r="G6200" t="s">
        <v>61</v>
      </c>
      <c r="H6200" t="s">
        <v>855</v>
      </c>
      <c r="I6200" t="s">
        <v>452</v>
      </c>
      <c r="J6200" t="n">
        <v>-1</v>
      </c>
      <c r="K6200" t="n">
        <v>1</v>
      </c>
      <c r="L6200" s="2" t="n">
        <v>0.514328808446456</v>
      </c>
      <c r="M6200" s="3" t="n">
        <v>3325</v>
      </c>
      <c r="N6200" s="3" t="n">
        <v>-1675</v>
      </c>
      <c r="O6200" s="3" t="n">
        <v>6068.81655633</v>
      </c>
      <c r="P6200" s="2" t="n">
        <v>0.0015785319652723</v>
      </c>
      <c r="Q6200" s="2" t="n">
        <v>0.00159489633173844</v>
      </c>
      <c r="R6200" s="2" t="n">
        <v>0.00749802683504341</v>
      </c>
      <c r="S6200" s="4" t="n">
        <v>0.978656126482213</v>
      </c>
      <c r="T6200" s="4" t="n">
        <v>8.30268350434097</v>
      </c>
      <c r="U6200" s="4" t="n">
        <v>8.33512233622731</v>
      </c>
      <c r="V6200" s="4" t="n">
        <v>8.29798274127235</v>
      </c>
      <c r="W6200" s="4" t="n">
        <v>8.29798274127235</v>
      </c>
      <c r="X6200" s="4" t="n">
        <v>8.33592175377847</v>
      </c>
      <c r="Y6200" s="4" t="n">
        <v>8.33592175377847</v>
      </c>
      <c r="Z6200" t="n">
        <v>3480</v>
      </c>
      <c r="AA6200" t="n">
        <v>2534</v>
      </c>
      <c r="AB6200" t="n">
        <v>2848</v>
      </c>
      <c r="AC6200" t="n">
        <v>3166</v>
      </c>
      <c r="AD6200" s="2" t="n">
        <v>0.889747191011236</v>
      </c>
      <c r="AE6200" s="2" t="n">
        <v>0.800379027163613</v>
      </c>
      <c r="AF6200" s="2" t="n">
        <v>0.72816091954023</v>
      </c>
      <c r="AG6200" s="1" t="n">
        <v>37534</v>
      </c>
      <c r="AH6200" s="1" t="n">
        <v>34178</v>
      </c>
      <c r="AI6200" t="n">
        <v>2850</v>
      </c>
      <c r="AJ6200" s="2" t="n">
        <v>1</v>
      </c>
      <c r="AK6200" s="2" t="n">
        <v>0.447761194029851</v>
      </c>
      <c r="AL6200" t="s">
        <v>109</v>
      </c>
      <c r="AM6200" t="s">
        <v>484</v>
      </c>
      <c r="AN6200" t="b">
        <v>0</v>
      </c>
      <c r="AO6200" t="b">
        <v>0</v>
      </c>
      <c r="AP6200" t="b">
        <v>0</v>
      </c>
      <c r="AQ6200" t="b">
        <v>0</v>
      </c>
      <c r="AR6200" t="b">
        <v>0</v>
      </c>
      <c r="AS6200" t="b">
        <v>0</v>
      </c>
      <c r="AT6200" t="b">
        <v>0</v>
      </c>
      <c r="AU6200" t="b">
        <v>1</v>
      </c>
      <c r="AV6200" t="b">
        <v>0</v>
      </c>
    </row>
    <row r="6201">
      <c r="A6201" t="b">
        <v>1</v>
      </c>
      <c r="B6201" t="n">
        <v>95</v>
      </c>
      <c r="C6201" t="n">
        <v>779</v>
      </c>
      <c r="D6201" t="s">
        <v>48</v>
      </c>
      <c r="E6201" t="s">
        <v>49</v>
      </c>
      <c r="F6201" t="s">
        <v>50</v>
      </c>
      <c r="G6201" t="s">
        <v>61</v>
      </c>
      <c r="H6201" t="s">
        <v>898</v>
      </c>
      <c r="I6201" t="s">
        <v>898</v>
      </c>
      <c r="J6201" t="n">
        <v>-1</v>
      </c>
      <c r="K6201" t="n">
        <v>0</v>
      </c>
      <c r="L6201" s="2" t="n">
        <v>1</v>
      </c>
      <c r="M6201" s="3" t="n">
        <v>410</v>
      </c>
      <c r="N6201" s="3" t="n">
        <v>-12</v>
      </c>
      <c r="O6201" s="3" t="n">
        <v>15.66334033</v>
      </c>
      <c r="P6201" s="2" t="n">
        <v>1</v>
      </c>
      <c r="Q6201" s="2" t="n">
        <v>1</v>
      </c>
      <c r="R6201" s="2" t="n">
        <v>1</v>
      </c>
      <c r="S6201" s="4"/>
      <c r="T6201" s="4" t="n">
        <v>0</v>
      </c>
      <c r="U6201" s="4" t="n">
        <v>0</v>
      </c>
      <c r="V6201" s="4" t="n">
        <v>-0.146121355719047</v>
      </c>
      <c r="W6201" s="4" t="n">
        <v>0.188883601836132</v>
      </c>
      <c r="X6201" s="4" t="n">
        <v>-0.763479177237529</v>
      </c>
      <c r="Y6201" s="4" t="n">
        <v>0.941704983689142</v>
      </c>
      <c r="Z6201" t="n">
        <v>5658</v>
      </c>
      <c r="AA6201" t="n">
        <v>704</v>
      </c>
      <c r="AB6201" t="n">
        <v>5658</v>
      </c>
      <c r="AC6201" t="n">
        <v>704</v>
      </c>
      <c r="AD6201" s="2" t="n">
        <v>1</v>
      </c>
      <c r="AE6201" s="2" t="n">
        <v>0.124425592082008</v>
      </c>
      <c r="AF6201" s="2" t="n">
        <v>0.124425592082008</v>
      </c>
      <c r="AG6201" s="1" t="n">
        <v>39448</v>
      </c>
      <c r="AH6201" s="1" t="n">
        <v>39448</v>
      </c>
      <c r="AI6201" t="n">
        <v>1095</v>
      </c>
      <c r="AJ6201" s="2" t="n">
        <v>0.193497084290511</v>
      </c>
      <c r="AK6201" s="2" t="n">
        <v>1</v>
      </c>
      <c r="AL6201" t="s">
        <v>1158</v>
      </c>
      <c r="AM6201" t="s">
        <v>899</v>
      </c>
      <c r="AN6201" t="b">
        <v>0</v>
      </c>
      <c r="AO6201" t="b">
        <v>0</v>
      </c>
      <c r="AP6201" t="b">
        <v>1</v>
      </c>
      <c r="AQ6201" t="b">
        <v>0</v>
      </c>
      <c r="AR6201" t="b">
        <v>0</v>
      </c>
      <c r="AS6201" t="b">
        <v>0</v>
      </c>
      <c r="AT6201" t="b">
        <v>0</v>
      </c>
      <c r="AU6201" t="b">
        <v>1</v>
      </c>
      <c r="AV6201" t="b">
        <v>1</v>
      </c>
    </row>
    <row r="6202">
      <c r="A6202" t="b">
        <v>0</v>
      </c>
      <c r="B6202" t="n">
        <v>1234</v>
      </c>
      <c r="C6202" t="n">
        <v>92</v>
      </c>
      <c r="D6202" t="s">
        <v>56</v>
      </c>
      <c r="E6202" t="s">
        <v>49</v>
      </c>
      <c r="F6202" t="s">
        <v>57</v>
      </c>
      <c r="G6202" t="s">
        <v>61</v>
      </c>
      <c r="H6202" t="s">
        <v>141</v>
      </c>
      <c r="I6202" t="s">
        <v>140</v>
      </c>
      <c r="J6202" t="n">
        <v>1</v>
      </c>
      <c r="K6202" t="n">
        <v>0</v>
      </c>
      <c r="L6202" s="2" t="n">
        <v>0.669467787114846</v>
      </c>
      <c r="M6202" s="3" t="n">
        <v>948</v>
      </c>
      <c r="N6202" s="3" t="n">
        <v>275</v>
      </c>
      <c r="O6202" s="3" t="n">
        <v>4329.03885473</v>
      </c>
      <c r="P6202" s="2" t="n">
        <v>0.0129325410695561</v>
      </c>
      <c r="Q6202" s="2" t="n">
        <v>0.0119760479041916</v>
      </c>
      <c r="R6202" s="2" t="n">
        <v>0.132820692065711</v>
      </c>
      <c r="S6202" s="4" t="n">
        <v>-0.636685552407932</v>
      </c>
      <c r="T6202" s="4" t="n">
        <v>-1.35054176861237</v>
      </c>
      <c r="U6202" s="4" t="n">
        <v>1.84099965047186</v>
      </c>
      <c r="V6202" s="4" t="n">
        <v>-1.3380449670673</v>
      </c>
      <c r="W6202" s="4" t="n">
        <v>1.51258290475911</v>
      </c>
      <c r="X6202" s="4" t="n">
        <v>-1.98124023395266</v>
      </c>
      <c r="Y6202" s="4" t="n">
        <v>1.98124023395266</v>
      </c>
      <c r="Z6202" t="n">
        <v>7902</v>
      </c>
      <c r="AA6202" t="n">
        <v>2861</v>
      </c>
      <c r="AB6202" t="n">
        <v>7878</v>
      </c>
      <c r="AC6202" t="n">
        <v>2885</v>
      </c>
      <c r="AD6202" s="2" t="n">
        <v>0.991681109185442</v>
      </c>
      <c r="AE6202" s="2" t="n">
        <v>0.363163239400863</v>
      </c>
      <c r="AF6202" s="2" t="n">
        <v>0.362060237914452</v>
      </c>
      <c r="AG6202" s="1" t="n">
        <v>37257</v>
      </c>
      <c r="AH6202" s="1" t="n">
        <v>37257</v>
      </c>
      <c r="AI6202" t="n">
        <v>3286</v>
      </c>
      <c r="AJ6202" s="2" t="n">
        <v>0.415318503538928</v>
      </c>
      <c r="AK6202" s="2" t="n">
        <v>1</v>
      </c>
      <c r="AL6202"/>
      <c r="AM6202" t="s">
        <v>995</v>
      </c>
      <c r="AN6202" t="b">
        <v>0</v>
      </c>
      <c r="AO6202" t="b">
        <v>0</v>
      </c>
      <c r="AP6202" t="b">
        <v>0</v>
      </c>
      <c r="AQ6202" t="b">
        <v>0</v>
      </c>
      <c r="AR6202" t="b">
        <v>0</v>
      </c>
      <c r="AS6202" t="b">
        <v>0</v>
      </c>
      <c r="AT6202" t="b">
        <v>0</v>
      </c>
      <c r="AU6202" t="b">
        <v>1</v>
      </c>
      <c r="AV6202" t="b">
        <v>0</v>
      </c>
    </row>
    <row r="6203">
      <c r="A6203" t="b">
        <v>0</v>
      </c>
      <c r="B6203" t="n">
        <v>1659</v>
      </c>
      <c r="C6203" t="n">
        <v>767</v>
      </c>
      <c r="D6203" t="s">
        <v>56</v>
      </c>
      <c r="E6203" t="s">
        <v>49</v>
      </c>
      <c r="F6203" t="s">
        <v>57</v>
      </c>
      <c r="G6203" t="s">
        <v>61</v>
      </c>
      <c r="H6203" t="s">
        <v>1043</v>
      </c>
      <c r="I6203" t="s">
        <v>124</v>
      </c>
      <c r="J6203" t="n">
        <v>1</v>
      </c>
      <c r="K6203" t="n">
        <v>1</v>
      </c>
      <c r="L6203" s="2" t="n">
        <v>0.552380952380952</v>
      </c>
      <c r="M6203" s="3" t="n">
        <v>2283</v>
      </c>
      <c r="N6203" s="3" t="n">
        <v>-652</v>
      </c>
      <c r="O6203" s="3" t="n">
        <v>6604.26665896</v>
      </c>
      <c r="P6203" s="2" t="n">
        <v>0.0041371158392435</v>
      </c>
      <c r="Q6203" s="2" t="n">
        <v>0.00417910447761194</v>
      </c>
      <c r="R6203" s="2" t="n">
        <v>0.0514184397163121</v>
      </c>
      <c r="S6203" s="4" t="n">
        <v>0.857566765578635</v>
      </c>
      <c r="T6203" s="4" t="n">
        <v>4.92293144208038</v>
      </c>
      <c r="U6203" s="4" t="n">
        <v>5.20780141843972</v>
      </c>
      <c r="V6203" s="4" t="n">
        <v>5.04046978075517</v>
      </c>
      <c r="W6203" s="4" t="n">
        <v>5.04046978075517</v>
      </c>
      <c r="X6203" s="4" t="n">
        <v>4.28025148237376</v>
      </c>
      <c r="Y6203" s="4" t="n">
        <v>4.28025148237376</v>
      </c>
      <c r="Z6203" t="n">
        <v>8690</v>
      </c>
      <c r="AA6203" t="n">
        <v>1692</v>
      </c>
      <c r="AB6203" t="n">
        <v>7195</v>
      </c>
      <c r="AC6203" t="n">
        <v>3187</v>
      </c>
      <c r="AD6203" s="2" t="n">
        <v>0.530906808911202</v>
      </c>
      <c r="AE6203" s="2" t="n">
        <v>0.235163307852675</v>
      </c>
      <c r="AF6203" s="2" t="n">
        <v>0.194706559263521</v>
      </c>
      <c r="AG6203" s="1" t="n">
        <v>37913</v>
      </c>
      <c r="AH6203" s="1" t="n">
        <v>36411</v>
      </c>
      <c r="AI6203" t="n">
        <v>2630</v>
      </c>
      <c r="AJ6203" s="2" t="n">
        <v>0.362458654906284</v>
      </c>
      <c r="AK6203" s="2" t="n">
        <v>0.63649564375605</v>
      </c>
      <c r="AL6203"/>
      <c r="AM6203" t="s">
        <v>126</v>
      </c>
      <c r="AN6203" t="b">
        <v>0</v>
      </c>
      <c r="AO6203" t="b">
        <v>0</v>
      </c>
      <c r="AP6203" t="b">
        <v>0</v>
      </c>
      <c r="AQ6203" t="b">
        <v>0</v>
      </c>
      <c r="AR6203" t="b">
        <v>0</v>
      </c>
      <c r="AS6203" t="b">
        <v>0</v>
      </c>
      <c r="AT6203" t="b">
        <v>0</v>
      </c>
      <c r="AU6203" t="b">
        <v>1</v>
      </c>
      <c r="AV6203" t="b">
        <v>0</v>
      </c>
    </row>
    <row r="6204">
      <c r="A6204" t="b">
        <v>1</v>
      </c>
      <c r="B6204" t="n">
        <v>137</v>
      </c>
      <c r="C6204" t="n">
        <v>67</v>
      </c>
      <c r="D6204" t="s">
        <v>56</v>
      </c>
      <c r="E6204" t="s">
        <v>49</v>
      </c>
      <c r="F6204" t="s">
        <v>57</v>
      </c>
      <c r="G6204" t="s">
        <v>61</v>
      </c>
      <c r="H6204" t="s">
        <v>873</v>
      </c>
      <c r="I6204" t="s">
        <v>873</v>
      </c>
      <c r="J6204" t="n">
        <v>-1</v>
      </c>
      <c r="K6204" t="n">
        <v>0</v>
      </c>
      <c r="L6204" s="2" t="n">
        <v>1</v>
      </c>
      <c r="M6204" s="3" t="n">
        <v>670</v>
      </c>
      <c r="N6204" s="3" t="n">
        <v>-47</v>
      </c>
      <c r="O6204" s="3" t="n">
        <v>12.78606057</v>
      </c>
      <c r="P6204" s="2" t="n">
        <v>0.260775862068966</v>
      </c>
      <c r="Q6204" s="2" t="n">
        <v>0.237777777777778</v>
      </c>
      <c r="R6204" s="2" t="n">
        <v>0.825431034482759</v>
      </c>
      <c r="S6204" s="4" t="n">
        <v>-0.998056365403304</v>
      </c>
      <c r="T6204" s="4" t="n">
        <v>-0.203879310344828</v>
      </c>
      <c r="U6204" s="4" t="n">
        <v>0.204022988505747</v>
      </c>
      <c r="V6204" s="4" t="n">
        <v>-0.320922432411874</v>
      </c>
      <c r="W6204" s="4" t="n">
        <v>0.320922432411874</v>
      </c>
      <c r="X6204" s="4" t="n">
        <v>-0.741808285594241</v>
      </c>
      <c r="Y6204" s="4" t="n">
        <v>0.747292479465532</v>
      </c>
      <c r="Z6204" t="n">
        <v>8274</v>
      </c>
      <c r="AA6204" t="n">
        <v>1392</v>
      </c>
      <c r="AB6204" t="n">
        <v>6390</v>
      </c>
      <c r="AC6204" t="n">
        <v>3276</v>
      </c>
      <c r="AD6204" s="2" t="n">
        <v>0.424908424908425</v>
      </c>
      <c r="AE6204" s="2" t="n">
        <v>0.217840375586854</v>
      </c>
      <c r="AF6204" s="2" t="n">
        <v>0.168237853517041</v>
      </c>
      <c r="AG6204" s="1" t="n">
        <v>37987</v>
      </c>
      <c r="AH6204" s="1" t="n">
        <v>36855</v>
      </c>
      <c r="AI6204" t="n">
        <v>2556</v>
      </c>
      <c r="AJ6204" s="2" t="n">
        <v>0.355889724310777</v>
      </c>
      <c r="AK6204" s="2" t="n">
        <v>0.693058568329718</v>
      </c>
      <c r="AL6204"/>
      <c r="AM6204" t="s">
        <v>875</v>
      </c>
      <c r="AN6204" t="b">
        <v>0</v>
      </c>
      <c r="AO6204" t="b">
        <v>0</v>
      </c>
      <c r="AP6204" t="b">
        <v>0</v>
      </c>
      <c r="AQ6204" t="b">
        <v>0</v>
      </c>
      <c r="AR6204" t="b">
        <v>1</v>
      </c>
      <c r="AS6204" t="b">
        <v>0</v>
      </c>
      <c r="AT6204" t="b">
        <v>0</v>
      </c>
      <c r="AU6204" t="b">
        <v>1</v>
      </c>
      <c r="AV6204" t="b">
        <v>1</v>
      </c>
    </row>
    <row r="6205">
      <c r="A6205" t="b">
        <v>1</v>
      </c>
      <c r="B6205" t="n">
        <v>257</v>
      </c>
      <c r="C6205" t="n">
        <v>3201</v>
      </c>
      <c r="D6205" t="s">
        <v>48</v>
      </c>
      <c r="E6205" t="s">
        <v>49</v>
      </c>
      <c r="F6205" t="s">
        <v>50</v>
      </c>
      <c r="G6205" t="s">
        <v>61</v>
      </c>
      <c r="H6205" t="s">
        <v>170</v>
      </c>
      <c r="I6205" t="s">
        <v>170</v>
      </c>
      <c r="J6205" t="n">
        <v>-1</v>
      </c>
      <c r="K6205" t="n">
        <v>0</v>
      </c>
      <c r="L6205" s="2" t="n">
        <v>1</v>
      </c>
      <c r="M6205" s="3" t="n">
        <v>1289</v>
      </c>
      <c r="N6205" s="3" t="n">
        <v>87</v>
      </c>
      <c r="O6205" s="3" t="n">
        <v>10.59584532</v>
      </c>
      <c r="P6205" s="2" t="n">
        <v>1</v>
      </c>
      <c r="Q6205" s="2" t="n">
        <v>1</v>
      </c>
      <c r="R6205" s="2" t="n">
        <v>1</v>
      </c>
      <c r="S6205" s="4"/>
      <c r="T6205" s="4" t="n">
        <v>0</v>
      </c>
      <c r="U6205" s="4" t="n">
        <v>0</v>
      </c>
      <c r="V6205" s="4" t="n">
        <v>-0.0224362361990202</v>
      </c>
      <c r="W6205" s="4" t="n">
        <v>0.0312834471130178</v>
      </c>
      <c r="X6205" s="4" t="n">
        <v>-0.640902431002184</v>
      </c>
      <c r="Y6205" s="4" t="n">
        <v>0.640902431002184</v>
      </c>
      <c r="Z6205" t="n">
        <v>7847</v>
      </c>
      <c r="AA6205" t="n">
        <v>2894</v>
      </c>
      <c r="AB6205" t="n">
        <v>7847</v>
      </c>
      <c r="AC6205" t="n">
        <v>2894</v>
      </c>
      <c r="AD6205" s="2" t="n">
        <v>1</v>
      </c>
      <c r="AE6205" s="2" t="n">
        <v>0.368803364343061</v>
      </c>
      <c r="AF6205" s="2" t="n">
        <v>0.368803364343061</v>
      </c>
      <c r="AG6205" s="1" t="n">
        <v>37257</v>
      </c>
      <c r="AH6205" s="1" t="n">
        <v>37257</v>
      </c>
      <c r="AI6205" t="n">
        <v>3286</v>
      </c>
      <c r="AJ6205" s="2" t="n">
        <v>0.41859872611465</v>
      </c>
      <c r="AK6205" s="2" t="n">
        <v>1</v>
      </c>
      <c r="AL6205" t="s">
        <v>693</v>
      </c>
      <c r="AM6205" t="s">
        <v>1087</v>
      </c>
      <c r="AN6205" t="b">
        <v>0</v>
      </c>
      <c r="AO6205" t="b">
        <v>0</v>
      </c>
      <c r="AP6205" t="b">
        <v>1</v>
      </c>
      <c r="AQ6205" t="b">
        <v>0</v>
      </c>
      <c r="AR6205" t="b">
        <v>0</v>
      </c>
      <c r="AS6205" t="b">
        <v>0</v>
      </c>
      <c r="AT6205" t="b">
        <v>0</v>
      </c>
      <c r="AU6205" t="b">
        <v>1</v>
      </c>
      <c r="AV6205" t="b">
        <v>1</v>
      </c>
    </row>
    <row r="6206">
      <c r="A6206" t="b">
        <v>0</v>
      </c>
      <c r="B6206" t="n">
        <v>2830</v>
      </c>
      <c r="C6206" t="n">
        <v>3596</v>
      </c>
      <c r="D6206" t="s">
        <v>56</v>
      </c>
      <c r="E6206" t="s">
        <v>49</v>
      </c>
      <c r="F6206" t="s">
        <v>57</v>
      </c>
      <c r="G6206" t="s">
        <v>61</v>
      </c>
      <c r="H6206" t="s">
        <v>413</v>
      </c>
      <c r="I6206" t="s">
        <v>357</v>
      </c>
      <c r="J6206" t="n">
        <v>1</v>
      </c>
      <c r="K6206" t="n">
        <v>0</v>
      </c>
      <c r="L6206" s="2" t="n">
        <v>0.314814814814815</v>
      </c>
      <c r="M6206" s="3" t="n">
        <v>1608</v>
      </c>
      <c r="N6206" s="3" t="n">
        <v>390</v>
      </c>
      <c r="O6206" s="3" t="n">
        <v>5864.07219849</v>
      </c>
      <c r="P6206" s="2" t="n">
        <v>0.0140464613722312</v>
      </c>
      <c r="Q6206" s="2" t="n">
        <v>0.0125545851528384</v>
      </c>
      <c r="R6206" s="2" t="n">
        <v>0.0891410048622366</v>
      </c>
      <c r="S6206" s="4" t="n">
        <v>-0.766575342465753</v>
      </c>
      <c r="T6206" s="4" t="n">
        <v>-2.09427336574824</v>
      </c>
      <c r="U6206" s="4" t="n">
        <v>2.40113452188006</v>
      </c>
      <c r="V6206" s="4" t="n">
        <v>-2.14442799288597</v>
      </c>
      <c r="W6206" s="4" t="n">
        <v>2.14442799288597</v>
      </c>
      <c r="X6206" s="4" t="n">
        <v>-1.86975175426431</v>
      </c>
      <c r="Y6206" s="4" t="n">
        <v>1.86975175426431</v>
      </c>
      <c r="Z6206" t="n">
        <v>4991</v>
      </c>
      <c r="AA6206" t="n">
        <v>1851</v>
      </c>
      <c r="AB6206" t="n">
        <v>2149</v>
      </c>
      <c r="AC6206" t="n">
        <v>4693</v>
      </c>
      <c r="AD6206" s="2" t="n">
        <v>0.861330851558865</v>
      </c>
      <c r="AE6206" s="2" t="n">
        <v>0.394417217131899</v>
      </c>
      <c r="AF6206" s="2" t="n">
        <v>0.3708675616109</v>
      </c>
      <c r="AG6206" s="1" t="n">
        <v>37987</v>
      </c>
      <c r="AH6206" s="1" t="n">
        <v>35319</v>
      </c>
      <c r="AI6206" t="n">
        <v>2385</v>
      </c>
      <c r="AJ6206" s="2" t="n">
        <v>1</v>
      </c>
      <c r="AK6206" s="2" t="n">
        <v>0.456546707503828</v>
      </c>
      <c r="AL6206"/>
      <c r="AM6206" t="s">
        <v>380</v>
      </c>
      <c r="AN6206" t="b">
        <v>0</v>
      </c>
      <c r="AO6206" t="b">
        <v>0</v>
      </c>
      <c r="AP6206" t="b">
        <v>0</v>
      </c>
      <c r="AQ6206" t="b">
        <v>0</v>
      </c>
      <c r="AR6206" t="b">
        <v>0</v>
      </c>
      <c r="AS6206" t="b">
        <v>0</v>
      </c>
      <c r="AT6206" t="b">
        <v>0</v>
      </c>
      <c r="AU6206" t="b">
        <v>1</v>
      </c>
      <c r="AV6206" t="b">
        <v>0</v>
      </c>
    </row>
    <row r="6207">
      <c r="A6207" t="b">
        <v>0</v>
      </c>
      <c r="B6207" t="n">
        <v>303</v>
      </c>
      <c r="C6207" t="n">
        <v>2891</v>
      </c>
      <c r="D6207" t="s">
        <v>56</v>
      </c>
      <c r="E6207" t="s">
        <v>49</v>
      </c>
      <c r="F6207" t="s">
        <v>57</v>
      </c>
      <c r="G6207" t="s">
        <v>61</v>
      </c>
      <c r="H6207" t="s">
        <v>410</v>
      </c>
      <c r="I6207" t="s">
        <v>115</v>
      </c>
      <c r="J6207" t="n">
        <v>1</v>
      </c>
      <c r="K6207" t="n">
        <v>-1</v>
      </c>
      <c r="L6207" s="2" t="n">
        <v>0.504269293924466</v>
      </c>
      <c r="M6207" s="3" t="n">
        <v>1149</v>
      </c>
      <c r="N6207" s="3" t="n">
        <v>209</v>
      </c>
      <c r="O6207" s="3" t="n">
        <v>4546.51761981</v>
      </c>
      <c r="P6207" s="2" t="n">
        <v>0.02002002002002</v>
      </c>
      <c r="Q6207" s="2" t="n">
        <v>0.0162932790224033</v>
      </c>
      <c r="R6207" s="2" t="n">
        <v>0.0940940940940941</v>
      </c>
      <c r="S6207" s="4" t="n">
        <v>-0.417773237997957</v>
      </c>
      <c r="T6207" s="4" t="n">
        <v>-2.13893893893894</v>
      </c>
      <c r="U6207" s="4" t="n">
        <v>3.57757757757758</v>
      </c>
      <c r="V6207" s="4" t="n">
        <v>-2.02666600801195</v>
      </c>
      <c r="W6207" s="4" t="n">
        <v>2.23470759798902</v>
      </c>
      <c r="X6207" s="4" t="n">
        <v>-1.2556321895189</v>
      </c>
      <c r="Y6207" s="4" t="n">
        <v>1.28804797410637</v>
      </c>
      <c r="Z6207" t="n">
        <v>11635</v>
      </c>
      <c r="AA6207" t="n">
        <v>999</v>
      </c>
      <c r="AB6207" t="n">
        <v>6010</v>
      </c>
      <c r="AC6207" t="n">
        <v>6624</v>
      </c>
      <c r="AD6207" s="2" t="n">
        <v>0.166222961730449</v>
      </c>
      <c r="AE6207" s="2" t="n">
        <v>0.150815217391304</v>
      </c>
      <c r="AF6207" s="2" t="n">
        <v>0.0858616244091104</v>
      </c>
      <c r="AG6207" s="1" t="n">
        <v>37987</v>
      </c>
      <c r="AH6207" s="1" t="n">
        <v>33214</v>
      </c>
      <c r="AI6207" t="n">
        <v>2556</v>
      </c>
      <c r="AJ6207" s="2" t="n">
        <v>0.355889724310777</v>
      </c>
      <c r="AK6207" s="2" t="n">
        <v>0.348751534997953</v>
      </c>
      <c r="AL6207"/>
      <c r="AM6207" t="s">
        <v>520</v>
      </c>
      <c r="AN6207" t="b">
        <v>0</v>
      </c>
      <c r="AO6207" t="b">
        <v>0</v>
      </c>
      <c r="AP6207" t="b">
        <v>0</v>
      </c>
      <c r="AQ6207" t="b">
        <v>0</v>
      </c>
      <c r="AR6207" t="b">
        <v>0</v>
      </c>
      <c r="AS6207" t="b">
        <v>0</v>
      </c>
      <c r="AT6207" t="b">
        <v>0</v>
      </c>
      <c r="AU6207" t="b">
        <v>1</v>
      </c>
      <c r="AV6207" t="b">
        <v>0</v>
      </c>
    </row>
    <row r="6208">
      <c r="A6208" t="b">
        <v>1</v>
      </c>
      <c r="B6208" t="n">
        <v>213</v>
      </c>
      <c r="C6208" t="n">
        <v>2707</v>
      </c>
      <c r="D6208" t="s">
        <v>48</v>
      </c>
      <c r="E6208" t="s">
        <v>49</v>
      </c>
      <c r="F6208" t="s">
        <v>50</v>
      </c>
      <c r="G6208" t="s">
        <v>61</v>
      </c>
      <c r="H6208" t="s">
        <v>465</v>
      </c>
      <c r="I6208" t="s">
        <v>465</v>
      </c>
      <c r="J6208" t="n">
        <v>-1</v>
      </c>
      <c r="K6208" t="n">
        <v>0</v>
      </c>
      <c r="L6208" s="2" t="n">
        <v>1</v>
      </c>
      <c r="M6208" s="3" t="n">
        <v>260</v>
      </c>
      <c r="N6208" s="3" t="n">
        <v>-5</v>
      </c>
      <c r="O6208" s="3" t="n">
        <v>3.85408332</v>
      </c>
      <c r="P6208" s="2" t="n">
        <v>1</v>
      </c>
      <c r="Q6208" s="2" t="n">
        <v>1</v>
      </c>
      <c r="R6208" s="2" t="n">
        <v>1</v>
      </c>
      <c r="S6208" s="4"/>
      <c r="T6208" s="4" t="n">
        <v>0</v>
      </c>
      <c r="U6208" s="4" t="n">
        <v>0</v>
      </c>
      <c r="V6208" s="4" t="n">
        <v>-0.0372269214703425</v>
      </c>
      <c r="W6208" s="4" t="n">
        <v>0.0466540048036759</v>
      </c>
      <c r="X6208" s="4" t="n">
        <v>-0.289760977145472</v>
      </c>
      <c r="Y6208" s="4" t="n">
        <v>0.34819645597026</v>
      </c>
      <c r="Z6208" t="n">
        <v>7811</v>
      </c>
      <c r="AA6208" t="n">
        <v>2855</v>
      </c>
      <c r="AB6208" t="n">
        <v>7807</v>
      </c>
      <c r="AC6208" t="n">
        <v>2859</v>
      </c>
      <c r="AD6208" s="2" t="n">
        <v>0.998600909408884</v>
      </c>
      <c r="AE6208" s="2" t="n">
        <v>0.365697451005508</v>
      </c>
      <c r="AF6208" s="2" t="n">
        <v>0.365510177954167</v>
      </c>
      <c r="AG6208" s="1" t="n">
        <v>37292</v>
      </c>
      <c r="AH6208" s="1" t="n">
        <v>37288</v>
      </c>
      <c r="AI6208" t="n">
        <v>3251</v>
      </c>
      <c r="AJ6208" s="2" t="n">
        <v>0.415994881637876</v>
      </c>
      <c r="AK6208" s="2" t="n">
        <v>0.998771121351766</v>
      </c>
      <c r="AL6208" t="s">
        <v>467</v>
      </c>
      <c r="AM6208" t="s">
        <v>810</v>
      </c>
      <c r="AN6208" t="b">
        <v>0</v>
      </c>
      <c r="AO6208" t="b">
        <v>0</v>
      </c>
      <c r="AP6208" t="b">
        <v>1</v>
      </c>
      <c r="AQ6208" t="b">
        <v>0</v>
      </c>
      <c r="AR6208" t="b">
        <v>0</v>
      </c>
      <c r="AS6208" t="b">
        <v>0</v>
      </c>
      <c r="AT6208" t="b">
        <v>0</v>
      </c>
      <c r="AU6208" t="b">
        <v>1</v>
      </c>
      <c r="AV6208" t="b">
        <v>1</v>
      </c>
    </row>
    <row r="6209">
      <c r="A6209" t="b">
        <v>0</v>
      </c>
      <c r="B6209" t="n">
        <v>284</v>
      </c>
      <c r="C6209" t="n">
        <v>1830</v>
      </c>
      <c r="D6209" t="s">
        <v>48</v>
      </c>
      <c r="E6209" t="s">
        <v>49</v>
      </c>
      <c r="F6209" t="s">
        <v>50</v>
      </c>
      <c r="G6209" t="s">
        <v>61</v>
      </c>
      <c r="H6209" t="s">
        <v>143</v>
      </c>
      <c r="I6209" t="s">
        <v>302</v>
      </c>
      <c r="J6209" t="n">
        <v>-1</v>
      </c>
      <c r="K6209" t="n">
        <v>-1</v>
      </c>
      <c r="L6209" s="2" t="n">
        <v>0.366310160427807</v>
      </c>
      <c r="M6209" s="3" t="n">
        <v>1887</v>
      </c>
      <c r="N6209" s="3" t="n">
        <v>333</v>
      </c>
      <c r="O6209" s="3" t="n">
        <v>3951.52027576</v>
      </c>
      <c r="P6209" s="2" t="n">
        <v>0.0154516640253566</v>
      </c>
      <c r="Q6209" s="2" t="n">
        <v>0.0152182619142972</v>
      </c>
      <c r="R6209" s="2" t="n">
        <v>0.147781299524564</v>
      </c>
      <c r="S6209" s="4" t="n">
        <v>-0.425352112676056</v>
      </c>
      <c r="T6209" s="4" t="n">
        <v>-1.33351822503962</v>
      </c>
      <c r="U6209" s="4" t="n">
        <v>2.41251980982567</v>
      </c>
      <c r="V6209" s="4" t="n">
        <v>-1.33637772487278</v>
      </c>
      <c r="W6209" s="4" t="n">
        <v>1.34806652942686</v>
      </c>
      <c r="X6209" s="4" t="n">
        <v>-1.39546357075248</v>
      </c>
      <c r="Y6209" s="4" t="n">
        <v>1.39546357075248</v>
      </c>
      <c r="Z6209" t="n">
        <v>7938</v>
      </c>
      <c r="AA6209" t="n">
        <v>2524</v>
      </c>
      <c r="AB6209" t="n">
        <v>2826</v>
      </c>
      <c r="AC6209" t="n">
        <v>7636</v>
      </c>
      <c r="AD6209" s="2" t="n">
        <v>0.89313517338995</v>
      </c>
      <c r="AE6209" s="2" t="n">
        <v>0.330539549502357</v>
      </c>
      <c r="AF6209" s="2" t="n">
        <v>0.317964222726128</v>
      </c>
      <c r="AG6209" s="1" t="n">
        <v>37546</v>
      </c>
      <c r="AH6209" s="1" t="n">
        <v>32438</v>
      </c>
      <c r="AI6209" t="n">
        <v>2827</v>
      </c>
      <c r="AJ6209" s="2" t="n">
        <v>1</v>
      </c>
      <c r="AK6209" s="2" t="n">
        <v>0.348797038864898</v>
      </c>
      <c r="AL6209" t="s">
        <v>145</v>
      </c>
      <c r="AM6209" t="s">
        <v>303</v>
      </c>
      <c r="AN6209" t="b">
        <v>0</v>
      </c>
      <c r="AO6209" t="b">
        <v>0</v>
      </c>
      <c r="AP6209" t="b">
        <v>0</v>
      </c>
      <c r="AQ6209" t="b">
        <v>0</v>
      </c>
      <c r="AR6209" t="b">
        <v>0</v>
      </c>
      <c r="AS6209" t="b">
        <v>0</v>
      </c>
      <c r="AT6209" t="b">
        <v>0</v>
      </c>
      <c r="AU6209" t="b">
        <v>1</v>
      </c>
      <c r="AV6209" t="b">
        <v>0</v>
      </c>
    </row>
    <row r="6210">
      <c r="A6210" t="b">
        <v>1</v>
      </c>
      <c r="B6210" t="n">
        <v>72</v>
      </c>
      <c r="C6210" t="n">
        <v>36</v>
      </c>
      <c r="D6210" t="s">
        <v>56</v>
      </c>
      <c r="E6210" t="s">
        <v>49</v>
      </c>
      <c r="F6210" t="s">
        <v>57</v>
      </c>
      <c r="G6210" t="s">
        <v>61</v>
      </c>
      <c r="H6210" t="s">
        <v>477</v>
      </c>
      <c r="I6210" t="s">
        <v>807</v>
      </c>
      <c r="J6210" t="n">
        <v>-1</v>
      </c>
      <c r="K6210" t="n">
        <v>0</v>
      </c>
      <c r="L6210" s="2" t="n">
        <v>1</v>
      </c>
      <c r="M6210" s="3" t="n">
        <v>88</v>
      </c>
      <c r="N6210" s="3" t="n">
        <v>0</v>
      </c>
      <c r="O6210" s="3" t="n">
        <v>1395.26598127</v>
      </c>
      <c r="P6210" s="2" t="n">
        <v>0.304286718200984</v>
      </c>
      <c r="Q6210" s="2" t="n">
        <v>0.282868525896414</v>
      </c>
      <c r="R6210" s="2" t="n">
        <v>0.805692199578356</v>
      </c>
      <c r="S6210" s="4" t="n">
        <v>-0.984848484848485</v>
      </c>
      <c r="T6210" s="4" t="n">
        <v>-0.206148981026001</v>
      </c>
      <c r="U6210" s="4" t="n">
        <v>0.210927617709065</v>
      </c>
      <c r="V6210" s="4" t="n">
        <v>-0.212395992399799</v>
      </c>
      <c r="W6210" s="4" t="n">
        <v>0.263095225054469</v>
      </c>
      <c r="X6210" s="4" t="n">
        <v>-0.950383156272456</v>
      </c>
      <c r="Y6210" s="4" t="n">
        <v>0.950383156272456</v>
      </c>
      <c r="Z6210" t="n">
        <v>12775</v>
      </c>
      <c r="AA6210" t="n">
        <v>2846</v>
      </c>
      <c r="AB6210" t="n">
        <v>7858</v>
      </c>
      <c r="AC6210" t="n">
        <v>7763</v>
      </c>
      <c r="AD6210" s="2" t="n">
        <v>0.366610846322298</v>
      </c>
      <c r="AE6210" s="2" t="n">
        <v>0.362178671417664</v>
      </c>
      <c r="AF6210" s="2" t="n">
        <v>0.222778864970646</v>
      </c>
      <c r="AG6210" s="1" t="n">
        <v>37257</v>
      </c>
      <c r="AH6210" s="1" t="n">
        <v>32281</v>
      </c>
      <c r="AI6210" t="n">
        <v>3286</v>
      </c>
      <c r="AJ6210" s="2" t="n">
        <v>0.415318503538928</v>
      </c>
      <c r="AK6210" s="2" t="n">
        <v>0.397724521907528</v>
      </c>
      <c r="AL6210"/>
      <c r="AM6210" t="s">
        <v>808</v>
      </c>
      <c r="AN6210" t="b">
        <v>0</v>
      </c>
      <c r="AO6210" t="b">
        <v>0</v>
      </c>
      <c r="AP6210" t="b">
        <v>0</v>
      </c>
      <c r="AQ6210" t="b">
        <v>0</v>
      </c>
      <c r="AR6210" t="b">
        <v>1</v>
      </c>
      <c r="AS6210" t="b">
        <v>0</v>
      </c>
      <c r="AT6210" t="b">
        <v>0</v>
      </c>
      <c r="AU6210" t="b">
        <v>1</v>
      </c>
      <c r="AV6210" t="b">
        <v>1</v>
      </c>
    </row>
    <row r="6211">
      <c r="A6211" t="b">
        <v>0</v>
      </c>
      <c r="B6211" t="n">
        <v>26</v>
      </c>
      <c r="C6211" t="n">
        <v>2891</v>
      </c>
      <c r="D6211" t="s">
        <v>48</v>
      </c>
      <c r="E6211" t="s">
        <v>49</v>
      </c>
      <c r="F6211" t="s">
        <v>50</v>
      </c>
      <c r="G6211" t="s">
        <v>61</v>
      </c>
      <c r="H6211" t="s">
        <v>411</v>
      </c>
      <c r="I6211" t="s">
        <v>115</v>
      </c>
      <c r="J6211" t="n">
        <v>-1</v>
      </c>
      <c r="K6211" t="n">
        <v>0</v>
      </c>
      <c r="L6211" s="2" t="n">
        <v>0.54047619047619</v>
      </c>
      <c r="M6211" s="3" t="n">
        <v>1791</v>
      </c>
      <c r="N6211" s="3" t="n">
        <v>-433</v>
      </c>
      <c r="O6211" s="3" t="n">
        <v>4114.06854903</v>
      </c>
      <c r="P6211" s="2" t="n">
        <v>0.017077045274027</v>
      </c>
      <c r="Q6211" s="2" t="n">
        <v>0.0163672654690619</v>
      </c>
      <c r="R6211" s="2" t="n">
        <v>0.182287529785544</v>
      </c>
      <c r="S6211" s="4" t="n">
        <v>0.427070707070707</v>
      </c>
      <c r="T6211" s="4" t="n">
        <v>0.96878474980143</v>
      </c>
      <c r="U6211" s="4" t="n">
        <v>1.77545671167593</v>
      </c>
      <c r="V6211" s="4" t="n">
        <v>0.947345510123466</v>
      </c>
      <c r="W6211" s="4" t="n">
        <v>1.30356421839531</v>
      </c>
      <c r="X6211" s="4" t="n">
        <v>1.1031123647864</v>
      </c>
      <c r="Y6211" s="4" t="n">
        <v>1.1031123647864</v>
      </c>
      <c r="Z6211" t="n">
        <v>6915</v>
      </c>
      <c r="AA6211" t="n">
        <v>2518</v>
      </c>
      <c r="AB6211" t="n">
        <v>2841</v>
      </c>
      <c r="AC6211" t="n">
        <v>6592</v>
      </c>
      <c r="AD6211" s="2" t="n">
        <v>0.886307638155579</v>
      </c>
      <c r="AE6211" s="2" t="n">
        <v>0.381978155339806</v>
      </c>
      <c r="AF6211" s="2" t="n">
        <v>0.36413593637021</v>
      </c>
      <c r="AG6211" s="1" t="n">
        <v>37540</v>
      </c>
      <c r="AH6211" s="1" t="n">
        <v>33214</v>
      </c>
      <c r="AI6211" t="n">
        <v>2840</v>
      </c>
      <c r="AJ6211" s="2" t="n">
        <v>1</v>
      </c>
      <c r="AK6211" s="2" t="n">
        <v>0.387501705553282</v>
      </c>
      <c r="AL6211" t="s">
        <v>412</v>
      </c>
      <c r="AM6211" t="s">
        <v>520</v>
      </c>
      <c r="AN6211" t="b">
        <v>0</v>
      </c>
      <c r="AO6211" t="b">
        <v>0</v>
      </c>
      <c r="AP6211" t="b">
        <v>0</v>
      </c>
      <c r="AQ6211" t="b">
        <v>0</v>
      </c>
      <c r="AR6211" t="b">
        <v>0</v>
      </c>
      <c r="AS6211" t="b">
        <v>0</v>
      </c>
      <c r="AT6211" t="b">
        <v>0</v>
      </c>
      <c r="AU6211" t="b">
        <v>1</v>
      </c>
      <c r="AV6211" t="b">
        <v>0</v>
      </c>
    </row>
    <row r="6212">
      <c r="A6212" t="b">
        <v>0</v>
      </c>
      <c r="B6212" t="n">
        <v>1813</v>
      </c>
      <c r="C6212" t="n">
        <v>3247</v>
      </c>
      <c r="D6212" t="s">
        <v>56</v>
      </c>
      <c r="E6212" t="s">
        <v>49</v>
      </c>
      <c r="F6212" t="s">
        <v>57</v>
      </c>
      <c r="G6212" t="s">
        <v>61</v>
      </c>
      <c r="H6212" t="s">
        <v>84</v>
      </c>
      <c r="I6212" t="s">
        <v>189</v>
      </c>
      <c r="J6212" t="n">
        <v>1</v>
      </c>
      <c r="K6212" t="n">
        <v>0</v>
      </c>
      <c r="L6212" s="2" t="n">
        <v>0.438888888888889</v>
      </c>
      <c r="M6212" s="3" t="n">
        <v>2326</v>
      </c>
      <c r="N6212" s="3" t="n">
        <v>-1417</v>
      </c>
      <c r="O6212" s="3" t="n">
        <v>6077.66242536</v>
      </c>
      <c r="P6212" s="2" t="n">
        <v>0.00241109101868596</v>
      </c>
      <c r="Q6212" s="2" t="n">
        <v>0.00244498777506112</v>
      </c>
      <c r="R6212" s="2" t="n">
        <v>0.0102471368294153</v>
      </c>
      <c r="S6212" s="4" t="n">
        <v>0.968580060422961</v>
      </c>
      <c r="T6212" s="4" t="n">
        <v>10.232127787824</v>
      </c>
      <c r="U6212" s="4" t="n">
        <v>10.2799879445449</v>
      </c>
      <c r="V6212" s="4" t="n">
        <v>10.2831837243221</v>
      </c>
      <c r="W6212" s="4" t="n">
        <v>10.2831837243221</v>
      </c>
      <c r="X6212" s="4" t="n">
        <v>10.468637846306</v>
      </c>
      <c r="Y6212" s="4" t="n">
        <v>10.468637846306</v>
      </c>
      <c r="Z6212" t="n">
        <v>2615</v>
      </c>
      <c r="AA6212" t="n">
        <v>1659</v>
      </c>
      <c r="AB6212" t="n">
        <v>2605</v>
      </c>
      <c r="AC6212" t="n">
        <v>1669</v>
      </c>
      <c r="AD6212" s="2" t="n">
        <v>0.994008388256441</v>
      </c>
      <c r="AE6212" s="2" t="n">
        <v>0.636852207293666</v>
      </c>
      <c r="AF6212" s="2" t="n">
        <v>0.634416826003824</v>
      </c>
      <c r="AG6212" s="1" t="n">
        <v>37913</v>
      </c>
      <c r="AH6212" s="1" t="n">
        <v>38484</v>
      </c>
      <c r="AI6212" t="n">
        <v>2059</v>
      </c>
      <c r="AJ6212" s="2" t="n">
        <v>0.781997721230535</v>
      </c>
      <c r="AK6212" s="2" t="n">
        <v>1</v>
      </c>
      <c r="AL6212"/>
      <c r="AM6212" t="s">
        <v>571</v>
      </c>
      <c r="AN6212" t="b">
        <v>0</v>
      </c>
      <c r="AO6212" t="b">
        <v>0</v>
      </c>
      <c r="AP6212" t="b">
        <v>0</v>
      </c>
      <c r="AQ6212" t="b">
        <v>0</v>
      </c>
      <c r="AR6212" t="b">
        <v>0</v>
      </c>
      <c r="AS6212" t="b">
        <v>0</v>
      </c>
      <c r="AT6212" t="b">
        <v>0</v>
      </c>
      <c r="AU6212" t="b">
        <v>1</v>
      </c>
      <c r="AV6212" t="b">
        <v>0</v>
      </c>
    </row>
    <row r="6213">
      <c r="A6213" t="b">
        <v>0</v>
      </c>
      <c r="B6213" t="n">
        <v>865</v>
      </c>
      <c r="C6213" t="n">
        <v>1306</v>
      </c>
      <c r="D6213" t="s">
        <v>49</v>
      </c>
      <c r="E6213" t="s">
        <v>49</v>
      </c>
      <c r="F6213" t="s">
        <v>51</v>
      </c>
      <c r="G6213" t="s">
        <v>61</v>
      </c>
      <c r="H6213" t="s">
        <v>863</v>
      </c>
      <c r="I6213" t="s">
        <v>864</v>
      </c>
      <c r="J6213" t="n">
        <v>-1</v>
      </c>
      <c r="K6213" t="n">
        <v>0</v>
      </c>
      <c r="L6213" s="2" t="n">
        <v>0.481045751633987</v>
      </c>
      <c r="M6213" s="3" t="n">
        <v>560</v>
      </c>
      <c r="N6213" s="3" t="n">
        <v>282</v>
      </c>
      <c r="O6213" s="3" t="n">
        <v>2644.70996659</v>
      </c>
      <c r="P6213" s="2" t="n">
        <v>0.0274725274725275</v>
      </c>
      <c r="Q6213" s="2" t="n">
        <v>0</v>
      </c>
      <c r="R6213" s="2" t="n">
        <v>0.17032967032967</v>
      </c>
      <c r="S6213" s="4" t="n">
        <v>0.152542372881356</v>
      </c>
      <c r="T6213" s="4" t="n">
        <v>0.206043956043956</v>
      </c>
      <c r="U6213" s="4" t="n">
        <v>1.56208791208791</v>
      </c>
      <c r="V6213" s="4" t="n">
        <v>0.200844202994509</v>
      </c>
      <c r="W6213" s="4" t="n">
        <v>0.885322591680351</v>
      </c>
      <c r="X6213" s="4" t="n">
        <v>-0.709171203161917</v>
      </c>
      <c r="Y6213" s="4" t="n">
        <v>0.717816456114429</v>
      </c>
      <c r="Z6213" t="n">
        <v>15324</v>
      </c>
      <c r="AA6213" t="n">
        <v>728</v>
      </c>
      <c r="AB6213" t="n">
        <v>10970</v>
      </c>
      <c r="AC6213" t="n">
        <v>5082</v>
      </c>
      <c r="AD6213" s="2" t="n">
        <v>0.143250688705234</v>
      </c>
      <c r="AE6213" s="2" t="n">
        <v>0.066362807657247</v>
      </c>
      <c r="AF6213" s="2" t="n">
        <v>0.0475071782824328</v>
      </c>
      <c r="AG6213" s="1" t="n">
        <v>33542</v>
      </c>
      <c r="AH6213" s="1" t="n">
        <v>18629</v>
      </c>
      <c r="AI6213" t="n">
        <v>1156</v>
      </c>
      <c r="AJ6213" s="2" t="n">
        <v>0.101537110232762</v>
      </c>
      <c r="AK6213" s="2" t="n">
        <v>0.0719397597859232</v>
      </c>
      <c r="AL6213" t="s">
        <v>1028</v>
      </c>
      <c r="AM6213" t="s">
        <v>866</v>
      </c>
      <c r="AN6213" t="b">
        <v>0</v>
      </c>
      <c r="AO6213" t="b">
        <v>0</v>
      </c>
      <c r="AP6213" t="b">
        <v>0</v>
      </c>
      <c r="AQ6213" t="b">
        <v>0</v>
      </c>
      <c r="AR6213" t="b">
        <v>0</v>
      </c>
      <c r="AS6213" t="b">
        <v>0</v>
      </c>
      <c r="AT6213" t="b">
        <v>0</v>
      </c>
      <c r="AU6213" t="b">
        <v>1</v>
      </c>
      <c r="AV6213" t="b">
        <v>0</v>
      </c>
    </row>
    <row r="6214">
      <c r="A6214" t="b">
        <v>0</v>
      </c>
      <c r="B6214" t="n">
        <v>180</v>
      </c>
      <c r="C6214" t="n">
        <v>283</v>
      </c>
      <c r="D6214" t="s">
        <v>48</v>
      </c>
      <c r="E6214" t="s">
        <v>48</v>
      </c>
      <c r="F6214" t="s">
        <v>50</v>
      </c>
      <c r="G6214" t="s">
        <v>50</v>
      </c>
      <c r="H6214" t="s">
        <v>58</v>
      </c>
      <c r="I6214" t="s">
        <v>297</v>
      </c>
      <c r="J6214" t="n">
        <v>-1</v>
      </c>
      <c r="K6214" t="n">
        <v>-1</v>
      </c>
      <c r="L6214" s="2" t="n">
        <v>0.557365636313005</v>
      </c>
      <c r="M6214" s="3" t="n">
        <v>2680</v>
      </c>
      <c r="N6214" s="3" t="n">
        <v>-200</v>
      </c>
      <c r="O6214" s="3" t="n">
        <v>4678.7886164</v>
      </c>
      <c r="P6214" s="2" t="n">
        <v>0.0169889502762431</v>
      </c>
      <c r="Q6214" s="2" t="n">
        <v>0.0154703832752613</v>
      </c>
      <c r="R6214" s="2" t="n">
        <v>0.17085635359116</v>
      </c>
      <c r="S6214" s="4" t="n">
        <v>0.470844456934101</v>
      </c>
      <c r="T6214" s="4" t="n">
        <v>1.18921270718232</v>
      </c>
      <c r="U6214" s="4" t="n">
        <v>2.18454419889503</v>
      </c>
      <c r="V6214" s="4" t="n">
        <v>1.19578679109948</v>
      </c>
      <c r="W6214" s="4" t="n">
        <v>1.19928073990049</v>
      </c>
      <c r="X6214" s="4" t="n">
        <v>1.42187615358183</v>
      </c>
      <c r="Y6214" s="4" t="n">
        <v>1.42187615358183</v>
      </c>
      <c r="Z6214" t="n">
        <v>12101</v>
      </c>
      <c r="AA6214" t="n">
        <v>7240</v>
      </c>
      <c r="AB6214" t="n">
        <v>12094</v>
      </c>
      <c r="AC6214" t="n">
        <v>7247</v>
      </c>
      <c r="AD6214" s="2" t="n">
        <v>0.999034083068856</v>
      </c>
      <c r="AE6214" s="2" t="n">
        <v>0.598643955680503</v>
      </c>
      <c r="AF6214" s="2" t="n">
        <v>0.598297661350302</v>
      </c>
      <c r="AG6214" s="1" t="n">
        <v>32507</v>
      </c>
      <c r="AH6214" s="1" t="n">
        <v>37840</v>
      </c>
      <c r="AI6214" t="n">
        <v>7267</v>
      </c>
      <c r="AJ6214" s="2" t="n">
        <v>0.576746031746032</v>
      </c>
      <c r="AK6214" s="2" t="n">
        <v>1</v>
      </c>
      <c r="AL6214" t="s">
        <v>60</v>
      </c>
      <c r="AM6214" t="s">
        <v>343</v>
      </c>
      <c r="AN6214" t="b">
        <v>0</v>
      </c>
      <c r="AO6214" t="b">
        <v>0</v>
      </c>
      <c r="AP6214" t="b">
        <v>0</v>
      </c>
      <c r="AQ6214" t="b">
        <v>0</v>
      </c>
      <c r="AR6214" t="b">
        <v>0</v>
      </c>
      <c r="AS6214" t="b">
        <v>0</v>
      </c>
      <c r="AT6214" t="b">
        <v>0</v>
      </c>
      <c r="AU6214" t="b">
        <v>1</v>
      </c>
      <c r="AV6214" t="b">
        <v>0</v>
      </c>
    </row>
    <row r="6215">
      <c r="A6215" t="b">
        <v>0</v>
      </c>
      <c r="B6215" t="n">
        <v>238</v>
      </c>
      <c r="C6215" t="n">
        <v>2856</v>
      </c>
      <c r="D6215" t="s">
        <v>48</v>
      </c>
      <c r="E6215" t="s">
        <v>49</v>
      </c>
      <c r="F6215" t="s">
        <v>50</v>
      </c>
      <c r="G6215" t="s">
        <v>61</v>
      </c>
      <c r="H6215" t="s">
        <v>324</v>
      </c>
      <c r="I6215" t="s">
        <v>323</v>
      </c>
      <c r="J6215" t="n">
        <v>-1</v>
      </c>
      <c r="K6215" t="n">
        <v>0</v>
      </c>
      <c r="L6215" s="2" t="n">
        <v>0.850825593395253</v>
      </c>
      <c r="M6215" s="3" t="n">
        <v>693</v>
      </c>
      <c r="N6215" s="3" t="n">
        <v>-12</v>
      </c>
      <c r="O6215" s="3" t="n">
        <v>5403.27298227</v>
      </c>
      <c r="P6215" s="2" t="n">
        <v>0.0881971465629053</v>
      </c>
      <c r="Q6215" s="2" t="n">
        <v>0.0804597701149425</v>
      </c>
      <c r="R6215" s="2" t="n">
        <v>0.584954604409857</v>
      </c>
      <c r="S6215" s="4" t="n">
        <v>0.182788051209104</v>
      </c>
      <c r="T6215" s="4" t="n">
        <v>0.319228274967574</v>
      </c>
      <c r="U6215" s="4" t="n">
        <v>0.548151750972762</v>
      </c>
      <c r="V6215" s="4" t="n">
        <v>0.254133076665318</v>
      </c>
      <c r="W6215" s="4" t="n">
        <v>0.385649713907027</v>
      </c>
      <c r="X6215" s="4" t="n">
        <v>-0.384736203371237</v>
      </c>
      <c r="Y6215" s="4" t="n">
        <v>0.471714514247315</v>
      </c>
      <c r="Z6215" t="n">
        <v>12181</v>
      </c>
      <c r="AA6215" t="n">
        <v>3084</v>
      </c>
      <c r="AB6215" t="n">
        <v>8007</v>
      </c>
      <c r="AC6215" t="n">
        <v>7258</v>
      </c>
      <c r="AD6215" s="2" t="n">
        <v>0.424910443648388</v>
      </c>
      <c r="AE6215" s="2" t="n">
        <v>0.385162982390408</v>
      </c>
      <c r="AF6215" s="2" t="n">
        <v>0.253181183810853</v>
      </c>
      <c r="AG6215" s="1" t="n">
        <v>37041</v>
      </c>
      <c r="AH6215" s="1" t="n">
        <v>32787</v>
      </c>
      <c r="AI6215" t="n">
        <v>3502</v>
      </c>
      <c r="AJ6215" s="2" t="n">
        <v>0.434168113067196</v>
      </c>
      <c r="AK6215" s="2" t="n">
        <v>0.451521402784941</v>
      </c>
      <c r="AL6215" t="s">
        <v>326</v>
      </c>
      <c r="AM6215" t="s">
        <v>756</v>
      </c>
      <c r="AN6215" t="b">
        <v>0</v>
      </c>
      <c r="AO6215" t="b">
        <v>0</v>
      </c>
      <c r="AP6215" t="b">
        <v>0</v>
      </c>
      <c r="AQ6215" t="b">
        <v>0</v>
      </c>
      <c r="AR6215" t="b">
        <v>0</v>
      </c>
      <c r="AS6215" t="b">
        <v>0</v>
      </c>
      <c r="AT6215" t="b">
        <v>0</v>
      </c>
      <c r="AU6215" t="b">
        <v>1</v>
      </c>
      <c r="AV6215" t="b">
        <v>0</v>
      </c>
    </row>
    <row r="6216">
      <c r="A6216" t="b">
        <v>0</v>
      </c>
      <c r="B6216" t="n">
        <v>46</v>
      </c>
      <c r="C6216" t="n">
        <v>87</v>
      </c>
      <c r="D6216" t="s">
        <v>48</v>
      </c>
      <c r="E6216" t="s">
        <v>48</v>
      </c>
      <c r="F6216" t="s">
        <v>50</v>
      </c>
      <c r="G6216" t="s">
        <v>50</v>
      </c>
      <c r="H6216" t="s">
        <v>76</v>
      </c>
      <c r="I6216" t="s">
        <v>473</v>
      </c>
      <c r="J6216" t="n">
        <v>-1</v>
      </c>
      <c r="K6216" t="n">
        <v>0</v>
      </c>
      <c r="L6216" s="2" t="n">
        <v>0.374853801169591</v>
      </c>
      <c r="M6216" s="3" t="n">
        <v>337</v>
      </c>
      <c r="N6216" s="3" t="n">
        <v>1016</v>
      </c>
      <c r="O6216" s="3" t="n">
        <v>3158.24909576</v>
      </c>
      <c r="P6216" s="2" t="n">
        <v>0.00305632367923155</v>
      </c>
      <c r="Q6216" s="2" t="n">
        <v>0.00249742911708535</v>
      </c>
      <c r="R6216" s="2" t="n">
        <v>0.0326007859118032</v>
      </c>
      <c r="S6216" s="4" t="n">
        <v>-0.875620437956204</v>
      </c>
      <c r="T6216" s="4" t="n">
        <v>-3.8364139135497</v>
      </c>
      <c r="U6216" s="4" t="n">
        <v>4.11462669189347</v>
      </c>
      <c r="V6216" s="4" t="n">
        <v>-3.82147917220213</v>
      </c>
      <c r="W6216" s="4" t="n">
        <v>3.84071880353854</v>
      </c>
      <c r="X6216" s="4" t="n">
        <v>-3.36551147638994</v>
      </c>
      <c r="Y6216" s="4" t="n">
        <v>3.36551147638994</v>
      </c>
      <c r="Z6216" t="n">
        <v>12665</v>
      </c>
      <c r="AA6216" t="n">
        <v>6871</v>
      </c>
      <c r="AB6216" t="n">
        <v>10282</v>
      </c>
      <c r="AC6216" t="n">
        <v>9254</v>
      </c>
      <c r="AD6216" s="2" t="n">
        <v>0.742489734169008</v>
      </c>
      <c r="AE6216" s="2" t="n">
        <v>0.668255203267847</v>
      </c>
      <c r="AF6216" s="2" t="n">
        <v>0.54251875246743</v>
      </c>
      <c r="AG6216" s="1" t="n">
        <v>32269</v>
      </c>
      <c r="AH6216" s="1" t="n">
        <v>35830</v>
      </c>
      <c r="AI6216" t="n">
        <v>7051</v>
      </c>
      <c r="AJ6216" s="2" t="n">
        <v>0.664436486995854</v>
      </c>
      <c r="AK6216" s="2" t="n">
        <v>0.760051740864504</v>
      </c>
      <c r="AL6216" t="s">
        <v>78</v>
      </c>
      <c r="AM6216" t="s">
        <v>930</v>
      </c>
      <c r="AN6216" t="b">
        <v>0</v>
      </c>
      <c r="AO6216" t="b">
        <v>0</v>
      </c>
      <c r="AP6216" t="b">
        <v>0</v>
      </c>
      <c r="AQ6216" t="b">
        <v>0</v>
      </c>
      <c r="AR6216" t="b">
        <v>0</v>
      </c>
      <c r="AS6216" t="b">
        <v>0</v>
      </c>
      <c r="AT6216" t="b">
        <v>0</v>
      </c>
      <c r="AU6216" t="b">
        <v>1</v>
      </c>
      <c r="AV6216" t="b">
        <v>0</v>
      </c>
    </row>
    <row r="6217">
      <c r="A6217" t="b">
        <v>1</v>
      </c>
      <c r="B6217" t="n">
        <v>303</v>
      </c>
      <c r="C6217" t="n">
        <v>3703</v>
      </c>
      <c r="D6217" t="s">
        <v>48</v>
      </c>
      <c r="E6217" t="s">
        <v>56</v>
      </c>
      <c r="F6217" t="s">
        <v>50</v>
      </c>
      <c r="G6217" t="s">
        <v>57</v>
      </c>
      <c r="H6217" t="s">
        <v>489</v>
      </c>
      <c r="I6217" t="s">
        <v>489</v>
      </c>
      <c r="J6217" t="n">
        <v>1</v>
      </c>
      <c r="K6217" t="n">
        <v>0</v>
      </c>
      <c r="L6217" s="2" t="n">
        <v>1</v>
      </c>
      <c r="M6217" s="3" t="n">
        <v>376</v>
      </c>
      <c r="N6217" s="3" t="n">
        <v>23</v>
      </c>
      <c r="O6217" s="3" t="n">
        <v>1342.1543712</v>
      </c>
      <c r="P6217" s="2" t="n">
        <v>0.146278980402203</v>
      </c>
      <c r="Q6217" s="2" t="n">
        <v>0.134617888295795</v>
      </c>
      <c r="R6217" s="2" t="n">
        <v>0.603176636351992</v>
      </c>
      <c r="S6217" s="4" t="n">
        <v>-0.992798199549887</v>
      </c>
      <c r="T6217" s="4" t="n">
        <v>-0.419264762392724</v>
      </c>
      <c r="U6217" s="4" t="n">
        <v>0.428410400922249</v>
      </c>
      <c r="V6217" s="4" t="n">
        <v>-0.423847283836268</v>
      </c>
      <c r="W6217" s="4" t="n">
        <v>0.430388691915561</v>
      </c>
      <c r="X6217" s="4" t="n">
        <v>-0.138991420353925</v>
      </c>
      <c r="Y6217" s="4" t="n">
        <v>0.17941843474633</v>
      </c>
      <c r="Z6217" t="n">
        <v>11933</v>
      </c>
      <c r="AA6217" t="n">
        <v>7807</v>
      </c>
      <c r="AB6217" t="n">
        <v>11863</v>
      </c>
      <c r="AC6217" t="n">
        <v>7877</v>
      </c>
      <c r="AD6217" s="2" t="n">
        <v>0.991113368033515</v>
      </c>
      <c r="AE6217" s="2" t="n">
        <v>0.658096602882913</v>
      </c>
      <c r="AF6217" s="2" t="n">
        <v>0.654236151847817</v>
      </c>
      <c r="AG6217" s="1" t="n">
        <v>33201</v>
      </c>
      <c r="AH6217" s="1" t="n">
        <v>37257</v>
      </c>
      <c r="AI6217" t="n">
        <v>7850</v>
      </c>
      <c r="AJ6217" s="2" t="n">
        <v>0.659331429531329</v>
      </c>
      <c r="AK6217" s="2" t="n">
        <v>0.99216380182002</v>
      </c>
      <c r="AL6217" t="s">
        <v>546</v>
      </c>
      <c r="AM6217"/>
      <c r="AN6217" t="b">
        <v>0</v>
      </c>
      <c r="AO6217" t="b">
        <v>0</v>
      </c>
      <c r="AP6217" t="b">
        <v>0</v>
      </c>
      <c r="AQ6217" t="b">
        <v>1</v>
      </c>
      <c r="AR6217" t="b">
        <v>0</v>
      </c>
      <c r="AS6217" t="b">
        <v>0</v>
      </c>
      <c r="AT6217" t="b">
        <v>0</v>
      </c>
      <c r="AU6217" t="b">
        <v>1</v>
      </c>
      <c r="AV6217" t="b">
        <v>1</v>
      </c>
    </row>
    <row r="6218">
      <c r="A6218" t="b">
        <v>1</v>
      </c>
      <c r="B6218" t="n">
        <v>2734</v>
      </c>
      <c r="C6218" t="n">
        <v>2735</v>
      </c>
      <c r="D6218" t="s">
        <v>56</v>
      </c>
      <c r="E6218" t="s">
        <v>56</v>
      </c>
      <c r="F6218" t="s">
        <v>56</v>
      </c>
      <c r="G6218" t="s">
        <v>57</v>
      </c>
      <c r="H6218" t="s">
        <v>452</v>
      </c>
      <c r="I6218" t="s">
        <v>452</v>
      </c>
      <c r="J6218" t="n">
        <v>-1</v>
      </c>
      <c r="K6218" t="n">
        <v>0</v>
      </c>
      <c r="L6218" s="2" t="n">
        <v>1</v>
      </c>
      <c r="M6218" s="3" t="n">
        <v>1575</v>
      </c>
      <c r="N6218" s="3" t="n">
        <v>-11</v>
      </c>
      <c r="O6218" s="3" t="n">
        <v>122.70434703</v>
      </c>
      <c r="P6218" s="2" t="n">
        <v>0.169120928157073</v>
      </c>
      <c r="Q6218" s="2" t="n">
        <v>0.155289844104737</v>
      </c>
      <c r="R6218" s="2" t="n">
        <v>0.739104566413803</v>
      </c>
      <c r="S6218" s="4" t="n">
        <v>0.995703544575725</v>
      </c>
      <c r="T6218" s="4" t="n">
        <v>0.292042243046259</v>
      </c>
      <c r="U6218" s="4" t="n">
        <v>0.295760821062025</v>
      </c>
      <c r="V6218" s="4" t="n">
        <v>0.294905676473063</v>
      </c>
      <c r="W6218" s="4" t="n">
        <v>0.298797039943481</v>
      </c>
      <c r="X6218" s="4" t="n">
        <v>0.785980455739126</v>
      </c>
      <c r="Y6218" s="4" t="n">
        <v>0.785980455739126</v>
      </c>
      <c r="Z6218" t="n">
        <v>20406</v>
      </c>
      <c r="AA6218" t="n">
        <v>6723</v>
      </c>
      <c r="AB6218" t="n">
        <v>19245</v>
      </c>
      <c r="AC6218" t="n">
        <v>7884</v>
      </c>
      <c r="AD6218" s="2" t="n">
        <v>0.852739726027397</v>
      </c>
      <c r="AE6218" s="2" t="n">
        <v>0.34933749025721</v>
      </c>
      <c r="AF6218" s="2" t="n">
        <v>0.329461922963834</v>
      </c>
      <c r="AG6218" s="1" t="n">
        <v>18629</v>
      </c>
      <c r="AH6218" s="1" t="n">
        <v>37257</v>
      </c>
      <c r="AI6218" t="n">
        <v>6939</v>
      </c>
      <c r="AJ6218" s="2" t="n">
        <v>0.271404544921187</v>
      </c>
      <c r="AK6218" s="2" t="n">
        <v>0.877022244691608</v>
      </c>
      <c r="AL6218" t="s">
        <v>453</v>
      </c>
      <c r="AM6218"/>
      <c r="AN6218" t="b">
        <v>0</v>
      </c>
      <c r="AO6218" t="b">
        <v>0</v>
      </c>
      <c r="AP6218" t="b">
        <v>0</v>
      </c>
      <c r="AQ6218" t="b">
        <v>0</v>
      </c>
      <c r="AR6218" t="b">
        <v>0</v>
      </c>
      <c r="AS6218" t="b">
        <v>1</v>
      </c>
      <c r="AT6218" t="b">
        <v>0</v>
      </c>
      <c r="AU6218" t="b">
        <v>1</v>
      </c>
      <c r="AV6218" t="b">
        <v>1</v>
      </c>
    </row>
    <row r="6219">
      <c r="A6219" t="b">
        <v>1</v>
      </c>
      <c r="B6219" t="n">
        <v>434</v>
      </c>
      <c r="C6219" t="n">
        <v>396</v>
      </c>
      <c r="D6219" t="s">
        <v>56</v>
      </c>
      <c r="E6219" t="s">
        <v>49</v>
      </c>
      <c r="F6219" t="s">
        <v>57</v>
      </c>
      <c r="G6219" t="s">
        <v>61</v>
      </c>
      <c r="H6219" t="s">
        <v>580</v>
      </c>
      <c r="I6219" t="s">
        <v>146</v>
      </c>
      <c r="J6219" t="n">
        <v>-1</v>
      </c>
      <c r="K6219" t="n">
        <v>0</v>
      </c>
      <c r="L6219" s="2" t="n">
        <v>0.940277777777778</v>
      </c>
      <c r="M6219" s="3" t="n">
        <v>275</v>
      </c>
      <c r="N6219" s="3" t="n">
        <v>3</v>
      </c>
      <c r="O6219" s="3" t="n">
        <v>20.57569116</v>
      </c>
      <c r="P6219" s="2" t="n">
        <v>0.341723874904653</v>
      </c>
      <c r="Q6219" s="2" t="n">
        <v>0.320724980299448</v>
      </c>
      <c r="R6219" s="2" t="n">
        <v>0.852784134248665</v>
      </c>
      <c r="S6219" s="4" t="n">
        <v>-1</v>
      </c>
      <c r="T6219" s="4" t="n">
        <v>-0.158504958047292</v>
      </c>
      <c r="U6219" s="4" t="n">
        <v>0.158504958047292</v>
      </c>
      <c r="V6219" s="4" t="n">
        <v>-0.300443663595169</v>
      </c>
      <c r="W6219" s="4" t="n">
        <v>0.318416013825584</v>
      </c>
      <c r="X6219" s="4" t="n">
        <v>-0.659684091972148</v>
      </c>
      <c r="Y6219" s="4" t="n">
        <v>0.668341943371934</v>
      </c>
      <c r="Z6219" t="n">
        <v>7732</v>
      </c>
      <c r="AA6219" t="n">
        <v>1311</v>
      </c>
      <c r="AB6219" t="n">
        <v>6233</v>
      </c>
      <c r="AC6219" t="n">
        <v>2810</v>
      </c>
      <c r="AD6219" s="2" t="n">
        <v>0.466548042704626</v>
      </c>
      <c r="AE6219" s="2" t="n">
        <v>0.210332103321033</v>
      </c>
      <c r="AF6219" s="2" t="n">
        <v>0.169555095706156</v>
      </c>
      <c r="AG6219" s="1" t="n">
        <v>37987</v>
      </c>
      <c r="AH6219" s="1" t="n">
        <v>37257</v>
      </c>
      <c r="AI6219" t="n">
        <v>2191</v>
      </c>
      <c r="AJ6219" s="2" t="n">
        <v>0.305068226120858</v>
      </c>
      <c r="AK6219" s="2" t="n">
        <v>0.750085587127696</v>
      </c>
      <c r="AL6219"/>
      <c r="AM6219" t="s">
        <v>953</v>
      </c>
      <c r="AN6219" t="b">
        <v>0</v>
      </c>
      <c r="AO6219" t="b">
        <v>0</v>
      </c>
      <c r="AP6219" t="b">
        <v>0</v>
      </c>
      <c r="AQ6219" t="b">
        <v>0</v>
      </c>
      <c r="AR6219" t="b">
        <v>1</v>
      </c>
      <c r="AS6219" t="b">
        <v>0</v>
      </c>
      <c r="AT6219" t="b">
        <v>0</v>
      </c>
      <c r="AU6219" t="b">
        <v>1</v>
      </c>
      <c r="AV6219" t="b">
        <v>1</v>
      </c>
    </row>
    <row r="6220">
      <c r="A6220" t="b">
        <v>1</v>
      </c>
      <c r="B6220" t="n">
        <v>107</v>
      </c>
      <c r="C6220" t="n">
        <v>1472</v>
      </c>
      <c r="D6220" t="s">
        <v>48</v>
      </c>
      <c r="E6220" t="s">
        <v>56</v>
      </c>
      <c r="F6220" t="s">
        <v>50</v>
      </c>
      <c r="G6220" t="s">
        <v>57</v>
      </c>
      <c r="H6220" t="s">
        <v>1203</v>
      </c>
      <c r="I6220" t="s">
        <v>1250</v>
      </c>
      <c r="J6220" t="n">
        <v>1</v>
      </c>
      <c r="K6220" t="n">
        <v>0</v>
      </c>
      <c r="L6220" s="2" t="n">
        <v>0.654970760233918</v>
      </c>
      <c r="M6220" s="3" t="n">
        <v>980</v>
      </c>
      <c r="N6220" s="3" t="n">
        <v>4</v>
      </c>
      <c r="O6220" s="3" t="n">
        <v>296.09030043</v>
      </c>
      <c r="P6220" s="2" t="n">
        <v>0.169312169312169</v>
      </c>
      <c r="Q6220" s="2" t="n">
        <v>0.155</v>
      </c>
      <c r="R6220" s="2" t="n">
        <v>0.682410633630146</v>
      </c>
      <c r="S6220" s="4" t="n">
        <v>-0.978250737921392</v>
      </c>
      <c r="T6220" s="4" t="n">
        <v>-0.340534262485482</v>
      </c>
      <c r="U6220" s="4" t="n">
        <v>0.347425474254742</v>
      </c>
      <c r="V6220" s="4" t="n">
        <v>-0.33636116009079</v>
      </c>
      <c r="W6220" s="4" t="n">
        <v>0.337741364930004</v>
      </c>
      <c r="X6220" s="4" t="n">
        <v>-0.0934314169035647</v>
      </c>
      <c r="Y6220" s="4" t="n">
        <v>0.253637122223143</v>
      </c>
      <c r="Z6220" t="n">
        <v>12509</v>
      </c>
      <c r="AA6220" t="n">
        <v>7749</v>
      </c>
      <c r="AB6220" t="n">
        <v>12397</v>
      </c>
      <c r="AC6220" t="n">
        <v>7861</v>
      </c>
      <c r="AD6220" s="2" t="n">
        <v>0.985752448797863</v>
      </c>
      <c r="AE6220" s="2" t="n">
        <v>0.625070581592321</v>
      </c>
      <c r="AF6220" s="2" t="n">
        <v>0.619473978735311</v>
      </c>
      <c r="AG6220" s="1" t="n">
        <v>32213</v>
      </c>
      <c r="AH6220" s="1" t="n">
        <v>37257</v>
      </c>
      <c r="AI6220" t="n">
        <v>7850</v>
      </c>
      <c r="AJ6220" s="2" t="n">
        <v>0.608810299364045</v>
      </c>
      <c r="AK6220" s="2" t="n">
        <v>0.99216380182002</v>
      </c>
      <c r="AL6220" t="s">
        <v>1204</v>
      </c>
      <c r="AM6220"/>
      <c r="AN6220" t="b">
        <v>0</v>
      </c>
      <c r="AO6220" t="b">
        <v>0</v>
      </c>
      <c r="AP6220" t="b">
        <v>0</v>
      </c>
      <c r="AQ6220" t="b">
        <v>1</v>
      </c>
      <c r="AR6220" t="b">
        <v>0</v>
      </c>
      <c r="AS6220" t="b">
        <v>0</v>
      </c>
      <c r="AT6220" t="b">
        <v>0</v>
      </c>
      <c r="AU6220" t="b">
        <v>1</v>
      </c>
      <c r="AV6220" t="b">
        <v>1</v>
      </c>
    </row>
    <row r="6221">
      <c r="A6221" t="b">
        <v>0</v>
      </c>
      <c r="B6221" t="n">
        <v>288</v>
      </c>
      <c r="C6221" t="n">
        <v>2313</v>
      </c>
      <c r="D6221" t="s">
        <v>48</v>
      </c>
      <c r="E6221" t="s">
        <v>56</v>
      </c>
      <c r="F6221" t="s">
        <v>50</v>
      </c>
      <c r="G6221" t="s">
        <v>57</v>
      </c>
      <c r="H6221" t="s">
        <v>121</v>
      </c>
      <c r="I6221" t="s">
        <v>597</v>
      </c>
      <c r="J6221" t="n">
        <v>1</v>
      </c>
      <c r="K6221" t="n">
        <v>-1</v>
      </c>
      <c r="L6221" s="2" t="n">
        <v>0.5</v>
      </c>
      <c r="M6221" s="3" t="n">
        <v>425</v>
      </c>
      <c r="N6221" s="3" t="n">
        <v>440</v>
      </c>
      <c r="O6221" s="3" t="n">
        <v>6929.08092384</v>
      </c>
      <c r="P6221" s="2" t="n">
        <v>0.00584887764780272</v>
      </c>
      <c r="Q6221" s="2" t="n">
        <v>0.00542178280975921</v>
      </c>
      <c r="R6221" s="2" t="n">
        <v>0.0610180208662662</v>
      </c>
      <c r="S6221" s="4" t="n">
        <v>-0.633646048656384</v>
      </c>
      <c r="T6221" s="4" t="n">
        <v>-3.21150806196649</v>
      </c>
      <c r="U6221" s="4" t="n">
        <v>4.08978817578248</v>
      </c>
      <c r="V6221" s="4" t="n">
        <v>-3.18052204851094</v>
      </c>
      <c r="W6221" s="4" t="n">
        <v>3.22097152106865</v>
      </c>
      <c r="X6221" s="4" t="n">
        <v>-2.94858511303445</v>
      </c>
      <c r="Y6221" s="4" t="n">
        <v>2.94858511303445</v>
      </c>
      <c r="Z6221" t="n">
        <v>12056</v>
      </c>
      <c r="AA6221" t="n">
        <v>6326</v>
      </c>
      <c r="AB6221" t="n">
        <v>11986</v>
      </c>
      <c r="AC6221" t="n">
        <v>6396</v>
      </c>
      <c r="AD6221" s="2" t="n">
        <v>0.989055659787367</v>
      </c>
      <c r="AE6221" s="2" t="n">
        <v>0.527782412814951</v>
      </c>
      <c r="AF6221" s="2" t="n">
        <v>0.52471798274718</v>
      </c>
      <c r="AG6221" s="1" t="n">
        <v>33081</v>
      </c>
      <c r="AH6221" s="1" t="n">
        <v>37987</v>
      </c>
      <c r="AI6221" t="n">
        <v>7120</v>
      </c>
      <c r="AJ6221" s="2" t="n">
        <v>0.592050557126227</v>
      </c>
      <c r="AK6221" s="2" t="n">
        <v>0.991367307156781</v>
      </c>
      <c r="AL6221" t="s">
        <v>255</v>
      </c>
      <c r="AM6221"/>
      <c r="AN6221" t="b">
        <v>0</v>
      </c>
      <c r="AO6221" t="b">
        <v>0</v>
      </c>
      <c r="AP6221" t="b">
        <v>0</v>
      </c>
      <c r="AQ6221" t="b">
        <v>0</v>
      </c>
      <c r="AR6221" t="b">
        <v>0</v>
      </c>
      <c r="AS6221" t="b">
        <v>0</v>
      </c>
      <c r="AT6221" t="b">
        <v>0</v>
      </c>
      <c r="AU6221" t="b">
        <v>1</v>
      </c>
      <c r="AV6221" t="b">
        <v>0</v>
      </c>
    </row>
    <row r="6222">
      <c r="A6222" t="b">
        <v>0</v>
      </c>
      <c r="B6222" t="n">
        <v>120</v>
      </c>
      <c r="C6222" t="n">
        <v>386</v>
      </c>
      <c r="D6222" t="s">
        <v>56</v>
      </c>
      <c r="E6222" t="s">
        <v>56</v>
      </c>
      <c r="F6222" t="s">
        <v>57</v>
      </c>
      <c r="G6222" t="s">
        <v>57</v>
      </c>
      <c r="H6222" t="s">
        <v>779</v>
      </c>
      <c r="I6222" t="s">
        <v>694</v>
      </c>
      <c r="J6222" t="n">
        <v>-1</v>
      </c>
      <c r="K6222" t="n">
        <v>1</v>
      </c>
      <c r="L6222" s="2" t="n">
        <v>0.460818713450292</v>
      </c>
      <c r="M6222" s="3" t="n">
        <v>1596</v>
      </c>
      <c r="N6222" s="3" t="n">
        <v>-1301</v>
      </c>
      <c r="O6222" s="3" t="n">
        <v>5374.32147171</v>
      </c>
      <c r="P6222" s="2" t="n">
        <v>0.00250430427296917</v>
      </c>
      <c r="Q6222" s="2" t="n">
        <v>0.00238095238095238</v>
      </c>
      <c r="R6222" s="2" t="n">
        <v>0.0197213961496322</v>
      </c>
      <c r="S6222" s="4" t="n">
        <v>0.907421936293739</v>
      </c>
      <c r="T6222" s="4" t="n">
        <v>5.55636249804351</v>
      </c>
      <c r="U6222" s="4" t="n">
        <v>5.79336359367663</v>
      </c>
      <c r="V6222" s="4" t="n">
        <v>5.56223125631024</v>
      </c>
      <c r="W6222" s="4" t="n">
        <v>5.56223125631024</v>
      </c>
      <c r="X6222" s="4" t="n">
        <v>5.52700140407726</v>
      </c>
      <c r="Y6222" s="4" t="n">
        <v>5.52700140407726</v>
      </c>
      <c r="Z6222" t="n">
        <v>7888</v>
      </c>
      <c r="AA6222" t="n">
        <v>6389</v>
      </c>
      <c r="AB6222" t="n">
        <v>6390</v>
      </c>
      <c r="AC6222" t="n">
        <v>7887</v>
      </c>
      <c r="AD6222" s="2" t="n">
        <v>0.999843505477308</v>
      </c>
      <c r="AE6222" s="2" t="n">
        <v>0.810067199188538</v>
      </c>
      <c r="AF6222" s="2" t="n">
        <v>0.809964503042596</v>
      </c>
      <c r="AG6222" s="1" t="n">
        <v>37987</v>
      </c>
      <c r="AH6222" s="1" t="n">
        <v>37257</v>
      </c>
      <c r="AI6222" t="n">
        <v>7182</v>
      </c>
      <c r="AJ6222" s="2" t="n">
        <v>1</v>
      </c>
      <c r="AK6222" s="2" t="n">
        <v>0.907735085945399</v>
      </c>
      <c r="AL6222"/>
      <c r="AM6222"/>
      <c r="AN6222" t="b">
        <v>0</v>
      </c>
      <c r="AO6222" t="b">
        <v>0</v>
      </c>
      <c r="AP6222" t="b">
        <v>0</v>
      </c>
      <c r="AQ6222" t="b">
        <v>0</v>
      </c>
      <c r="AR6222" t="b">
        <v>0</v>
      </c>
      <c r="AS6222" t="b">
        <v>0</v>
      </c>
      <c r="AT6222" t="b">
        <v>0</v>
      </c>
      <c r="AU6222" t="b">
        <v>1</v>
      </c>
      <c r="AV6222" t="b">
        <v>0</v>
      </c>
    </row>
    <row r="6223">
      <c r="A6223" t="b">
        <v>1</v>
      </c>
      <c r="B6223" t="n">
        <v>93</v>
      </c>
      <c r="C6223" t="n">
        <v>910</v>
      </c>
      <c r="D6223" t="s">
        <v>48</v>
      </c>
      <c r="E6223" t="s">
        <v>56</v>
      </c>
      <c r="F6223" t="s">
        <v>50</v>
      </c>
      <c r="G6223" t="s">
        <v>57</v>
      </c>
      <c r="H6223" t="s">
        <v>245</v>
      </c>
      <c r="I6223" t="s">
        <v>802</v>
      </c>
      <c r="J6223" t="n">
        <v>-1</v>
      </c>
      <c r="K6223" t="n">
        <v>0</v>
      </c>
      <c r="L6223" s="2" t="n">
        <v>1</v>
      </c>
      <c r="M6223" s="3" t="n">
        <v>1918</v>
      </c>
      <c r="N6223" s="3" t="n">
        <v>-3</v>
      </c>
      <c r="O6223" s="3" t="n">
        <v>305.05997351</v>
      </c>
      <c r="P6223" s="2" t="n">
        <v>0.207239962061334</v>
      </c>
      <c r="Q6223" s="2" t="n">
        <v>0.190252590673575</v>
      </c>
      <c r="R6223" s="2" t="n">
        <v>0.725102750553272</v>
      </c>
      <c r="S6223" s="4" t="n">
        <v>0.998404785643071</v>
      </c>
      <c r="T6223" s="4" t="n">
        <v>0.297375908947201</v>
      </c>
      <c r="U6223" s="4" t="n">
        <v>0.29778691116029</v>
      </c>
      <c r="V6223" s="4" t="n">
        <v>0.306639679101123</v>
      </c>
      <c r="W6223" s="4" t="n">
        <v>0.307897491664619</v>
      </c>
      <c r="X6223" s="4" t="n">
        <v>0.318941092031641</v>
      </c>
      <c r="Y6223" s="4" t="n">
        <v>0.318941092031641</v>
      </c>
      <c r="Z6223" t="n">
        <v>8026</v>
      </c>
      <c r="AA6223" t="n">
        <v>6326</v>
      </c>
      <c r="AB6223" t="n">
        <v>7958</v>
      </c>
      <c r="AC6223" t="n">
        <v>6394</v>
      </c>
      <c r="AD6223" s="2" t="n">
        <v>0.989365029715358</v>
      </c>
      <c r="AE6223" s="2" t="n">
        <v>0.794923347574768</v>
      </c>
      <c r="AF6223" s="2" t="n">
        <v>0.788188387739845</v>
      </c>
      <c r="AG6223" s="1" t="n">
        <v>37133</v>
      </c>
      <c r="AH6223" s="1" t="n">
        <v>37987</v>
      </c>
      <c r="AI6223" t="n">
        <v>7120</v>
      </c>
      <c r="AJ6223" s="2" t="n">
        <v>0.892901931276649</v>
      </c>
      <c r="AK6223" s="2" t="n">
        <v>0.991367307156781</v>
      </c>
      <c r="AL6223" t="s">
        <v>246</v>
      </c>
      <c r="AM6223"/>
      <c r="AN6223" t="b">
        <v>0</v>
      </c>
      <c r="AO6223" t="b">
        <v>0</v>
      </c>
      <c r="AP6223" t="b">
        <v>0</v>
      </c>
      <c r="AQ6223" t="b">
        <v>1</v>
      </c>
      <c r="AR6223" t="b">
        <v>0</v>
      </c>
      <c r="AS6223" t="b">
        <v>0</v>
      </c>
      <c r="AT6223" t="b">
        <v>0</v>
      </c>
      <c r="AU6223" t="b">
        <v>1</v>
      </c>
      <c r="AV6223" t="b">
        <v>1</v>
      </c>
    </row>
    <row r="6224">
      <c r="A6224" t="b">
        <v>1</v>
      </c>
      <c r="B6224" t="n">
        <v>318</v>
      </c>
      <c r="C6224" t="n">
        <v>3901</v>
      </c>
      <c r="D6224" t="s">
        <v>48</v>
      </c>
      <c r="E6224" t="s">
        <v>56</v>
      </c>
      <c r="F6224" t="s">
        <v>50</v>
      </c>
      <c r="G6224" t="s">
        <v>57</v>
      </c>
      <c r="H6224" t="s">
        <v>373</v>
      </c>
      <c r="I6224" t="s">
        <v>1216</v>
      </c>
      <c r="J6224" t="n">
        <v>1</v>
      </c>
      <c r="K6224" t="n">
        <v>0</v>
      </c>
      <c r="L6224" s="2" t="n">
        <v>0.894736842105263</v>
      </c>
      <c r="M6224" s="3" t="n">
        <v>163</v>
      </c>
      <c r="N6224" s="3" t="n">
        <v>0</v>
      </c>
      <c r="O6224" s="3" t="n">
        <v>89.969532</v>
      </c>
      <c r="P6224" s="2" t="n">
        <v>0.156061190384368</v>
      </c>
      <c r="Q6224" s="2" t="n">
        <v>0.141958316948486</v>
      </c>
      <c r="R6224" s="2" t="n">
        <v>0.64545571410207</v>
      </c>
      <c r="S6224" s="4" t="n">
        <v>-0.998172124904798</v>
      </c>
      <c r="T6224" s="4" t="n">
        <v>-0.373248489523075</v>
      </c>
      <c r="U6224" s="4" t="n">
        <v>0.377953464455586</v>
      </c>
      <c r="V6224" s="4" t="n">
        <v>-0.376431479098383</v>
      </c>
      <c r="W6224" s="4" t="n">
        <v>0.379190359479957</v>
      </c>
      <c r="X6224" s="4" t="n">
        <v>0.366639003627598</v>
      </c>
      <c r="Y6224" s="4" t="n">
        <v>0.404970306486942</v>
      </c>
      <c r="Z6224" t="n">
        <v>12767</v>
      </c>
      <c r="AA6224" t="n">
        <v>7779</v>
      </c>
      <c r="AB6224" t="n">
        <v>12666</v>
      </c>
      <c r="AC6224" t="n">
        <v>7880</v>
      </c>
      <c r="AD6224" s="2" t="n">
        <v>0.987182741116751</v>
      </c>
      <c r="AE6224" s="2" t="n">
        <v>0.614163903363335</v>
      </c>
      <c r="AF6224" s="2" t="n">
        <v>0.609305240072061</v>
      </c>
      <c r="AG6224" s="1" t="n">
        <v>32241</v>
      </c>
      <c r="AH6224" s="1" t="n">
        <v>37257</v>
      </c>
      <c r="AI6224" t="n">
        <v>7850</v>
      </c>
      <c r="AJ6224" s="2" t="n">
        <v>0.610135240167884</v>
      </c>
      <c r="AK6224" s="2" t="n">
        <v>0.99216380182002</v>
      </c>
      <c r="AL6224" t="s">
        <v>374</v>
      </c>
      <c r="AM6224"/>
      <c r="AN6224" t="b">
        <v>0</v>
      </c>
      <c r="AO6224" t="b">
        <v>0</v>
      </c>
      <c r="AP6224" t="b">
        <v>0</v>
      </c>
      <c r="AQ6224" t="b">
        <v>1</v>
      </c>
      <c r="AR6224" t="b">
        <v>0</v>
      </c>
      <c r="AS6224" t="b">
        <v>0</v>
      </c>
      <c r="AT6224" t="b">
        <v>0</v>
      </c>
      <c r="AU6224" t="b">
        <v>1</v>
      </c>
      <c r="AV6224" t="b">
        <v>1</v>
      </c>
    </row>
    <row r="6225">
      <c r="A6225" t="b">
        <v>1</v>
      </c>
      <c r="B6225" t="n">
        <v>76</v>
      </c>
      <c r="C6225" t="n">
        <v>686</v>
      </c>
      <c r="D6225" t="s">
        <v>48</v>
      </c>
      <c r="E6225" t="s">
        <v>56</v>
      </c>
      <c r="F6225" t="s">
        <v>50</v>
      </c>
      <c r="G6225" t="s">
        <v>57</v>
      </c>
      <c r="H6225" t="s">
        <v>1222</v>
      </c>
      <c r="I6225" t="s">
        <v>1125</v>
      </c>
      <c r="J6225" t="n">
        <v>-1</v>
      </c>
      <c r="K6225" t="n">
        <v>0</v>
      </c>
      <c r="L6225" s="2" t="n">
        <v>0.883333333333333</v>
      </c>
      <c r="M6225" s="3" t="n">
        <v>275</v>
      </c>
      <c r="N6225" s="3" t="n">
        <v>10</v>
      </c>
      <c r="O6225" s="3" t="n">
        <v>20.18158457</v>
      </c>
      <c r="P6225" s="2" t="n">
        <v>0.285092127303183</v>
      </c>
      <c r="Q6225" s="2" t="n">
        <v>0.261682242990654</v>
      </c>
      <c r="R6225" s="2" t="n">
        <v>0.831323283082077</v>
      </c>
      <c r="S6225" s="4" t="n">
        <v>0.999062792877226</v>
      </c>
      <c r="T6225" s="4" t="n">
        <v>0.184455611390284</v>
      </c>
      <c r="U6225" s="4" t="n">
        <v>0.185661641541038</v>
      </c>
      <c r="V6225" s="4" t="n">
        <v>0.194936517196806</v>
      </c>
      <c r="W6225" s="4" t="n">
        <v>0.201430023690313</v>
      </c>
      <c r="X6225" s="4" t="n">
        <v>0.22386959575906</v>
      </c>
      <c r="Y6225" s="4" t="n">
        <v>0.22386959575906</v>
      </c>
      <c r="Z6225" t="n">
        <v>7170</v>
      </c>
      <c r="AA6225" t="n">
        <v>5970</v>
      </c>
      <c r="AB6225" t="n">
        <v>6746</v>
      </c>
      <c r="AC6225" t="n">
        <v>6394</v>
      </c>
      <c r="AD6225" s="2" t="n">
        <v>0.933687832342821</v>
      </c>
      <c r="AE6225" s="2" t="n">
        <v>0.884968870441743</v>
      </c>
      <c r="AF6225" s="2" t="n">
        <v>0.832635983263598</v>
      </c>
      <c r="AG6225" s="1" t="n">
        <v>38353</v>
      </c>
      <c r="AH6225" s="1" t="n">
        <v>37987</v>
      </c>
      <c r="AI6225" t="n">
        <v>6754</v>
      </c>
      <c r="AJ6225" s="2" t="n">
        <v>1</v>
      </c>
      <c r="AK6225" s="2" t="n">
        <v>0.940406571985519</v>
      </c>
      <c r="AL6225" t="s">
        <v>1223</v>
      </c>
      <c r="AM6225"/>
      <c r="AN6225" t="b">
        <v>0</v>
      </c>
      <c r="AO6225" t="b">
        <v>0</v>
      </c>
      <c r="AP6225" t="b">
        <v>0</v>
      </c>
      <c r="AQ6225" t="b">
        <v>1</v>
      </c>
      <c r="AR6225" t="b">
        <v>0</v>
      </c>
      <c r="AS6225" t="b">
        <v>0</v>
      </c>
      <c r="AT6225" t="b">
        <v>0</v>
      </c>
      <c r="AU6225" t="b">
        <v>1</v>
      </c>
      <c r="AV6225" t="b">
        <v>1</v>
      </c>
    </row>
    <row r="6226">
      <c r="A6226" t="b">
        <v>0</v>
      </c>
      <c r="B6226" t="n">
        <v>3103</v>
      </c>
      <c r="C6226" t="n">
        <v>3485</v>
      </c>
      <c r="D6226" t="s">
        <v>56</v>
      </c>
      <c r="E6226" t="s">
        <v>49</v>
      </c>
      <c r="F6226" t="s">
        <v>57</v>
      </c>
      <c r="G6226" t="s">
        <v>61</v>
      </c>
      <c r="H6226" t="s">
        <v>443</v>
      </c>
      <c r="I6226" t="s">
        <v>53</v>
      </c>
      <c r="J6226" t="n">
        <v>1</v>
      </c>
      <c r="K6226" t="n">
        <v>-1</v>
      </c>
      <c r="L6226" s="2" t="n">
        <v>0.91</v>
      </c>
      <c r="M6226" s="3" t="n">
        <v>1971</v>
      </c>
      <c r="N6226" s="3" t="n">
        <v>-821</v>
      </c>
      <c r="O6226" s="3" t="n">
        <v>2639.66358375</v>
      </c>
      <c r="P6226" s="2" t="n">
        <v>0.00338327694538424</v>
      </c>
      <c r="Q6226" s="2" t="n">
        <v>0.00292825768667643</v>
      </c>
      <c r="R6226" s="2" t="n">
        <v>0.041565973900435</v>
      </c>
      <c r="S6226" s="4" t="n">
        <v>0.774005819592628</v>
      </c>
      <c r="T6226" s="4" t="n">
        <v>4.82547124214596</v>
      </c>
      <c r="U6226" s="4" t="n">
        <v>5.45891735137748</v>
      </c>
      <c r="V6226" s="4" t="n">
        <v>4.84197917186981</v>
      </c>
      <c r="W6226" s="4" t="n">
        <v>4.84197917186981</v>
      </c>
      <c r="X6226" s="4" t="n">
        <v>4.77788963023179</v>
      </c>
      <c r="Y6226" s="4" t="n">
        <v>4.77788963023179</v>
      </c>
      <c r="Z6226" t="n">
        <v>11717</v>
      </c>
      <c r="AA6226" t="n">
        <v>2069</v>
      </c>
      <c r="AB6226" t="n">
        <v>7100</v>
      </c>
      <c r="AC6226" t="n">
        <v>6686</v>
      </c>
      <c r="AD6226" s="2" t="n">
        <v>0.309452587496261</v>
      </c>
      <c r="AE6226" s="2" t="n">
        <v>0.291408450704225</v>
      </c>
      <c r="AF6226" s="2" t="n">
        <v>0.176581036101391</v>
      </c>
      <c r="AG6226" s="1" t="n">
        <v>37257</v>
      </c>
      <c r="AH6226" s="1" t="n">
        <v>33193</v>
      </c>
      <c r="AI6226" t="n">
        <v>3286</v>
      </c>
      <c r="AJ6226" s="2" t="n">
        <v>0.415318503538928</v>
      </c>
      <c r="AK6226" s="2" t="n">
        <v>0.447074829931973</v>
      </c>
      <c r="AL6226"/>
      <c r="AM6226" t="s">
        <v>287</v>
      </c>
      <c r="AN6226" t="b">
        <v>0</v>
      </c>
      <c r="AO6226" t="b">
        <v>0</v>
      </c>
      <c r="AP6226" t="b">
        <v>0</v>
      </c>
      <c r="AQ6226" t="b">
        <v>0</v>
      </c>
      <c r="AR6226" t="b">
        <v>0</v>
      </c>
      <c r="AS6226" t="b">
        <v>0</v>
      </c>
      <c r="AT6226" t="b">
        <v>0</v>
      </c>
      <c r="AU6226" t="b">
        <v>1</v>
      </c>
      <c r="AV6226" t="b">
        <v>0</v>
      </c>
    </row>
    <row r="6227">
      <c r="A6227" t="b">
        <v>1</v>
      </c>
      <c r="B6227" t="n">
        <v>1753</v>
      </c>
      <c r="C6227" t="n">
        <v>1861</v>
      </c>
      <c r="D6227" t="s">
        <v>56</v>
      </c>
      <c r="E6227" t="s">
        <v>49</v>
      </c>
      <c r="F6227" t="s">
        <v>57</v>
      </c>
      <c r="G6227" t="s">
        <v>61</v>
      </c>
      <c r="H6227" t="s">
        <v>1196</v>
      </c>
      <c r="I6227" t="s">
        <v>1196</v>
      </c>
      <c r="J6227" t="n">
        <v>-1</v>
      </c>
      <c r="K6227" t="n">
        <v>0</v>
      </c>
      <c r="L6227" s="2" t="n">
        <v>1</v>
      </c>
      <c r="M6227" s="3" t="n">
        <v>957</v>
      </c>
      <c r="N6227" s="3" t="n">
        <v>168</v>
      </c>
      <c r="O6227" s="3" t="n">
        <v>12.67160375</v>
      </c>
      <c r="P6227" s="2" t="n">
        <v>0.206349206349206</v>
      </c>
      <c r="Q6227" s="2" t="n">
        <v>0.191770756796473</v>
      </c>
      <c r="R6227" s="2" t="n">
        <v>0.782106782106782</v>
      </c>
      <c r="S6227" s="4" t="n">
        <v>-0.934545454545455</v>
      </c>
      <c r="T6227" s="4" t="n">
        <v>-0.22958152958153</v>
      </c>
      <c r="U6227" s="4" t="n">
        <v>0.238383838383839</v>
      </c>
      <c r="V6227" s="4" t="n">
        <v>-0.377331237564422</v>
      </c>
      <c r="W6227" s="4" t="n">
        <v>0.377331237564422</v>
      </c>
      <c r="X6227" s="4" t="n">
        <v>-0.838991445350748</v>
      </c>
      <c r="Y6227" s="4" t="n">
        <v>0.838991445350748</v>
      </c>
      <c r="Z6227" t="n">
        <v>7903</v>
      </c>
      <c r="AA6227" t="n">
        <v>1386</v>
      </c>
      <c r="AB6227" t="n">
        <v>6395</v>
      </c>
      <c r="AC6227" t="n">
        <v>2894</v>
      </c>
      <c r="AD6227" s="2" t="n">
        <v>0.47892190739461</v>
      </c>
      <c r="AE6227" s="2" t="n">
        <v>0.216731821735731</v>
      </c>
      <c r="AF6227" s="2" t="n">
        <v>0.175376439326838</v>
      </c>
      <c r="AG6227" s="1" t="n">
        <v>37987</v>
      </c>
      <c r="AH6227" s="1" t="n">
        <v>37257</v>
      </c>
      <c r="AI6227" t="n">
        <v>2556</v>
      </c>
      <c r="AJ6227" s="2" t="n">
        <v>0.355889724310777</v>
      </c>
      <c r="AK6227" s="2" t="n">
        <v>0.777845404747413</v>
      </c>
      <c r="AL6227"/>
      <c r="AM6227" t="s">
        <v>1198</v>
      </c>
      <c r="AN6227" t="b">
        <v>0</v>
      </c>
      <c r="AO6227" t="b">
        <v>0</v>
      </c>
      <c r="AP6227" t="b">
        <v>0</v>
      </c>
      <c r="AQ6227" t="b">
        <v>0</v>
      </c>
      <c r="AR6227" t="b">
        <v>1</v>
      </c>
      <c r="AS6227" t="b">
        <v>0</v>
      </c>
      <c r="AT6227" t="b">
        <v>0</v>
      </c>
      <c r="AU6227" t="b">
        <v>1</v>
      </c>
      <c r="AV6227" t="b">
        <v>1</v>
      </c>
    </row>
    <row r="6228">
      <c r="A6228" t="b">
        <v>0</v>
      </c>
      <c r="B6228" t="n">
        <v>84</v>
      </c>
      <c r="C6228" t="n">
        <v>2900</v>
      </c>
      <c r="D6228" t="s">
        <v>48</v>
      </c>
      <c r="E6228" t="s">
        <v>49</v>
      </c>
      <c r="F6228" t="s">
        <v>50</v>
      </c>
      <c r="G6228" t="s">
        <v>61</v>
      </c>
      <c r="H6228" t="s">
        <v>292</v>
      </c>
      <c r="I6228" t="s">
        <v>504</v>
      </c>
      <c r="J6228" t="n">
        <v>-1</v>
      </c>
      <c r="K6228" t="n">
        <v>1</v>
      </c>
      <c r="L6228" s="2" t="n">
        <v>0.490740740740741</v>
      </c>
      <c r="M6228" s="3" t="n">
        <v>405</v>
      </c>
      <c r="N6228" s="3" t="n">
        <v>338</v>
      </c>
      <c r="O6228" s="3" t="n">
        <v>2793.85317359</v>
      </c>
      <c r="P6228" s="2" t="n">
        <v>0.012524719841793</v>
      </c>
      <c r="Q6228" s="2" t="n">
        <v>0.0116472545757072</v>
      </c>
      <c r="R6228" s="2" t="n">
        <v>0.0998681608437706</v>
      </c>
      <c r="S6228" s="4" t="n">
        <v>0.554072096128171</v>
      </c>
      <c r="T6228" s="4" t="n">
        <v>2.19017798286091</v>
      </c>
      <c r="U6228" s="4" t="n">
        <v>2.90949241924852</v>
      </c>
      <c r="V6228" s="4" t="n">
        <v>2.16893907343651</v>
      </c>
      <c r="W6228" s="4" t="n">
        <v>2.17344438215362</v>
      </c>
      <c r="X6228" s="4" t="n">
        <v>1.7663545937588</v>
      </c>
      <c r="Y6228" s="4" t="n">
        <v>1.7663545937588</v>
      </c>
      <c r="Z6228" t="n">
        <v>8274</v>
      </c>
      <c r="AA6228" t="n">
        <v>3034</v>
      </c>
      <c r="AB6228" t="n">
        <v>8000</v>
      </c>
      <c r="AC6228" t="n">
        <v>3308</v>
      </c>
      <c r="AD6228" s="2" t="n">
        <v>0.917170495767836</v>
      </c>
      <c r="AE6228" s="2" t="n">
        <v>0.37925</v>
      </c>
      <c r="AF6228" s="2" t="n">
        <v>0.366690838772057</v>
      </c>
      <c r="AG6228" s="1" t="n">
        <v>37050</v>
      </c>
      <c r="AH6228" s="1" t="n">
        <v>35047</v>
      </c>
      <c r="AI6228" t="n">
        <v>3493</v>
      </c>
      <c r="AJ6228" s="2" t="n">
        <v>0.433536055603823</v>
      </c>
      <c r="AK6228" s="2" t="n">
        <v>0.635553129548763</v>
      </c>
      <c r="AL6228" t="s">
        <v>999</v>
      </c>
      <c r="AM6228" t="s">
        <v>506</v>
      </c>
      <c r="AN6228" t="b">
        <v>0</v>
      </c>
      <c r="AO6228" t="b">
        <v>0</v>
      </c>
      <c r="AP6228" t="b">
        <v>0</v>
      </c>
      <c r="AQ6228" t="b">
        <v>0</v>
      </c>
      <c r="AR6228" t="b">
        <v>0</v>
      </c>
      <c r="AS6228" t="b">
        <v>0</v>
      </c>
      <c r="AT6228" t="b">
        <v>0</v>
      </c>
      <c r="AU6228" t="b">
        <v>1</v>
      </c>
      <c r="AV6228" t="b">
        <v>0</v>
      </c>
    </row>
    <row r="6229">
      <c r="A6229" t="b">
        <v>0</v>
      </c>
      <c r="B6229" t="n">
        <v>141</v>
      </c>
      <c r="C6229" t="n">
        <v>1826</v>
      </c>
      <c r="D6229" t="s">
        <v>48</v>
      </c>
      <c r="E6229" t="s">
        <v>49</v>
      </c>
      <c r="F6229" t="s">
        <v>50</v>
      </c>
      <c r="G6229" t="s">
        <v>61</v>
      </c>
      <c r="H6229" t="s">
        <v>1080</v>
      </c>
      <c r="I6229" t="s">
        <v>229</v>
      </c>
      <c r="J6229" t="n">
        <v>1</v>
      </c>
      <c r="K6229" t="n">
        <v>0</v>
      </c>
      <c r="L6229" s="2" t="n">
        <v>0.588888888888889</v>
      </c>
      <c r="M6229" s="3" t="n">
        <v>3272</v>
      </c>
      <c r="N6229" s="3" t="n">
        <v>-946</v>
      </c>
      <c r="O6229" s="3" t="n">
        <v>3461.48391444</v>
      </c>
      <c r="P6229" s="2" t="n">
        <v>0.00156678417547983</v>
      </c>
      <c r="Q6229" s="2" t="n">
        <v>0.00158604282315623</v>
      </c>
      <c r="R6229" s="2" t="n">
        <v>0.00783392087739914</v>
      </c>
      <c r="S6229" s="4" t="n">
        <v>0.986661435857199</v>
      </c>
      <c r="T6229" s="4" t="n">
        <v>6.90932236584411</v>
      </c>
      <c r="U6229" s="4" t="n">
        <v>6.92765374069722</v>
      </c>
      <c r="V6229" s="4" t="n">
        <v>6.90991173964214</v>
      </c>
      <c r="W6229" s="4" t="n">
        <v>6.90991173964214</v>
      </c>
      <c r="X6229" s="4" t="n">
        <v>6.72381148648914</v>
      </c>
      <c r="Y6229" s="4" t="n">
        <v>6.72381148648914</v>
      </c>
      <c r="Z6229" t="n">
        <v>9718</v>
      </c>
      <c r="AA6229" t="n">
        <v>2553</v>
      </c>
      <c r="AB6229" t="n">
        <v>7480</v>
      </c>
      <c r="AC6229" t="n">
        <v>4791</v>
      </c>
      <c r="AD6229" s="2" t="n">
        <v>0.532874139010645</v>
      </c>
      <c r="AE6229" s="2" t="n">
        <v>0.341310160427807</v>
      </c>
      <c r="AF6229" s="2" t="n">
        <v>0.262708376209097</v>
      </c>
      <c r="AG6229" s="1" t="n">
        <v>37532</v>
      </c>
      <c r="AH6229" s="1" t="n">
        <v>35349</v>
      </c>
      <c r="AI6229" t="n">
        <v>3011</v>
      </c>
      <c r="AJ6229" s="2" t="n">
        <v>0.397491749174917</v>
      </c>
      <c r="AK6229" s="2" t="n">
        <v>0.579707354639969</v>
      </c>
      <c r="AL6229" t="s">
        <v>1081</v>
      </c>
      <c r="AM6229" t="s">
        <v>893</v>
      </c>
      <c r="AN6229" t="b">
        <v>0</v>
      </c>
      <c r="AO6229" t="b">
        <v>0</v>
      </c>
      <c r="AP6229" t="b">
        <v>0</v>
      </c>
      <c r="AQ6229" t="b">
        <v>0</v>
      </c>
      <c r="AR6229" t="b">
        <v>0</v>
      </c>
      <c r="AS6229" t="b">
        <v>0</v>
      </c>
      <c r="AT6229" t="b">
        <v>0</v>
      </c>
      <c r="AU6229" t="b">
        <v>1</v>
      </c>
      <c r="AV6229" t="b">
        <v>0</v>
      </c>
    </row>
    <row r="6230">
      <c r="A6230" t="b">
        <v>1</v>
      </c>
      <c r="B6230" t="n">
        <v>314</v>
      </c>
      <c r="C6230" t="n">
        <v>4142</v>
      </c>
      <c r="D6230" t="s">
        <v>48</v>
      </c>
      <c r="E6230" t="s">
        <v>49</v>
      </c>
      <c r="F6230" t="s">
        <v>50</v>
      </c>
      <c r="G6230" t="s">
        <v>61</v>
      </c>
      <c r="H6230" t="s">
        <v>781</v>
      </c>
      <c r="I6230" t="s">
        <v>781</v>
      </c>
      <c r="J6230" t="n">
        <v>-1</v>
      </c>
      <c r="K6230" t="n">
        <v>0</v>
      </c>
      <c r="L6230" s="2" t="n">
        <v>1</v>
      </c>
      <c r="M6230" s="3" t="n">
        <v>1420</v>
      </c>
      <c r="N6230" s="3" t="n">
        <v>343</v>
      </c>
      <c r="O6230" s="3" t="n">
        <v>12.72449046</v>
      </c>
      <c r="P6230" s="2" t="n">
        <v>1</v>
      </c>
      <c r="Q6230" s="2" t="n">
        <v>1</v>
      </c>
      <c r="R6230" s="2" t="n">
        <v>1</v>
      </c>
      <c r="S6230" s="4"/>
      <c r="T6230" s="4" t="n">
        <v>0</v>
      </c>
      <c r="U6230" s="4" t="n">
        <v>0</v>
      </c>
      <c r="V6230" s="4" t="n">
        <v>-0.00470560131414759</v>
      </c>
      <c r="W6230" s="4" t="n">
        <v>0.049014291667566</v>
      </c>
      <c r="X6230" s="4" t="n">
        <v>-0.38329439378621</v>
      </c>
      <c r="Y6230" s="4" t="n">
        <v>0.38329439378621</v>
      </c>
      <c r="Z6230" t="n">
        <v>12383</v>
      </c>
      <c r="AA6230" t="n">
        <v>7183</v>
      </c>
      <c r="AB6230" t="n">
        <v>12383</v>
      </c>
      <c r="AC6230" t="n">
        <v>7183</v>
      </c>
      <c r="AD6230" s="2" t="n">
        <v>1</v>
      </c>
      <c r="AE6230" s="2" t="n">
        <v>0.580069450052491</v>
      </c>
      <c r="AF6230" s="2" t="n">
        <v>0.580069450052491</v>
      </c>
      <c r="AG6230" s="1" t="n">
        <v>32709</v>
      </c>
      <c r="AH6230" s="1" t="n">
        <v>32709</v>
      </c>
      <c r="AI6230" t="n">
        <v>7834</v>
      </c>
      <c r="AJ6230" s="2" t="n">
        <v>0.631876109049847</v>
      </c>
      <c r="AK6230" s="2" t="n">
        <v>1</v>
      </c>
      <c r="AL6230" t="s">
        <v>782</v>
      </c>
      <c r="AM6230" t="s">
        <v>938</v>
      </c>
      <c r="AN6230" t="b">
        <v>0</v>
      </c>
      <c r="AO6230" t="b">
        <v>0</v>
      </c>
      <c r="AP6230" t="b">
        <v>1</v>
      </c>
      <c r="AQ6230" t="b">
        <v>0</v>
      </c>
      <c r="AR6230" t="b">
        <v>0</v>
      </c>
      <c r="AS6230" t="b">
        <v>0</v>
      </c>
      <c r="AT6230" t="b">
        <v>0</v>
      </c>
      <c r="AU6230" t="b">
        <v>1</v>
      </c>
      <c r="AV6230" t="b">
        <v>1</v>
      </c>
    </row>
    <row r="6231">
      <c r="A6231" t="b">
        <v>1</v>
      </c>
      <c r="B6231" t="n">
        <v>260</v>
      </c>
      <c r="C6231" t="n">
        <v>3218</v>
      </c>
      <c r="D6231" t="s">
        <v>48</v>
      </c>
      <c r="E6231" t="s">
        <v>49</v>
      </c>
      <c r="F6231" t="s">
        <v>50</v>
      </c>
      <c r="G6231" t="s">
        <v>61</v>
      </c>
      <c r="H6231" t="s">
        <v>962</v>
      </c>
      <c r="I6231" t="s">
        <v>962</v>
      </c>
      <c r="J6231" t="n">
        <v>-1</v>
      </c>
      <c r="K6231" t="n">
        <v>0</v>
      </c>
      <c r="L6231" s="2" t="n">
        <v>1</v>
      </c>
      <c r="M6231" s="3" t="n">
        <v>770</v>
      </c>
      <c r="N6231" s="3" t="n">
        <v>-10</v>
      </c>
      <c r="O6231" s="3" t="n">
        <v>4.58434989</v>
      </c>
      <c r="P6231" s="2" t="n">
        <v>1</v>
      </c>
      <c r="Q6231" s="2" t="n">
        <v>1</v>
      </c>
      <c r="R6231" s="2" t="n">
        <v>1</v>
      </c>
      <c r="S6231" s="4"/>
      <c r="T6231" s="4" t="n">
        <v>0</v>
      </c>
      <c r="U6231" s="4" t="n">
        <v>0</v>
      </c>
      <c r="V6231" s="4" t="n">
        <v>0.00284537999615276</v>
      </c>
      <c r="W6231" s="4" t="n">
        <v>0.0439944084813443</v>
      </c>
      <c r="X6231" s="4" t="n">
        <v>-0.355834903132752</v>
      </c>
      <c r="Y6231" s="4" t="n">
        <v>0.424858889898675</v>
      </c>
      <c r="Z6231" t="n">
        <v>9491</v>
      </c>
      <c r="AA6231" t="n">
        <v>4478</v>
      </c>
      <c r="AB6231" t="n">
        <v>9426</v>
      </c>
      <c r="AC6231" t="n">
        <v>4543</v>
      </c>
      <c r="AD6231" s="2" t="n">
        <v>0.985692273827867</v>
      </c>
      <c r="AE6231" s="2" t="n">
        <v>0.475068958200721</v>
      </c>
      <c r="AF6231" s="2" t="n">
        <v>0.471815404067011</v>
      </c>
      <c r="AG6231" s="1" t="n">
        <v>35671</v>
      </c>
      <c r="AH6231" s="1" t="n">
        <v>35606</v>
      </c>
      <c r="AI6231" t="n">
        <v>4872</v>
      </c>
      <c r="AJ6231" s="2" t="n">
        <v>0.516320474777448</v>
      </c>
      <c r="AK6231" s="2" t="n">
        <v>0.986834109783269</v>
      </c>
      <c r="AL6231" t="s">
        <v>1090</v>
      </c>
      <c r="AM6231" t="s">
        <v>963</v>
      </c>
      <c r="AN6231" t="b">
        <v>0</v>
      </c>
      <c r="AO6231" t="b">
        <v>0</v>
      </c>
      <c r="AP6231" t="b">
        <v>1</v>
      </c>
      <c r="AQ6231" t="b">
        <v>0</v>
      </c>
      <c r="AR6231" t="b">
        <v>0</v>
      </c>
      <c r="AS6231" t="b">
        <v>0</v>
      </c>
      <c r="AT6231" t="b">
        <v>0</v>
      </c>
      <c r="AU6231" t="b">
        <v>1</v>
      </c>
      <c r="AV6231" t="b">
        <v>1</v>
      </c>
    </row>
    <row r="6232">
      <c r="A6232" t="b">
        <v>0</v>
      </c>
      <c r="B6232" t="n">
        <v>2583</v>
      </c>
      <c r="C6232" t="n">
        <v>334</v>
      </c>
      <c r="D6232" t="s">
        <v>56</v>
      </c>
      <c r="E6232" t="s">
        <v>49</v>
      </c>
      <c r="F6232" t="s">
        <v>57</v>
      </c>
      <c r="G6232" t="s">
        <v>61</v>
      </c>
      <c r="H6232" t="s">
        <v>742</v>
      </c>
      <c r="I6232" t="s">
        <v>604</v>
      </c>
      <c r="J6232" t="n">
        <v>-1</v>
      </c>
      <c r="K6232" t="n">
        <v>-1</v>
      </c>
      <c r="L6232" s="2" t="n">
        <v>0.644444444444444</v>
      </c>
      <c r="M6232" s="3" t="n">
        <v>664</v>
      </c>
      <c r="N6232" s="3" t="n">
        <v>800</v>
      </c>
      <c r="O6232" s="3" t="n">
        <v>6296.2183792</v>
      </c>
      <c r="P6232" s="2" t="n">
        <v>0.00503959683225342</v>
      </c>
      <c r="Q6232" s="2" t="n">
        <v>0.00292397660818713</v>
      </c>
      <c r="R6232" s="2" t="n">
        <v>0.0237580993520518</v>
      </c>
      <c r="S6232" s="4" t="n">
        <v>-0.945007235890014</v>
      </c>
      <c r="T6232" s="4" t="n">
        <v>-4.96313894888409</v>
      </c>
      <c r="U6232" s="4" t="n">
        <v>5.02764578833693</v>
      </c>
      <c r="V6232" s="4" t="n">
        <v>-5.1061674856003</v>
      </c>
      <c r="W6232" s="4" t="n">
        <v>5.1061674856003</v>
      </c>
      <c r="X6232" s="4" t="n">
        <v>-5.3257065938715</v>
      </c>
      <c r="Y6232" s="4" t="n">
        <v>5.3257065938715</v>
      </c>
      <c r="Z6232" t="n">
        <v>7744</v>
      </c>
      <c r="AA6232" t="n">
        <v>1389</v>
      </c>
      <c r="AB6232" t="n">
        <v>6395</v>
      </c>
      <c r="AC6232" t="n">
        <v>2738</v>
      </c>
      <c r="AD6232" s="2" t="n">
        <v>0.507304601899196</v>
      </c>
      <c r="AE6232" s="2" t="n">
        <v>0.217200938232995</v>
      </c>
      <c r="AF6232" s="2" t="n">
        <v>0.179364669421488</v>
      </c>
      <c r="AG6232" s="1" t="n">
        <v>37987</v>
      </c>
      <c r="AH6232" s="1" t="n">
        <v>37408</v>
      </c>
      <c r="AI6232" t="n">
        <v>2556</v>
      </c>
      <c r="AJ6232" s="2" t="n">
        <v>0.355889724310777</v>
      </c>
      <c r="AK6232" s="2" t="n">
        <v>0.815311004784689</v>
      </c>
      <c r="AL6232"/>
      <c r="AM6232" t="s">
        <v>1192</v>
      </c>
      <c r="AN6232" t="b">
        <v>0</v>
      </c>
      <c r="AO6232" t="b">
        <v>0</v>
      </c>
      <c r="AP6232" t="b">
        <v>0</v>
      </c>
      <c r="AQ6232" t="b">
        <v>0</v>
      </c>
      <c r="AR6232" t="b">
        <v>0</v>
      </c>
      <c r="AS6232" t="b">
        <v>0</v>
      </c>
      <c r="AT6232" t="b">
        <v>0</v>
      </c>
      <c r="AU6232" t="b">
        <v>1</v>
      </c>
      <c r="AV6232" t="b">
        <v>0</v>
      </c>
    </row>
    <row r="6233">
      <c r="A6233" t="b">
        <v>0</v>
      </c>
      <c r="B6233" t="n">
        <v>2830</v>
      </c>
      <c r="C6233" t="n">
        <v>2152</v>
      </c>
      <c r="D6233" t="s">
        <v>56</v>
      </c>
      <c r="E6233" t="s">
        <v>49</v>
      </c>
      <c r="F6233" t="s">
        <v>57</v>
      </c>
      <c r="G6233" t="s">
        <v>61</v>
      </c>
      <c r="H6233" t="s">
        <v>413</v>
      </c>
      <c r="I6233" t="s">
        <v>58</v>
      </c>
      <c r="J6233" t="n">
        <v>1</v>
      </c>
      <c r="K6233" t="n">
        <v>-1</v>
      </c>
      <c r="L6233" s="2" t="n">
        <v>0.41005291005291</v>
      </c>
      <c r="M6233" s="3" t="n">
        <v>1608</v>
      </c>
      <c r="N6233" s="3" t="n">
        <v>886</v>
      </c>
      <c r="O6233" s="3" t="n">
        <v>5139.86901294</v>
      </c>
      <c r="P6233" s="2" t="n">
        <v>0.00107991360691145</v>
      </c>
      <c r="Q6233" s="2" t="n">
        <v>0.0010911074740862</v>
      </c>
      <c r="R6233" s="2" t="n">
        <v>0.0107991360691145</v>
      </c>
      <c r="S6233" s="4" t="n">
        <v>-0.96972972972973</v>
      </c>
      <c r="T6233" s="4" t="n">
        <v>-7.86333693304536</v>
      </c>
      <c r="U6233" s="4" t="n">
        <v>7.91376889848812</v>
      </c>
      <c r="V6233" s="4" t="n">
        <v>-7.89926454774222</v>
      </c>
      <c r="W6233" s="4" t="n">
        <v>7.89926454774222</v>
      </c>
      <c r="X6233" s="4" t="n">
        <v>-7.95195622016123</v>
      </c>
      <c r="Y6233" s="4" t="n">
        <v>7.95195622016123</v>
      </c>
      <c r="Z6233" t="n">
        <v>7477</v>
      </c>
      <c r="AA6233" t="n">
        <v>1852</v>
      </c>
      <c r="AB6233" t="n">
        <v>2149</v>
      </c>
      <c r="AC6233" t="n">
        <v>7180</v>
      </c>
      <c r="AD6233" s="2" t="n">
        <v>0.861796184271754</v>
      </c>
      <c r="AE6233" s="2" t="n">
        <v>0.257938718662953</v>
      </c>
      <c r="AF6233" s="2" t="n">
        <v>0.247692924969908</v>
      </c>
      <c r="AG6233" s="1" t="n">
        <v>37987</v>
      </c>
      <c r="AH6233" s="1" t="n">
        <v>32507</v>
      </c>
      <c r="AI6233" t="n">
        <v>2385</v>
      </c>
      <c r="AJ6233" s="2" t="n">
        <v>1</v>
      </c>
      <c r="AK6233" s="2" t="n">
        <v>0.296789447486312</v>
      </c>
      <c r="AL6233"/>
      <c r="AM6233" t="s">
        <v>403</v>
      </c>
      <c r="AN6233" t="b">
        <v>0</v>
      </c>
      <c r="AO6233" t="b">
        <v>0</v>
      </c>
      <c r="AP6233" t="b">
        <v>0</v>
      </c>
      <c r="AQ6233" t="b">
        <v>0</v>
      </c>
      <c r="AR6233" t="b">
        <v>0</v>
      </c>
      <c r="AS6233" t="b">
        <v>0</v>
      </c>
      <c r="AT6233" t="b">
        <v>0</v>
      </c>
      <c r="AU6233" t="b">
        <v>1</v>
      </c>
      <c r="AV6233" t="b">
        <v>0</v>
      </c>
    </row>
    <row r="6234">
      <c r="A6234" t="b">
        <v>1</v>
      </c>
      <c r="B6234" t="n">
        <v>2835</v>
      </c>
      <c r="C6234" t="n">
        <v>2879</v>
      </c>
      <c r="D6234" t="s">
        <v>56</v>
      </c>
      <c r="E6234" t="s">
        <v>49</v>
      </c>
      <c r="F6234" t="s">
        <v>57</v>
      </c>
      <c r="G6234" t="s">
        <v>61</v>
      </c>
      <c r="H6234" t="s">
        <v>1109</v>
      </c>
      <c r="I6234" t="s">
        <v>1108</v>
      </c>
      <c r="J6234" t="n">
        <v>-1</v>
      </c>
      <c r="K6234" t="n">
        <v>0</v>
      </c>
      <c r="L6234" s="2" t="n">
        <v>0.88421052631579</v>
      </c>
      <c r="M6234" s="3" t="n">
        <v>299</v>
      </c>
      <c r="N6234" s="3" t="n">
        <v>8</v>
      </c>
      <c r="O6234" s="3" t="n">
        <v>240.55409397</v>
      </c>
      <c r="P6234" s="2" t="n">
        <v>0.255944055944056</v>
      </c>
      <c r="Q6234" s="2" t="n">
        <v>0.235675675675676</v>
      </c>
      <c r="R6234" s="2" t="n">
        <v>0.790909090909091</v>
      </c>
      <c r="S6234" s="4" t="n">
        <v>-0.985902255639098</v>
      </c>
      <c r="T6234" s="4" t="n">
        <v>-0.221258741258741</v>
      </c>
      <c r="U6234" s="4" t="n">
        <v>0.226573426573427</v>
      </c>
      <c r="V6234" s="4" t="n">
        <v>-0.23700808830996</v>
      </c>
      <c r="W6234" s="4" t="n">
        <v>0.277992350416373</v>
      </c>
      <c r="X6234" s="4" t="n">
        <v>-1.00603252370258</v>
      </c>
      <c r="Y6234" s="4" t="n">
        <v>1.00603252370258</v>
      </c>
      <c r="Z6234" t="n">
        <v>12952</v>
      </c>
      <c r="AA6234" t="n">
        <v>2860</v>
      </c>
      <c r="AB6234" t="n">
        <v>7881</v>
      </c>
      <c r="AC6234" t="n">
        <v>7931</v>
      </c>
      <c r="AD6234" s="2" t="n">
        <v>0.362898109376983</v>
      </c>
      <c r="AE6234" s="2" t="n">
        <v>0.360610263522885</v>
      </c>
      <c r="AF6234" s="2" t="n">
        <v>0.220815318097591</v>
      </c>
      <c r="AG6234" s="1" t="n">
        <v>37257</v>
      </c>
      <c r="AH6234" s="1" t="n">
        <v>32171</v>
      </c>
      <c r="AI6234" t="n">
        <v>3286</v>
      </c>
      <c r="AJ6234" s="2" t="n">
        <v>0.415318503538928</v>
      </c>
      <c r="AK6234" s="2" t="n">
        <v>0.392498805542284</v>
      </c>
      <c r="AL6234"/>
      <c r="AM6234" t="s">
        <v>1244</v>
      </c>
      <c r="AN6234" t="b">
        <v>0</v>
      </c>
      <c r="AO6234" t="b">
        <v>0</v>
      </c>
      <c r="AP6234" t="b">
        <v>0</v>
      </c>
      <c r="AQ6234" t="b">
        <v>0</v>
      </c>
      <c r="AR6234" t="b">
        <v>1</v>
      </c>
      <c r="AS6234" t="b">
        <v>0</v>
      </c>
      <c r="AT6234" t="b">
        <v>0</v>
      </c>
      <c r="AU6234" t="b">
        <v>1</v>
      </c>
      <c r="AV6234" t="b">
        <v>1</v>
      </c>
    </row>
    <row r="6235">
      <c r="A6235" t="b">
        <v>1</v>
      </c>
      <c r="B6235" t="n">
        <v>45</v>
      </c>
      <c r="C6235" t="n">
        <v>17</v>
      </c>
      <c r="D6235" t="s">
        <v>56</v>
      </c>
      <c r="E6235" t="s">
        <v>49</v>
      </c>
      <c r="F6235" t="s">
        <v>57</v>
      </c>
      <c r="G6235" t="s">
        <v>51</v>
      </c>
      <c r="H6235" t="s">
        <v>769</v>
      </c>
      <c r="I6235" t="s">
        <v>1054</v>
      </c>
      <c r="J6235" t="n">
        <v>-1</v>
      </c>
      <c r="K6235" t="n">
        <v>0</v>
      </c>
      <c r="L6235" s="2" t="n">
        <v>1</v>
      </c>
      <c r="M6235" s="3" t="n">
        <v>1078</v>
      </c>
      <c r="N6235" s="3" t="n">
        <v>-72</v>
      </c>
      <c r="O6235" s="3" t="n">
        <v>673.19721241</v>
      </c>
      <c r="P6235" s="2" t="n">
        <v>0.543609219486642</v>
      </c>
      <c r="Q6235" s="2" t="n">
        <v>0.516858609685028</v>
      </c>
      <c r="R6235" s="2" t="n">
        <v>0.880434782608696</v>
      </c>
      <c r="S6235" s="4" t="n">
        <v>-0.870875179340029</v>
      </c>
      <c r="T6235" s="4" t="n">
        <v>-0.108080146673651</v>
      </c>
      <c r="U6235" s="4" t="n">
        <v>0.124580932425353</v>
      </c>
      <c r="V6235" s="4" t="n">
        <v>-0.0912819511903033</v>
      </c>
      <c r="W6235" s="4" t="n">
        <v>0.125152484387141</v>
      </c>
      <c r="X6235" s="4" t="n">
        <v>-0.274624296031181</v>
      </c>
      <c r="Y6235" s="4" t="n">
        <v>0.274624296031181</v>
      </c>
      <c r="Z6235" t="n">
        <v>10995</v>
      </c>
      <c r="AA6235" t="n">
        <v>7636</v>
      </c>
      <c r="AB6235" t="n">
        <v>7890</v>
      </c>
      <c r="AC6235" t="n">
        <v>10741</v>
      </c>
      <c r="AD6235" s="2" t="n">
        <v>0.967807351077313</v>
      </c>
      <c r="AE6235" s="2" t="n">
        <v>0.710920770877944</v>
      </c>
      <c r="AF6235" s="2" t="n">
        <v>0.69449749886312</v>
      </c>
      <c r="AG6235" s="1" t="n">
        <v>37257</v>
      </c>
      <c r="AH6235" s="1" t="n">
        <v>34173</v>
      </c>
      <c r="AI6235" t="n">
        <v>7670</v>
      </c>
      <c r="AJ6235" s="2" t="n">
        <v>0.969413549039434</v>
      </c>
      <c r="AK6235" s="2" t="n">
        <v>0.713222986795611</v>
      </c>
      <c r="AL6235"/>
      <c r="AM6235" t="s">
        <v>1235</v>
      </c>
      <c r="AN6235" t="b">
        <v>0</v>
      </c>
      <c r="AO6235" t="b">
        <v>0</v>
      </c>
      <c r="AP6235" t="b">
        <v>0</v>
      </c>
      <c r="AQ6235" t="b">
        <v>0</v>
      </c>
      <c r="AR6235" t="b">
        <v>1</v>
      </c>
      <c r="AS6235" t="b">
        <v>0</v>
      </c>
      <c r="AT6235" t="b">
        <v>0</v>
      </c>
      <c r="AU6235" t="b">
        <v>1</v>
      </c>
      <c r="AV6235" t="b">
        <v>1</v>
      </c>
    </row>
    <row r="6236">
      <c r="A6236" t="b">
        <v>1</v>
      </c>
      <c r="B6236" t="n">
        <v>131</v>
      </c>
      <c r="C6236" t="n">
        <v>1397</v>
      </c>
      <c r="D6236" t="s">
        <v>48</v>
      </c>
      <c r="E6236" t="s">
        <v>56</v>
      </c>
      <c r="F6236" t="s">
        <v>50</v>
      </c>
      <c r="G6236" t="s">
        <v>57</v>
      </c>
      <c r="H6236" t="s">
        <v>96</v>
      </c>
      <c r="I6236" t="s">
        <v>320</v>
      </c>
      <c r="J6236" t="n">
        <v>1</v>
      </c>
      <c r="K6236" t="n">
        <v>0</v>
      </c>
      <c r="L6236" s="2" t="n">
        <v>1</v>
      </c>
      <c r="M6236" s="3" t="n">
        <v>1215</v>
      </c>
      <c r="N6236" s="3" t="n">
        <v>256</v>
      </c>
      <c r="O6236" s="3" t="n">
        <v>428.74976977</v>
      </c>
      <c r="P6236" s="2" t="n">
        <v>0.137385940110526</v>
      </c>
      <c r="Q6236" s="2" t="n">
        <v>0.125816566501176</v>
      </c>
      <c r="R6236" s="2" t="n">
        <v>0.603392880092533</v>
      </c>
      <c r="S6236" s="4" t="n">
        <v>-0.996126340882002</v>
      </c>
      <c r="T6236" s="4" t="n">
        <v>-0.452756715075183</v>
      </c>
      <c r="U6236" s="4" t="n">
        <v>0.460159362549801</v>
      </c>
      <c r="V6236" s="4" t="n">
        <v>-0.452142644587606</v>
      </c>
      <c r="W6236" s="4" t="n">
        <v>0.453555417959748</v>
      </c>
      <c r="X6236" s="4" t="n">
        <v>-0.357312826373016</v>
      </c>
      <c r="Y6236" s="4" t="n">
        <v>0.357312826373016</v>
      </c>
      <c r="Z6236" t="n">
        <v>9414</v>
      </c>
      <c r="AA6236" t="n">
        <v>7781</v>
      </c>
      <c r="AB6236" t="n">
        <v>9326</v>
      </c>
      <c r="AC6236" t="n">
        <v>7869</v>
      </c>
      <c r="AD6236" s="2" t="n">
        <v>0.988816876350235</v>
      </c>
      <c r="AE6236" s="2" t="n">
        <v>0.834334119665451</v>
      </c>
      <c r="AF6236" s="2" t="n">
        <v>0.826534947949862</v>
      </c>
      <c r="AG6236" s="1" t="n">
        <v>35716</v>
      </c>
      <c r="AH6236" s="1" t="n">
        <v>37264</v>
      </c>
      <c r="AI6236" t="n">
        <v>7843</v>
      </c>
      <c r="AJ6236" s="2" t="n">
        <v>0.835161324672559</v>
      </c>
      <c r="AK6236" s="2" t="n">
        <v>0.992156862745098</v>
      </c>
      <c r="AL6236" t="s">
        <v>482</v>
      </c>
      <c r="AM6236"/>
      <c r="AN6236" t="b">
        <v>0</v>
      </c>
      <c r="AO6236" t="b">
        <v>0</v>
      </c>
      <c r="AP6236" t="b">
        <v>0</v>
      </c>
      <c r="AQ6236" t="b">
        <v>1</v>
      </c>
      <c r="AR6236" t="b">
        <v>0</v>
      </c>
      <c r="AS6236" t="b">
        <v>0</v>
      </c>
      <c r="AT6236" t="b">
        <v>0</v>
      </c>
      <c r="AU6236" t="b">
        <v>1</v>
      </c>
      <c r="AV6236" t="b">
        <v>1</v>
      </c>
    </row>
    <row r="6237">
      <c r="A6237" t="b">
        <v>0</v>
      </c>
      <c r="B6237" t="n">
        <v>196</v>
      </c>
      <c r="C6237" t="n">
        <v>3976</v>
      </c>
      <c r="D6237" t="s">
        <v>48</v>
      </c>
      <c r="E6237" t="s">
        <v>56</v>
      </c>
      <c r="F6237" t="s">
        <v>50</v>
      </c>
      <c r="G6237" t="s">
        <v>57</v>
      </c>
      <c r="H6237" t="s">
        <v>657</v>
      </c>
      <c r="I6237" t="s">
        <v>837</v>
      </c>
      <c r="J6237" t="n">
        <v>1</v>
      </c>
      <c r="K6237" t="n">
        <v>-1</v>
      </c>
      <c r="L6237" s="2" t="n">
        <v>0.454385964912281</v>
      </c>
      <c r="M6237" s="3" t="n">
        <v>1416</v>
      </c>
      <c r="N6237" s="3" t="n">
        <v>-671</v>
      </c>
      <c r="O6237" s="3" t="n">
        <v>3892.25377758</v>
      </c>
      <c r="P6237" s="2" t="n">
        <v>0.00540151242347857</v>
      </c>
      <c r="Q6237" s="2" t="n">
        <v>0.00490374137304758</v>
      </c>
      <c r="R6237" s="2" t="n">
        <v>0.0433921498019445</v>
      </c>
      <c r="S6237" s="4" t="n">
        <v>0.685734974656046</v>
      </c>
      <c r="T6237" s="4" t="n">
        <v>3.95826431400792</v>
      </c>
      <c r="U6237" s="4" t="n">
        <v>4.98523586604249</v>
      </c>
      <c r="V6237" s="4" t="n">
        <v>3.98295808029165</v>
      </c>
      <c r="W6237" s="4" t="n">
        <v>4.32079065593931</v>
      </c>
      <c r="X6237" s="4" t="n">
        <v>3.97620679946837</v>
      </c>
      <c r="Y6237" s="4" t="n">
        <v>4.2172485929356</v>
      </c>
      <c r="Z6237" t="n">
        <v>8761</v>
      </c>
      <c r="AA6237" t="n">
        <v>5554</v>
      </c>
      <c r="AB6237" t="n">
        <v>8691</v>
      </c>
      <c r="AC6237" t="n">
        <v>5624</v>
      </c>
      <c r="AD6237" s="2" t="n">
        <v>0.987553342816501</v>
      </c>
      <c r="AE6237" s="2" t="n">
        <v>0.639051892762628</v>
      </c>
      <c r="AF6237" s="2" t="n">
        <v>0.633945896587148</v>
      </c>
      <c r="AG6237" s="1" t="n">
        <v>36407</v>
      </c>
      <c r="AH6237" s="1" t="n">
        <v>39538</v>
      </c>
      <c r="AI6237" t="n">
        <v>5569</v>
      </c>
      <c r="AJ6237" s="2" t="n">
        <v>0.640114942528736</v>
      </c>
      <c r="AK6237" s="2" t="n">
        <v>0.988989522287338</v>
      </c>
      <c r="AL6237" t="s">
        <v>659</v>
      </c>
      <c r="AM6237"/>
      <c r="AN6237" t="b">
        <v>0</v>
      </c>
      <c r="AO6237" t="b">
        <v>0</v>
      </c>
      <c r="AP6237" t="b">
        <v>0</v>
      </c>
      <c r="AQ6237" t="b">
        <v>0</v>
      </c>
      <c r="AR6237" t="b">
        <v>0</v>
      </c>
      <c r="AS6237" t="b">
        <v>0</v>
      </c>
      <c r="AT6237" t="b">
        <v>0</v>
      </c>
      <c r="AU6237" t="b">
        <v>1</v>
      </c>
      <c r="AV6237" t="b">
        <v>0</v>
      </c>
    </row>
    <row r="6238">
      <c r="A6238" t="b">
        <v>0</v>
      </c>
      <c r="B6238" t="n">
        <v>181</v>
      </c>
      <c r="C6238" t="n">
        <v>261</v>
      </c>
      <c r="D6238" t="s">
        <v>48</v>
      </c>
      <c r="E6238" t="s">
        <v>48</v>
      </c>
      <c r="F6238" t="s">
        <v>50</v>
      </c>
      <c r="G6238" t="s">
        <v>50</v>
      </c>
      <c r="H6238" t="s">
        <v>200</v>
      </c>
      <c r="I6238" t="s">
        <v>1031</v>
      </c>
      <c r="J6238" t="n">
        <v>1</v>
      </c>
      <c r="K6238" t="n">
        <v>1</v>
      </c>
      <c r="L6238" s="2" t="n">
        <v>0.526461988304094</v>
      </c>
      <c r="M6238" s="3" t="n">
        <v>1735</v>
      </c>
      <c r="N6238" s="3" t="n">
        <v>-1140</v>
      </c>
      <c r="O6238" s="3" t="n">
        <v>6865.6503553</v>
      </c>
      <c r="P6238" s="2" t="n">
        <v>0.00325732899022801</v>
      </c>
      <c r="Q6238" s="2" t="n">
        <v>0.00328677074774034</v>
      </c>
      <c r="R6238" s="2" t="n">
        <v>0.0236156351791531</v>
      </c>
      <c r="S6238" s="4" t="n">
        <v>0.831699346405229</v>
      </c>
      <c r="T6238" s="4" t="n">
        <v>6.22776872964169</v>
      </c>
      <c r="U6238" s="4" t="n">
        <v>6.72304560260586</v>
      </c>
      <c r="V6238" s="4" t="n">
        <v>6.04426816348456</v>
      </c>
      <c r="W6238" s="4" t="n">
        <v>6.37616140465199</v>
      </c>
      <c r="X6238" s="4" t="n">
        <v>6.83323864757132</v>
      </c>
      <c r="Y6238" s="4" t="n">
        <v>6.83323864757132</v>
      </c>
      <c r="Z6238" t="n">
        <v>11507</v>
      </c>
      <c r="AA6238" t="n">
        <v>1228</v>
      </c>
      <c r="AB6238" t="n">
        <v>5754</v>
      </c>
      <c r="AC6238" t="n">
        <v>6981</v>
      </c>
      <c r="AD6238" s="2" t="n">
        <v>0.213416753562739</v>
      </c>
      <c r="AE6238" s="2" t="n">
        <v>0.175906030654634</v>
      </c>
      <c r="AF6238" s="2" t="n">
        <v>0.10671765012601</v>
      </c>
      <c r="AG6238" s="1" t="n">
        <v>32178</v>
      </c>
      <c r="AH6238" s="1" t="n">
        <v>38126</v>
      </c>
      <c r="AI6238" t="n">
        <v>1237</v>
      </c>
      <c r="AJ6238" s="2" t="n">
        <v>0.172164231036882</v>
      </c>
      <c r="AK6238" s="2" t="n">
        <v>0.17719524423435</v>
      </c>
      <c r="AL6238" t="s">
        <v>201</v>
      </c>
      <c r="AM6238" t="s">
        <v>1032</v>
      </c>
      <c r="AN6238" t="b">
        <v>0</v>
      </c>
      <c r="AO6238" t="b">
        <v>0</v>
      </c>
      <c r="AP6238" t="b">
        <v>0</v>
      </c>
      <c r="AQ6238" t="b">
        <v>0</v>
      </c>
      <c r="AR6238" t="b">
        <v>0</v>
      </c>
      <c r="AS6238" t="b">
        <v>0</v>
      </c>
      <c r="AT6238" t="b">
        <v>0</v>
      </c>
      <c r="AU6238" t="b">
        <v>1</v>
      </c>
      <c r="AV6238" t="b">
        <v>0</v>
      </c>
    </row>
    <row r="6239">
      <c r="A6239" t="b">
        <v>0</v>
      </c>
      <c r="B6239" t="n">
        <v>93</v>
      </c>
      <c r="C6239" t="n">
        <v>104</v>
      </c>
      <c r="D6239" t="s">
        <v>48</v>
      </c>
      <c r="E6239" t="s">
        <v>48</v>
      </c>
      <c r="F6239" t="s">
        <v>50</v>
      </c>
      <c r="G6239" t="s">
        <v>50</v>
      </c>
      <c r="H6239" t="s">
        <v>245</v>
      </c>
      <c r="I6239" t="s">
        <v>187</v>
      </c>
      <c r="J6239" t="n">
        <v>1</v>
      </c>
      <c r="K6239" t="n">
        <v>-1</v>
      </c>
      <c r="L6239" s="2" t="n">
        <v>0.60042735042735</v>
      </c>
      <c r="M6239" s="3" t="n">
        <v>1918</v>
      </c>
      <c r="N6239" s="3" t="n">
        <v>282</v>
      </c>
      <c r="O6239" s="3" t="n">
        <v>5937.0404121</v>
      </c>
      <c r="P6239" s="2" t="n">
        <v>0.00918238993710692</v>
      </c>
      <c r="Q6239" s="2" t="n">
        <v>0.00876524390243903</v>
      </c>
      <c r="R6239" s="2" t="n">
        <v>0.0929559748427673</v>
      </c>
      <c r="S6239" s="4" t="n">
        <v>-0.438872667259109</v>
      </c>
      <c r="T6239" s="4" t="n">
        <v>-1.90861635220126</v>
      </c>
      <c r="U6239" s="4" t="n">
        <v>3.39649056603774</v>
      </c>
      <c r="V6239" s="4" t="n">
        <v>-1.89568340752673</v>
      </c>
      <c r="W6239" s="4" t="n">
        <v>2.10076625754396</v>
      </c>
      <c r="X6239" s="4" t="n">
        <v>-1.99072540690449</v>
      </c>
      <c r="Y6239" s="4" t="n">
        <v>2.08156420730698</v>
      </c>
      <c r="Z6239" t="n">
        <v>9747</v>
      </c>
      <c r="AA6239" t="n">
        <v>7950</v>
      </c>
      <c r="AB6239" t="n">
        <v>7961</v>
      </c>
      <c r="AC6239" t="n">
        <v>9736</v>
      </c>
      <c r="AD6239" s="2" t="n">
        <v>0.998618264037181</v>
      </c>
      <c r="AE6239" s="2" t="n">
        <v>0.816557107641742</v>
      </c>
      <c r="AF6239" s="2" t="n">
        <v>0.815635580178516</v>
      </c>
      <c r="AG6239" s="1" t="n">
        <v>37133</v>
      </c>
      <c r="AH6239" s="1" t="n">
        <v>35357</v>
      </c>
      <c r="AI6239" t="n">
        <v>7974</v>
      </c>
      <c r="AJ6239" s="2" t="n">
        <v>1</v>
      </c>
      <c r="AK6239" s="2" t="n">
        <v>0.817846153846154</v>
      </c>
      <c r="AL6239" t="s">
        <v>246</v>
      </c>
      <c r="AM6239" t="s">
        <v>322</v>
      </c>
      <c r="AN6239" t="b">
        <v>0</v>
      </c>
      <c r="AO6239" t="b">
        <v>0</v>
      </c>
      <c r="AP6239" t="b">
        <v>0</v>
      </c>
      <c r="AQ6239" t="b">
        <v>0</v>
      </c>
      <c r="AR6239" t="b">
        <v>0</v>
      </c>
      <c r="AS6239" t="b">
        <v>0</v>
      </c>
      <c r="AT6239" t="b">
        <v>0</v>
      </c>
      <c r="AU6239" t="b">
        <v>1</v>
      </c>
      <c r="AV6239" t="b">
        <v>0</v>
      </c>
    </row>
    <row r="6240">
      <c r="A6240" t="b">
        <v>0</v>
      </c>
      <c r="B6240" t="n">
        <v>28</v>
      </c>
      <c r="C6240" t="n">
        <v>273</v>
      </c>
      <c r="D6240" t="s">
        <v>48</v>
      </c>
      <c r="E6240" t="s">
        <v>56</v>
      </c>
      <c r="F6240" t="s">
        <v>50</v>
      </c>
      <c r="G6240" t="s">
        <v>57</v>
      </c>
      <c r="H6240" t="s">
        <v>118</v>
      </c>
      <c r="I6240" t="s">
        <v>117</v>
      </c>
      <c r="J6240" t="n">
        <v>-1</v>
      </c>
      <c r="K6240" t="n">
        <v>0</v>
      </c>
      <c r="L6240" s="2" t="n">
        <v>0.887667887667888</v>
      </c>
      <c r="M6240" s="3" t="n">
        <v>2045</v>
      </c>
      <c r="N6240" s="3" t="n">
        <v>-446</v>
      </c>
      <c r="O6240" s="3" t="n">
        <v>4688.57709019</v>
      </c>
      <c r="P6240" s="2" t="n">
        <v>0.00595238095238095</v>
      </c>
      <c r="Q6240" s="2" t="n">
        <v>0.00609756097560976</v>
      </c>
      <c r="R6240" s="2" t="n">
        <v>0.0535714285714286</v>
      </c>
      <c r="S6240" s="4" t="n">
        <v>0.904191616766467</v>
      </c>
      <c r="T6240" s="4" t="n">
        <v>2.23690476190476</v>
      </c>
      <c r="U6240" s="4" t="n">
        <v>2.38333333333333</v>
      </c>
      <c r="V6240" s="4" t="n">
        <v>2.49389272913466</v>
      </c>
      <c r="W6240" s="4" t="n">
        <v>2.49389272913466</v>
      </c>
      <c r="X6240" s="4" t="n">
        <v>4.44549385444161</v>
      </c>
      <c r="Y6240" s="4" t="n">
        <v>4.44549385444161</v>
      </c>
      <c r="Z6240" t="n">
        <v>6430</v>
      </c>
      <c r="AA6240" t="n">
        <v>168</v>
      </c>
      <c r="AB6240" t="n">
        <v>198</v>
      </c>
      <c r="AC6240" t="n">
        <v>6400</v>
      </c>
      <c r="AD6240" s="2" t="n">
        <v>0.848484848484849</v>
      </c>
      <c r="AE6240" s="2" t="n">
        <v>0.02625</v>
      </c>
      <c r="AF6240" s="2" t="n">
        <v>0.0261275272161742</v>
      </c>
      <c r="AG6240" s="1" t="n">
        <v>38602</v>
      </c>
      <c r="AH6240" s="1" t="n">
        <v>37987</v>
      </c>
      <c r="AI6240" t="n">
        <v>197</v>
      </c>
      <c r="AJ6240" s="2" t="n">
        <v>1</v>
      </c>
      <c r="AK6240" s="2" t="n">
        <v>0.0274296853244222</v>
      </c>
      <c r="AL6240" t="s">
        <v>318</v>
      </c>
      <c r="AM6240"/>
      <c r="AN6240" t="b">
        <v>0</v>
      </c>
      <c r="AO6240" t="b">
        <v>0</v>
      </c>
      <c r="AP6240" t="b">
        <v>0</v>
      </c>
      <c r="AQ6240" t="b">
        <v>0</v>
      </c>
      <c r="AR6240" t="b">
        <v>0</v>
      </c>
      <c r="AS6240" t="b">
        <v>0</v>
      </c>
      <c r="AT6240" t="b">
        <v>0</v>
      </c>
      <c r="AU6240" t="b">
        <v>1</v>
      </c>
      <c r="AV6240" t="b">
        <v>0</v>
      </c>
    </row>
    <row r="6241">
      <c r="A6241" t="b">
        <v>0</v>
      </c>
      <c r="B6241" t="n">
        <v>281</v>
      </c>
      <c r="C6241" t="n">
        <v>2830</v>
      </c>
      <c r="D6241" t="s">
        <v>48</v>
      </c>
      <c r="E6241" t="s">
        <v>56</v>
      </c>
      <c r="F6241" t="s">
        <v>50</v>
      </c>
      <c r="G6241" t="s">
        <v>57</v>
      </c>
      <c r="H6241" t="s">
        <v>357</v>
      </c>
      <c r="I6241" t="s">
        <v>413</v>
      </c>
      <c r="J6241" t="n">
        <v>-1</v>
      </c>
      <c r="K6241" t="n">
        <v>0</v>
      </c>
      <c r="L6241" s="2" t="n">
        <v>0.314814814814815</v>
      </c>
      <c r="M6241" s="3" t="n">
        <v>2020</v>
      </c>
      <c r="N6241" s="3" t="n">
        <v>-412</v>
      </c>
      <c r="O6241" s="3" t="n">
        <v>5880.4396866</v>
      </c>
      <c r="P6241" s="2" t="n">
        <v>0.0149114631873253</v>
      </c>
      <c r="Q6241" s="2" t="n">
        <v>0.0136278195488722</v>
      </c>
      <c r="R6241" s="2" t="n">
        <v>0.209692451071761</v>
      </c>
      <c r="S6241" s="4" t="n">
        <v>0.399243140964995</v>
      </c>
      <c r="T6241" s="4" t="n">
        <v>1.00419384902144</v>
      </c>
      <c r="U6241" s="4" t="n">
        <v>1.70363466915191</v>
      </c>
      <c r="V6241" s="4" t="n">
        <v>1.03836248264363</v>
      </c>
      <c r="W6241" s="4" t="n">
        <v>1.05262215388328</v>
      </c>
      <c r="X6241" s="4" t="n">
        <v>0.720933933222735</v>
      </c>
      <c r="Y6241" s="4" t="n">
        <v>0.767080886627753</v>
      </c>
      <c r="Z6241" t="n">
        <v>9645</v>
      </c>
      <c r="AA6241" t="n">
        <v>2146</v>
      </c>
      <c r="AB6241" t="n">
        <v>9642</v>
      </c>
      <c r="AC6241" t="n">
        <v>2149</v>
      </c>
      <c r="AD6241" s="2" t="n">
        <v>0.998604001861331</v>
      </c>
      <c r="AE6241" s="2" t="n">
        <v>0.222567931964323</v>
      </c>
      <c r="AF6241" s="2" t="n">
        <v>0.222498703991706</v>
      </c>
      <c r="AG6241" s="1" t="n">
        <v>35319</v>
      </c>
      <c r="AH6241" s="1" t="n">
        <v>37987</v>
      </c>
      <c r="AI6241" t="n">
        <v>2385</v>
      </c>
      <c r="AJ6241" s="2" t="n">
        <v>0.243665713118104</v>
      </c>
      <c r="AK6241" s="2" t="n">
        <v>1</v>
      </c>
      <c r="AL6241" t="s">
        <v>358</v>
      </c>
      <c r="AM6241"/>
      <c r="AN6241" t="b">
        <v>0</v>
      </c>
      <c r="AO6241" t="b">
        <v>0</v>
      </c>
      <c r="AP6241" t="b">
        <v>0</v>
      </c>
      <c r="AQ6241" t="b">
        <v>0</v>
      </c>
      <c r="AR6241" t="b">
        <v>0</v>
      </c>
      <c r="AS6241" t="b">
        <v>0</v>
      </c>
      <c r="AT6241" t="b">
        <v>0</v>
      </c>
      <c r="AU6241" t="b">
        <v>1</v>
      </c>
      <c r="AV6241" t="b">
        <v>0</v>
      </c>
    </row>
    <row r="6242">
      <c r="A6242" t="b">
        <v>0</v>
      </c>
      <c r="B6242" t="n">
        <v>227</v>
      </c>
      <c r="C6242" t="n">
        <v>292</v>
      </c>
      <c r="D6242" t="s">
        <v>48</v>
      </c>
      <c r="E6242" t="s">
        <v>48</v>
      </c>
      <c r="F6242" t="s">
        <v>50</v>
      </c>
      <c r="G6242" t="s">
        <v>50</v>
      </c>
      <c r="H6242" t="s">
        <v>444</v>
      </c>
      <c r="I6242" t="s">
        <v>1022</v>
      </c>
      <c r="J6242" t="n">
        <v>-1</v>
      </c>
      <c r="K6242" t="n">
        <v>0</v>
      </c>
      <c r="L6242" s="2" t="n">
        <v>0.525518925518926</v>
      </c>
      <c r="M6242" s="3" t="n">
        <v>520</v>
      </c>
      <c r="N6242" s="3" t="n">
        <v>-50</v>
      </c>
      <c r="O6242" s="3" t="n">
        <v>3041.06566873</v>
      </c>
      <c r="P6242" s="2" t="n">
        <v>0.0291177748804867</v>
      </c>
      <c r="Q6242" s="2" t="n">
        <v>0.0237676056338028</v>
      </c>
      <c r="R6242" s="2" t="n">
        <v>0.249891351586267</v>
      </c>
      <c r="S6242" s="4" t="n">
        <v>-0.708146821844226</v>
      </c>
      <c r="T6242" s="4" t="n">
        <v>-1.77605388961321</v>
      </c>
      <c r="U6242" s="4" t="n">
        <v>1.88791829639287</v>
      </c>
      <c r="V6242" s="4" t="n">
        <v>-1.75932679412845</v>
      </c>
      <c r="W6242" s="4" t="n">
        <v>1.75932679412845</v>
      </c>
      <c r="X6242" s="4" t="n">
        <v>-2.20213211495394</v>
      </c>
      <c r="Y6242" s="4" t="n">
        <v>2.20213211495394</v>
      </c>
      <c r="Z6242" t="n">
        <v>11880</v>
      </c>
      <c r="AA6242" t="n">
        <v>2301</v>
      </c>
      <c r="AB6242" t="n">
        <v>11756</v>
      </c>
      <c r="AC6242" t="n">
        <v>2425</v>
      </c>
      <c r="AD6242" s="2" t="n">
        <v>0.948865979381443</v>
      </c>
      <c r="AE6242" s="2" t="n">
        <v>0.19572984008166</v>
      </c>
      <c r="AF6242" s="2" t="n">
        <v>0.193686868686869</v>
      </c>
      <c r="AG6242" s="1" t="n">
        <v>33213</v>
      </c>
      <c r="AH6242" s="1" t="n">
        <v>33192</v>
      </c>
      <c r="AI6242" t="n">
        <v>2428</v>
      </c>
      <c r="AJ6242" s="2" t="n">
        <v>0.204136539431646</v>
      </c>
      <c r="AK6242" s="2" t="n">
        <v>0.991425071457738</v>
      </c>
      <c r="AL6242" t="s">
        <v>475</v>
      </c>
      <c r="AM6242" t="s">
        <v>1023</v>
      </c>
      <c r="AN6242" t="b">
        <v>0</v>
      </c>
      <c r="AO6242" t="b">
        <v>0</v>
      </c>
      <c r="AP6242" t="b">
        <v>0</v>
      </c>
      <c r="AQ6242" t="b">
        <v>0</v>
      </c>
      <c r="AR6242" t="b">
        <v>0</v>
      </c>
      <c r="AS6242" t="b">
        <v>0</v>
      </c>
      <c r="AT6242" t="b">
        <v>0</v>
      </c>
      <c r="AU6242" t="b">
        <v>1</v>
      </c>
      <c r="AV6242" t="b">
        <v>0</v>
      </c>
    </row>
    <row r="6243">
      <c r="A6243" t="b">
        <v>0</v>
      </c>
      <c r="B6243" t="n">
        <v>3650</v>
      </c>
      <c r="C6243" t="n">
        <v>3876</v>
      </c>
      <c r="D6243" t="s">
        <v>56</v>
      </c>
      <c r="E6243" t="s">
        <v>56</v>
      </c>
      <c r="F6243" t="s">
        <v>57</v>
      </c>
      <c r="G6243" t="s">
        <v>57</v>
      </c>
      <c r="H6243" t="s">
        <v>167</v>
      </c>
      <c r="I6243" t="s">
        <v>921</v>
      </c>
      <c r="J6243" t="n">
        <v>-1</v>
      </c>
      <c r="K6243" t="n">
        <v>0</v>
      </c>
      <c r="L6243" s="2" t="n">
        <v>0.45970695970696</v>
      </c>
      <c r="M6243" s="3" t="n">
        <v>320</v>
      </c>
      <c r="N6243" s="3" t="n">
        <v>-63</v>
      </c>
      <c r="O6243" s="3" t="n">
        <v>6301.89097761</v>
      </c>
      <c r="P6243" s="2" t="n">
        <v>0.0168625447112928</v>
      </c>
      <c r="Q6243" s="2" t="n">
        <v>0.0160068846815835</v>
      </c>
      <c r="R6243" s="2" t="n">
        <v>0.13438937148697</v>
      </c>
      <c r="S6243" s="4" t="n">
        <v>-0.844421344421344</v>
      </c>
      <c r="T6243" s="4" t="n">
        <v>-2.33025038323965</v>
      </c>
      <c r="U6243" s="4" t="n">
        <v>2.38312042241526</v>
      </c>
      <c r="V6243" s="4" t="n">
        <v>-2.39927755971413</v>
      </c>
      <c r="W6243" s="4" t="n">
        <v>2.39927755971413</v>
      </c>
      <c r="X6243" s="4" t="n">
        <v>-2.43769140064033</v>
      </c>
      <c r="Y6243" s="4" t="n">
        <v>2.43769140064033</v>
      </c>
      <c r="Z6243" t="n">
        <v>7894</v>
      </c>
      <c r="AA6243" t="n">
        <v>5871</v>
      </c>
      <c r="AB6243" t="n">
        <v>5874</v>
      </c>
      <c r="AC6243" t="n">
        <v>7891</v>
      </c>
      <c r="AD6243" s="2" t="n">
        <v>0.999489274770174</v>
      </c>
      <c r="AE6243" s="2" t="n">
        <v>0.744012165758459</v>
      </c>
      <c r="AF6243" s="2" t="n">
        <v>0.743729414745376</v>
      </c>
      <c r="AG6243" s="1" t="n">
        <v>38503</v>
      </c>
      <c r="AH6243" s="1" t="n">
        <v>37257</v>
      </c>
      <c r="AI6243" t="n">
        <v>6666</v>
      </c>
      <c r="AJ6243" s="2" t="n">
        <v>1</v>
      </c>
      <c r="AK6243" s="2" t="n">
        <v>0.842517694641052</v>
      </c>
      <c r="AL6243"/>
      <c r="AM6243"/>
      <c r="AN6243" t="b">
        <v>0</v>
      </c>
      <c r="AO6243" t="b">
        <v>0</v>
      </c>
      <c r="AP6243" t="b">
        <v>0</v>
      </c>
      <c r="AQ6243" t="b">
        <v>0</v>
      </c>
      <c r="AR6243" t="b">
        <v>0</v>
      </c>
      <c r="AS6243" t="b">
        <v>0</v>
      </c>
      <c r="AT6243" t="b">
        <v>0</v>
      </c>
      <c r="AU6243" t="b">
        <v>1</v>
      </c>
      <c r="AV6243" t="b">
        <v>0</v>
      </c>
    </row>
    <row r="6244">
      <c r="A6244" t="b">
        <v>0</v>
      </c>
      <c r="B6244" t="n">
        <v>2694</v>
      </c>
      <c r="C6244" t="n">
        <v>3343</v>
      </c>
      <c r="D6244" t="s">
        <v>56</v>
      </c>
      <c r="E6244" t="s">
        <v>56</v>
      </c>
      <c r="F6244" t="s">
        <v>57</v>
      </c>
      <c r="G6244" t="s">
        <v>57</v>
      </c>
      <c r="H6244" t="s">
        <v>243</v>
      </c>
      <c r="I6244" t="s">
        <v>376</v>
      </c>
      <c r="J6244" t="n">
        <v>-1</v>
      </c>
      <c r="K6244" t="n">
        <v>0</v>
      </c>
      <c r="L6244" s="2" t="n">
        <v>0.436928104575163</v>
      </c>
      <c r="M6244" s="3" t="n">
        <v>1569</v>
      </c>
      <c r="N6244" s="3" t="n">
        <v>681</v>
      </c>
      <c r="O6244" s="3" t="n">
        <v>5555.95678345</v>
      </c>
      <c r="P6244" s="2" t="n">
        <v>0.0195924764890282</v>
      </c>
      <c r="Q6244" s="2" t="n">
        <v>0.0197005516154452</v>
      </c>
      <c r="R6244" s="2" t="n">
        <v>0.148119122257053</v>
      </c>
      <c r="S6244" s="4" t="n">
        <v>-0.247002398081535</v>
      </c>
      <c r="T6244" s="4" t="n">
        <v>-0.715282131661442</v>
      </c>
      <c r="U6244" s="4" t="n">
        <v>2.16496865203762</v>
      </c>
      <c r="V6244" s="4" t="n">
        <v>-0.792721416051505</v>
      </c>
      <c r="W6244" s="4" t="n">
        <v>1.15187307084832</v>
      </c>
      <c r="X6244" s="4" t="n">
        <v>0.209993636070454</v>
      </c>
      <c r="Y6244" s="4" t="n">
        <v>1.03815094626583</v>
      </c>
      <c r="Z6244" t="n">
        <v>6392</v>
      </c>
      <c r="AA6244" t="n">
        <v>1276</v>
      </c>
      <c r="AB6244" t="n">
        <v>1276</v>
      </c>
      <c r="AC6244" t="n">
        <v>6392</v>
      </c>
      <c r="AD6244" s="2" t="n">
        <v>1</v>
      </c>
      <c r="AE6244" s="2" t="n">
        <v>0.199624530663329</v>
      </c>
      <c r="AF6244" s="2" t="n">
        <v>0.199624530663329</v>
      </c>
      <c r="AG6244" s="1" t="n">
        <v>38323</v>
      </c>
      <c r="AH6244" s="1" t="n">
        <v>37987</v>
      </c>
      <c r="AI6244" t="n">
        <v>2048</v>
      </c>
      <c r="AJ6244" s="2" t="n">
        <v>1</v>
      </c>
      <c r="AK6244" s="2" t="n">
        <v>0.285157337788917</v>
      </c>
      <c r="AL6244"/>
      <c r="AM6244"/>
      <c r="AN6244" t="b">
        <v>0</v>
      </c>
      <c r="AO6244" t="b">
        <v>0</v>
      </c>
      <c r="AP6244" t="b">
        <v>0</v>
      </c>
      <c r="AQ6244" t="b">
        <v>0</v>
      </c>
      <c r="AR6244" t="b">
        <v>0</v>
      </c>
      <c r="AS6244" t="b">
        <v>0</v>
      </c>
      <c r="AT6244" t="b">
        <v>0</v>
      </c>
      <c r="AU6244" t="b">
        <v>1</v>
      </c>
      <c r="AV6244" t="b">
        <v>0</v>
      </c>
    </row>
    <row r="6245">
      <c r="A6245" t="b">
        <v>0</v>
      </c>
      <c r="B6245" t="n">
        <v>23</v>
      </c>
      <c r="C6245" t="n">
        <v>3196</v>
      </c>
      <c r="D6245" t="s">
        <v>48</v>
      </c>
      <c r="E6245" t="s">
        <v>49</v>
      </c>
      <c r="F6245" t="s">
        <v>50</v>
      </c>
      <c r="G6245" t="s">
        <v>61</v>
      </c>
      <c r="H6245" t="s">
        <v>95</v>
      </c>
      <c r="I6245" t="s">
        <v>231</v>
      </c>
      <c r="J6245" t="n">
        <v>-1</v>
      </c>
      <c r="K6245" t="n">
        <v>0</v>
      </c>
      <c r="L6245" s="2" t="n">
        <v>0</v>
      </c>
      <c r="M6245" s="3" t="n">
        <v>1410</v>
      </c>
      <c r="N6245" s="3" t="n">
        <v>1188</v>
      </c>
      <c r="O6245" s="3" t="n">
        <v>6190.22069669</v>
      </c>
      <c r="P6245" s="2" t="n">
        <v>0.00459981600735971</v>
      </c>
      <c r="Q6245" s="2" t="n">
        <v>0.0046339202965709</v>
      </c>
      <c r="R6245" s="2" t="n">
        <v>0.0377184912603496</v>
      </c>
      <c r="S6245" s="4" t="n">
        <v>-0.88909426987061</v>
      </c>
      <c r="T6245" s="4" t="n">
        <v>-4.62410303587856</v>
      </c>
      <c r="U6245" s="4" t="n">
        <v>4.82263109475621</v>
      </c>
      <c r="V6245" s="4" t="n">
        <v>-4.62577541249188</v>
      </c>
      <c r="W6245" s="4" t="n">
        <v>4.62577541249188</v>
      </c>
      <c r="X6245" s="4" t="n">
        <v>-5.36044714052214</v>
      </c>
      <c r="Y6245" s="4" t="n">
        <v>5.36044714052214</v>
      </c>
      <c r="Z6245" t="n">
        <v>10825</v>
      </c>
      <c r="AA6245" t="n">
        <v>1087</v>
      </c>
      <c r="AB6245" t="n">
        <v>4215</v>
      </c>
      <c r="AC6245" t="n">
        <v>7697</v>
      </c>
      <c r="AD6245" s="2" t="n">
        <v>0.257888493475682</v>
      </c>
      <c r="AE6245" s="2" t="n">
        <v>0.141223853449396</v>
      </c>
      <c r="AF6245" s="2" t="n">
        <v>0.100415704387991</v>
      </c>
      <c r="AG6245" s="1" t="n">
        <v>38989</v>
      </c>
      <c r="AH6245" s="1" t="n">
        <v>32046</v>
      </c>
      <c r="AI6245" t="n">
        <v>1554</v>
      </c>
      <c r="AJ6245" s="2" t="n">
        <v>0.368421052631579</v>
      </c>
      <c r="AK6245" s="2" t="n">
        <v>0.182888078145228</v>
      </c>
      <c r="AL6245" t="s">
        <v>481</v>
      </c>
      <c r="AM6245" t="s">
        <v>266</v>
      </c>
      <c r="AN6245" t="b">
        <v>0</v>
      </c>
      <c r="AO6245" t="b">
        <v>0</v>
      </c>
      <c r="AP6245" t="b">
        <v>0</v>
      </c>
      <c r="AQ6245" t="b">
        <v>0</v>
      </c>
      <c r="AR6245" t="b">
        <v>0</v>
      </c>
      <c r="AS6245" t="b">
        <v>0</v>
      </c>
      <c r="AT6245" t="b">
        <v>0</v>
      </c>
      <c r="AU6245" t="b">
        <v>1</v>
      </c>
      <c r="AV6245" t="b">
        <v>0</v>
      </c>
    </row>
    <row r="6246">
      <c r="A6246" t="b">
        <v>1</v>
      </c>
      <c r="B6246" t="n">
        <v>275</v>
      </c>
      <c r="C6246" t="n">
        <v>3155</v>
      </c>
      <c r="D6246" t="s">
        <v>48</v>
      </c>
      <c r="E6246" t="s">
        <v>56</v>
      </c>
      <c r="F6246" t="s">
        <v>50</v>
      </c>
      <c r="G6246" t="s">
        <v>57</v>
      </c>
      <c r="H6246" t="s">
        <v>220</v>
      </c>
      <c r="I6246" t="s">
        <v>480</v>
      </c>
      <c r="J6246" t="n">
        <v>-1</v>
      </c>
      <c r="K6246" t="n">
        <v>0</v>
      </c>
      <c r="L6246" s="2" t="n">
        <v>1</v>
      </c>
      <c r="M6246" s="3" t="n">
        <v>238</v>
      </c>
      <c r="N6246" s="3" t="n">
        <v>-5</v>
      </c>
      <c r="O6246" s="3" t="n">
        <v>636.09014359</v>
      </c>
      <c r="P6246" s="2" t="n">
        <v>0.240946896992962</v>
      </c>
      <c r="Q6246" s="2" t="n">
        <v>0.223722149410223</v>
      </c>
      <c r="R6246" s="2" t="n">
        <v>0.773896353166987</v>
      </c>
      <c r="S6246" s="4" t="n">
        <v>0.983142279163857</v>
      </c>
      <c r="T6246" s="4" t="n">
        <v>0.241970569417786</v>
      </c>
      <c r="U6246" s="4" t="n">
        <v>0.246142034548944</v>
      </c>
      <c r="V6246" s="4" t="n">
        <v>0.239001412019882</v>
      </c>
      <c r="W6246" s="4" t="n">
        <v>0.242631651590357</v>
      </c>
      <c r="X6246" s="4" t="n">
        <v>0.363697105121444</v>
      </c>
      <c r="Y6246" s="4" t="n">
        <v>0.363697105121444</v>
      </c>
      <c r="Z6246" t="n">
        <v>9005</v>
      </c>
      <c r="AA6246" t="n">
        <v>7815</v>
      </c>
      <c r="AB6246" t="n">
        <v>8940</v>
      </c>
      <c r="AC6246" t="n">
        <v>7880</v>
      </c>
      <c r="AD6246" s="2" t="n">
        <v>0.991751269035533</v>
      </c>
      <c r="AE6246" s="2" t="n">
        <v>0.874161073825503</v>
      </c>
      <c r="AF6246" s="2" t="n">
        <v>0.867851193781233</v>
      </c>
      <c r="AG6246" s="1" t="n">
        <v>36077</v>
      </c>
      <c r="AH6246" s="1" t="n">
        <v>37257</v>
      </c>
      <c r="AI6246" t="n">
        <v>7850</v>
      </c>
      <c r="AJ6246" s="2" t="n">
        <v>0.869324473975637</v>
      </c>
      <c r="AK6246" s="2" t="n">
        <v>0.99216380182002</v>
      </c>
      <c r="AL6246" t="s">
        <v>222</v>
      </c>
      <c r="AM6246"/>
      <c r="AN6246" t="b">
        <v>0</v>
      </c>
      <c r="AO6246" t="b">
        <v>0</v>
      </c>
      <c r="AP6246" t="b">
        <v>0</v>
      </c>
      <c r="AQ6246" t="b">
        <v>1</v>
      </c>
      <c r="AR6246" t="b">
        <v>0</v>
      </c>
      <c r="AS6246" t="b">
        <v>0</v>
      </c>
      <c r="AT6246" t="b">
        <v>0</v>
      </c>
      <c r="AU6246" t="b">
        <v>1</v>
      </c>
      <c r="AV6246" t="b">
        <v>1</v>
      </c>
    </row>
    <row r="6247">
      <c r="A6247" t="b">
        <v>0</v>
      </c>
      <c r="B6247" t="n">
        <v>262</v>
      </c>
      <c r="C6247" t="n">
        <v>2087</v>
      </c>
      <c r="D6247" t="s">
        <v>48</v>
      </c>
      <c r="E6247" t="s">
        <v>56</v>
      </c>
      <c r="F6247" t="s">
        <v>50</v>
      </c>
      <c r="G6247" t="s">
        <v>56</v>
      </c>
      <c r="H6247" t="s">
        <v>156</v>
      </c>
      <c r="I6247" t="s">
        <v>925</v>
      </c>
      <c r="J6247" t="n">
        <v>1</v>
      </c>
      <c r="K6247" t="n">
        <v>-1</v>
      </c>
      <c r="L6247" s="2" t="n">
        <v>0.515151515151515</v>
      </c>
      <c r="M6247" s="3" t="n">
        <v>640</v>
      </c>
      <c r="N6247" s="3" t="n">
        <v>-453</v>
      </c>
      <c r="O6247" s="3" t="n">
        <v>5306.32438213</v>
      </c>
      <c r="P6247" s="2" t="n">
        <v>0.00551441625965023</v>
      </c>
      <c r="Q6247" s="2" t="n">
        <v>0.0047603935258648</v>
      </c>
      <c r="R6247" s="2" t="n">
        <v>0.0600283598550496</v>
      </c>
      <c r="S6247" s="4" t="n">
        <v>0.720532319391635</v>
      </c>
      <c r="T6247" s="4" t="n">
        <v>3.3393729320939</v>
      </c>
      <c r="U6247" s="4" t="n">
        <v>3.94384748700173</v>
      </c>
      <c r="V6247" s="4" t="n">
        <v>3.3240125974828</v>
      </c>
      <c r="W6247" s="4" t="n">
        <v>3.32416475816448</v>
      </c>
      <c r="X6247" s="4" t="n">
        <v>2.39313658588012</v>
      </c>
      <c r="Y6247" s="4" t="n">
        <v>2.39313658588012</v>
      </c>
      <c r="Z6247" t="n">
        <v>25359</v>
      </c>
      <c r="AA6247" t="n">
        <v>6347</v>
      </c>
      <c r="AB6247" t="n">
        <v>8042</v>
      </c>
      <c r="AC6247" t="n">
        <v>23664</v>
      </c>
      <c r="AD6247" s="2" t="n">
        <v>0.789231534444168</v>
      </c>
      <c r="AE6247" s="2" t="n">
        <v>0.268213319810683</v>
      </c>
      <c r="AF6247" s="2" t="n">
        <v>0.250285894554202</v>
      </c>
      <c r="AG6247" s="1" t="n">
        <v>37051</v>
      </c>
      <c r="AH6247" s="1" t="n">
        <v>18629</v>
      </c>
      <c r="AI6247" t="n">
        <v>7145</v>
      </c>
      <c r="AJ6247" s="2" t="n">
        <v>0.886916583912612</v>
      </c>
      <c r="AK6247" s="2" t="n">
        <v>0.279461806234599</v>
      </c>
      <c r="AL6247" t="s">
        <v>526</v>
      </c>
      <c r="AM6247" t="s">
        <v>157</v>
      </c>
      <c r="AN6247" t="b">
        <v>0</v>
      </c>
      <c r="AO6247" t="b">
        <v>0</v>
      </c>
      <c r="AP6247" t="b">
        <v>0</v>
      </c>
      <c r="AQ6247" t="b">
        <v>0</v>
      </c>
      <c r="AR6247" t="b">
        <v>0</v>
      </c>
      <c r="AS6247" t="b">
        <v>0</v>
      </c>
      <c r="AT6247" t="b">
        <v>0</v>
      </c>
      <c r="AU6247" t="b">
        <v>1</v>
      </c>
      <c r="AV6247" t="b">
        <v>0</v>
      </c>
    </row>
    <row r="6248">
      <c r="A6248" t="b">
        <v>1</v>
      </c>
      <c r="B6248" t="n">
        <v>1472</v>
      </c>
      <c r="C6248" t="n">
        <v>829</v>
      </c>
      <c r="D6248" t="s">
        <v>56</v>
      </c>
      <c r="E6248" t="s">
        <v>49</v>
      </c>
      <c r="F6248" t="s">
        <v>57</v>
      </c>
      <c r="G6248" t="s">
        <v>61</v>
      </c>
      <c r="H6248" t="s">
        <v>1250</v>
      </c>
      <c r="I6248" t="s">
        <v>1203</v>
      </c>
      <c r="J6248" t="n">
        <v>-1</v>
      </c>
      <c r="K6248" t="n">
        <v>0</v>
      </c>
      <c r="L6248" s="2" t="n">
        <v>0.654970760233918</v>
      </c>
      <c r="M6248" s="3" t="n">
        <v>984</v>
      </c>
      <c r="N6248" s="3" t="n">
        <v>-71</v>
      </c>
      <c r="O6248" s="3" t="n">
        <v>287.83599065</v>
      </c>
      <c r="P6248" s="2" t="n">
        <v>0.222459893048128</v>
      </c>
      <c r="Q6248" s="2" t="n">
        <v>0.202197802197802</v>
      </c>
      <c r="R6248" s="2" t="n">
        <v>0.745811051693405</v>
      </c>
      <c r="S6248" s="4" t="n">
        <v>-0.980742778541953</v>
      </c>
      <c r="T6248" s="4" t="n">
        <v>-0.259322638146167</v>
      </c>
      <c r="U6248" s="4" t="n">
        <v>0.2749376114082</v>
      </c>
      <c r="V6248" s="4" t="n">
        <v>-0.291966629832859</v>
      </c>
      <c r="W6248" s="4" t="n">
        <v>0.295620529464929</v>
      </c>
      <c r="X6248" s="4" t="n">
        <v>-0.627087486670987</v>
      </c>
      <c r="Y6248" s="4" t="n">
        <v>0.656703021331293</v>
      </c>
      <c r="Z6248" t="n">
        <v>8878</v>
      </c>
      <c r="AA6248" t="n">
        <v>2805</v>
      </c>
      <c r="AB6248" t="n">
        <v>7860</v>
      </c>
      <c r="AC6248" t="n">
        <v>3823</v>
      </c>
      <c r="AD6248" s="2" t="n">
        <v>0.733716976196704</v>
      </c>
      <c r="AE6248" s="2" t="n">
        <v>0.356870229007634</v>
      </c>
      <c r="AF6248" s="2" t="n">
        <v>0.315949538184276</v>
      </c>
      <c r="AG6248" s="1" t="n">
        <v>37257</v>
      </c>
      <c r="AH6248" s="1" t="n">
        <v>32213</v>
      </c>
      <c r="AI6248" t="n">
        <v>3286</v>
      </c>
      <c r="AJ6248" s="2" t="n">
        <v>0.415318503538928</v>
      </c>
      <c r="AK6248" s="2" t="n">
        <v>0.394477791116447</v>
      </c>
      <c r="AL6248"/>
      <c r="AM6248" t="s">
        <v>1205</v>
      </c>
      <c r="AN6248" t="b">
        <v>0</v>
      </c>
      <c r="AO6248" t="b">
        <v>0</v>
      </c>
      <c r="AP6248" t="b">
        <v>0</v>
      </c>
      <c r="AQ6248" t="b">
        <v>0</v>
      </c>
      <c r="AR6248" t="b">
        <v>1</v>
      </c>
      <c r="AS6248" t="b">
        <v>0</v>
      </c>
      <c r="AT6248" t="b">
        <v>0</v>
      </c>
      <c r="AU6248" t="b">
        <v>1</v>
      </c>
      <c r="AV6248" t="b">
        <v>1</v>
      </c>
    </row>
    <row r="6249">
      <c r="A6249" t="b">
        <v>0</v>
      </c>
      <c r="B6249" t="n">
        <v>165</v>
      </c>
      <c r="C6249" t="n">
        <v>3974</v>
      </c>
      <c r="D6249" t="s">
        <v>48</v>
      </c>
      <c r="E6249" t="s">
        <v>49</v>
      </c>
      <c r="F6249" t="s">
        <v>50</v>
      </c>
      <c r="G6249" t="s">
        <v>61</v>
      </c>
      <c r="H6249" t="s">
        <v>79</v>
      </c>
      <c r="I6249" t="s">
        <v>489</v>
      </c>
      <c r="J6249" t="n">
        <v>-1</v>
      </c>
      <c r="K6249" t="n">
        <v>0</v>
      </c>
      <c r="L6249" s="2" t="n">
        <v>0.455555555555556</v>
      </c>
      <c r="M6249" s="3" t="n">
        <v>425</v>
      </c>
      <c r="N6249" s="3" t="n">
        <v>-97</v>
      </c>
      <c r="O6249" s="3" t="n">
        <v>6186.91305242</v>
      </c>
      <c r="P6249" s="2" t="n">
        <v>0.056580565805658</v>
      </c>
      <c r="Q6249" s="2" t="n">
        <v>0.0510585305105853</v>
      </c>
      <c r="R6249" s="2" t="n">
        <v>0.455412054120541</v>
      </c>
      <c r="S6249" s="4" t="n">
        <v>-0.269882659713168</v>
      </c>
      <c r="T6249" s="4" t="n">
        <v>-0.411931119311193</v>
      </c>
      <c r="U6249" s="4" t="n">
        <v>0.724415744157441</v>
      </c>
      <c r="V6249" s="4" t="n">
        <v>-0.458699780707559</v>
      </c>
      <c r="W6249" s="4" t="n">
        <v>0.516023280089284</v>
      </c>
      <c r="X6249" s="4" t="n">
        <v>-0.73227155578725</v>
      </c>
      <c r="Y6249" s="4" t="n">
        <v>0.75614711309121</v>
      </c>
      <c r="Z6249" t="n">
        <v>9930</v>
      </c>
      <c r="AA6249" t="n">
        <v>3252</v>
      </c>
      <c r="AB6249" t="n">
        <v>9886</v>
      </c>
      <c r="AC6249" t="n">
        <v>3296</v>
      </c>
      <c r="AD6249" s="2" t="n">
        <v>0.986650485436893</v>
      </c>
      <c r="AE6249" s="2" t="n">
        <v>0.328950030345944</v>
      </c>
      <c r="AF6249" s="2" t="n">
        <v>0.327492447129909</v>
      </c>
      <c r="AG6249" s="1" t="n">
        <v>35021</v>
      </c>
      <c r="AH6249" s="1" t="n">
        <v>33201</v>
      </c>
      <c r="AI6249" t="n">
        <v>5522</v>
      </c>
      <c r="AJ6249" s="2" t="n">
        <v>0.5474915724767</v>
      </c>
      <c r="AK6249" s="2" t="n">
        <v>0.752111141378371</v>
      </c>
      <c r="AL6249" t="s">
        <v>81</v>
      </c>
      <c r="AM6249" t="s">
        <v>550</v>
      </c>
      <c r="AN6249" t="b">
        <v>0</v>
      </c>
      <c r="AO6249" t="b">
        <v>0</v>
      </c>
      <c r="AP6249" t="b">
        <v>0</v>
      </c>
      <c r="AQ6249" t="b">
        <v>0</v>
      </c>
      <c r="AR6249" t="b">
        <v>0</v>
      </c>
      <c r="AS6249" t="b">
        <v>0</v>
      </c>
      <c r="AT6249" t="b">
        <v>0</v>
      </c>
      <c r="AU6249" t="b">
        <v>1</v>
      </c>
      <c r="AV6249" t="b">
        <v>0</v>
      </c>
    </row>
    <row r="6250">
      <c r="A6250" t="b">
        <v>0</v>
      </c>
      <c r="B6250" t="n">
        <v>193</v>
      </c>
      <c r="C6250" t="n">
        <v>304</v>
      </c>
      <c r="D6250" t="s">
        <v>48</v>
      </c>
      <c r="E6250" t="s">
        <v>49</v>
      </c>
      <c r="F6250" t="s">
        <v>438</v>
      </c>
      <c r="G6250" t="s">
        <v>61</v>
      </c>
      <c r="H6250" t="s">
        <v>556</v>
      </c>
      <c r="I6250" t="s">
        <v>510</v>
      </c>
      <c r="J6250" t="n">
        <v>-1</v>
      </c>
      <c r="K6250" t="n">
        <v>1</v>
      </c>
      <c r="L6250" s="2" t="n">
        <v>0.352910052910053</v>
      </c>
      <c r="M6250" s="3" t="n">
        <v>267</v>
      </c>
      <c r="N6250" s="3" t="n">
        <v>-42</v>
      </c>
      <c r="O6250" s="3" t="n">
        <v>4818.37882791</v>
      </c>
      <c r="P6250" s="2" t="n">
        <v>0.0170825657343829</v>
      </c>
      <c r="Q6250" s="2" t="n">
        <v>0.0143173683313448</v>
      </c>
      <c r="R6250" s="2" t="n">
        <v>0.166303801708257</v>
      </c>
      <c r="S6250" s="4" t="n">
        <v>-0.616629749531436</v>
      </c>
      <c r="T6250" s="4" t="n">
        <v>-1.9116060961313</v>
      </c>
      <c r="U6250" s="4" t="n">
        <v>2.30082063305979</v>
      </c>
      <c r="V6250" s="4" t="n">
        <v>-1.92000861252596</v>
      </c>
      <c r="W6250" s="4" t="n">
        <v>1.92000861252596</v>
      </c>
      <c r="X6250" s="4" t="n">
        <v>-1.03192948315017</v>
      </c>
      <c r="Y6250" s="4" t="n">
        <v>1.03192948315017</v>
      </c>
      <c r="Z6250" t="n">
        <v>57601</v>
      </c>
      <c r="AA6250" t="n">
        <v>5971</v>
      </c>
      <c r="AB6250" t="n">
        <v>57601</v>
      </c>
      <c r="AC6250" t="n">
        <v>5971</v>
      </c>
      <c r="AD6250" s="2" t="n">
        <v>1</v>
      </c>
      <c r="AE6250" s="2" t="n">
        <v>0.103661394767452</v>
      </c>
      <c r="AF6250" s="2" t="n">
        <v>0.103661394767452</v>
      </c>
      <c r="AG6250" s="1" t="n">
        <v>-12448</v>
      </c>
      <c r="AH6250" s="1" t="n">
        <v>34137</v>
      </c>
      <c r="AI6250" t="n">
        <v>6406</v>
      </c>
      <c r="AJ6250" s="2" t="n">
        <v>0.111184393224104</v>
      </c>
      <c r="AK6250" s="2" t="n">
        <v>1</v>
      </c>
      <c r="AL6250" t="s">
        <v>557</v>
      </c>
      <c r="AM6250" t="s">
        <v>791</v>
      </c>
      <c r="AN6250" t="b">
        <v>0</v>
      </c>
      <c r="AO6250" t="b">
        <v>0</v>
      </c>
      <c r="AP6250" t="b">
        <v>0</v>
      </c>
      <c r="AQ6250" t="b">
        <v>0</v>
      </c>
      <c r="AR6250" t="b">
        <v>0</v>
      </c>
      <c r="AS6250" t="b">
        <v>0</v>
      </c>
      <c r="AT6250" t="b">
        <v>0</v>
      </c>
      <c r="AU6250" t="b">
        <v>1</v>
      </c>
      <c r="AV6250" t="b">
        <v>0</v>
      </c>
    </row>
    <row r="6251">
      <c r="A6251" t="b">
        <v>0</v>
      </c>
      <c r="B6251" t="n">
        <v>319</v>
      </c>
      <c r="C6251" t="n">
        <v>2707</v>
      </c>
      <c r="D6251" t="s">
        <v>48</v>
      </c>
      <c r="E6251" t="s">
        <v>49</v>
      </c>
      <c r="F6251" t="s">
        <v>50</v>
      </c>
      <c r="G6251" t="s">
        <v>61</v>
      </c>
      <c r="H6251" t="s">
        <v>1003</v>
      </c>
      <c r="I6251" t="s">
        <v>465</v>
      </c>
      <c r="J6251" t="n">
        <v>1</v>
      </c>
      <c r="K6251" t="n">
        <v>1</v>
      </c>
      <c r="L6251" s="2" t="n">
        <v>0.495098039215686</v>
      </c>
      <c r="M6251" s="3" t="n">
        <v>459</v>
      </c>
      <c r="N6251" s="3" t="n">
        <v>-204</v>
      </c>
      <c r="O6251" s="3" t="n">
        <v>4710.72847065</v>
      </c>
      <c r="P6251" s="2" t="n">
        <v>0.015034965034965</v>
      </c>
      <c r="Q6251" s="2" t="n">
        <v>0.0144671841919548</v>
      </c>
      <c r="R6251" s="2" t="n">
        <v>0.131118881118881</v>
      </c>
      <c r="S6251" s="4" t="n">
        <v>0.287184948526802</v>
      </c>
      <c r="T6251" s="4" t="n">
        <v>0.934965034965035</v>
      </c>
      <c r="U6251" s="4" t="n">
        <v>2.62258741258741</v>
      </c>
      <c r="V6251" s="4" t="n">
        <v>0.900812168469987</v>
      </c>
      <c r="W6251" s="4" t="n">
        <v>0.94426912114353</v>
      </c>
      <c r="X6251" s="4" t="n">
        <v>0.47269745023457</v>
      </c>
      <c r="Y6251" s="4" t="n">
        <v>0.601950960320884</v>
      </c>
      <c r="Z6251" t="n">
        <v>7851</v>
      </c>
      <c r="AA6251" t="n">
        <v>2860</v>
      </c>
      <c r="AB6251" t="n">
        <v>7851</v>
      </c>
      <c r="AC6251" t="n">
        <v>2860</v>
      </c>
      <c r="AD6251" s="2" t="n">
        <v>1</v>
      </c>
      <c r="AE6251" s="2" t="n">
        <v>0.364284804483505</v>
      </c>
      <c r="AF6251" s="2" t="n">
        <v>0.364284804483505</v>
      </c>
      <c r="AG6251" s="1" t="n">
        <v>37257</v>
      </c>
      <c r="AH6251" s="1" t="n">
        <v>37288</v>
      </c>
      <c r="AI6251" t="n">
        <v>3255</v>
      </c>
      <c r="AJ6251" s="2" t="n">
        <v>0.414649681528662</v>
      </c>
      <c r="AK6251" s="2" t="n">
        <v>1</v>
      </c>
      <c r="AL6251" t="s">
        <v>1004</v>
      </c>
      <c r="AM6251" t="s">
        <v>810</v>
      </c>
      <c r="AN6251" t="b">
        <v>0</v>
      </c>
      <c r="AO6251" t="b">
        <v>0</v>
      </c>
      <c r="AP6251" t="b">
        <v>0</v>
      </c>
      <c r="AQ6251" t="b">
        <v>0</v>
      </c>
      <c r="AR6251" t="b">
        <v>0</v>
      </c>
      <c r="AS6251" t="b">
        <v>0</v>
      </c>
      <c r="AT6251" t="b">
        <v>0</v>
      </c>
      <c r="AU6251" t="b">
        <v>1</v>
      </c>
      <c r="AV6251" t="b">
        <v>0</v>
      </c>
    </row>
    <row r="6252">
      <c r="A6252" t="b">
        <v>0</v>
      </c>
      <c r="B6252" t="n">
        <v>1198</v>
      </c>
      <c r="C6252" t="n">
        <v>2502</v>
      </c>
      <c r="D6252" t="s">
        <v>56</v>
      </c>
      <c r="E6252" t="s">
        <v>49</v>
      </c>
      <c r="F6252" t="s">
        <v>57</v>
      </c>
      <c r="G6252" t="s">
        <v>61</v>
      </c>
      <c r="H6252" t="s">
        <v>1011</v>
      </c>
      <c r="I6252" t="s">
        <v>449</v>
      </c>
      <c r="J6252" t="n">
        <v>-1</v>
      </c>
      <c r="K6252" t="n">
        <v>-1</v>
      </c>
      <c r="L6252" s="2" t="n">
        <v>0.506372549019608</v>
      </c>
      <c r="M6252" s="3" t="n">
        <v>1384</v>
      </c>
      <c r="N6252" s="3" t="n">
        <v>-41</v>
      </c>
      <c r="O6252" s="3" t="n">
        <v>4899.96065206</v>
      </c>
      <c r="P6252" s="2" t="n">
        <v>0.0239169675090253</v>
      </c>
      <c r="Q6252" s="2" t="n">
        <v>0.0223234624145786</v>
      </c>
      <c r="R6252" s="2" t="n">
        <v>0.19629963898917</v>
      </c>
      <c r="S6252" s="4" t="n">
        <v>0.301895515487749</v>
      </c>
      <c r="T6252" s="4" t="n">
        <v>0.928474729241877</v>
      </c>
      <c r="U6252" s="4" t="n">
        <v>1.99065884476534</v>
      </c>
      <c r="V6252" s="4" t="n">
        <v>0.922818480233015</v>
      </c>
      <c r="W6252" s="4" t="n">
        <v>0.97944715406814</v>
      </c>
      <c r="X6252" s="4" t="n">
        <v>0.764243242736322</v>
      </c>
      <c r="Y6252" s="4" t="n">
        <v>0.789072499576719</v>
      </c>
      <c r="Z6252" t="n">
        <v>8382</v>
      </c>
      <c r="AA6252" t="n">
        <v>2216</v>
      </c>
      <c r="AB6252" t="n">
        <v>7236</v>
      </c>
      <c r="AC6252" t="n">
        <v>3362</v>
      </c>
      <c r="AD6252" s="2" t="n">
        <v>0.659131469363474</v>
      </c>
      <c r="AE6252" s="2" t="n">
        <v>0.306246545052515</v>
      </c>
      <c r="AF6252" s="2" t="n">
        <v>0.264376043903603</v>
      </c>
      <c r="AG6252" s="1" t="n">
        <v>37913</v>
      </c>
      <c r="AH6252" s="1" t="n">
        <v>32675</v>
      </c>
      <c r="AI6252" t="n">
        <v>2630</v>
      </c>
      <c r="AJ6252" s="2" t="n">
        <v>0.362458654906284</v>
      </c>
      <c r="AK6252" s="2" t="n">
        <v>0.334265378749365</v>
      </c>
      <c r="AL6252"/>
      <c r="AM6252" t="s">
        <v>825</v>
      </c>
      <c r="AN6252" t="b">
        <v>0</v>
      </c>
      <c r="AO6252" t="b">
        <v>0</v>
      </c>
      <c r="AP6252" t="b">
        <v>0</v>
      </c>
      <c r="AQ6252" t="b">
        <v>0</v>
      </c>
      <c r="AR6252" t="b">
        <v>0</v>
      </c>
      <c r="AS6252" t="b">
        <v>0</v>
      </c>
      <c r="AT6252" t="b">
        <v>0</v>
      </c>
      <c r="AU6252" t="b">
        <v>1</v>
      </c>
      <c r="AV6252" t="b">
        <v>0</v>
      </c>
    </row>
    <row r="6253">
      <c r="A6253" t="b">
        <v>0</v>
      </c>
      <c r="B6253" t="n">
        <v>2479</v>
      </c>
      <c r="C6253" t="n">
        <v>4165</v>
      </c>
      <c r="D6253" t="s">
        <v>56</v>
      </c>
      <c r="E6253" t="s">
        <v>49</v>
      </c>
      <c r="F6253" t="s">
        <v>57</v>
      </c>
      <c r="G6253" t="s">
        <v>61</v>
      </c>
      <c r="H6253" t="s">
        <v>809</v>
      </c>
      <c r="I6253" t="s">
        <v>466</v>
      </c>
      <c r="J6253" t="n">
        <v>-1</v>
      </c>
      <c r="K6253" t="n">
        <v>0</v>
      </c>
      <c r="L6253" s="2" t="n">
        <v>0.51890756302521</v>
      </c>
      <c r="M6253" s="3" t="n">
        <v>260</v>
      </c>
      <c r="N6253" s="3" t="n">
        <v>182</v>
      </c>
      <c r="O6253" s="3" t="n">
        <v>4780.95133811</v>
      </c>
      <c r="P6253" s="2" t="n">
        <v>0.0237239396117901</v>
      </c>
      <c r="Q6253" s="2" t="n">
        <v>0.0232052211747643</v>
      </c>
      <c r="R6253" s="2" t="n">
        <v>0.245866283249461</v>
      </c>
      <c r="S6253" s="4" t="n">
        <v>0.422680412371134</v>
      </c>
      <c r="T6253" s="4" t="n">
        <v>0.955068296189791</v>
      </c>
      <c r="U6253" s="4" t="n">
        <v>1.40869877785766</v>
      </c>
      <c r="V6253" s="4" t="n">
        <v>0.844666185650957</v>
      </c>
      <c r="W6253" s="4" t="n">
        <v>1.00224065177017</v>
      </c>
      <c r="X6253" s="4" t="n">
        <v>0.72420422013022</v>
      </c>
      <c r="Y6253" s="4" t="n">
        <v>0.86593516386194</v>
      </c>
      <c r="Z6253" t="n">
        <v>7899</v>
      </c>
      <c r="AA6253" t="n">
        <v>1391</v>
      </c>
      <c r="AB6253" t="n">
        <v>6396</v>
      </c>
      <c r="AC6253" t="n">
        <v>2894</v>
      </c>
      <c r="AD6253" s="2" t="n">
        <v>0.480649619903248</v>
      </c>
      <c r="AE6253" s="2" t="n">
        <v>0.217479674796748</v>
      </c>
      <c r="AF6253" s="2" t="n">
        <v>0.17609824028358</v>
      </c>
      <c r="AG6253" s="1" t="n">
        <v>37987</v>
      </c>
      <c r="AH6253" s="1" t="n">
        <v>37257</v>
      </c>
      <c r="AI6253" t="n">
        <v>2556</v>
      </c>
      <c r="AJ6253" s="2" t="n">
        <v>0.355889724310777</v>
      </c>
      <c r="AK6253" s="2" t="n">
        <v>0.777845404747413</v>
      </c>
      <c r="AL6253"/>
      <c r="AM6253" t="s">
        <v>468</v>
      </c>
      <c r="AN6253" t="b">
        <v>0</v>
      </c>
      <c r="AO6253" t="b">
        <v>0</v>
      </c>
      <c r="AP6253" t="b">
        <v>0</v>
      </c>
      <c r="AQ6253" t="b">
        <v>0</v>
      </c>
      <c r="AR6253" t="b">
        <v>0</v>
      </c>
      <c r="AS6253" t="b">
        <v>0</v>
      </c>
      <c r="AT6253" t="b">
        <v>0</v>
      </c>
      <c r="AU6253" t="b">
        <v>1</v>
      </c>
      <c r="AV6253" t="b">
        <v>0</v>
      </c>
    </row>
    <row r="6254">
      <c r="A6254" t="b">
        <v>0</v>
      </c>
      <c r="B6254" t="n">
        <v>3953</v>
      </c>
      <c r="C6254" t="n">
        <v>3954</v>
      </c>
      <c r="D6254" t="s">
        <v>49</v>
      </c>
      <c r="E6254" t="s">
        <v>49</v>
      </c>
      <c r="F6254" t="s">
        <v>61</v>
      </c>
      <c r="G6254" t="s">
        <v>388</v>
      </c>
      <c r="H6254" t="s">
        <v>695</v>
      </c>
      <c r="I6254" t="s">
        <v>667</v>
      </c>
      <c r="J6254" t="n">
        <v>1</v>
      </c>
      <c r="K6254" t="n">
        <v>1</v>
      </c>
      <c r="L6254" s="2" t="n">
        <v>0.699910031488979</v>
      </c>
      <c r="M6254" s="3" t="n">
        <v>234</v>
      </c>
      <c r="N6254" s="3" t="n">
        <v>476</v>
      </c>
      <c r="O6254" s="3" t="n">
        <v>6424.96967753</v>
      </c>
      <c r="P6254" s="2" t="n">
        <v>0.00829111008751727</v>
      </c>
      <c r="Q6254" s="2" t="n">
        <v>0.0062320230105465</v>
      </c>
      <c r="R6254" s="2" t="n">
        <v>0.0750806080147398</v>
      </c>
      <c r="S6254" s="4" t="n">
        <v>-0.727821644217371</v>
      </c>
      <c r="T6254" s="4" t="n">
        <v>-3.61810225702441</v>
      </c>
      <c r="U6254" s="4" t="n">
        <v>4.18180561953017</v>
      </c>
      <c r="V6254" s="4" t="n">
        <v>-3.58438211178346</v>
      </c>
      <c r="W6254" s="4" t="n">
        <v>3.58438211178346</v>
      </c>
      <c r="X6254" s="4" t="n">
        <v>-4.01267538355444</v>
      </c>
      <c r="Y6254" s="4" t="n">
        <v>4.01267538355444</v>
      </c>
      <c r="Z6254" t="n">
        <v>25009</v>
      </c>
      <c r="AA6254" t="n">
        <v>2171</v>
      </c>
      <c r="AB6254" t="n">
        <v>2178</v>
      </c>
      <c r="AC6254" t="n">
        <v>25002</v>
      </c>
      <c r="AD6254" s="2" t="n">
        <v>0.996786042240588</v>
      </c>
      <c r="AE6254" s="2" t="n">
        <v>0.0868330533557315</v>
      </c>
      <c r="AF6254" s="2" t="n">
        <v>0.0868087488504139</v>
      </c>
      <c r="AG6254" s="1" t="n">
        <v>37974</v>
      </c>
      <c r="AH6254" s="1" t="n">
        <v>18996</v>
      </c>
      <c r="AI6254" t="n">
        <v>2569</v>
      </c>
      <c r="AJ6254" s="2" t="n">
        <v>1</v>
      </c>
      <c r="AK6254" s="2" t="n">
        <v>0.0990744311608176</v>
      </c>
      <c r="AL6254" t="s">
        <v>726</v>
      </c>
      <c r="AM6254" t="s">
        <v>668</v>
      </c>
      <c r="AN6254" t="b">
        <v>0</v>
      </c>
      <c r="AO6254" t="b">
        <v>0</v>
      </c>
      <c r="AP6254" t="b">
        <v>0</v>
      </c>
      <c r="AQ6254" t="b">
        <v>0</v>
      </c>
      <c r="AR6254" t="b">
        <v>0</v>
      </c>
      <c r="AS6254" t="b">
        <v>0</v>
      </c>
      <c r="AT6254" t="b">
        <v>0</v>
      </c>
      <c r="AU6254" t="b">
        <v>1</v>
      </c>
      <c r="AV6254" t="b">
        <v>0</v>
      </c>
    </row>
    <row r="6255">
      <c r="A6255" t="b">
        <v>0</v>
      </c>
      <c r="B6255" t="n">
        <v>74</v>
      </c>
      <c r="C6255" t="n">
        <v>3201</v>
      </c>
      <c r="D6255" t="s">
        <v>48</v>
      </c>
      <c r="E6255" t="s">
        <v>49</v>
      </c>
      <c r="F6255" t="s">
        <v>50</v>
      </c>
      <c r="G6255" t="s">
        <v>61</v>
      </c>
      <c r="H6255" t="s">
        <v>171</v>
      </c>
      <c r="I6255" t="s">
        <v>170</v>
      </c>
      <c r="J6255" t="n">
        <v>1</v>
      </c>
      <c r="K6255" t="n">
        <v>0</v>
      </c>
      <c r="L6255" s="2" t="n">
        <v>0.407407407407407</v>
      </c>
      <c r="M6255" s="3" t="n">
        <v>1290</v>
      </c>
      <c r="N6255" s="3" t="n">
        <v>86</v>
      </c>
      <c r="O6255" s="3" t="n">
        <v>4414.64437825</v>
      </c>
      <c r="P6255" s="2" t="n">
        <v>0.0299756012547926</v>
      </c>
      <c r="Q6255" s="2" t="n">
        <v>0.0270935960591133</v>
      </c>
      <c r="R6255" s="2" t="n">
        <v>0.321017776228651</v>
      </c>
      <c r="S6255" s="4" t="n">
        <v>0.432267337405677</v>
      </c>
      <c r="T6255" s="4" t="n">
        <v>0.589055420006971</v>
      </c>
      <c r="U6255" s="4" t="n">
        <v>1.01972812826769</v>
      </c>
      <c r="V6255" s="4" t="n">
        <v>0.600208035604547</v>
      </c>
      <c r="W6255" s="4" t="n">
        <v>0.741656018714967</v>
      </c>
      <c r="X6255" s="4" t="n">
        <v>0.285963939728983</v>
      </c>
      <c r="Y6255" s="4" t="n">
        <v>0.498182594842512</v>
      </c>
      <c r="Z6255" t="n">
        <v>9716</v>
      </c>
      <c r="AA6255" t="n">
        <v>2869</v>
      </c>
      <c r="AB6255" t="n">
        <v>9689</v>
      </c>
      <c r="AC6255" t="n">
        <v>2896</v>
      </c>
      <c r="AD6255" s="2" t="n">
        <v>0.99067679558011</v>
      </c>
      <c r="AE6255" s="2" t="n">
        <v>0.296108989575808</v>
      </c>
      <c r="AF6255" s="2" t="n">
        <v>0.295286125977769</v>
      </c>
      <c r="AG6255" s="1" t="n">
        <v>35377</v>
      </c>
      <c r="AH6255" s="1" t="n">
        <v>37257</v>
      </c>
      <c r="AI6255" t="n">
        <v>3286</v>
      </c>
      <c r="AJ6255" s="2" t="n">
        <v>0.337718396711202</v>
      </c>
      <c r="AK6255" s="2" t="n">
        <v>1</v>
      </c>
      <c r="AL6255" t="s">
        <v>961</v>
      </c>
      <c r="AM6255" t="s">
        <v>1087</v>
      </c>
      <c r="AN6255" t="b">
        <v>0</v>
      </c>
      <c r="AO6255" t="b">
        <v>0</v>
      </c>
      <c r="AP6255" t="b">
        <v>0</v>
      </c>
      <c r="AQ6255" t="b">
        <v>0</v>
      </c>
      <c r="AR6255" t="b">
        <v>0</v>
      </c>
      <c r="AS6255" t="b">
        <v>0</v>
      </c>
      <c r="AT6255" t="b">
        <v>0</v>
      </c>
      <c r="AU6255" t="b">
        <v>1</v>
      </c>
      <c r="AV6255" t="b">
        <v>0</v>
      </c>
    </row>
    <row r="6256">
      <c r="A6256" t="b">
        <v>0</v>
      </c>
      <c r="B6256" t="n">
        <v>2431</v>
      </c>
      <c r="C6256" t="n">
        <v>282</v>
      </c>
      <c r="D6256" t="s">
        <v>56</v>
      </c>
      <c r="E6256" t="s">
        <v>49</v>
      </c>
      <c r="F6256" t="s">
        <v>57</v>
      </c>
      <c r="G6256" t="s">
        <v>61</v>
      </c>
      <c r="H6256" t="s">
        <v>1065</v>
      </c>
      <c r="I6256" t="s">
        <v>718</v>
      </c>
      <c r="J6256" t="n">
        <v>1</v>
      </c>
      <c r="K6256" t="n">
        <v>-1</v>
      </c>
      <c r="L6256" s="2" t="n">
        <v>0.514285714285714</v>
      </c>
      <c r="M6256" s="3" t="n">
        <v>638</v>
      </c>
      <c r="N6256" s="3" t="n">
        <v>382</v>
      </c>
      <c r="O6256" s="3" t="n">
        <v>5554.76036596</v>
      </c>
      <c r="P6256" s="2" t="n">
        <v>0.00764192139737991</v>
      </c>
      <c r="Q6256" s="2" t="n">
        <v>0.0066079295154185</v>
      </c>
      <c r="R6256" s="2" t="n">
        <v>0.0753275109170306</v>
      </c>
      <c r="S6256" s="4" t="n">
        <v>-0.65016501650165</v>
      </c>
      <c r="T6256" s="4" t="n">
        <v>-2.5646288209607</v>
      </c>
      <c r="U6256" s="4" t="n">
        <v>3.28646288209607</v>
      </c>
      <c r="V6256" s="4" t="n">
        <v>-2.72500907000277</v>
      </c>
      <c r="W6256" s="4" t="n">
        <v>2.72500907000277</v>
      </c>
      <c r="X6256" s="4" t="n">
        <v>-2.95000732335694</v>
      </c>
      <c r="Y6256" s="4" t="n">
        <v>2.95000732335694</v>
      </c>
      <c r="Z6256" t="n">
        <v>8715</v>
      </c>
      <c r="AA6256" t="n">
        <v>916</v>
      </c>
      <c r="AB6256" t="n">
        <v>5924</v>
      </c>
      <c r="AC6256" t="n">
        <v>3707</v>
      </c>
      <c r="AD6256" s="2" t="n">
        <v>0.247100080927974</v>
      </c>
      <c r="AE6256" s="2" t="n">
        <v>0.154625253207292</v>
      </c>
      <c r="AF6256" s="2" t="n">
        <v>0.105106138841079</v>
      </c>
      <c r="AG6256" s="1" t="n">
        <v>38463</v>
      </c>
      <c r="AH6256" s="1" t="n">
        <v>36378</v>
      </c>
      <c r="AI6256" t="n">
        <v>2080</v>
      </c>
      <c r="AJ6256" s="2" t="n">
        <v>0.310169997017596</v>
      </c>
      <c r="AK6256" s="2" t="n">
        <v>0.499399759903962</v>
      </c>
      <c r="AL6256"/>
      <c r="AM6256" t="s">
        <v>740</v>
      </c>
      <c r="AN6256" t="b">
        <v>0</v>
      </c>
      <c r="AO6256" t="b">
        <v>0</v>
      </c>
      <c r="AP6256" t="b">
        <v>0</v>
      </c>
      <c r="AQ6256" t="b">
        <v>0</v>
      </c>
      <c r="AR6256" t="b">
        <v>0</v>
      </c>
      <c r="AS6256" t="b">
        <v>0</v>
      </c>
      <c r="AT6256" t="b">
        <v>0</v>
      </c>
      <c r="AU6256" t="b">
        <v>1</v>
      </c>
      <c r="AV6256" t="b">
        <v>0</v>
      </c>
    </row>
    <row r="6257">
      <c r="A6257" t="b">
        <v>0</v>
      </c>
      <c r="B6257" t="n">
        <v>34</v>
      </c>
      <c r="C6257" t="n">
        <v>2890</v>
      </c>
      <c r="D6257" t="s">
        <v>48</v>
      </c>
      <c r="E6257" t="s">
        <v>49</v>
      </c>
      <c r="F6257" t="s">
        <v>50</v>
      </c>
      <c r="G6257" t="s">
        <v>51</v>
      </c>
      <c r="H6257" t="s">
        <v>196</v>
      </c>
      <c r="I6257" t="s">
        <v>115</v>
      </c>
      <c r="J6257" t="n">
        <v>1</v>
      </c>
      <c r="K6257" t="n">
        <v>1</v>
      </c>
      <c r="L6257" s="2" t="n">
        <v>0.504269293924466</v>
      </c>
      <c r="M6257" s="3" t="n">
        <v>1149</v>
      </c>
      <c r="N6257" s="3" t="n">
        <v>204</v>
      </c>
      <c r="O6257" s="3" t="n">
        <v>4536.52156439</v>
      </c>
      <c r="P6257" s="2" t="n">
        <v>0.0127025843188787</v>
      </c>
      <c r="Q6257" s="2" t="n">
        <v>0.0108431068820536</v>
      </c>
      <c r="R6257" s="2" t="n">
        <v>0.128777923784494</v>
      </c>
      <c r="S6257" s="4" t="n">
        <v>-0.275066548358474</v>
      </c>
      <c r="T6257" s="4" t="n">
        <v>-0.940232150678931</v>
      </c>
      <c r="U6257" s="4" t="n">
        <v>2.70799386771792</v>
      </c>
      <c r="V6257" s="4" t="n">
        <v>-0.893672812098514</v>
      </c>
      <c r="W6257" s="4" t="n">
        <v>1.0691524663258</v>
      </c>
      <c r="X6257" s="4" t="n">
        <v>-1.42538887003964</v>
      </c>
      <c r="Y6257" s="4" t="n">
        <v>1.42538887003964</v>
      </c>
      <c r="Z6257" t="n">
        <v>11839</v>
      </c>
      <c r="AA6257" t="n">
        <v>4566</v>
      </c>
      <c r="AB6257" t="n">
        <v>5118</v>
      </c>
      <c r="AC6257" t="n">
        <v>11287</v>
      </c>
      <c r="AD6257" s="2" t="n">
        <v>0.892145369284877</v>
      </c>
      <c r="AE6257" s="2" t="n">
        <v>0.404536192079383</v>
      </c>
      <c r="AF6257" s="2" t="n">
        <v>0.385674465748796</v>
      </c>
      <c r="AG6257" s="1" t="n">
        <v>39990</v>
      </c>
      <c r="AH6257" s="1" t="n">
        <v>33214</v>
      </c>
      <c r="AI6257" t="n">
        <v>4937</v>
      </c>
      <c r="AJ6257" s="2" t="n">
        <v>0.964823138557749</v>
      </c>
      <c r="AK6257" s="2" t="n">
        <v>0.421497481430889</v>
      </c>
      <c r="AL6257" t="s">
        <v>198</v>
      </c>
      <c r="AM6257" t="s">
        <v>205</v>
      </c>
      <c r="AN6257" t="b">
        <v>0</v>
      </c>
      <c r="AO6257" t="b">
        <v>0</v>
      </c>
      <c r="AP6257" t="b">
        <v>0</v>
      </c>
      <c r="AQ6257" t="b">
        <v>0</v>
      </c>
      <c r="AR6257" t="b">
        <v>0</v>
      </c>
      <c r="AS6257" t="b">
        <v>0</v>
      </c>
      <c r="AT6257" t="b">
        <v>0</v>
      </c>
      <c r="AU6257" t="b">
        <v>1</v>
      </c>
      <c r="AV6257" t="b">
        <v>0</v>
      </c>
    </row>
    <row r="6258">
      <c r="A6258" t="b">
        <v>0</v>
      </c>
      <c r="B6258" t="n">
        <v>27</v>
      </c>
      <c r="C6258" t="n">
        <v>3974</v>
      </c>
      <c r="D6258" t="s">
        <v>49</v>
      </c>
      <c r="E6258" t="s">
        <v>49</v>
      </c>
      <c r="F6258" t="s">
        <v>61</v>
      </c>
      <c r="G6258" t="s">
        <v>61</v>
      </c>
      <c r="H6258" t="s">
        <v>289</v>
      </c>
      <c r="I6258" t="s">
        <v>489</v>
      </c>
      <c r="J6258" t="n">
        <v>1</v>
      </c>
      <c r="K6258" t="n">
        <v>0</v>
      </c>
      <c r="L6258" s="2" t="n">
        <v>0</v>
      </c>
      <c r="M6258" s="3" t="n">
        <v>163</v>
      </c>
      <c r="N6258" s="3" t="n">
        <v>165</v>
      </c>
      <c r="O6258" s="3" t="n">
        <v>5307.40044274</v>
      </c>
      <c r="P6258" s="2" t="n">
        <v>0.0249899234179766</v>
      </c>
      <c r="Q6258" s="2" t="n">
        <v>0.024380333197887</v>
      </c>
      <c r="R6258" s="2" t="n">
        <v>0.222893994357114</v>
      </c>
      <c r="S6258" s="4" t="n">
        <v>-0.761058288548987</v>
      </c>
      <c r="T6258" s="4" t="n">
        <v>-0.909028617492947</v>
      </c>
      <c r="U6258" s="4" t="n">
        <v>1.13248690044337</v>
      </c>
      <c r="V6258" s="4" t="n">
        <v>-0.899556134831688</v>
      </c>
      <c r="W6258" s="4" t="n">
        <v>1.0042544270518</v>
      </c>
      <c r="X6258" s="4" t="n">
        <v>-1.11127501211225</v>
      </c>
      <c r="Y6258" s="4" t="n">
        <v>1.12246567117157</v>
      </c>
      <c r="Z6258" t="n">
        <v>6926</v>
      </c>
      <c r="AA6258" t="n">
        <v>2481</v>
      </c>
      <c r="AB6258" t="n">
        <v>2497</v>
      </c>
      <c r="AC6258" t="n">
        <v>6910</v>
      </c>
      <c r="AD6258" s="2" t="n">
        <v>0.993592310772928</v>
      </c>
      <c r="AE6258" s="2" t="n">
        <v>0.35904486251809</v>
      </c>
      <c r="AF6258" s="2" t="n">
        <v>0.358215420155934</v>
      </c>
      <c r="AG6258" s="1" t="n">
        <v>37652</v>
      </c>
      <c r="AH6258" s="1" t="n">
        <v>33201</v>
      </c>
      <c r="AI6258" t="n">
        <v>2891</v>
      </c>
      <c r="AJ6258" s="2" t="n">
        <v>1</v>
      </c>
      <c r="AK6258" s="2" t="n">
        <v>0.393761917733588</v>
      </c>
      <c r="AL6258" t="s">
        <v>290</v>
      </c>
      <c r="AM6258" t="s">
        <v>550</v>
      </c>
      <c r="AN6258" t="b">
        <v>0</v>
      </c>
      <c r="AO6258" t="b">
        <v>0</v>
      </c>
      <c r="AP6258" t="b">
        <v>0</v>
      </c>
      <c r="AQ6258" t="b">
        <v>0</v>
      </c>
      <c r="AR6258" t="b">
        <v>0</v>
      </c>
      <c r="AS6258" t="b">
        <v>0</v>
      </c>
      <c r="AT6258" t="b">
        <v>0</v>
      </c>
      <c r="AU6258" t="b">
        <v>1</v>
      </c>
      <c r="AV6258" t="b">
        <v>0</v>
      </c>
    </row>
    <row r="6259">
      <c r="A6259" t="b">
        <v>0</v>
      </c>
      <c r="B6259" t="n">
        <v>111</v>
      </c>
      <c r="C6259" t="n">
        <v>112</v>
      </c>
      <c r="D6259" t="s">
        <v>48</v>
      </c>
      <c r="E6259" t="s">
        <v>48</v>
      </c>
      <c r="F6259" t="s">
        <v>50</v>
      </c>
      <c r="G6259" t="s">
        <v>50</v>
      </c>
      <c r="H6259" t="s">
        <v>458</v>
      </c>
      <c r="I6259" t="s">
        <v>697</v>
      </c>
      <c r="J6259" t="n">
        <v>1</v>
      </c>
      <c r="K6259" t="n">
        <v>0</v>
      </c>
      <c r="L6259" s="2" t="n">
        <v>0.945454545454546</v>
      </c>
      <c r="M6259" s="3" t="n">
        <v>1422</v>
      </c>
      <c r="N6259" s="3" t="n">
        <v>-82</v>
      </c>
      <c r="O6259" s="3" t="n">
        <v>319.36475462</v>
      </c>
      <c r="P6259" s="2"/>
      <c r="Q6259" s="2"/>
      <c r="R6259" s="2"/>
      <c r="S6259" s="4"/>
      <c r="T6259" s="4"/>
      <c r="U6259" s="4"/>
      <c r="V6259" s="4"/>
      <c r="W6259" s="4"/>
      <c r="X6259" s="4" t="n">
        <v>0.350402769804668</v>
      </c>
      <c r="Y6259" s="4" t="n">
        <v>0.456025529661298</v>
      </c>
      <c r="Z6259" t="n">
        <v>7095</v>
      </c>
      <c r="AA6259" t="n">
        <v>0</v>
      </c>
      <c r="AB6259" t="n">
        <v>2898</v>
      </c>
      <c r="AC6259" t="n">
        <v>4197</v>
      </c>
      <c r="AD6259" s="2" t="n">
        <v>0</v>
      </c>
      <c r="AE6259" s="2" t="n">
        <v>0</v>
      </c>
      <c r="AF6259" s="2" t="n">
        <v>0</v>
      </c>
      <c r="AG6259" s="1" t="n">
        <v>37990</v>
      </c>
      <c r="AH6259" s="1" t="n">
        <v>40909</v>
      </c>
      <c r="AI6259" t="n">
        <v>0</v>
      </c>
      <c r="AJ6259" s="2" t="n">
        <v>0</v>
      </c>
      <c r="AK6259" s="2" t="n">
        <v>0</v>
      </c>
      <c r="AL6259" t="s">
        <v>459</v>
      </c>
      <c r="AM6259" t="s">
        <v>699</v>
      </c>
      <c r="AN6259" t="b">
        <v>0</v>
      </c>
      <c r="AO6259" t="b">
        <v>0</v>
      </c>
      <c r="AP6259" t="b">
        <v>0</v>
      </c>
      <c r="AQ6259" t="b">
        <v>0</v>
      </c>
      <c r="AR6259" t="b">
        <v>0</v>
      </c>
      <c r="AS6259" t="b">
        <v>0</v>
      </c>
      <c r="AT6259" t="b">
        <v>0</v>
      </c>
      <c r="AU6259" t="b">
        <v>1</v>
      </c>
      <c r="AV6259" t="b">
        <v>0</v>
      </c>
    </row>
    <row r="6260">
      <c r="A6260" t="b">
        <v>0</v>
      </c>
      <c r="B6260" t="n">
        <v>71</v>
      </c>
      <c r="C6260" t="n">
        <v>346</v>
      </c>
      <c r="D6260" t="s">
        <v>48</v>
      </c>
      <c r="E6260" t="s">
        <v>49</v>
      </c>
      <c r="F6260" t="s">
        <v>50</v>
      </c>
      <c r="G6260" t="s">
        <v>61</v>
      </c>
      <c r="H6260" t="s">
        <v>178</v>
      </c>
      <c r="I6260" t="s">
        <v>652</v>
      </c>
      <c r="J6260" t="n">
        <v>1</v>
      </c>
      <c r="K6260" t="n">
        <v>0</v>
      </c>
      <c r="L6260" s="2" t="n">
        <v>0.431216931216931</v>
      </c>
      <c r="M6260" s="3" t="n">
        <v>4554</v>
      </c>
      <c r="N6260" s="3" t="n">
        <v>-2354</v>
      </c>
      <c r="O6260" s="3" t="n">
        <v>6038.85455632</v>
      </c>
      <c r="P6260" s="2" t="n">
        <v>0</v>
      </c>
      <c r="Q6260" s="2" t="n">
        <v>0</v>
      </c>
      <c r="R6260" s="2" t="n">
        <v>0</v>
      </c>
      <c r="S6260" s="4" t="n">
        <v>1</v>
      </c>
      <c r="T6260" s="4" t="n">
        <v>13.9245433789954</v>
      </c>
      <c r="U6260" s="4" t="n">
        <v>13.9245433789954</v>
      </c>
      <c r="V6260" s="4" t="n">
        <v>13.8757727313308</v>
      </c>
      <c r="W6260" s="4" t="n">
        <v>13.8757727313308</v>
      </c>
      <c r="X6260" s="4" t="n">
        <v>13.3372446404104</v>
      </c>
      <c r="Y6260" s="4" t="n">
        <v>13.3372446404104</v>
      </c>
      <c r="Z6260" t="n">
        <v>12558</v>
      </c>
      <c r="AA6260" t="n">
        <v>2628</v>
      </c>
      <c r="AB6260" t="n">
        <v>7231</v>
      </c>
      <c r="AC6260" t="n">
        <v>7955</v>
      </c>
      <c r="AD6260" s="2" t="n">
        <v>0.36343520951459</v>
      </c>
      <c r="AE6260" s="2" t="n">
        <v>0.330358265241986</v>
      </c>
      <c r="AF6260" s="2" t="n">
        <v>0.209268991877688</v>
      </c>
      <c r="AG6260" s="1" t="n">
        <v>37499</v>
      </c>
      <c r="AH6260" s="1" t="n">
        <v>32072</v>
      </c>
      <c r="AI6260" t="n">
        <v>3044</v>
      </c>
      <c r="AJ6260" s="2" t="n">
        <v>0.400105152471083</v>
      </c>
      <c r="AK6260" s="2" t="n">
        <v>0.359343643017353</v>
      </c>
      <c r="AL6260" t="s">
        <v>179</v>
      </c>
      <c r="AM6260" t="s">
        <v>768</v>
      </c>
      <c r="AN6260" t="b">
        <v>0</v>
      </c>
      <c r="AO6260" t="b">
        <v>0</v>
      </c>
      <c r="AP6260" t="b">
        <v>0</v>
      </c>
      <c r="AQ6260" t="b">
        <v>0</v>
      </c>
      <c r="AR6260" t="b">
        <v>0</v>
      </c>
      <c r="AS6260" t="b">
        <v>0</v>
      </c>
      <c r="AT6260" t="b">
        <v>0</v>
      </c>
      <c r="AU6260" t="b">
        <v>1</v>
      </c>
      <c r="AV6260" t="b">
        <v>0</v>
      </c>
    </row>
    <row r="6261">
      <c r="A6261" t="b">
        <v>0</v>
      </c>
      <c r="B6261" t="n">
        <v>209</v>
      </c>
      <c r="C6261" t="n">
        <v>3212</v>
      </c>
      <c r="D6261" t="s">
        <v>48</v>
      </c>
      <c r="E6261" t="s">
        <v>49</v>
      </c>
      <c r="F6261" t="s">
        <v>50</v>
      </c>
      <c r="G6261" t="s">
        <v>61</v>
      </c>
      <c r="H6261" t="s">
        <v>362</v>
      </c>
      <c r="I6261" t="s">
        <v>1068</v>
      </c>
      <c r="J6261" t="n">
        <v>-1</v>
      </c>
      <c r="K6261" t="n">
        <v>0</v>
      </c>
      <c r="L6261" s="2" t="n">
        <v>0.489351851851852</v>
      </c>
      <c r="M6261" s="3" t="n">
        <v>1625</v>
      </c>
      <c r="N6261" s="3" t="n">
        <v>872</v>
      </c>
      <c r="O6261" s="3" t="n">
        <v>5680.52015006</v>
      </c>
      <c r="P6261" s="2" t="n">
        <v>0.00229885057471264</v>
      </c>
      <c r="Q6261" s="2" t="n">
        <v>0.00193498452012384</v>
      </c>
      <c r="R6261" s="2" t="n">
        <v>0.0226053639846743</v>
      </c>
      <c r="S6261" s="4" t="n">
        <v>-0.930875576036866</v>
      </c>
      <c r="T6261" s="4" t="n">
        <v>-5.17950191570881</v>
      </c>
      <c r="U6261" s="4" t="n">
        <v>5.28685823754789</v>
      </c>
      <c r="V6261" s="4" t="n">
        <v>-5.19708683990456</v>
      </c>
      <c r="W6261" s="4" t="n">
        <v>5.19708683990456</v>
      </c>
      <c r="X6261" s="4" t="n">
        <v>-5.66238720840814</v>
      </c>
      <c r="Y6261" s="4" t="n">
        <v>5.66238720840814</v>
      </c>
      <c r="Z6261" t="n">
        <v>7826</v>
      </c>
      <c r="AA6261" t="n">
        <v>2610</v>
      </c>
      <c r="AB6261" t="n">
        <v>7819</v>
      </c>
      <c r="AC6261" t="n">
        <v>2617</v>
      </c>
      <c r="AD6261" s="2" t="n">
        <v>0.997325181505541</v>
      </c>
      <c r="AE6261" s="2" t="n">
        <v>0.333802276505947</v>
      </c>
      <c r="AF6261" s="2" t="n">
        <v>0.333503705596729</v>
      </c>
      <c r="AG6261" s="1" t="n">
        <v>37257</v>
      </c>
      <c r="AH6261" s="1" t="n">
        <v>37533</v>
      </c>
      <c r="AI6261" t="n">
        <v>3010</v>
      </c>
      <c r="AJ6261" s="2" t="n">
        <v>0.38343949044586</v>
      </c>
      <c r="AK6261" s="2" t="n">
        <v>1</v>
      </c>
      <c r="AL6261" t="s">
        <v>364</v>
      </c>
      <c r="AM6261" t="s">
        <v>1069</v>
      </c>
      <c r="AN6261" t="b">
        <v>0</v>
      </c>
      <c r="AO6261" t="b">
        <v>0</v>
      </c>
      <c r="AP6261" t="b">
        <v>0</v>
      </c>
      <c r="AQ6261" t="b">
        <v>0</v>
      </c>
      <c r="AR6261" t="b">
        <v>0</v>
      </c>
      <c r="AS6261" t="b">
        <v>0</v>
      </c>
      <c r="AT6261" t="b">
        <v>0</v>
      </c>
      <c r="AU6261" t="b">
        <v>1</v>
      </c>
      <c r="AV6261" t="b">
        <v>0</v>
      </c>
    </row>
    <row r="6262">
      <c r="A6262" t="b">
        <v>0</v>
      </c>
      <c r="B6262" t="n">
        <v>309</v>
      </c>
      <c r="C6262" t="n">
        <v>3200</v>
      </c>
      <c r="D6262" t="s">
        <v>48</v>
      </c>
      <c r="E6262" t="s">
        <v>49</v>
      </c>
      <c r="F6262" t="s">
        <v>50</v>
      </c>
      <c r="G6262" t="s">
        <v>61</v>
      </c>
      <c r="H6262" t="s">
        <v>887</v>
      </c>
      <c r="I6262" t="s">
        <v>130</v>
      </c>
      <c r="J6262" t="n">
        <v>-1</v>
      </c>
      <c r="K6262" t="n">
        <v>0</v>
      </c>
      <c r="L6262" s="2" t="n">
        <v>0.531372549019608</v>
      </c>
      <c r="M6262" s="3" t="n">
        <v>1068</v>
      </c>
      <c r="N6262" s="3" t="n">
        <v>1609</v>
      </c>
      <c r="O6262" s="3" t="n">
        <v>3981.14731315</v>
      </c>
      <c r="P6262" s="2" t="n">
        <v>0.000417798203467725</v>
      </c>
      <c r="Q6262" s="2" t="n">
        <v>0.000211193241816262</v>
      </c>
      <c r="R6262" s="2" t="n">
        <v>0.00522247754334656</v>
      </c>
      <c r="S6262" s="4" t="n">
        <v>-0.989550679205852</v>
      </c>
      <c r="T6262" s="4" t="n">
        <v>-8.99851681637769</v>
      </c>
      <c r="U6262" s="4" t="n">
        <v>9.00883643200335</v>
      </c>
      <c r="V6262" s="4" t="n">
        <v>-8.9982614067569</v>
      </c>
      <c r="W6262" s="4" t="n">
        <v>8.9982614067569</v>
      </c>
      <c r="X6262" s="4" t="n">
        <v>-9.3063466121518</v>
      </c>
      <c r="Y6262" s="4" t="n">
        <v>9.3063466121518</v>
      </c>
      <c r="Z6262" t="n">
        <v>9794</v>
      </c>
      <c r="AA6262" t="n">
        <v>4787</v>
      </c>
      <c r="AB6262" t="n">
        <v>9775</v>
      </c>
      <c r="AC6262" t="n">
        <v>4806</v>
      </c>
      <c r="AD6262" s="2" t="n">
        <v>0.996046608406159</v>
      </c>
      <c r="AE6262" s="2" t="n">
        <v>0.489718670076726</v>
      </c>
      <c r="AF6262" s="2" t="n">
        <v>0.488768633857464</v>
      </c>
      <c r="AG6262" s="1" t="n">
        <v>35311</v>
      </c>
      <c r="AH6262" s="1" t="n">
        <v>35315</v>
      </c>
      <c r="AI6262" t="n">
        <v>5228</v>
      </c>
      <c r="AJ6262" s="2" t="n">
        <v>0.533687219273173</v>
      </c>
      <c r="AK6262" s="2" t="n">
        <v>1</v>
      </c>
      <c r="AL6262" t="s">
        <v>1151</v>
      </c>
      <c r="AM6262" t="s">
        <v>132</v>
      </c>
      <c r="AN6262" t="b">
        <v>0</v>
      </c>
      <c r="AO6262" t="b">
        <v>0</v>
      </c>
      <c r="AP6262" t="b">
        <v>0</v>
      </c>
      <c r="AQ6262" t="b">
        <v>0</v>
      </c>
      <c r="AR6262" t="b">
        <v>0</v>
      </c>
      <c r="AS6262" t="b">
        <v>0</v>
      </c>
      <c r="AT6262" t="b">
        <v>0</v>
      </c>
      <c r="AU6262" t="b">
        <v>1</v>
      </c>
      <c r="AV6262" t="b">
        <v>0</v>
      </c>
    </row>
    <row r="6263">
      <c r="A6263" t="b">
        <v>0</v>
      </c>
      <c r="B6263" t="n">
        <v>271</v>
      </c>
      <c r="C6263" t="n">
        <v>281</v>
      </c>
      <c r="D6263" t="s">
        <v>56</v>
      </c>
      <c r="E6263" t="s">
        <v>49</v>
      </c>
      <c r="F6263" t="s">
        <v>57</v>
      </c>
      <c r="G6263" t="s">
        <v>61</v>
      </c>
      <c r="H6263" t="s">
        <v>233</v>
      </c>
      <c r="I6263" t="s">
        <v>118</v>
      </c>
      <c r="J6263" t="n">
        <v>-1</v>
      </c>
      <c r="K6263" t="n">
        <v>0</v>
      </c>
      <c r="L6263" s="2" t="n">
        <v>0.885714285714286</v>
      </c>
      <c r="M6263" s="3" t="n">
        <v>2094</v>
      </c>
      <c r="N6263" s="3" t="n">
        <v>-101</v>
      </c>
      <c r="O6263" s="3" t="n">
        <v>1681.79468992</v>
      </c>
      <c r="P6263" s="2"/>
      <c r="Q6263" s="2"/>
      <c r="R6263" s="2"/>
      <c r="S6263" s="4"/>
      <c r="T6263" s="4"/>
      <c r="U6263" s="4"/>
      <c r="V6263" s="4"/>
      <c r="W6263" s="4"/>
      <c r="X6263" s="4" t="n">
        <v>-1.83384208836015</v>
      </c>
      <c r="Y6263" s="4" t="n">
        <v>1.83384208836015</v>
      </c>
      <c r="Z6263" t="n">
        <v>2192</v>
      </c>
      <c r="AA6263" t="n">
        <v>0</v>
      </c>
      <c r="AB6263" t="n">
        <v>642</v>
      </c>
      <c r="AC6263" t="n">
        <v>1550</v>
      </c>
      <c r="AD6263" s="2" t="n">
        <v>0</v>
      </c>
      <c r="AE6263" s="2" t="n">
        <v>0</v>
      </c>
      <c r="AF6263" s="2" t="n">
        <v>0</v>
      </c>
      <c r="AG6263" s="1" t="n">
        <v>37622</v>
      </c>
      <c r="AH6263" s="1" t="n">
        <v>38601</v>
      </c>
      <c r="AI6263" t="n">
        <v>0</v>
      </c>
      <c r="AJ6263" s="2" t="n">
        <v>0</v>
      </c>
      <c r="AK6263" s="2" t="n">
        <v>0</v>
      </c>
      <c r="AL6263"/>
      <c r="AM6263" t="s">
        <v>119</v>
      </c>
      <c r="AN6263" t="b">
        <v>0</v>
      </c>
      <c r="AO6263" t="b">
        <v>0</v>
      </c>
      <c r="AP6263" t="b">
        <v>0</v>
      </c>
      <c r="AQ6263" t="b">
        <v>0</v>
      </c>
      <c r="AR6263" t="b">
        <v>0</v>
      </c>
      <c r="AS6263" t="b">
        <v>0</v>
      </c>
      <c r="AT6263" t="b">
        <v>0</v>
      </c>
      <c r="AU6263" t="b">
        <v>1</v>
      </c>
      <c r="AV6263" t="b">
        <v>0</v>
      </c>
    </row>
    <row r="6264">
      <c r="A6264" t="b">
        <v>0</v>
      </c>
      <c r="B6264" t="n">
        <v>3343</v>
      </c>
      <c r="C6264" t="n">
        <v>1447</v>
      </c>
      <c r="D6264" t="s">
        <v>56</v>
      </c>
      <c r="E6264" t="s">
        <v>49</v>
      </c>
      <c r="F6264" t="s">
        <v>57</v>
      </c>
      <c r="G6264" t="s">
        <v>388</v>
      </c>
      <c r="H6264" t="s">
        <v>376</v>
      </c>
      <c r="I6264" t="s">
        <v>859</v>
      </c>
      <c r="J6264" t="n">
        <v>1</v>
      </c>
      <c r="K6264" t="n">
        <v>0</v>
      </c>
      <c r="L6264" s="2" t="n">
        <v>0.522058823529412</v>
      </c>
      <c r="M6264" s="3" t="n">
        <v>2250</v>
      </c>
      <c r="N6264" s="3" t="n">
        <v>430</v>
      </c>
      <c r="O6264" s="3" t="n">
        <v>4664.0545301</v>
      </c>
      <c r="P6264" s="2"/>
      <c r="Q6264" s="2"/>
      <c r="R6264" s="2"/>
      <c r="S6264" s="4"/>
      <c r="T6264" s="4"/>
      <c r="U6264" s="4"/>
      <c r="V6264" s="4"/>
      <c r="W6264" s="4"/>
      <c r="X6264" s="4" t="n">
        <v>-4.85602168431771</v>
      </c>
      <c r="Y6264" s="4" t="n">
        <v>4.85602168431771</v>
      </c>
      <c r="Z6264" t="n">
        <v>8120</v>
      </c>
      <c r="AA6264" t="n">
        <v>0</v>
      </c>
      <c r="AB6264" t="n">
        <v>6392</v>
      </c>
      <c r="AC6264" t="n">
        <v>1728</v>
      </c>
      <c r="AD6264" s="2" t="n">
        <v>0</v>
      </c>
      <c r="AE6264" s="2" t="n">
        <v>0</v>
      </c>
      <c r="AF6264" s="2" t="n">
        <v>0</v>
      </c>
      <c r="AG6264" s="1" t="n">
        <v>37987</v>
      </c>
      <c r="AH6264" s="1" t="n">
        <v>26834</v>
      </c>
      <c r="AI6264" t="n">
        <v>0</v>
      </c>
      <c r="AJ6264" s="2" t="n">
        <v>0</v>
      </c>
      <c r="AK6264" s="2" t="n">
        <v>0</v>
      </c>
      <c r="AL6264"/>
      <c r="AM6264" t="s">
        <v>860</v>
      </c>
      <c r="AN6264" t="b">
        <v>0</v>
      </c>
      <c r="AO6264" t="b">
        <v>0</v>
      </c>
      <c r="AP6264" t="b">
        <v>0</v>
      </c>
      <c r="AQ6264" t="b">
        <v>0</v>
      </c>
      <c r="AR6264" t="b">
        <v>0</v>
      </c>
      <c r="AS6264" t="b">
        <v>0</v>
      </c>
      <c r="AT6264" t="b">
        <v>0</v>
      </c>
      <c r="AU6264" t="b">
        <v>1</v>
      </c>
      <c r="AV6264" t="b">
        <v>0</v>
      </c>
    </row>
    <row r="6265">
      <c r="A6265" t="b">
        <v>0</v>
      </c>
      <c r="B6265" t="n">
        <v>1447</v>
      </c>
      <c r="C6265" t="n">
        <v>3509</v>
      </c>
      <c r="D6265" t="s">
        <v>49</v>
      </c>
      <c r="E6265" t="s">
        <v>49</v>
      </c>
      <c r="F6265" t="s">
        <v>388</v>
      </c>
      <c r="G6265" t="s">
        <v>61</v>
      </c>
      <c r="H6265" t="s">
        <v>859</v>
      </c>
      <c r="I6265" t="s">
        <v>308</v>
      </c>
      <c r="J6265" t="n">
        <v>-1</v>
      </c>
      <c r="K6265" t="n">
        <v>0</v>
      </c>
      <c r="L6265" s="2" t="n">
        <v>0.539852304558187</v>
      </c>
      <c r="M6265" s="3" t="n">
        <v>2680</v>
      </c>
      <c r="N6265" s="3" t="n">
        <v>-533</v>
      </c>
      <c r="O6265" s="3" t="n">
        <v>2037.22101172</v>
      </c>
      <c r="P6265" s="2"/>
      <c r="Q6265" s="2"/>
      <c r="R6265" s="2"/>
      <c r="S6265" s="4"/>
      <c r="T6265" s="4"/>
      <c r="U6265" s="4"/>
      <c r="V6265" s="4"/>
      <c r="W6265" s="4"/>
      <c r="X6265" s="4" t="n">
        <v>2.18006402044717</v>
      </c>
      <c r="Y6265" s="4" t="n">
        <v>2.18006402044717</v>
      </c>
      <c r="Z6265" t="n">
        <v>4607</v>
      </c>
      <c r="AA6265" t="n">
        <v>0</v>
      </c>
      <c r="AB6265" t="n">
        <v>1720</v>
      </c>
      <c r="AC6265" t="n">
        <v>2887</v>
      </c>
      <c r="AD6265" s="2" t="n">
        <v>0</v>
      </c>
      <c r="AE6265" s="2" t="n">
        <v>0</v>
      </c>
      <c r="AF6265" s="2" t="n">
        <v>0</v>
      </c>
      <c r="AG6265" s="1" t="n">
        <v>26834</v>
      </c>
      <c r="AH6265" s="1" t="n">
        <v>37257</v>
      </c>
      <c r="AI6265" t="n">
        <v>0</v>
      </c>
      <c r="AJ6265" s="2" t="n">
        <v>0</v>
      </c>
      <c r="AK6265" s="2" t="n">
        <v>0</v>
      </c>
      <c r="AL6265" t="s">
        <v>860</v>
      </c>
      <c r="AM6265" t="s">
        <v>310</v>
      </c>
      <c r="AN6265" t="b">
        <v>0</v>
      </c>
      <c r="AO6265" t="b">
        <v>0</v>
      </c>
      <c r="AP6265" t="b">
        <v>0</v>
      </c>
      <c r="AQ6265" t="b">
        <v>0</v>
      </c>
      <c r="AR6265" t="b">
        <v>0</v>
      </c>
      <c r="AS6265" t="b">
        <v>0</v>
      </c>
      <c r="AT6265" t="b">
        <v>0</v>
      </c>
      <c r="AU6265" t="b">
        <v>1</v>
      </c>
      <c r="AV6265" t="b">
        <v>0</v>
      </c>
    </row>
    <row r="6266">
      <c r="A6266" t="b">
        <v>0</v>
      </c>
      <c r="B6266" t="n">
        <v>80</v>
      </c>
      <c r="C6266" t="n">
        <v>1603</v>
      </c>
      <c r="D6266" t="s">
        <v>48</v>
      </c>
      <c r="E6266" t="s">
        <v>49</v>
      </c>
      <c r="F6266" t="s">
        <v>50</v>
      </c>
      <c r="G6266" t="s">
        <v>61</v>
      </c>
      <c r="H6266" t="s">
        <v>80</v>
      </c>
      <c r="I6266" t="s">
        <v>112</v>
      </c>
      <c r="J6266" t="n">
        <v>-1</v>
      </c>
      <c r="K6266" t="n">
        <v>0</v>
      </c>
      <c r="L6266" s="2" t="n">
        <v>0.555555555555555</v>
      </c>
      <c r="M6266" s="3" t="n">
        <v>235</v>
      </c>
      <c r="N6266" s="3" t="n">
        <v>-97</v>
      </c>
      <c r="O6266" s="3" t="n">
        <v>6479.33699417</v>
      </c>
      <c r="P6266" s="2" t="n">
        <v>0.0280656303972366</v>
      </c>
      <c r="Q6266" s="2" t="n">
        <v>0.025305410122164</v>
      </c>
      <c r="R6266" s="2" t="n">
        <v>0.275474956822107</v>
      </c>
      <c r="S6266" s="4" t="n">
        <v>-0.593958240781875</v>
      </c>
      <c r="T6266" s="4" t="n">
        <v>-0.898402417962003</v>
      </c>
      <c r="U6266" s="4" t="n">
        <v>1.11265112262522</v>
      </c>
      <c r="V6266" s="4" t="n">
        <v>-0.913457661337482</v>
      </c>
      <c r="W6266" s="4" t="n">
        <v>0.917783550502081</v>
      </c>
      <c r="X6266" s="4" t="n">
        <v>-0.947295598284188</v>
      </c>
      <c r="Y6266" s="4" t="n">
        <v>0.961101031300208</v>
      </c>
      <c r="Z6266" t="n">
        <v>4427</v>
      </c>
      <c r="AA6266" t="n">
        <v>2316</v>
      </c>
      <c r="AB6266" t="n">
        <v>3626</v>
      </c>
      <c r="AC6266" t="n">
        <v>3117</v>
      </c>
      <c r="AD6266" s="2" t="n">
        <v>0.743022136669875</v>
      </c>
      <c r="AE6266" s="2" t="n">
        <v>0.638720353006067</v>
      </c>
      <c r="AF6266" s="2" t="n">
        <v>0.523153377004744</v>
      </c>
      <c r="AG6266" s="1" t="n">
        <v>35673</v>
      </c>
      <c r="AH6266" s="1" t="n">
        <v>37027</v>
      </c>
      <c r="AI6266" t="n">
        <v>2331</v>
      </c>
      <c r="AJ6266" s="2" t="n">
        <v>0.632564450474898</v>
      </c>
      <c r="AK6266" s="2" t="n">
        <v>0.66296928327645</v>
      </c>
      <c r="AL6266" t="s">
        <v>609</v>
      </c>
      <c r="AM6266" t="s">
        <v>113</v>
      </c>
      <c r="AN6266" t="b">
        <v>0</v>
      </c>
      <c r="AO6266" t="b">
        <v>0</v>
      </c>
      <c r="AP6266" t="b">
        <v>0</v>
      </c>
      <c r="AQ6266" t="b">
        <v>0</v>
      </c>
      <c r="AR6266" t="b">
        <v>0</v>
      </c>
      <c r="AS6266" t="b">
        <v>0</v>
      </c>
      <c r="AT6266" t="b">
        <v>0</v>
      </c>
      <c r="AU6266" t="b">
        <v>1</v>
      </c>
      <c r="AV6266" t="b">
        <v>0</v>
      </c>
    </row>
    <row r="6267">
      <c r="A6267" t="b">
        <v>1</v>
      </c>
      <c r="B6267" t="n">
        <v>86</v>
      </c>
      <c r="C6267" t="n">
        <v>47</v>
      </c>
      <c r="D6267" t="s">
        <v>56</v>
      </c>
      <c r="E6267" t="s">
        <v>49</v>
      </c>
      <c r="F6267" t="s">
        <v>57</v>
      </c>
      <c r="G6267" t="s">
        <v>61</v>
      </c>
      <c r="H6267" t="s">
        <v>1078</v>
      </c>
      <c r="I6267" t="s">
        <v>678</v>
      </c>
      <c r="J6267" t="n">
        <v>1</v>
      </c>
      <c r="K6267" t="n">
        <v>0</v>
      </c>
      <c r="L6267" s="2" t="n">
        <v>1</v>
      </c>
      <c r="M6267" s="3" t="n">
        <v>1473</v>
      </c>
      <c r="N6267" s="3" t="n">
        <v>144</v>
      </c>
      <c r="O6267" s="3" t="n">
        <v>312.0682165</v>
      </c>
      <c r="P6267" s="2" t="n">
        <v>0.143448990160539</v>
      </c>
      <c r="Q6267" s="2" t="n">
        <v>0.130021141649049</v>
      </c>
      <c r="R6267" s="2" t="n">
        <v>0.583635422061108</v>
      </c>
      <c r="S6267" s="4" t="n">
        <v>0.998790810157195</v>
      </c>
      <c r="T6267" s="4" t="n">
        <v>0.459502848265147</v>
      </c>
      <c r="U6267" s="4" t="n">
        <v>0.461367167270844</v>
      </c>
      <c r="V6267" s="4" t="n">
        <v>0.463271200129288</v>
      </c>
      <c r="W6267" s="4" t="n">
        <v>0.502016891336778</v>
      </c>
      <c r="X6267" s="4" t="n">
        <v>0.198629089671597</v>
      </c>
      <c r="Y6267" s="4" t="n">
        <v>0.737803647922346</v>
      </c>
      <c r="Z6267" t="n">
        <v>9685</v>
      </c>
      <c r="AA6267" t="n">
        <v>1931</v>
      </c>
      <c r="AB6267" t="n">
        <v>6918</v>
      </c>
      <c r="AC6267" t="n">
        <v>4698</v>
      </c>
      <c r="AD6267" s="2" t="n">
        <v>0.411025968497233</v>
      </c>
      <c r="AE6267" s="2" t="n">
        <v>0.279126915293437</v>
      </c>
      <c r="AF6267" s="2" t="n">
        <v>0.199380485286526</v>
      </c>
      <c r="AG6267" s="1" t="n">
        <v>37987</v>
      </c>
      <c r="AH6267" s="1" t="n">
        <v>35375</v>
      </c>
      <c r="AI6267" t="n">
        <v>2556</v>
      </c>
      <c r="AJ6267" s="2" t="n">
        <v>0.355889724310777</v>
      </c>
      <c r="AK6267" s="2" t="n">
        <v>0.494582043343653</v>
      </c>
      <c r="AL6267"/>
      <c r="AM6267" t="s">
        <v>920</v>
      </c>
      <c r="AN6267" t="b">
        <v>0</v>
      </c>
      <c r="AO6267" t="b">
        <v>0</v>
      </c>
      <c r="AP6267" t="b">
        <v>0</v>
      </c>
      <c r="AQ6267" t="b">
        <v>0</v>
      </c>
      <c r="AR6267" t="b">
        <v>1</v>
      </c>
      <c r="AS6267" t="b">
        <v>0</v>
      </c>
      <c r="AT6267" t="b">
        <v>0</v>
      </c>
      <c r="AU6267" t="b">
        <v>1</v>
      </c>
      <c r="AV6267" t="b">
        <v>1</v>
      </c>
    </row>
    <row r="6268">
      <c r="A6268" t="b">
        <v>0</v>
      </c>
      <c r="B6268" t="n">
        <v>28</v>
      </c>
      <c r="C6268" t="n">
        <v>2890</v>
      </c>
      <c r="D6268" t="s">
        <v>48</v>
      </c>
      <c r="E6268" t="s">
        <v>49</v>
      </c>
      <c r="F6268" t="s">
        <v>50</v>
      </c>
      <c r="G6268" t="s">
        <v>51</v>
      </c>
      <c r="H6268" t="s">
        <v>118</v>
      </c>
      <c r="I6268" t="s">
        <v>115</v>
      </c>
      <c r="J6268" t="n">
        <v>1</v>
      </c>
      <c r="K6268" t="n">
        <v>0</v>
      </c>
      <c r="L6268" s="2" t="n">
        <v>0.56031746031746</v>
      </c>
      <c r="M6268" s="3" t="n">
        <v>2045</v>
      </c>
      <c r="N6268" s="3" t="n">
        <v>-692</v>
      </c>
      <c r="O6268" s="3" t="n">
        <v>3454.35677371</v>
      </c>
      <c r="P6268" s="2" t="n">
        <v>0.0151515151515152</v>
      </c>
      <c r="Q6268" s="2" t="n">
        <v>0.0153061224489796</v>
      </c>
      <c r="R6268" s="2" t="n">
        <v>0.0505050505050505</v>
      </c>
      <c r="S6268" s="4" t="n">
        <v>0.887179487179487</v>
      </c>
      <c r="T6268" s="4" t="n">
        <v>3.88131313131313</v>
      </c>
      <c r="U6268" s="4" t="n">
        <v>4.03484848484849</v>
      </c>
      <c r="V6268" s="4" t="n">
        <v>4.31561534571753</v>
      </c>
      <c r="W6268" s="4" t="n">
        <v>4.31561534571753</v>
      </c>
      <c r="X6268" s="4" t="n">
        <v>5.82071382047845</v>
      </c>
      <c r="Y6268" s="4" t="n">
        <v>5.82071382047845</v>
      </c>
      <c r="Z6268" t="n">
        <v>11287</v>
      </c>
      <c r="AA6268" t="n">
        <v>198</v>
      </c>
      <c r="AB6268" t="n">
        <v>198</v>
      </c>
      <c r="AC6268" t="n">
        <v>11287</v>
      </c>
      <c r="AD6268" s="2" t="n">
        <v>1</v>
      </c>
      <c r="AE6268" s="2" t="n">
        <v>0.0175423053069903</v>
      </c>
      <c r="AF6268" s="2" t="n">
        <v>0.0175423053069903</v>
      </c>
      <c r="AG6268" s="1" t="n">
        <v>38602</v>
      </c>
      <c r="AH6268" s="1" t="n">
        <v>33214</v>
      </c>
      <c r="AI6268" t="n">
        <v>197</v>
      </c>
      <c r="AJ6268" s="2" t="n">
        <v>1</v>
      </c>
      <c r="AK6268" s="2" t="n">
        <v>0.0168189191496628</v>
      </c>
      <c r="AL6268" t="s">
        <v>318</v>
      </c>
      <c r="AM6268" t="s">
        <v>205</v>
      </c>
      <c r="AN6268" t="b">
        <v>0</v>
      </c>
      <c r="AO6268" t="b">
        <v>0</v>
      </c>
      <c r="AP6268" t="b">
        <v>0</v>
      </c>
      <c r="AQ6268" t="b">
        <v>0</v>
      </c>
      <c r="AR6268" t="b">
        <v>0</v>
      </c>
      <c r="AS6268" t="b">
        <v>0</v>
      </c>
      <c r="AT6268" t="b">
        <v>0</v>
      </c>
      <c r="AU6268" t="b">
        <v>1</v>
      </c>
      <c r="AV6268" t="b">
        <v>0</v>
      </c>
    </row>
    <row r="6269">
      <c r="A6269" t="b">
        <v>0</v>
      </c>
      <c r="B6269" t="n">
        <v>248</v>
      </c>
      <c r="C6269" t="n">
        <v>882</v>
      </c>
      <c r="D6269" t="s">
        <v>48</v>
      </c>
      <c r="E6269" t="s">
        <v>49</v>
      </c>
      <c r="F6269" t="s">
        <v>50</v>
      </c>
      <c r="G6269" t="s">
        <v>61</v>
      </c>
      <c r="H6269" t="s">
        <v>251</v>
      </c>
      <c r="I6269" t="s">
        <v>841</v>
      </c>
      <c r="J6269" t="n">
        <v>-1</v>
      </c>
      <c r="K6269" t="n">
        <v>0</v>
      </c>
      <c r="L6269" s="2" t="n">
        <v>0.513888888888889</v>
      </c>
      <c r="M6269" s="3" t="n">
        <v>755</v>
      </c>
      <c r="N6269" s="3" t="n">
        <v>803</v>
      </c>
      <c r="O6269" s="3" t="n">
        <v>1292.53254347</v>
      </c>
      <c r="P6269" s="2"/>
      <c r="Q6269" s="2"/>
      <c r="R6269" s="2"/>
      <c r="S6269" s="4"/>
      <c r="T6269" s="4"/>
      <c r="U6269" s="4"/>
      <c r="V6269" s="4"/>
      <c r="W6269" s="4"/>
      <c r="X6269" s="4" t="n">
        <v>-0.598056930064607</v>
      </c>
      <c r="Y6269" s="4" t="n">
        <v>0.924327935045289</v>
      </c>
      <c r="Z6269" t="n">
        <v>9538</v>
      </c>
      <c r="AA6269" t="n">
        <v>0</v>
      </c>
      <c r="AB6269" t="n">
        <v>7836</v>
      </c>
      <c r="AC6269" t="n">
        <v>1702</v>
      </c>
      <c r="AD6269" s="2" t="n">
        <v>0</v>
      </c>
      <c r="AE6269" s="2" t="n">
        <v>0</v>
      </c>
      <c r="AF6269" s="2" t="n">
        <v>0</v>
      </c>
      <c r="AG6269" s="1" t="n">
        <v>37257</v>
      </c>
      <c r="AH6269" s="1" t="n">
        <v>32254</v>
      </c>
      <c r="AI6269" t="n">
        <v>0</v>
      </c>
      <c r="AJ6269" s="2" t="n">
        <v>0</v>
      </c>
      <c r="AK6269" s="2" t="n">
        <v>0</v>
      </c>
      <c r="AL6269" t="s">
        <v>601</v>
      </c>
      <c r="AM6269" t="s">
        <v>842</v>
      </c>
      <c r="AN6269" t="b">
        <v>0</v>
      </c>
      <c r="AO6269" t="b">
        <v>0</v>
      </c>
      <c r="AP6269" t="b">
        <v>0</v>
      </c>
      <c r="AQ6269" t="b">
        <v>0</v>
      </c>
      <c r="AR6269" t="b">
        <v>0</v>
      </c>
      <c r="AS6269" t="b">
        <v>0</v>
      </c>
      <c r="AT6269" t="b">
        <v>0</v>
      </c>
      <c r="AU6269" t="b">
        <v>1</v>
      </c>
      <c r="AV6269" t="b">
        <v>0</v>
      </c>
    </row>
    <row r="6270">
      <c r="A6270" t="b">
        <v>0</v>
      </c>
      <c r="B6270" t="n">
        <v>138</v>
      </c>
      <c r="C6270" t="n">
        <v>2886</v>
      </c>
      <c r="D6270" t="s">
        <v>49</v>
      </c>
      <c r="E6270" t="s">
        <v>49</v>
      </c>
      <c r="F6270" t="s">
        <v>61</v>
      </c>
      <c r="G6270" t="s">
        <v>51</v>
      </c>
      <c r="H6270" t="s">
        <v>900</v>
      </c>
      <c r="I6270" t="s">
        <v>251</v>
      </c>
      <c r="J6270" t="n">
        <v>1</v>
      </c>
      <c r="K6270" t="n">
        <v>0</v>
      </c>
      <c r="L6270" s="2" t="n">
        <v>0.455555555555556</v>
      </c>
      <c r="M6270" s="3" t="n">
        <v>2332</v>
      </c>
      <c r="N6270" s="3" t="n">
        <v>-1577</v>
      </c>
      <c r="O6270" s="3" t="n">
        <v>5417.85519991</v>
      </c>
      <c r="P6270" s="2"/>
      <c r="Q6270" s="2"/>
      <c r="R6270" s="2"/>
      <c r="S6270" s="4"/>
      <c r="T6270" s="4"/>
      <c r="U6270" s="4"/>
      <c r="V6270" s="4"/>
      <c r="W6270" s="4"/>
      <c r="X6270" s="4" t="n">
        <v>6.78943964762171</v>
      </c>
      <c r="Y6270" s="4" t="n">
        <v>6.78943964762171</v>
      </c>
      <c r="Z6270" t="n">
        <v>9203</v>
      </c>
      <c r="AA6270" t="n">
        <v>0</v>
      </c>
      <c r="AB6270" t="n">
        <v>1828</v>
      </c>
      <c r="AC6270" t="n">
        <v>7375</v>
      </c>
      <c r="AD6270" s="2" t="n">
        <v>0</v>
      </c>
      <c r="AE6270" s="2" t="n">
        <v>0</v>
      </c>
      <c r="AF6270" s="2" t="n">
        <v>0</v>
      </c>
      <c r="AG6270" s="1" t="n">
        <v>32142</v>
      </c>
      <c r="AH6270" s="1" t="n">
        <v>37165</v>
      </c>
      <c r="AI6270" t="n">
        <v>0</v>
      </c>
      <c r="AJ6270" s="2" t="n">
        <v>0</v>
      </c>
      <c r="AK6270" s="2" t="n">
        <v>0</v>
      </c>
      <c r="AL6270" t="s">
        <v>901</v>
      </c>
      <c r="AM6270" t="s">
        <v>1123</v>
      </c>
      <c r="AN6270" t="b">
        <v>0</v>
      </c>
      <c r="AO6270" t="b">
        <v>0</v>
      </c>
      <c r="AP6270" t="b">
        <v>0</v>
      </c>
      <c r="AQ6270" t="b">
        <v>0</v>
      </c>
      <c r="AR6270" t="b">
        <v>0</v>
      </c>
      <c r="AS6270" t="b">
        <v>0</v>
      </c>
      <c r="AT6270" t="b">
        <v>0</v>
      </c>
      <c r="AU6270" t="b">
        <v>1</v>
      </c>
      <c r="AV6270" t="b">
        <v>0</v>
      </c>
    </row>
    <row r="6271">
      <c r="A6271" t="b">
        <v>1</v>
      </c>
      <c r="B6271" t="n">
        <v>5</v>
      </c>
      <c r="C6271" t="n">
        <v>6</v>
      </c>
      <c r="D6271" t="s">
        <v>48</v>
      </c>
      <c r="E6271" t="s">
        <v>48</v>
      </c>
      <c r="F6271" t="s">
        <v>50</v>
      </c>
      <c r="G6271" t="s">
        <v>50</v>
      </c>
      <c r="H6271" t="s">
        <v>692</v>
      </c>
      <c r="I6271" t="s">
        <v>692</v>
      </c>
      <c r="J6271" t="n">
        <v>1</v>
      </c>
      <c r="K6271" t="n">
        <v>0</v>
      </c>
      <c r="L6271" s="2" t="n">
        <v>1</v>
      </c>
      <c r="M6271" s="3" t="n">
        <v>1347</v>
      </c>
      <c r="N6271" s="3" t="n">
        <v>0</v>
      </c>
      <c r="O6271" s="3" t="n">
        <v>0</v>
      </c>
      <c r="P6271" s="2"/>
      <c r="Q6271" s="2"/>
      <c r="R6271" s="2"/>
      <c r="S6271" s="4"/>
      <c r="T6271" s="4"/>
      <c r="U6271" s="4"/>
      <c r="V6271" s="4"/>
      <c r="W6271" s="4"/>
      <c r="X6271" s="4" t="n">
        <v>0.391502886024056</v>
      </c>
      <c r="Y6271" s="4" t="n">
        <v>0.481304638953254</v>
      </c>
      <c r="Z6271" t="n">
        <v>7591</v>
      </c>
      <c r="AA6271" t="n">
        <v>0</v>
      </c>
      <c r="AB6271" t="n">
        <v>4487</v>
      </c>
      <c r="AC6271" t="n">
        <v>3104</v>
      </c>
      <c r="AD6271" s="2" t="n">
        <v>0</v>
      </c>
      <c r="AE6271" s="2" t="n">
        <v>0</v>
      </c>
      <c r="AF6271" s="2" t="n">
        <v>0</v>
      </c>
      <c r="AG6271" s="1" t="n">
        <v>37057</v>
      </c>
      <c r="AH6271" s="1" t="n">
        <v>42004</v>
      </c>
      <c r="AI6271" t="n">
        <v>0</v>
      </c>
      <c r="AJ6271" s="2" t="n">
        <v>0</v>
      </c>
      <c r="AK6271" s="2" t="n">
        <v>0</v>
      </c>
      <c r="AL6271" t="s">
        <v>819</v>
      </c>
      <c r="AM6271" t="s">
        <v>819</v>
      </c>
      <c r="AN6271" t="b">
        <v>0</v>
      </c>
      <c r="AO6271" t="b">
        <v>1</v>
      </c>
      <c r="AP6271" t="b">
        <v>0</v>
      </c>
      <c r="AQ6271" t="b">
        <v>0</v>
      </c>
      <c r="AR6271" t="b">
        <v>0</v>
      </c>
      <c r="AS6271" t="b">
        <v>0</v>
      </c>
      <c r="AT6271" t="b">
        <v>0</v>
      </c>
      <c r="AU6271" t="b">
        <v>1</v>
      </c>
      <c r="AV6271" t="b">
        <v>1</v>
      </c>
    </row>
    <row r="6272">
      <c r="A6272" t="b">
        <v>0</v>
      </c>
      <c r="B6272" t="n">
        <v>112</v>
      </c>
      <c r="C6272" t="n">
        <v>187</v>
      </c>
      <c r="D6272" t="s">
        <v>48</v>
      </c>
      <c r="E6272" t="s">
        <v>48</v>
      </c>
      <c r="F6272" t="s">
        <v>50</v>
      </c>
      <c r="G6272" t="s">
        <v>50</v>
      </c>
      <c r="H6272" t="s">
        <v>697</v>
      </c>
      <c r="I6272" t="s">
        <v>855</v>
      </c>
      <c r="J6272" t="n">
        <v>1</v>
      </c>
      <c r="K6272" t="n">
        <v>0</v>
      </c>
      <c r="L6272" s="2" t="n">
        <v>0.577243018419489</v>
      </c>
      <c r="M6272" s="3" t="n">
        <v>1340</v>
      </c>
      <c r="N6272" s="3" t="n">
        <v>1985</v>
      </c>
      <c r="O6272" s="3" t="n">
        <v>6920.53058776</v>
      </c>
      <c r="P6272" s="2"/>
      <c r="Q6272" s="2"/>
      <c r="R6272" s="2"/>
      <c r="S6272" s="4"/>
      <c r="T6272" s="4"/>
      <c r="U6272" s="4"/>
      <c r="V6272" s="4"/>
      <c r="W6272" s="4"/>
      <c r="X6272" s="4" t="n">
        <v>-11.0428724881399</v>
      </c>
      <c r="Y6272" s="4" t="n">
        <v>11.0428724881399</v>
      </c>
      <c r="Z6272" t="n">
        <v>7044</v>
      </c>
      <c r="AA6272" t="n">
        <v>0</v>
      </c>
      <c r="AB6272" t="n">
        <v>4197</v>
      </c>
      <c r="AC6272" t="n">
        <v>2847</v>
      </c>
      <c r="AD6272" s="2" t="n">
        <v>0</v>
      </c>
      <c r="AE6272" s="2" t="n">
        <v>0</v>
      </c>
      <c r="AF6272" s="2" t="n">
        <v>0</v>
      </c>
      <c r="AG6272" s="1" t="n">
        <v>40909</v>
      </c>
      <c r="AH6272" s="1" t="n">
        <v>37534</v>
      </c>
      <c r="AI6272" t="n">
        <v>0</v>
      </c>
      <c r="AJ6272" s="2" t="n">
        <v>0</v>
      </c>
      <c r="AK6272" s="2" t="n">
        <v>0</v>
      </c>
      <c r="AL6272" t="s">
        <v>699</v>
      </c>
      <c r="AM6272" t="s">
        <v>109</v>
      </c>
      <c r="AN6272" t="b">
        <v>0</v>
      </c>
      <c r="AO6272" t="b">
        <v>0</v>
      </c>
      <c r="AP6272" t="b">
        <v>0</v>
      </c>
      <c r="AQ6272" t="b">
        <v>0</v>
      </c>
      <c r="AR6272" t="b">
        <v>0</v>
      </c>
      <c r="AS6272" t="b">
        <v>0</v>
      </c>
      <c r="AT6272" t="b">
        <v>0</v>
      </c>
      <c r="AU6272" t="b">
        <v>1</v>
      </c>
      <c r="AV6272" t="b">
        <v>0</v>
      </c>
    </row>
    <row r="6273">
      <c r="A6273" t="b">
        <v>0</v>
      </c>
      <c r="B6273" t="n">
        <v>254</v>
      </c>
      <c r="C6273" t="n">
        <v>1664</v>
      </c>
      <c r="D6273" t="s">
        <v>56</v>
      </c>
      <c r="E6273" t="s">
        <v>56</v>
      </c>
      <c r="F6273" t="s">
        <v>57</v>
      </c>
      <c r="G6273" t="s">
        <v>57</v>
      </c>
      <c r="H6273" t="s">
        <v>95</v>
      </c>
      <c r="I6273" t="s">
        <v>327</v>
      </c>
      <c r="J6273" t="n">
        <v>1</v>
      </c>
      <c r="K6273" t="n">
        <v>-1</v>
      </c>
      <c r="L6273" s="2" t="n">
        <v>0.472222222222222</v>
      </c>
      <c r="M6273" s="3" t="n">
        <v>1417</v>
      </c>
      <c r="N6273" s="3" t="n">
        <v>922</v>
      </c>
      <c r="O6273" s="3" t="n">
        <v>6486.35568993</v>
      </c>
      <c r="P6273" s="2" t="n">
        <v>0.00321313816494109</v>
      </c>
      <c r="Q6273" s="2" t="n">
        <v>0.00287718036324402</v>
      </c>
      <c r="R6273" s="2" t="n">
        <v>0.0285612281328097</v>
      </c>
      <c r="S6273" s="4" t="n">
        <v>-0.863538681948424</v>
      </c>
      <c r="T6273" s="4" t="n">
        <v>-5.60016065690825</v>
      </c>
      <c r="U6273" s="4" t="n">
        <v>5.92950731881471</v>
      </c>
      <c r="V6273" s="4" t="n">
        <v>-5.59862535499354</v>
      </c>
      <c r="W6273" s="4" t="n">
        <v>5.59862535499354</v>
      </c>
      <c r="X6273" s="4" t="n">
        <v>-5.58658570493133</v>
      </c>
      <c r="Y6273" s="4" t="n">
        <v>5.58658570493133</v>
      </c>
      <c r="Z6273" t="n">
        <v>5633</v>
      </c>
      <c r="AA6273" t="n">
        <v>5602</v>
      </c>
      <c r="AB6273" t="n">
        <v>5620</v>
      </c>
      <c r="AC6273" t="n">
        <v>5615</v>
      </c>
      <c r="AD6273" s="2" t="n">
        <v>0.997684772929653</v>
      </c>
      <c r="AE6273" s="2" t="n">
        <v>0.996797153024911</v>
      </c>
      <c r="AF6273" s="2" t="n">
        <v>0.994496715781999</v>
      </c>
      <c r="AG6273" s="1" t="n">
        <v>39538</v>
      </c>
      <c r="AH6273" s="1" t="n">
        <v>39538</v>
      </c>
      <c r="AI6273" t="n">
        <v>5631</v>
      </c>
      <c r="AJ6273" s="2" t="n">
        <v>1</v>
      </c>
      <c r="AK6273" s="2" t="n">
        <v>1</v>
      </c>
      <c r="AL6273"/>
      <c r="AM6273"/>
      <c r="AN6273" t="b">
        <v>0</v>
      </c>
      <c r="AO6273" t="b">
        <v>0</v>
      </c>
      <c r="AP6273" t="b">
        <v>0</v>
      </c>
      <c r="AQ6273" t="b">
        <v>0</v>
      </c>
      <c r="AR6273" t="b">
        <v>0</v>
      </c>
      <c r="AS6273" t="b">
        <v>0</v>
      </c>
      <c r="AT6273" t="b">
        <v>0</v>
      </c>
      <c r="AU6273" t="b">
        <v>1</v>
      </c>
      <c r="AV6273" t="b">
        <v>0</v>
      </c>
    </row>
    <row r="6274">
      <c r="A6274" t="b">
        <v>0</v>
      </c>
      <c r="B6274" t="n">
        <v>3343</v>
      </c>
      <c r="C6274" t="n">
        <v>3347</v>
      </c>
      <c r="D6274" t="s">
        <v>56</v>
      </c>
      <c r="E6274" t="s">
        <v>56</v>
      </c>
      <c r="F6274" t="s">
        <v>57</v>
      </c>
      <c r="G6274" t="s">
        <v>57</v>
      </c>
      <c r="H6274" t="s">
        <v>376</v>
      </c>
      <c r="I6274" t="s">
        <v>425</v>
      </c>
      <c r="J6274" t="n">
        <v>-1</v>
      </c>
      <c r="K6274" t="n">
        <v>-1</v>
      </c>
      <c r="L6274" s="2" t="n">
        <v>0.890420168067227</v>
      </c>
      <c r="M6274" s="3" t="n">
        <v>2250</v>
      </c>
      <c r="N6274" s="3" t="n">
        <v>409</v>
      </c>
      <c r="O6274" s="3" t="n">
        <v>3511.52803409</v>
      </c>
      <c r="P6274" s="2" t="n">
        <v>0.00719987478478635</v>
      </c>
      <c r="Q6274" s="2" t="n">
        <v>0.00711237553342817</v>
      </c>
      <c r="R6274" s="2" t="n">
        <v>0.0730943809672875</v>
      </c>
      <c r="S6274" s="4" t="n">
        <v>-0.760681065741763</v>
      </c>
      <c r="T6274" s="4" t="n">
        <v>-2.93593676631711</v>
      </c>
      <c r="U6274" s="4" t="n">
        <v>3.38473939583659</v>
      </c>
      <c r="V6274" s="4" t="n">
        <v>-2.94488967650989</v>
      </c>
      <c r="W6274" s="4" t="n">
        <v>2.94488967650989</v>
      </c>
      <c r="X6274" s="4" t="n">
        <v>-2.9138242338915</v>
      </c>
      <c r="Y6274" s="4" t="n">
        <v>2.9138242338915</v>
      </c>
      <c r="Z6274" t="n">
        <v>7884</v>
      </c>
      <c r="AA6274" t="n">
        <v>6389</v>
      </c>
      <c r="AB6274" t="n">
        <v>6392</v>
      </c>
      <c r="AC6274" t="n">
        <v>7881</v>
      </c>
      <c r="AD6274" s="2" t="n">
        <v>0.999530663329161</v>
      </c>
      <c r="AE6274" s="2" t="n">
        <v>0.81068392335998</v>
      </c>
      <c r="AF6274" s="2" t="n">
        <v>0.810375443937088</v>
      </c>
      <c r="AG6274" s="1" t="n">
        <v>37987</v>
      </c>
      <c r="AH6274" s="1" t="n">
        <v>37257</v>
      </c>
      <c r="AI6274" t="n">
        <v>7182</v>
      </c>
      <c r="AJ6274" s="2" t="n">
        <v>1</v>
      </c>
      <c r="AK6274" s="2" t="n">
        <v>0.907735085945399</v>
      </c>
      <c r="AL6274"/>
      <c r="AM6274"/>
      <c r="AN6274" t="b">
        <v>0</v>
      </c>
      <c r="AO6274" t="b">
        <v>0</v>
      </c>
      <c r="AP6274" t="b">
        <v>0</v>
      </c>
      <c r="AQ6274" t="b">
        <v>0</v>
      </c>
      <c r="AR6274" t="b">
        <v>0</v>
      </c>
      <c r="AS6274" t="b">
        <v>0</v>
      </c>
      <c r="AT6274" t="b">
        <v>0</v>
      </c>
      <c r="AU6274" t="b">
        <v>1</v>
      </c>
      <c r="AV6274" t="b">
        <v>0</v>
      </c>
    </row>
    <row r="6275">
      <c r="A6275" t="b">
        <v>0</v>
      </c>
      <c r="B6275" t="n">
        <v>186</v>
      </c>
      <c r="C6275" t="n">
        <v>1145</v>
      </c>
      <c r="D6275" t="s">
        <v>48</v>
      </c>
      <c r="E6275" t="s">
        <v>56</v>
      </c>
      <c r="F6275" t="s">
        <v>50</v>
      </c>
      <c r="G6275" t="s">
        <v>57</v>
      </c>
      <c r="H6275" t="s">
        <v>107</v>
      </c>
      <c r="I6275" t="s">
        <v>458</v>
      </c>
      <c r="J6275" t="n">
        <v>1</v>
      </c>
      <c r="K6275" t="n">
        <v>0</v>
      </c>
      <c r="L6275" s="2" t="n">
        <v>0.601190476190476</v>
      </c>
      <c r="M6275" s="3" t="n">
        <v>3325</v>
      </c>
      <c r="N6275" s="3" t="n">
        <v>-1931</v>
      </c>
      <c r="O6275" s="3" t="n">
        <v>6773.73056758</v>
      </c>
      <c r="P6275" s="2" t="n">
        <v>0.000863557858376511</v>
      </c>
      <c r="Q6275" s="2" t="n">
        <v>0.000874125874125874</v>
      </c>
      <c r="R6275" s="2" t="n">
        <v>0.0120898100172712</v>
      </c>
      <c r="S6275" s="4" t="n">
        <v>0.951598962834918</v>
      </c>
      <c r="T6275" s="4" t="n">
        <v>9.876597582038</v>
      </c>
      <c r="U6275" s="4" t="n">
        <v>9.99317789291883</v>
      </c>
      <c r="V6275" s="4" t="n">
        <v>10.0616054248525</v>
      </c>
      <c r="W6275" s="4" t="n">
        <v>10.0616054248525</v>
      </c>
      <c r="X6275" s="4" t="n">
        <v>10.078705581468</v>
      </c>
      <c r="Y6275" s="4" t="n">
        <v>10.078705581468</v>
      </c>
      <c r="Z6275" t="n">
        <v>7172</v>
      </c>
      <c r="AA6275" t="n">
        <v>1158</v>
      </c>
      <c r="AB6275" t="n">
        <v>1159</v>
      </c>
      <c r="AC6275" t="n">
        <v>7171</v>
      </c>
      <c r="AD6275" s="2" t="n">
        <v>0.999137187230371</v>
      </c>
      <c r="AE6275" s="2" t="n">
        <v>0.161483754009204</v>
      </c>
      <c r="AF6275" s="2" t="n">
        <v>0.161461238148355</v>
      </c>
      <c r="AG6275" s="1" t="n">
        <v>43910</v>
      </c>
      <c r="AH6275" s="1" t="n">
        <v>37987</v>
      </c>
      <c r="AI6275" t="n">
        <v>1169</v>
      </c>
      <c r="AJ6275" s="2" t="n">
        <v>1</v>
      </c>
      <c r="AK6275" s="2" t="n">
        <v>0.162768031189084</v>
      </c>
      <c r="AL6275" t="s">
        <v>109</v>
      </c>
      <c r="AM6275"/>
      <c r="AN6275" t="b">
        <v>0</v>
      </c>
      <c r="AO6275" t="b">
        <v>0</v>
      </c>
      <c r="AP6275" t="b">
        <v>0</v>
      </c>
      <c r="AQ6275" t="b">
        <v>0</v>
      </c>
      <c r="AR6275" t="b">
        <v>0</v>
      </c>
      <c r="AS6275" t="b">
        <v>0</v>
      </c>
      <c r="AT6275" t="b">
        <v>0</v>
      </c>
      <c r="AU6275" t="b">
        <v>1</v>
      </c>
      <c r="AV6275" t="b">
        <v>0</v>
      </c>
    </row>
    <row r="6276">
      <c r="A6276" t="b">
        <v>0</v>
      </c>
      <c r="B6276" t="n">
        <v>759</v>
      </c>
      <c r="C6276" t="n">
        <v>1917</v>
      </c>
      <c r="D6276" t="s">
        <v>56</v>
      </c>
      <c r="E6276" t="s">
        <v>56</v>
      </c>
      <c r="F6276" t="s">
        <v>57</v>
      </c>
      <c r="G6276" t="s">
        <v>57</v>
      </c>
      <c r="H6276" t="s">
        <v>111</v>
      </c>
      <c r="I6276" t="s">
        <v>606</v>
      </c>
      <c r="J6276" t="n">
        <v>1</v>
      </c>
      <c r="K6276" t="n">
        <v>0</v>
      </c>
      <c r="L6276" s="2" t="n">
        <v>0.550438596491228</v>
      </c>
      <c r="M6276" s="3" t="n">
        <v>323</v>
      </c>
      <c r="N6276" s="3" t="n">
        <v>50</v>
      </c>
      <c r="O6276" s="3" t="n">
        <v>3357.66758614</v>
      </c>
      <c r="P6276" s="2" t="n">
        <v>0.00531208499335989</v>
      </c>
      <c r="Q6276" s="2" t="n">
        <v>0.00536193029490617</v>
      </c>
      <c r="R6276" s="2" t="n">
        <v>0.0624169986719788</v>
      </c>
      <c r="S6276" s="4" t="n">
        <v>-0.893190921228304</v>
      </c>
      <c r="T6276" s="4" t="n">
        <v>-1.54953519256308</v>
      </c>
      <c r="U6276" s="4" t="n">
        <v>1.69747675962815</v>
      </c>
      <c r="V6276" s="4" t="n">
        <v>-1.66490746128177</v>
      </c>
      <c r="W6276" s="4" t="n">
        <v>1.66490746128177</v>
      </c>
      <c r="X6276" s="4" t="n">
        <v>-1.27125567370377</v>
      </c>
      <c r="Y6276" s="4" t="n">
        <v>1.27125567370377</v>
      </c>
      <c r="Z6276" t="n">
        <v>7342</v>
      </c>
      <c r="AA6276" t="n">
        <v>753</v>
      </c>
      <c r="AB6276" t="n">
        <v>1692</v>
      </c>
      <c r="AC6276" t="n">
        <v>6403</v>
      </c>
      <c r="AD6276" s="2" t="n">
        <v>0.445035460992908</v>
      </c>
      <c r="AE6276" s="2" t="n">
        <v>0.117601124472903</v>
      </c>
      <c r="AF6276" s="2" t="n">
        <v>0.10256061018796</v>
      </c>
      <c r="AG6276" s="1" t="n">
        <v>37622</v>
      </c>
      <c r="AH6276" s="1" t="n">
        <v>37987</v>
      </c>
      <c r="AI6276" t="n">
        <v>1372</v>
      </c>
      <c r="AJ6276" s="2" t="n">
        <v>0.789867587795049</v>
      </c>
      <c r="AK6276" s="2" t="n">
        <v>0.191033138401559</v>
      </c>
      <c r="AL6276"/>
      <c r="AM6276"/>
      <c r="AN6276" t="b">
        <v>0</v>
      </c>
      <c r="AO6276" t="b">
        <v>0</v>
      </c>
      <c r="AP6276" t="b">
        <v>0</v>
      </c>
      <c r="AQ6276" t="b">
        <v>0</v>
      </c>
      <c r="AR6276" t="b">
        <v>0</v>
      </c>
      <c r="AS6276" t="b">
        <v>0</v>
      </c>
      <c r="AT6276" t="b">
        <v>0</v>
      </c>
      <c r="AU6276" t="b">
        <v>1</v>
      </c>
      <c r="AV6276" t="b">
        <v>0</v>
      </c>
    </row>
    <row r="6277">
      <c r="A6277" t="b">
        <v>0</v>
      </c>
      <c r="B6277" t="n">
        <v>101</v>
      </c>
      <c r="C6277" t="n">
        <v>2830</v>
      </c>
      <c r="D6277" t="s">
        <v>48</v>
      </c>
      <c r="E6277" t="s">
        <v>56</v>
      </c>
      <c r="F6277" t="s">
        <v>50</v>
      </c>
      <c r="G6277" t="s">
        <v>57</v>
      </c>
      <c r="H6277" t="s">
        <v>88</v>
      </c>
      <c r="I6277" t="s">
        <v>413</v>
      </c>
      <c r="J6277" t="n">
        <v>-1</v>
      </c>
      <c r="K6277" t="n">
        <v>-1</v>
      </c>
      <c r="L6277" s="2" t="n">
        <v>0.496296296296296</v>
      </c>
      <c r="M6277" s="3" t="n">
        <v>2150</v>
      </c>
      <c r="N6277" s="3" t="n">
        <v>-542</v>
      </c>
      <c r="O6277" s="3" t="n">
        <v>1752.02748424</v>
      </c>
      <c r="P6277" s="2" t="n">
        <v>0.015836050302748</v>
      </c>
      <c r="Q6277" s="2" t="n">
        <v>0.0154784240150094</v>
      </c>
      <c r="R6277" s="2" t="n">
        <v>0.183511877037727</v>
      </c>
      <c r="S6277" s="4" t="n">
        <v>0.305253194510175</v>
      </c>
      <c r="T6277" s="4" t="n">
        <v>0.862319515603167</v>
      </c>
      <c r="U6277" s="4" t="n">
        <v>2.08309268747089</v>
      </c>
      <c r="V6277" s="4" t="n">
        <v>0.888543053925976</v>
      </c>
      <c r="W6277" s="4" t="n">
        <v>0.992689721202148</v>
      </c>
      <c r="X6277" s="4" t="n">
        <v>0.471886259275341</v>
      </c>
      <c r="Y6277" s="4" t="n">
        <v>0.647020651157222</v>
      </c>
      <c r="Z6277" t="n">
        <v>9610</v>
      </c>
      <c r="AA6277" t="n">
        <v>2147</v>
      </c>
      <c r="AB6277" t="n">
        <v>9608</v>
      </c>
      <c r="AC6277" t="n">
        <v>2149</v>
      </c>
      <c r="AD6277" s="2" t="n">
        <v>0.99906933457422</v>
      </c>
      <c r="AE6277" s="2" t="n">
        <v>0.223459616985845</v>
      </c>
      <c r="AF6277" s="2" t="n">
        <v>0.223413111342352</v>
      </c>
      <c r="AG6277" s="1" t="n">
        <v>35362</v>
      </c>
      <c r="AH6277" s="1" t="n">
        <v>37987</v>
      </c>
      <c r="AI6277" t="n">
        <v>2385</v>
      </c>
      <c r="AJ6277" s="2" t="n">
        <v>0.244740892765521</v>
      </c>
      <c r="AK6277" s="2" t="n">
        <v>1</v>
      </c>
      <c r="AL6277" t="s">
        <v>592</v>
      </c>
      <c r="AM6277"/>
      <c r="AN6277" t="b">
        <v>0</v>
      </c>
      <c r="AO6277" t="b">
        <v>0</v>
      </c>
      <c r="AP6277" t="b">
        <v>0</v>
      </c>
      <c r="AQ6277" t="b">
        <v>0</v>
      </c>
      <c r="AR6277" t="b">
        <v>0</v>
      </c>
      <c r="AS6277" t="b">
        <v>0</v>
      </c>
      <c r="AT6277" t="b">
        <v>0</v>
      </c>
      <c r="AU6277" t="b">
        <v>1</v>
      </c>
      <c r="AV6277" t="b">
        <v>0</v>
      </c>
    </row>
    <row r="6278">
      <c r="A6278" t="b">
        <v>0</v>
      </c>
      <c r="B6278" t="n">
        <v>274</v>
      </c>
      <c r="C6278" t="n">
        <v>1002</v>
      </c>
      <c r="D6278" t="s">
        <v>48</v>
      </c>
      <c r="E6278" t="s">
        <v>56</v>
      </c>
      <c r="F6278" t="s">
        <v>50</v>
      </c>
      <c r="G6278" t="s">
        <v>57</v>
      </c>
      <c r="H6278" t="s">
        <v>308</v>
      </c>
      <c r="I6278" t="s">
        <v>186</v>
      </c>
      <c r="J6278" t="n">
        <v>1</v>
      </c>
      <c r="K6278" t="n">
        <v>0</v>
      </c>
      <c r="L6278" s="2" t="n">
        <v>0.549242424242424</v>
      </c>
      <c r="M6278" s="3" t="n">
        <v>2087</v>
      </c>
      <c r="N6278" s="3" t="n">
        <v>-334</v>
      </c>
      <c r="O6278" s="3" t="n">
        <v>6979.26064637</v>
      </c>
      <c r="P6278" s="2" t="n">
        <v>0.0247831474597274</v>
      </c>
      <c r="Q6278" s="2" t="n">
        <v>0.0231684408265498</v>
      </c>
      <c r="R6278" s="2" t="n">
        <v>0.271995043370508</v>
      </c>
      <c r="S6278" s="4" t="n">
        <v>-0.162642947903431</v>
      </c>
      <c r="T6278" s="4" t="n">
        <v>-0.271313506815365</v>
      </c>
      <c r="U6278" s="4" t="n">
        <v>1.2140644361834</v>
      </c>
      <c r="V6278" s="4" t="n">
        <v>-0.280545395156074</v>
      </c>
      <c r="W6278" s="4" t="n">
        <v>0.547163352899727</v>
      </c>
      <c r="X6278" s="4" t="n">
        <v>-0.934857013622</v>
      </c>
      <c r="Y6278" s="4" t="n">
        <v>0.937383123618398</v>
      </c>
      <c r="Z6278" t="n">
        <v>7841</v>
      </c>
      <c r="AA6278" t="n">
        <v>1614</v>
      </c>
      <c r="AB6278" t="n">
        <v>7840</v>
      </c>
      <c r="AC6278" t="n">
        <v>1615</v>
      </c>
      <c r="AD6278" s="2" t="n">
        <v>0.99938080495356</v>
      </c>
      <c r="AE6278" s="2" t="n">
        <v>0.205867346938776</v>
      </c>
      <c r="AF6278" s="2" t="n">
        <v>0.205841091697488</v>
      </c>
      <c r="AG6278" s="1" t="n">
        <v>37257</v>
      </c>
      <c r="AH6278" s="1" t="n">
        <v>37987</v>
      </c>
      <c r="AI6278" t="n">
        <v>2387</v>
      </c>
      <c r="AJ6278" s="2" t="n">
        <v>0.304076433121019</v>
      </c>
      <c r="AK6278" s="2" t="n">
        <v>1</v>
      </c>
      <c r="AL6278" t="s">
        <v>824</v>
      </c>
      <c r="AM6278"/>
      <c r="AN6278" t="b">
        <v>0</v>
      </c>
      <c r="AO6278" t="b">
        <v>0</v>
      </c>
      <c r="AP6278" t="b">
        <v>0</v>
      </c>
      <c r="AQ6278" t="b">
        <v>0</v>
      </c>
      <c r="AR6278" t="b">
        <v>0</v>
      </c>
      <c r="AS6278" t="b">
        <v>0</v>
      </c>
      <c r="AT6278" t="b">
        <v>0</v>
      </c>
      <c r="AU6278" t="b">
        <v>1</v>
      </c>
      <c r="AV6278" t="b">
        <v>0</v>
      </c>
    </row>
    <row r="6279">
      <c r="A6279" t="b">
        <v>0</v>
      </c>
      <c r="B6279" t="n">
        <v>148</v>
      </c>
      <c r="C6279" t="n">
        <v>2830</v>
      </c>
      <c r="D6279" t="s">
        <v>48</v>
      </c>
      <c r="E6279" t="s">
        <v>56</v>
      </c>
      <c r="F6279" t="s">
        <v>50</v>
      </c>
      <c r="G6279" t="s">
        <v>57</v>
      </c>
      <c r="H6279" t="s">
        <v>302</v>
      </c>
      <c r="I6279" t="s">
        <v>413</v>
      </c>
      <c r="J6279" t="n">
        <v>1</v>
      </c>
      <c r="K6279" t="n">
        <v>1</v>
      </c>
      <c r="L6279" s="2" t="n">
        <v>0.602693602693603</v>
      </c>
      <c r="M6279" s="3" t="n">
        <v>2280</v>
      </c>
      <c r="N6279" s="3" t="n">
        <v>-672</v>
      </c>
      <c r="O6279" s="3" t="n">
        <v>3892.79208397</v>
      </c>
      <c r="P6279" s="2" t="n">
        <v>0.00839160839160839</v>
      </c>
      <c r="Q6279" s="2" t="n">
        <v>0.00804543303360152</v>
      </c>
      <c r="R6279" s="2" t="n">
        <v>0.0806526806526807</v>
      </c>
      <c r="S6279" s="4" t="n">
        <v>0.648330982604607</v>
      </c>
      <c r="T6279" s="4" t="n">
        <v>3.21785547785548</v>
      </c>
      <c r="U6279" s="4" t="n">
        <v>3.91407925407925</v>
      </c>
      <c r="V6279" s="4" t="n">
        <v>3.23784745457313</v>
      </c>
      <c r="W6279" s="4" t="n">
        <v>3.23784745457313</v>
      </c>
      <c r="X6279" s="4" t="n">
        <v>3.26347041511181</v>
      </c>
      <c r="Y6279" s="4" t="n">
        <v>3.26347041511181</v>
      </c>
      <c r="Z6279" t="n">
        <v>12601</v>
      </c>
      <c r="AA6279" t="n">
        <v>2145</v>
      </c>
      <c r="AB6279" t="n">
        <v>12597</v>
      </c>
      <c r="AC6279" t="n">
        <v>2149</v>
      </c>
      <c r="AD6279" s="2" t="n">
        <v>0.998138669148441</v>
      </c>
      <c r="AE6279" s="2" t="n">
        <v>0.170278637770898</v>
      </c>
      <c r="AF6279" s="2" t="n">
        <v>0.170224585350369</v>
      </c>
      <c r="AG6279" s="1" t="n">
        <v>32438</v>
      </c>
      <c r="AH6279" s="1" t="n">
        <v>37987</v>
      </c>
      <c r="AI6279" t="n">
        <v>2385</v>
      </c>
      <c r="AJ6279" s="2" t="n">
        <v>0.188254795169311</v>
      </c>
      <c r="AK6279" s="2" t="n">
        <v>1</v>
      </c>
      <c r="AL6279" t="s">
        <v>309</v>
      </c>
      <c r="AM6279"/>
      <c r="AN6279" t="b">
        <v>0</v>
      </c>
      <c r="AO6279" t="b">
        <v>0</v>
      </c>
      <c r="AP6279" t="b">
        <v>0</v>
      </c>
      <c r="AQ6279" t="b">
        <v>0</v>
      </c>
      <c r="AR6279" t="b">
        <v>0</v>
      </c>
      <c r="AS6279" t="b">
        <v>0</v>
      </c>
      <c r="AT6279" t="b">
        <v>0</v>
      </c>
      <c r="AU6279" t="b">
        <v>1</v>
      </c>
      <c r="AV6279" t="b">
        <v>0</v>
      </c>
    </row>
    <row r="6280">
      <c r="A6280" t="b">
        <v>0</v>
      </c>
      <c r="B6280" t="n">
        <v>281</v>
      </c>
      <c r="C6280" t="n">
        <v>3598</v>
      </c>
      <c r="D6280" t="s">
        <v>48</v>
      </c>
      <c r="E6280" t="s">
        <v>49</v>
      </c>
      <c r="F6280" t="s">
        <v>50</v>
      </c>
      <c r="G6280" t="s">
        <v>61</v>
      </c>
      <c r="H6280" t="s">
        <v>357</v>
      </c>
      <c r="I6280" t="s">
        <v>297</v>
      </c>
      <c r="J6280" t="n">
        <v>-1</v>
      </c>
      <c r="K6280" t="n">
        <v>1</v>
      </c>
      <c r="L6280" s="2" t="n">
        <v>0.894736842105263</v>
      </c>
      <c r="M6280" s="3" t="n">
        <v>2020</v>
      </c>
      <c r="N6280" s="3" t="n">
        <v>348</v>
      </c>
      <c r="O6280" s="3" t="n">
        <v>3178.41068678</v>
      </c>
      <c r="P6280" s="2" t="n">
        <v>0.0108790252393386</v>
      </c>
      <c r="Q6280" s="2" t="n">
        <v>0.00922671353251318</v>
      </c>
      <c r="R6280" s="2" t="n">
        <v>0.103568320278503</v>
      </c>
      <c r="S6280" s="4" t="n">
        <v>-0.666520017597888</v>
      </c>
      <c r="T6280" s="4" t="n">
        <v>-2.01192341166232</v>
      </c>
      <c r="U6280" s="4" t="n">
        <v>2.65004351610096</v>
      </c>
      <c r="V6280" s="4" t="n">
        <v>-1.94118864280897</v>
      </c>
      <c r="W6280" s="4" t="n">
        <v>2.00860799764768</v>
      </c>
      <c r="X6280" s="4" t="n">
        <v>-2.3506526378352</v>
      </c>
      <c r="Y6280" s="4" t="n">
        <v>2.3506526378352</v>
      </c>
      <c r="Z6280" t="n">
        <v>9643</v>
      </c>
      <c r="AA6280" t="n">
        <v>2298</v>
      </c>
      <c r="AB6280" t="n">
        <v>9642</v>
      </c>
      <c r="AC6280" t="n">
        <v>2299</v>
      </c>
      <c r="AD6280" s="2" t="n">
        <v>0.999565028273162</v>
      </c>
      <c r="AE6280" s="2" t="n">
        <v>0.238332296204107</v>
      </c>
      <c r="AF6280" s="2" t="n">
        <v>0.238307580628435</v>
      </c>
      <c r="AG6280" s="1" t="n">
        <v>35319</v>
      </c>
      <c r="AH6280" s="1" t="n">
        <v>37840</v>
      </c>
      <c r="AI6280" t="n">
        <v>2703</v>
      </c>
      <c r="AJ6280" s="2" t="n">
        <v>0.276154474867184</v>
      </c>
      <c r="AK6280" s="2" t="n">
        <v>1</v>
      </c>
      <c r="AL6280" t="s">
        <v>358</v>
      </c>
      <c r="AM6280" t="s">
        <v>298</v>
      </c>
      <c r="AN6280" t="b">
        <v>0</v>
      </c>
      <c r="AO6280" t="b">
        <v>0</v>
      </c>
      <c r="AP6280" t="b">
        <v>0</v>
      </c>
      <c r="AQ6280" t="b">
        <v>0</v>
      </c>
      <c r="AR6280" t="b">
        <v>0</v>
      </c>
      <c r="AS6280" t="b">
        <v>0</v>
      </c>
      <c r="AT6280" t="b">
        <v>0</v>
      </c>
      <c r="AU6280" t="b">
        <v>1</v>
      </c>
      <c r="AV6280" t="b">
        <v>0</v>
      </c>
    </row>
    <row r="6281">
      <c r="A6281" t="b">
        <v>0</v>
      </c>
      <c r="B6281" t="n">
        <v>3655</v>
      </c>
      <c r="C6281" t="n">
        <v>3953</v>
      </c>
      <c r="D6281" t="s">
        <v>56</v>
      </c>
      <c r="E6281" t="s">
        <v>49</v>
      </c>
      <c r="F6281" t="s">
        <v>57</v>
      </c>
      <c r="G6281" t="s">
        <v>61</v>
      </c>
      <c r="H6281" t="s">
        <v>916</v>
      </c>
      <c r="I6281" t="s">
        <v>695</v>
      </c>
      <c r="J6281" t="n">
        <v>-1</v>
      </c>
      <c r="K6281" t="n">
        <v>0</v>
      </c>
      <c r="L6281" s="2" t="n">
        <v>0.687005976479661</v>
      </c>
      <c r="M6281" s="3" t="n">
        <v>270</v>
      </c>
      <c r="N6281" s="3" t="n">
        <v>-36</v>
      </c>
      <c r="O6281" s="3" t="n">
        <v>4106.80860746</v>
      </c>
      <c r="P6281" s="2" t="n">
        <v>0.0303468208092486</v>
      </c>
      <c r="Q6281" s="2" t="n">
        <v>0.0262199563000728</v>
      </c>
      <c r="R6281" s="2" t="n">
        <v>0.29407514450867</v>
      </c>
      <c r="S6281" s="4" t="n">
        <v>0.934426229508197</v>
      </c>
      <c r="T6281" s="4" t="n">
        <v>0.917052023121387</v>
      </c>
      <c r="U6281" s="4" t="n">
        <v>1.05361271676301</v>
      </c>
      <c r="V6281" s="4" t="n">
        <v>0.743677038736038</v>
      </c>
      <c r="W6281" s="4" t="n">
        <v>1.02270825733553</v>
      </c>
      <c r="X6281" s="4" t="n">
        <v>0.630631325773115</v>
      </c>
      <c r="Y6281" s="4" t="n">
        <v>0.718198068272483</v>
      </c>
      <c r="Z6281" t="n">
        <v>7180</v>
      </c>
      <c r="AA6281" t="n">
        <v>1384</v>
      </c>
      <c r="AB6281" t="n">
        <v>6386</v>
      </c>
      <c r="AC6281" t="n">
        <v>2178</v>
      </c>
      <c r="AD6281" s="2" t="n">
        <v>0.63544536271809</v>
      </c>
      <c r="AE6281" s="2" t="n">
        <v>0.216724083933605</v>
      </c>
      <c r="AF6281" s="2" t="n">
        <v>0.192757660167131</v>
      </c>
      <c r="AG6281" s="1" t="n">
        <v>37987</v>
      </c>
      <c r="AH6281" s="1" t="n">
        <v>37974</v>
      </c>
      <c r="AI6281" t="n">
        <v>2556</v>
      </c>
      <c r="AJ6281" s="2" t="n">
        <v>0.355889724310777</v>
      </c>
      <c r="AK6281" s="2" t="n">
        <v>0.994939665239393</v>
      </c>
      <c r="AL6281"/>
      <c r="AM6281" t="s">
        <v>726</v>
      </c>
      <c r="AN6281" t="b">
        <v>0</v>
      </c>
      <c r="AO6281" t="b">
        <v>0</v>
      </c>
      <c r="AP6281" t="b">
        <v>0</v>
      </c>
      <c r="AQ6281" t="b">
        <v>0</v>
      </c>
      <c r="AR6281" t="b">
        <v>0</v>
      </c>
      <c r="AS6281" t="b">
        <v>0</v>
      </c>
      <c r="AT6281" t="b">
        <v>0</v>
      </c>
      <c r="AU6281" t="b">
        <v>1</v>
      </c>
      <c r="AV6281" t="b">
        <v>0</v>
      </c>
    </row>
    <row r="6282">
      <c r="A6282" t="b">
        <v>0</v>
      </c>
      <c r="B6282" t="n">
        <v>2672</v>
      </c>
      <c r="C6282" t="n">
        <v>2673</v>
      </c>
      <c r="D6282" t="s">
        <v>49</v>
      </c>
      <c r="E6282" t="s">
        <v>49</v>
      </c>
      <c r="F6282" t="s">
        <v>61</v>
      </c>
      <c r="G6282" t="s">
        <v>61</v>
      </c>
      <c r="H6282" t="s">
        <v>1066</v>
      </c>
      <c r="I6282" t="s">
        <v>719</v>
      </c>
      <c r="J6282" t="n">
        <v>1</v>
      </c>
      <c r="K6282" t="n">
        <v>1</v>
      </c>
      <c r="L6282" s="2" t="n">
        <v>0.9</v>
      </c>
      <c r="M6282" s="3" t="n">
        <v>1092</v>
      </c>
      <c r="N6282" s="3" t="n">
        <v>-413</v>
      </c>
      <c r="O6282" s="3" t="n">
        <v>2286.87719076</v>
      </c>
      <c r="P6282" s="2" t="n">
        <v>0.00582241630276565</v>
      </c>
      <c r="Q6282" s="2" t="n">
        <v>0.00586510263929619</v>
      </c>
      <c r="R6282" s="2" t="n">
        <v>0.0422125181950509</v>
      </c>
      <c r="S6282" s="4" t="n">
        <v>0.704245973645681</v>
      </c>
      <c r="T6282" s="4" t="n">
        <v>3.74614264919942</v>
      </c>
      <c r="U6282" s="4" t="n">
        <v>4.52459970887919</v>
      </c>
      <c r="V6282" s="4" t="n">
        <v>3.80090486263669</v>
      </c>
      <c r="W6282" s="4" t="n">
        <v>3.80090486263669</v>
      </c>
      <c r="X6282" s="4" t="n">
        <v>3.43265926223393</v>
      </c>
      <c r="Y6282" s="4" t="n">
        <v>3.43265926223393</v>
      </c>
      <c r="Z6282" t="n">
        <v>5931</v>
      </c>
      <c r="AA6282" t="n">
        <v>687</v>
      </c>
      <c r="AB6282" t="n">
        <v>5915</v>
      </c>
      <c r="AC6282" t="n">
        <v>703</v>
      </c>
      <c r="AD6282" s="2" t="n">
        <v>0.97724039829303</v>
      </c>
      <c r="AE6282" s="2" t="n">
        <v>0.11614539306847</v>
      </c>
      <c r="AF6282" s="2" t="n">
        <v>0.115832068791098</v>
      </c>
      <c r="AG6282" s="1" t="n">
        <v>34179</v>
      </c>
      <c r="AH6282" s="1" t="n">
        <v>39448</v>
      </c>
      <c r="AI6282" t="n">
        <v>1095</v>
      </c>
      <c r="AJ6282" s="2" t="n">
        <v>0.172061596480201</v>
      </c>
      <c r="AK6282" s="2" t="n">
        <v>1</v>
      </c>
      <c r="AL6282" t="s">
        <v>1067</v>
      </c>
      <c r="AM6282" t="s">
        <v>721</v>
      </c>
      <c r="AN6282" t="b">
        <v>0</v>
      </c>
      <c r="AO6282" t="b">
        <v>0</v>
      </c>
      <c r="AP6282" t="b">
        <v>0</v>
      </c>
      <c r="AQ6282" t="b">
        <v>0</v>
      </c>
      <c r="AR6282" t="b">
        <v>0</v>
      </c>
      <c r="AS6282" t="b">
        <v>0</v>
      </c>
      <c r="AT6282" t="b">
        <v>0</v>
      </c>
      <c r="AU6282" t="b">
        <v>1</v>
      </c>
      <c r="AV6282" t="b">
        <v>0</v>
      </c>
    </row>
    <row r="6283">
      <c r="A6283" t="b">
        <v>0</v>
      </c>
      <c r="B6283" t="n">
        <v>1661</v>
      </c>
      <c r="C6283" t="n">
        <v>1662</v>
      </c>
      <c r="D6283" t="s">
        <v>56</v>
      </c>
      <c r="E6283" t="s">
        <v>56</v>
      </c>
      <c r="F6283" t="s">
        <v>57</v>
      </c>
      <c r="G6283" t="s">
        <v>57</v>
      </c>
      <c r="H6283" t="s">
        <v>909</v>
      </c>
      <c r="I6283" t="s">
        <v>856</v>
      </c>
      <c r="J6283" t="n">
        <v>1</v>
      </c>
      <c r="K6283" t="n">
        <v>0</v>
      </c>
      <c r="L6283" s="2" t="n">
        <v>0.935064935064935</v>
      </c>
      <c r="M6283" s="3" t="n">
        <v>2139</v>
      </c>
      <c r="N6283" s="3" t="n">
        <v>-68</v>
      </c>
      <c r="O6283" s="3" t="n">
        <v>407.0286385</v>
      </c>
      <c r="P6283" s="2" t="n">
        <v>0.0196078431372549</v>
      </c>
      <c r="Q6283" s="2" t="n">
        <v>0.0198019801980198</v>
      </c>
      <c r="R6283" s="2" t="n">
        <v>0.372549019607843</v>
      </c>
      <c r="S6283" s="4" t="n">
        <v>0.66</v>
      </c>
      <c r="T6283" s="4" t="n">
        <v>0.674509803921569</v>
      </c>
      <c r="U6283" s="4" t="n">
        <v>0.8</v>
      </c>
      <c r="V6283" s="4" t="n">
        <v>0.670586555995725</v>
      </c>
      <c r="W6283" s="4" t="n">
        <v>0.670586555995725</v>
      </c>
      <c r="X6283" s="4" t="n">
        <v>0.670586555995725</v>
      </c>
      <c r="Y6283" s="4" t="n">
        <v>0.670586555995725</v>
      </c>
      <c r="Z6283" t="n">
        <v>102</v>
      </c>
      <c r="AA6283" t="n">
        <v>102</v>
      </c>
      <c r="AB6283" t="n">
        <v>102</v>
      </c>
      <c r="AC6283" t="n">
        <v>102</v>
      </c>
      <c r="AD6283" s="2" t="n">
        <v>1</v>
      </c>
      <c r="AE6283" s="2" t="n">
        <v>1</v>
      </c>
      <c r="AF6283" s="2" t="n">
        <v>1</v>
      </c>
      <c r="AG6283" s="1" t="n">
        <v>37784</v>
      </c>
      <c r="AH6283" s="1" t="n">
        <v>37784</v>
      </c>
      <c r="AI6283" t="n">
        <v>105</v>
      </c>
      <c r="AJ6283" s="2" t="n">
        <v>1</v>
      </c>
      <c r="AK6283" s="2" t="n">
        <v>1</v>
      </c>
      <c r="AL6283"/>
      <c r="AM6283"/>
      <c r="AN6283" t="b">
        <v>0</v>
      </c>
      <c r="AO6283" t="b">
        <v>0</v>
      </c>
      <c r="AP6283" t="b">
        <v>0</v>
      </c>
      <c r="AQ6283" t="b">
        <v>0</v>
      </c>
      <c r="AR6283" t="b">
        <v>0</v>
      </c>
      <c r="AS6283" t="b">
        <v>0</v>
      </c>
      <c r="AT6283" t="b">
        <v>0</v>
      </c>
      <c r="AU6283" t="b">
        <v>1</v>
      </c>
      <c r="AV6283" t="b">
        <v>0</v>
      </c>
    </row>
    <row r="6284">
      <c r="A6284" t="b">
        <v>0</v>
      </c>
      <c r="B6284" t="n">
        <v>232</v>
      </c>
      <c r="C6284" t="n">
        <v>47</v>
      </c>
      <c r="D6284" t="s">
        <v>48</v>
      </c>
      <c r="E6284" t="s">
        <v>49</v>
      </c>
      <c r="F6284" t="s">
        <v>50</v>
      </c>
      <c r="G6284" t="s">
        <v>61</v>
      </c>
      <c r="H6284" t="s">
        <v>551</v>
      </c>
      <c r="I6284" t="s">
        <v>678</v>
      </c>
      <c r="J6284" t="n">
        <v>-1</v>
      </c>
      <c r="K6284" t="n">
        <v>1</v>
      </c>
      <c r="L6284" s="2" t="n">
        <v>0.527777777777778</v>
      </c>
      <c r="M6284" s="3" t="n">
        <v>1142</v>
      </c>
      <c r="N6284" s="3" t="n">
        <v>475</v>
      </c>
      <c r="O6284" s="3" t="n">
        <v>6453.97245836</v>
      </c>
      <c r="P6284" s="2" t="n">
        <v>0.0119581464872945</v>
      </c>
      <c r="Q6284" s="2" t="n">
        <v>0.0105626212545807</v>
      </c>
      <c r="R6284" s="2" t="n">
        <v>0.119367926542814</v>
      </c>
      <c r="S6284" s="4" t="n">
        <v>-0.778690296088178</v>
      </c>
      <c r="T6284" s="4" t="n">
        <v>-2.15537048900278</v>
      </c>
      <c r="U6284" s="4" t="n">
        <v>2.43642963912022</v>
      </c>
      <c r="V6284" s="4" t="n">
        <v>-2.13470058111479</v>
      </c>
      <c r="W6284" s="4" t="n">
        <v>2.14988791832176</v>
      </c>
      <c r="X6284" s="4" t="n">
        <v>-2.50983490869052</v>
      </c>
      <c r="Y6284" s="4" t="n">
        <v>2.50983490869052</v>
      </c>
      <c r="Z6284" t="n">
        <v>11557</v>
      </c>
      <c r="AA6284" t="n">
        <v>4683</v>
      </c>
      <c r="AB6284" t="n">
        <v>11552</v>
      </c>
      <c r="AC6284" t="n">
        <v>4688</v>
      </c>
      <c r="AD6284" s="2" t="n">
        <v>0.998933447098976</v>
      </c>
      <c r="AE6284" s="2" t="n">
        <v>0.405384349030471</v>
      </c>
      <c r="AF6284" s="2" t="n">
        <v>0.405208964264082</v>
      </c>
      <c r="AG6284" s="1" t="n">
        <v>33543</v>
      </c>
      <c r="AH6284" s="1" t="n">
        <v>35375</v>
      </c>
      <c r="AI6284" t="n">
        <v>5168</v>
      </c>
      <c r="AJ6284" s="2" t="n">
        <v>0.446904185402975</v>
      </c>
      <c r="AK6284" s="2" t="n">
        <v>1</v>
      </c>
      <c r="AL6284" t="s">
        <v>741</v>
      </c>
      <c r="AM6284" t="s">
        <v>920</v>
      </c>
      <c r="AN6284" t="b">
        <v>0</v>
      </c>
      <c r="AO6284" t="b">
        <v>0</v>
      </c>
      <c r="AP6284" t="b">
        <v>0</v>
      </c>
      <c r="AQ6284" t="b">
        <v>0</v>
      </c>
      <c r="AR6284" t="b">
        <v>0</v>
      </c>
      <c r="AS6284" t="b">
        <v>0</v>
      </c>
      <c r="AT6284" t="b">
        <v>0</v>
      </c>
      <c r="AU6284" t="b">
        <v>1</v>
      </c>
      <c r="AV6284" t="b">
        <v>0</v>
      </c>
    </row>
    <row r="6285">
      <c r="A6285" t="b">
        <v>0</v>
      </c>
      <c r="B6285" t="n">
        <v>283</v>
      </c>
      <c r="C6285" t="n">
        <v>3562</v>
      </c>
      <c r="D6285" t="s">
        <v>48</v>
      </c>
      <c r="E6285" t="s">
        <v>49</v>
      </c>
      <c r="F6285" t="s">
        <v>50</v>
      </c>
      <c r="G6285" t="s">
        <v>61</v>
      </c>
      <c r="H6285" t="s">
        <v>297</v>
      </c>
      <c r="I6285" t="s">
        <v>801</v>
      </c>
      <c r="J6285" t="n">
        <v>1</v>
      </c>
      <c r="K6285" t="n">
        <v>1</v>
      </c>
      <c r="L6285" s="2" t="n">
        <v>0.630116959064328</v>
      </c>
      <c r="M6285" s="3" t="n">
        <v>2480</v>
      </c>
      <c r="N6285" s="3" t="n">
        <v>-526</v>
      </c>
      <c r="O6285" s="3" t="n">
        <v>6684.5554329</v>
      </c>
      <c r="P6285" s="2" t="n">
        <v>0.00608695652173913</v>
      </c>
      <c r="Q6285" s="2" t="n">
        <v>0.00615655233069481</v>
      </c>
      <c r="R6285" s="2" t="n">
        <v>0.0595652173913043</v>
      </c>
      <c r="S6285" s="4" t="n">
        <v>0.540682414698163</v>
      </c>
      <c r="T6285" s="4" t="n">
        <v>3.11247826086956</v>
      </c>
      <c r="U6285" s="4" t="n">
        <v>4.84830434782609</v>
      </c>
      <c r="V6285" s="4" t="n">
        <v>3.08591457703958</v>
      </c>
      <c r="W6285" s="4" t="n">
        <v>3.61297530215676</v>
      </c>
      <c r="X6285" s="4" t="n">
        <v>3.03650344282886</v>
      </c>
      <c r="Y6285" s="4" t="n">
        <v>3.48308693854685</v>
      </c>
      <c r="Z6285" t="n">
        <v>9017</v>
      </c>
      <c r="AA6285" t="n">
        <v>2300</v>
      </c>
      <c r="AB6285" t="n">
        <v>7244</v>
      </c>
      <c r="AC6285" t="n">
        <v>4073</v>
      </c>
      <c r="AD6285" s="2" t="n">
        <v>0.564694328504788</v>
      </c>
      <c r="AE6285" s="2" t="n">
        <v>0.317504141358366</v>
      </c>
      <c r="AF6285" s="2" t="n">
        <v>0.255073749584119</v>
      </c>
      <c r="AG6285" s="1" t="n">
        <v>37840</v>
      </c>
      <c r="AH6285" s="1" t="n">
        <v>36076</v>
      </c>
      <c r="AI6285" t="n">
        <v>2703</v>
      </c>
      <c r="AJ6285" s="2" t="n">
        <v>0.371955414889225</v>
      </c>
      <c r="AK6285" s="2" t="n">
        <v>0.605104096709201</v>
      </c>
      <c r="AL6285" t="s">
        <v>343</v>
      </c>
      <c r="AM6285" t="s">
        <v>915</v>
      </c>
      <c r="AN6285" t="b">
        <v>0</v>
      </c>
      <c r="AO6285" t="b">
        <v>0</v>
      </c>
      <c r="AP6285" t="b">
        <v>0</v>
      </c>
      <c r="AQ6285" t="b">
        <v>0</v>
      </c>
      <c r="AR6285" t="b">
        <v>0</v>
      </c>
      <c r="AS6285" t="b">
        <v>0</v>
      </c>
      <c r="AT6285" t="b">
        <v>0</v>
      </c>
      <c r="AU6285" t="b">
        <v>1</v>
      </c>
      <c r="AV6285" t="b">
        <v>0</v>
      </c>
    </row>
    <row r="6286">
      <c r="A6286" t="b">
        <v>0</v>
      </c>
      <c r="B6286" t="n">
        <v>3103</v>
      </c>
      <c r="C6286" t="n">
        <v>2878</v>
      </c>
      <c r="D6286" t="s">
        <v>56</v>
      </c>
      <c r="E6286" t="s">
        <v>49</v>
      </c>
      <c r="F6286" t="s">
        <v>57</v>
      </c>
      <c r="G6286" t="s">
        <v>61</v>
      </c>
      <c r="H6286" t="s">
        <v>443</v>
      </c>
      <c r="I6286" t="s">
        <v>239</v>
      </c>
      <c r="J6286" t="n">
        <v>-1</v>
      </c>
      <c r="K6286" t="n">
        <v>1</v>
      </c>
      <c r="L6286" s="2" t="n">
        <v>0.603174603174603</v>
      </c>
      <c r="M6286" s="3" t="n">
        <v>1971</v>
      </c>
      <c r="N6286" s="3" t="n">
        <v>-434</v>
      </c>
      <c r="O6286" s="3" t="n">
        <v>5366.06200153</v>
      </c>
      <c r="P6286" s="2" t="n">
        <v>0.0154142581888247</v>
      </c>
      <c r="Q6286" s="2" t="n">
        <v>0.0156173743289409</v>
      </c>
      <c r="R6286" s="2" t="n">
        <v>0.13150289017341</v>
      </c>
      <c r="S6286" s="4" t="n">
        <v>-0.199608610567515</v>
      </c>
      <c r="T6286" s="4" t="n">
        <v>-0.972254335260116</v>
      </c>
      <c r="U6286" s="4" t="n">
        <v>2.80289017341041</v>
      </c>
      <c r="V6286" s="4" t="n">
        <v>-1.01668923107262</v>
      </c>
      <c r="W6286" s="4" t="n">
        <v>1.28713673890063</v>
      </c>
      <c r="X6286" s="4" t="n">
        <v>-1.3163918614792</v>
      </c>
      <c r="Y6286" s="4" t="n">
        <v>1.39114679778989</v>
      </c>
      <c r="Z6286" t="n">
        <v>8246</v>
      </c>
      <c r="AA6286" t="n">
        <v>2076</v>
      </c>
      <c r="AB6286" t="n">
        <v>7104</v>
      </c>
      <c r="AC6286" t="n">
        <v>3218</v>
      </c>
      <c r="AD6286" s="2" t="n">
        <v>0.645121193287756</v>
      </c>
      <c r="AE6286" s="2" t="n">
        <v>0.29222972972973</v>
      </c>
      <c r="AF6286" s="2" t="n">
        <v>0.251758428328887</v>
      </c>
      <c r="AG6286" s="1" t="n">
        <v>37257</v>
      </c>
      <c r="AH6286" s="1" t="n">
        <v>36882</v>
      </c>
      <c r="AI6286" t="n">
        <v>3286</v>
      </c>
      <c r="AJ6286" s="2" t="n">
        <v>0.415318503538928</v>
      </c>
      <c r="AK6286" s="2" t="n">
        <v>0.897568970226714</v>
      </c>
      <c r="AL6286"/>
      <c r="AM6286" t="s">
        <v>370</v>
      </c>
      <c r="AN6286" t="b">
        <v>0</v>
      </c>
      <c r="AO6286" t="b">
        <v>0</v>
      </c>
      <c r="AP6286" t="b">
        <v>0</v>
      </c>
      <c r="AQ6286" t="b">
        <v>0</v>
      </c>
      <c r="AR6286" t="b">
        <v>0</v>
      </c>
      <c r="AS6286" t="b">
        <v>0</v>
      </c>
      <c r="AT6286" t="b">
        <v>0</v>
      </c>
      <c r="AU6286" t="b">
        <v>1</v>
      </c>
      <c r="AV6286" t="b">
        <v>0</v>
      </c>
    </row>
    <row r="6287">
      <c r="A6287" t="b">
        <v>0</v>
      </c>
      <c r="B6287" t="n">
        <v>3260</v>
      </c>
      <c r="C6287" t="n">
        <v>3343</v>
      </c>
      <c r="D6287" t="s">
        <v>56</v>
      </c>
      <c r="E6287" t="s">
        <v>56</v>
      </c>
      <c r="F6287" t="s">
        <v>57</v>
      </c>
      <c r="G6287" t="s">
        <v>57</v>
      </c>
      <c r="H6287" t="s">
        <v>144</v>
      </c>
      <c r="I6287" t="s">
        <v>376</v>
      </c>
      <c r="J6287" t="n">
        <v>1</v>
      </c>
      <c r="K6287" t="n">
        <v>0</v>
      </c>
      <c r="L6287" s="2" t="n">
        <v>0.534080298786181</v>
      </c>
      <c r="M6287" s="3" t="n">
        <v>2147</v>
      </c>
      <c r="N6287" s="3" t="n">
        <v>103</v>
      </c>
      <c r="O6287" s="3" t="n">
        <v>6482.2944114</v>
      </c>
      <c r="P6287" s="2" t="n">
        <v>0.0399436090225564</v>
      </c>
      <c r="Q6287" s="2" t="n">
        <v>0.0372592358699084</v>
      </c>
      <c r="R6287" s="2" t="n">
        <v>0.401159147869674</v>
      </c>
      <c r="S6287" s="4" t="n">
        <v>-0.0651003426333823</v>
      </c>
      <c r="T6287" s="4" t="n">
        <v>-0.105404135338346</v>
      </c>
      <c r="U6287" s="4" t="n">
        <v>0.83701441102757</v>
      </c>
      <c r="V6287" s="4" t="n">
        <v>-0.123153111373624</v>
      </c>
      <c r="W6287" s="4" t="n">
        <v>0.477478399929241</v>
      </c>
      <c r="X6287" s="4" t="n">
        <v>-0.136764549226574</v>
      </c>
      <c r="Y6287" s="4" t="n">
        <v>0.217575994854709</v>
      </c>
      <c r="Z6287" t="n">
        <v>7891</v>
      </c>
      <c r="AA6287" t="n">
        <v>6384</v>
      </c>
      <c r="AB6287" t="n">
        <v>7883</v>
      </c>
      <c r="AC6287" t="n">
        <v>6392</v>
      </c>
      <c r="AD6287" s="2" t="n">
        <v>0.99874843554443</v>
      </c>
      <c r="AE6287" s="2" t="n">
        <v>0.809843968032475</v>
      </c>
      <c r="AF6287" s="2" t="n">
        <v>0.809022937523761</v>
      </c>
      <c r="AG6287" s="1" t="n">
        <v>37257</v>
      </c>
      <c r="AH6287" s="1" t="n">
        <v>37987</v>
      </c>
      <c r="AI6287" t="n">
        <v>7182</v>
      </c>
      <c r="AJ6287" s="2" t="n">
        <v>0.907735085945399</v>
      </c>
      <c r="AK6287" s="2" t="n">
        <v>1</v>
      </c>
      <c r="AL6287"/>
      <c r="AM6287"/>
      <c r="AN6287" t="b">
        <v>0</v>
      </c>
      <c r="AO6287" t="b">
        <v>0</v>
      </c>
      <c r="AP6287" t="b">
        <v>0</v>
      </c>
      <c r="AQ6287" t="b">
        <v>0</v>
      </c>
      <c r="AR6287" t="b">
        <v>0</v>
      </c>
      <c r="AS6287" t="b">
        <v>0</v>
      </c>
      <c r="AT6287" t="b">
        <v>0</v>
      </c>
      <c r="AU6287" t="b">
        <v>1</v>
      </c>
      <c r="AV6287" t="b">
        <v>0</v>
      </c>
    </row>
    <row r="6288">
      <c r="A6288" t="b">
        <v>1</v>
      </c>
      <c r="B6288" t="n">
        <v>303</v>
      </c>
      <c r="C6288" t="n">
        <v>310</v>
      </c>
      <c r="D6288" t="s">
        <v>56</v>
      </c>
      <c r="E6288" t="s">
        <v>49</v>
      </c>
      <c r="F6288" t="s">
        <v>57</v>
      </c>
      <c r="G6288" t="s">
        <v>61</v>
      </c>
      <c r="H6288" t="s">
        <v>410</v>
      </c>
      <c r="I6288" t="s">
        <v>196</v>
      </c>
      <c r="J6288" t="n">
        <v>-1</v>
      </c>
      <c r="K6288" t="n">
        <v>0</v>
      </c>
      <c r="L6288" s="2" t="n">
        <v>1</v>
      </c>
      <c r="M6288" s="3" t="n">
        <v>1149</v>
      </c>
      <c r="N6288" s="3" t="n">
        <v>51</v>
      </c>
      <c r="O6288" s="3" t="n">
        <v>6.56546713</v>
      </c>
      <c r="P6288" s="2" t="n">
        <v>0.315684315684316</v>
      </c>
      <c r="Q6288" s="2" t="n">
        <v>0.284365162644281</v>
      </c>
      <c r="R6288" s="2" t="n">
        <v>0.812187812187812</v>
      </c>
      <c r="S6288" s="4" t="n">
        <v>-0.970802919708029</v>
      </c>
      <c r="T6288" s="4" t="n">
        <v>-0.22947052947053</v>
      </c>
      <c r="U6288" s="4" t="n">
        <v>0.236063936063936</v>
      </c>
      <c r="V6288" s="4" t="n">
        <v>-0.292740107488571</v>
      </c>
      <c r="W6288" s="4" t="n">
        <v>0.326916219084037</v>
      </c>
      <c r="X6288" s="4" t="n">
        <v>-0.781531398759983</v>
      </c>
      <c r="Y6288" s="4" t="n">
        <v>0.781531398759983</v>
      </c>
      <c r="Z6288" t="n">
        <v>7599</v>
      </c>
      <c r="AA6288" t="n">
        <v>1001</v>
      </c>
      <c r="AB6288" t="n">
        <v>6010</v>
      </c>
      <c r="AC6288" t="n">
        <v>2590</v>
      </c>
      <c r="AD6288" s="2" t="n">
        <v>0.386486486486486</v>
      </c>
      <c r="AE6288" s="2" t="n">
        <v>0.166555740432612</v>
      </c>
      <c r="AF6288" s="2" t="n">
        <v>0.131727858928806</v>
      </c>
      <c r="AG6288" s="1" t="n">
        <v>37987</v>
      </c>
      <c r="AH6288" s="1" t="n">
        <v>37165</v>
      </c>
      <c r="AI6288" t="n">
        <v>2556</v>
      </c>
      <c r="AJ6288" s="2" t="n">
        <v>0.355889724310777</v>
      </c>
      <c r="AK6288" s="2" t="n">
        <v>0.756660746003552</v>
      </c>
      <c r="AL6288"/>
      <c r="AM6288" t="s">
        <v>669</v>
      </c>
      <c r="AN6288" t="b">
        <v>0</v>
      </c>
      <c r="AO6288" t="b">
        <v>0</v>
      </c>
      <c r="AP6288" t="b">
        <v>0</v>
      </c>
      <c r="AQ6288" t="b">
        <v>0</v>
      </c>
      <c r="AR6288" t="b">
        <v>1</v>
      </c>
      <c r="AS6288" t="b">
        <v>0</v>
      </c>
      <c r="AT6288" t="b">
        <v>0</v>
      </c>
      <c r="AU6288" t="b">
        <v>1</v>
      </c>
      <c r="AV6288" t="b">
        <v>1</v>
      </c>
    </row>
    <row r="6289">
      <c r="A6289" t="b">
        <v>0</v>
      </c>
      <c r="B6289" t="n">
        <v>273</v>
      </c>
      <c r="C6289" t="n">
        <v>303</v>
      </c>
      <c r="D6289" t="s">
        <v>56</v>
      </c>
      <c r="E6289" t="s">
        <v>56</v>
      </c>
      <c r="F6289" t="s">
        <v>57</v>
      </c>
      <c r="G6289" t="s">
        <v>57</v>
      </c>
      <c r="H6289" t="s">
        <v>117</v>
      </c>
      <c r="I6289" t="s">
        <v>410</v>
      </c>
      <c r="J6289" t="n">
        <v>-1</v>
      </c>
      <c r="K6289" t="n">
        <v>-1</v>
      </c>
      <c r="L6289" s="2" t="n">
        <v>0.609429448171842</v>
      </c>
      <c r="M6289" s="3" t="n">
        <v>1599</v>
      </c>
      <c r="N6289" s="3" t="n">
        <v>-450</v>
      </c>
      <c r="O6289" s="3" t="n">
        <v>4669.26225243</v>
      </c>
      <c r="P6289" s="2" t="n">
        <v>0.0135022503750625</v>
      </c>
      <c r="Q6289" s="2" t="n">
        <v>0.0118123523455957</v>
      </c>
      <c r="R6289" s="2" t="n">
        <v>0.158193032172029</v>
      </c>
      <c r="S6289" s="4" t="n">
        <v>-0.18621155795877</v>
      </c>
      <c r="T6289" s="4" t="n">
        <v>-0.621320220036673</v>
      </c>
      <c r="U6289" s="4" t="n">
        <v>2.21745290881814</v>
      </c>
      <c r="V6289" s="4" t="n">
        <v>-0.613794954976429</v>
      </c>
      <c r="W6289" s="4" t="n">
        <v>0.858177180729911</v>
      </c>
      <c r="X6289" s="4" t="n">
        <v>-0.57591345672667</v>
      </c>
      <c r="Y6289" s="4" t="n">
        <v>0.6343859700175</v>
      </c>
      <c r="Z6289" t="n">
        <v>6411</v>
      </c>
      <c r="AA6289" t="n">
        <v>5999</v>
      </c>
      <c r="AB6289" t="n">
        <v>6400</v>
      </c>
      <c r="AC6289" t="n">
        <v>6010</v>
      </c>
      <c r="AD6289" s="2" t="n">
        <v>0.998169717138103</v>
      </c>
      <c r="AE6289" s="2" t="n">
        <v>0.93734375</v>
      </c>
      <c r="AF6289" s="2" t="n">
        <v>0.935735454687256</v>
      </c>
      <c r="AG6289" s="1" t="n">
        <v>37987</v>
      </c>
      <c r="AH6289" s="1" t="n">
        <v>37987</v>
      </c>
      <c r="AI6289" t="n">
        <v>7182</v>
      </c>
      <c r="AJ6289" s="2" t="n">
        <v>1</v>
      </c>
      <c r="AK6289" s="2" t="n">
        <v>1</v>
      </c>
      <c r="AL6289"/>
      <c r="AM6289"/>
      <c r="AN6289" t="b">
        <v>0</v>
      </c>
      <c r="AO6289" t="b">
        <v>0</v>
      </c>
      <c r="AP6289" t="b">
        <v>0</v>
      </c>
      <c r="AQ6289" t="b">
        <v>0</v>
      </c>
      <c r="AR6289" t="b">
        <v>0</v>
      </c>
      <c r="AS6289" t="b">
        <v>0</v>
      </c>
      <c r="AT6289" t="b">
        <v>0</v>
      </c>
      <c r="AU6289" t="b">
        <v>1</v>
      </c>
      <c r="AV6289" t="b">
        <v>0</v>
      </c>
    </row>
    <row r="6290">
      <c r="A6290" t="b">
        <v>0</v>
      </c>
      <c r="B6290" t="n">
        <v>1606</v>
      </c>
      <c r="C6290" t="n">
        <v>2598</v>
      </c>
      <c r="D6290" t="s">
        <v>49</v>
      </c>
      <c r="E6290" t="s">
        <v>49</v>
      </c>
      <c r="F6290" t="s">
        <v>61</v>
      </c>
      <c r="G6290" t="s">
        <v>61</v>
      </c>
      <c r="H6290" t="s">
        <v>304</v>
      </c>
      <c r="I6290" t="s">
        <v>305</v>
      </c>
      <c r="J6290" t="n">
        <v>1</v>
      </c>
      <c r="K6290" t="n">
        <v>0</v>
      </c>
      <c r="L6290" s="2" t="n">
        <v>0.561904761904762</v>
      </c>
      <c r="M6290" s="3" t="n">
        <v>864</v>
      </c>
      <c r="N6290" s="3" t="n">
        <v>358</v>
      </c>
      <c r="O6290" s="3" t="n">
        <v>6851.5727973</v>
      </c>
      <c r="P6290" s="2" t="n">
        <v>0.0387710314557425</v>
      </c>
      <c r="Q6290" s="2" t="n">
        <v>0.0351851851851852</v>
      </c>
      <c r="R6290" s="2" t="n">
        <v>0.317483540599854</v>
      </c>
      <c r="S6290" s="4" t="n">
        <v>-0.0091324200913242</v>
      </c>
      <c r="T6290" s="4" t="n">
        <v>0.0904169714703731</v>
      </c>
      <c r="U6290" s="4" t="n">
        <v>1.03994147768837</v>
      </c>
      <c r="V6290" s="4" t="n">
        <v>0.0458161258368677</v>
      </c>
      <c r="W6290" s="4" t="n">
        <v>0.636763574415734</v>
      </c>
      <c r="X6290" s="4" t="n">
        <v>-0.661604376959996</v>
      </c>
      <c r="Y6290" s="4" t="n">
        <v>0.783680356446199</v>
      </c>
      <c r="Z6290" t="n">
        <v>7662</v>
      </c>
      <c r="AA6290" t="n">
        <v>2734</v>
      </c>
      <c r="AB6290" t="n">
        <v>2744</v>
      </c>
      <c r="AC6290" t="n">
        <v>7652</v>
      </c>
      <c r="AD6290" s="2" t="n">
        <v>0.996355685131195</v>
      </c>
      <c r="AE6290" s="2" t="n">
        <v>0.357292211186618</v>
      </c>
      <c r="AF6290" s="2" t="n">
        <v>0.356825894022448</v>
      </c>
      <c r="AG6290" s="1" t="n">
        <v>37405</v>
      </c>
      <c r="AH6290" s="1" t="n">
        <v>32283</v>
      </c>
      <c r="AI6290" t="n">
        <v>3138</v>
      </c>
      <c r="AJ6290" s="2" t="n">
        <v>1</v>
      </c>
      <c r="AK6290" s="2" t="n">
        <v>0.379903147699758</v>
      </c>
      <c r="AL6290" t="s">
        <v>381</v>
      </c>
      <c r="AM6290" t="s">
        <v>673</v>
      </c>
      <c r="AN6290" t="b">
        <v>0</v>
      </c>
      <c r="AO6290" t="b">
        <v>0</v>
      </c>
      <c r="AP6290" t="b">
        <v>0</v>
      </c>
      <c r="AQ6290" t="b">
        <v>0</v>
      </c>
      <c r="AR6290" t="b">
        <v>0</v>
      </c>
      <c r="AS6290" t="b">
        <v>0</v>
      </c>
      <c r="AT6290" t="b">
        <v>0</v>
      </c>
      <c r="AU6290" t="b">
        <v>1</v>
      </c>
      <c r="AV6290" t="b">
        <v>0</v>
      </c>
    </row>
    <row r="6291">
      <c r="A6291" t="b">
        <v>1</v>
      </c>
      <c r="B6291" t="n">
        <v>1664</v>
      </c>
      <c r="C6291" t="n">
        <v>1828</v>
      </c>
      <c r="D6291" t="s">
        <v>56</v>
      </c>
      <c r="E6291" t="s">
        <v>49</v>
      </c>
      <c r="F6291" t="s">
        <v>57</v>
      </c>
      <c r="G6291" t="s">
        <v>61</v>
      </c>
      <c r="H6291" t="s">
        <v>327</v>
      </c>
      <c r="I6291" t="s">
        <v>395</v>
      </c>
      <c r="J6291" t="n">
        <v>1</v>
      </c>
      <c r="K6291" t="n">
        <v>1</v>
      </c>
      <c r="L6291" s="2" t="n">
        <v>1</v>
      </c>
      <c r="M6291" s="3" t="n">
        <v>2339</v>
      </c>
      <c r="N6291" s="3" t="n">
        <v>111</v>
      </c>
      <c r="O6291" s="3" t="n">
        <v>135.48091408</v>
      </c>
      <c r="P6291" s="2" t="n">
        <v>0.0180623973727422</v>
      </c>
      <c r="Q6291" s="2" t="n">
        <v>0.0132669983416252</v>
      </c>
      <c r="R6291" s="2" t="n">
        <v>0.182266009852217</v>
      </c>
      <c r="S6291" s="4" t="n">
        <v>0.197324414715719</v>
      </c>
      <c r="T6291" s="4" t="n">
        <v>0.701477832512315</v>
      </c>
      <c r="U6291" s="4" t="n">
        <v>2.37635467980296</v>
      </c>
      <c r="V6291" s="4" t="n">
        <v>1.0542387129835</v>
      </c>
      <c r="W6291" s="4" t="n">
        <v>1.1997010785749</v>
      </c>
      <c r="X6291" s="4" t="n">
        <v>0.118687544678276</v>
      </c>
      <c r="Y6291" s="4" t="n">
        <v>0.83202068280338</v>
      </c>
      <c r="Z6291" t="n">
        <v>6197</v>
      </c>
      <c r="AA6291" t="n">
        <v>609</v>
      </c>
      <c r="AB6291" t="n">
        <v>5615</v>
      </c>
      <c r="AC6291" t="n">
        <v>1191</v>
      </c>
      <c r="AD6291" s="2" t="n">
        <v>0.511335012594458</v>
      </c>
      <c r="AE6291" s="2" t="n">
        <v>0.108459483526269</v>
      </c>
      <c r="AF6291" s="2" t="n">
        <v>0.0982733580764886</v>
      </c>
      <c r="AG6291" s="1" t="n">
        <v>39538</v>
      </c>
      <c r="AH6291" s="1" t="n">
        <v>38960</v>
      </c>
      <c r="AI6291" t="n">
        <v>1005</v>
      </c>
      <c r="AJ6291" s="2" t="n">
        <v>0.178476291955248</v>
      </c>
      <c r="AK6291" s="2" t="n">
        <v>0.634870499052432</v>
      </c>
      <c r="AL6291"/>
      <c r="AM6291" t="s">
        <v>396</v>
      </c>
      <c r="AN6291" t="b">
        <v>0</v>
      </c>
      <c r="AO6291" t="b">
        <v>0</v>
      </c>
      <c r="AP6291" t="b">
        <v>0</v>
      </c>
      <c r="AQ6291" t="b">
        <v>0</v>
      </c>
      <c r="AR6291" t="b">
        <v>1</v>
      </c>
      <c r="AS6291" t="b">
        <v>0</v>
      </c>
      <c r="AT6291" t="b">
        <v>0</v>
      </c>
      <c r="AU6291" t="b">
        <v>1</v>
      </c>
      <c r="AV6291" t="b">
        <v>1</v>
      </c>
    </row>
    <row r="6292">
      <c r="A6292" t="b">
        <v>1</v>
      </c>
      <c r="B6292" t="n">
        <v>98</v>
      </c>
      <c r="C6292" t="n">
        <v>791</v>
      </c>
      <c r="D6292" t="s">
        <v>48</v>
      </c>
      <c r="E6292" t="s">
        <v>49</v>
      </c>
      <c r="F6292" t="s">
        <v>50</v>
      </c>
      <c r="G6292" t="s">
        <v>51</v>
      </c>
      <c r="H6292" t="s">
        <v>958</v>
      </c>
      <c r="I6292" t="s">
        <v>958</v>
      </c>
      <c r="J6292" t="n">
        <v>-1</v>
      </c>
      <c r="K6292" t="n">
        <v>0</v>
      </c>
      <c r="L6292" s="2" t="n">
        <v>1</v>
      </c>
      <c r="M6292" s="3" t="n">
        <v>935</v>
      </c>
      <c r="N6292" s="3" t="n">
        <v>0</v>
      </c>
      <c r="O6292" s="3" t="n">
        <v>94.08106854</v>
      </c>
      <c r="P6292" s="2" t="n">
        <v>0.28871473354232</v>
      </c>
      <c r="Q6292" s="2" t="n">
        <v>0.267355505327736</v>
      </c>
      <c r="R6292" s="2" t="n">
        <v>0.901044932079415</v>
      </c>
      <c r="S6292" s="4" t="n">
        <v>0.981489643014544</v>
      </c>
      <c r="T6292" s="4" t="n">
        <v>0.103354231974921</v>
      </c>
      <c r="U6292" s="4" t="n">
        <v>0.105590386624868</v>
      </c>
      <c r="V6292" s="4" t="n">
        <v>0.108129816517773</v>
      </c>
      <c r="W6292" s="4" t="n">
        <v>0.118758370420627</v>
      </c>
      <c r="X6292" s="4" t="n">
        <v>0.0712596794113191</v>
      </c>
      <c r="Y6292" s="4" t="n">
        <v>0.0712596794113191</v>
      </c>
      <c r="Z6292" t="n">
        <v>9777</v>
      </c>
      <c r="AA6292" t="n">
        <v>9570</v>
      </c>
      <c r="AB6292" t="n">
        <v>9764</v>
      </c>
      <c r="AC6292" t="n">
        <v>9583</v>
      </c>
      <c r="AD6292" s="2" t="n">
        <v>0.998643431075864</v>
      </c>
      <c r="AE6292" s="2" t="n">
        <v>0.980131093814011</v>
      </c>
      <c r="AF6292" s="2" t="n">
        <v>0.978827861307149</v>
      </c>
      <c r="AG6292" s="1" t="n">
        <v>35327</v>
      </c>
      <c r="AH6292" s="1" t="n">
        <v>35327</v>
      </c>
      <c r="AI6292" t="n">
        <v>9600</v>
      </c>
      <c r="AJ6292" s="2" t="n">
        <v>0.98159509202454</v>
      </c>
      <c r="AK6292" s="2" t="n">
        <v>1</v>
      </c>
      <c r="AL6292" t="s">
        <v>1037</v>
      </c>
      <c r="AM6292" t="s">
        <v>1247</v>
      </c>
      <c r="AN6292" t="b">
        <v>0</v>
      </c>
      <c r="AO6292" t="b">
        <v>0</v>
      </c>
      <c r="AP6292" t="b">
        <v>1</v>
      </c>
      <c r="AQ6292" t="b">
        <v>0</v>
      </c>
      <c r="AR6292" t="b">
        <v>0</v>
      </c>
      <c r="AS6292" t="b">
        <v>0</v>
      </c>
      <c r="AT6292" t="b">
        <v>0</v>
      </c>
      <c r="AU6292" t="b">
        <v>1</v>
      </c>
      <c r="AV6292" t="b">
        <v>1</v>
      </c>
    </row>
    <row r="6293">
      <c r="A6293" t="b">
        <v>0</v>
      </c>
      <c r="B6293" t="n">
        <v>55</v>
      </c>
      <c r="C6293" t="n">
        <v>1467</v>
      </c>
      <c r="D6293" t="s">
        <v>48</v>
      </c>
      <c r="E6293" t="s">
        <v>56</v>
      </c>
      <c r="F6293" t="s">
        <v>50</v>
      </c>
      <c r="G6293" t="s">
        <v>57</v>
      </c>
      <c r="H6293" t="s">
        <v>732</v>
      </c>
      <c r="I6293" t="s">
        <v>733</v>
      </c>
      <c r="J6293" t="n">
        <v>-1</v>
      </c>
      <c r="K6293" t="n">
        <v>0</v>
      </c>
      <c r="L6293" s="2" t="n">
        <v>0.667016806722689</v>
      </c>
      <c r="M6293" s="3" t="n">
        <v>512</v>
      </c>
      <c r="N6293" s="3" t="n">
        <v>-92</v>
      </c>
      <c r="O6293" s="3" t="n">
        <v>3706.41984224</v>
      </c>
      <c r="P6293" s="2" t="n">
        <v>0.0263324873096447</v>
      </c>
      <c r="Q6293" s="2" t="n">
        <v>0.0237255530618788</v>
      </c>
      <c r="R6293" s="2" t="n">
        <v>0.350412436548223</v>
      </c>
      <c r="S6293" s="4" t="n">
        <v>0.694037145650049</v>
      </c>
      <c r="T6293" s="4" t="n">
        <v>0.652649111675127</v>
      </c>
      <c r="U6293" s="4" t="n">
        <v>0.807693527918782</v>
      </c>
      <c r="V6293" s="4" t="n">
        <v>0.670031392862581</v>
      </c>
      <c r="W6293" s="4" t="n">
        <v>0.672494636224442</v>
      </c>
      <c r="X6293" s="4" t="n">
        <v>0.714253262271942</v>
      </c>
      <c r="Y6293" s="4" t="n">
        <v>0.714253262271942</v>
      </c>
      <c r="Z6293" t="n">
        <v>10925</v>
      </c>
      <c r="AA6293" t="n">
        <v>6304</v>
      </c>
      <c r="AB6293" t="n">
        <v>10831</v>
      </c>
      <c r="AC6293" t="n">
        <v>6398</v>
      </c>
      <c r="AD6293" s="2" t="n">
        <v>0.985307908721475</v>
      </c>
      <c r="AE6293" s="2" t="n">
        <v>0.582033053273013</v>
      </c>
      <c r="AF6293" s="2" t="n">
        <v>0.577025171624714</v>
      </c>
      <c r="AG6293" s="1" t="n">
        <v>34160</v>
      </c>
      <c r="AH6293" s="1" t="n">
        <v>37987</v>
      </c>
      <c r="AI6293" t="n">
        <v>7120</v>
      </c>
      <c r="AJ6293" s="2" t="n">
        <v>0.650406504065041</v>
      </c>
      <c r="AK6293" s="2" t="n">
        <v>0.991367307156781</v>
      </c>
      <c r="AL6293" t="s">
        <v>734</v>
      </c>
      <c r="AM6293"/>
      <c r="AN6293" t="b">
        <v>0</v>
      </c>
      <c r="AO6293" t="b">
        <v>0</v>
      </c>
      <c r="AP6293" t="b">
        <v>0</v>
      </c>
      <c r="AQ6293" t="b">
        <v>0</v>
      </c>
      <c r="AR6293" t="b">
        <v>0</v>
      </c>
      <c r="AS6293" t="b">
        <v>0</v>
      </c>
      <c r="AT6293" t="b">
        <v>0</v>
      </c>
      <c r="AU6293" t="b">
        <v>1</v>
      </c>
      <c r="AV6293" t="b">
        <v>0</v>
      </c>
    </row>
    <row r="6294">
      <c r="A6294" t="b">
        <v>0</v>
      </c>
      <c r="B6294" t="n">
        <v>2660</v>
      </c>
      <c r="C6294" t="n">
        <v>3954</v>
      </c>
      <c r="D6294" t="s">
        <v>56</v>
      </c>
      <c r="E6294" t="s">
        <v>49</v>
      </c>
      <c r="F6294" t="s">
        <v>57</v>
      </c>
      <c r="G6294" t="s">
        <v>388</v>
      </c>
      <c r="H6294" t="s">
        <v>765</v>
      </c>
      <c r="I6294" t="s">
        <v>667</v>
      </c>
      <c r="J6294" t="n">
        <v>1</v>
      </c>
      <c r="K6294" t="n">
        <v>0</v>
      </c>
      <c r="L6294" s="2" t="n">
        <v>0.610886189833558</v>
      </c>
      <c r="M6294" s="3" t="n">
        <v>537</v>
      </c>
      <c r="N6294" s="3" t="n">
        <v>173</v>
      </c>
      <c r="O6294" s="3" t="n">
        <v>2853.05187369</v>
      </c>
      <c r="P6294" s="2" t="n">
        <v>0.0226942868452302</v>
      </c>
      <c r="Q6294" s="2" t="n">
        <v>0.0138545953360768</v>
      </c>
      <c r="R6294" s="2" t="n">
        <v>0.23274838369178</v>
      </c>
      <c r="S6294" s="4" t="n">
        <v>-0.588227352504388</v>
      </c>
      <c r="T6294" s="4" t="n">
        <v>-1.11638738619871</v>
      </c>
      <c r="U6294" s="4" t="n">
        <v>1.46624884549413</v>
      </c>
      <c r="V6294" s="4" t="n">
        <v>-1.09896774263351</v>
      </c>
      <c r="W6294" s="4" t="n">
        <v>1.2250462149901</v>
      </c>
      <c r="X6294" s="4" t="n">
        <v>-1.70655398321835</v>
      </c>
      <c r="Y6294" s="4" t="n">
        <v>1.70655398321835</v>
      </c>
      <c r="Z6294" t="n">
        <v>25312</v>
      </c>
      <c r="AA6294" t="n">
        <v>7579</v>
      </c>
      <c r="AB6294" t="n">
        <v>7889</v>
      </c>
      <c r="AC6294" t="n">
        <v>25002</v>
      </c>
      <c r="AD6294" s="2" t="n">
        <v>0.960704778805932</v>
      </c>
      <c r="AE6294" s="2" t="n">
        <v>0.303135749140069</v>
      </c>
      <c r="AF6294" s="2" t="n">
        <v>0.299423198482933</v>
      </c>
      <c r="AG6294" s="1" t="n">
        <v>37257</v>
      </c>
      <c r="AH6294" s="1" t="n">
        <v>18996</v>
      </c>
      <c r="AI6294" t="n">
        <v>7669</v>
      </c>
      <c r="AJ6294" s="2" t="n">
        <v>0.969287158746208</v>
      </c>
      <c r="AK6294" s="2" t="n">
        <v>0.295757809487081</v>
      </c>
      <c r="AL6294"/>
      <c r="AM6294" t="s">
        <v>668</v>
      </c>
      <c r="AN6294" t="b">
        <v>0</v>
      </c>
      <c r="AO6294" t="b">
        <v>0</v>
      </c>
      <c r="AP6294" t="b">
        <v>0</v>
      </c>
      <c r="AQ6294" t="b">
        <v>0</v>
      </c>
      <c r="AR6294" t="b">
        <v>0</v>
      </c>
      <c r="AS6294" t="b">
        <v>0</v>
      </c>
      <c r="AT6294" t="b">
        <v>0</v>
      </c>
      <c r="AU6294" t="b">
        <v>1</v>
      </c>
      <c r="AV6294" t="b">
        <v>0</v>
      </c>
    </row>
    <row r="6295">
      <c r="A6295" t="b">
        <v>0</v>
      </c>
      <c r="B6295" t="n">
        <v>298</v>
      </c>
      <c r="C6295" t="n">
        <v>3658</v>
      </c>
      <c r="D6295" t="s">
        <v>48</v>
      </c>
      <c r="E6295" t="s">
        <v>56</v>
      </c>
      <c r="F6295" t="s">
        <v>50</v>
      </c>
      <c r="G6295" t="s">
        <v>57</v>
      </c>
      <c r="H6295" t="s">
        <v>261</v>
      </c>
      <c r="I6295" t="s">
        <v>227</v>
      </c>
      <c r="J6295" t="n">
        <v>1</v>
      </c>
      <c r="K6295" t="n">
        <v>0</v>
      </c>
      <c r="L6295" s="2" t="n">
        <v>0.847069597069597</v>
      </c>
      <c r="M6295" s="3" t="n">
        <v>239</v>
      </c>
      <c r="N6295" s="3" t="n">
        <v>27</v>
      </c>
      <c r="O6295" s="3" t="n">
        <v>6741.71400846</v>
      </c>
      <c r="P6295" s="2" t="n">
        <v>0.0469046114971573</v>
      </c>
      <c r="Q6295" s="2" t="n">
        <v>0.0413473818646232</v>
      </c>
      <c r="R6295" s="2" t="n">
        <v>0.420404295641188</v>
      </c>
      <c r="S6295" s="4" t="n">
        <v>-0.214913007456504</v>
      </c>
      <c r="T6295" s="4" t="n">
        <v>-0.153269109286166</v>
      </c>
      <c r="U6295" s="4" t="n">
        <v>0.711512950094758</v>
      </c>
      <c r="V6295" s="4" t="n">
        <v>-0.156925336541736</v>
      </c>
      <c r="W6295" s="4" t="n">
        <v>0.478449153632532</v>
      </c>
      <c r="X6295" s="4" t="n">
        <v>-0.131893779127424</v>
      </c>
      <c r="Y6295" s="4" t="n">
        <v>0.380624061206098</v>
      </c>
      <c r="Z6295" t="n">
        <v>8137</v>
      </c>
      <c r="AA6295" t="n">
        <v>6332</v>
      </c>
      <c r="AB6295" t="n">
        <v>8070</v>
      </c>
      <c r="AC6295" t="n">
        <v>6399</v>
      </c>
      <c r="AD6295" s="2" t="n">
        <v>0.989529614002188</v>
      </c>
      <c r="AE6295" s="2" t="n">
        <v>0.784634448574969</v>
      </c>
      <c r="AF6295" s="2" t="n">
        <v>0.778173774118225</v>
      </c>
      <c r="AG6295" s="1" t="n">
        <v>37029</v>
      </c>
      <c r="AH6295" s="1" t="n">
        <v>37987</v>
      </c>
      <c r="AI6295" t="n">
        <v>7120</v>
      </c>
      <c r="AJ6295" s="2" t="n">
        <v>0.881406288685318</v>
      </c>
      <c r="AK6295" s="2" t="n">
        <v>0.991367307156781</v>
      </c>
      <c r="AL6295" t="s">
        <v>558</v>
      </c>
      <c r="AM6295"/>
      <c r="AN6295" t="b">
        <v>0</v>
      </c>
      <c r="AO6295" t="b">
        <v>0</v>
      </c>
      <c r="AP6295" t="b">
        <v>0</v>
      </c>
      <c r="AQ6295" t="b">
        <v>0</v>
      </c>
      <c r="AR6295" t="b">
        <v>0</v>
      </c>
      <c r="AS6295" t="b">
        <v>0</v>
      </c>
      <c r="AT6295" t="b">
        <v>0</v>
      </c>
      <c r="AU6295" t="b">
        <v>1</v>
      </c>
      <c r="AV6295" t="b">
        <v>0</v>
      </c>
    </row>
    <row r="6296">
      <c r="A6296" t="b">
        <v>0</v>
      </c>
      <c r="B6296" t="n">
        <v>1614</v>
      </c>
      <c r="C6296" t="n">
        <v>2802</v>
      </c>
      <c r="D6296" t="s">
        <v>49</v>
      </c>
      <c r="E6296" t="s">
        <v>49</v>
      </c>
      <c r="F6296" t="s">
        <v>61</v>
      </c>
      <c r="G6296" t="s">
        <v>51</v>
      </c>
      <c r="H6296" t="s">
        <v>129</v>
      </c>
      <c r="I6296" t="s">
        <v>444</v>
      </c>
      <c r="J6296" t="n">
        <v>1</v>
      </c>
      <c r="K6296" t="n">
        <v>1</v>
      </c>
      <c r="L6296" s="2" t="n">
        <v>0.518925518925519</v>
      </c>
      <c r="M6296" s="3" t="n">
        <v>1690</v>
      </c>
      <c r="N6296" s="3" t="n">
        <v>-1170</v>
      </c>
      <c r="O6296" s="3" t="n">
        <v>6494.02604279</v>
      </c>
      <c r="P6296" s="2" t="n">
        <v>0.00596252129471891</v>
      </c>
      <c r="Q6296" s="2" t="n">
        <v>0.00601374570446735</v>
      </c>
      <c r="R6296" s="2" t="n">
        <v>0.0459965928449744</v>
      </c>
      <c r="S6296" s="4" t="n">
        <v>0.789203084832905</v>
      </c>
      <c r="T6296" s="4" t="n">
        <v>6.45647359454855</v>
      </c>
      <c r="U6296" s="4" t="n">
        <v>6.97316865417377</v>
      </c>
      <c r="V6296" s="4" t="n">
        <v>6.59537749136758</v>
      </c>
      <c r="W6296" s="4" t="n">
        <v>6.59537749136758</v>
      </c>
      <c r="X6296" s="4" t="n">
        <v>6.74725179671966</v>
      </c>
      <c r="Y6296" s="4" t="n">
        <v>6.74725179671966</v>
      </c>
      <c r="Z6296" t="n">
        <v>11233</v>
      </c>
      <c r="AA6296" t="n">
        <v>1174</v>
      </c>
      <c r="AB6296" t="n">
        <v>1174</v>
      </c>
      <c r="AC6296" t="n">
        <v>11233</v>
      </c>
      <c r="AD6296" s="2" t="n">
        <v>1</v>
      </c>
      <c r="AE6296" s="2" t="n">
        <v>0.104513487047093</v>
      </c>
      <c r="AF6296" s="2" t="n">
        <v>0.104513487047093</v>
      </c>
      <c r="AG6296" s="1" t="n">
        <v>38980</v>
      </c>
      <c r="AH6296" s="1" t="n">
        <v>33213</v>
      </c>
      <c r="AI6296" t="n">
        <v>1563</v>
      </c>
      <c r="AJ6296" s="2" t="n">
        <v>1</v>
      </c>
      <c r="AK6296" s="2" t="n">
        <v>0.133430083660577</v>
      </c>
      <c r="AL6296" t="s">
        <v>131</v>
      </c>
      <c r="AM6296" t="s">
        <v>583</v>
      </c>
      <c r="AN6296" t="b">
        <v>0</v>
      </c>
      <c r="AO6296" t="b">
        <v>0</v>
      </c>
      <c r="AP6296" t="b">
        <v>0</v>
      </c>
      <c r="AQ6296" t="b">
        <v>0</v>
      </c>
      <c r="AR6296" t="b">
        <v>0</v>
      </c>
      <c r="AS6296" t="b">
        <v>0</v>
      </c>
      <c r="AT6296" t="b">
        <v>0</v>
      </c>
      <c r="AU6296" t="b">
        <v>1</v>
      </c>
      <c r="AV6296" t="b">
        <v>0</v>
      </c>
    </row>
    <row r="6297">
      <c r="A6297" t="b">
        <v>0</v>
      </c>
      <c r="B6297" t="n">
        <v>54</v>
      </c>
      <c r="C6297" t="n">
        <v>1477</v>
      </c>
      <c r="D6297" t="s">
        <v>48</v>
      </c>
      <c r="E6297" t="s">
        <v>56</v>
      </c>
      <c r="F6297" t="s">
        <v>50</v>
      </c>
      <c r="G6297" t="s">
        <v>57</v>
      </c>
      <c r="H6297" t="s">
        <v>912</v>
      </c>
      <c r="I6297" t="s">
        <v>1041</v>
      </c>
      <c r="J6297" t="n">
        <v>-1</v>
      </c>
      <c r="K6297" t="n">
        <v>-1</v>
      </c>
      <c r="L6297" s="2" t="n">
        <v>0.652991452991453</v>
      </c>
      <c r="M6297" s="3" t="n">
        <v>415</v>
      </c>
      <c r="N6297" s="3" t="n">
        <v>-191</v>
      </c>
      <c r="O6297" s="3" t="n">
        <v>6041.33807741</v>
      </c>
      <c r="P6297" s="2" t="n">
        <v>0.0168299957392416</v>
      </c>
      <c r="Q6297" s="2" t="n">
        <v>0.0159242522057241</v>
      </c>
      <c r="R6297" s="2" t="n">
        <v>0.158074137196421</v>
      </c>
      <c r="S6297" s="4" t="n">
        <v>-0.435752979414951</v>
      </c>
      <c r="T6297" s="4" t="n">
        <v>-1.3984661269706</v>
      </c>
      <c r="U6297" s="4" t="n">
        <v>2.14141457179378</v>
      </c>
      <c r="V6297" s="4" t="n">
        <v>-1.40387496273666</v>
      </c>
      <c r="W6297" s="4" t="n">
        <v>1.42932801263508</v>
      </c>
      <c r="X6297" s="4" t="n">
        <v>-1.18141848583845</v>
      </c>
      <c r="Y6297" s="4" t="n">
        <v>1.18141848583845</v>
      </c>
      <c r="Z6297" t="n">
        <v>7893</v>
      </c>
      <c r="AA6297" t="n">
        <v>4694</v>
      </c>
      <c r="AB6297" t="n">
        <v>4706</v>
      </c>
      <c r="AC6297" t="n">
        <v>7881</v>
      </c>
      <c r="AD6297" s="2" t="n">
        <v>0.997450063748406</v>
      </c>
      <c r="AE6297" s="2" t="n">
        <v>0.595609694201244</v>
      </c>
      <c r="AF6297" s="2" t="n">
        <v>0.594704168250348</v>
      </c>
      <c r="AG6297" s="1" t="n">
        <v>40395</v>
      </c>
      <c r="AH6297" s="1" t="n">
        <v>37257</v>
      </c>
      <c r="AI6297" t="n">
        <v>4712</v>
      </c>
      <c r="AJ6297" s="2" t="n">
        <v>1</v>
      </c>
      <c r="AK6297" s="2" t="n">
        <v>0.595551061678463</v>
      </c>
      <c r="AL6297" t="s">
        <v>981</v>
      </c>
      <c r="AM6297"/>
      <c r="AN6297" t="b">
        <v>0</v>
      </c>
      <c r="AO6297" t="b">
        <v>0</v>
      </c>
      <c r="AP6297" t="b">
        <v>0</v>
      </c>
      <c r="AQ6297" t="b">
        <v>0</v>
      </c>
      <c r="AR6297" t="b">
        <v>0</v>
      </c>
      <c r="AS6297" t="b">
        <v>0</v>
      </c>
      <c r="AT6297" t="b">
        <v>0</v>
      </c>
      <c r="AU6297" t="b">
        <v>1</v>
      </c>
      <c r="AV6297" t="b">
        <v>0</v>
      </c>
    </row>
    <row r="6298">
      <c r="A6298" t="b">
        <v>1</v>
      </c>
      <c r="B6298" t="n">
        <v>191</v>
      </c>
      <c r="C6298" t="n">
        <v>2282</v>
      </c>
      <c r="D6298" t="s">
        <v>48</v>
      </c>
      <c r="E6298" t="s">
        <v>56</v>
      </c>
      <c r="F6298" t="s">
        <v>50</v>
      </c>
      <c r="G6298" t="s">
        <v>57</v>
      </c>
      <c r="H6298" t="s">
        <v>120</v>
      </c>
      <c r="I6298" t="s">
        <v>625</v>
      </c>
      <c r="J6298" t="n">
        <v>-1</v>
      </c>
      <c r="K6298" t="n">
        <v>0</v>
      </c>
      <c r="L6298" s="2" t="n">
        <v>0.94937343358396</v>
      </c>
      <c r="M6298" s="3" t="n">
        <v>1399</v>
      </c>
      <c r="N6298" s="3" t="n">
        <v>10</v>
      </c>
      <c r="O6298" s="3" t="n">
        <v>14.04224874</v>
      </c>
      <c r="P6298" s="2" t="n">
        <v>0.228711617600506</v>
      </c>
      <c r="Q6298" s="2" t="n">
        <v>0.210509244242621</v>
      </c>
      <c r="R6298" s="2" t="n">
        <v>0.785375118708452</v>
      </c>
      <c r="S6298" s="4" t="n">
        <v>0.997127026472399</v>
      </c>
      <c r="T6298" s="4" t="n">
        <v>0.233839822728711</v>
      </c>
      <c r="U6298" s="4" t="n">
        <v>0.2343779677113</v>
      </c>
      <c r="V6298" s="4" t="n">
        <v>0.250100089827247</v>
      </c>
      <c r="W6298" s="4" t="n">
        <v>0.251022609703684</v>
      </c>
      <c r="X6298" s="4" t="n">
        <v>0.193736069650818</v>
      </c>
      <c r="Y6298" s="4" t="n">
        <v>0.201136218861742</v>
      </c>
      <c r="Z6298" t="n">
        <v>7905</v>
      </c>
      <c r="AA6298" t="n">
        <v>6318</v>
      </c>
      <c r="AB6298" t="n">
        <v>7829</v>
      </c>
      <c r="AC6298" t="n">
        <v>6394</v>
      </c>
      <c r="AD6298" s="2" t="n">
        <v>0.988113856740694</v>
      </c>
      <c r="AE6298" s="2" t="n">
        <v>0.806999616809299</v>
      </c>
      <c r="AF6298" s="2" t="n">
        <v>0.799240986717268</v>
      </c>
      <c r="AG6298" s="1" t="n">
        <v>37258</v>
      </c>
      <c r="AH6298" s="1" t="n">
        <v>37987</v>
      </c>
      <c r="AI6298" t="n">
        <v>7120</v>
      </c>
      <c r="AJ6298" s="2" t="n">
        <v>0.907121926360046</v>
      </c>
      <c r="AK6298" s="2" t="n">
        <v>0.991367307156781</v>
      </c>
      <c r="AL6298" t="s">
        <v>744</v>
      </c>
      <c r="AM6298"/>
      <c r="AN6298" t="b">
        <v>0</v>
      </c>
      <c r="AO6298" t="b">
        <v>0</v>
      </c>
      <c r="AP6298" t="b">
        <v>0</v>
      </c>
      <c r="AQ6298" t="b">
        <v>1</v>
      </c>
      <c r="AR6298" t="b">
        <v>0</v>
      </c>
      <c r="AS6298" t="b">
        <v>0</v>
      </c>
      <c r="AT6298" t="b">
        <v>0</v>
      </c>
      <c r="AU6298" t="b">
        <v>1</v>
      </c>
      <c r="AV6298" t="b">
        <v>1</v>
      </c>
    </row>
    <row r="6299">
      <c r="A6299" t="b">
        <v>0</v>
      </c>
      <c r="B6299" t="n">
        <v>41</v>
      </c>
      <c r="C6299" t="n">
        <v>23</v>
      </c>
      <c r="D6299" t="s">
        <v>56</v>
      </c>
      <c r="E6299" t="s">
        <v>49</v>
      </c>
      <c r="F6299" t="s">
        <v>57</v>
      </c>
      <c r="G6299" t="s">
        <v>61</v>
      </c>
      <c r="H6299" t="s">
        <v>653</v>
      </c>
      <c r="I6299" t="s">
        <v>692</v>
      </c>
      <c r="J6299" t="n">
        <v>-1</v>
      </c>
      <c r="K6299" t="n">
        <v>0</v>
      </c>
      <c r="L6299" s="2" t="n">
        <v>0.866666666666667</v>
      </c>
      <c r="M6299" s="3" t="n">
        <v>2334</v>
      </c>
      <c r="N6299" s="3" t="n">
        <v>-876</v>
      </c>
      <c r="O6299" s="3" t="n">
        <v>2670.50250555</v>
      </c>
      <c r="P6299" s="2" t="n">
        <v>0.00286669851887243</v>
      </c>
      <c r="Q6299" s="2" t="n">
        <v>0.00242836328314716</v>
      </c>
      <c r="R6299" s="2" t="n">
        <v>0.0181557572861921</v>
      </c>
      <c r="S6299" s="4" t="n">
        <v>0.949209391471011</v>
      </c>
      <c r="T6299" s="4" t="n">
        <v>4.86717630195891</v>
      </c>
      <c r="U6299" s="4" t="n">
        <v>4.94362159579551</v>
      </c>
      <c r="V6299" s="4" t="n">
        <v>4.81305476064756</v>
      </c>
      <c r="W6299" s="4" t="n">
        <v>4.81305476064756</v>
      </c>
      <c r="X6299" s="4" t="n">
        <v>4.50773277929694</v>
      </c>
      <c r="Y6299" s="4" t="n">
        <v>4.50773277929694</v>
      </c>
      <c r="Z6299" t="n">
        <v>8007</v>
      </c>
      <c r="AA6299" t="n">
        <v>2093</v>
      </c>
      <c r="AB6299" t="n">
        <v>7020</v>
      </c>
      <c r="AC6299" t="n">
        <v>3080</v>
      </c>
      <c r="AD6299" s="2" t="n">
        <v>0.679545454545455</v>
      </c>
      <c r="AE6299" s="2" t="n">
        <v>0.298148148148148</v>
      </c>
      <c r="AF6299" s="2" t="n">
        <v>0.261396278256526</v>
      </c>
      <c r="AG6299" s="1" t="n">
        <v>37257</v>
      </c>
      <c r="AH6299" s="1" t="n">
        <v>37057</v>
      </c>
      <c r="AI6299" t="n">
        <v>3286</v>
      </c>
      <c r="AJ6299" s="2" t="n">
        <v>0.415318503538928</v>
      </c>
      <c r="AK6299" s="2" t="n">
        <v>0.942627653471027</v>
      </c>
      <c r="AL6299"/>
      <c r="AM6299" t="s">
        <v>857</v>
      </c>
      <c r="AN6299" t="b">
        <v>0</v>
      </c>
      <c r="AO6299" t="b">
        <v>0</v>
      </c>
      <c r="AP6299" t="b">
        <v>0</v>
      </c>
      <c r="AQ6299" t="b">
        <v>0</v>
      </c>
      <c r="AR6299" t="b">
        <v>0</v>
      </c>
      <c r="AS6299" t="b">
        <v>0</v>
      </c>
      <c r="AT6299" t="b">
        <v>0</v>
      </c>
      <c r="AU6299" t="b">
        <v>1</v>
      </c>
      <c r="AV6299" t="b">
        <v>0</v>
      </c>
    </row>
    <row r="6300">
      <c r="A6300" t="b">
        <v>0</v>
      </c>
      <c r="B6300" t="n">
        <v>895</v>
      </c>
      <c r="C6300" t="n">
        <v>1659</v>
      </c>
      <c r="D6300" t="s">
        <v>56</v>
      </c>
      <c r="E6300" t="s">
        <v>56</v>
      </c>
      <c r="F6300" t="s">
        <v>57</v>
      </c>
      <c r="G6300" t="s">
        <v>57</v>
      </c>
      <c r="H6300" t="s">
        <v>760</v>
      </c>
      <c r="I6300" t="s">
        <v>1043</v>
      </c>
      <c r="J6300" t="n">
        <v>1</v>
      </c>
      <c r="K6300" t="n">
        <v>1</v>
      </c>
      <c r="L6300" s="2" t="n">
        <v>0.552380952380952</v>
      </c>
      <c r="M6300" s="3" t="n">
        <v>1583</v>
      </c>
      <c r="N6300" s="3" t="n">
        <v>700</v>
      </c>
      <c r="O6300" s="3" t="n">
        <v>6607.23555821</v>
      </c>
      <c r="P6300" s="2" t="n">
        <v>0.00678340432244834</v>
      </c>
      <c r="Q6300" s="2" t="n">
        <v>0.00606737984991218</v>
      </c>
      <c r="R6300" s="2" t="n">
        <v>0.0537939738129042</v>
      </c>
      <c r="S6300" s="4" t="n">
        <v>-0.781130876747141</v>
      </c>
      <c r="T6300" s="4" t="n">
        <v>-4.23506862281117</v>
      </c>
      <c r="U6300" s="4" t="n">
        <v>4.68920965451964</v>
      </c>
      <c r="V6300" s="4" t="n">
        <v>-4.23067325222807</v>
      </c>
      <c r="W6300" s="4" t="n">
        <v>4.23067325222807</v>
      </c>
      <c r="X6300" s="4" t="n">
        <v>-4.23889230789514</v>
      </c>
      <c r="Y6300" s="4" t="n">
        <v>4.23889230789514</v>
      </c>
      <c r="Z6300" t="n">
        <v>7243</v>
      </c>
      <c r="AA6300" t="n">
        <v>6339</v>
      </c>
      <c r="AB6300" t="n">
        <v>6387</v>
      </c>
      <c r="AC6300" t="n">
        <v>7195</v>
      </c>
      <c r="AD6300" s="2" t="n">
        <v>0.992484734617191</v>
      </c>
      <c r="AE6300" s="2" t="n">
        <v>0.881028492008339</v>
      </c>
      <c r="AF6300" s="2" t="n">
        <v>0.875189838464725</v>
      </c>
      <c r="AG6300" s="1" t="n">
        <v>37987</v>
      </c>
      <c r="AH6300" s="1" t="n">
        <v>37913</v>
      </c>
      <c r="AI6300" t="n">
        <v>7182</v>
      </c>
      <c r="AJ6300" s="2" t="n">
        <v>1</v>
      </c>
      <c r="AK6300" s="2" t="n">
        <v>0.989801543550165</v>
      </c>
      <c r="AL6300"/>
      <c r="AM6300"/>
      <c r="AN6300" t="b">
        <v>0</v>
      </c>
      <c r="AO6300" t="b">
        <v>0</v>
      </c>
      <c r="AP6300" t="b">
        <v>0</v>
      </c>
      <c r="AQ6300" t="b">
        <v>0</v>
      </c>
      <c r="AR6300" t="b">
        <v>0</v>
      </c>
      <c r="AS6300" t="b">
        <v>0</v>
      </c>
      <c r="AT6300" t="b">
        <v>0</v>
      </c>
      <c r="AU6300" t="b">
        <v>1</v>
      </c>
      <c r="AV6300" t="b">
        <v>0</v>
      </c>
    </row>
    <row r="6301">
      <c r="A6301" t="b">
        <v>1</v>
      </c>
      <c r="B6301" t="n">
        <v>211</v>
      </c>
      <c r="C6301" t="n">
        <v>2470</v>
      </c>
      <c r="D6301" t="s">
        <v>48</v>
      </c>
      <c r="E6301" t="s">
        <v>56</v>
      </c>
      <c r="F6301" t="s">
        <v>50</v>
      </c>
      <c r="G6301" t="s">
        <v>57</v>
      </c>
      <c r="H6301" t="s">
        <v>599</v>
      </c>
      <c r="I6301" t="s">
        <v>599</v>
      </c>
      <c r="J6301" t="n">
        <v>1</v>
      </c>
      <c r="K6301" t="n">
        <v>0</v>
      </c>
      <c r="L6301" s="2" t="n">
        <v>1</v>
      </c>
      <c r="M6301" s="3" t="n">
        <v>975</v>
      </c>
      <c r="N6301" s="3" t="n">
        <v>-16</v>
      </c>
      <c r="O6301" s="3" t="n">
        <v>612.88217982</v>
      </c>
      <c r="P6301" s="2" t="n">
        <v>0.162200504413619</v>
      </c>
      <c r="Q6301" s="2" t="n">
        <v>0.149165061014772</v>
      </c>
      <c r="R6301" s="2" t="n">
        <v>0.617591424968474</v>
      </c>
      <c r="S6301" s="4" t="n">
        <v>-0.988334901222954</v>
      </c>
      <c r="T6301" s="4" t="n">
        <v>-0.416629886506936</v>
      </c>
      <c r="U6301" s="4" t="n">
        <v>0.422714375788146</v>
      </c>
      <c r="V6301" s="4" t="n">
        <v>-0.424220836202482</v>
      </c>
      <c r="W6301" s="4" t="n">
        <v>0.42730473642924</v>
      </c>
      <c r="X6301" s="4" t="n">
        <v>-0.439921194215032</v>
      </c>
      <c r="Y6301" s="4" t="n">
        <v>0.439921194215032</v>
      </c>
      <c r="Z6301" t="n">
        <v>9448</v>
      </c>
      <c r="AA6301" t="n">
        <v>6344</v>
      </c>
      <c r="AB6301" t="n">
        <v>9386</v>
      </c>
      <c r="AC6301" t="n">
        <v>6406</v>
      </c>
      <c r="AD6301" s="2" t="n">
        <v>0.99032157352482</v>
      </c>
      <c r="AE6301" s="2" t="n">
        <v>0.67590027700831</v>
      </c>
      <c r="AF6301" s="2" t="n">
        <v>0.671464860287892</v>
      </c>
      <c r="AG6301" s="1" t="n">
        <v>35718</v>
      </c>
      <c r="AH6301" s="1" t="n">
        <v>37987</v>
      </c>
      <c r="AI6301" t="n">
        <v>7120</v>
      </c>
      <c r="AJ6301" s="2" t="n">
        <v>0.758334220896794</v>
      </c>
      <c r="AK6301" s="2" t="n">
        <v>0.991367307156781</v>
      </c>
      <c r="AL6301" t="s">
        <v>628</v>
      </c>
      <c r="AM6301"/>
      <c r="AN6301" t="b">
        <v>0</v>
      </c>
      <c r="AO6301" t="b">
        <v>0</v>
      </c>
      <c r="AP6301" t="b">
        <v>0</v>
      </c>
      <c r="AQ6301" t="b">
        <v>1</v>
      </c>
      <c r="AR6301" t="b">
        <v>0</v>
      </c>
      <c r="AS6301" t="b">
        <v>0</v>
      </c>
      <c r="AT6301" t="b">
        <v>0</v>
      </c>
      <c r="AU6301" t="b">
        <v>1</v>
      </c>
      <c r="AV6301" t="b">
        <v>1</v>
      </c>
    </row>
    <row r="6302">
      <c r="A6302" t="b">
        <v>0</v>
      </c>
      <c r="B6302" t="n">
        <v>307</v>
      </c>
      <c r="C6302" t="n">
        <v>3197</v>
      </c>
      <c r="D6302" t="s">
        <v>48</v>
      </c>
      <c r="E6302" t="s">
        <v>49</v>
      </c>
      <c r="F6302" t="s">
        <v>50</v>
      </c>
      <c r="G6302" t="s">
        <v>61</v>
      </c>
      <c r="H6302" t="s">
        <v>352</v>
      </c>
      <c r="I6302" t="s">
        <v>1219</v>
      </c>
      <c r="J6302" t="n">
        <v>-1</v>
      </c>
      <c r="K6302" t="n">
        <v>1</v>
      </c>
      <c r="L6302" s="2" t="n">
        <v>0.511111111111111</v>
      </c>
      <c r="M6302" s="3" t="n">
        <v>1310</v>
      </c>
      <c r="N6302" s="3" t="n">
        <v>386</v>
      </c>
      <c r="O6302" s="3" t="n">
        <v>6938.43925269</v>
      </c>
      <c r="P6302" s="2" t="n">
        <v>0.0179549604382228</v>
      </c>
      <c r="Q6302" s="2" t="n">
        <v>0.0162926529357516</v>
      </c>
      <c r="R6302" s="2" t="n">
        <v>0.170419963481436</v>
      </c>
      <c r="S6302" s="4" t="n">
        <v>0.166408428881314</v>
      </c>
      <c r="T6302" s="4" t="n">
        <v>0.346682897139379</v>
      </c>
      <c r="U6302" s="4" t="n">
        <v>2.14917833231893</v>
      </c>
      <c r="V6302" s="4" t="n">
        <v>0.378681435239784</v>
      </c>
      <c r="W6302" s="4" t="n">
        <v>1.0226504253658</v>
      </c>
      <c r="X6302" s="4" t="n">
        <v>0.0231444928088318</v>
      </c>
      <c r="Y6302" s="4" t="n">
        <v>0.762222157944033</v>
      </c>
      <c r="Z6302" t="n">
        <v>9682</v>
      </c>
      <c r="AA6302" t="n">
        <v>3286</v>
      </c>
      <c r="AB6302" t="n">
        <v>9676</v>
      </c>
      <c r="AC6302" t="n">
        <v>3292</v>
      </c>
      <c r="AD6302" s="2" t="n">
        <v>0.998177399756987</v>
      </c>
      <c r="AE6302" s="2" t="n">
        <v>0.33960314179413</v>
      </c>
      <c r="AF6302" s="2" t="n">
        <v>0.339392687461268</v>
      </c>
      <c r="AG6302" s="1" t="n">
        <v>35385</v>
      </c>
      <c r="AH6302" s="1" t="n">
        <v>35719</v>
      </c>
      <c r="AI6302" t="n">
        <v>4824</v>
      </c>
      <c r="AJ6302" s="2" t="n">
        <v>0.496194198724542</v>
      </c>
      <c r="AK6302" s="2" t="n">
        <v>1</v>
      </c>
      <c r="AL6302" t="s">
        <v>354</v>
      </c>
      <c r="AM6302" t="s">
        <v>1220</v>
      </c>
      <c r="AN6302" t="b">
        <v>0</v>
      </c>
      <c r="AO6302" t="b">
        <v>0</v>
      </c>
      <c r="AP6302" t="b">
        <v>0</v>
      </c>
      <c r="AQ6302" t="b">
        <v>0</v>
      </c>
      <c r="AR6302" t="b">
        <v>0</v>
      </c>
      <c r="AS6302" t="b">
        <v>0</v>
      </c>
      <c r="AT6302" t="b">
        <v>0</v>
      </c>
      <c r="AU6302" t="b">
        <v>1</v>
      </c>
      <c r="AV6302" t="b">
        <v>0</v>
      </c>
    </row>
    <row r="6303">
      <c r="A6303" t="b">
        <v>0</v>
      </c>
      <c r="B6303" t="n">
        <v>3768</v>
      </c>
      <c r="C6303" t="n">
        <v>795</v>
      </c>
      <c r="D6303" t="s">
        <v>56</v>
      </c>
      <c r="E6303" t="s">
        <v>49</v>
      </c>
      <c r="F6303" t="s">
        <v>57</v>
      </c>
      <c r="G6303" t="s">
        <v>61</v>
      </c>
      <c r="H6303" t="s">
        <v>822</v>
      </c>
      <c r="I6303" t="s">
        <v>137</v>
      </c>
      <c r="J6303" t="n">
        <v>1</v>
      </c>
      <c r="K6303" t="n">
        <v>-1</v>
      </c>
      <c r="L6303" s="2" t="n">
        <v>0.557142857142857</v>
      </c>
      <c r="M6303" s="3" t="n">
        <v>297</v>
      </c>
      <c r="N6303" s="3" t="n">
        <v>300</v>
      </c>
      <c r="O6303" s="3" t="n">
        <v>5711.99567358</v>
      </c>
      <c r="P6303" s="2" t="n">
        <v>0.00658978583196046</v>
      </c>
      <c r="Q6303" s="2" t="n">
        <v>0.005</v>
      </c>
      <c r="R6303" s="2" t="n">
        <v>0.0609555189456343</v>
      </c>
      <c r="S6303" s="4" t="n">
        <v>-0.582089552238806</v>
      </c>
      <c r="T6303" s="4" t="n">
        <v>-2.55403624382208</v>
      </c>
      <c r="U6303" s="4" t="n">
        <v>3.56523887973641</v>
      </c>
      <c r="V6303" s="4" t="n">
        <v>-2.76222330419415</v>
      </c>
      <c r="W6303" s="4" t="n">
        <v>2.76222330419415</v>
      </c>
      <c r="X6303" s="4" t="n">
        <v>-2.8720853729036</v>
      </c>
      <c r="Y6303" s="4" t="n">
        <v>2.8720853729036</v>
      </c>
      <c r="Z6303" t="n">
        <v>8684</v>
      </c>
      <c r="AA6303" t="n">
        <v>607</v>
      </c>
      <c r="AB6303" t="n">
        <v>5617</v>
      </c>
      <c r="AC6303" t="n">
        <v>3674</v>
      </c>
      <c r="AD6303" s="2" t="n">
        <v>0.165215024496462</v>
      </c>
      <c r="AE6303" s="2" t="n">
        <v>0.10806480327577</v>
      </c>
      <c r="AF6303" s="2" t="n">
        <v>0.0698986642100415</v>
      </c>
      <c r="AG6303" s="1" t="n">
        <v>39538</v>
      </c>
      <c r="AH6303" s="1" t="n">
        <v>36477</v>
      </c>
      <c r="AI6303" t="n">
        <v>1005</v>
      </c>
      <c r="AJ6303" s="2" t="n">
        <v>0.178476291955248</v>
      </c>
      <c r="AK6303" s="2" t="n">
        <v>0.247171667486473</v>
      </c>
      <c r="AL6303"/>
      <c r="AM6303" t="s">
        <v>139</v>
      </c>
      <c r="AN6303" t="b">
        <v>0</v>
      </c>
      <c r="AO6303" t="b">
        <v>0</v>
      </c>
      <c r="AP6303" t="b">
        <v>0</v>
      </c>
      <c r="AQ6303" t="b">
        <v>0</v>
      </c>
      <c r="AR6303" t="b">
        <v>0</v>
      </c>
      <c r="AS6303" t="b">
        <v>0</v>
      </c>
      <c r="AT6303" t="b">
        <v>0</v>
      </c>
      <c r="AU6303" t="b">
        <v>1</v>
      </c>
      <c r="AV6303" t="b">
        <v>0</v>
      </c>
    </row>
    <row r="6304">
      <c r="A6304" t="b">
        <v>1</v>
      </c>
      <c r="B6304" t="n">
        <v>188</v>
      </c>
      <c r="C6304" t="n">
        <v>2214</v>
      </c>
      <c r="D6304" t="s">
        <v>48</v>
      </c>
      <c r="E6304" t="s">
        <v>49</v>
      </c>
      <c r="F6304" t="s">
        <v>50</v>
      </c>
      <c r="G6304" t="s">
        <v>61</v>
      </c>
      <c r="H6304" t="s">
        <v>1155</v>
      </c>
      <c r="I6304" t="s">
        <v>1155</v>
      </c>
      <c r="J6304" t="n">
        <v>-1</v>
      </c>
      <c r="K6304" t="n">
        <v>0</v>
      </c>
      <c r="L6304" s="2" t="n">
        <v>1</v>
      </c>
      <c r="M6304" s="3" t="n">
        <v>440</v>
      </c>
      <c r="N6304" s="3" t="n">
        <v>-2</v>
      </c>
      <c r="O6304" s="3" t="n">
        <v>14.12992221</v>
      </c>
      <c r="P6304" s="2" t="n">
        <v>1</v>
      </c>
      <c r="Q6304" s="2" t="n">
        <v>1</v>
      </c>
      <c r="R6304" s="2" t="n">
        <v>1</v>
      </c>
      <c r="S6304" s="4"/>
      <c r="T6304" s="4" t="n">
        <v>0</v>
      </c>
      <c r="U6304" s="4" t="n">
        <v>0</v>
      </c>
      <c r="V6304" s="4" t="n">
        <v>-0.0426187091666111</v>
      </c>
      <c r="W6304" s="4" t="n">
        <v>0.0426187091666111</v>
      </c>
      <c r="X6304" s="4" t="n">
        <v>-0.556675505095047</v>
      </c>
      <c r="Y6304" s="4" t="n">
        <v>0.584889092582829</v>
      </c>
      <c r="Z6304" t="n">
        <v>7738</v>
      </c>
      <c r="AA6304" t="n">
        <v>2780</v>
      </c>
      <c r="AB6304" t="n">
        <v>7738</v>
      </c>
      <c r="AC6304" t="n">
        <v>2780</v>
      </c>
      <c r="AD6304" s="2" t="n">
        <v>1</v>
      </c>
      <c r="AE6304" s="2" t="n">
        <v>0.359265960196433</v>
      </c>
      <c r="AF6304" s="2" t="n">
        <v>0.359265960196433</v>
      </c>
      <c r="AG6304" s="1" t="n">
        <v>37365</v>
      </c>
      <c r="AH6304" s="1" t="n">
        <v>37365</v>
      </c>
      <c r="AI6304" t="n">
        <v>3178</v>
      </c>
      <c r="AJ6304" s="2" t="n">
        <v>0.410488245931284</v>
      </c>
      <c r="AK6304" s="2" t="n">
        <v>1</v>
      </c>
      <c r="AL6304" t="s">
        <v>1174</v>
      </c>
      <c r="AM6304" t="s">
        <v>1156</v>
      </c>
      <c r="AN6304" t="b">
        <v>0</v>
      </c>
      <c r="AO6304" t="b">
        <v>0</v>
      </c>
      <c r="AP6304" t="b">
        <v>1</v>
      </c>
      <c r="AQ6304" t="b">
        <v>0</v>
      </c>
      <c r="AR6304" t="b">
        <v>0</v>
      </c>
      <c r="AS6304" t="b">
        <v>0</v>
      </c>
      <c r="AT6304" t="b">
        <v>0</v>
      </c>
      <c r="AU6304" t="b">
        <v>1</v>
      </c>
      <c r="AV6304" t="b">
        <v>1</v>
      </c>
    </row>
    <row r="6305">
      <c r="A6305" t="b">
        <v>0</v>
      </c>
      <c r="B6305" t="n">
        <v>194</v>
      </c>
      <c r="C6305" t="n">
        <v>3636</v>
      </c>
      <c r="D6305" t="s">
        <v>48</v>
      </c>
      <c r="E6305" t="s">
        <v>49</v>
      </c>
      <c r="F6305" t="s">
        <v>50</v>
      </c>
      <c r="G6305" t="s">
        <v>61</v>
      </c>
      <c r="H6305" t="s">
        <v>597</v>
      </c>
      <c r="I6305" t="s">
        <v>121</v>
      </c>
      <c r="J6305" t="n">
        <v>1</v>
      </c>
      <c r="K6305" t="n">
        <v>-1</v>
      </c>
      <c r="L6305" s="2" t="n">
        <v>0.5</v>
      </c>
      <c r="M6305" s="3" t="n">
        <v>865</v>
      </c>
      <c r="N6305" s="3" t="n">
        <v>-500</v>
      </c>
      <c r="O6305" s="3" t="n">
        <v>6972.8966197</v>
      </c>
      <c r="P6305" s="2" t="n">
        <v>0.00677455777192322</v>
      </c>
      <c r="Q6305" s="2" t="n">
        <v>0.00650095602294455</v>
      </c>
      <c r="R6305" s="2" t="n">
        <v>0.0602182913059842</v>
      </c>
      <c r="S6305" s="4" t="n">
        <v>0.599848427434634</v>
      </c>
      <c r="T6305" s="4" t="n">
        <v>3.01659766654121</v>
      </c>
      <c r="U6305" s="4" t="n">
        <v>3.94373353406097</v>
      </c>
      <c r="V6305" s="4" t="n">
        <v>2.96017003794646</v>
      </c>
      <c r="W6305" s="4" t="n">
        <v>2.96948903436223</v>
      </c>
      <c r="X6305" s="4" t="n">
        <v>2.21569336877914</v>
      </c>
      <c r="Y6305" s="4" t="n">
        <v>2.35915758071254</v>
      </c>
      <c r="Z6305" t="n">
        <v>12002</v>
      </c>
      <c r="AA6305" t="n">
        <v>2657</v>
      </c>
      <c r="AB6305" t="n">
        <v>7618</v>
      </c>
      <c r="AC6305" t="n">
        <v>7041</v>
      </c>
      <c r="AD6305" s="2" t="n">
        <v>0.377361170288311</v>
      </c>
      <c r="AE6305" s="2" t="n">
        <v>0.348779207140982</v>
      </c>
      <c r="AF6305" s="2" t="n">
        <v>0.221379770038327</v>
      </c>
      <c r="AG6305" s="1" t="n">
        <v>37457</v>
      </c>
      <c r="AH6305" s="1" t="n">
        <v>33081</v>
      </c>
      <c r="AI6305" t="n">
        <v>3086</v>
      </c>
      <c r="AJ6305" s="2" t="n">
        <v>0.403398692810458</v>
      </c>
      <c r="AK6305" s="2" t="n">
        <v>0.413562047708389</v>
      </c>
      <c r="AL6305" t="s">
        <v>778</v>
      </c>
      <c r="AM6305" t="s">
        <v>123</v>
      </c>
      <c r="AN6305" t="b">
        <v>0</v>
      </c>
      <c r="AO6305" t="b">
        <v>0</v>
      </c>
      <c r="AP6305" t="b">
        <v>0</v>
      </c>
      <c r="AQ6305" t="b">
        <v>0</v>
      </c>
      <c r="AR6305" t="b">
        <v>0</v>
      </c>
      <c r="AS6305" t="b">
        <v>0</v>
      </c>
      <c r="AT6305" t="b">
        <v>0</v>
      </c>
      <c r="AU6305" t="b">
        <v>1</v>
      </c>
      <c r="AV6305" t="b">
        <v>0</v>
      </c>
    </row>
    <row r="6306">
      <c r="A6306" t="b">
        <v>1</v>
      </c>
      <c r="B6306" t="n">
        <v>791</v>
      </c>
      <c r="C6306" t="n">
        <v>792</v>
      </c>
      <c r="D6306" t="s">
        <v>49</v>
      </c>
      <c r="E6306" t="s">
        <v>49</v>
      </c>
      <c r="F6306" t="s">
        <v>51</v>
      </c>
      <c r="G6306" t="s">
        <v>61</v>
      </c>
      <c r="H6306" t="s">
        <v>958</v>
      </c>
      <c r="I6306" t="s">
        <v>958</v>
      </c>
      <c r="J6306" t="n">
        <v>-1</v>
      </c>
      <c r="K6306" t="n">
        <v>0</v>
      </c>
      <c r="L6306" s="2" t="n">
        <v>1</v>
      </c>
      <c r="M6306" s="3" t="n">
        <v>935</v>
      </c>
      <c r="N6306" s="3" t="n">
        <v>-11</v>
      </c>
      <c r="O6306" s="3" t="n">
        <v>91.62983478</v>
      </c>
      <c r="P6306" s="2" t="n">
        <v>0.392275196137598</v>
      </c>
      <c r="Q6306" s="2" t="n">
        <v>0.365869017632242</v>
      </c>
      <c r="R6306" s="2" t="n">
        <v>0.918829209414605</v>
      </c>
      <c r="S6306" s="4" t="n">
        <v>-0.941410129096326</v>
      </c>
      <c r="T6306" s="4" t="n">
        <v>-0.0808086904043454</v>
      </c>
      <c r="U6306" s="4" t="n">
        <v>0.0852142426071215</v>
      </c>
      <c r="V6306" s="4" t="n">
        <v>-0.0814838187955757</v>
      </c>
      <c r="W6306" s="4" t="n">
        <v>0.193618741634771</v>
      </c>
      <c r="X6306" s="4" t="n">
        <v>-0.513989056045823</v>
      </c>
      <c r="Y6306" s="4" t="n">
        <v>0.539995104066284</v>
      </c>
      <c r="Z6306" t="n">
        <v>9584</v>
      </c>
      <c r="AA6306" t="n">
        <v>3314</v>
      </c>
      <c r="AB6306" t="n">
        <v>9583</v>
      </c>
      <c r="AC6306" t="n">
        <v>3315</v>
      </c>
      <c r="AD6306" s="2" t="n">
        <v>0.999698340874811</v>
      </c>
      <c r="AE6306" s="2" t="n">
        <v>0.345820724199103</v>
      </c>
      <c r="AF6306" s="2" t="n">
        <v>0.345784641068447</v>
      </c>
      <c r="AG6306" s="1" t="n">
        <v>35327</v>
      </c>
      <c r="AH6306" s="1" t="n">
        <v>35327</v>
      </c>
      <c r="AI6306" t="n">
        <v>5216</v>
      </c>
      <c r="AJ6306" s="2" t="n">
        <v>0.543333333333333</v>
      </c>
      <c r="AK6306" s="2" t="n">
        <v>1</v>
      </c>
      <c r="AL6306" t="s">
        <v>1247</v>
      </c>
      <c r="AM6306" t="s">
        <v>959</v>
      </c>
      <c r="AN6306" t="b">
        <v>0</v>
      </c>
      <c r="AO6306" t="b">
        <v>0</v>
      </c>
      <c r="AP6306" t="b">
        <v>0</v>
      </c>
      <c r="AQ6306" t="b">
        <v>0</v>
      </c>
      <c r="AR6306" t="b">
        <v>0</v>
      </c>
      <c r="AS6306" t="b">
        <v>0</v>
      </c>
      <c r="AT6306" t="b">
        <v>1</v>
      </c>
      <c r="AU6306" t="b">
        <v>1</v>
      </c>
      <c r="AV6306" t="b">
        <v>1</v>
      </c>
    </row>
    <row r="6307">
      <c r="A6307" t="b">
        <v>0</v>
      </c>
      <c r="B6307" t="n">
        <v>758</v>
      </c>
      <c r="C6307" t="n">
        <v>399</v>
      </c>
      <c r="D6307" t="s">
        <v>56</v>
      </c>
      <c r="E6307" t="s">
        <v>49</v>
      </c>
      <c r="F6307" t="s">
        <v>57</v>
      </c>
      <c r="G6307" t="s">
        <v>61</v>
      </c>
      <c r="H6307" t="s">
        <v>1118</v>
      </c>
      <c r="I6307" t="s">
        <v>436</v>
      </c>
      <c r="J6307" t="n">
        <v>-1</v>
      </c>
      <c r="K6307" t="n">
        <v>1</v>
      </c>
      <c r="L6307" s="2" t="n">
        <v>0.501068376068376</v>
      </c>
      <c r="M6307" s="3" t="n">
        <v>540</v>
      </c>
      <c r="N6307" s="3" t="n">
        <v>-356</v>
      </c>
      <c r="O6307" s="3" t="n">
        <v>4293.98402041</v>
      </c>
      <c r="P6307" s="2" t="n">
        <v>0.0126582278481013</v>
      </c>
      <c r="Q6307" s="2" t="n">
        <v>0.0128205128205128</v>
      </c>
      <c r="R6307" s="2" t="n">
        <v>0.118792599805258</v>
      </c>
      <c r="S6307" s="4" t="n">
        <v>-0.319526627218935</v>
      </c>
      <c r="T6307" s="4" t="n">
        <v>-1.32142161635833</v>
      </c>
      <c r="U6307" s="4" t="n">
        <v>2.53622200584226</v>
      </c>
      <c r="V6307" s="4" t="n">
        <v>-1.4232409165484</v>
      </c>
      <c r="W6307" s="4" t="n">
        <v>1.54773554020432</v>
      </c>
      <c r="X6307" s="4" t="n">
        <v>-1.86288545422042</v>
      </c>
      <c r="Y6307" s="4" t="n">
        <v>1.90081580392497</v>
      </c>
      <c r="Z6307" t="n">
        <v>7535</v>
      </c>
      <c r="AA6307" t="n">
        <v>1027</v>
      </c>
      <c r="AB6307" t="n">
        <v>6398</v>
      </c>
      <c r="AC6307" t="n">
        <v>2164</v>
      </c>
      <c r="AD6307" s="2" t="n">
        <v>0.474584103512015</v>
      </c>
      <c r="AE6307" s="2" t="n">
        <v>0.16051891216005</v>
      </c>
      <c r="AF6307" s="2" t="n">
        <v>0.136297279362973</v>
      </c>
      <c r="AG6307" s="1" t="n">
        <v>37987</v>
      </c>
      <c r="AH6307" s="1" t="n">
        <v>37622</v>
      </c>
      <c r="AI6307" t="n">
        <v>2556</v>
      </c>
      <c r="AJ6307" s="2" t="n">
        <v>0.355889724310777</v>
      </c>
      <c r="AK6307" s="2" t="n">
        <v>0.875042793563848</v>
      </c>
      <c r="AL6307"/>
      <c r="AM6307" t="s">
        <v>437</v>
      </c>
      <c r="AN6307" t="b">
        <v>0</v>
      </c>
      <c r="AO6307" t="b">
        <v>0</v>
      </c>
      <c r="AP6307" t="b">
        <v>0</v>
      </c>
      <c r="AQ6307" t="b">
        <v>0</v>
      </c>
      <c r="AR6307" t="b">
        <v>0</v>
      </c>
      <c r="AS6307" t="b">
        <v>0</v>
      </c>
      <c r="AT6307" t="b">
        <v>0</v>
      </c>
      <c r="AU6307" t="b">
        <v>1</v>
      </c>
      <c r="AV6307" t="b">
        <v>0</v>
      </c>
    </row>
    <row r="6308">
      <c r="A6308" t="b">
        <v>0</v>
      </c>
      <c r="B6308" t="n">
        <v>115</v>
      </c>
      <c r="C6308" t="n">
        <v>1164</v>
      </c>
      <c r="D6308" t="s">
        <v>48</v>
      </c>
      <c r="E6308" t="s">
        <v>56</v>
      </c>
      <c r="F6308" t="s">
        <v>50</v>
      </c>
      <c r="G6308" t="s">
        <v>57</v>
      </c>
      <c r="H6308" t="s">
        <v>838</v>
      </c>
      <c r="I6308" t="s">
        <v>922</v>
      </c>
      <c r="J6308" t="n">
        <v>1</v>
      </c>
      <c r="K6308" t="n">
        <v>0</v>
      </c>
      <c r="L6308" s="2" t="n">
        <v>0.696248196248196</v>
      </c>
      <c r="M6308" s="3" t="n">
        <v>550</v>
      </c>
      <c r="N6308" s="3" t="n">
        <v>25</v>
      </c>
      <c r="O6308" s="3" t="n">
        <v>2500.24591956</v>
      </c>
      <c r="P6308" s="2" t="n">
        <v>0.0426682692307692</v>
      </c>
      <c r="Q6308" s="2" t="n">
        <v>0.0388114008489994</v>
      </c>
      <c r="R6308" s="2" t="n">
        <v>0.376802884615385</v>
      </c>
      <c r="S6308" s="4" t="n">
        <v>-0.28436911487759</v>
      </c>
      <c r="T6308" s="4" t="n">
        <v>-0.245793269230769</v>
      </c>
      <c r="U6308" s="4" t="n">
        <v>0.775600961538461</v>
      </c>
      <c r="V6308" s="4" t="n">
        <v>-0.256473585369025</v>
      </c>
      <c r="W6308" s="4" t="n">
        <v>0.568520785480741</v>
      </c>
      <c r="X6308" s="4" t="n">
        <v>-0.395004558425795</v>
      </c>
      <c r="Y6308" s="4" t="n">
        <v>0.48112824043853</v>
      </c>
      <c r="Z6308" t="n">
        <v>7252</v>
      </c>
      <c r="AA6308" t="n">
        <v>1664</v>
      </c>
      <c r="AB6308" t="n">
        <v>1665</v>
      </c>
      <c r="AC6308" t="n">
        <v>7251</v>
      </c>
      <c r="AD6308" s="2" t="n">
        <v>0.999399399399399</v>
      </c>
      <c r="AE6308" s="2" t="n">
        <v>0.229485588194732</v>
      </c>
      <c r="AF6308" s="2" t="n">
        <v>0.229453943739658</v>
      </c>
      <c r="AG6308" s="1" t="n">
        <v>42531</v>
      </c>
      <c r="AH6308" s="1" t="n">
        <v>37913</v>
      </c>
      <c r="AI6308" t="n">
        <v>1665</v>
      </c>
      <c r="AJ6308" s="2" t="n">
        <v>1</v>
      </c>
      <c r="AK6308" s="2" t="n">
        <v>0.229465270121279</v>
      </c>
      <c r="AL6308" t="s">
        <v>839</v>
      </c>
      <c r="AM6308"/>
      <c r="AN6308" t="b">
        <v>0</v>
      </c>
      <c r="AO6308" t="b">
        <v>0</v>
      </c>
      <c r="AP6308" t="b">
        <v>0</v>
      </c>
      <c r="AQ6308" t="b">
        <v>0</v>
      </c>
      <c r="AR6308" t="b">
        <v>0</v>
      </c>
      <c r="AS6308" t="b">
        <v>0</v>
      </c>
      <c r="AT6308" t="b">
        <v>0</v>
      </c>
      <c r="AU6308" t="b">
        <v>1</v>
      </c>
      <c r="AV6308" t="b">
        <v>0</v>
      </c>
    </row>
    <row r="6309">
      <c r="A6309" t="b">
        <v>0</v>
      </c>
      <c r="B6309" t="n">
        <v>11</v>
      </c>
      <c r="C6309" t="n">
        <v>138</v>
      </c>
      <c r="D6309" t="s">
        <v>48</v>
      </c>
      <c r="E6309" t="s">
        <v>49</v>
      </c>
      <c r="F6309" t="s">
        <v>50</v>
      </c>
      <c r="G6309" t="s">
        <v>61</v>
      </c>
      <c r="H6309" t="s">
        <v>622</v>
      </c>
      <c r="I6309" t="s">
        <v>900</v>
      </c>
      <c r="J6309" t="n">
        <v>1</v>
      </c>
      <c r="K6309" t="n">
        <v>0</v>
      </c>
      <c r="L6309" s="2" t="n">
        <v>0.43030303030303</v>
      </c>
      <c r="M6309" s="3" t="n">
        <v>1634</v>
      </c>
      <c r="N6309" s="3" t="n">
        <v>698</v>
      </c>
      <c r="O6309" s="3" t="n">
        <v>3235.07137001</v>
      </c>
      <c r="P6309" s="2" t="n">
        <v>0.0343949044585987</v>
      </c>
      <c r="Q6309" s="2" t="n">
        <v>0</v>
      </c>
      <c r="R6309" s="2" t="n">
        <v>0.236942675159236</v>
      </c>
      <c r="S6309" s="4" t="n">
        <v>0.16622691292876</v>
      </c>
      <c r="T6309" s="4" t="n">
        <v>0.26</v>
      </c>
      <c r="U6309" s="4" t="n">
        <v>1.20700636942675</v>
      </c>
      <c r="V6309" s="4" t="n">
        <v>0.552867693548807</v>
      </c>
      <c r="W6309" s="4" t="n">
        <v>0.745043742438268</v>
      </c>
      <c r="X6309" s="4" t="n">
        <v>-0.761941494431245</v>
      </c>
      <c r="Y6309" s="4" t="n">
        <v>0.874335077416977</v>
      </c>
      <c r="Z6309" t="n">
        <v>12538</v>
      </c>
      <c r="AA6309" t="n">
        <v>785</v>
      </c>
      <c r="AB6309" t="n">
        <v>11495</v>
      </c>
      <c r="AC6309" t="n">
        <v>1828</v>
      </c>
      <c r="AD6309" s="2" t="n">
        <v>0.429431072210066</v>
      </c>
      <c r="AE6309" s="2" t="n">
        <v>0.0682905611135276</v>
      </c>
      <c r="AF6309" s="2" t="n">
        <v>0.062609666613495</v>
      </c>
      <c r="AG6309" s="1" t="n">
        <v>33541</v>
      </c>
      <c r="AH6309" s="1" t="n">
        <v>32142</v>
      </c>
      <c r="AI6309" t="n">
        <v>1888</v>
      </c>
      <c r="AJ6309" s="2" t="n">
        <v>0.16323707418295</v>
      </c>
      <c r="AK6309" s="2" t="n">
        <v>0.574383936720414</v>
      </c>
      <c r="AL6309" t="s">
        <v>623</v>
      </c>
      <c r="AM6309" t="s">
        <v>901</v>
      </c>
      <c r="AN6309" t="b">
        <v>0</v>
      </c>
      <c r="AO6309" t="b">
        <v>0</v>
      </c>
      <c r="AP6309" t="b">
        <v>0</v>
      </c>
      <c r="AQ6309" t="b">
        <v>0</v>
      </c>
      <c r="AR6309" t="b">
        <v>0</v>
      </c>
      <c r="AS6309" t="b">
        <v>0</v>
      </c>
      <c r="AT6309" t="b">
        <v>0</v>
      </c>
      <c r="AU6309" t="b">
        <v>1</v>
      </c>
      <c r="AV6309" t="b">
        <v>0</v>
      </c>
    </row>
    <row r="6310">
      <c r="A6310" t="b">
        <v>0</v>
      </c>
      <c r="B6310" t="n">
        <v>3949</v>
      </c>
      <c r="C6310" t="n">
        <v>3951</v>
      </c>
      <c r="D6310" t="s">
        <v>49</v>
      </c>
      <c r="E6310" t="s">
        <v>49</v>
      </c>
      <c r="F6310" t="s">
        <v>51</v>
      </c>
      <c r="G6310" t="s">
        <v>61</v>
      </c>
      <c r="H6310" t="s">
        <v>173</v>
      </c>
      <c r="I6310" t="s">
        <v>91</v>
      </c>
      <c r="J6310" t="n">
        <v>1</v>
      </c>
      <c r="K6310" t="n">
        <v>0</v>
      </c>
      <c r="L6310" s="2" t="n">
        <v>0.852130325814536</v>
      </c>
      <c r="M6310" s="3" t="n">
        <v>239</v>
      </c>
      <c r="N6310" s="3" t="n">
        <v>-5</v>
      </c>
      <c r="O6310" s="3" t="n">
        <v>4745.77321397</v>
      </c>
      <c r="P6310" s="2" t="n">
        <v>0.0378042465044019</v>
      </c>
      <c r="Q6310" s="2" t="n">
        <v>0.0344647519582245</v>
      </c>
      <c r="R6310" s="2" t="n">
        <v>0.356809943034697</v>
      </c>
      <c r="S6310" s="4" t="n">
        <v>-0.540365984930032</v>
      </c>
      <c r="T6310" s="4" t="n">
        <v>-0.505800103573278</v>
      </c>
      <c r="U6310" s="4" t="n">
        <v>0.898860693940963</v>
      </c>
      <c r="V6310" s="4" t="n">
        <v>-0.518984121040388</v>
      </c>
      <c r="W6310" s="4" t="n">
        <v>0.787493238915468</v>
      </c>
      <c r="X6310" s="4" t="n">
        <v>-1.20921058849373</v>
      </c>
      <c r="Y6310" s="4" t="n">
        <v>1.20921058849373</v>
      </c>
      <c r="Z6310" t="n">
        <v>6588</v>
      </c>
      <c r="AA6310" t="n">
        <v>1931</v>
      </c>
      <c r="AB6310" t="n">
        <v>6353</v>
      </c>
      <c r="AC6310" t="n">
        <v>2166</v>
      </c>
      <c r="AD6310" s="2" t="n">
        <v>0.891505078485688</v>
      </c>
      <c r="AE6310" s="2" t="n">
        <v>0.303950889343617</v>
      </c>
      <c r="AF6310" s="2" t="n">
        <v>0.293108682452945</v>
      </c>
      <c r="AG6310" s="1" t="n">
        <v>38205</v>
      </c>
      <c r="AH6310" s="1" t="n">
        <v>37973</v>
      </c>
      <c r="AI6310" t="n">
        <v>2338</v>
      </c>
      <c r="AJ6310" s="2" t="n">
        <v>0.347813150847962</v>
      </c>
      <c r="AK6310" s="2" t="n">
        <v>0.909727626459144</v>
      </c>
      <c r="AL6310" t="s">
        <v>725</v>
      </c>
      <c r="AM6310" t="s">
        <v>369</v>
      </c>
      <c r="AN6310" t="b">
        <v>0</v>
      </c>
      <c r="AO6310" t="b">
        <v>0</v>
      </c>
      <c r="AP6310" t="b">
        <v>0</v>
      </c>
      <c r="AQ6310" t="b">
        <v>0</v>
      </c>
      <c r="AR6310" t="b">
        <v>0</v>
      </c>
      <c r="AS6310" t="b">
        <v>0</v>
      </c>
      <c r="AT6310" t="b">
        <v>0</v>
      </c>
      <c r="AU6310" t="b">
        <v>1</v>
      </c>
      <c r="AV6310" t="b">
        <v>0</v>
      </c>
    </row>
    <row r="6311">
      <c r="A6311" t="b">
        <v>0</v>
      </c>
      <c r="B6311" t="n">
        <v>1694</v>
      </c>
      <c r="C6311" t="n">
        <v>92</v>
      </c>
      <c r="D6311" t="s">
        <v>56</v>
      </c>
      <c r="E6311" t="s">
        <v>49</v>
      </c>
      <c r="F6311" t="s">
        <v>57</v>
      </c>
      <c r="G6311" t="s">
        <v>61</v>
      </c>
      <c r="H6311" t="s">
        <v>994</v>
      </c>
      <c r="I6311" t="s">
        <v>140</v>
      </c>
      <c r="J6311" t="n">
        <v>1</v>
      </c>
      <c r="K6311" t="n">
        <v>1</v>
      </c>
      <c r="L6311" s="2" t="n">
        <v>0.587301587301587</v>
      </c>
      <c r="M6311" s="3" t="n">
        <v>1878</v>
      </c>
      <c r="N6311" s="3" t="n">
        <v>-655</v>
      </c>
      <c r="O6311" s="3" t="n">
        <v>4543.29307262</v>
      </c>
      <c r="P6311" s="2" t="n">
        <v>0.0037202380952381</v>
      </c>
      <c r="Q6311" s="2" t="n">
        <v>0.00299625468164794</v>
      </c>
      <c r="R6311" s="2" t="n">
        <v>0.0431547619047619</v>
      </c>
      <c r="S6311" s="4" t="n">
        <v>0.834204630321135</v>
      </c>
      <c r="T6311" s="4" t="n">
        <v>4.99040178571429</v>
      </c>
      <c r="U6311" s="4" t="n">
        <v>5.27105654761905</v>
      </c>
      <c r="V6311" s="4" t="n">
        <v>5.02351758898321</v>
      </c>
      <c r="W6311" s="4" t="n">
        <v>5.02351758898321</v>
      </c>
      <c r="X6311" s="4" t="n">
        <v>4.96520515036139</v>
      </c>
      <c r="Y6311" s="4" t="n">
        <v>4.96520515036139</v>
      </c>
      <c r="Z6311" t="n">
        <v>7794</v>
      </c>
      <c r="AA6311" t="n">
        <v>1344</v>
      </c>
      <c r="AB6311" t="n">
        <v>6253</v>
      </c>
      <c r="AC6311" t="n">
        <v>2885</v>
      </c>
      <c r="AD6311" s="2" t="n">
        <v>0.465857885615251</v>
      </c>
      <c r="AE6311" s="2" t="n">
        <v>0.214936830321446</v>
      </c>
      <c r="AF6311" s="2" t="n">
        <v>0.172440338722094</v>
      </c>
      <c r="AG6311" s="1" t="n">
        <v>37987</v>
      </c>
      <c r="AH6311" s="1" t="n">
        <v>37257</v>
      </c>
      <c r="AI6311" t="n">
        <v>2556</v>
      </c>
      <c r="AJ6311" s="2" t="n">
        <v>0.355889724310777</v>
      </c>
      <c r="AK6311" s="2" t="n">
        <v>0.777845404747413</v>
      </c>
      <c r="AL6311"/>
      <c r="AM6311" t="s">
        <v>995</v>
      </c>
      <c r="AN6311" t="b">
        <v>0</v>
      </c>
      <c r="AO6311" t="b">
        <v>0</v>
      </c>
      <c r="AP6311" t="b">
        <v>0</v>
      </c>
      <c r="AQ6311" t="b">
        <v>0</v>
      </c>
      <c r="AR6311" t="b">
        <v>0</v>
      </c>
      <c r="AS6311" t="b">
        <v>0</v>
      </c>
      <c r="AT6311" t="b">
        <v>0</v>
      </c>
      <c r="AU6311" t="b">
        <v>1</v>
      </c>
      <c r="AV6311" t="b">
        <v>0</v>
      </c>
    </row>
    <row r="6312">
      <c r="A6312" t="b">
        <v>1</v>
      </c>
      <c r="B6312" t="n">
        <v>31</v>
      </c>
      <c r="C6312" t="n">
        <v>295</v>
      </c>
      <c r="D6312" t="s">
        <v>48</v>
      </c>
      <c r="E6312" t="s">
        <v>49</v>
      </c>
      <c r="F6312" t="s">
        <v>50</v>
      </c>
      <c r="G6312" t="s">
        <v>61</v>
      </c>
      <c r="H6312" t="s">
        <v>564</v>
      </c>
      <c r="I6312" t="s">
        <v>564</v>
      </c>
      <c r="J6312" t="n">
        <v>1</v>
      </c>
      <c r="K6312" t="n">
        <v>0</v>
      </c>
      <c r="L6312" s="2" t="n">
        <v>1</v>
      </c>
      <c r="M6312" s="3" t="n">
        <v>128</v>
      </c>
      <c r="N6312" s="3" t="n">
        <v>5</v>
      </c>
      <c r="O6312" s="3" t="n">
        <v>13.20745147</v>
      </c>
      <c r="P6312" s="2" t="n">
        <v>1</v>
      </c>
      <c r="Q6312" s="2" t="n">
        <v>1</v>
      </c>
      <c r="R6312" s="2" t="n">
        <v>1</v>
      </c>
      <c r="S6312" s="4"/>
      <c r="T6312" s="4" t="n">
        <v>0</v>
      </c>
      <c r="U6312" s="4" t="n">
        <v>0</v>
      </c>
      <c r="V6312" s="4" t="n">
        <v>-0.0197920200762818</v>
      </c>
      <c r="W6312" s="4" t="n">
        <v>0.0344284391600443</v>
      </c>
      <c r="X6312" s="4" t="n">
        <v>-0.639369657368502</v>
      </c>
      <c r="Y6312" s="4" t="n">
        <v>0.658248385503073</v>
      </c>
      <c r="Z6312" t="n">
        <v>8994</v>
      </c>
      <c r="AA6312" t="n">
        <v>4053</v>
      </c>
      <c r="AB6312" t="n">
        <v>8994</v>
      </c>
      <c r="AC6312" t="n">
        <v>4053</v>
      </c>
      <c r="AD6312" s="2" t="n">
        <v>1</v>
      </c>
      <c r="AE6312" s="2" t="n">
        <v>0.450633755837225</v>
      </c>
      <c r="AF6312" s="2" t="n">
        <v>0.450633755837225</v>
      </c>
      <c r="AG6312" s="1" t="n">
        <v>36078</v>
      </c>
      <c r="AH6312" s="1" t="n">
        <v>36078</v>
      </c>
      <c r="AI6312" t="n">
        <v>4465</v>
      </c>
      <c r="AJ6312" s="2" t="n">
        <v>0.494517665300698</v>
      </c>
      <c r="AK6312" s="2" t="n">
        <v>1</v>
      </c>
      <c r="AL6312" t="s">
        <v>566</v>
      </c>
      <c r="AM6312" t="s">
        <v>1040</v>
      </c>
      <c r="AN6312" t="b">
        <v>0</v>
      </c>
      <c r="AO6312" t="b">
        <v>0</v>
      </c>
      <c r="AP6312" t="b">
        <v>1</v>
      </c>
      <c r="AQ6312" t="b">
        <v>0</v>
      </c>
      <c r="AR6312" t="b">
        <v>0</v>
      </c>
      <c r="AS6312" t="b">
        <v>0</v>
      </c>
      <c r="AT6312" t="b">
        <v>0</v>
      </c>
      <c r="AU6312" t="b">
        <v>1</v>
      </c>
      <c r="AV6312" t="b">
        <v>1</v>
      </c>
    </row>
    <row r="6313">
      <c r="A6313" t="b">
        <v>0</v>
      </c>
      <c r="B6313" t="n">
        <v>81</v>
      </c>
      <c r="C6313" t="n">
        <v>2059</v>
      </c>
      <c r="D6313" t="s">
        <v>48</v>
      </c>
      <c r="E6313" t="s">
        <v>49</v>
      </c>
      <c r="F6313" t="s">
        <v>50</v>
      </c>
      <c r="G6313" t="s">
        <v>61</v>
      </c>
      <c r="H6313" t="s">
        <v>80</v>
      </c>
      <c r="I6313" t="s">
        <v>79</v>
      </c>
      <c r="J6313" t="n">
        <v>1</v>
      </c>
      <c r="K6313" t="n">
        <v>0</v>
      </c>
      <c r="L6313" s="2" t="n">
        <v>0.6</v>
      </c>
      <c r="M6313" s="3" t="n">
        <v>383</v>
      </c>
      <c r="N6313" s="3" t="n">
        <v>-66</v>
      </c>
      <c r="O6313" s="3" t="n">
        <v>3741.12478511</v>
      </c>
      <c r="P6313" s="2" t="n">
        <v>0.0618279569892473</v>
      </c>
      <c r="Q6313" s="2" t="n">
        <v>0.0557823129251701</v>
      </c>
      <c r="R6313" s="2" t="n">
        <v>0.530913978494624</v>
      </c>
      <c r="S6313" s="4" t="n">
        <v>-0.335243553008596</v>
      </c>
      <c r="T6313" s="4" t="n">
        <v>-0.11505376344086</v>
      </c>
      <c r="U6313" s="4" t="n">
        <v>0.591666666666667</v>
      </c>
      <c r="V6313" s="4" t="n">
        <v>-0.113864012162634</v>
      </c>
      <c r="W6313" s="4" t="n">
        <v>0.524837064067586</v>
      </c>
      <c r="X6313" s="4" t="n">
        <v>-0.625768286612026</v>
      </c>
      <c r="Y6313" s="4" t="n">
        <v>0.769566957224851</v>
      </c>
      <c r="Z6313" t="n">
        <v>9868</v>
      </c>
      <c r="AA6313" t="n">
        <v>744</v>
      </c>
      <c r="AB6313" t="n">
        <v>5674</v>
      </c>
      <c r="AC6313" t="n">
        <v>4938</v>
      </c>
      <c r="AD6313" s="2" t="n">
        <v>0.150668286755772</v>
      </c>
      <c r="AE6313" s="2" t="n">
        <v>0.131124427211844</v>
      </c>
      <c r="AF6313" s="2" t="n">
        <v>0.0753952168625861</v>
      </c>
      <c r="AG6313" s="1" t="n">
        <v>39408</v>
      </c>
      <c r="AH6313" s="1" t="n">
        <v>35021</v>
      </c>
      <c r="AI6313" t="n">
        <v>1135</v>
      </c>
      <c r="AJ6313" s="2" t="n">
        <v>0.199157746973153</v>
      </c>
      <c r="AK6313" s="2" t="n">
        <v>0.20554147048171</v>
      </c>
      <c r="AL6313" t="s">
        <v>203</v>
      </c>
      <c r="AM6313" t="s">
        <v>547</v>
      </c>
      <c r="AN6313" t="b">
        <v>0</v>
      </c>
      <c r="AO6313" t="b">
        <v>0</v>
      </c>
      <c r="AP6313" t="b">
        <v>0</v>
      </c>
      <c r="AQ6313" t="b">
        <v>0</v>
      </c>
      <c r="AR6313" t="b">
        <v>0</v>
      </c>
      <c r="AS6313" t="b">
        <v>0</v>
      </c>
      <c r="AT6313" t="b">
        <v>0</v>
      </c>
      <c r="AU6313" t="b">
        <v>1</v>
      </c>
      <c r="AV6313" t="b">
        <v>0</v>
      </c>
    </row>
    <row r="6314">
      <c r="A6314" t="b">
        <v>1</v>
      </c>
      <c r="B6314" t="n">
        <v>1706</v>
      </c>
      <c r="C6314" t="n">
        <v>1856</v>
      </c>
      <c r="D6314" t="s">
        <v>56</v>
      </c>
      <c r="E6314" t="s">
        <v>49</v>
      </c>
      <c r="F6314" t="s">
        <v>57</v>
      </c>
      <c r="G6314" t="s">
        <v>61</v>
      </c>
      <c r="H6314" t="s">
        <v>811</v>
      </c>
      <c r="I6314" t="s">
        <v>747</v>
      </c>
      <c r="J6314" t="n">
        <v>1</v>
      </c>
      <c r="K6314" t="n">
        <v>0</v>
      </c>
      <c r="L6314" s="2" t="n">
        <v>1</v>
      </c>
      <c r="M6314" s="3" t="n">
        <v>472</v>
      </c>
      <c r="N6314" s="3" t="n">
        <v>-99</v>
      </c>
      <c r="O6314" s="3" t="n">
        <v>204.97580616</v>
      </c>
      <c r="P6314" s="2" t="n">
        <v>0.189090909090909</v>
      </c>
      <c r="Q6314" s="2" t="n">
        <v>0.173507462686567</v>
      </c>
      <c r="R6314" s="2" t="n">
        <v>0.673636363636364</v>
      </c>
      <c r="S6314" s="4" t="n">
        <v>0.979820627802691</v>
      </c>
      <c r="T6314" s="4" t="n">
        <v>0.336727272727273</v>
      </c>
      <c r="U6314" s="4" t="n">
        <v>0.338909090909091</v>
      </c>
      <c r="V6314" s="4" t="n">
        <v>0.35440344005889</v>
      </c>
      <c r="W6314" s="4" t="n">
        <v>0.492084167933166</v>
      </c>
      <c r="X6314" s="4" t="n">
        <v>-0.107061872111105</v>
      </c>
      <c r="Y6314" s="4" t="n">
        <v>0.857699911602875</v>
      </c>
      <c r="Z6314" t="n">
        <v>6132</v>
      </c>
      <c r="AA6314" t="n">
        <v>1100</v>
      </c>
      <c r="AB6314" t="n">
        <v>6115</v>
      </c>
      <c r="AC6314" t="n">
        <v>1117</v>
      </c>
      <c r="AD6314" s="2" t="n">
        <v>0.984780662488809</v>
      </c>
      <c r="AE6314" s="2" t="n">
        <v>0.17988552739166</v>
      </c>
      <c r="AF6314" s="2" t="n">
        <v>0.17938682322244</v>
      </c>
      <c r="AG6314" s="1" t="n">
        <v>39049</v>
      </c>
      <c r="AH6314" s="1" t="n">
        <v>39036</v>
      </c>
      <c r="AI6314" t="n">
        <v>1494</v>
      </c>
      <c r="AJ6314" s="2" t="n">
        <v>0.244117647058824</v>
      </c>
      <c r="AK6314" s="2" t="n">
        <v>0.991373589913736</v>
      </c>
      <c r="AL6314"/>
      <c r="AM6314" t="s">
        <v>911</v>
      </c>
      <c r="AN6314" t="b">
        <v>0</v>
      </c>
      <c r="AO6314" t="b">
        <v>0</v>
      </c>
      <c r="AP6314" t="b">
        <v>0</v>
      </c>
      <c r="AQ6314" t="b">
        <v>0</v>
      </c>
      <c r="AR6314" t="b">
        <v>1</v>
      </c>
      <c r="AS6314" t="b">
        <v>0</v>
      </c>
      <c r="AT6314" t="b">
        <v>0</v>
      </c>
      <c r="AU6314" t="b">
        <v>1</v>
      </c>
      <c r="AV6314" t="b">
        <v>1</v>
      </c>
    </row>
    <row r="6315">
      <c r="A6315" t="b">
        <v>0</v>
      </c>
      <c r="B6315" t="n">
        <v>1661</v>
      </c>
      <c r="C6315" t="n">
        <v>2721</v>
      </c>
      <c r="D6315" t="s">
        <v>56</v>
      </c>
      <c r="E6315" t="s">
        <v>49</v>
      </c>
      <c r="F6315" t="s">
        <v>57</v>
      </c>
      <c r="G6315" t="s">
        <v>61</v>
      </c>
      <c r="H6315" t="s">
        <v>909</v>
      </c>
      <c r="I6315" t="s">
        <v>539</v>
      </c>
      <c r="J6315" t="n">
        <v>1</v>
      </c>
      <c r="K6315" t="n">
        <v>0</v>
      </c>
      <c r="L6315" s="2" t="n">
        <v>0.58961038961039</v>
      </c>
      <c r="M6315" s="3" t="n">
        <v>2139</v>
      </c>
      <c r="N6315" s="3" t="n">
        <v>698</v>
      </c>
      <c r="O6315" s="3" t="n">
        <v>6933.31717371</v>
      </c>
      <c r="P6315" s="2" t="n">
        <v>0</v>
      </c>
      <c r="Q6315" s="2" t="n">
        <v>0</v>
      </c>
      <c r="R6315" s="2" t="n">
        <v>0</v>
      </c>
      <c r="S6315" s="4" t="n">
        <v>-0.979166666666667</v>
      </c>
      <c r="T6315" s="4" t="n">
        <v>-4.02916666666667</v>
      </c>
      <c r="U6315" s="4" t="n">
        <v>4.14166666666667</v>
      </c>
      <c r="V6315" s="4" t="n">
        <v>-4.19266829290505</v>
      </c>
      <c r="W6315" s="4" t="n">
        <v>4.19266829290505</v>
      </c>
      <c r="X6315" s="4" t="n">
        <v>-6.78143656545865</v>
      </c>
      <c r="Y6315" s="4" t="n">
        <v>6.78143656545865</v>
      </c>
      <c r="Z6315" t="n">
        <v>7351</v>
      </c>
      <c r="AA6315" t="n">
        <v>96</v>
      </c>
      <c r="AB6315" t="n">
        <v>102</v>
      </c>
      <c r="AC6315" t="n">
        <v>7345</v>
      </c>
      <c r="AD6315" s="2" t="n">
        <v>0.941176470588235</v>
      </c>
      <c r="AE6315" s="2" t="n">
        <v>0.013070115724983</v>
      </c>
      <c r="AF6315" s="2" t="n">
        <v>0.0130594476941913</v>
      </c>
      <c r="AG6315" s="1" t="n">
        <v>37784</v>
      </c>
      <c r="AH6315" s="1" t="n">
        <v>32452</v>
      </c>
      <c r="AI6315" t="n">
        <v>105</v>
      </c>
      <c r="AJ6315" s="2" t="n">
        <v>1</v>
      </c>
      <c r="AK6315" s="2" t="n">
        <v>0.0129773822766036</v>
      </c>
      <c r="AL6315"/>
      <c r="AM6315" t="s">
        <v>607</v>
      </c>
      <c r="AN6315" t="b">
        <v>0</v>
      </c>
      <c r="AO6315" t="b">
        <v>0</v>
      </c>
      <c r="AP6315" t="b">
        <v>0</v>
      </c>
      <c r="AQ6315" t="b">
        <v>0</v>
      </c>
      <c r="AR6315" t="b">
        <v>0</v>
      </c>
      <c r="AS6315" t="b">
        <v>0</v>
      </c>
      <c r="AT6315" t="b">
        <v>0</v>
      </c>
      <c r="AU6315" t="b">
        <v>1</v>
      </c>
      <c r="AV6315" t="b">
        <v>0</v>
      </c>
    </row>
    <row r="6316">
      <c r="A6316" t="b">
        <v>0</v>
      </c>
      <c r="B6316" t="n">
        <v>52</v>
      </c>
      <c r="C6316" t="n">
        <v>394</v>
      </c>
      <c r="D6316" t="s">
        <v>48</v>
      </c>
      <c r="E6316" t="s">
        <v>49</v>
      </c>
      <c r="F6316" t="s">
        <v>50</v>
      </c>
      <c r="G6316" t="s">
        <v>51</v>
      </c>
      <c r="H6316" t="s">
        <v>146</v>
      </c>
      <c r="I6316" t="s">
        <v>147</v>
      </c>
      <c r="J6316" t="n">
        <v>-1</v>
      </c>
      <c r="K6316" t="n">
        <v>0</v>
      </c>
      <c r="L6316" s="2" t="n">
        <v>0.805555555555556</v>
      </c>
      <c r="M6316" s="3" t="n">
        <v>290</v>
      </c>
      <c r="N6316" s="3" t="n">
        <v>-5</v>
      </c>
      <c r="O6316" s="3" t="n">
        <v>1528.50001806</v>
      </c>
      <c r="P6316" s="2" t="n">
        <v>0.0961321817499061</v>
      </c>
      <c r="Q6316" s="2" t="n">
        <v>0.089461713419257</v>
      </c>
      <c r="R6316" s="2" t="n">
        <v>0.667668043559895</v>
      </c>
      <c r="S6316" s="4" t="n">
        <v>0.62858329871209</v>
      </c>
      <c r="T6316" s="4" t="n">
        <v>0.275441231693579</v>
      </c>
      <c r="U6316" s="4" t="n">
        <v>0.367517837025911</v>
      </c>
      <c r="V6316" s="4" t="n">
        <v>0.281901513392059</v>
      </c>
      <c r="W6316" s="4" t="n">
        <v>0.303376288153819</v>
      </c>
      <c r="X6316" s="4" t="n">
        <v>0.450688556446945</v>
      </c>
      <c r="Y6316" s="4" t="n">
        <v>0.512243344947643</v>
      </c>
      <c r="Z6316" t="n">
        <v>10822</v>
      </c>
      <c r="AA6316" t="n">
        <v>2663</v>
      </c>
      <c r="AB6316" t="n">
        <v>2668</v>
      </c>
      <c r="AC6316" t="n">
        <v>10817</v>
      </c>
      <c r="AD6316" s="2" t="n">
        <v>0.998125937031484</v>
      </c>
      <c r="AE6316" s="2" t="n">
        <v>0.246186558195433</v>
      </c>
      <c r="AF6316" s="2" t="n">
        <v>0.246072814636851</v>
      </c>
      <c r="AG6316" s="1" t="n">
        <v>37506</v>
      </c>
      <c r="AH6316" s="1" t="n">
        <v>34095</v>
      </c>
      <c r="AI6316" t="n">
        <v>2672</v>
      </c>
      <c r="AJ6316" s="2" t="n">
        <v>1</v>
      </c>
      <c r="AK6316" s="2" t="n">
        <v>0.246676514032496</v>
      </c>
      <c r="AL6316" t="s">
        <v>148</v>
      </c>
      <c r="AM6316" t="s">
        <v>151</v>
      </c>
      <c r="AN6316" t="b">
        <v>0</v>
      </c>
      <c r="AO6316" t="b">
        <v>0</v>
      </c>
      <c r="AP6316" t="b">
        <v>0</v>
      </c>
      <c r="AQ6316" t="b">
        <v>0</v>
      </c>
      <c r="AR6316" t="b">
        <v>0</v>
      </c>
      <c r="AS6316" t="b">
        <v>0</v>
      </c>
      <c r="AT6316" t="b">
        <v>0</v>
      </c>
      <c r="AU6316" t="b">
        <v>1</v>
      </c>
      <c r="AV6316" t="b">
        <v>0</v>
      </c>
    </row>
    <row r="6317">
      <c r="A6317" t="b">
        <v>0</v>
      </c>
      <c r="B6317" t="n">
        <v>3344</v>
      </c>
      <c r="C6317" t="n">
        <v>2877</v>
      </c>
      <c r="D6317" t="s">
        <v>56</v>
      </c>
      <c r="E6317" t="s">
        <v>49</v>
      </c>
      <c r="F6317" t="s">
        <v>57</v>
      </c>
      <c r="G6317" t="s">
        <v>51</v>
      </c>
      <c r="H6317" t="s">
        <v>710</v>
      </c>
      <c r="I6317" t="s">
        <v>413</v>
      </c>
      <c r="J6317" t="n">
        <v>1</v>
      </c>
      <c r="K6317" t="n">
        <v>1</v>
      </c>
      <c r="L6317" s="2" t="n">
        <v>0.384990253411306</v>
      </c>
      <c r="M6317" s="3" t="n">
        <v>2490</v>
      </c>
      <c r="N6317" s="3" t="n">
        <v>-870</v>
      </c>
      <c r="O6317" s="3" t="n">
        <v>4169.81407817</v>
      </c>
      <c r="P6317" s="2" t="n">
        <v>0.00499687695190506</v>
      </c>
      <c r="Q6317" s="2" t="n">
        <v>0.00503778337531486</v>
      </c>
      <c r="R6317" s="2" t="n">
        <v>0.0368519675202998</v>
      </c>
      <c r="S6317" s="4" t="n">
        <v>0.851851851851852</v>
      </c>
      <c r="T6317" s="4" t="n">
        <v>5.29206745783885</v>
      </c>
      <c r="U6317" s="4" t="n">
        <v>5.62323547782636</v>
      </c>
      <c r="V6317" s="4" t="n">
        <v>5.33517208426117</v>
      </c>
      <c r="W6317" s="4" t="n">
        <v>5.33517208426117</v>
      </c>
      <c r="X6317" s="4" t="n">
        <v>5.22294796782528</v>
      </c>
      <c r="Y6317" s="4" t="n">
        <v>5.22294796782528</v>
      </c>
      <c r="Z6317" t="n">
        <v>7534</v>
      </c>
      <c r="AA6317" t="n">
        <v>1601</v>
      </c>
      <c r="AB6317" t="n">
        <v>6379</v>
      </c>
      <c r="AC6317" t="n">
        <v>2756</v>
      </c>
      <c r="AD6317" s="2" t="n">
        <v>0.580914368650218</v>
      </c>
      <c r="AE6317" s="2" t="n">
        <v>0.250979777394576</v>
      </c>
      <c r="AF6317" s="2" t="n">
        <v>0.212503318290417</v>
      </c>
      <c r="AG6317" s="1" t="n">
        <v>37987</v>
      </c>
      <c r="AH6317" s="1" t="n">
        <v>37610</v>
      </c>
      <c r="AI6317" t="n">
        <v>2384</v>
      </c>
      <c r="AJ6317" s="2" t="n">
        <v>0.331940963519911</v>
      </c>
      <c r="AK6317" s="2" t="n">
        <v>0.863455269829772</v>
      </c>
      <c r="AL6317"/>
      <c r="AM6317" t="s">
        <v>414</v>
      </c>
      <c r="AN6317" t="b">
        <v>0</v>
      </c>
      <c r="AO6317" t="b">
        <v>0</v>
      </c>
      <c r="AP6317" t="b">
        <v>0</v>
      </c>
      <c r="AQ6317" t="b">
        <v>0</v>
      </c>
      <c r="AR6317" t="b">
        <v>0</v>
      </c>
      <c r="AS6317" t="b">
        <v>0</v>
      </c>
      <c r="AT6317" t="b">
        <v>0</v>
      </c>
      <c r="AU6317" t="b">
        <v>1</v>
      </c>
      <c r="AV6317" t="b">
        <v>0</v>
      </c>
    </row>
    <row r="6318">
      <c r="A6318" t="b">
        <v>0</v>
      </c>
      <c r="B6318" t="n">
        <v>456</v>
      </c>
      <c r="C6318" t="n">
        <v>1467</v>
      </c>
      <c r="D6318" t="s">
        <v>56</v>
      </c>
      <c r="E6318" t="s">
        <v>56</v>
      </c>
      <c r="F6318" t="s">
        <v>57</v>
      </c>
      <c r="G6318" t="s">
        <v>57</v>
      </c>
      <c r="H6318" t="s">
        <v>1173</v>
      </c>
      <c r="I6318" t="s">
        <v>733</v>
      </c>
      <c r="J6318" t="n">
        <v>-1</v>
      </c>
      <c r="K6318" t="n">
        <v>0</v>
      </c>
      <c r="L6318" s="2" t="n">
        <v>0.667016806722689</v>
      </c>
      <c r="M6318" s="3" t="n">
        <v>425</v>
      </c>
      <c r="N6318" s="3" t="n">
        <v>-5</v>
      </c>
      <c r="O6318" s="3" t="n">
        <v>3604.37727812</v>
      </c>
      <c r="P6318" s="2" t="n">
        <v>0.0337254901960784</v>
      </c>
      <c r="Q6318" s="2" t="n">
        <v>0.0318390622524949</v>
      </c>
      <c r="R6318" s="2" t="n">
        <v>0.413490196078431</v>
      </c>
      <c r="S6318" s="4" t="n">
        <v>0.541883116883117</v>
      </c>
      <c r="T6318" s="4" t="n">
        <v>0.456298039215686</v>
      </c>
      <c r="U6318" s="4" t="n">
        <v>0.719764705882353</v>
      </c>
      <c r="V6318" s="4" t="n">
        <v>0.461452630000634</v>
      </c>
      <c r="W6318" s="4" t="n">
        <v>0.482109519406553</v>
      </c>
      <c r="X6318" s="4" t="n">
        <v>0.440042874445599</v>
      </c>
      <c r="Y6318" s="4" t="n">
        <v>0.440042874445599</v>
      </c>
      <c r="Z6318" t="n">
        <v>7119</v>
      </c>
      <c r="AA6318" t="n">
        <v>6375</v>
      </c>
      <c r="AB6318" t="n">
        <v>7096</v>
      </c>
      <c r="AC6318" t="n">
        <v>6398</v>
      </c>
      <c r="AD6318" s="2" t="n">
        <v>0.996405126602063</v>
      </c>
      <c r="AE6318" s="2" t="n">
        <v>0.898393461104848</v>
      </c>
      <c r="AF6318" s="2" t="n">
        <v>0.895490939738727</v>
      </c>
      <c r="AG6318" s="1" t="n">
        <v>37257</v>
      </c>
      <c r="AH6318" s="1" t="n">
        <v>37987</v>
      </c>
      <c r="AI6318" t="n">
        <v>7182</v>
      </c>
      <c r="AJ6318" s="2" t="n">
        <v>0.907735085945399</v>
      </c>
      <c r="AK6318" s="2" t="n">
        <v>1</v>
      </c>
      <c r="AL6318"/>
      <c r="AM6318"/>
      <c r="AN6318" t="b">
        <v>0</v>
      </c>
      <c r="AO6318" t="b">
        <v>0</v>
      </c>
      <c r="AP6318" t="b">
        <v>0</v>
      </c>
      <c r="AQ6318" t="b">
        <v>0</v>
      </c>
      <c r="AR6318" t="b">
        <v>0</v>
      </c>
      <c r="AS6318" t="b">
        <v>0</v>
      </c>
      <c r="AT6318" t="b">
        <v>0</v>
      </c>
      <c r="AU6318" t="b">
        <v>1</v>
      </c>
      <c r="AV6318" t="b">
        <v>0</v>
      </c>
    </row>
    <row r="6319">
      <c r="A6319" t="b">
        <v>1</v>
      </c>
      <c r="B6319" t="n">
        <v>227</v>
      </c>
      <c r="C6319" t="n">
        <v>2802</v>
      </c>
      <c r="D6319" t="s">
        <v>48</v>
      </c>
      <c r="E6319" t="s">
        <v>49</v>
      </c>
      <c r="F6319" t="s">
        <v>50</v>
      </c>
      <c r="G6319" t="s">
        <v>51</v>
      </c>
      <c r="H6319" t="s">
        <v>444</v>
      </c>
      <c r="I6319" t="s">
        <v>444</v>
      </c>
      <c r="J6319" t="n">
        <v>1</v>
      </c>
      <c r="K6319" t="n">
        <v>0</v>
      </c>
      <c r="L6319" s="2" t="n">
        <v>1</v>
      </c>
      <c r="M6319" s="3" t="n">
        <v>520</v>
      </c>
      <c r="N6319" s="3" t="n">
        <v>0</v>
      </c>
      <c r="O6319" s="3" t="n">
        <v>146.62620316</v>
      </c>
      <c r="P6319" s="2" t="n">
        <v>0.177645066405205</v>
      </c>
      <c r="Q6319" s="2" t="n">
        <v>0.163189404934688</v>
      </c>
      <c r="R6319" s="2" t="n">
        <v>0.794455833853285</v>
      </c>
      <c r="S6319" s="4" t="n">
        <v>-0.995230869282463</v>
      </c>
      <c r="T6319" s="4" t="n">
        <v>-0.210624832872804</v>
      </c>
      <c r="U6319" s="4" t="n">
        <v>0.212300561547374</v>
      </c>
      <c r="V6319" s="4" t="n">
        <v>-0.210397454247763</v>
      </c>
      <c r="W6319" s="4" t="n">
        <v>0.213232478314442</v>
      </c>
      <c r="X6319" s="4" t="n">
        <v>-0.248620436840261</v>
      </c>
      <c r="Y6319" s="4" t="n">
        <v>0.248620436840261</v>
      </c>
      <c r="Z6319" t="n">
        <v>11779</v>
      </c>
      <c r="AA6319" t="n">
        <v>11219</v>
      </c>
      <c r="AB6319" t="n">
        <v>11765</v>
      </c>
      <c r="AC6319" t="n">
        <v>11233</v>
      </c>
      <c r="AD6319" s="2" t="n">
        <v>0.998753672215793</v>
      </c>
      <c r="AE6319" s="2" t="n">
        <v>0.953591160220994</v>
      </c>
      <c r="AF6319" s="2" t="n">
        <v>0.952457763816962</v>
      </c>
      <c r="AG6319" s="1" t="n">
        <v>33213</v>
      </c>
      <c r="AH6319" s="1" t="n">
        <v>33213</v>
      </c>
      <c r="AI6319" t="n">
        <v>11714</v>
      </c>
      <c r="AJ6319" s="2" t="n">
        <v>0.984866319152514</v>
      </c>
      <c r="AK6319" s="2" t="n">
        <v>1</v>
      </c>
      <c r="AL6319" t="s">
        <v>475</v>
      </c>
      <c r="AM6319" t="s">
        <v>583</v>
      </c>
      <c r="AN6319" t="b">
        <v>0</v>
      </c>
      <c r="AO6319" t="b">
        <v>0</v>
      </c>
      <c r="AP6319" t="b">
        <v>1</v>
      </c>
      <c r="AQ6319" t="b">
        <v>0</v>
      </c>
      <c r="AR6319" t="b">
        <v>0</v>
      </c>
      <c r="AS6319" t="b">
        <v>0</v>
      </c>
      <c r="AT6319" t="b">
        <v>0</v>
      </c>
      <c r="AU6319" t="b">
        <v>1</v>
      </c>
      <c r="AV6319" t="b">
        <v>1</v>
      </c>
    </row>
    <row r="6320">
      <c r="A6320" t="b">
        <v>1</v>
      </c>
      <c r="B6320" t="n">
        <v>890</v>
      </c>
      <c r="C6320" t="n">
        <v>765</v>
      </c>
      <c r="D6320" t="s">
        <v>56</v>
      </c>
      <c r="E6320" t="s">
        <v>49</v>
      </c>
      <c r="F6320" t="s">
        <v>57</v>
      </c>
      <c r="G6320" t="s">
        <v>61</v>
      </c>
      <c r="H6320" t="s">
        <v>407</v>
      </c>
      <c r="I6320" t="s">
        <v>407</v>
      </c>
      <c r="J6320" t="n">
        <v>-1</v>
      </c>
      <c r="K6320" t="n">
        <v>0</v>
      </c>
      <c r="L6320" s="2" t="n">
        <v>1</v>
      </c>
      <c r="M6320" s="3" t="n">
        <v>125</v>
      </c>
      <c r="N6320" s="3" t="n">
        <v>-2</v>
      </c>
      <c r="O6320" s="3" t="n">
        <v>132.58831033</v>
      </c>
      <c r="P6320" s="2" t="n">
        <v>0.231155778894472</v>
      </c>
      <c r="Q6320" s="2" t="n">
        <v>0.210914454277286</v>
      </c>
      <c r="R6320" s="2" t="n">
        <v>0.771715721464465</v>
      </c>
      <c r="S6320" s="4" t="n">
        <v>-0.966386554621849</v>
      </c>
      <c r="T6320" s="4" t="n">
        <v>-0.253338119167265</v>
      </c>
      <c r="U6320" s="4" t="n">
        <v>0.2678391959799</v>
      </c>
      <c r="V6320" s="4" t="n">
        <v>-0.372283672564763</v>
      </c>
      <c r="W6320" s="4" t="n">
        <v>0.43657603282684</v>
      </c>
      <c r="X6320" s="4" t="n">
        <v>-0.580542953694842</v>
      </c>
      <c r="Y6320" s="4" t="n">
        <v>0.613817610840466</v>
      </c>
      <c r="Z6320" t="n">
        <v>7626</v>
      </c>
      <c r="AA6320" t="n">
        <v>1393</v>
      </c>
      <c r="AB6320" t="n">
        <v>6396</v>
      </c>
      <c r="AC6320" t="n">
        <v>2623</v>
      </c>
      <c r="AD6320" s="2" t="n">
        <v>0.531071292413267</v>
      </c>
      <c r="AE6320" s="2" t="n">
        <v>0.217792370231395</v>
      </c>
      <c r="AF6320" s="2" t="n">
        <v>0.18266456858117</v>
      </c>
      <c r="AG6320" s="1" t="n">
        <v>37987</v>
      </c>
      <c r="AH6320" s="1" t="n">
        <v>37525</v>
      </c>
      <c r="AI6320" t="n">
        <v>2556</v>
      </c>
      <c r="AJ6320" s="2" t="n">
        <v>0.355889724310777</v>
      </c>
      <c r="AK6320" s="2" t="n">
        <v>0.846918489065606</v>
      </c>
      <c r="AL6320"/>
      <c r="AM6320" t="s">
        <v>409</v>
      </c>
      <c r="AN6320" t="b">
        <v>0</v>
      </c>
      <c r="AO6320" t="b">
        <v>0</v>
      </c>
      <c r="AP6320" t="b">
        <v>0</v>
      </c>
      <c r="AQ6320" t="b">
        <v>0</v>
      </c>
      <c r="AR6320" t="b">
        <v>1</v>
      </c>
      <c r="AS6320" t="b">
        <v>0</v>
      </c>
      <c r="AT6320" t="b">
        <v>0</v>
      </c>
      <c r="AU6320" t="b">
        <v>1</v>
      </c>
      <c r="AV6320" t="b">
        <v>1</v>
      </c>
    </row>
    <row r="6321">
      <c r="A6321" t="b">
        <v>1</v>
      </c>
      <c r="B6321" t="n">
        <v>313</v>
      </c>
      <c r="C6321" t="n">
        <v>4139</v>
      </c>
      <c r="D6321" t="s">
        <v>48</v>
      </c>
      <c r="E6321" t="s">
        <v>49</v>
      </c>
      <c r="F6321" t="s">
        <v>50</v>
      </c>
      <c r="G6321" t="s">
        <v>61</v>
      </c>
      <c r="H6321" t="s">
        <v>513</v>
      </c>
      <c r="I6321" t="s">
        <v>513</v>
      </c>
      <c r="J6321" t="n">
        <v>1</v>
      </c>
      <c r="K6321" t="n">
        <v>0</v>
      </c>
      <c r="L6321" s="2" t="n">
        <v>1</v>
      </c>
      <c r="M6321" s="3" t="n">
        <v>615</v>
      </c>
      <c r="N6321" s="3" t="n">
        <v>-22</v>
      </c>
      <c r="O6321" s="3" t="n">
        <v>6.55729395</v>
      </c>
      <c r="P6321" s="2" t="n">
        <v>1</v>
      </c>
      <c r="Q6321" s="2" t="n">
        <v>1</v>
      </c>
      <c r="R6321" s="2" t="n">
        <v>1</v>
      </c>
      <c r="S6321" s="4"/>
      <c r="T6321" s="4" t="n">
        <v>0</v>
      </c>
      <c r="U6321" s="4" t="n">
        <v>0</v>
      </c>
      <c r="V6321" s="4" t="n">
        <v>-0.0103728822055138</v>
      </c>
      <c r="W6321" s="4" t="n">
        <v>0.0299341725280944</v>
      </c>
      <c r="X6321" s="4" t="n">
        <v>-0.130657142912125</v>
      </c>
      <c r="Y6321" s="4" t="n">
        <v>0.350877722362543</v>
      </c>
      <c r="Z6321" t="n">
        <v>8688</v>
      </c>
      <c r="AA6321" t="n">
        <v>3746</v>
      </c>
      <c r="AB6321" t="n">
        <v>8688</v>
      </c>
      <c r="AC6321" t="n">
        <v>3746</v>
      </c>
      <c r="AD6321" s="2" t="n">
        <v>1</v>
      </c>
      <c r="AE6321" s="2" t="n">
        <v>0.431169429097606</v>
      </c>
      <c r="AF6321" s="2" t="n">
        <v>0.431169429097606</v>
      </c>
      <c r="AG6321" s="1" t="n">
        <v>36406</v>
      </c>
      <c r="AH6321" s="1" t="n">
        <v>36406</v>
      </c>
      <c r="AI6321" t="n">
        <v>4137</v>
      </c>
      <c r="AJ6321" s="2" t="n">
        <v>0.475462590506838</v>
      </c>
      <c r="AK6321" s="2" t="n">
        <v>1</v>
      </c>
      <c r="AL6321" t="s">
        <v>1234</v>
      </c>
      <c r="AM6321" t="s">
        <v>514</v>
      </c>
      <c r="AN6321" t="b">
        <v>0</v>
      </c>
      <c r="AO6321" t="b">
        <v>0</v>
      </c>
      <c r="AP6321" t="b">
        <v>1</v>
      </c>
      <c r="AQ6321" t="b">
        <v>0</v>
      </c>
      <c r="AR6321" t="b">
        <v>0</v>
      </c>
      <c r="AS6321" t="b">
        <v>0</v>
      </c>
      <c r="AT6321" t="b">
        <v>0</v>
      </c>
      <c r="AU6321" t="b">
        <v>1</v>
      </c>
      <c r="AV6321" t="b">
        <v>1</v>
      </c>
    </row>
    <row r="6322">
      <c r="A6322" t="b">
        <v>1</v>
      </c>
      <c r="B6322" t="n">
        <v>1860</v>
      </c>
      <c r="C6322" t="n">
        <v>2036</v>
      </c>
      <c r="D6322" t="s">
        <v>56</v>
      </c>
      <c r="E6322" t="s">
        <v>49</v>
      </c>
      <c r="F6322" t="s">
        <v>57</v>
      </c>
      <c r="G6322" t="s">
        <v>61</v>
      </c>
      <c r="H6322" t="s">
        <v>1057</v>
      </c>
      <c r="I6322" t="s">
        <v>750</v>
      </c>
      <c r="J6322" t="n">
        <v>-1</v>
      </c>
      <c r="K6322" t="n">
        <v>0</v>
      </c>
      <c r="L6322" s="2" t="n">
        <v>1</v>
      </c>
      <c r="M6322" s="3" t="n">
        <v>2075</v>
      </c>
      <c r="N6322" s="3" t="n">
        <v>91</v>
      </c>
      <c r="O6322" s="3" t="n">
        <v>231.71217357</v>
      </c>
      <c r="P6322" s="2" t="n">
        <v>0.314754098360656</v>
      </c>
      <c r="Q6322" s="2" t="n">
        <v>0.287671232876712</v>
      </c>
      <c r="R6322" s="2" t="n">
        <v>0.783606557377049</v>
      </c>
      <c r="S6322" s="4" t="n">
        <v>-0.952153110047847</v>
      </c>
      <c r="T6322" s="4" t="n">
        <v>-0.213114754098361</v>
      </c>
      <c r="U6322" s="4" t="n">
        <v>0.218360655737705</v>
      </c>
      <c r="V6322" s="4" t="n">
        <v>-0.430638125880063</v>
      </c>
      <c r="W6322" s="4" t="n">
        <v>0.551622794835907</v>
      </c>
      <c r="X6322" s="4" t="n">
        <v>-1.14786426064864</v>
      </c>
      <c r="Y6322" s="4" t="n">
        <v>1.19254135284258</v>
      </c>
      <c r="Z6322" t="n">
        <v>5885</v>
      </c>
      <c r="AA6322" t="n">
        <v>610</v>
      </c>
      <c r="AB6322" t="n">
        <v>5610</v>
      </c>
      <c r="AC6322" t="n">
        <v>885</v>
      </c>
      <c r="AD6322" s="2" t="n">
        <v>0.689265536723164</v>
      </c>
      <c r="AE6322" s="2" t="n">
        <v>0.10873440285205</v>
      </c>
      <c r="AF6322" s="2" t="n">
        <v>0.103653355989805</v>
      </c>
      <c r="AG6322" s="1" t="n">
        <v>39538</v>
      </c>
      <c r="AH6322" s="1" t="n">
        <v>39269</v>
      </c>
      <c r="AI6322" t="n">
        <v>1005</v>
      </c>
      <c r="AJ6322" s="2" t="n">
        <v>0.178476291955248</v>
      </c>
      <c r="AK6322" s="2" t="n">
        <v>0.788854003139717</v>
      </c>
      <c r="AL6322"/>
      <c r="AM6322" t="s">
        <v>840</v>
      </c>
      <c r="AN6322" t="b">
        <v>0</v>
      </c>
      <c r="AO6322" t="b">
        <v>0</v>
      </c>
      <c r="AP6322" t="b">
        <v>0</v>
      </c>
      <c r="AQ6322" t="b">
        <v>0</v>
      </c>
      <c r="AR6322" t="b">
        <v>1</v>
      </c>
      <c r="AS6322" t="b">
        <v>0</v>
      </c>
      <c r="AT6322" t="b">
        <v>0</v>
      </c>
      <c r="AU6322" t="b">
        <v>1</v>
      </c>
      <c r="AV6322" t="b">
        <v>1</v>
      </c>
    </row>
    <row r="6323">
      <c r="A6323" t="b">
        <v>0</v>
      </c>
      <c r="B6323" t="n">
        <v>3381</v>
      </c>
      <c r="C6323" t="n">
        <v>3597</v>
      </c>
      <c r="D6323" t="s">
        <v>56</v>
      </c>
      <c r="E6323" t="s">
        <v>49</v>
      </c>
      <c r="F6323" t="s">
        <v>57</v>
      </c>
      <c r="G6323" t="s">
        <v>61</v>
      </c>
      <c r="H6323" t="s">
        <v>905</v>
      </c>
      <c r="I6323" t="s">
        <v>86</v>
      </c>
      <c r="J6323" t="n">
        <v>-1</v>
      </c>
      <c r="K6323" t="n">
        <v>0</v>
      </c>
      <c r="L6323" s="2" t="n">
        <v>0.513071895424837</v>
      </c>
      <c r="M6323" s="3" t="n">
        <v>2020</v>
      </c>
      <c r="N6323" s="3" t="n">
        <v>66</v>
      </c>
      <c r="O6323" s="3" t="n">
        <v>4848.60369711</v>
      </c>
      <c r="P6323" s="2" t="n">
        <v>0.0355691056910569</v>
      </c>
      <c r="Q6323" s="2" t="n">
        <v>0.0348004094165814</v>
      </c>
      <c r="R6323" s="2" t="n">
        <v>0.396341463414634</v>
      </c>
      <c r="S6323" s="4" t="n">
        <v>-0.186512118018967</v>
      </c>
      <c r="T6323" s="4" t="n">
        <v>-0.23099593495935</v>
      </c>
      <c r="U6323" s="4" t="n">
        <v>0.839735772357724</v>
      </c>
      <c r="V6323" s="4" t="n">
        <v>-0.288348932100022</v>
      </c>
      <c r="W6323" s="4" t="n">
        <v>0.467011009435934</v>
      </c>
      <c r="X6323" s="4" t="n">
        <v>0.142572215509764</v>
      </c>
      <c r="Y6323" s="4" t="n">
        <v>0.605940445387018</v>
      </c>
      <c r="Z6323" t="n">
        <v>2780</v>
      </c>
      <c r="AA6323" t="n">
        <v>984</v>
      </c>
      <c r="AB6323" t="n">
        <v>1282</v>
      </c>
      <c r="AC6323" t="n">
        <v>2482</v>
      </c>
      <c r="AD6323" s="2" t="n">
        <v>0.767550702028081</v>
      </c>
      <c r="AE6323" s="2" t="n">
        <v>0.396454472199839</v>
      </c>
      <c r="AF6323" s="2" t="n">
        <v>0.353956834532374</v>
      </c>
      <c r="AG6323" s="1" t="n">
        <v>38317</v>
      </c>
      <c r="AH6323" s="1" t="n">
        <v>37666</v>
      </c>
      <c r="AI6323" t="n">
        <v>2055</v>
      </c>
      <c r="AJ6323" s="2" t="n">
        <v>1</v>
      </c>
      <c r="AK6323" s="2" t="n">
        <v>0.714285714285714</v>
      </c>
      <c r="AL6323"/>
      <c r="AM6323" t="s">
        <v>87</v>
      </c>
      <c r="AN6323" t="b">
        <v>0</v>
      </c>
      <c r="AO6323" t="b">
        <v>0</v>
      </c>
      <c r="AP6323" t="b">
        <v>0</v>
      </c>
      <c r="AQ6323" t="b">
        <v>0</v>
      </c>
      <c r="AR6323" t="b">
        <v>0</v>
      </c>
      <c r="AS6323" t="b">
        <v>0</v>
      </c>
      <c r="AT6323" t="b">
        <v>0</v>
      </c>
      <c r="AU6323" t="b">
        <v>1</v>
      </c>
      <c r="AV6323" t="b">
        <v>0</v>
      </c>
    </row>
    <row r="6324">
      <c r="A6324" t="b">
        <v>0</v>
      </c>
      <c r="B6324" t="n">
        <v>142</v>
      </c>
      <c r="C6324" t="n">
        <v>951</v>
      </c>
      <c r="D6324" t="s">
        <v>48</v>
      </c>
      <c r="E6324" t="s">
        <v>56</v>
      </c>
      <c r="F6324" t="s">
        <v>50</v>
      </c>
      <c r="G6324" t="s">
        <v>57</v>
      </c>
      <c r="H6324" t="s">
        <v>129</v>
      </c>
      <c r="I6324" t="s">
        <v>731</v>
      </c>
      <c r="J6324" t="n">
        <v>1</v>
      </c>
      <c r="K6324" t="n">
        <v>1</v>
      </c>
      <c r="L6324" s="2" t="n">
        <v>0.514005602240896</v>
      </c>
      <c r="M6324" s="3" t="n">
        <v>1967</v>
      </c>
      <c r="N6324" s="3" t="n">
        <v>-1263</v>
      </c>
      <c r="O6324" s="3" t="n">
        <v>4921.50401552</v>
      </c>
      <c r="P6324" s="2" t="n">
        <v>0.00451508036843056</v>
      </c>
      <c r="Q6324" s="2" t="n">
        <v>0.00456787867714234</v>
      </c>
      <c r="R6324" s="2" t="n">
        <v>0.0307025465053278</v>
      </c>
      <c r="S6324" s="4" t="n">
        <v>0.845428156748911</v>
      </c>
      <c r="T6324" s="4" t="n">
        <v>7.01146830413581</v>
      </c>
      <c r="U6324" s="4" t="n">
        <v>7.43707783998555</v>
      </c>
      <c r="V6324" s="4" t="n">
        <v>7.01336855604861</v>
      </c>
      <c r="W6324" s="4" t="n">
        <v>7.01336855604861</v>
      </c>
      <c r="X6324" s="4" t="n">
        <v>6.84912530707678</v>
      </c>
      <c r="Y6324" s="4" t="n">
        <v>6.84912530707678</v>
      </c>
      <c r="Z6324" t="n">
        <v>7673</v>
      </c>
      <c r="AA6324" t="n">
        <v>5537</v>
      </c>
      <c r="AB6324" t="n">
        <v>6109</v>
      </c>
      <c r="AC6324" t="n">
        <v>7101</v>
      </c>
      <c r="AD6324" s="2" t="n">
        <v>0.90636765428057</v>
      </c>
      <c r="AE6324" s="2" t="n">
        <v>0.77974933108013</v>
      </c>
      <c r="AF6324" s="2" t="n">
        <v>0.721621269386159</v>
      </c>
      <c r="AG6324" s="1" t="n">
        <v>38980</v>
      </c>
      <c r="AH6324" s="1" t="n">
        <v>37257</v>
      </c>
      <c r="AI6324" t="n">
        <v>6127</v>
      </c>
      <c r="AJ6324" s="2" t="n">
        <v>1</v>
      </c>
      <c r="AK6324" s="2" t="n">
        <v>0.774393326592518</v>
      </c>
      <c r="AL6324" t="s">
        <v>345</v>
      </c>
      <c r="AM6324"/>
      <c r="AN6324" t="b">
        <v>0</v>
      </c>
      <c r="AO6324" t="b">
        <v>0</v>
      </c>
      <c r="AP6324" t="b">
        <v>0</v>
      </c>
      <c r="AQ6324" t="b">
        <v>0</v>
      </c>
      <c r="AR6324" t="b">
        <v>0</v>
      </c>
      <c r="AS6324" t="b">
        <v>0</v>
      </c>
      <c r="AT6324" t="b">
        <v>0</v>
      </c>
      <c r="AU6324" t="b">
        <v>1</v>
      </c>
      <c r="AV6324" t="b">
        <v>0</v>
      </c>
    </row>
    <row r="6325">
      <c r="A6325" t="b">
        <v>0</v>
      </c>
      <c r="B6325" t="n">
        <v>1858</v>
      </c>
      <c r="C6325" t="n">
        <v>1860</v>
      </c>
      <c r="D6325" t="s">
        <v>56</v>
      </c>
      <c r="E6325" t="s">
        <v>56</v>
      </c>
      <c r="F6325" t="s">
        <v>57</v>
      </c>
      <c r="G6325" t="s">
        <v>57</v>
      </c>
      <c r="H6325" t="s">
        <v>968</v>
      </c>
      <c r="I6325" t="s">
        <v>1057</v>
      </c>
      <c r="J6325" t="n">
        <v>-1</v>
      </c>
      <c r="K6325" t="n">
        <v>1</v>
      </c>
      <c r="L6325" s="2" t="n">
        <v>0.863</v>
      </c>
      <c r="M6325" s="3" t="n">
        <v>2864</v>
      </c>
      <c r="N6325" s="3" t="n">
        <v>-789</v>
      </c>
      <c r="O6325" s="3" t="n">
        <v>6923.50915317</v>
      </c>
      <c r="P6325" s="2" t="n">
        <v>0.00375201000536001</v>
      </c>
      <c r="Q6325" s="2" t="n">
        <v>0.00360880548538434</v>
      </c>
      <c r="R6325" s="2" t="n">
        <v>0.0450241200643202</v>
      </c>
      <c r="S6325" s="4" t="n">
        <v>0.846843615494978</v>
      </c>
      <c r="T6325" s="4" t="n">
        <v>4.10743255315347</v>
      </c>
      <c r="U6325" s="4" t="n">
        <v>4.40673575129534</v>
      </c>
      <c r="V6325" s="4" t="n">
        <v>4.11166176547044</v>
      </c>
      <c r="W6325" s="4" t="n">
        <v>4.11166176547044</v>
      </c>
      <c r="X6325" s="4" t="n">
        <v>4.26026489092094</v>
      </c>
      <c r="Y6325" s="4" t="n">
        <v>4.26026489092094</v>
      </c>
      <c r="Z6325" t="n">
        <v>7840</v>
      </c>
      <c r="AA6325" t="n">
        <v>5597</v>
      </c>
      <c r="AB6325" t="n">
        <v>7827</v>
      </c>
      <c r="AC6325" t="n">
        <v>5610</v>
      </c>
      <c r="AD6325" s="2" t="n">
        <v>0.997682709447415</v>
      </c>
      <c r="AE6325" s="2" t="n">
        <v>0.715088795196116</v>
      </c>
      <c r="AF6325" s="2" t="n">
        <v>0.71390306122449</v>
      </c>
      <c r="AG6325" s="1" t="n">
        <v>37257</v>
      </c>
      <c r="AH6325" s="1" t="n">
        <v>39538</v>
      </c>
      <c r="AI6325" t="n">
        <v>5631</v>
      </c>
      <c r="AJ6325" s="2" t="n">
        <v>0.711703741152679</v>
      </c>
      <c r="AK6325" s="2" t="n">
        <v>1</v>
      </c>
      <c r="AL6325"/>
      <c r="AM6325"/>
      <c r="AN6325" t="b">
        <v>0</v>
      </c>
      <c r="AO6325" t="b">
        <v>0</v>
      </c>
      <c r="AP6325" t="b">
        <v>0</v>
      </c>
      <c r="AQ6325" t="b">
        <v>0</v>
      </c>
      <c r="AR6325" t="b">
        <v>0</v>
      </c>
      <c r="AS6325" t="b">
        <v>0</v>
      </c>
      <c r="AT6325" t="b">
        <v>0</v>
      </c>
      <c r="AU6325" t="b">
        <v>1</v>
      </c>
      <c r="AV6325" t="b">
        <v>0</v>
      </c>
    </row>
    <row r="6326">
      <c r="A6326" t="b">
        <v>0</v>
      </c>
      <c r="B6326" t="n">
        <v>305</v>
      </c>
      <c r="C6326" t="n">
        <v>3947</v>
      </c>
      <c r="D6326" t="s">
        <v>48</v>
      </c>
      <c r="E6326" t="s">
        <v>49</v>
      </c>
      <c r="F6326" t="s">
        <v>438</v>
      </c>
      <c r="G6326" t="s">
        <v>61</v>
      </c>
      <c r="H6326" t="s">
        <v>440</v>
      </c>
      <c r="I6326" t="s">
        <v>168</v>
      </c>
      <c r="J6326" t="n">
        <v>-1</v>
      </c>
      <c r="K6326" t="n">
        <v>1</v>
      </c>
      <c r="L6326" s="2" t="n">
        <v>0.855897435897436</v>
      </c>
      <c r="M6326" s="3" t="n">
        <v>237</v>
      </c>
      <c r="N6326" s="3" t="n">
        <v>35</v>
      </c>
      <c r="O6326" s="3" t="n">
        <v>6340.80873713</v>
      </c>
      <c r="P6326" s="2" t="n">
        <v>0.0255009107468124</v>
      </c>
      <c r="Q6326" s="2" t="n">
        <v>0.0227832512315271</v>
      </c>
      <c r="R6326" s="2" t="n">
        <v>0.234365513054038</v>
      </c>
      <c r="S6326" s="4" t="n">
        <v>-0.423052959501558</v>
      </c>
      <c r="T6326" s="4" t="n">
        <v>-0.85591985428051</v>
      </c>
      <c r="U6326" s="4" t="n">
        <v>1.5474802671524</v>
      </c>
      <c r="V6326" s="4" t="n">
        <v>-0.939777957939869</v>
      </c>
      <c r="W6326" s="4" t="n">
        <v>0.95713427977895</v>
      </c>
      <c r="X6326" s="4" t="n">
        <v>0.858819369609521</v>
      </c>
      <c r="Y6326" s="4" t="n">
        <v>0.897229059075409</v>
      </c>
      <c r="Z6326" t="n">
        <v>86189</v>
      </c>
      <c r="AA6326" t="n">
        <v>1647</v>
      </c>
      <c r="AB6326" t="n">
        <v>86189</v>
      </c>
      <c r="AC6326" t="n">
        <v>1647</v>
      </c>
      <c r="AD6326" s="2" t="n">
        <v>1</v>
      </c>
      <c r="AE6326" s="2" t="n">
        <v>0.0191091670630823</v>
      </c>
      <c r="AF6326" s="2" t="n">
        <v>0.0191091670630823</v>
      </c>
      <c r="AG6326" s="1" t="n">
        <v>-41271</v>
      </c>
      <c r="AH6326" s="1" t="n">
        <v>38504</v>
      </c>
      <c r="AI6326" t="n">
        <v>2039</v>
      </c>
      <c r="AJ6326" s="2" t="n">
        <v>0.0236553900413012</v>
      </c>
      <c r="AK6326" s="2" t="n">
        <v>1</v>
      </c>
      <c r="AL6326" t="s">
        <v>442</v>
      </c>
      <c r="AM6326" t="s">
        <v>169</v>
      </c>
      <c r="AN6326" t="b">
        <v>0</v>
      </c>
      <c r="AO6326" t="b">
        <v>0</v>
      </c>
      <c r="AP6326" t="b">
        <v>0</v>
      </c>
      <c r="AQ6326" t="b">
        <v>0</v>
      </c>
      <c r="AR6326" t="b">
        <v>0</v>
      </c>
      <c r="AS6326" t="b">
        <v>0</v>
      </c>
      <c r="AT6326" t="b">
        <v>0</v>
      </c>
      <c r="AU6326" t="b">
        <v>1</v>
      </c>
      <c r="AV6326" t="b">
        <v>0</v>
      </c>
    </row>
    <row r="6327">
      <c r="A6327" t="b">
        <v>1</v>
      </c>
      <c r="B6327" t="n">
        <v>1249</v>
      </c>
      <c r="C6327" t="n">
        <v>1256</v>
      </c>
      <c r="D6327" t="s">
        <v>56</v>
      </c>
      <c r="E6327" t="s">
        <v>49</v>
      </c>
      <c r="F6327" t="s">
        <v>57</v>
      </c>
      <c r="G6327" t="s">
        <v>61</v>
      </c>
      <c r="H6327" t="s">
        <v>1146</v>
      </c>
      <c r="I6327" t="s">
        <v>446</v>
      </c>
      <c r="J6327" t="n">
        <v>1</v>
      </c>
      <c r="K6327" t="n">
        <v>0</v>
      </c>
      <c r="L6327" s="2" t="n">
        <v>0.392592592592593</v>
      </c>
      <c r="M6327" s="3" t="n">
        <v>1043</v>
      </c>
      <c r="N6327" s="3" t="n">
        <v>-123</v>
      </c>
      <c r="O6327" s="3" t="n">
        <v>449.60357508</v>
      </c>
      <c r="P6327" s="2" t="n">
        <v>0.30718021873514</v>
      </c>
      <c r="Q6327" s="2" t="n">
        <v>0.287812041116006</v>
      </c>
      <c r="R6327" s="2" t="n">
        <v>0.748930099857347</v>
      </c>
      <c r="S6327" s="4" t="n">
        <v>0.991763898421414</v>
      </c>
      <c r="T6327" s="4" t="n">
        <v>0.268949120304327</v>
      </c>
      <c r="U6327" s="4" t="n">
        <v>0.276367094626724</v>
      </c>
      <c r="V6327" s="4" t="n">
        <v>0.299320345818096</v>
      </c>
      <c r="W6327" s="4" t="n">
        <v>0.381856981264422</v>
      </c>
      <c r="X6327" s="4" t="n">
        <v>0.181165395994105</v>
      </c>
      <c r="Y6327" s="4" t="n">
        <v>0.385210669773959</v>
      </c>
      <c r="Z6327" t="n">
        <v>7999</v>
      </c>
      <c r="AA6327" t="n">
        <v>2103</v>
      </c>
      <c r="AB6327" t="n">
        <v>7120</v>
      </c>
      <c r="AC6327" t="n">
        <v>2982</v>
      </c>
      <c r="AD6327" s="2" t="n">
        <v>0.70523138832998</v>
      </c>
      <c r="AE6327" s="2" t="n">
        <v>0.295365168539326</v>
      </c>
      <c r="AF6327" s="2" t="n">
        <v>0.262907863482935</v>
      </c>
      <c r="AG6327" s="1" t="n">
        <v>37257</v>
      </c>
      <c r="AH6327" s="1" t="n">
        <v>37165</v>
      </c>
      <c r="AI6327" t="n">
        <v>3286</v>
      </c>
      <c r="AJ6327" s="2" t="n">
        <v>0.415318503538928</v>
      </c>
      <c r="AK6327" s="2" t="n">
        <v>0.972764949674364</v>
      </c>
      <c r="AL6327"/>
      <c r="AM6327" t="s">
        <v>448</v>
      </c>
      <c r="AN6327" t="b">
        <v>0</v>
      </c>
      <c r="AO6327" t="b">
        <v>0</v>
      </c>
      <c r="AP6327" t="b">
        <v>0</v>
      </c>
      <c r="AQ6327" t="b">
        <v>0</v>
      </c>
      <c r="AR6327" t="b">
        <v>1</v>
      </c>
      <c r="AS6327" t="b">
        <v>0</v>
      </c>
      <c r="AT6327" t="b">
        <v>0</v>
      </c>
      <c r="AU6327" t="b">
        <v>1</v>
      </c>
      <c r="AV6327" t="b">
        <v>1</v>
      </c>
    </row>
    <row r="6328">
      <c r="A6328" t="b">
        <v>0</v>
      </c>
      <c r="B6328" t="n">
        <v>1812</v>
      </c>
      <c r="C6328" t="n">
        <v>1827</v>
      </c>
      <c r="D6328" t="s">
        <v>56</v>
      </c>
      <c r="E6328" t="s">
        <v>49</v>
      </c>
      <c r="F6328" t="s">
        <v>57</v>
      </c>
      <c r="G6328" t="s">
        <v>51</v>
      </c>
      <c r="H6328" t="s">
        <v>83</v>
      </c>
      <c r="I6328" t="s">
        <v>237</v>
      </c>
      <c r="J6328" t="n">
        <v>1</v>
      </c>
      <c r="K6328" t="n">
        <v>-1</v>
      </c>
      <c r="L6328" s="2" t="n">
        <v>0.656974153297683</v>
      </c>
      <c r="M6328" s="3" t="n">
        <v>800</v>
      </c>
      <c r="N6328" s="3" t="n">
        <v>1565</v>
      </c>
      <c r="O6328" s="3" t="n">
        <v>5818.37197468</v>
      </c>
      <c r="P6328" s="2" t="n">
        <v>0.00372093023255814</v>
      </c>
      <c r="Q6328" s="2" t="n">
        <v>0.00313774709758393</v>
      </c>
      <c r="R6328" s="2" t="n">
        <v>0.0248062015503876</v>
      </c>
      <c r="S6328" s="4" t="n">
        <v>-0.886710239651416</v>
      </c>
      <c r="T6328" s="4" t="n">
        <v>-7.08657364341085</v>
      </c>
      <c r="U6328" s="4" t="n">
        <v>7.34604651162791</v>
      </c>
      <c r="V6328" s="4" t="n">
        <v>-7.04106826074793</v>
      </c>
      <c r="W6328" s="4" t="n">
        <v>7.04106826074793</v>
      </c>
      <c r="X6328" s="4" t="n">
        <v>-8.21645560343918</v>
      </c>
      <c r="Y6328" s="4" t="n">
        <v>8.21645560343918</v>
      </c>
      <c r="Z6328" t="n">
        <v>12187</v>
      </c>
      <c r="AA6328" t="n">
        <v>3225</v>
      </c>
      <c r="AB6328" t="n">
        <v>7868</v>
      </c>
      <c r="AC6328" t="n">
        <v>7544</v>
      </c>
      <c r="AD6328" s="2" t="n">
        <v>0.427492046659597</v>
      </c>
      <c r="AE6328" s="2" t="n">
        <v>0.409888154550076</v>
      </c>
      <c r="AF6328" s="2" t="n">
        <v>0.264626241076557</v>
      </c>
      <c r="AG6328" s="1" t="n">
        <v>37257</v>
      </c>
      <c r="AH6328" s="1" t="n">
        <v>32874</v>
      </c>
      <c r="AI6328" t="n">
        <v>3289</v>
      </c>
      <c r="AJ6328" s="2" t="n">
        <v>0.415697674418605</v>
      </c>
      <c r="AK6328" s="2" t="n">
        <v>0.428701772679875</v>
      </c>
      <c r="AL6328"/>
      <c r="AM6328" t="s">
        <v>238</v>
      </c>
      <c r="AN6328" t="b">
        <v>0</v>
      </c>
      <c r="AO6328" t="b">
        <v>0</v>
      </c>
      <c r="AP6328" t="b">
        <v>0</v>
      </c>
      <c r="AQ6328" t="b">
        <v>0</v>
      </c>
      <c r="AR6328" t="b">
        <v>0</v>
      </c>
      <c r="AS6328" t="b">
        <v>0</v>
      </c>
      <c r="AT6328" t="b">
        <v>0</v>
      </c>
      <c r="AU6328" t="b">
        <v>1</v>
      </c>
      <c r="AV6328" t="b">
        <v>0</v>
      </c>
    </row>
    <row r="6329">
      <c r="A6329" t="b">
        <v>1</v>
      </c>
      <c r="B6329" t="n">
        <v>144</v>
      </c>
      <c r="C6329" t="n">
        <v>1825</v>
      </c>
      <c r="D6329" t="s">
        <v>48</v>
      </c>
      <c r="E6329" t="s">
        <v>49</v>
      </c>
      <c r="F6329" t="s">
        <v>50</v>
      </c>
      <c r="G6329" t="s">
        <v>51</v>
      </c>
      <c r="H6329" t="s">
        <v>229</v>
      </c>
      <c r="I6329" t="s">
        <v>229</v>
      </c>
      <c r="J6329" t="n">
        <v>1</v>
      </c>
      <c r="K6329" t="n">
        <v>0</v>
      </c>
      <c r="L6329" s="2" t="n">
        <v>1</v>
      </c>
      <c r="M6329" s="3" t="n">
        <v>2304</v>
      </c>
      <c r="N6329" s="3" t="n">
        <v>0</v>
      </c>
      <c r="O6329" s="3" t="n">
        <v>150.32682499</v>
      </c>
      <c r="P6329" s="2" t="n">
        <v>0.123150565709312</v>
      </c>
      <c r="Q6329" s="2" t="n">
        <v>0.110643947776057</v>
      </c>
      <c r="R6329" s="2" t="n">
        <v>0.62597911227154</v>
      </c>
      <c r="S6329" s="4" t="n">
        <v>-0.99727047146402</v>
      </c>
      <c r="T6329" s="4" t="n">
        <v>-0.411466492602263</v>
      </c>
      <c r="U6329" s="4" t="n">
        <v>0.412402088772846</v>
      </c>
      <c r="V6329" s="4" t="n">
        <v>-0.394707760607024</v>
      </c>
      <c r="W6329" s="4" t="n">
        <v>0.425883482168993</v>
      </c>
      <c r="X6329" s="4" t="n">
        <v>-0.46002684679007</v>
      </c>
      <c r="Y6329" s="4" t="n">
        <v>0.46002684679007</v>
      </c>
      <c r="Z6329" t="n">
        <v>9751</v>
      </c>
      <c r="AA6329" t="n">
        <v>9192</v>
      </c>
      <c r="AB6329" t="n">
        <v>9741</v>
      </c>
      <c r="AC6329" t="n">
        <v>9202</v>
      </c>
      <c r="AD6329" s="2" t="n">
        <v>0.9989132797218</v>
      </c>
      <c r="AE6329" s="2" t="n">
        <v>0.943640283338466</v>
      </c>
      <c r="AF6329" s="2" t="n">
        <v>0.942672546405497</v>
      </c>
      <c r="AG6329" s="1" t="n">
        <v>35349</v>
      </c>
      <c r="AH6329" s="1" t="n">
        <v>35349</v>
      </c>
      <c r="AI6329" t="n">
        <v>9578</v>
      </c>
      <c r="AJ6329" s="2" t="n">
        <v>0.981553597048575</v>
      </c>
      <c r="AK6329" s="2" t="n">
        <v>1</v>
      </c>
      <c r="AL6329" t="s">
        <v>230</v>
      </c>
      <c r="AM6329" t="s">
        <v>483</v>
      </c>
      <c r="AN6329" t="b">
        <v>0</v>
      </c>
      <c r="AO6329" t="b">
        <v>0</v>
      </c>
      <c r="AP6329" t="b">
        <v>1</v>
      </c>
      <c r="AQ6329" t="b">
        <v>0</v>
      </c>
      <c r="AR6329" t="b">
        <v>0</v>
      </c>
      <c r="AS6329" t="b">
        <v>0</v>
      </c>
      <c r="AT6329" t="b">
        <v>0</v>
      </c>
      <c r="AU6329" t="b">
        <v>1</v>
      </c>
      <c r="AV6329" t="b">
        <v>1</v>
      </c>
    </row>
    <row r="6330">
      <c r="A6330" t="b">
        <v>0</v>
      </c>
      <c r="B6330" t="n">
        <v>2776</v>
      </c>
      <c r="C6330" t="n">
        <v>4099</v>
      </c>
      <c r="D6330" t="s">
        <v>49</v>
      </c>
      <c r="E6330" t="s">
        <v>49</v>
      </c>
      <c r="F6330" t="s">
        <v>61</v>
      </c>
      <c r="G6330" t="s">
        <v>61</v>
      </c>
      <c r="H6330" t="s">
        <v>351</v>
      </c>
      <c r="I6330" t="s">
        <v>352</v>
      </c>
      <c r="J6330" t="n">
        <v>-1</v>
      </c>
      <c r="K6330" t="n">
        <v>1</v>
      </c>
      <c r="L6330" s="2" t="n">
        <v>0.565079365079365</v>
      </c>
      <c r="M6330" s="3" t="n">
        <v>1653</v>
      </c>
      <c r="N6330" s="3" t="n">
        <v>-250</v>
      </c>
      <c r="O6330" s="3" t="n">
        <v>6436.71732641</v>
      </c>
      <c r="P6330" s="2" t="n">
        <v>0.0120855283545088</v>
      </c>
      <c r="Q6330" s="2" t="n">
        <v>0.01125</v>
      </c>
      <c r="R6330" s="2" t="n">
        <v>0.0991633095754571</v>
      </c>
      <c r="S6330" s="4" t="n">
        <v>-0.680677540777917</v>
      </c>
      <c r="T6330" s="4" t="n">
        <v>-2.75066625348621</v>
      </c>
      <c r="U6330" s="4" t="n">
        <v>3.2691044313604</v>
      </c>
      <c r="V6330" s="4" t="n">
        <v>-2.79419769700521</v>
      </c>
      <c r="W6330" s="4" t="n">
        <v>2.79419769700521</v>
      </c>
      <c r="X6330" s="4" t="n">
        <v>-2.79077979318036</v>
      </c>
      <c r="Y6330" s="4" t="n">
        <v>2.79077979318036</v>
      </c>
      <c r="Z6330" t="n">
        <v>3370</v>
      </c>
      <c r="AA6330" t="n">
        <v>3227</v>
      </c>
      <c r="AB6330" t="n">
        <v>3300</v>
      </c>
      <c r="AC6330" t="n">
        <v>3297</v>
      </c>
      <c r="AD6330" s="2" t="n">
        <v>0.978768577494692</v>
      </c>
      <c r="AE6330" s="2" t="n">
        <v>0.977878787878788</v>
      </c>
      <c r="AF6330" s="2" t="n">
        <v>0.957566765578635</v>
      </c>
      <c r="AG6330" s="1" t="n">
        <v>36405</v>
      </c>
      <c r="AH6330" s="1" t="n">
        <v>35385</v>
      </c>
      <c r="AI6330" t="n">
        <v>4138</v>
      </c>
      <c r="AJ6330" s="2" t="n">
        <v>1</v>
      </c>
      <c r="AK6330" s="2" t="n">
        <v>0.802248933695231</v>
      </c>
      <c r="AL6330" t="s">
        <v>918</v>
      </c>
      <c r="AM6330" t="s">
        <v>762</v>
      </c>
      <c r="AN6330" t="b">
        <v>0</v>
      </c>
      <c r="AO6330" t="b">
        <v>0</v>
      </c>
      <c r="AP6330" t="b">
        <v>0</v>
      </c>
      <c r="AQ6330" t="b">
        <v>0</v>
      </c>
      <c r="AR6330" t="b">
        <v>0</v>
      </c>
      <c r="AS6330" t="b">
        <v>0</v>
      </c>
      <c r="AT6330" t="b">
        <v>0</v>
      </c>
      <c r="AU6330" t="b">
        <v>1</v>
      </c>
      <c r="AV6330" t="b">
        <v>0</v>
      </c>
    </row>
    <row r="6331">
      <c r="A6331" t="b">
        <v>0</v>
      </c>
      <c r="B6331" t="n">
        <v>92</v>
      </c>
      <c r="C6331" t="n">
        <v>1825</v>
      </c>
      <c r="D6331" t="s">
        <v>48</v>
      </c>
      <c r="E6331" t="s">
        <v>49</v>
      </c>
      <c r="F6331" t="s">
        <v>50</v>
      </c>
      <c r="G6331" t="s">
        <v>51</v>
      </c>
      <c r="H6331" t="s">
        <v>124</v>
      </c>
      <c r="I6331" t="s">
        <v>229</v>
      </c>
      <c r="J6331" t="n">
        <v>-1</v>
      </c>
      <c r="K6331" t="n">
        <v>1</v>
      </c>
      <c r="L6331" s="2" t="n">
        <v>0.552380952380952</v>
      </c>
      <c r="M6331" s="3" t="n">
        <v>1581</v>
      </c>
      <c r="N6331" s="3" t="n">
        <v>723</v>
      </c>
      <c r="O6331" s="3" t="n">
        <v>6394.09125037</v>
      </c>
      <c r="P6331" s="2" t="n">
        <v>0.0124688279301746</v>
      </c>
      <c r="Q6331" s="2" t="n">
        <v>0.0106918238993711</v>
      </c>
      <c r="R6331" s="2" t="n">
        <v>0.130922693266833</v>
      </c>
      <c r="S6331" s="4" t="n">
        <v>-0.553030303030303</v>
      </c>
      <c r="T6331" s="4" t="n">
        <v>-1.93609725685786</v>
      </c>
      <c r="U6331" s="4" t="n">
        <v>2.62375311720698</v>
      </c>
      <c r="V6331" s="4" t="n">
        <v>-1.80498545316862</v>
      </c>
      <c r="W6331" s="4" t="n">
        <v>2.00165211983529</v>
      </c>
      <c r="X6331" s="4" t="n">
        <v>-2.91597431002037</v>
      </c>
      <c r="Y6331" s="4" t="n">
        <v>2.91597431002037</v>
      </c>
      <c r="Z6331" t="n">
        <v>9383</v>
      </c>
      <c r="AA6331" t="n">
        <v>1604</v>
      </c>
      <c r="AB6331" t="n">
        <v>1786</v>
      </c>
      <c r="AC6331" t="n">
        <v>9201</v>
      </c>
      <c r="AD6331" s="2" t="n">
        <v>0.898096304591265</v>
      </c>
      <c r="AE6331" s="2" t="n">
        <v>0.174328877295946</v>
      </c>
      <c r="AF6331" s="2" t="n">
        <v>0.170947458169029</v>
      </c>
      <c r="AG6331" s="1" t="n">
        <v>43322</v>
      </c>
      <c r="AH6331" s="1" t="n">
        <v>35349</v>
      </c>
      <c r="AI6331" t="n">
        <v>1605</v>
      </c>
      <c r="AJ6331" s="2" t="n">
        <v>0.899159663865546</v>
      </c>
      <c r="AK6331" s="2" t="n">
        <v>0.167571518062226</v>
      </c>
      <c r="AL6331" t="s">
        <v>125</v>
      </c>
      <c r="AM6331" t="s">
        <v>483</v>
      </c>
      <c r="AN6331" t="b">
        <v>0</v>
      </c>
      <c r="AO6331" t="b">
        <v>0</v>
      </c>
      <c r="AP6331" t="b">
        <v>0</v>
      </c>
      <c r="AQ6331" t="b">
        <v>0</v>
      </c>
      <c r="AR6331" t="b">
        <v>0</v>
      </c>
      <c r="AS6331" t="b">
        <v>0</v>
      </c>
      <c r="AT6331" t="b">
        <v>0</v>
      </c>
      <c r="AU6331" t="b">
        <v>1</v>
      </c>
      <c r="AV6331" t="b">
        <v>0</v>
      </c>
    </row>
    <row r="6332">
      <c r="A6332" t="b">
        <v>1</v>
      </c>
      <c r="B6332" t="n">
        <v>910</v>
      </c>
      <c r="C6332" t="n">
        <v>772</v>
      </c>
      <c r="D6332" t="s">
        <v>56</v>
      </c>
      <c r="E6332" t="s">
        <v>49</v>
      </c>
      <c r="F6332" t="s">
        <v>57</v>
      </c>
      <c r="G6332" t="s">
        <v>61</v>
      </c>
      <c r="H6332" t="s">
        <v>802</v>
      </c>
      <c r="I6332" t="s">
        <v>245</v>
      </c>
      <c r="J6332" t="n">
        <v>1</v>
      </c>
      <c r="K6332" t="n">
        <v>0</v>
      </c>
      <c r="L6332" s="2" t="n">
        <v>1</v>
      </c>
      <c r="M6332" s="3" t="n">
        <v>1915</v>
      </c>
      <c r="N6332" s="3" t="n">
        <v>67</v>
      </c>
      <c r="O6332" s="3" t="n">
        <v>304.36151359</v>
      </c>
      <c r="P6332" s="2" t="n">
        <v>0.132183908045977</v>
      </c>
      <c r="Q6332" s="2" t="n">
        <v>0.120702267739576</v>
      </c>
      <c r="R6332" s="2" t="n">
        <v>0.585488505747126</v>
      </c>
      <c r="S6332" s="4" t="n">
        <v>0.998344370860927</v>
      </c>
      <c r="T6332" s="4" t="n">
        <v>0.490014367816092</v>
      </c>
      <c r="U6332" s="4" t="n">
        <v>0.492025862068965</v>
      </c>
      <c r="V6332" s="4" t="n">
        <v>0.514692713125681</v>
      </c>
      <c r="W6332" s="4" t="n">
        <v>0.59374015892913</v>
      </c>
      <c r="X6332" s="4" t="n">
        <v>0.102635540808201</v>
      </c>
      <c r="Y6332" s="4" t="n">
        <v>0.561173334126286</v>
      </c>
      <c r="Z6332" t="n">
        <v>8017</v>
      </c>
      <c r="AA6332" t="n">
        <v>1392</v>
      </c>
      <c r="AB6332" t="n">
        <v>6394</v>
      </c>
      <c r="AC6332" t="n">
        <v>3015</v>
      </c>
      <c r="AD6332" s="2" t="n">
        <v>0.461691542288557</v>
      </c>
      <c r="AE6332" s="2" t="n">
        <v>0.217704097591492</v>
      </c>
      <c r="AF6332" s="2" t="n">
        <v>0.173631034052638</v>
      </c>
      <c r="AG6332" s="1" t="n">
        <v>37987</v>
      </c>
      <c r="AH6332" s="1" t="n">
        <v>37133</v>
      </c>
      <c r="AI6332" t="n">
        <v>2556</v>
      </c>
      <c r="AJ6332" s="2" t="n">
        <v>0.355889724310777</v>
      </c>
      <c r="AK6332" s="2" t="n">
        <v>0.749560117302053</v>
      </c>
      <c r="AL6332"/>
      <c r="AM6332" t="s">
        <v>615</v>
      </c>
      <c r="AN6332" t="b">
        <v>0</v>
      </c>
      <c r="AO6332" t="b">
        <v>0</v>
      </c>
      <c r="AP6332" t="b">
        <v>0</v>
      </c>
      <c r="AQ6332" t="b">
        <v>0</v>
      </c>
      <c r="AR6332" t="b">
        <v>1</v>
      </c>
      <c r="AS6332" t="b">
        <v>0</v>
      </c>
      <c r="AT6332" t="b">
        <v>0</v>
      </c>
      <c r="AU6332" t="b">
        <v>1</v>
      </c>
      <c r="AV6332" t="b">
        <v>1</v>
      </c>
    </row>
    <row r="6333">
      <c r="A6333" t="b">
        <v>0</v>
      </c>
      <c r="B6333" t="n">
        <v>319</v>
      </c>
      <c r="C6333" t="n">
        <v>2479</v>
      </c>
      <c r="D6333" t="s">
        <v>48</v>
      </c>
      <c r="E6333" t="s">
        <v>56</v>
      </c>
      <c r="F6333" t="s">
        <v>50</v>
      </c>
      <c r="G6333" t="s">
        <v>57</v>
      </c>
      <c r="H6333" t="s">
        <v>1003</v>
      </c>
      <c r="I6333" t="s">
        <v>809</v>
      </c>
      <c r="J6333" t="n">
        <v>1</v>
      </c>
      <c r="K6333" t="n">
        <v>0</v>
      </c>
      <c r="L6333" s="2" t="n">
        <v>0.495098039215686</v>
      </c>
      <c r="M6333" s="3" t="n">
        <v>459</v>
      </c>
      <c r="N6333" s="3" t="n">
        <v>-199</v>
      </c>
      <c r="O6333" s="3" t="n">
        <v>4787.16521002</v>
      </c>
      <c r="P6333" s="2" t="n">
        <v>0.0284180612567098</v>
      </c>
      <c r="Q6333" s="2" t="n">
        <v>0.02680280791321</v>
      </c>
      <c r="R6333" s="2" t="n">
        <v>0.303599621092517</v>
      </c>
      <c r="S6333" s="4" t="n">
        <v>0.706532336691583</v>
      </c>
      <c r="T6333" s="4" t="n">
        <v>0.585585727818124</v>
      </c>
      <c r="U6333" s="4" t="n">
        <v>0.847410798863278</v>
      </c>
      <c r="V6333" s="4" t="n">
        <v>0.589367056030174</v>
      </c>
      <c r="W6333" s="4" t="n">
        <v>0.648897751511926</v>
      </c>
      <c r="X6333" s="4" t="n">
        <v>0.575409860184271</v>
      </c>
      <c r="Y6333" s="4" t="n">
        <v>0.591362270451505</v>
      </c>
      <c r="Z6333" t="n">
        <v>7913</v>
      </c>
      <c r="AA6333" t="n">
        <v>6334</v>
      </c>
      <c r="AB6333" t="n">
        <v>7851</v>
      </c>
      <c r="AC6333" t="n">
        <v>6396</v>
      </c>
      <c r="AD6333" s="2" t="n">
        <v>0.990306441525954</v>
      </c>
      <c r="AE6333" s="2" t="n">
        <v>0.80677620685263</v>
      </c>
      <c r="AF6333" s="2" t="n">
        <v>0.800454947554657</v>
      </c>
      <c r="AG6333" s="1" t="n">
        <v>37257</v>
      </c>
      <c r="AH6333" s="1" t="n">
        <v>37987</v>
      </c>
      <c r="AI6333" t="n">
        <v>7120</v>
      </c>
      <c r="AJ6333" s="2" t="n">
        <v>0.907006369426752</v>
      </c>
      <c r="AK6333" s="2" t="n">
        <v>0.991367307156781</v>
      </c>
      <c r="AL6333" t="s">
        <v>1004</v>
      </c>
      <c r="AM6333"/>
      <c r="AN6333" t="b">
        <v>0</v>
      </c>
      <c r="AO6333" t="b">
        <v>0</v>
      </c>
      <c r="AP6333" t="b">
        <v>0</v>
      </c>
      <c r="AQ6333" t="b">
        <v>0</v>
      </c>
      <c r="AR6333" t="b">
        <v>0</v>
      </c>
      <c r="AS6333" t="b">
        <v>0</v>
      </c>
      <c r="AT6333" t="b">
        <v>0</v>
      </c>
      <c r="AU6333" t="b">
        <v>1</v>
      </c>
      <c r="AV6333" t="b">
        <v>0</v>
      </c>
    </row>
    <row r="6334">
      <c r="A6334" t="b">
        <v>0</v>
      </c>
      <c r="B6334" t="n">
        <v>101</v>
      </c>
      <c r="C6334" t="n">
        <v>3347</v>
      </c>
      <c r="D6334" t="s">
        <v>48</v>
      </c>
      <c r="E6334" t="s">
        <v>56</v>
      </c>
      <c r="F6334" t="s">
        <v>50</v>
      </c>
      <c r="G6334" t="s">
        <v>57</v>
      </c>
      <c r="H6334" t="s">
        <v>88</v>
      </c>
      <c r="I6334" t="s">
        <v>425</v>
      </c>
      <c r="J6334" t="n">
        <v>1</v>
      </c>
      <c r="K6334" t="n">
        <v>1</v>
      </c>
      <c r="L6334" s="2" t="n">
        <v>0.462698412698413</v>
      </c>
      <c r="M6334" s="3" t="n">
        <v>2150</v>
      </c>
      <c r="N6334" s="3" t="n">
        <v>509</v>
      </c>
      <c r="O6334" s="3" t="n">
        <v>6349.81955832</v>
      </c>
      <c r="P6334" s="2" t="n">
        <v>0.00294607403612143</v>
      </c>
      <c r="Q6334" s="2" t="n">
        <v>0.00246050246050246</v>
      </c>
      <c r="R6334" s="2" t="n">
        <v>0.0303573715895991</v>
      </c>
      <c r="S6334" s="4" t="n">
        <v>-0.901336073997944</v>
      </c>
      <c r="T6334" s="4" t="n">
        <v>-6.18515434866146</v>
      </c>
      <c r="U6334" s="4" t="n">
        <v>6.36627385679519</v>
      </c>
      <c r="V6334" s="4" t="n">
        <v>-6.18943978439665</v>
      </c>
      <c r="W6334" s="4" t="n">
        <v>6.18943978439665</v>
      </c>
      <c r="X6334" s="4" t="n">
        <v>-6.05414819720849</v>
      </c>
      <c r="Y6334" s="4" t="n">
        <v>6.05414819720849</v>
      </c>
      <c r="Z6334" t="n">
        <v>9686</v>
      </c>
      <c r="AA6334" t="n">
        <v>7807</v>
      </c>
      <c r="AB6334" t="n">
        <v>9612</v>
      </c>
      <c r="AC6334" t="n">
        <v>7881</v>
      </c>
      <c r="AD6334" s="2" t="n">
        <v>0.990610328638498</v>
      </c>
      <c r="AE6334" s="2" t="n">
        <v>0.812213899292551</v>
      </c>
      <c r="AF6334" s="2" t="n">
        <v>0.806008672310551</v>
      </c>
      <c r="AG6334" s="1" t="n">
        <v>35362</v>
      </c>
      <c r="AH6334" s="1" t="n">
        <v>37257</v>
      </c>
      <c r="AI6334" t="n">
        <v>7850</v>
      </c>
      <c r="AJ6334" s="2" t="n">
        <v>0.805541303232427</v>
      </c>
      <c r="AK6334" s="2" t="n">
        <v>0.99216380182002</v>
      </c>
      <c r="AL6334" t="s">
        <v>592</v>
      </c>
      <c r="AM6334"/>
      <c r="AN6334" t="b">
        <v>0</v>
      </c>
      <c r="AO6334" t="b">
        <v>0</v>
      </c>
      <c r="AP6334" t="b">
        <v>0</v>
      </c>
      <c r="AQ6334" t="b">
        <v>0</v>
      </c>
      <c r="AR6334" t="b">
        <v>0</v>
      </c>
      <c r="AS6334" t="b">
        <v>0</v>
      </c>
      <c r="AT6334" t="b">
        <v>0</v>
      </c>
      <c r="AU6334" t="b">
        <v>1</v>
      </c>
      <c r="AV6334" t="b">
        <v>0</v>
      </c>
    </row>
    <row r="6335">
      <c r="A6335" t="b">
        <v>1</v>
      </c>
      <c r="B6335" t="n">
        <v>129</v>
      </c>
      <c r="C6335" t="n">
        <v>1387</v>
      </c>
      <c r="D6335" t="s">
        <v>48</v>
      </c>
      <c r="E6335" t="s">
        <v>56</v>
      </c>
      <c r="F6335" t="s">
        <v>50</v>
      </c>
      <c r="G6335" t="s">
        <v>57</v>
      </c>
      <c r="H6335" t="s">
        <v>328</v>
      </c>
      <c r="I6335" t="s">
        <v>1064</v>
      </c>
      <c r="J6335" t="n">
        <v>1</v>
      </c>
      <c r="K6335" t="n">
        <v>0</v>
      </c>
      <c r="L6335" s="2" t="n">
        <v>0.888888888888889</v>
      </c>
      <c r="M6335" s="3" t="n">
        <v>2453</v>
      </c>
      <c r="N6335" s="3" t="n">
        <v>-13</v>
      </c>
      <c r="O6335" s="3" t="n">
        <v>756.55406456</v>
      </c>
      <c r="P6335" s="2" t="n">
        <v>0.144266156337406</v>
      </c>
      <c r="Q6335" s="2" t="n">
        <v>0.130225563909774</v>
      </c>
      <c r="R6335" s="2" t="n">
        <v>0.540262034447225</v>
      </c>
      <c r="S6335" s="4" t="n">
        <v>-0.974539824531223</v>
      </c>
      <c r="T6335" s="4" t="n">
        <v>-0.566951273369646</v>
      </c>
      <c r="U6335" s="4" t="n">
        <v>0.598365964963934</v>
      </c>
      <c r="V6335" s="4" t="n">
        <v>-0.549387288744264</v>
      </c>
      <c r="W6335" s="4" t="n">
        <v>0.617186185126852</v>
      </c>
      <c r="X6335" s="4" t="n">
        <v>-0.180708565648596</v>
      </c>
      <c r="Y6335" s="4" t="n">
        <v>0.341660937884287</v>
      </c>
      <c r="Z6335" t="n">
        <v>12001</v>
      </c>
      <c r="AA6335" t="n">
        <v>6793</v>
      </c>
      <c r="AB6335" t="n">
        <v>11840</v>
      </c>
      <c r="AC6335" t="n">
        <v>6954</v>
      </c>
      <c r="AD6335" s="2" t="n">
        <v>0.976847857348289</v>
      </c>
      <c r="AE6335" s="2" t="n">
        <v>0.573733108108108</v>
      </c>
      <c r="AF6335" s="2" t="n">
        <v>0.566036163653029</v>
      </c>
      <c r="AG6335" s="1" t="n">
        <v>32444</v>
      </c>
      <c r="AH6335" s="1" t="n">
        <v>37257</v>
      </c>
      <c r="AI6335" t="n">
        <v>7850</v>
      </c>
      <c r="AJ6335" s="2" t="n">
        <v>0.619916291558083</v>
      </c>
      <c r="AK6335" s="2" t="n">
        <v>0.99216380182002</v>
      </c>
      <c r="AL6335" t="s">
        <v>1117</v>
      </c>
      <c r="AM6335"/>
      <c r="AN6335" t="b">
        <v>0</v>
      </c>
      <c r="AO6335" t="b">
        <v>0</v>
      </c>
      <c r="AP6335" t="b">
        <v>0</v>
      </c>
      <c r="AQ6335" t="b">
        <v>1</v>
      </c>
      <c r="AR6335" t="b">
        <v>0</v>
      </c>
      <c r="AS6335" t="b">
        <v>0</v>
      </c>
      <c r="AT6335" t="b">
        <v>0</v>
      </c>
      <c r="AU6335" t="b">
        <v>1</v>
      </c>
      <c r="AV6335" t="b">
        <v>1</v>
      </c>
    </row>
    <row r="6336">
      <c r="A6336" t="b">
        <v>1</v>
      </c>
      <c r="B6336" t="n">
        <v>456</v>
      </c>
      <c r="C6336" t="n">
        <v>405</v>
      </c>
      <c r="D6336" t="s">
        <v>56</v>
      </c>
      <c r="E6336" t="s">
        <v>49</v>
      </c>
      <c r="F6336" t="s">
        <v>57</v>
      </c>
      <c r="G6336" t="s">
        <v>61</v>
      </c>
      <c r="H6336" t="s">
        <v>1173</v>
      </c>
      <c r="I6336" t="s">
        <v>732</v>
      </c>
      <c r="J6336" t="n">
        <v>1</v>
      </c>
      <c r="K6336" t="n">
        <v>0</v>
      </c>
      <c r="L6336" s="2" t="n">
        <v>1</v>
      </c>
      <c r="M6336" s="3" t="n">
        <v>425</v>
      </c>
      <c r="N6336" s="3" t="n">
        <v>8</v>
      </c>
      <c r="O6336" s="3" t="n">
        <v>258.91316724</v>
      </c>
      <c r="P6336" s="2" t="n">
        <v>0.149332061068702</v>
      </c>
      <c r="Q6336" s="2" t="n">
        <v>0.135016998542982</v>
      </c>
      <c r="R6336" s="2" t="n">
        <v>0.633587786259542</v>
      </c>
      <c r="S6336" s="4" t="n">
        <v>0.991026360067302</v>
      </c>
      <c r="T6336" s="4" t="n">
        <v>0.385257633587786</v>
      </c>
      <c r="U6336" s="4" t="n">
        <v>0.392223282442748</v>
      </c>
      <c r="V6336" s="4" t="n">
        <v>0.290416707566615</v>
      </c>
      <c r="W6336" s="4" t="n">
        <v>0.450939034839381</v>
      </c>
      <c r="X6336" s="4" t="n">
        <v>-0.293110490521052</v>
      </c>
      <c r="Y6336" s="4" t="n">
        <v>0.548172923277314</v>
      </c>
      <c r="Z6336" t="n">
        <v>10903</v>
      </c>
      <c r="AA6336" t="n">
        <v>2096</v>
      </c>
      <c r="AB6336" t="n">
        <v>7094</v>
      </c>
      <c r="AC6336" t="n">
        <v>5905</v>
      </c>
      <c r="AD6336" s="2" t="n">
        <v>0.354953429297206</v>
      </c>
      <c r="AE6336" s="2" t="n">
        <v>0.295460952917959</v>
      </c>
      <c r="AF6336" s="2" t="n">
        <v>0.192240667706136</v>
      </c>
      <c r="AG6336" s="1" t="n">
        <v>37257</v>
      </c>
      <c r="AH6336" s="1" t="n">
        <v>34160</v>
      </c>
      <c r="AI6336" t="n">
        <v>3286</v>
      </c>
      <c r="AJ6336" s="2" t="n">
        <v>0.415318503538928</v>
      </c>
      <c r="AK6336" s="2" t="n">
        <v>0.514804950650165</v>
      </c>
      <c r="AL6336"/>
      <c r="AM6336" t="s">
        <v>1075</v>
      </c>
      <c r="AN6336" t="b">
        <v>0</v>
      </c>
      <c r="AO6336" t="b">
        <v>0</v>
      </c>
      <c r="AP6336" t="b">
        <v>0</v>
      </c>
      <c r="AQ6336" t="b">
        <v>0</v>
      </c>
      <c r="AR6336" t="b">
        <v>1</v>
      </c>
      <c r="AS6336" t="b">
        <v>0</v>
      </c>
      <c r="AT6336" t="b">
        <v>0</v>
      </c>
      <c r="AU6336" t="b">
        <v>1</v>
      </c>
      <c r="AV6336" t="b">
        <v>1</v>
      </c>
    </row>
    <row r="6337">
      <c r="A6337" t="b">
        <v>0</v>
      </c>
      <c r="B6337" t="n">
        <v>3656</v>
      </c>
      <c r="C6337" t="n">
        <v>304</v>
      </c>
      <c r="D6337" t="s">
        <v>56</v>
      </c>
      <c r="E6337" t="s">
        <v>49</v>
      </c>
      <c r="F6337" t="s">
        <v>56</v>
      </c>
      <c r="G6337" t="s">
        <v>61</v>
      </c>
      <c r="H6337" t="s">
        <v>690</v>
      </c>
      <c r="I6337" t="s">
        <v>510</v>
      </c>
      <c r="J6337" t="n">
        <v>1</v>
      </c>
      <c r="K6337" t="n">
        <v>0</v>
      </c>
      <c r="L6337" s="2" t="n">
        <v>0.394179894179894</v>
      </c>
      <c r="M6337" s="3" t="n">
        <v>239</v>
      </c>
      <c r="N6337" s="3" t="n">
        <v>-14</v>
      </c>
      <c r="O6337" s="3" t="n">
        <v>6951.63527558</v>
      </c>
      <c r="P6337" s="2" t="n">
        <v>0.0433651344319167</v>
      </c>
      <c r="Q6337" s="2" t="n">
        <v>0.0405310971348707</v>
      </c>
      <c r="R6337" s="2" t="n">
        <v>0.359757155247181</v>
      </c>
      <c r="S6337" s="4" t="n">
        <v>-0.516953762466002</v>
      </c>
      <c r="T6337" s="4" t="n">
        <v>-0.470026019080659</v>
      </c>
      <c r="U6337" s="4" t="n">
        <v>0.909748482220295</v>
      </c>
      <c r="V6337" s="4" t="n">
        <v>-0.488611679132708</v>
      </c>
      <c r="W6337" s="4" t="n">
        <v>0.647101544770894</v>
      </c>
      <c r="X6337" s="4" t="n">
        <v>0.0394018442174953</v>
      </c>
      <c r="Y6337" s="4" t="n">
        <v>0.416363266125925</v>
      </c>
      <c r="Z6337" t="n">
        <v>25515</v>
      </c>
      <c r="AA6337" t="n">
        <v>5765</v>
      </c>
      <c r="AB6337" t="n">
        <v>25295</v>
      </c>
      <c r="AC6337" t="n">
        <v>5985</v>
      </c>
      <c r="AD6337" s="2" t="n">
        <v>0.963241436925647</v>
      </c>
      <c r="AE6337" s="2" t="n">
        <v>0.227910654279502</v>
      </c>
      <c r="AF6337" s="2" t="n">
        <v>0.225945522241819</v>
      </c>
      <c r="AG6337" s="1" t="n">
        <v>18629</v>
      </c>
      <c r="AH6337" s="1" t="n">
        <v>34137</v>
      </c>
      <c r="AI6337" t="n">
        <v>6406</v>
      </c>
      <c r="AJ6337" s="2" t="n">
        <v>0.250557359095709</v>
      </c>
      <c r="AK6337" s="2" t="n">
        <v>1</v>
      </c>
      <c r="AL6337" t="s">
        <v>558</v>
      </c>
      <c r="AM6337" t="s">
        <v>791</v>
      </c>
      <c r="AN6337" t="b">
        <v>0</v>
      </c>
      <c r="AO6337" t="b">
        <v>0</v>
      </c>
      <c r="AP6337" t="b">
        <v>0</v>
      </c>
      <c r="AQ6337" t="b">
        <v>0</v>
      </c>
      <c r="AR6337" t="b">
        <v>0</v>
      </c>
      <c r="AS6337" t="b">
        <v>0</v>
      </c>
      <c r="AT6337" t="b">
        <v>0</v>
      </c>
      <c r="AU6337" t="b">
        <v>1</v>
      </c>
      <c r="AV6337" t="b">
        <v>0</v>
      </c>
    </row>
    <row r="6338">
      <c r="A6338" t="b">
        <v>1</v>
      </c>
      <c r="B6338" t="n">
        <v>300</v>
      </c>
      <c r="C6338" t="n">
        <v>3969</v>
      </c>
      <c r="D6338" t="s">
        <v>48</v>
      </c>
      <c r="E6338" t="s">
        <v>49</v>
      </c>
      <c r="F6338" t="s">
        <v>50</v>
      </c>
      <c r="G6338" t="s">
        <v>61</v>
      </c>
      <c r="H6338" t="s">
        <v>499</v>
      </c>
      <c r="I6338" t="s">
        <v>499</v>
      </c>
      <c r="J6338" t="n">
        <v>-1</v>
      </c>
      <c r="K6338" t="n">
        <v>0</v>
      </c>
      <c r="L6338" s="2" t="n">
        <v>1</v>
      </c>
      <c r="M6338" s="3" t="n">
        <v>371</v>
      </c>
      <c r="N6338" s="3" t="n">
        <v>8</v>
      </c>
      <c r="O6338" s="3" t="n">
        <v>5.65025752</v>
      </c>
      <c r="P6338" s="2" t="n">
        <v>1</v>
      </c>
      <c r="Q6338" s="2" t="n">
        <v>1</v>
      </c>
      <c r="R6338" s="2" t="n">
        <v>1</v>
      </c>
      <c r="S6338" s="4"/>
      <c r="T6338" s="4" t="n">
        <v>0</v>
      </c>
      <c r="U6338" s="4" t="n">
        <v>0</v>
      </c>
      <c r="V6338" s="4" t="n">
        <v>-0.0186446799901391</v>
      </c>
      <c r="W6338" s="4" t="n">
        <v>0.0723022397882518</v>
      </c>
      <c r="X6338" s="4" t="n">
        <v>-0.127736835863702</v>
      </c>
      <c r="Y6338" s="4" t="n">
        <v>0.289466364583208</v>
      </c>
      <c r="Z6338" t="n">
        <v>7978</v>
      </c>
      <c r="AA6338" t="n">
        <v>2912</v>
      </c>
      <c r="AB6338" t="n">
        <v>7850</v>
      </c>
      <c r="AC6338" t="n">
        <v>3040</v>
      </c>
      <c r="AD6338" s="2" t="n">
        <v>0.957894736842105</v>
      </c>
      <c r="AE6338" s="2" t="n">
        <v>0.370955414012739</v>
      </c>
      <c r="AF6338" s="2" t="n">
        <v>0.365003760340938</v>
      </c>
      <c r="AG6338" s="1" t="n">
        <v>37239</v>
      </c>
      <c r="AH6338" s="1" t="n">
        <v>37111</v>
      </c>
      <c r="AI6338" t="n">
        <v>3304</v>
      </c>
      <c r="AJ6338" s="2" t="n">
        <v>0.419928825622776</v>
      </c>
      <c r="AK6338" s="2" t="n">
        <v>0.962703962703963</v>
      </c>
      <c r="AL6338" t="s">
        <v>501</v>
      </c>
      <c r="AM6338" t="s">
        <v>637</v>
      </c>
      <c r="AN6338" t="b">
        <v>0</v>
      </c>
      <c r="AO6338" t="b">
        <v>0</v>
      </c>
      <c r="AP6338" t="b">
        <v>1</v>
      </c>
      <c r="AQ6338" t="b">
        <v>0</v>
      </c>
      <c r="AR6338" t="b">
        <v>0</v>
      </c>
      <c r="AS6338" t="b">
        <v>0</v>
      </c>
      <c r="AT6338" t="b">
        <v>0</v>
      </c>
      <c r="AU6338" t="b">
        <v>1</v>
      </c>
      <c r="AV6338" t="b">
        <v>1</v>
      </c>
    </row>
    <row r="6339">
      <c r="A6339" t="b">
        <v>0</v>
      </c>
      <c r="B6339" t="n">
        <v>3384</v>
      </c>
      <c r="C6339" t="n">
        <v>3200</v>
      </c>
      <c r="D6339" t="s">
        <v>56</v>
      </c>
      <c r="E6339" t="s">
        <v>49</v>
      </c>
      <c r="F6339" t="s">
        <v>57</v>
      </c>
      <c r="G6339" t="s">
        <v>61</v>
      </c>
      <c r="H6339" t="s">
        <v>536</v>
      </c>
      <c r="I6339" t="s">
        <v>130</v>
      </c>
      <c r="J6339" t="n">
        <v>-1</v>
      </c>
      <c r="K6339" t="n">
        <v>-1</v>
      </c>
      <c r="L6339" s="2" t="n">
        <v>0.381045751633987</v>
      </c>
      <c r="M6339" s="3" t="n">
        <v>2981</v>
      </c>
      <c r="N6339" s="3" t="n">
        <v>-304</v>
      </c>
      <c r="O6339" s="3" t="n">
        <v>6219.47649459</v>
      </c>
      <c r="P6339" s="2" t="n">
        <v>0.020979020979021</v>
      </c>
      <c r="Q6339" s="2" t="n">
        <v>0.0212765957446809</v>
      </c>
      <c r="R6339" s="2" t="n">
        <v>0.118881118881119</v>
      </c>
      <c r="S6339" s="4" t="n">
        <v>0.385714285714286</v>
      </c>
      <c r="T6339" s="4" t="n">
        <v>1.50699300699301</v>
      </c>
      <c r="U6339" s="4" t="n">
        <v>3.02867132867133</v>
      </c>
      <c r="V6339" s="4" t="n">
        <v>0.437110400973117</v>
      </c>
      <c r="W6339" s="4" t="n">
        <v>0.75741008237495</v>
      </c>
      <c r="X6339" s="4" t="n">
        <v>0.755791002460752</v>
      </c>
      <c r="Y6339" s="4" t="n">
        <v>0.883832985295259</v>
      </c>
      <c r="Z6339" t="n">
        <v>9536</v>
      </c>
      <c r="AA6339" t="n">
        <v>143</v>
      </c>
      <c r="AB6339" t="n">
        <v>4873</v>
      </c>
      <c r="AC6339" t="n">
        <v>4806</v>
      </c>
      <c r="AD6339" s="2" t="n">
        <v>0.0297544735746983</v>
      </c>
      <c r="AE6339" s="2" t="n">
        <v>0.0293453724604966</v>
      </c>
      <c r="AF6339" s="2" t="n">
        <v>0.0149958053691275</v>
      </c>
      <c r="AG6339" s="1" t="n">
        <v>40086</v>
      </c>
      <c r="AH6339" s="1" t="n">
        <v>35315</v>
      </c>
      <c r="AI6339" t="n">
        <v>457</v>
      </c>
      <c r="AJ6339" s="2" t="n">
        <v>0.0899429246211376</v>
      </c>
      <c r="AK6339" s="2" t="n">
        <v>0.0874139250191278</v>
      </c>
      <c r="AL6339"/>
      <c r="AM6339" t="s">
        <v>132</v>
      </c>
      <c r="AN6339" t="b">
        <v>0</v>
      </c>
      <c r="AO6339" t="b">
        <v>0</v>
      </c>
      <c r="AP6339" t="b">
        <v>0</v>
      </c>
      <c r="AQ6339" t="b">
        <v>0</v>
      </c>
      <c r="AR6339" t="b">
        <v>0</v>
      </c>
      <c r="AS6339" t="b">
        <v>0</v>
      </c>
      <c r="AT6339" t="b">
        <v>0</v>
      </c>
      <c r="AU6339" t="b">
        <v>1</v>
      </c>
      <c r="AV6339" t="b">
        <v>0</v>
      </c>
    </row>
    <row r="6340">
      <c r="A6340" t="b">
        <v>1</v>
      </c>
      <c r="B6340" t="n">
        <v>308</v>
      </c>
      <c r="C6340" t="n">
        <v>4119</v>
      </c>
      <c r="D6340" t="s">
        <v>48</v>
      </c>
      <c r="E6340" t="s">
        <v>49</v>
      </c>
      <c r="F6340" t="s">
        <v>50</v>
      </c>
      <c r="G6340" t="s">
        <v>61</v>
      </c>
      <c r="H6340" t="s">
        <v>1237</v>
      </c>
      <c r="I6340" t="s">
        <v>1237</v>
      </c>
      <c r="J6340" t="n">
        <v>-1</v>
      </c>
      <c r="K6340" t="n">
        <v>0</v>
      </c>
      <c r="L6340" s="2" t="n">
        <v>1</v>
      </c>
      <c r="M6340" s="3" t="n">
        <v>1435</v>
      </c>
      <c r="N6340" s="3" t="n">
        <v>-92</v>
      </c>
      <c r="O6340" s="3" t="n">
        <v>14.9949344</v>
      </c>
      <c r="P6340" s="2" t="n">
        <v>1</v>
      </c>
      <c r="Q6340" s="2" t="n">
        <v>1</v>
      </c>
      <c r="R6340" s="2" t="n">
        <v>1</v>
      </c>
      <c r="S6340" s="4"/>
      <c r="T6340" s="4" t="n">
        <v>0</v>
      </c>
      <c r="U6340" s="4" t="n">
        <v>0</v>
      </c>
      <c r="V6340" s="4" t="n">
        <v>-0.0123098940636945</v>
      </c>
      <c r="W6340" s="4" t="n">
        <v>0.0346688937753083</v>
      </c>
      <c r="X6340" s="4" t="n">
        <v>-0.186315101958122</v>
      </c>
      <c r="Y6340" s="4" t="n">
        <v>0.320805386027195</v>
      </c>
      <c r="Z6340" t="n">
        <v>8717</v>
      </c>
      <c r="AA6340" t="n">
        <v>3768</v>
      </c>
      <c r="AB6340" t="n">
        <v>8717</v>
      </c>
      <c r="AC6340" t="n">
        <v>3768</v>
      </c>
      <c r="AD6340" s="2" t="n">
        <v>1</v>
      </c>
      <c r="AE6340" s="2" t="n">
        <v>0.432258804634622</v>
      </c>
      <c r="AF6340" s="2" t="n">
        <v>0.432258804634622</v>
      </c>
      <c r="AG6340" s="1" t="n">
        <v>36378</v>
      </c>
      <c r="AH6340" s="1" t="n">
        <v>36378</v>
      </c>
      <c r="AI6340" t="n">
        <v>4165</v>
      </c>
      <c r="AJ6340" s="2" t="n">
        <v>0.477145148356055</v>
      </c>
      <c r="AK6340" s="2" t="n">
        <v>1</v>
      </c>
      <c r="AL6340" t="s">
        <v>1238</v>
      </c>
      <c r="AM6340" t="s">
        <v>1245</v>
      </c>
      <c r="AN6340" t="b">
        <v>0</v>
      </c>
      <c r="AO6340" t="b">
        <v>0</v>
      </c>
      <c r="AP6340" t="b">
        <v>1</v>
      </c>
      <c r="AQ6340" t="b">
        <v>0</v>
      </c>
      <c r="AR6340" t="b">
        <v>0</v>
      </c>
      <c r="AS6340" t="b">
        <v>0</v>
      </c>
      <c r="AT6340" t="b">
        <v>0</v>
      </c>
      <c r="AU6340" t="b">
        <v>1</v>
      </c>
      <c r="AV6340" t="b">
        <v>1</v>
      </c>
    </row>
    <row r="6341">
      <c r="A6341" t="b">
        <v>1</v>
      </c>
      <c r="B6341" t="n">
        <v>309</v>
      </c>
      <c r="C6341" t="n">
        <v>4121</v>
      </c>
      <c r="D6341" t="s">
        <v>48</v>
      </c>
      <c r="E6341" t="s">
        <v>49</v>
      </c>
      <c r="F6341" t="s">
        <v>50</v>
      </c>
      <c r="G6341" t="s">
        <v>61</v>
      </c>
      <c r="H6341" t="s">
        <v>887</v>
      </c>
      <c r="I6341" t="s">
        <v>887</v>
      </c>
      <c r="J6341" t="n">
        <v>1</v>
      </c>
      <c r="K6341" t="n">
        <v>0</v>
      </c>
      <c r="L6341" s="2" t="n">
        <v>1</v>
      </c>
      <c r="M6341" s="3" t="n">
        <v>1068</v>
      </c>
      <c r="N6341" s="3" t="n">
        <v>120</v>
      </c>
      <c r="O6341" s="3" t="n">
        <v>120.43303904</v>
      </c>
      <c r="P6341" s="2" t="n">
        <v>1</v>
      </c>
      <c r="Q6341" s="2" t="n">
        <v>1</v>
      </c>
      <c r="R6341" s="2" t="n">
        <v>1</v>
      </c>
      <c r="S6341" s="4"/>
      <c r="T6341" s="4" t="n">
        <v>0</v>
      </c>
      <c r="U6341" s="4" t="n">
        <v>0</v>
      </c>
      <c r="V6341" s="4" t="n">
        <v>-0.00581419587839566</v>
      </c>
      <c r="W6341" s="4" t="n">
        <v>0.0265987509346398</v>
      </c>
      <c r="X6341" s="4" t="n">
        <v>-0.20263383642624</v>
      </c>
      <c r="Y6341" s="4" t="n">
        <v>0.375712426116389</v>
      </c>
      <c r="Z6341" t="n">
        <v>9771</v>
      </c>
      <c r="AA6341" t="n">
        <v>4822</v>
      </c>
      <c r="AB6341" t="n">
        <v>9771</v>
      </c>
      <c r="AC6341" t="n">
        <v>4822</v>
      </c>
      <c r="AD6341" s="2" t="n">
        <v>1</v>
      </c>
      <c r="AE6341" s="2" t="n">
        <v>0.493501176952206</v>
      </c>
      <c r="AF6341" s="2" t="n">
        <v>0.493501176952206</v>
      </c>
      <c r="AG6341" s="1" t="n">
        <v>35311</v>
      </c>
      <c r="AH6341" s="1" t="n">
        <v>35311</v>
      </c>
      <c r="AI6341" t="n">
        <v>5232</v>
      </c>
      <c r="AJ6341" s="2" t="n">
        <v>0.534095549203757</v>
      </c>
      <c r="AK6341" s="2" t="n">
        <v>1</v>
      </c>
      <c r="AL6341" t="s">
        <v>1151</v>
      </c>
      <c r="AM6341" t="s">
        <v>888</v>
      </c>
      <c r="AN6341" t="b">
        <v>0</v>
      </c>
      <c r="AO6341" t="b">
        <v>0</v>
      </c>
      <c r="AP6341" t="b">
        <v>1</v>
      </c>
      <c r="AQ6341" t="b">
        <v>0</v>
      </c>
      <c r="AR6341" t="b">
        <v>0</v>
      </c>
      <c r="AS6341" t="b">
        <v>0</v>
      </c>
      <c r="AT6341" t="b">
        <v>0</v>
      </c>
      <c r="AU6341" t="b">
        <v>1</v>
      </c>
      <c r="AV6341" t="b">
        <v>1</v>
      </c>
    </row>
    <row r="6342">
      <c r="A6342" t="b">
        <v>0</v>
      </c>
      <c r="B6342" t="n">
        <v>104</v>
      </c>
      <c r="C6342" t="n">
        <v>3381</v>
      </c>
      <c r="D6342" t="s">
        <v>48</v>
      </c>
      <c r="E6342" t="s">
        <v>56</v>
      </c>
      <c r="F6342" t="s">
        <v>50</v>
      </c>
      <c r="G6342" t="s">
        <v>57</v>
      </c>
      <c r="H6342" t="s">
        <v>187</v>
      </c>
      <c r="I6342" t="s">
        <v>905</v>
      </c>
      <c r="J6342" t="n">
        <v>-1</v>
      </c>
      <c r="K6342" t="n">
        <v>0</v>
      </c>
      <c r="L6342" s="2" t="n">
        <v>0.587418300653595</v>
      </c>
      <c r="M6342" s="3" t="n">
        <v>2200</v>
      </c>
      <c r="N6342" s="3" t="n">
        <v>-180</v>
      </c>
      <c r="O6342" s="3" t="n">
        <v>6478.87221134</v>
      </c>
      <c r="P6342" s="2" t="n">
        <v>0.0397815912636505</v>
      </c>
      <c r="Q6342" s="2" t="n">
        <v>0.038552321007081</v>
      </c>
      <c r="R6342" s="2" t="n">
        <v>0.387675507020281</v>
      </c>
      <c r="S6342" s="4" t="n">
        <v>0.548334687246141</v>
      </c>
      <c r="T6342" s="4" t="n">
        <v>0.553042121684867</v>
      </c>
      <c r="U6342" s="4" t="n">
        <v>0.817784711388455</v>
      </c>
      <c r="V6342" s="4" t="n">
        <v>0.616698751337239</v>
      </c>
      <c r="W6342" s="4" t="n">
        <v>0.660995047633535</v>
      </c>
      <c r="X6342" s="4" t="n">
        <v>-0.106889874273242</v>
      </c>
      <c r="Y6342" s="4" t="n">
        <v>0.707284296725584</v>
      </c>
      <c r="Z6342" t="n">
        <v>9736</v>
      </c>
      <c r="AA6342" t="n">
        <v>1282</v>
      </c>
      <c r="AB6342" t="n">
        <v>9736</v>
      </c>
      <c r="AC6342" t="n">
        <v>1282</v>
      </c>
      <c r="AD6342" s="2" t="n">
        <v>1</v>
      </c>
      <c r="AE6342" s="2" t="n">
        <v>0.131676253081348</v>
      </c>
      <c r="AF6342" s="2" t="n">
        <v>0.131676253081348</v>
      </c>
      <c r="AG6342" s="1" t="n">
        <v>35357</v>
      </c>
      <c r="AH6342" s="1" t="n">
        <v>38317</v>
      </c>
      <c r="AI6342" t="n">
        <v>2055</v>
      </c>
      <c r="AJ6342" s="2" t="n">
        <v>0.210769230769231</v>
      </c>
      <c r="AK6342" s="2" t="n">
        <v>1</v>
      </c>
      <c r="AL6342" t="s">
        <v>322</v>
      </c>
      <c r="AM6342"/>
      <c r="AN6342" t="b">
        <v>0</v>
      </c>
      <c r="AO6342" t="b">
        <v>0</v>
      </c>
      <c r="AP6342" t="b">
        <v>0</v>
      </c>
      <c r="AQ6342" t="b">
        <v>0</v>
      </c>
      <c r="AR6342" t="b">
        <v>0</v>
      </c>
      <c r="AS6342" t="b">
        <v>0</v>
      </c>
      <c r="AT6342" t="b">
        <v>0</v>
      </c>
      <c r="AU6342" t="b">
        <v>1</v>
      </c>
      <c r="AV6342" t="b">
        <v>0</v>
      </c>
    </row>
    <row r="6343">
      <c r="A6343" t="b">
        <v>1</v>
      </c>
      <c r="B6343" t="n">
        <v>109</v>
      </c>
      <c r="C6343" t="n">
        <v>1129</v>
      </c>
      <c r="D6343" t="s">
        <v>48</v>
      </c>
      <c r="E6343" t="s">
        <v>56</v>
      </c>
      <c r="F6343" t="s">
        <v>50</v>
      </c>
      <c r="G6343" t="s">
        <v>57</v>
      </c>
      <c r="H6343" t="s">
        <v>247</v>
      </c>
      <c r="I6343" t="s">
        <v>1221</v>
      </c>
      <c r="J6343" t="n">
        <v>1</v>
      </c>
      <c r="K6343" t="n">
        <v>0</v>
      </c>
      <c r="L6343" s="2" t="n">
        <v>1</v>
      </c>
      <c r="M6343" s="3" t="n">
        <v>440</v>
      </c>
      <c r="N6343" s="3" t="n">
        <v>0</v>
      </c>
      <c r="O6343" s="3" t="n">
        <v>114.73651838</v>
      </c>
      <c r="P6343" s="2" t="n">
        <v>0.140409207161125</v>
      </c>
      <c r="Q6343" s="2" t="n">
        <v>0.129216398546964</v>
      </c>
      <c r="R6343" s="2" t="n">
        <v>0.624808184143222</v>
      </c>
      <c r="S6343" s="4" t="n">
        <v>-0.993156798571854</v>
      </c>
      <c r="T6343" s="4" t="n">
        <v>-0.390613810741688</v>
      </c>
      <c r="U6343" s="4" t="n">
        <v>0.391739130434783</v>
      </c>
      <c r="V6343" s="4" t="n">
        <v>-0.382014208431201</v>
      </c>
      <c r="W6343" s="4" t="n">
        <v>0.401936629512662</v>
      </c>
      <c r="X6343" s="4" t="n">
        <v>-0.109163306452691</v>
      </c>
      <c r="Y6343" s="4" t="n">
        <v>0.214294001081399</v>
      </c>
      <c r="Z6343" t="n">
        <v>12470</v>
      </c>
      <c r="AA6343" t="n">
        <v>7820</v>
      </c>
      <c r="AB6343" t="n">
        <v>12401</v>
      </c>
      <c r="AC6343" t="n">
        <v>7889</v>
      </c>
      <c r="AD6343" s="2" t="n">
        <v>0.991253644314869</v>
      </c>
      <c r="AE6343" s="2" t="n">
        <v>0.630594306910733</v>
      </c>
      <c r="AF6343" s="2" t="n">
        <v>0.6271050521251</v>
      </c>
      <c r="AG6343" s="1" t="n">
        <v>32591</v>
      </c>
      <c r="AH6343" s="1" t="n">
        <v>37257</v>
      </c>
      <c r="AI6343" t="n">
        <v>7850</v>
      </c>
      <c r="AJ6343" s="2" t="n">
        <v>0.627197187599872</v>
      </c>
      <c r="AK6343" s="2" t="n">
        <v>0.99216380182002</v>
      </c>
      <c r="AL6343" t="s">
        <v>248</v>
      </c>
      <c r="AM6343"/>
      <c r="AN6343" t="b">
        <v>0</v>
      </c>
      <c r="AO6343" t="b">
        <v>0</v>
      </c>
      <c r="AP6343" t="b">
        <v>0</v>
      </c>
      <c r="AQ6343" t="b">
        <v>1</v>
      </c>
      <c r="AR6343" t="b">
        <v>0</v>
      </c>
      <c r="AS6343" t="b">
        <v>0</v>
      </c>
      <c r="AT6343" t="b">
        <v>0</v>
      </c>
      <c r="AU6343" t="b">
        <v>1</v>
      </c>
      <c r="AV6343" t="b">
        <v>1</v>
      </c>
    </row>
    <row r="6344">
      <c r="A6344" t="b">
        <v>1</v>
      </c>
      <c r="B6344" t="n">
        <v>99</v>
      </c>
      <c r="C6344" t="n">
        <v>795</v>
      </c>
      <c r="D6344" t="s">
        <v>48</v>
      </c>
      <c r="E6344" t="s">
        <v>49</v>
      </c>
      <c r="F6344" t="s">
        <v>50</v>
      </c>
      <c r="G6344" t="s">
        <v>61</v>
      </c>
      <c r="H6344" t="s">
        <v>137</v>
      </c>
      <c r="I6344" t="s">
        <v>137</v>
      </c>
      <c r="J6344" t="n">
        <v>1</v>
      </c>
      <c r="K6344" t="n">
        <v>0</v>
      </c>
      <c r="L6344" s="2" t="n">
        <v>1</v>
      </c>
      <c r="M6344" s="3" t="n">
        <v>766</v>
      </c>
      <c r="N6344" s="3" t="n">
        <v>-169</v>
      </c>
      <c r="O6344" s="3" t="n">
        <v>19.89867585</v>
      </c>
      <c r="P6344" s="2" t="n">
        <v>1</v>
      </c>
      <c r="Q6344" s="2" t="n">
        <v>1</v>
      </c>
      <c r="R6344" s="2" t="n">
        <v>1</v>
      </c>
      <c r="S6344" s="4"/>
      <c r="T6344" s="4" t="n">
        <v>0</v>
      </c>
      <c r="U6344" s="4" t="n">
        <v>0</v>
      </c>
      <c r="V6344" s="4" t="n">
        <v>-0.00290247576159204</v>
      </c>
      <c r="W6344" s="4" t="n">
        <v>0.0410351796692763</v>
      </c>
      <c r="X6344" s="4" t="n">
        <v>-0.470611455885642</v>
      </c>
      <c r="Y6344" s="4" t="n">
        <v>0.518272746208224</v>
      </c>
      <c r="Z6344" t="n">
        <v>8626</v>
      </c>
      <c r="AA6344" t="n">
        <v>3674</v>
      </c>
      <c r="AB6344" t="n">
        <v>8626</v>
      </c>
      <c r="AC6344" t="n">
        <v>3674</v>
      </c>
      <c r="AD6344" s="2" t="n">
        <v>1</v>
      </c>
      <c r="AE6344" s="2" t="n">
        <v>0.425921632274519</v>
      </c>
      <c r="AF6344" s="2" t="n">
        <v>0.425921632274519</v>
      </c>
      <c r="AG6344" s="1" t="n">
        <v>36477</v>
      </c>
      <c r="AH6344" s="1" t="n">
        <v>36477</v>
      </c>
      <c r="AI6344" t="n">
        <v>4066</v>
      </c>
      <c r="AJ6344" s="2" t="n">
        <v>0.471147161066049</v>
      </c>
      <c r="AK6344" s="2" t="n">
        <v>1</v>
      </c>
      <c r="AL6344" t="s">
        <v>689</v>
      </c>
      <c r="AM6344" t="s">
        <v>139</v>
      </c>
      <c r="AN6344" t="b">
        <v>0</v>
      </c>
      <c r="AO6344" t="b">
        <v>0</v>
      </c>
      <c r="AP6344" t="b">
        <v>1</v>
      </c>
      <c r="AQ6344" t="b">
        <v>0</v>
      </c>
      <c r="AR6344" t="b">
        <v>0</v>
      </c>
      <c r="AS6344" t="b">
        <v>0</v>
      </c>
      <c r="AT6344" t="b">
        <v>0</v>
      </c>
      <c r="AU6344" t="b">
        <v>1</v>
      </c>
      <c r="AV6344" t="b">
        <v>1</v>
      </c>
    </row>
    <row r="6345">
      <c r="A6345" t="b">
        <v>0</v>
      </c>
      <c r="B6345" t="n">
        <v>378</v>
      </c>
      <c r="C6345" t="n">
        <v>2881</v>
      </c>
      <c r="D6345" t="s">
        <v>49</v>
      </c>
      <c r="E6345" t="s">
        <v>49</v>
      </c>
      <c r="F6345" t="s">
        <v>61</v>
      </c>
      <c r="G6345" t="s">
        <v>61</v>
      </c>
      <c r="H6345" t="s">
        <v>1051</v>
      </c>
      <c r="I6345" t="s">
        <v>934</v>
      </c>
      <c r="J6345" t="n">
        <v>1</v>
      </c>
      <c r="K6345" t="n">
        <v>1</v>
      </c>
      <c r="L6345" s="2" t="n">
        <v>0.490079365079365</v>
      </c>
      <c r="M6345" s="3" t="n">
        <v>426</v>
      </c>
      <c r="N6345" s="3" t="n">
        <v>940</v>
      </c>
      <c r="O6345" s="3" t="n">
        <v>3375.30347549</v>
      </c>
      <c r="P6345" s="2" t="n">
        <v>0.00202794051374493</v>
      </c>
      <c r="Q6345" s="2" t="n">
        <v>0.00204824761037779</v>
      </c>
      <c r="R6345" s="2" t="n">
        <v>0.0155475439387111</v>
      </c>
      <c r="S6345" s="4" t="n">
        <v>-0.915104989839693</v>
      </c>
      <c r="T6345" s="4" t="n">
        <v>-7.39614691302388</v>
      </c>
      <c r="U6345" s="4" t="n">
        <v>7.56360973411446</v>
      </c>
      <c r="V6345" s="4" t="n">
        <v>-7.39044917858695</v>
      </c>
      <c r="W6345" s="4" t="n">
        <v>7.39044917858695</v>
      </c>
      <c r="X6345" s="4" t="n">
        <v>-7.24153159514894</v>
      </c>
      <c r="Y6345" s="4" t="n">
        <v>7.24153159514894</v>
      </c>
      <c r="Z6345" t="n">
        <v>6909</v>
      </c>
      <c r="AA6345" t="n">
        <v>4438</v>
      </c>
      <c r="AB6345" t="n">
        <v>6879</v>
      </c>
      <c r="AC6345" t="n">
        <v>4468</v>
      </c>
      <c r="AD6345" s="2" t="n">
        <v>0.993285586392122</v>
      </c>
      <c r="AE6345" s="2" t="n">
        <v>0.64515191161506</v>
      </c>
      <c r="AF6345" s="2" t="n">
        <v>0.642350557244174</v>
      </c>
      <c r="AG6345" s="1" t="n">
        <v>33249</v>
      </c>
      <c r="AH6345" s="1" t="n">
        <v>35683</v>
      </c>
      <c r="AI6345" t="n">
        <v>4860</v>
      </c>
      <c r="AJ6345" s="2" t="n">
        <v>0.666301069372087</v>
      </c>
      <c r="AK6345" s="2" t="n">
        <v>1</v>
      </c>
      <c r="AL6345" t="s">
        <v>1195</v>
      </c>
      <c r="AM6345" t="s">
        <v>1116</v>
      </c>
      <c r="AN6345" t="b">
        <v>0</v>
      </c>
      <c r="AO6345" t="b">
        <v>0</v>
      </c>
      <c r="AP6345" t="b">
        <v>0</v>
      </c>
      <c r="AQ6345" t="b">
        <v>0</v>
      </c>
      <c r="AR6345" t="b">
        <v>0</v>
      </c>
      <c r="AS6345" t="b">
        <v>0</v>
      </c>
      <c r="AT6345" t="b">
        <v>0</v>
      </c>
      <c r="AU6345" t="b">
        <v>1</v>
      </c>
      <c r="AV6345" t="b">
        <v>0</v>
      </c>
    </row>
    <row r="6346">
      <c r="A6346" t="b">
        <v>1</v>
      </c>
      <c r="B6346" t="n">
        <v>120</v>
      </c>
      <c r="C6346" t="n">
        <v>61</v>
      </c>
      <c r="D6346" t="s">
        <v>56</v>
      </c>
      <c r="E6346" t="s">
        <v>49</v>
      </c>
      <c r="F6346" t="s">
        <v>57</v>
      </c>
      <c r="G6346" t="s">
        <v>61</v>
      </c>
      <c r="H6346" t="s">
        <v>779</v>
      </c>
      <c r="I6346" t="s">
        <v>75</v>
      </c>
      <c r="J6346" t="n">
        <v>1</v>
      </c>
      <c r="K6346" t="n">
        <v>0</v>
      </c>
      <c r="L6346" s="2" t="n">
        <v>1</v>
      </c>
      <c r="M6346" s="3" t="n">
        <v>1596</v>
      </c>
      <c r="N6346" s="3" t="n">
        <v>-39</v>
      </c>
      <c r="O6346" s="3" t="n">
        <v>52.75119087</v>
      </c>
      <c r="P6346" s="2" t="n">
        <v>0.188583815028902</v>
      </c>
      <c r="Q6346" s="2" t="n">
        <v>0.16839762611276</v>
      </c>
      <c r="R6346" s="2" t="n">
        <v>0.641618497109827</v>
      </c>
      <c r="S6346" s="4" t="n">
        <v>1</v>
      </c>
      <c r="T6346" s="4" t="n">
        <v>0.383598265895954</v>
      </c>
      <c r="U6346" s="4" t="n">
        <v>0.383598265895954</v>
      </c>
      <c r="V6346" s="4" t="n">
        <v>0.358408081982563</v>
      </c>
      <c r="W6346" s="4" t="n">
        <v>0.416256345853869</v>
      </c>
      <c r="X6346" s="4" t="n">
        <v>0.01861510722799</v>
      </c>
      <c r="Y6346" s="4" t="n">
        <v>0.396520073422082</v>
      </c>
      <c r="Z6346" t="n">
        <v>8726</v>
      </c>
      <c r="AA6346" t="n">
        <v>1384</v>
      </c>
      <c r="AB6346" t="n">
        <v>6388</v>
      </c>
      <c r="AC6346" t="n">
        <v>3722</v>
      </c>
      <c r="AD6346" s="2" t="n">
        <v>0.371843095110156</v>
      </c>
      <c r="AE6346" s="2" t="n">
        <v>0.21665623043206</v>
      </c>
      <c r="AF6346" s="2" t="n">
        <v>0.158606463442585</v>
      </c>
      <c r="AG6346" s="1" t="n">
        <v>37987</v>
      </c>
      <c r="AH6346" s="1" t="n">
        <v>36412</v>
      </c>
      <c r="AI6346" t="n">
        <v>2556</v>
      </c>
      <c r="AJ6346" s="2" t="n">
        <v>0.355889724310777</v>
      </c>
      <c r="AK6346" s="2" t="n">
        <v>0.618736383442266</v>
      </c>
      <c r="AL6346"/>
      <c r="AM6346" t="s">
        <v>215</v>
      </c>
      <c r="AN6346" t="b">
        <v>0</v>
      </c>
      <c r="AO6346" t="b">
        <v>0</v>
      </c>
      <c r="AP6346" t="b">
        <v>0</v>
      </c>
      <c r="AQ6346" t="b">
        <v>0</v>
      </c>
      <c r="AR6346" t="b">
        <v>1</v>
      </c>
      <c r="AS6346" t="b">
        <v>0</v>
      </c>
      <c r="AT6346" t="b">
        <v>0</v>
      </c>
      <c r="AU6346" t="b">
        <v>1</v>
      </c>
      <c r="AV6346" t="b">
        <v>1</v>
      </c>
    </row>
    <row r="6347">
      <c r="A6347" t="b">
        <v>1</v>
      </c>
      <c r="B6347" t="n">
        <v>231</v>
      </c>
      <c r="C6347" t="n">
        <v>2680</v>
      </c>
      <c r="D6347" t="s">
        <v>48</v>
      </c>
      <c r="E6347" t="s">
        <v>56</v>
      </c>
      <c r="F6347" t="s">
        <v>50</v>
      </c>
      <c r="G6347" t="s">
        <v>57</v>
      </c>
      <c r="H6347" t="s">
        <v>62</v>
      </c>
      <c r="I6347" t="s">
        <v>63</v>
      </c>
      <c r="J6347" t="n">
        <v>1</v>
      </c>
      <c r="K6347" t="n">
        <v>0</v>
      </c>
      <c r="L6347" s="2" t="n">
        <v>0.923076923076923</v>
      </c>
      <c r="M6347" s="3" t="n">
        <v>230</v>
      </c>
      <c r="N6347" s="3" t="n">
        <v>0</v>
      </c>
      <c r="O6347" s="3" t="n">
        <v>1430.5979131</v>
      </c>
      <c r="P6347" s="2" t="n">
        <v>0.0610687022900763</v>
      </c>
      <c r="Q6347" s="2" t="n">
        <v>0.0562659846547315</v>
      </c>
      <c r="R6347" s="2" t="n">
        <v>0.618320610687023</v>
      </c>
      <c r="S6347" s="4" t="n">
        <v>-0.853658536585366</v>
      </c>
      <c r="T6347" s="4" t="n">
        <v>-0.382697201017812</v>
      </c>
      <c r="U6347" s="4" t="n">
        <v>0.406615776081425</v>
      </c>
      <c r="V6347" s="4" t="n">
        <v>-0.41548830969338</v>
      </c>
      <c r="W6347" s="4" t="n">
        <v>0.41548830969338</v>
      </c>
      <c r="X6347" s="4" t="n">
        <v>-1.14806617761483</v>
      </c>
      <c r="Y6347" s="4" t="n">
        <v>1.2402941417272</v>
      </c>
      <c r="Z6347" t="n">
        <v>7867</v>
      </c>
      <c r="AA6347" t="n">
        <v>393</v>
      </c>
      <c r="AB6347" t="n">
        <v>402</v>
      </c>
      <c r="AC6347" t="n">
        <v>7858</v>
      </c>
      <c r="AD6347" s="2" t="n">
        <v>0.977611940298508</v>
      </c>
      <c r="AE6347" s="2" t="n">
        <v>0.050012725884449</v>
      </c>
      <c r="AF6347" s="2" t="n">
        <v>0.0499555103597305</v>
      </c>
      <c r="AG6347" s="1" t="n">
        <v>44706</v>
      </c>
      <c r="AH6347" s="1" t="n">
        <v>37257</v>
      </c>
      <c r="AI6347" t="n">
        <v>401</v>
      </c>
      <c r="AJ6347" s="2" t="n">
        <v>1</v>
      </c>
      <c r="AK6347" s="2" t="n">
        <v>0.0506825075834176</v>
      </c>
      <c r="AL6347" t="s">
        <v>64</v>
      </c>
      <c r="AM6347"/>
      <c r="AN6347" t="b">
        <v>0</v>
      </c>
      <c r="AO6347" t="b">
        <v>0</v>
      </c>
      <c r="AP6347" t="b">
        <v>0</v>
      </c>
      <c r="AQ6347" t="b">
        <v>1</v>
      </c>
      <c r="AR6347" t="b">
        <v>0</v>
      </c>
      <c r="AS6347" t="b">
        <v>0</v>
      </c>
      <c r="AT6347" t="b">
        <v>0</v>
      </c>
      <c r="AU6347" t="b">
        <v>1</v>
      </c>
      <c r="AV6347" t="b">
        <v>1</v>
      </c>
    </row>
    <row r="6348">
      <c r="A6348" t="b">
        <v>0</v>
      </c>
      <c r="B6348" t="n">
        <v>87</v>
      </c>
      <c r="C6348" t="n">
        <v>2096</v>
      </c>
      <c r="D6348" t="s">
        <v>48</v>
      </c>
      <c r="E6348" t="s">
        <v>49</v>
      </c>
      <c r="F6348" t="s">
        <v>50</v>
      </c>
      <c r="G6348" t="s">
        <v>61</v>
      </c>
      <c r="H6348" t="s">
        <v>473</v>
      </c>
      <c r="I6348" t="s">
        <v>218</v>
      </c>
      <c r="J6348" t="n">
        <v>1</v>
      </c>
      <c r="K6348" t="n">
        <v>1</v>
      </c>
      <c r="L6348" s="2" t="n">
        <v>0.433333333333333</v>
      </c>
      <c r="M6348" s="3" t="n">
        <v>1353</v>
      </c>
      <c r="N6348" s="3" t="n">
        <v>-715</v>
      </c>
      <c r="O6348" s="3" t="n">
        <v>5484.68469851</v>
      </c>
      <c r="P6348" s="2" t="n">
        <v>0.00514258999532492</v>
      </c>
      <c r="Q6348" s="2" t="n">
        <v>0.00471475719000472</v>
      </c>
      <c r="R6348" s="2" t="n">
        <v>0.0413744740532959</v>
      </c>
      <c r="S6348" s="4" t="n">
        <v>0.784774436090226</v>
      </c>
      <c r="T6348" s="4" t="n">
        <v>4.98200093501636</v>
      </c>
      <c r="U6348" s="4" t="n">
        <v>5.49336138382422</v>
      </c>
      <c r="V6348" s="4" t="n">
        <v>4.96289096458932</v>
      </c>
      <c r="W6348" s="4" t="n">
        <v>4.96289096458932</v>
      </c>
      <c r="X6348" s="4" t="n">
        <v>4.50178758331346</v>
      </c>
      <c r="Y6348" s="4" t="n">
        <v>4.50178758331346</v>
      </c>
      <c r="Z6348" t="n">
        <v>12767</v>
      </c>
      <c r="AA6348" t="n">
        <v>4278</v>
      </c>
      <c r="AB6348" t="n">
        <v>9257</v>
      </c>
      <c r="AC6348" t="n">
        <v>7788</v>
      </c>
      <c r="AD6348" s="2" t="n">
        <v>0.549306625577812</v>
      </c>
      <c r="AE6348" s="2" t="n">
        <v>0.462136761369774</v>
      </c>
      <c r="AF6348" s="2" t="n">
        <v>0.335082634918148</v>
      </c>
      <c r="AG6348" s="1" t="n">
        <v>35830</v>
      </c>
      <c r="AH6348" s="1" t="n">
        <v>32270</v>
      </c>
      <c r="AI6348" t="n">
        <v>4713</v>
      </c>
      <c r="AJ6348" s="2" t="n">
        <v>0.508030613344831</v>
      </c>
      <c r="AK6348" s="2" t="n">
        <v>0.56968451589508</v>
      </c>
      <c r="AL6348" t="s">
        <v>930</v>
      </c>
      <c r="AM6348" t="s">
        <v>219</v>
      </c>
      <c r="AN6348" t="b">
        <v>0</v>
      </c>
      <c r="AO6348" t="b">
        <v>0</v>
      </c>
      <c r="AP6348" t="b">
        <v>0</v>
      </c>
      <c r="AQ6348" t="b">
        <v>0</v>
      </c>
      <c r="AR6348" t="b">
        <v>0</v>
      </c>
      <c r="AS6348" t="b">
        <v>0</v>
      </c>
      <c r="AT6348" t="b">
        <v>0</v>
      </c>
      <c r="AU6348" t="b">
        <v>1</v>
      </c>
      <c r="AV6348" t="b">
        <v>0</v>
      </c>
    </row>
    <row r="6349">
      <c r="A6349" t="b">
        <v>1</v>
      </c>
      <c r="B6349" t="n">
        <v>218</v>
      </c>
      <c r="C6349" t="n">
        <v>2753</v>
      </c>
      <c r="D6349" t="s">
        <v>48</v>
      </c>
      <c r="E6349" t="s">
        <v>49</v>
      </c>
      <c r="F6349" t="s">
        <v>50</v>
      </c>
      <c r="G6349" t="s">
        <v>61</v>
      </c>
      <c r="H6349" t="s">
        <v>1170</v>
      </c>
      <c r="I6349" t="s">
        <v>1170</v>
      </c>
      <c r="J6349" t="n">
        <v>1</v>
      </c>
      <c r="K6349" t="n">
        <v>0</v>
      </c>
      <c r="L6349" s="2" t="n">
        <v>1</v>
      </c>
      <c r="M6349" s="3" t="n">
        <v>662</v>
      </c>
      <c r="N6349" s="3" t="n">
        <v>103</v>
      </c>
      <c r="O6349" s="3" t="n">
        <v>12.77901382</v>
      </c>
      <c r="P6349" s="2" t="n">
        <v>1</v>
      </c>
      <c r="Q6349" s="2" t="n">
        <v>1</v>
      </c>
      <c r="R6349" s="2" t="n">
        <v>1</v>
      </c>
      <c r="S6349" s="4"/>
      <c r="T6349" s="4" t="n">
        <v>0</v>
      </c>
      <c r="U6349" s="4" t="n">
        <v>0</v>
      </c>
      <c r="V6349" s="4" t="n">
        <v>-0.0105840694134662</v>
      </c>
      <c r="W6349" s="4" t="n">
        <v>0.0393949486038521</v>
      </c>
      <c r="X6349" s="4" t="n">
        <v>-0.368350482241527</v>
      </c>
      <c r="Y6349" s="4" t="n">
        <v>0.45635618047726</v>
      </c>
      <c r="Z6349" t="n">
        <v>7955</v>
      </c>
      <c r="AA6349" t="n">
        <v>3037</v>
      </c>
      <c r="AB6349" t="n">
        <v>7955</v>
      </c>
      <c r="AC6349" t="n">
        <v>3037</v>
      </c>
      <c r="AD6349" s="2" t="n">
        <v>1</v>
      </c>
      <c r="AE6349" s="2" t="n">
        <v>0.381772470144563</v>
      </c>
      <c r="AF6349" s="2" t="n">
        <v>0.381772470144563</v>
      </c>
      <c r="AG6349" s="1" t="n">
        <v>37112</v>
      </c>
      <c r="AH6349" s="1" t="n">
        <v>37112</v>
      </c>
      <c r="AI6349" t="n">
        <v>3431</v>
      </c>
      <c r="AJ6349" s="2" t="n">
        <v>0.429143214509068</v>
      </c>
      <c r="AK6349" s="2" t="n">
        <v>1</v>
      </c>
      <c r="AL6349" t="s">
        <v>1217</v>
      </c>
      <c r="AM6349" t="s">
        <v>1171</v>
      </c>
      <c r="AN6349" t="b">
        <v>0</v>
      </c>
      <c r="AO6349" t="b">
        <v>0</v>
      </c>
      <c r="AP6349" t="b">
        <v>1</v>
      </c>
      <c r="AQ6349" t="b">
        <v>0</v>
      </c>
      <c r="AR6349" t="b">
        <v>0</v>
      </c>
      <c r="AS6349" t="b">
        <v>0</v>
      </c>
      <c r="AT6349" t="b">
        <v>0</v>
      </c>
      <c r="AU6349" t="b">
        <v>1</v>
      </c>
      <c r="AV6349" t="b">
        <v>1</v>
      </c>
    </row>
    <row r="6350">
      <c r="A6350" t="b">
        <v>0</v>
      </c>
      <c r="B6350" t="n">
        <v>282</v>
      </c>
      <c r="C6350" t="n">
        <v>2830</v>
      </c>
      <c r="D6350" t="s">
        <v>48</v>
      </c>
      <c r="E6350" t="s">
        <v>56</v>
      </c>
      <c r="F6350" t="s">
        <v>50</v>
      </c>
      <c r="G6350" t="s">
        <v>57</v>
      </c>
      <c r="H6350" t="s">
        <v>86</v>
      </c>
      <c r="I6350" t="s">
        <v>413</v>
      </c>
      <c r="J6350" t="n">
        <v>-1</v>
      </c>
      <c r="K6350" t="n">
        <v>0</v>
      </c>
      <c r="L6350" s="2" t="n">
        <v>0.48322440087146</v>
      </c>
      <c r="M6350" s="3" t="n">
        <v>2247</v>
      </c>
      <c r="N6350" s="3" t="n">
        <v>-639</v>
      </c>
      <c r="O6350" s="3" t="n">
        <v>5229.39248546</v>
      </c>
      <c r="P6350" s="2" t="n">
        <v>0.0181564245810056</v>
      </c>
      <c r="Q6350" s="2" t="n">
        <v>0.0160075329566855</v>
      </c>
      <c r="R6350" s="2" t="n">
        <v>0.160148975791434</v>
      </c>
      <c r="S6350" s="4" t="n">
        <v>0.498340445708867</v>
      </c>
      <c r="T6350" s="4" t="n">
        <v>1.44376163873371</v>
      </c>
      <c r="U6350" s="4" t="n">
        <v>2.15744878957169</v>
      </c>
      <c r="V6350" s="4" t="n">
        <v>1.47235115212026</v>
      </c>
      <c r="W6350" s="4" t="n">
        <v>1.47235115212026</v>
      </c>
      <c r="X6350" s="4" t="n">
        <v>0.871725532552173</v>
      </c>
      <c r="Y6350" s="4" t="n">
        <v>0.953912520467703</v>
      </c>
      <c r="Z6350" t="n">
        <v>7432</v>
      </c>
      <c r="AA6350" t="n">
        <v>2148</v>
      </c>
      <c r="AB6350" t="n">
        <v>7431</v>
      </c>
      <c r="AC6350" t="n">
        <v>2149</v>
      </c>
      <c r="AD6350" s="2" t="n">
        <v>0.99953466728711</v>
      </c>
      <c r="AE6350" s="2" t="n">
        <v>0.289059345983044</v>
      </c>
      <c r="AF6350" s="2" t="n">
        <v>0.289020452099031</v>
      </c>
      <c r="AG6350" s="1" t="n">
        <v>37666</v>
      </c>
      <c r="AH6350" s="1" t="n">
        <v>37987</v>
      </c>
      <c r="AI6350" t="n">
        <v>2385</v>
      </c>
      <c r="AJ6350" s="2" t="n">
        <v>0.320521435290956</v>
      </c>
      <c r="AK6350" s="2" t="n">
        <v>1</v>
      </c>
      <c r="AL6350" t="s">
        <v>89</v>
      </c>
      <c r="AM6350"/>
      <c r="AN6350" t="b">
        <v>0</v>
      </c>
      <c r="AO6350" t="b">
        <v>0</v>
      </c>
      <c r="AP6350" t="b">
        <v>0</v>
      </c>
      <c r="AQ6350" t="b">
        <v>0</v>
      </c>
      <c r="AR6350" t="b">
        <v>0</v>
      </c>
      <c r="AS6350" t="b">
        <v>0</v>
      </c>
      <c r="AT6350" t="b">
        <v>0</v>
      </c>
      <c r="AU6350" t="b">
        <v>1</v>
      </c>
      <c r="AV6350" t="b">
        <v>0</v>
      </c>
    </row>
    <row r="6351">
      <c r="A6351" t="b">
        <v>0</v>
      </c>
      <c r="B6351" t="n">
        <v>3964</v>
      </c>
      <c r="C6351" t="n">
        <v>3388</v>
      </c>
      <c r="D6351" t="s">
        <v>56</v>
      </c>
      <c r="E6351" t="s">
        <v>49</v>
      </c>
      <c r="F6351" t="s">
        <v>57</v>
      </c>
      <c r="G6351" t="s">
        <v>61</v>
      </c>
      <c r="H6351" t="s">
        <v>450</v>
      </c>
      <c r="I6351" t="s">
        <v>1012</v>
      </c>
      <c r="J6351" t="n">
        <v>-1</v>
      </c>
      <c r="K6351" t="n">
        <v>1</v>
      </c>
      <c r="L6351" s="2" t="n">
        <v>0.465939153439153</v>
      </c>
      <c r="M6351" s="3" t="n">
        <v>1485</v>
      </c>
      <c r="N6351" s="3" t="n">
        <v>-105</v>
      </c>
      <c r="O6351" s="3" t="n">
        <v>4801.21207925</v>
      </c>
      <c r="P6351" s="2" t="n">
        <v>0.0173410404624277</v>
      </c>
      <c r="Q6351" s="2" t="n">
        <v>0.0145666423889294</v>
      </c>
      <c r="R6351" s="2" t="n">
        <v>0.179913294797688</v>
      </c>
      <c r="S6351" s="4" t="n">
        <v>-0.514705882352941</v>
      </c>
      <c r="T6351" s="4" t="n">
        <v>-1.5228323699422</v>
      </c>
      <c r="U6351" s="4" t="n">
        <v>2.19884393063584</v>
      </c>
      <c r="V6351" s="4" t="n">
        <v>-1.54809034430793</v>
      </c>
      <c r="W6351" s="4" t="n">
        <v>1.68610425955145</v>
      </c>
      <c r="X6351" s="4" t="n">
        <v>-1.87061288424701</v>
      </c>
      <c r="Y6351" s="4" t="n">
        <v>1.87061288424701</v>
      </c>
      <c r="Z6351" t="n">
        <v>8314</v>
      </c>
      <c r="AA6351" t="n">
        <v>1384</v>
      </c>
      <c r="AB6351" t="n">
        <v>6398</v>
      </c>
      <c r="AC6351" t="n">
        <v>3300</v>
      </c>
      <c r="AD6351" s="2" t="n">
        <v>0.419393939393939</v>
      </c>
      <c r="AE6351" s="2" t="n">
        <v>0.216317599249766</v>
      </c>
      <c r="AF6351" s="2" t="n">
        <v>0.166466201587683</v>
      </c>
      <c r="AG6351" s="1" t="n">
        <v>37987</v>
      </c>
      <c r="AH6351" s="1" t="n">
        <v>36406</v>
      </c>
      <c r="AI6351" t="n">
        <v>2556</v>
      </c>
      <c r="AJ6351" s="2" t="n">
        <v>0.355889724310777</v>
      </c>
      <c r="AK6351" s="2" t="n">
        <v>0.6178390137781</v>
      </c>
      <c r="AL6351"/>
      <c r="AM6351" t="s">
        <v>1013</v>
      </c>
      <c r="AN6351" t="b">
        <v>0</v>
      </c>
      <c r="AO6351" t="b">
        <v>0</v>
      </c>
      <c r="AP6351" t="b">
        <v>0</v>
      </c>
      <c r="AQ6351" t="b">
        <v>0</v>
      </c>
      <c r="AR6351" t="b">
        <v>0</v>
      </c>
      <c r="AS6351" t="b">
        <v>0</v>
      </c>
      <c r="AT6351" t="b">
        <v>0</v>
      </c>
      <c r="AU6351" t="b">
        <v>1</v>
      </c>
      <c r="AV6351" t="b">
        <v>0</v>
      </c>
    </row>
    <row r="6352">
      <c r="A6352" t="b">
        <v>0</v>
      </c>
      <c r="B6352" t="n">
        <v>28</v>
      </c>
      <c r="C6352" t="n">
        <v>2891</v>
      </c>
      <c r="D6352" t="s">
        <v>48</v>
      </c>
      <c r="E6352" t="s">
        <v>49</v>
      </c>
      <c r="F6352" t="s">
        <v>50</v>
      </c>
      <c r="G6352" t="s">
        <v>61</v>
      </c>
      <c r="H6352" t="s">
        <v>118</v>
      </c>
      <c r="I6352" t="s">
        <v>115</v>
      </c>
      <c r="J6352" t="n">
        <v>1</v>
      </c>
      <c r="K6352" t="n">
        <v>1</v>
      </c>
      <c r="L6352" s="2" t="n">
        <v>0.56031746031746</v>
      </c>
      <c r="M6352" s="3" t="n">
        <v>2045</v>
      </c>
      <c r="N6352" s="3" t="n">
        <v>-687</v>
      </c>
      <c r="O6352" s="3" t="n">
        <v>3536.85252329</v>
      </c>
      <c r="P6352" s="2" t="n">
        <v>0.0151515151515152</v>
      </c>
      <c r="Q6352" s="2" t="n">
        <v>0.0153846153846154</v>
      </c>
      <c r="R6352" s="2" t="n">
        <v>0.111111111111111</v>
      </c>
      <c r="S6352" s="4" t="n">
        <v>0.723076923076923</v>
      </c>
      <c r="T6352" s="4" t="n">
        <v>3.92777777777778</v>
      </c>
      <c r="U6352" s="4" t="n">
        <v>4.41363636363636</v>
      </c>
      <c r="V6352" s="4" t="n">
        <v>4.40786682695519</v>
      </c>
      <c r="W6352" s="4" t="n">
        <v>4.40786682695519</v>
      </c>
      <c r="X6352" s="4" t="n">
        <v>5.81260977488927</v>
      </c>
      <c r="Y6352" s="4" t="n">
        <v>5.81260977488927</v>
      </c>
      <c r="Z6352" t="n">
        <v>6624</v>
      </c>
      <c r="AA6352" t="n">
        <v>198</v>
      </c>
      <c r="AB6352" t="n">
        <v>198</v>
      </c>
      <c r="AC6352" t="n">
        <v>6624</v>
      </c>
      <c r="AD6352" s="2" t="n">
        <v>1</v>
      </c>
      <c r="AE6352" s="2" t="n">
        <v>0.0298913043478261</v>
      </c>
      <c r="AF6352" s="2" t="n">
        <v>0.0298913043478261</v>
      </c>
      <c r="AG6352" s="1" t="n">
        <v>38602</v>
      </c>
      <c r="AH6352" s="1" t="n">
        <v>33214</v>
      </c>
      <c r="AI6352" t="n">
        <v>197</v>
      </c>
      <c r="AJ6352" s="2" t="n">
        <v>1</v>
      </c>
      <c r="AK6352" s="2" t="n">
        <v>0.0268795197161959</v>
      </c>
      <c r="AL6352" t="s">
        <v>318</v>
      </c>
      <c r="AM6352" t="s">
        <v>520</v>
      </c>
      <c r="AN6352" t="b">
        <v>0</v>
      </c>
      <c r="AO6352" t="b">
        <v>0</v>
      </c>
      <c r="AP6352" t="b">
        <v>0</v>
      </c>
      <c r="AQ6352" t="b">
        <v>0</v>
      </c>
      <c r="AR6352" t="b">
        <v>0</v>
      </c>
      <c r="AS6352" t="b">
        <v>0</v>
      </c>
      <c r="AT6352" t="b">
        <v>0</v>
      </c>
      <c r="AU6352" t="b">
        <v>1</v>
      </c>
      <c r="AV6352" t="b">
        <v>0</v>
      </c>
    </row>
    <row r="6353">
      <c r="A6353" t="b">
        <v>0</v>
      </c>
      <c r="B6353" t="n">
        <v>256</v>
      </c>
      <c r="C6353" t="n">
        <v>309</v>
      </c>
      <c r="D6353" t="s">
        <v>48</v>
      </c>
      <c r="E6353" t="s">
        <v>48</v>
      </c>
      <c r="F6353" t="s">
        <v>50</v>
      </c>
      <c r="G6353" t="s">
        <v>50</v>
      </c>
      <c r="H6353" t="s">
        <v>130</v>
      </c>
      <c r="I6353" t="s">
        <v>887</v>
      </c>
      <c r="J6353" t="n">
        <v>-1</v>
      </c>
      <c r="K6353" t="n">
        <v>-1</v>
      </c>
      <c r="L6353" s="2" t="n">
        <v>0.531372549019608</v>
      </c>
      <c r="M6353" s="3" t="n">
        <v>2745</v>
      </c>
      <c r="N6353" s="3" t="n">
        <v>-1677</v>
      </c>
      <c r="O6353" s="3" t="n">
        <v>3986.97863844</v>
      </c>
      <c r="P6353" s="2" t="n">
        <v>0.000616903146206046</v>
      </c>
      <c r="Q6353" s="2" t="n">
        <v>0.000625</v>
      </c>
      <c r="R6353" s="2" t="n">
        <v>0.00668311741723216</v>
      </c>
      <c r="S6353" s="4" t="n">
        <v>0.988065843621399</v>
      </c>
      <c r="T6353" s="4" t="n">
        <v>8.92357598190417</v>
      </c>
      <c r="U6353" s="4" t="n">
        <v>8.93737404894098</v>
      </c>
      <c r="V6353" s="4" t="n">
        <v>8.91927572465589</v>
      </c>
      <c r="W6353" s="4" t="n">
        <v>8.91927572465589</v>
      </c>
      <c r="X6353" s="4" t="n">
        <v>8.92106435886426</v>
      </c>
      <c r="Y6353" s="4" t="n">
        <v>8.92106435886426</v>
      </c>
      <c r="Z6353" t="n">
        <v>9797</v>
      </c>
      <c r="AA6353" t="n">
        <v>9726</v>
      </c>
      <c r="AB6353" t="n">
        <v>9748</v>
      </c>
      <c r="AC6353" t="n">
        <v>9775</v>
      </c>
      <c r="AD6353" s="2" t="n">
        <v>0.99774312679524</v>
      </c>
      <c r="AE6353" s="2" t="n">
        <v>0.994987212276215</v>
      </c>
      <c r="AF6353" s="2" t="n">
        <v>0.992752883535776</v>
      </c>
      <c r="AG6353" s="1" t="n">
        <v>35315</v>
      </c>
      <c r="AH6353" s="1" t="n">
        <v>35311</v>
      </c>
      <c r="AI6353" t="n">
        <v>9792</v>
      </c>
      <c r="AJ6353" s="2" t="n">
        <v>1</v>
      </c>
      <c r="AK6353" s="2" t="n">
        <v>0.999591670069416</v>
      </c>
      <c r="AL6353" t="s">
        <v>714</v>
      </c>
      <c r="AM6353" t="s">
        <v>1151</v>
      </c>
      <c r="AN6353" t="b">
        <v>0</v>
      </c>
      <c r="AO6353" t="b">
        <v>0</v>
      </c>
      <c r="AP6353" t="b">
        <v>0</v>
      </c>
      <c r="AQ6353" t="b">
        <v>0</v>
      </c>
      <c r="AR6353" t="b">
        <v>0</v>
      </c>
      <c r="AS6353" t="b">
        <v>0</v>
      </c>
      <c r="AT6353" t="b">
        <v>0</v>
      </c>
      <c r="AU6353" t="b">
        <v>1</v>
      </c>
      <c r="AV6353" t="b">
        <v>0</v>
      </c>
    </row>
    <row r="6354">
      <c r="A6354" t="b">
        <v>0</v>
      </c>
      <c r="B6354" t="n">
        <v>3949</v>
      </c>
      <c r="C6354" t="n">
        <v>3954</v>
      </c>
      <c r="D6354" t="s">
        <v>49</v>
      </c>
      <c r="E6354" t="s">
        <v>49</v>
      </c>
      <c r="F6354" t="s">
        <v>51</v>
      </c>
      <c r="G6354" t="s">
        <v>388</v>
      </c>
      <c r="H6354" t="s">
        <v>173</v>
      </c>
      <c r="I6354" t="s">
        <v>667</v>
      </c>
      <c r="J6354" t="n">
        <v>1</v>
      </c>
      <c r="K6354" t="n">
        <v>-1</v>
      </c>
      <c r="L6354" s="2" t="n">
        <v>0.837844611528822</v>
      </c>
      <c r="M6354" s="3" t="n">
        <v>239</v>
      </c>
      <c r="N6354" s="3" t="n">
        <v>471</v>
      </c>
      <c r="O6354" s="3" t="n">
        <v>5500.81994079</v>
      </c>
      <c r="P6354" s="2" t="n">
        <v>0.00458788166429362</v>
      </c>
      <c r="Q6354" s="2" t="n">
        <v>0.00214805023132849</v>
      </c>
      <c r="R6354" s="2" t="n">
        <v>0.0423983546907135</v>
      </c>
      <c r="S6354" s="4" t="n">
        <v>-0.829307056579784</v>
      </c>
      <c r="T6354" s="4" t="n">
        <v>-4.47087486157254</v>
      </c>
      <c r="U6354" s="4" t="n">
        <v>4.83183040658124</v>
      </c>
      <c r="V6354" s="4" t="n">
        <v>-4.42731940280176</v>
      </c>
      <c r="W6354" s="4" t="n">
        <v>4.43533783598149</v>
      </c>
      <c r="X6354" s="4" t="n">
        <v>-5.12043628931709</v>
      </c>
      <c r="Y6354" s="4" t="n">
        <v>5.12043628931709</v>
      </c>
      <c r="Z6354" t="n">
        <v>25034</v>
      </c>
      <c r="AA6354" t="n">
        <v>6321</v>
      </c>
      <c r="AB6354" t="n">
        <v>6353</v>
      </c>
      <c r="AC6354" t="n">
        <v>25002</v>
      </c>
      <c r="AD6354" s="2" t="n">
        <v>0.994963009601763</v>
      </c>
      <c r="AE6354" s="2" t="n">
        <v>0.252819774418047</v>
      </c>
      <c r="AF6354" s="2" t="n">
        <v>0.25249660461772</v>
      </c>
      <c r="AG6354" s="1" t="n">
        <v>38205</v>
      </c>
      <c r="AH6354" s="1" t="n">
        <v>18996</v>
      </c>
      <c r="AI6354" t="n">
        <v>6721</v>
      </c>
      <c r="AJ6354" s="2" t="n">
        <v>0.999851234751562</v>
      </c>
      <c r="AK6354" s="2" t="n">
        <v>0.259197840339375</v>
      </c>
      <c r="AL6354" t="s">
        <v>725</v>
      </c>
      <c r="AM6354" t="s">
        <v>668</v>
      </c>
      <c r="AN6354" t="b">
        <v>0</v>
      </c>
      <c r="AO6354" t="b">
        <v>0</v>
      </c>
      <c r="AP6354" t="b">
        <v>0</v>
      </c>
      <c r="AQ6354" t="b">
        <v>0</v>
      </c>
      <c r="AR6354" t="b">
        <v>0</v>
      </c>
      <c r="AS6354" t="b">
        <v>0</v>
      </c>
      <c r="AT6354" t="b">
        <v>0</v>
      </c>
      <c r="AU6354" t="b">
        <v>1</v>
      </c>
      <c r="AV6354" t="b">
        <v>0</v>
      </c>
    </row>
    <row r="6355">
      <c r="A6355" t="b">
        <v>0</v>
      </c>
      <c r="B6355" t="n">
        <v>1858</v>
      </c>
      <c r="C6355" t="n">
        <v>3484</v>
      </c>
      <c r="D6355" t="s">
        <v>49</v>
      </c>
      <c r="E6355" t="s">
        <v>49</v>
      </c>
      <c r="F6355" t="s">
        <v>61</v>
      </c>
      <c r="G6355" t="s">
        <v>51</v>
      </c>
      <c r="H6355" t="s">
        <v>69</v>
      </c>
      <c r="I6355" t="s">
        <v>53</v>
      </c>
      <c r="J6355" t="n">
        <v>1</v>
      </c>
      <c r="K6355" t="n">
        <v>-1</v>
      </c>
      <c r="L6355" s="2" t="n">
        <v>0.438131313131313</v>
      </c>
      <c r="M6355" s="3" t="n">
        <v>2161</v>
      </c>
      <c r="N6355" s="3" t="n">
        <v>-1151</v>
      </c>
      <c r="O6355" s="3" t="n">
        <v>2632.49997198</v>
      </c>
      <c r="P6355" s="2" t="n">
        <v>0.00487433358720487</v>
      </c>
      <c r="Q6355" s="2" t="n">
        <v>0.00385148667385611</v>
      </c>
      <c r="R6355" s="2" t="n">
        <v>0.0485910129474486</v>
      </c>
      <c r="S6355" s="4" t="n">
        <v>0.731823052196541</v>
      </c>
      <c r="T6355" s="4" t="n">
        <v>4.37872048743336</v>
      </c>
      <c r="U6355" s="4" t="n">
        <v>5.06743335872049</v>
      </c>
      <c r="V6355" s="4" t="n">
        <v>4.38558888926404</v>
      </c>
      <c r="W6355" s="4" t="n">
        <v>4.39015688744552</v>
      </c>
      <c r="X6355" s="4" t="n">
        <v>4.84999392268232</v>
      </c>
      <c r="Y6355" s="4" t="n">
        <v>4.84999392268232</v>
      </c>
      <c r="Z6355" t="n">
        <v>11310</v>
      </c>
      <c r="AA6355" t="n">
        <v>6565</v>
      </c>
      <c r="AB6355" t="n">
        <v>6640</v>
      </c>
      <c r="AC6355" t="n">
        <v>11235</v>
      </c>
      <c r="AD6355" s="2" t="n">
        <v>0.988704819277108</v>
      </c>
      <c r="AE6355" s="2" t="n">
        <v>0.584334668446818</v>
      </c>
      <c r="AF6355" s="2" t="n">
        <v>0.580459770114943</v>
      </c>
      <c r="AG6355" s="1" t="n">
        <v>33446</v>
      </c>
      <c r="AH6355" s="1" t="n">
        <v>33193</v>
      </c>
      <c r="AI6355" t="n">
        <v>7097</v>
      </c>
      <c r="AJ6355" s="2" t="n">
        <v>1</v>
      </c>
      <c r="AK6355" s="2" t="n">
        <v>0.604823589568774</v>
      </c>
      <c r="AL6355" t="s">
        <v>71</v>
      </c>
      <c r="AM6355" t="s">
        <v>55</v>
      </c>
      <c r="AN6355" t="b">
        <v>0</v>
      </c>
      <c r="AO6355" t="b">
        <v>0</v>
      </c>
      <c r="AP6355" t="b">
        <v>0</v>
      </c>
      <c r="AQ6355" t="b">
        <v>0</v>
      </c>
      <c r="AR6355" t="b">
        <v>0</v>
      </c>
      <c r="AS6355" t="b">
        <v>0</v>
      </c>
      <c r="AT6355" t="b">
        <v>0</v>
      </c>
      <c r="AU6355" t="b">
        <v>1</v>
      </c>
      <c r="AV6355" t="b">
        <v>0</v>
      </c>
    </row>
    <row r="6356">
      <c r="A6356" t="b">
        <v>0</v>
      </c>
      <c r="B6356" t="n">
        <v>181</v>
      </c>
      <c r="C6356" t="n">
        <v>384</v>
      </c>
      <c r="D6356" t="s">
        <v>48</v>
      </c>
      <c r="E6356" t="s">
        <v>56</v>
      </c>
      <c r="F6356" t="s">
        <v>50</v>
      </c>
      <c r="G6356" t="s">
        <v>57</v>
      </c>
      <c r="H6356" t="s">
        <v>200</v>
      </c>
      <c r="I6356" t="s">
        <v>562</v>
      </c>
      <c r="J6356" t="n">
        <v>1</v>
      </c>
      <c r="K6356" t="n">
        <v>1</v>
      </c>
      <c r="L6356" s="2" t="n">
        <v>0.612698412698413</v>
      </c>
      <c r="M6356" s="3" t="n">
        <v>1735</v>
      </c>
      <c r="N6356" s="3" t="n">
        <v>-593</v>
      </c>
      <c r="O6356" s="3" t="n">
        <v>5384.84145957</v>
      </c>
      <c r="P6356" s="2" t="n">
        <v>0.00609446419502285</v>
      </c>
      <c r="Q6356" s="2" t="n">
        <v>0.00566134843026248</v>
      </c>
      <c r="R6356" s="2" t="n">
        <v>0.0634840020314881</v>
      </c>
      <c r="S6356" s="4" t="n">
        <v>0.616760347470618</v>
      </c>
      <c r="T6356" s="4" t="n">
        <v>3.27267648552565</v>
      </c>
      <c r="U6356" s="4" t="n">
        <v>4.53666835957338</v>
      </c>
      <c r="V6356" s="4" t="n">
        <v>3.15218038306777</v>
      </c>
      <c r="W6356" s="4" t="n">
        <v>3.67454665675559</v>
      </c>
      <c r="X6356" s="4" t="n">
        <v>3.63607639900399</v>
      </c>
      <c r="Y6356" s="4" t="n">
        <v>3.64774109975788</v>
      </c>
      <c r="Z6356" t="n">
        <v>11563</v>
      </c>
      <c r="AA6356" t="n">
        <v>1969</v>
      </c>
      <c r="AB6356" t="n">
        <v>5754</v>
      </c>
      <c r="AC6356" t="n">
        <v>7778</v>
      </c>
      <c r="AD6356" s="2" t="n">
        <v>0.342196732707682</v>
      </c>
      <c r="AE6356" s="2" t="n">
        <v>0.253149910002571</v>
      </c>
      <c r="AF6356" s="2" t="n">
        <v>0.170284528236617</v>
      </c>
      <c r="AG6356" s="1" t="n">
        <v>32178</v>
      </c>
      <c r="AH6356" s="1" t="n">
        <v>37257</v>
      </c>
      <c r="AI6356" t="n">
        <v>2106</v>
      </c>
      <c r="AJ6356" s="2" t="n">
        <v>0.293110647181628</v>
      </c>
      <c r="AK6356" s="2" t="n">
        <v>0.266177957532861</v>
      </c>
      <c r="AL6356" t="s">
        <v>201</v>
      </c>
      <c r="AM6356"/>
      <c r="AN6356" t="b">
        <v>0</v>
      </c>
      <c r="AO6356" t="b">
        <v>0</v>
      </c>
      <c r="AP6356" t="b">
        <v>0</v>
      </c>
      <c r="AQ6356" t="b">
        <v>0</v>
      </c>
      <c r="AR6356" t="b">
        <v>0</v>
      </c>
      <c r="AS6356" t="b">
        <v>0</v>
      </c>
      <c r="AT6356" t="b">
        <v>0</v>
      </c>
      <c r="AU6356" t="b">
        <v>1</v>
      </c>
      <c r="AV6356" t="b">
        <v>0</v>
      </c>
    </row>
    <row r="6357">
      <c r="A6357" t="b">
        <v>0</v>
      </c>
      <c r="B6357" t="n">
        <v>3103</v>
      </c>
      <c r="C6357" t="n">
        <v>3260</v>
      </c>
      <c r="D6357" t="s">
        <v>56</v>
      </c>
      <c r="E6357" t="s">
        <v>56</v>
      </c>
      <c r="F6357" t="s">
        <v>57</v>
      </c>
      <c r="G6357" t="s">
        <v>57</v>
      </c>
      <c r="H6357" t="s">
        <v>443</v>
      </c>
      <c r="I6357" t="s">
        <v>144</v>
      </c>
      <c r="J6357" t="n">
        <v>1</v>
      </c>
      <c r="K6357" t="n">
        <v>-1</v>
      </c>
      <c r="L6357" s="2" t="n">
        <v>0.592063492063492</v>
      </c>
      <c r="M6357" s="3" t="n">
        <v>1971</v>
      </c>
      <c r="N6357" s="3" t="n">
        <v>176</v>
      </c>
      <c r="O6357" s="3" t="n">
        <v>5383.44796035</v>
      </c>
      <c r="P6357" s="2" t="n">
        <v>0.0142756183745583</v>
      </c>
      <c r="Q6357" s="2" t="n">
        <v>0.012988866685698</v>
      </c>
      <c r="R6357" s="2" t="n">
        <v>0.124805653710247</v>
      </c>
      <c r="S6357" s="4" t="n">
        <v>-0.363923143102954</v>
      </c>
      <c r="T6357" s="4" t="n">
        <v>-1.53694699646643</v>
      </c>
      <c r="U6357" s="4" t="n">
        <v>2.91837455830389</v>
      </c>
      <c r="V6357" s="4" t="n">
        <v>-1.54117732990123</v>
      </c>
      <c r="W6357" s="4" t="n">
        <v>1.57056861840132</v>
      </c>
      <c r="X6357" s="4" t="n">
        <v>-1.48990314302649</v>
      </c>
      <c r="Y6357" s="4" t="n">
        <v>1.48990314302649</v>
      </c>
      <c r="Z6357" t="n">
        <v>7908</v>
      </c>
      <c r="AA6357" t="n">
        <v>7075</v>
      </c>
      <c r="AB6357" t="n">
        <v>7100</v>
      </c>
      <c r="AC6357" t="n">
        <v>7883</v>
      </c>
      <c r="AD6357" s="2" t="n">
        <v>0.996478873239437</v>
      </c>
      <c r="AE6357" s="2" t="n">
        <v>0.897500951414436</v>
      </c>
      <c r="AF6357" s="2" t="n">
        <v>0.894663631765301</v>
      </c>
      <c r="AG6357" s="1" t="n">
        <v>37257</v>
      </c>
      <c r="AH6357" s="1" t="n">
        <v>37257</v>
      </c>
      <c r="AI6357" t="n">
        <v>7912</v>
      </c>
      <c r="AJ6357" s="2" t="n">
        <v>1</v>
      </c>
      <c r="AK6357" s="2" t="n">
        <v>1</v>
      </c>
      <c r="AL6357"/>
      <c r="AM6357"/>
      <c r="AN6357" t="b">
        <v>0</v>
      </c>
      <c r="AO6357" t="b">
        <v>0</v>
      </c>
      <c r="AP6357" t="b">
        <v>0</v>
      </c>
      <c r="AQ6357" t="b">
        <v>0</v>
      </c>
      <c r="AR6357" t="b">
        <v>0</v>
      </c>
      <c r="AS6357" t="b">
        <v>0</v>
      </c>
      <c r="AT6357" t="b">
        <v>0</v>
      </c>
      <c r="AU6357" t="b">
        <v>1</v>
      </c>
      <c r="AV6357" t="b">
        <v>0</v>
      </c>
    </row>
    <row r="6358">
      <c r="A6358" t="b">
        <v>1</v>
      </c>
      <c r="B6358" t="n">
        <v>148</v>
      </c>
      <c r="C6358" t="n">
        <v>3260</v>
      </c>
      <c r="D6358" t="s">
        <v>48</v>
      </c>
      <c r="E6358" t="s">
        <v>56</v>
      </c>
      <c r="F6358" t="s">
        <v>50</v>
      </c>
      <c r="G6358" t="s">
        <v>57</v>
      </c>
      <c r="H6358" t="s">
        <v>302</v>
      </c>
      <c r="I6358" t="s">
        <v>144</v>
      </c>
      <c r="J6358" t="n">
        <v>-1</v>
      </c>
      <c r="K6358" t="n">
        <v>0</v>
      </c>
      <c r="L6358" s="2" t="n">
        <v>0.497546897546898</v>
      </c>
      <c r="M6358" s="3" t="n">
        <v>2280</v>
      </c>
      <c r="N6358" s="3" t="n">
        <v>-133</v>
      </c>
      <c r="O6358" s="3" t="n">
        <v>1307.62272081</v>
      </c>
      <c r="P6358" s="2" t="n">
        <v>0.190299462503199</v>
      </c>
      <c r="Q6358" s="2" t="n">
        <v>0.172038784067086</v>
      </c>
      <c r="R6358" s="2" t="n">
        <v>0.76324545687228</v>
      </c>
      <c r="S6358" s="4" t="n">
        <v>0.945945945945946</v>
      </c>
      <c r="T6358" s="4" t="n">
        <v>0.24421551062196</v>
      </c>
      <c r="U6358" s="4" t="n">
        <v>0.257192219093933</v>
      </c>
      <c r="V6358" s="4" t="n">
        <v>0.243310231428571</v>
      </c>
      <c r="W6358" s="4" t="n">
        <v>0.24519512410768</v>
      </c>
      <c r="X6358" s="4" t="n">
        <v>0.375464106412684</v>
      </c>
      <c r="Y6358" s="4" t="n">
        <v>0.401386229028137</v>
      </c>
      <c r="Z6358" t="n">
        <v>12665</v>
      </c>
      <c r="AA6358" t="n">
        <v>7814</v>
      </c>
      <c r="AB6358" t="n">
        <v>12596</v>
      </c>
      <c r="AC6358" t="n">
        <v>7883</v>
      </c>
      <c r="AD6358" s="2" t="n">
        <v>0.991246987187619</v>
      </c>
      <c r="AE6358" s="2" t="n">
        <v>0.62035566846618</v>
      </c>
      <c r="AF6358" s="2" t="n">
        <v>0.616975917883932</v>
      </c>
      <c r="AG6358" s="1" t="n">
        <v>32438</v>
      </c>
      <c r="AH6358" s="1" t="n">
        <v>37257</v>
      </c>
      <c r="AI6358" t="n">
        <v>7850</v>
      </c>
      <c r="AJ6358" s="2" t="n">
        <v>0.61962270108138</v>
      </c>
      <c r="AK6358" s="2" t="n">
        <v>0.99216380182002</v>
      </c>
      <c r="AL6358" t="s">
        <v>309</v>
      </c>
      <c r="AM6358"/>
      <c r="AN6358" t="b">
        <v>0</v>
      </c>
      <c r="AO6358" t="b">
        <v>0</v>
      </c>
      <c r="AP6358" t="b">
        <v>0</v>
      </c>
      <c r="AQ6358" t="b">
        <v>1</v>
      </c>
      <c r="AR6358" t="b">
        <v>0</v>
      </c>
      <c r="AS6358" t="b">
        <v>0</v>
      </c>
      <c r="AT6358" t="b">
        <v>0</v>
      </c>
      <c r="AU6358" t="b">
        <v>1</v>
      </c>
      <c r="AV6358" t="b">
        <v>1</v>
      </c>
    </row>
    <row r="6359">
      <c r="A6359" t="b">
        <v>1</v>
      </c>
      <c r="B6359" t="n">
        <v>391</v>
      </c>
      <c r="C6359" t="n">
        <v>392</v>
      </c>
      <c r="D6359" t="s">
        <v>49</v>
      </c>
      <c r="E6359" t="s">
        <v>49</v>
      </c>
      <c r="F6359" t="s">
        <v>51</v>
      </c>
      <c r="G6359" t="s">
        <v>61</v>
      </c>
      <c r="H6359" t="s">
        <v>644</v>
      </c>
      <c r="I6359" t="s">
        <v>644</v>
      </c>
      <c r="J6359" t="n">
        <v>-1</v>
      </c>
      <c r="K6359" t="n">
        <v>0</v>
      </c>
      <c r="L6359" s="2" t="n">
        <v>1</v>
      </c>
      <c r="M6359" s="3" t="n">
        <v>575</v>
      </c>
      <c r="N6359" s="3" t="n">
        <v>-2</v>
      </c>
      <c r="O6359" s="3" t="n">
        <v>126.36262655</v>
      </c>
      <c r="P6359" s="2" t="n">
        <v>0.403969465648855</v>
      </c>
      <c r="Q6359" s="2" t="n">
        <v>0.377947737412365</v>
      </c>
      <c r="R6359" s="2" t="n">
        <v>0.922748091603053</v>
      </c>
      <c r="S6359" s="4" t="n">
        <v>-0.994877049180328</v>
      </c>
      <c r="T6359" s="4" t="n">
        <v>-0.0855267175572521</v>
      </c>
      <c r="U6359" s="4" t="n">
        <v>0.0872366412213743</v>
      </c>
      <c r="V6359" s="4" t="n">
        <v>-0.157414668805616</v>
      </c>
      <c r="W6359" s="4" t="n">
        <v>0.202760417875706</v>
      </c>
      <c r="X6359" s="4" t="n">
        <v>-0.168160408076164</v>
      </c>
      <c r="Y6359" s="4" t="n">
        <v>0.261215294639093</v>
      </c>
      <c r="Z6359" t="n">
        <v>12266</v>
      </c>
      <c r="AA6359" t="n">
        <v>3275</v>
      </c>
      <c r="AB6359" t="n">
        <v>11551</v>
      </c>
      <c r="AC6359" t="n">
        <v>3990</v>
      </c>
      <c r="AD6359" s="2" t="n">
        <v>0.820802005012531</v>
      </c>
      <c r="AE6359" s="2" t="n">
        <v>0.283525235910311</v>
      </c>
      <c r="AF6359" s="2" t="n">
        <v>0.266998206424262</v>
      </c>
      <c r="AG6359" s="1" t="n">
        <v>32874</v>
      </c>
      <c r="AH6359" s="1" t="n">
        <v>32157</v>
      </c>
      <c r="AI6359" t="n">
        <v>7669</v>
      </c>
      <c r="AJ6359" s="2" t="n">
        <v>0.636273127022318</v>
      </c>
      <c r="AK6359" s="2" t="n">
        <v>0.914500357739089</v>
      </c>
      <c r="AL6359" t="s">
        <v>923</v>
      </c>
      <c r="AM6359" t="s">
        <v>646</v>
      </c>
      <c r="AN6359" t="b">
        <v>0</v>
      </c>
      <c r="AO6359" t="b">
        <v>0</v>
      </c>
      <c r="AP6359" t="b">
        <v>0</v>
      </c>
      <c r="AQ6359" t="b">
        <v>0</v>
      </c>
      <c r="AR6359" t="b">
        <v>0</v>
      </c>
      <c r="AS6359" t="b">
        <v>0</v>
      </c>
      <c r="AT6359" t="b">
        <v>1</v>
      </c>
      <c r="AU6359" t="b">
        <v>1</v>
      </c>
      <c r="AV6359" t="b">
        <v>1</v>
      </c>
    </row>
    <row r="6360">
      <c r="A6360" t="b">
        <v>0</v>
      </c>
      <c r="B6360" t="n">
        <v>295</v>
      </c>
      <c r="C6360" t="n">
        <v>3953</v>
      </c>
      <c r="D6360" t="s">
        <v>48</v>
      </c>
      <c r="E6360" t="s">
        <v>49</v>
      </c>
      <c r="F6360" t="s">
        <v>50</v>
      </c>
      <c r="G6360" t="s">
        <v>61</v>
      </c>
      <c r="H6360" t="s">
        <v>173</v>
      </c>
      <c r="I6360" t="s">
        <v>695</v>
      </c>
      <c r="J6360" t="n">
        <v>-1</v>
      </c>
      <c r="K6360" t="n">
        <v>0</v>
      </c>
      <c r="L6360" s="2" t="n">
        <v>0.831575091575092</v>
      </c>
      <c r="M6360" s="3" t="n">
        <v>239</v>
      </c>
      <c r="N6360" s="3" t="n">
        <v>-5</v>
      </c>
      <c r="O6360" s="3" t="n">
        <v>1168.40536971</v>
      </c>
      <c r="P6360" s="2" t="n">
        <v>0.0216049382716049</v>
      </c>
      <c r="Q6360" s="2" t="n">
        <v>0.0202597402597403</v>
      </c>
      <c r="R6360" s="2" t="n">
        <v>0.175411522633745</v>
      </c>
      <c r="S6360" s="4" t="n">
        <v>0.91062039957939</v>
      </c>
      <c r="T6360" s="4" t="n">
        <v>1.69531893004115</v>
      </c>
      <c r="U6360" s="4" t="n">
        <v>1.71208847736626</v>
      </c>
      <c r="V6360" s="4" t="n">
        <v>1.64157614095464</v>
      </c>
      <c r="W6360" s="4" t="n">
        <v>1.64664379542807</v>
      </c>
      <c r="X6360" s="4" t="n">
        <v>1.56221297241533</v>
      </c>
      <c r="Y6360" s="4" t="n">
        <v>1.56221297241533</v>
      </c>
      <c r="Z6360" t="n">
        <v>7134</v>
      </c>
      <c r="AA6360" t="n">
        <v>1944</v>
      </c>
      <c r="AB6360" t="n">
        <v>6900</v>
      </c>
      <c r="AC6360" t="n">
        <v>2178</v>
      </c>
      <c r="AD6360" s="2" t="n">
        <v>0.892561983471074</v>
      </c>
      <c r="AE6360" s="2" t="n">
        <v>0.281739130434783</v>
      </c>
      <c r="AF6360" s="2" t="n">
        <v>0.272497897392767</v>
      </c>
      <c r="AG6360" s="1" t="n">
        <v>38205</v>
      </c>
      <c r="AH6360" s="1" t="n">
        <v>37974</v>
      </c>
      <c r="AI6360" t="n">
        <v>2338</v>
      </c>
      <c r="AJ6360" s="2" t="n">
        <v>0.338742393509128</v>
      </c>
      <c r="AK6360" s="2" t="n">
        <v>0.91008174386921</v>
      </c>
      <c r="AL6360" t="s">
        <v>730</v>
      </c>
      <c r="AM6360" t="s">
        <v>726</v>
      </c>
      <c r="AN6360" t="b">
        <v>0</v>
      </c>
      <c r="AO6360" t="b">
        <v>0</v>
      </c>
      <c r="AP6360" t="b">
        <v>0</v>
      </c>
      <c r="AQ6360" t="b">
        <v>0</v>
      </c>
      <c r="AR6360" t="b">
        <v>0</v>
      </c>
      <c r="AS6360" t="b">
        <v>0</v>
      </c>
      <c r="AT6360" t="b">
        <v>0</v>
      </c>
      <c r="AU6360" t="b">
        <v>1</v>
      </c>
      <c r="AV6360" t="b">
        <v>0</v>
      </c>
    </row>
    <row r="6361">
      <c r="A6361" t="b">
        <v>0</v>
      </c>
      <c r="B6361" t="n">
        <v>256</v>
      </c>
      <c r="C6361" t="n">
        <v>4121</v>
      </c>
      <c r="D6361" t="s">
        <v>48</v>
      </c>
      <c r="E6361" t="s">
        <v>49</v>
      </c>
      <c r="F6361" t="s">
        <v>50</v>
      </c>
      <c r="G6361" t="s">
        <v>61</v>
      </c>
      <c r="H6361" t="s">
        <v>130</v>
      </c>
      <c r="I6361" t="s">
        <v>887</v>
      </c>
      <c r="J6361" t="n">
        <v>1</v>
      </c>
      <c r="K6361" t="n">
        <v>0</v>
      </c>
      <c r="L6361" s="2" t="n">
        <v>0.531372549019608</v>
      </c>
      <c r="M6361" s="3" t="n">
        <v>2745</v>
      </c>
      <c r="N6361" s="3" t="n">
        <v>-1557</v>
      </c>
      <c r="O6361" s="3" t="n">
        <v>4068.90984993</v>
      </c>
      <c r="P6361" s="2" t="n">
        <v>0.00167084377610693</v>
      </c>
      <c r="Q6361" s="2" t="n">
        <v>0.00126502213788741</v>
      </c>
      <c r="R6361" s="2" t="n">
        <v>0.0131578947368421</v>
      </c>
      <c r="S6361" s="4" t="n">
        <v>0.957740585774059</v>
      </c>
      <c r="T6361" s="4" t="n">
        <v>9.92251461988304</v>
      </c>
      <c r="U6361" s="4" t="n">
        <v>9.99260651629073</v>
      </c>
      <c r="V6361" s="4" t="n">
        <v>9.90657398938336</v>
      </c>
      <c r="W6361" s="4" t="n">
        <v>9.90657398938336</v>
      </c>
      <c r="X6361" s="4" t="n">
        <v>9.43803455339987</v>
      </c>
      <c r="Y6361" s="4" t="n">
        <v>9.43803455339987</v>
      </c>
      <c r="Z6361" t="n">
        <v>9780</v>
      </c>
      <c r="AA6361" t="n">
        <v>4788</v>
      </c>
      <c r="AB6361" t="n">
        <v>9746</v>
      </c>
      <c r="AC6361" t="n">
        <v>4822</v>
      </c>
      <c r="AD6361" s="2" t="n">
        <v>0.992948983824139</v>
      </c>
      <c r="AE6361" s="2" t="n">
        <v>0.491278473219782</v>
      </c>
      <c r="AF6361" s="2" t="n">
        <v>0.489570552147239</v>
      </c>
      <c r="AG6361" s="1" t="n">
        <v>35315</v>
      </c>
      <c r="AH6361" s="1" t="n">
        <v>35311</v>
      </c>
      <c r="AI6361" t="n">
        <v>5228</v>
      </c>
      <c r="AJ6361" s="2" t="n">
        <v>0.53390522875817</v>
      </c>
      <c r="AK6361" s="2" t="n">
        <v>0.999235474006116</v>
      </c>
      <c r="AL6361" t="s">
        <v>714</v>
      </c>
      <c r="AM6361" t="s">
        <v>888</v>
      </c>
      <c r="AN6361" t="b">
        <v>0</v>
      </c>
      <c r="AO6361" t="b">
        <v>0</v>
      </c>
      <c r="AP6361" t="b">
        <v>0</v>
      </c>
      <c r="AQ6361" t="b">
        <v>0</v>
      </c>
      <c r="AR6361" t="b">
        <v>0</v>
      </c>
      <c r="AS6361" t="b">
        <v>0</v>
      </c>
      <c r="AT6361" t="b">
        <v>0</v>
      </c>
      <c r="AU6361" t="b">
        <v>1</v>
      </c>
      <c r="AV6361" t="b">
        <v>0</v>
      </c>
    </row>
    <row r="6362">
      <c r="A6362" t="b">
        <v>0</v>
      </c>
      <c r="B6362" t="n">
        <v>3260</v>
      </c>
      <c r="C6362" t="n">
        <v>3484</v>
      </c>
      <c r="D6362" t="s">
        <v>56</v>
      </c>
      <c r="E6362" t="s">
        <v>49</v>
      </c>
      <c r="F6362" t="s">
        <v>57</v>
      </c>
      <c r="G6362" t="s">
        <v>51</v>
      </c>
      <c r="H6362" t="s">
        <v>144</v>
      </c>
      <c r="I6362" t="s">
        <v>53</v>
      </c>
      <c r="J6362" t="n">
        <v>-1</v>
      </c>
      <c r="K6362" t="n">
        <v>0</v>
      </c>
      <c r="L6362" s="2" t="n">
        <v>0.497546897546898</v>
      </c>
      <c r="M6362" s="3" t="n">
        <v>2147</v>
      </c>
      <c r="N6362" s="3" t="n">
        <v>-1137</v>
      </c>
      <c r="O6362" s="3" t="n">
        <v>6938.05884631</v>
      </c>
      <c r="P6362" s="2" t="n">
        <v>0.00441562025665793</v>
      </c>
      <c r="Q6362" s="2" t="n">
        <v>0.00334868145667643</v>
      </c>
      <c r="R6362" s="2" t="n">
        <v>0.0378087484476335</v>
      </c>
      <c r="S6362" s="4" t="n">
        <v>0.838392238392238</v>
      </c>
      <c r="T6362" s="4" t="n">
        <v>4.76155650614047</v>
      </c>
      <c r="U6362" s="4" t="n">
        <v>5.11215675451911</v>
      </c>
      <c r="V6362" s="4" t="n">
        <v>4.78399887804051</v>
      </c>
      <c r="W6362" s="4" t="n">
        <v>4.79954610509624</v>
      </c>
      <c r="X6362" s="4" t="n">
        <v>4.37190546486225</v>
      </c>
      <c r="Y6362" s="4" t="n">
        <v>4.37190546486225</v>
      </c>
      <c r="Z6362" t="n">
        <v>11871</v>
      </c>
      <c r="AA6362" t="n">
        <v>7247</v>
      </c>
      <c r="AB6362" t="n">
        <v>7883</v>
      </c>
      <c r="AC6362" t="n">
        <v>11235</v>
      </c>
      <c r="AD6362" s="2" t="n">
        <v>0.919320055816314</v>
      </c>
      <c r="AE6362" s="2" t="n">
        <v>0.645037828215398</v>
      </c>
      <c r="AF6362" s="2" t="n">
        <v>0.610479319349676</v>
      </c>
      <c r="AG6362" s="1" t="n">
        <v>37257</v>
      </c>
      <c r="AH6362" s="1" t="n">
        <v>33193</v>
      </c>
      <c r="AI6362" t="n">
        <v>7670</v>
      </c>
      <c r="AJ6362" s="2" t="n">
        <v>0.969413549039434</v>
      </c>
      <c r="AK6362" s="2" t="n">
        <v>0.653656042270326</v>
      </c>
      <c r="AL6362"/>
      <c r="AM6362" t="s">
        <v>55</v>
      </c>
      <c r="AN6362" t="b">
        <v>0</v>
      </c>
      <c r="AO6362" t="b">
        <v>0</v>
      </c>
      <c r="AP6362" t="b">
        <v>0</v>
      </c>
      <c r="AQ6362" t="b">
        <v>0</v>
      </c>
      <c r="AR6362" t="b">
        <v>0</v>
      </c>
      <c r="AS6362" t="b">
        <v>0</v>
      </c>
      <c r="AT6362" t="b">
        <v>0</v>
      </c>
      <c r="AU6362" t="b">
        <v>1</v>
      </c>
      <c r="AV6362" t="b">
        <v>0</v>
      </c>
    </row>
    <row r="6363">
      <c r="A6363" t="b">
        <v>1</v>
      </c>
      <c r="B6363" t="n">
        <v>295</v>
      </c>
      <c r="C6363" t="n">
        <v>3949</v>
      </c>
      <c r="D6363" t="s">
        <v>48</v>
      </c>
      <c r="E6363" t="s">
        <v>49</v>
      </c>
      <c r="F6363" t="s">
        <v>50</v>
      </c>
      <c r="G6363" t="s">
        <v>51</v>
      </c>
      <c r="H6363" t="s">
        <v>173</v>
      </c>
      <c r="I6363" t="s">
        <v>173</v>
      </c>
      <c r="J6363" t="n">
        <v>-1</v>
      </c>
      <c r="K6363" t="n">
        <v>0</v>
      </c>
      <c r="L6363" s="2" t="n">
        <v>1</v>
      </c>
      <c r="M6363" s="3" t="n">
        <v>239</v>
      </c>
      <c r="N6363" s="3" t="n">
        <v>0</v>
      </c>
      <c r="O6363" s="3" t="n">
        <v>157.11187686</v>
      </c>
      <c r="P6363" s="2" t="n">
        <v>0.518022981268692</v>
      </c>
      <c r="Q6363" s="2" t="n">
        <v>0.49237400530504</v>
      </c>
      <c r="R6363" s="2" t="n">
        <v>0.931213599874075</v>
      </c>
      <c r="S6363" s="4" t="n">
        <v>0.958850424559112</v>
      </c>
      <c r="T6363" s="4" t="n">
        <v>0.0698410199905559</v>
      </c>
      <c r="U6363" s="4" t="n">
        <v>0.0731780261293879</v>
      </c>
      <c r="V6363" s="4" t="n">
        <v>0.0967543085803238</v>
      </c>
      <c r="W6363" s="4" t="n">
        <v>0.0973954714229848</v>
      </c>
      <c r="X6363" s="4" t="n">
        <v>0.059648972177679</v>
      </c>
      <c r="Y6363" s="4" t="n">
        <v>0.0833365632116663</v>
      </c>
      <c r="Z6363" t="n">
        <v>6900</v>
      </c>
      <c r="AA6363" t="n">
        <v>6353</v>
      </c>
      <c r="AB6363" t="n">
        <v>6900</v>
      </c>
      <c r="AC6363" t="n">
        <v>6353</v>
      </c>
      <c r="AD6363" s="2" t="n">
        <v>1</v>
      </c>
      <c r="AE6363" s="2" t="n">
        <v>0.920724637681159</v>
      </c>
      <c r="AF6363" s="2" t="n">
        <v>0.920724637681159</v>
      </c>
      <c r="AG6363" s="1" t="n">
        <v>38205</v>
      </c>
      <c r="AH6363" s="1" t="n">
        <v>38205</v>
      </c>
      <c r="AI6363" t="n">
        <v>6722</v>
      </c>
      <c r="AJ6363" s="2" t="n">
        <v>0.973920602723848</v>
      </c>
      <c r="AK6363" s="2" t="n">
        <v>1</v>
      </c>
      <c r="AL6363" t="s">
        <v>730</v>
      </c>
      <c r="AM6363" t="s">
        <v>725</v>
      </c>
      <c r="AN6363" t="b">
        <v>0</v>
      </c>
      <c r="AO6363" t="b">
        <v>0</v>
      </c>
      <c r="AP6363" t="b">
        <v>1</v>
      </c>
      <c r="AQ6363" t="b">
        <v>0</v>
      </c>
      <c r="AR6363" t="b">
        <v>0</v>
      </c>
      <c r="AS6363" t="b">
        <v>0</v>
      </c>
      <c r="AT6363" t="b">
        <v>0</v>
      </c>
      <c r="AU6363" t="b">
        <v>1</v>
      </c>
      <c r="AV6363" t="b">
        <v>1</v>
      </c>
    </row>
    <row r="6364">
      <c r="A6364" t="b">
        <v>1</v>
      </c>
      <c r="B6364" t="n">
        <v>171</v>
      </c>
      <c r="C6364" t="n">
        <v>2096</v>
      </c>
      <c r="D6364" t="s">
        <v>48</v>
      </c>
      <c r="E6364" t="s">
        <v>49</v>
      </c>
      <c r="F6364" t="s">
        <v>50</v>
      </c>
      <c r="G6364" t="s">
        <v>61</v>
      </c>
      <c r="H6364" t="s">
        <v>218</v>
      </c>
      <c r="I6364" t="s">
        <v>218</v>
      </c>
      <c r="J6364" t="n">
        <v>1</v>
      </c>
      <c r="K6364" t="n">
        <v>0</v>
      </c>
      <c r="L6364" s="2" t="n">
        <v>1</v>
      </c>
      <c r="M6364" s="3" t="n">
        <v>634</v>
      </c>
      <c r="N6364" s="3" t="n">
        <v>4</v>
      </c>
      <c r="O6364" s="3" t="n">
        <v>2.31080622</v>
      </c>
      <c r="P6364" s="2" t="n">
        <v>1</v>
      </c>
      <c r="Q6364" s="2" t="n">
        <v>1</v>
      </c>
      <c r="R6364" s="2" t="n">
        <v>1</v>
      </c>
      <c r="S6364" s="4"/>
      <c r="T6364" s="4" t="n">
        <v>0</v>
      </c>
      <c r="U6364" s="4" t="n">
        <v>0</v>
      </c>
      <c r="V6364" s="4" t="n">
        <v>-0.00411436864728043</v>
      </c>
      <c r="W6364" s="4" t="n">
        <v>0.0171535479823441</v>
      </c>
      <c r="X6364" s="4" t="n">
        <v>-0.545632039571131</v>
      </c>
      <c r="Y6364" s="4" t="n">
        <v>0.545632039571131</v>
      </c>
      <c r="Z6364" t="n">
        <v>12742</v>
      </c>
      <c r="AA6364" t="n">
        <v>7788</v>
      </c>
      <c r="AB6364" t="n">
        <v>12742</v>
      </c>
      <c r="AC6364" t="n">
        <v>7788</v>
      </c>
      <c r="AD6364" s="2" t="n">
        <v>1</v>
      </c>
      <c r="AE6364" s="2" t="n">
        <v>0.61120703186313</v>
      </c>
      <c r="AF6364" s="2" t="n">
        <v>0.61120703186313</v>
      </c>
      <c r="AG6364" s="1" t="n">
        <v>32270</v>
      </c>
      <c r="AH6364" s="1" t="n">
        <v>32270</v>
      </c>
      <c r="AI6364" t="n">
        <v>8273</v>
      </c>
      <c r="AJ6364" s="2" t="n">
        <v>0.644465217729999</v>
      </c>
      <c r="AK6364" s="2" t="n">
        <v>1</v>
      </c>
      <c r="AL6364" t="s">
        <v>786</v>
      </c>
      <c r="AM6364" t="s">
        <v>219</v>
      </c>
      <c r="AN6364" t="b">
        <v>0</v>
      </c>
      <c r="AO6364" t="b">
        <v>0</v>
      </c>
      <c r="AP6364" t="b">
        <v>1</v>
      </c>
      <c r="AQ6364" t="b">
        <v>0</v>
      </c>
      <c r="AR6364" t="b">
        <v>0</v>
      </c>
      <c r="AS6364" t="b">
        <v>0</v>
      </c>
      <c r="AT6364" t="b">
        <v>0</v>
      </c>
      <c r="AU6364" t="b">
        <v>1</v>
      </c>
      <c r="AV6364" t="b">
        <v>1</v>
      </c>
    </row>
    <row r="6365">
      <c r="A6365" t="b">
        <v>1</v>
      </c>
      <c r="B6365" t="n">
        <v>207</v>
      </c>
      <c r="C6365" t="n">
        <v>2672</v>
      </c>
      <c r="D6365" t="s">
        <v>48</v>
      </c>
      <c r="E6365" t="s">
        <v>49</v>
      </c>
      <c r="F6365" t="s">
        <v>50</v>
      </c>
      <c r="G6365" t="s">
        <v>61</v>
      </c>
      <c r="H6365" t="s">
        <v>1066</v>
      </c>
      <c r="I6365" t="s">
        <v>1066</v>
      </c>
      <c r="J6365" t="n">
        <v>-1</v>
      </c>
      <c r="K6365" t="n">
        <v>0</v>
      </c>
      <c r="L6365" s="2" t="n">
        <v>1</v>
      </c>
      <c r="M6365" s="3" t="n">
        <v>1257</v>
      </c>
      <c r="N6365" s="3" t="n">
        <v>-165</v>
      </c>
      <c r="O6365" s="3" t="n">
        <v>15.48591099</v>
      </c>
      <c r="P6365" s="2" t="n">
        <v>1</v>
      </c>
      <c r="Q6365" s="2" t="n">
        <v>1</v>
      </c>
      <c r="R6365" s="2" t="n">
        <v>1</v>
      </c>
      <c r="S6365" s="4"/>
      <c r="T6365" s="4" t="n">
        <v>0</v>
      </c>
      <c r="U6365" s="4" t="n">
        <v>0</v>
      </c>
      <c r="V6365" s="4" t="n">
        <v>-0.0301919332989736</v>
      </c>
      <c r="W6365" s="4" t="n">
        <v>0.089088398593659</v>
      </c>
      <c r="X6365" s="4" t="n">
        <v>-0.639612704112751</v>
      </c>
      <c r="Y6365" s="4" t="n">
        <v>0.657424848386989</v>
      </c>
      <c r="Z6365" t="n">
        <v>10869</v>
      </c>
      <c r="AA6365" t="n">
        <v>3259</v>
      </c>
      <c r="AB6365" t="n">
        <v>10868</v>
      </c>
      <c r="AC6365" t="n">
        <v>3260</v>
      </c>
      <c r="AD6365" s="2" t="n">
        <v>0.999693251533742</v>
      </c>
      <c r="AE6365" s="2" t="n">
        <v>0.299871181450129</v>
      </c>
      <c r="AF6365" s="2" t="n">
        <v>0.299843591866777</v>
      </c>
      <c r="AG6365" s="1" t="n">
        <v>34179</v>
      </c>
      <c r="AH6365" s="1" t="n">
        <v>34179</v>
      </c>
      <c r="AI6365" t="n">
        <v>6364</v>
      </c>
      <c r="AJ6365" s="2" t="n">
        <v>0.582357247437775</v>
      </c>
      <c r="AK6365" s="2" t="n">
        <v>1</v>
      </c>
      <c r="AL6365" t="s">
        <v>1167</v>
      </c>
      <c r="AM6365" t="s">
        <v>1067</v>
      </c>
      <c r="AN6365" t="b">
        <v>0</v>
      </c>
      <c r="AO6365" t="b">
        <v>0</v>
      </c>
      <c r="AP6365" t="b">
        <v>1</v>
      </c>
      <c r="AQ6365" t="b">
        <v>0</v>
      </c>
      <c r="AR6365" t="b">
        <v>0</v>
      </c>
      <c r="AS6365" t="b">
        <v>0</v>
      </c>
      <c r="AT6365" t="b">
        <v>0</v>
      </c>
      <c r="AU6365" t="b">
        <v>1</v>
      </c>
      <c r="AV6365" t="b">
        <v>1</v>
      </c>
    </row>
    <row r="6366">
      <c r="A6366" t="b">
        <v>0</v>
      </c>
      <c r="B6366" t="n">
        <v>271</v>
      </c>
      <c r="C6366" t="n">
        <v>2890</v>
      </c>
      <c r="D6366" t="s">
        <v>56</v>
      </c>
      <c r="E6366" t="s">
        <v>49</v>
      </c>
      <c r="F6366" t="s">
        <v>57</v>
      </c>
      <c r="G6366" t="s">
        <v>51</v>
      </c>
      <c r="H6366" t="s">
        <v>233</v>
      </c>
      <c r="I6366" t="s">
        <v>115</v>
      </c>
      <c r="J6366" t="n">
        <v>1</v>
      </c>
      <c r="K6366" t="n">
        <v>-1</v>
      </c>
      <c r="L6366" s="2" t="n">
        <v>0.56031746031746</v>
      </c>
      <c r="M6366" s="3" t="n">
        <v>2094</v>
      </c>
      <c r="N6366" s="3" t="n">
        <v>-741</v>
      </c>
      <c r="O6366" s="3" t="n">
        <v>4996.88862267</v>
      </c>
      <c r="P6366" s="2" t="n">
        <v>0.0078003120124805</v>
      </c>
      <c r="Q6366" s="2" t="n">
        <v>0.00634920634920635</v>
      </c>
      <c r="R6366" s="2" t="n">
        <v>0.0639625585023401</v>
      </c>
      <c r="S6366" s="4" t="n">
        <v>0.622641509433962</v>
      </c>
      <c r="T6366" s="4" t="n">
        <v>3.16567862714509</v>
      </c>
      <c r="U6366" s="4" t="n">
        <v>4.14758190327613</v>
      </c>
      <c r="V6366" s="4" t="n">
        <v>3.10883612795678</v>
      </c>
      <c r="W6366" s="4" t="n">
        <v>3.11556824576884</v>
      </c>
      <c r="X6366" s="4" t="n">
        <v>3.28989737676725</v>
      </c>
      <c r="Y6366" s="4" t="n">
        <v>3.28989737676725</v>
      </c>
      <c r="Z6366" t="n">
        <v>11288</v>
      </c>
      <c r="AA6366" t="n">
        <v>641</v>
      </c>
      <c r="AB6366" t="n">
        <v>642</v>
      </c>
      <c r="AC6366" t="n">
        <v>11287</v>
      </c>
      <c r="AD6366" s="2" t="n">
        <v>0.998442367601246</v>
      </c>
      <c r="AE6366" s="2" t="n">
        <v>0.0567909984938425</v>
      </c>
      <c r="AF6366" s="2" t="n">
        <v>0.0567859673990078</v>
      </c>
      <c r="AG6366" s="1" t="n">
        <v>37622</v>
      </c>
      <c r="AH6366" s="1" t="n">
        <v>33214</v>
      </c>
      <c r="AI6366" t="n">
        <v>672</v>
      </c>
      <c r="AJ6366" s="2" t="n">
        <v>1</v>
      </c>
      <c r="AK6366" s="2" t="n">
        <v>0.0573721506018953</v>
      </c>
      <c r="AL6366"/>
      <c r="AM6366" t="s">
        <v>205</v>
      </c>
      <c r="AN6366" t="b">
        <v>0</v>
      </c>
      <c r="AO6366" t="b">
        <v>0</v>
      </c>
      <c r="AP6366" t="b">
        <v>0</v>
      </c>
      <c r="AQ6366" t="b">
        <v>0</v>
      </c>
      <c r="AR6366" t="b">
        <v>0</v>
      </c>
      <c r="AS6366" t="b">
        <v>0</v>
      </c>
      <c r="AT6366" t="b">
        <v>0</v>
      </c>
      <c r="AU6366" t="b">
        <v>1</v>
      </c>
      <c r="AV6366" t="b">
        <v>0</v>
      </c>
    </row>
    <row r="6367">
      <c r="A6367" t="b">
        <v>0</v>
      </c>
      <c r="B6367" t="n">
        <v>895</v>
      </c>
      <c r="C6367" t="n">
        <v>1825</v>
      </c>
      <c r="D6367" t="s">
        <v>56</v>
      </c>
      <c r="E6367" t="s">
        <v>49</v>
      </c>
      <c r="F6367" t="s">
        <v>57</v>
      </c>
      <c r="G6367" t="s">
        <v>51</v>
      </c>
      <c r="H6367" t="s">
        <v>760</v>
      </c>
      <c r="I6367" t="s">
        <v>229</v>
      </c>
      <c r="J6367" t="n">
        <v>1</v>
      </c>
      <c r="K6367" t="n">
        <v>1</v>
      </c>
      <c r="L6367" s="2" t="n">
        <v>0.552380952380952</v>
      </c>
      <c r="M6367" s="3" t="n">
        <v>1583</v>
      </c>
      <c r="N6367" s="3" t="n">
        <v>721</v>
      </c>
      <c r="O6367" s="3" t="n">
        <v>6413.07815015</v>
      </c>
      <c r="P6367" s="2" t="n">
        <v>0.00658693014387242</v>
      </c>
      <c r="Q6367" s="2" t="n">
        <v>0.00578947368421053</v>
      </c>
      <c r="R6367" s="2" t="n">
        <v>0.0568556075576356</v>
      </c>
      <c r="S6367" s="4" t="n">
        <v>-0.762694119699878</v>
      </c>
      <c r="T6367" s="4" t="n">
        <v>-4.05581556595597</v>
      </c>
      <c r="U6367" s="4" t="n">
        <v>4.54071762870515</v>
      </c>
      <c r="V6367" s="4" t="n">
        <v>-4.01435385441632</v>
      </c>
      <c r="W6367" s="4" t="n">
        <v>4.03774926512467</v>
      </c>
      <c r="X6367" s="4" t="n">
        <v>-4.26615022671657</v>
      </c>
      <c r="Y6367" s="4" t="n">
        <v>4.26615022671657</v>
      </c>
      <c r="Z6367" t="n">
        <v>9820</v>
      </c>
      <c r="AA6367" t="n">
        <v>5769</v>
      </c>
      <c r="AB6367" t="n">
        <v>6387</v>
      </c>
      <c r="AC6367" t="n">
        <v>9202</v>
      </c>
      <c r="AD6367" s="2" t="n">
        <v>0.903240958196336</v>
      </c>
      <c r="AE6367" s="2" t="n">
        <v>0.626928928493806</v>
      </c>
      <c r="AF6367" s="2" t="n">
        <v>0.587474541751527</v>
      </c>
      <c r="AG6367" s="1" t="n">
        <v>37987</v>
      </c>
      <c r="AH6367" s="1" t="n">
        <v>35349</v>
      </c>
      <c r="AI6367" t="n">
        <v>6940</v>
      </c>
      <c r="AJ6367" s="2" t="n">
        <v>0.966304650515177</v>
      </c>
      <c r="AK6367" s="2" t="n">
        <v>0.72457715598246</v>
      </c>
      <c r="AL6367"/>
      <c r="AM6367" t="s">
        <v>483</v>
      </c>
      <c r="AN6367" t="b">
        <v>0</v>
      </c>
      <c r="AO6367" t="b">
        <v>0</v>
      </c>
      <c r="AP6367" t="b">
        <v>0</v>
      </c>
      <c r="AQ6367" t="b">
        <v>0</v>
      </c>
      <c r="AR6367" t="b">
        <v>0</v>
      </c>
      <c r="AS6367" t="b">
        <v>0</v>
      </c>
      <c r="AT6367" t="b">
        <v>0</v>
      </c>
      <c r="AU6367" t="b">
        <v>1</v>
      </c>
      <c r="AV6367" t="b">
        <v>0</v>
      </c>
    </row>
    <row r="6368">
      <c r="A6368" t="b">
        <v>1</v>
      </c>
      <c r="B6368" t="n">
        <v>46</v>
      </c>
      <c r="C6368" t="n">
        <v>385</v>
      </c>
      <c r="D6368" t="s">
        <v>48</v>
      </c>
      <c r="E6368" t="s">
        <v>56</v>
      </c>
      <c r="F6368" t="s">
        <v>50</v>
      </c>
      <c r="G6368" t="s">
        <v>56</v>
      </c>
      <c r="H6368" t="s">
        <v>76</v>
      </c>
      <c r="I6368" t="s">
        <v>217</v>
      </c>
      <c r="J6368" t="n">
        <v>-1</v>
      </c>
      <c r="K6368" t="n">
        <v>0</v>
      </c>
      <c r="L6368" s="2" t="n">
        <v>0.978947368421053</v>
      </c>
      <c r="M6368" s="3" t="n">
        <v>337</v>
      </c>
      <c r="N6368" s="3" t="n">
        <v>0</v>
      </c>
      <c r="O6368" s="3" t="n">
        <v>146.91282973</v>
      </c>
      <c r="P6368" s="2" t="n">
        <v>0.978286270691334</v>
      </c>
      <c r="Q6368" s="2" t="n">
        <v>0.97610294117647</v>
      </c>
      <c r="R6368" s="2" t="n">
        <v>0.982570593962999</v>
      </c>
      <c r="S6368" s="4" t="n">
        <v>0.273542600896861</v>
      </c>
      <c r="T6368" s="4" t="n">
        <v>0.0149367088607595</v>
      </c>
      <c r="U6368" s="4" t="n">
        <v>0.0404868549172347</v>
      </c>
      <c r="V6368" s="4" t="n">
        <v>0.0170317477027394</v>
      </c>
      <c r="W6368" s="4" t="n">
        <v>0.0206576271585498</v>
      </c>
      <c r="X6368" s="4" t="n">
        <v>-0.390441684218073</v>
      </c>
      <c r="Y6368" s="4" t="n">
        <v>0.390441684218073</v>
      </c>
      <c r="Z6368" t="n">
        <v>24242</v>
      </c>
      <c r="AA6368" t="n">
        <v>10270</v>
      </c>
      <c r="AB6368" t="n">
        <v>10282</v>
      </c>
      <c r="AC6368" t="n">
        <v>24230</v>
      </c>
      <c r="AD6368" s="2" t="n">
        <v>0.998832911884847</v>
      </c>
      <c r="AE6368" s="2" t="n">
        <v>0.423854725546843</v>
      </c>
      <c r="AF6368" s="2" t="n">
        <v>0.423644913785991</v>
      </c>
      <c r="AG6368" s="1" t="n">
        <v>32269</v>
      </c>
      <c r="AH6368" s="1" t="n">
        <v>18629</v>
      </c>
      <c r="AI6368" t="n">
        <v>10612</v>
      </c>
      <c r="AJ6368" s="2" t="n">
        <v>1</v>
      </c>
      <c r="AK6368" s="2" t="n">
        <v>0.4150662963977</v>
      </c>
      <c r="AL6368" t="s">
        <v>78</v>
      </c>
      <c r="AM6368" t="s">
        <v>78</v>
      </c>
      <c r="AN6368" t="b">
        <v>0</v>
      </c>
      <c r="AO6368" t="b">
        <v>0</v>
      </c>
      <c r="AP6368" t="b">
        <v>0</v>
      </c>
      <c r="AQ6368" t="b">
        <v>1</v>
      </c>
      <c r="AR6368" t="b">
        <v>0</v>
      </c>
      <c r="AS6368" t="b">
        <v>0</v>
      </c>
      <c r="AT6368" t="b">
        <v>0</v>
      </c>
      <c r="AU6368" t="b">
        <v>1</v>
      </c>
      <c r="AV6368" t="b">
        <v>1</v>
      </c>
    </row>
    <row r="6369">
      <c r="A6369" t="b">
        <v>0</v>
      </c>
      <c r="B6369" t="n">
        <v>309</v>
      </c>
      <c r="C6369" t="n">
        <v>1399</v>
      </c>
      <c r="D6369" t="s">
        <v>48</v>
      </c>
      <c r="E6369" t="s">
        <v>49</v>
      </c>
      <c r="F6369" t="s">
        <v>50</v>
      </c>
      <c r="G6369" t="s">
        <v>61</v>
      </c>
      <c r="H6369" t="s">
        <v>887</v>
      </c>
      <c r="I6369" t="s">
        <v>355</v>
      </c>
      <c r="J6369" t="n">
        <v>1</v>
      </c>
      <c r="K6369" t="n">
        <v>1</v>
      </c>
      <c r="L6369" s="2" t="n">
        <v>0.328571428571429</v>
      </c>
      <c r="M6369" s="3" t="n">
        <v>1068</v>
      </c>
      <c r="N6369" s="3" t="n">
        <v>-27</v>
      </c>
      <c r="O6369" s="3" t="n">
        <v>2653.36390265</v>
      </c>
      <c r="P6369" s="2" t="n">
        <v>0.0101680846648682</v>
      </c>
      <c r="Q6369" s="2" t="n">
        <v>0.00985531557978612</v>
      </c>
      <c r="R6369" s="2" t="n">
        <v>0.067233865947292</v>
      </c>
      <c r="S6369" s="4" t="n">
        <v>0.658280922431866</v>
      </c>
      <c r="T6369" s="4" t="n">
        <v>3.27399875492841</v>
      </c>
      <c r="U6369" s="4" t="n">
        <v>4.03050425399461</v>
      </c>
      <c r="V6369" s="4" t="n">
        <v>3.28208931378598</v>
      </c>
      <c r="W6369" s="4" t="n">
        <v>3.28208931378598</v>
      </c>
      <c r="X6369" s="4" t="n">
        <v>2.78761964835903</v>
      </c>
      <c r="Y6369" s="4" t="n">
        <v>2.78761964835903</v>
      </c>
      <c r="Z6369" t="n">
        <v>11865</v>
      </c>
      <c r="AA6369" t="n">
        <v>4819</v>
      </c>
      <c r="AB6369" t="n">
        <v>9771</v>
      </c>
      <c r="AC6369" t="n">
        <v>6913</v>
      </c>
      <c r="AD6369" s="2" t="n">
        <v>0.697092434543613</v>
      </c>
      <c r="AE6369" s="2" t="n">
        <v>0.493194145942074</v>
      </c>
      <c r="AF6369" s="2" t="n">
        <v>0.406152549515381</v>
      </c>
      <c r="AG6369" s="1" t="n">
        <v>35311</v>
      </c>
      <c r="AH6369" s="1" t="n">
        <v>33227</v>
      </c>
      <c r="AI6369" t="n">
        <v>5232</v>
      </c>
      <c r="AJ6369" s="2" t="n">
        <v>0.534095549203757</v>
      </c>
      <c r="AK6369" s="2" t="n">
        <v>0.715144887916894</v>
      </c>
      <c r="AL6369" t="s">
        <v>1151</v>
      </c>
      <c r="AM6369" t="s">
        <v>1079</v>
      </c>
      <c r="AN6369" t="b">
        <v>0</v>
      </c>
      <c r="AO6369" t="b">
        <v>0</v>
      </c>
      <c r="AP6369" t="b">
        <v>0</v>
      </c>
      <c r="AQ6369" t="b">
        <v>0</v>
      </c>
      <c r="AR6369" t="b">
        <v>0</v>
      </c>
      <c r="AS6369" t="b">
        <v>0</v>
      </c>
      <c r="AT6369" t="b">
        <v>0</v>
      </c>
      <c r="AU6369" t="b">
        <v>1</v>
      </c>
      <c r="AV6369" t="b">
        <v>0</v>
      </c>
    </row>
    <row r="6370">
      <c r="A6370" t="b">
        <v>1</v>
      </c>
      <c r="B6370" t="n">
        <v>307</v>
      </c>
      <c r="C6370" t="n">
        <v>455</v>
      </c>
      <c r="D6370" t="s">
        <v>48</v>
      </c>
      <c r="E6370" t="s">
        <v>56</v>
      </c>
      <c r="F6370" t="s">
        <v>50</v>
      </c>
      <c r="G6370" t="s">
        <v>57</v>
      </c>
      <c r="H6370" t="s">
        <v>352</v>
      </c>
      <c r="I6370" t="s">
        <v>896</v>
      </c>
      <c r="J6370" t="n">
        <v>-1</v>
      </c>
      <c r="K6370" t="n">
        <v>0</v>
      </c>
      <c r="L6370" s="2" t="n">
        <v>0.508333333333333</v>
      </c>
      <c r="M6370" s="3" t="n">
        <v>1310</v>
      </c>
      <c r="N6370" s="3" t="n">
        <v>125</v>
      </c>
      <c r="O6370" s="3" t="n">
        <v>378.67190511</v>
      </c>
      <c r="P6370" s="2" t="n">
        <v>0.211795891318754</v>
      </c>
      <c r="Q6370" s="2" t="n">
        <v>0.194033898305085</v>
      </c>
      <c r="R6370" s="2" t="n">
        <v>0.802783300198807</v>
      </c>
      <c r="S6370" s="4" t="n">
        <v>0.993610223642173</v>
      </c>
      <c r="T6370" s="4" t="n">
        <v>0.211159708416169</v>
      </c>
      <c r="U6370" s="4" t="n">
        <v>0.214393638170973</v>
      </c>
      <c r="V6370" s="4" t="n">
        <v>0.204948667261241</v>
      </c>
      <c r="W6370" s="4" t="n">
        <v>0.229363331980565</v>
      </c>
      <c r="X6370" s="4" t="n">
        <v>0.329549545289561</v>
      </c>
      <c r="Y6370" s="4" t="n">
        <v>0.329549545289561</v>
      </c>
      <c r="Z6370" t="n">
        <v>9762</v>
      </c>
      <c r="AA6370" t="n">
        <v>7545</v>
      </c>
      <c r="AB6370" t="n">
        <v>9676</v>
      </c>
      <c r="AC6370" t="n">
        <v>7631</v>
      </c>
      <c r="AD6370" s="2" t="n">
        <v>0.988730179530861</v>
      </c>
      <c r="AE6370" s="2" t="n">
        <v>0.779764365440265</v>
      </c>
      <c r="AF6370" s="2" t="n">
        <v>0.772894898586355</v>
      </c>
      <c r="AG6370" s="1" t="n">
        <v>35385</v>
      </c>
      <c r="AH6370" s="1" t="n">
        <v>37257</v>
      </c>
      <c r="AI6370" t="n">
        <v>7850</v>
      </c>
      <c r="AJ6370" s="2" t="n">
        <v>0.807447027360625</v>
      </c>
      <c r="AK6370" s="2" t="n">
        <v>0.99216380182002</v>
      </c>
      <c r="AL6370" t="s">
        <v>354</v>
      </c>
      <c r="AM6370"/>
      <c r="AN6370" t="b">
        <v>0</v>
      </c>
      <c r="AO6370" t="b">
        <v>0</v>
      </c>
      <c r="AP6370" t="b">
        <v>0</v>
      </c>
      <c r="AQ6370" t="b">
        <v>1</v>
      </c>
      <c r="AR6370" t="b">
        <v>0</v>
      </c>
      <c r="AS6370" t="b">
        <v>0</v>
      </c>
      <c r="AT6370" t="b">
        <v>0</v>
      </c>
      <c r="AU6370" t="b">
        <v>1</v>
      </c>
      <c r="AV6370" t="b">
        <v>1</v>
      </c>
    </row>
    <row r="6371">
      <c r="A6371" t="b">
        <v>1</v>
      </c>
      <c r="B6371" t="n">
        <v>1964</v>
      </c>
      <c r="C6371" t="n">
        <v>2082</v>
      </c>
      <c r="D6371" t="s">
        <v>56</v>
      </c>
      <c r="E6371" t="s">
        <v>49</v>
      </c>
      <c r="F6371" t="s">
        <v>57</v>
      </c>
      <c r="G6371" t="s">
        <v>61</v>
      </c>
      <c r="H6371" t="s">
        <v>294</v>
      </c>
      <c r="I6371" t="s">
        <v>294</v>
      </c>
      <c r="J6371" t="n">
        <v>-1</v>
      </c>
      <c r="K6371" t="n">
        <v>0</v>
      </c>
      <c r="L6371" s="2" t="n">
        <v>1</v>
      </c>
      <c r="M6371" s="3" t="n">
        <v>224</v>
      </c>
      <c r="N6371" s="3" t="n">
        <v>-2</v>
      </c>
      <c r="O6371" s="3" t="n">
        <v>596.4911136</v>
      </c>
      <c r="P6371" s="2" t="n">
        <v>0.220218319886094</v>
      </c>
      <c r="Q6371" s="2" t="n">
        <v>0.207063376874698</v>
      </c>
      <c r="R6371" s="2" t="n">
        <v>0.761271950640721</v>
      </c>
      <c r="S6371" s="4" t="n">
        <v>-0.96835057821059</v>
      </c>
      <c r="T6371" s="4" t="n">
        <v>-0.255196962505933</v>
      </c>
      <c r="U6371" s="4" t="n">
        <v>0.275415282392027</v>
      </c>
      <c r="V6371" s="4" t="n">
        <v>-0.308216196146575</v>
      </c>
      <c r="W6371" s="4" t="n">
        <v>0.362845486759074</v>
      </c>
      <c r="X6371" s="4" t="n">
        <v>-0.357753462694176</v>
      </c>
      <c r="Y6371" s="4" t="n">
        <v>0.51834915119825</v>
      </c>
      <c r="Z6371" t="n">
        <v>10859</v>
      </c>
      <c r="AA6371" t="n">
        <v>2107</v>
      </c>
      <c r="AB6371" t="n">
        <v>7115</v>
      </c>
      <c r="AC6371" t="n">
        <v>5851</v>
      </c>
      <c r="AD6371" s="2" t="n">
        <v>0.360109383011451</v>
      </c>
      <c r="AE6371" s="2" t="n">
        <v>0.296134926212228</v>
      </c>
      <c r="AF6371" s="2" t="n">
        <v>0.194032599686896</v>
      </c>
      <c r="AG6371" s="1" t="n">
        <v>37257</v>
      </c>
      <c r="AH6371" s="1" t="n">
        <v>34138</v>
      </c>
      <c r="AI6371" t="n">
        <v>3286</v>
      </c>
      <c r="AJ6371" s="2" t="n">
        <v>0.415318503538928</v>
      </c>
      <c r="AK6371" s="2" t="n">
        <v>0.51303669008587</v>
      </c>
      <c r="AL6371"/>
      <c r="AM6371" t="s">
        <v>296</v>
      </c>
      <c r="AN6371" t="b">
        <v>0</v>
      </c>
      <c r="AO6371" t="b">
        <v>0</v>
      </c>
      <c r="AP6371" t="b">
        <v>0</v>
      </c>
      <c r="AQ6371" t="b">
        <v>0</v>
      </c>
      <c r="AR6371" t="b">
        <v>1</v>
      </c>
      <c r="AS6371" t="b">
        <v>0</v>
      </c>
      <c r="AT6371" t="b">
        <v>0</v>
      </c>
      <c r="AU6371" t="b">
        <v>1</v>
      </c>
      <c r="AV6371" t="b">
        <v>1</v>
      </c>
    </row>
    <row r="6372">
      <c r="A6372" t="b">
        <v>0</v>
      </c>
      <c r="B6372" t="n">
        <v>83</v>
      </c>
      <c r="C6372" t="n">
        <v>291</v>
      </c>
      <c r="D6372" t="s">
        <v>48</v>
      </c>
      <c r="E6372" t="s">
        <v>48</v>
      </c>
      <c r="F6372" t="s">
        <v>50</v>
      </c>
      <c r="G6372" t="s">
        <v>50</v>
      </c>
      <c r="H6372" t="s">
        <v>420</v>
      </c>
      <c r="I6372" t="s">
        <v>341</v>
      </c>
      <c r="J6372" t="n">
        <v>-1</v>
      </c>
      <c r="K6372" t="n">
        <v>0</v>
      </c>
      <c r="L6372" s="2" t="n">
        <v>0.48328664799253</v>
      </c>
      <c r="M6372" s="3" t="n">
        <v>146</v>
      </c>
      <c r="N6372" s="3" t="n">
        <v>41</v>
      </c>
      <c r="O6372" s="3" t="n">
        <v>1833.77958864</v>
      </c>
      <c r="P6372" s="2" t="n">
        <v>0.0207721833370964</v>
      </c>
      <c r="Q6372" s="2" t="n">
        <v>0.0189411227749886</v>
      </c>
      <c r="R6372" s="2" t="n">
        <v>0.205915556559043</v>
      </c>
      <c r="S6372" s="4" t="n">
        <v>0.846898777957113</v>
      </c>
      <c r="T6372" s="4" t="n">
        <v>1.3860916685482</v>
      </c>
      <c r="U6372" s="4" t="n">
        <v>1.43319033641906</v>
      </c>
      <c r="V6372" s="4" t="n">
        <v>1.41378871808979</v>
      </c>
      <c r="W6372" s="4" t="n">
        <v>1.41378871808979</v>
      </c>
      <c r="X6372" s="4" t="n">
        <v>1.24052173484899</v>
      </c>
      <c r="Y6372" s="4" t="n">
        <v>1.24052173484899</v>
      </c>
      <c r="Z6372" t="n">
        <v>9215</v>
      </c>
      <c r="AA6372" t="n">
        <v>4429</v>
      </c>
      <c r="AB6372" t="n">
        <v>9180</v>
      </c>
      <c r="AC6372" t="n">
        <v>4464</v>
      </c>
      <c r="AD6372" s="2" t="n">
        <v>0.992159498207885</v>
      </c>
      <c r="AE6372" s="2" t="n">
        <v>0.482461873638344</v>
      </c>
      <c r="AF6372" s="2" t="n">
        <v>0.480629408572979</v>
      </c>
      <c r="AG6372" s="1" t="n">
        <v>35895</v>
      </c>
      <c r="AH6372" s="1" t="n">
        <v>35866</v>
      </c>
      <c r="AI6372" t="n">
        <v>4489</v>
      </c>
      <c r="AJ6372" s="2" t="n">
        <v>0.487299174989145</v>
      </c>
      <c r="AK6372" s="2" t="n">
        <v>0.993581230633024</v>
      </c>
      <c r="AL6372" t="s">
        <v>421</v>
      </c>
      <c r="AM6372" t="s">
        <v>342</v>
      </c>
      <c r="AN6372" t="b">
        <v>0</v>
      </c>
      <c r="AO6372" t="b">
        <v>0</v>
      </c>
      <c r="AP6372" t="b">
        <v>0</v>
      </c>
      <c r="AQ6372" t="b">
        <v>0</v>
      </c>
      <c r="AR6372" t="b">
        <v>0</v>
      </c>
      <c r="AS6372" t="b">
        <v>0</v>
      </c>
      <c r="AT6372" t="b">
        <v>0</v>
      </c>
      <c r="AU6372" t="b">
        <v>1</v>
      </c>
      <c r="AV6372" t="b">
        <v>0</v>
      </c>
    </row>
    <row r="6373">
      <c r="A6373" t="b">
        <v>0</v>
      </c>
      <c r="B6373" t="n">
        <v>271</v>
      </c>
      <c r="C6373" t="n">
        <v>275</v>
      </c>
      <c r="D6373" t="s">
        <v>56</v>
      </c>
      <c r="E6373" t="s">
        <v>56</v>
      </c>
      <c r="F6373" t="s">
        <v>57</v>
      </c>
      <c r="G6373" t="s">
        <v>57</v>
      </c>
      <c r="H6373" t="s">
        <v>233</v>
      </c>
      <c r="I6373" t="s">
        <v>204</v>
      </c>
      <c r="J6373" t="n">
        <v>-1</v>
      </c>
      <c r="K6373" t="n">
        <v>0</v>
      </c>
      <c r="L6373" s="2" t="n">
        <v>0.908302005012531</v>
      </c>
      <c r="M6373" s="3" t="n">
        <v>2094</v>
      </c>
      <c r="N6373" s="3" t="n">
        <v>-469</v>
      </c>
      <c r="O6373" s="3" t="n">
        <v>5220.48263425</v>
      </c>
      <c r="P6373" s="2" t="n">
        <v>0.028169014084507</v>
      </c>
      <c r="Q6373" s="2" t="n">
        <v>0.027027027027027</v>
      </c>
      <c r="R6373" s="2" t="n">
        <v>0.17527386541471</v>
      </c>
      <c r="S6373" s="4" t="n">
        <v>0.272141706924316</v>
      </c>
      <c r="T6373" s="4" t="n">
        <v>0.67433489827856</v>
      </c>
      <c r="U6373" s="4" t="n">
        <v>1.86400625978091</v>
      </c>
      <c r="V6373" s="4" t="n">
        <v>0.353907847827156</v>
      </c>
      <c r="W6373" s="4" t="n">
        <v>1.29688408733292</v>
      </c>
      <c r="X6373" s="4" t="n">
        <v>1.35391096449266</v>
      </c>
      <c r="Y6373" s="4" t="n">
        <v>1.40018671592799</v>
      </c>
      <c r="Z6373" t="n">
        <v>7886</v>
      </c>
      <c r="AA6373" t="n">
        <v>639</v>
      </c>
      <c r="AB6373" t="n">
        <v>642</v>
      </c>
      <c r="AC6373" t="n">
        <v>7883</v>
      </c>
      <c r="AD6373" s="2" t="n">
        <v>0.995327102803738</v>
      </c>
      <c r="AE6373" s="2" t="n">
        <v>0.0810605099581378</v>
      </c>
      <c r="AF6373" s="2" t="n">
        <v>0.0810296728379407</v>
      </c>
      <c r="AG6373" s="1" t="n">
        <v>37622</v>
      </c>
      <c r="AH6373" s="1" t="n">
        <v>37257</v>
      </c>
      <c r="AI6373" t="n">
        <v>672</v>
      </c>
      <c r="AJ6373" s="2" t="n">
        <v>1</v>
      </c>
      <c r="AK6373" s="2" t="n">
        <v>0.0849342770475228</v>
      </c>
      <c r="AL6373"/>
      <c r="AM6373"/>
      <c r="AN6373" t="b">
        <v>0</v>
      </c>
      <c r="AO6373" t="b">
        <v>0</v>
      </c>
      <c r="AP6373" t="b">
        <v>0</v>
      </c>
      <c r="AQ6373" t="b">
        <v>0</v>
      </c>
      <c r="AR6373" t="b">
        <v>0</v>
      </c>
      <c r="AS6373" t="b">
        <v>0</v>
      </c>
      <c r="AT6373" t="b">
        <v>0</v>
      </c>
      <c r="AU6373" t="b">
        <v>1</v>
      </c>
      <c r="AV6373" t="b">
        <v>0</v>
      </c>
    </row>
    <row r="6374">
      <c r="A6374" t="b">
        <v>1</v>
      </c>
      <c r="B6374" t="n">
        <v>3102</v>
      </c>
      <c r="C6374" t="n">
        <v>3484</v>
      </c>
      <c r="D6374" t="s">
        <v>56</v>
      </c>
      <c r="E6374" t="s">
        <v>49</v>
      </c>
      <c r="F6374" t="s">
        <v>57</v>
      </c>
      <c r="G6374" t="s">
        <v>51</v>
      </c>
      <c r="H6374" t="s">
        <v>914</v>
      </c>
      <c r="I6374" t="s">
        <v>53</v>
      </c>
      <c r="J6374" t="n">
        <v>-1</v>
      </c>
      <c r="K6374" t="n">
        <v>0</v>
      </c>
      <c r="L6374" s="2" t="n">
        <v>0.91</v>
      </c>
      <c r="M6374" s="3" t="n">
        <v>1787</v>
      </c>
      <c r="N6374" s="3" t="n">
        <v>-777</v>
      </c>
      <c r="O6374" s="3" t="n">
        <v>1287.23880601</v>
      </c>
      <c r="P6374" s="2" t="n">
        <v>0.498138701227078</v>
      </c>
      <c r="Q6374" s="2" t="n">
        <v>0.471025043680839</v>
      </c>
      <c r="R6374" s="2" t="n">
        <v>0.846408382738177</v>
      </c>
      <c r="S6374" s="4" t="n">
        <v>-0.897252747252747</v>
      </c>
      <c r="T6374" s="4" t="n">
        <v>-0.14872466565559</v>
      </c>
      <c r="U6374" s="4" t="n">
        <v>0.16998483386185</v>
      </c>
      <c r="V6374" s="4" t="n">
        <v>-0.127107347921692</v>
      </c>
      <c r="W6374" s="4" t="n">
        <v>0.166903423527358</v>
      </c>
      <c r="X6374" s="4" t="n">
        <v>-0.515068010441021</v>
      </c>
      <c r="Y6374" s="4" t="n">
        <v>0.515068010441021</v>
      </c>
      <c r="Z6374" t="n">
        <v>11861</v>
      </c>
      <c r="AA6374" t="n">
        <v>7253</v>
      </c>
      <c r="AB6374" t="n">
        <v>7879</v>
      </c>
      <c r="AC6374" t="n">
        <v>11235</v>
      </c>
      <c r="AD6374" s="2" t="n">
        <v>0.920548292930575</v>
      </c>
      <c r="AE6374" s="2" t="n">
        <v>0.645571873609257</v>
      </c>
      <c r="AF6374" s="2" t="n">
        <v>0.611499873535115</v>
      </c>
      <c r="AG6374" s="1" t="n">
        <v>37257</v>
      </c>
      <c r="AH6374" s="1" t="n">
        <v>33193</v>
      </c>
      <c r="AI6374" t="n">
        <v>7670</v>
      </c>
      <c r="AJ6374" s="2" t="n">
        <v>0.969413549039434</v>
      </c>
      <c r="AK6374" s="2" t="n">
        <v>0.653656042270326</v>
      </c>
      <c r="AL6374"/>
      <c r="AM6374" t="s">
        <v>55</v>
      </c>
      <c r="AN6374" t="b">
        <v>0</v>
      </c>
      <c r="AO6374" t="b">
        <v>0</v>
      </c>
      <c r="AP6374" t="b">
        <v>0</v>
      </c>
      <c r="AQ6374" t="b">
        <v>0</v>
      </c>
      <c r="AR6374" t="b">
        <v>1</v>
      </c>
      <c r="AS6374" t="b">
        <v>0</v>
      </c>
      <c r="AT6374" t="b">
        <v>0</v>
      </c>
      <c r="AU6374" t="b">
        <v>1</v>
      </c>
      <c r="AV6374" t="b">
        <v>1</v>
      </c>
    </row>
    <row r="6375">
      <c r="A6375" t="b">
        <v>0</v>
      </c>
      <c r="B6375" t="n">
        <v>59</v>
      </c>
      <c r="C6375" t="n">
        <v>260</v>
      </c>
      <c r="D6375" t="s">
        <v>48</v>
      </c>
      <c r="E6375" t="s">
        <v>48</v>
      </c>
      <c r="F6375" t="s">
        <v>50</v>
      </c>
      <c r="G6375" t="s">
        <v>50</v>
      </c>
      <c r="H6375" t="s">
        <v>950</v>
      </c>
      <c r="I6375" t="s">
        <v>962</v>
      </c>
      <c r="J6375" t="n">
        <v>1</v>
      </c>
      <c r="K6375" t="n">
        <v>-1</v>
      </c>
      <c r="L6375" s="2" t="n">
        <v>0.66750700280112</v>
      </c>
      <c r="M6375" s="3" t="n">
        <v>480</v>
      </c>
      <c r="N6375" s="3" t="n">
        <v>290</v>
      </c>
      <c r="O6375" s="3" t="n">
        <v>5486.59596326</v>
      </c>
      <c r="P6375" s="2" t="n">
        <v>0.00877047823928512</v>
      </c>
      <c r="Q6375" s="2" t="n">
        <v>0.00818439953232003</v>
      </c>
      <c r="R6375" s="2" t="n">
        <v>0.082243918583485</v>
      </c>
      <c r="S6375" s="4" t="n">
        <v>-0.665442404006678</v>
      </c>
      <c r="T6375" s="4" t="n">
        <v>-2.48570246566275</v>
      </c>
      <c r="U6375" s="4" t="n">
        <v>3.13991395002482</v>
      </c>
      <c r="V6375" s="4" t="n">
        <v>-2.47001182965697</v>
      </c>
      <c r="W6375" s="4" t="n">
        <v>2.47288187573992</v>
      </c>
      <c r="X6375" s="4" t="n">
        <v>-2.76380294161232</v>
      </c>
      <c r="Y6375" s="4" t="n">
        <v>2.76380294161232</v>
      </c>
      <c r="Z6375" t="n">
        <v>9436</v>
      </c>
      <c r="AA6375" t="n">
        <v>6043</v>
      </c>
      <c r="AB6375" t="n">
        <v>6053</v>
      </c>
      <c r="AC6375" t="n">
        <v>9426</v>
      </c>
      <c r="AD6375" s="2" t="n">
        <v>0.998347926647943</v>
      </c>
      <c r="AE6375" s="2" t="n">
        <v>0.64109908762996</v>
      </c>
      <c r="AF6375" s="2" t="n">
        <v>0.64041966935142</v>
      </c>
      <c r="AG6375" s="1" t="n">
        <v>39037</v>
      </c>
      <c r="AH6375" s="1" t="n">
        <v>35671</v>
      </c>
      <c r="AI6375" t="n">
        <v>6070</v>
      </c>
      <c r="AJ6375" s="2" t="n">
        <v>1</v>
      </c>
      <c r="AK6375" s="2" t="n">
        <v>0.643281051292921</v>
      </c>
      <c r="AL6375" t="s">
        <v>952</v>
      </c>
      <c r="AM6375" t="s">
        <v>1090</v>
      </c>
      <c r="AN6375" t="b">
        <v>0</v>
      </c>
      <c r="AO6375" t="b">
        <v>0</v>
      </c>
      <c r="AP6375" t="b">
        <v>0</v>
      </c>
      <c r="AQ6375" t="b">
        <v>0</v>
      </c>
      <c r="AR6375" t="b">
        <v>0</v>
      </c>
      <c r="AS6375" t="b">
        <v>0</v>
      </c>
      <c r="AT6375" t="b">
        <v>0</v>
      </c>
      <c r="AU6375" t="b">
        <v>1</v>
      </c>
      <c r="AV6375" t="b">
        <v>0</v>
      </c>
    </row>
    <row r="6376">
      <c r="A6376" t="b">
        <v>0</v>
      </c>
      <c r="B6376" t="n">
        <v>35</v>
      </c>
      <c r="C6376" t="n">
        <v>2849</v>
      </c>
      <c r="D6376" t="s">
        <v>48</v>
      </c>
      <c r="E6376" t="s">
        <v>49</v>
      </c>
      <c r="F6376" t="s">
        <v>50</v>
      </c>
      <c r="G6376" t="s">
        <v>61</v>
      </c>
      <c r="H6376" t="s">
        <v>522</v>
      </c>
      <c r="I6376" t="s">
        <v>452</v>
      </c>
      <c r="J6376" t="n">
        <v>1</v>
      </c>
      <c r="K6376" t="n">
        <v>-1</v>
      </c>
      <c r="L6376" s="2" t="n">
        <v>0.45970695970696</v>
      </c>
      <c r="M6376" s="3" t="n">
        <v>1805</v>
      </c>
      <c r="N6376" s="3" t="n">
        <v>-155</v>
      </c>
      <c r="O6376" s="3" t="n">
        <v>6876.78160893</v>
      </c>
      <c r="P6376" s="2" t="n">
        <v>0.0136747163223742</v>
      </c>
      <c r="Q6376" s="2" t="n">
        <v>0.0126731506041851</v>
      </c>
      <c r="R6376" s="2" t="n">
        <v>0.117544370090195</v>
      </c>
      <c r="S6376" s="4" t="n">
        <v>0.315634218289086</v>
      </c>
      <c r="T6376" s="4" t="n">
        <v>1.25315682281059</v>
      </c>
      <c r="U6376" s="4" t="n">
        <v>2.92246144893803</v>
      </c>
      <c r="V6376" s="4" t="n">
        <v>1.23324673588832</v>
      </c>
      <c r="W6376" s="4" t="n">
        <v>1.31679541136356</v>
      </c>
      <c r="X6376" s="4" t="n">
        <v>0.844083384549902</v>
      </c>
      <c r="Y6376" s="4" t="n">
        <v>0.884076788264357</v>
      </c>
      <c r="Z6376" t="n">
        <v>10917</v>
      </c>
      <c r="AA6376" t="n">
        <v>3437</v>
      </c>
      <c r="AB6376" t="n">
        <v>8679</v>
      </c>
      <c r="AC6376" t="n">
        <v>5675</v>
      </c>
      <c r="AD6376" s="2" t="n">
        <v>0.605638766519824</v>
      </c>
      <c r="AE6376" s="2" t="n">
        <v>0.396013365595115</v>
      </c>
      <c r="AF6376" s="2" t="n">
        <v>0.314830081524228</v>
      </c>
      <c r="AG6376" s="1" t="n">
        <v>36357</v>
      </c>
      <c r="AH6376" s="1" t="n">
        <v>34178</v>
      </c>
      <c r="AI6376" t="n">
        <v>4186</v>
      </c>
      <c r="AJ6376" s="2" t="n">
        <v>0.4784</v>
      </c>
      <c r="AK6376" s="2" t="n">
        <v>0.657659073055774</v>
      </c>
      <c r="AL6376" t="s">
        <v>976</v>
      </c>
      <c r="AM6376" t="s">
        <v>484</v>
      </c>
      <c r="AN6376" t="b">
        <v>0</v>
      </c>
      <c r="AO6376" t="b">
        <v>0</v>
      </c>
      <c r="AP6376" t="b">
        <v>0</v>
      </c>
      <c r="AQ6376" t="b">
        <v>0</v>
      </c>
      <c r="AR6376" t="b">
        <v>0</v>
      </c>
      <c r="AS6376" t="b">
        <v>0</v>
      </c>
      <c r="AT6376" t="b">
        <v>0</v>
      </c>
      <c r="AU6376" t="b">
        <v>1</v>
      </c>
      <c r="AV6376" t="b">
        <v>0</v>
      </c>
    </row>
    <row r="6377">
      <c r="A6377" t="b">
        <v>0</v>
      </c>
      <c r="B6377" t="n">
        <v>24</v>
      </c>
      <c r="C6377" t="n">
        <v>3196</v>
      </c>
      <c r="D6377" t="s">
        <v>48</v>
      </c>
      <c r="E6377" t="s">
        <v>49</v>
      </c>
      <c r="F6377" t="s">
        <v>50</v>
      </c>
      <c r="G6377" t="s">
        <v>61</v>
      </c>
      <c r="H6377" t="s">
        <v>95</v>
      </c>
      <c r="I6377" t="s">
        <v>231</v>
      </c>
      <c r="J6377" t="n">
        <v>1</v>
      </c>
      <c r="K6377" t="n">
        <v>0</v>
      </c>
      <c r="L6377" s="2" t="n">
        <v>0</v>
      </c>
      <c r="M6377" s="3" t="n">
        <v>1410</v>
      </c>
      <c r="N6377" s="3" t="n">
        <v>1188</v>
      </c>
      <c r="O6377" s="3" t="n">
        <v>6190.22069669</v>
      </c>
      <c r="P6377" s="2"/>
      <c r="Q6377" s="2"/>
      <c r="R6377" s="2"/>
      <c r="S6377" s="4"/>
      <c r="T6377" s="4"/>
      <c r="U6377" s="4"/>
      <c r="V6377" s="4"/>
      <c r="W6377" s="4"/>
      <c r="X6377" s="4" t="n">
        <v>-6.99259470397993</v>
      </c>
      <c r="Y6377" s="4" t="n">
        <v>6.99259470397993</v>
      </c>
      <c r="Z6377" t="n">
        <v>9605</v>
      </c>
      <c r="AA6377" t="n">
        <v>0</v>
      </c>
      <c r="AB6377" t="n">
        <v>1898</v>
      </c>
      <c r="AC6377" t="n">
        <v>7707</v>
      </c>
      <c r="AD6377" s="2" t="n">
        <v>0</v>
      </c>
      <c r="AE6377" s="2" t="n">
        <v>0</v>
      </c>
      <c r="AF6377" s="2" t="n">
        <v>0</v>
      </c>
      <c r="AG6377" s="1" t="n">
        <v>43208</v>
      </c>
      <c r="AH6377" s="1" t="n">
        <v>32046</v>
      </c>
      <c r="AI6377" t="n">
        <v>0</v>
      </c>
      <c r="AJ6377" s="2" t="n">
        <v>0</v>
      </c>
      <c r="AK6377" s="2" t="n">
        <v>0</v>
      </c>
      <c r="AL6377" t="s">
        <v>481</v>
      </c>
      <c r="AM6377" t="s">
        <v>266</v>
      </c>
      <c r="AN6377" t="b">
        <v>0</v>
      </c>
      <c r="AO6377" t="b">
        <v>0</v>
      </c>
      <c r="AP6377" t="b">
        <v>0</v>
      </c>
      <c r="AQ6377" t="b">
        <v>0</v>
      </c>
      <c r="AR6377" t="b">
        <v>0</v>
      </c>
      <c r="AS6377" t="b">
        <v>0</v>
      </c>
      <c r="AT6377" t="b">
        <v>0</v>
      </c>
      <c r="AU6377" t="b">
        <v>1</v>
      </c>
      <c r="AV6377" t="b">
        <v>0</v>
      </c>
    </row>
    <row r="6378">
      <c r="A6378" t="b">
        <v>1</v>
      </c>
      <c r="B6378" t="n">
        <v>194</v>
      </c>
      <c r="C6378" t="n">
        <v>2313</v>
      </c>
      <c r="D6378" t="s">
        <v>48</v>
      </c>
      <c r="E6378" t="s">
        <v>56</v>
      </c>
      <c r="F6378" t="s">
        <v>50</v>
      </c>
      <c r="G6378" t="s">
        <v>57</v>
      </c>
      <c r="H6378" t="s">
        <v>597</v>
      </c>
      <c r="I6378" t="s">
        <v>597</v>
      </c>
      <c r="J6378" t="n">
        <v>1</v>
      </c>
      <c r="K6378" t="n">
        <v>0</v>
      </c>
      <c r="L6378" s="2" t="n">
        <v>1</v>
      </c>
      <c r="M6378" s="3" t="n">
        <v>865</v>
      </c>
      <c r="N6378" s="3" t="n">
        <v>0</v>
      </c>
      <c r="O6378" s="3" t="n">
        <v>37.97271983</v>
      </c>
      <c r="P6378" s="2" t="n">
        <v>0.1424510423247</v>
      </c>
      <c r="Q6378" s="2" t="n">
        <v>0.130734680782804</v>
      </c>
      <c r="R6378" s="2" t="n">
        <v>0.624605180037903</v>
      </c>
      <c r="S6378" s="4" t="n">
        <v>-0.983425414364641</v>
      </c>
      <c r="T6378" s="4" t="n">
        <v>-0.397583701831965</v>
      </c>
      <c r="U6378" s="4" t="n">
        <v>0.400300063171194</v>
      </c>
      <c r="V6378" s="4" t="n">
        <v>-0.388949139759723</v>
      </c>
      <c r="W6378" s="4" t="n">
        <v>0.397569211444311</v>
      </c>
      <c r="X6378" s="4" t="n">
        <v>-0.440090512113678</v>
      </c>
      <c r="Y6378" s="4" t="n">
        <v>0.440090512113678</v>
      </c>
      <c r="Z6378" t="n">
        <v>7682</v>
      </c>
      <c r="AA6378" t="n">
        <v>6332</v>
      </c>
      <c r="AB6378" t="n">
        <v>7618</v>
      </c>
      <c r="AC6378" t="n">
        <v>6396</v>
      </c>
      <c r="AD6378" s="2" t="n">
        <v>0.989993746091307</v>
      </c>
      <c r="AE6378" s="2" t="n">
        <v>0.831189288527172</v>
      </c>
      <c r="AF6378" s="2" t="n">
        <v>0.824264514449362</v>
      </c>
      <c r="AG6378" s="1" t="n">
        <v>37457</v>
      </c>
      <c r="AH6378" s="1" t="n">
        <v>37987</v>
      </c>
      <c r="AI6378" t="n">
        <v>7120</v>
      </c>
      <c r="AJ6378" s="2" t="n">
        <v>0.930718954248366</v>
      </c>
      <c r="AK6378" s="2" t="n">
        <v>0.991367307156781</v>
      </c>
      <c r="AL6378" t="s">
        <v>778</v>
      </c>
      <c r="AM6378"/>
      <c r="AN6378" t="b">
        <v>0</v>
      </c>
      <c r="AO6378" t="b">
        <v>0</v>
      </c>
      <c r="AP6378" t="b">
        <v>0</v>
      </c>
      <c r="AQ6378" t="b">
        <v>1</v>
      </c>
      <c r="AR6378" t="b">
        <v>0</v>
      </c>
      <c r="AS6378" t="b">
        <v>0</v>
      </c>
      <c r="AT6378" t="b">
        <v>0</v>
      </c>
      <c r="AU6378" t="b">
        <v>1</v>
      </c>
      <c r="AV6378" t="b">
        <v>1</v>
      </c>
    </row>
    <row r="6379">
      <c r="A6379" t="b">
        <v>1</v>
      </c>
      <c r="B6379" t="n">
        <v>265</v>
      </c>
      <c r="C6379" t="n">
        <v>3229</v>
      </c>
      <c r="D6379" t="s">
        <v>48</v>
      </c>
      <c r="E6379" t="s">
        <v>49</v>
      </c>
      <c r="F6379" t="s">
        <v>50</v>
      </c>
      <c r="G6379" t="s">
        <v>61</v>
      </c>
      <c r="H6379" t="s">
        <v>630</v>
      </c>
      <c r="I6379" t="s">
        <v>630</v>
      </c>
      <c r="J6379" t="n">
        <v>1</v>
      </c>
      <c r="K6379" t="n">
        <v>0</v>
      </c>
      <c r="L6379" s="2" t="n">
        <v>1</v>
      </c>
      <c r="M6379" s="3" t="n">
        <v>415</v>
      </c>
      <c r="N6379" s="3" t="n">
        <v>-30</v>
      </c>
      <c r="O6379" s="3" t="n">
        <v>10.34280737</v>
      </c>
      <c r="P6379" s="2" t="n">
        <v>1</v>
      </c>
      <c r="Q6379" s="2" t="n">
        <v>1</v>
      </c>
      <c r="R6379" s="2" t="n">
        <v>1</v>
      </c>
      <c r="S6379" s="4"/>
      <c r="T6379" s="4" t="n">
        <v>0</v>
      </c>
      <c r="U6379" s="4" t="n">
        <v>0</v>
      </c>
      <c r="V6379" s="4" t="n">
        <v>-0.00853142847371841</v>
      </c>
      <c r="W6379" s="4" t="n">
        <v>0.028196481189139</v>
      </c>
      <c r="X6379" s="4" t="n">
        <v>-0.4412671409193</v>
      </c>
      <c r="Y6379" s="4" t="n">
        <v>0.476386188538347</v>
      </c>
      <c r="Z6379" t="n">
        <v>10071</v>
      </c>
      <c r="AA6379" t="n">
        <v>5117</v>
      </c>
      <c r="AB6379" t="n">
        <v>10071</v>
      </c>
      <c r="AC6379" t="n">
        <v>5117</v>
      </c>
      <c r="AD6379" s="2" t="n">
        <v>1</v>
      </c>
      <c r="AE6379" s="2" t="n">
        <v>0.50809254294509</v>
      </c>
      <c r="AF6379" s="2" t="n">
        <v>0.50809254294509</v>
      </c>
      <c r="AG6379" s="1" t="n">
        <v>35019</v>
      </c>
      <c r="AH6379" s="1" t="n">
        <v>35019</v>
      </c>
      <c r="AI6379" t="n">
        <v>5524</v>
      </c>
      <c r="AJ6379" s="2" t="n">
        <v>0.547581284694687</v>
      </c>
      <c r="AK6379" s="2" t="n">
        <v>1</v>
      </c>
      <c r="AL6379" t="s">
        <v>631</v>
      </c>
      <c r="AM6379" t="s">
        <v>1071</v>
      </c>
      <c r="AN6379" t="b">
        <v>0</v>
      </c>
      <c r="AO6379" t="b">
        <v>0</v>
      </c>
      <c r="AP6379" t="b">
        <v>1</v>
      </c>
      <c r="AQ6379" t="b">
        <v>0</v>
      </c>
      <c r="AR6379" t="b">
        <v>0</v>
      </c>
      <c r="AS6379" t="b">
        <v>0</v>
      </c>
      <c r="AT6379" t="b">
        <v>0</v>
      </c>
      <c r="AU6379" t="b">
        <v>1</v>
      </c>
      <c r="AV6379" t="b">
        <v>1</v>
      </c>
    </row>
    <row r="6380">
      <c r="A6380" t="b">
        <v>0</v>
      </c>
      <c r="B6380" t="n">
        <v>23</v>
      </c>
      <c r="C6380" t="n">
        <v>146</v>
      </c>
      <c r="D6380" t="s">
        <v>48</v>
      </c>
      <c r="E6380" t="s">
        <v>48</v>
      </c>
      <c r="F6380" t="s">
        <v>50</v>
      </c>
      <c r="G6380" t="s">
        <v>50</v>
      </c>
      <c r="H6380" t="s">
        <v>95</v>
      </c>
      <c r="I6380" t="s">
        <v>395</v>
      </c>
      <c r="J6380" t="n">
        <v>1</v>
      </c>
      <c r="K6380" t="n">
        <v>1</v>
      </c>
      <c r="L6380" s="2" t="n">
        <v>0.472222222222222</v>
      </c>
      <c r="M6380" s="3" t="n">
        <v>1410</v>
      </c>
      <c r="N6380" s="3" t="n">
        <v>950</v>
      </c>
      <c r="O6380" s="3" t="n">
        <v>6613.23903077</v>
      </c>
      <c r="P6380" s="2" t="n">
        <v>0.00379957254808834</v>
      </c>
      <c r="Q6380" s="2" t="n">
        <v>0.00263978881689465</v>
      </c>
      <c r="R6380" s="2" t="n">
        <v>0.033721206364284</v>
      </c>
      <c r="S6380" s="4" t="n">
        <v>-0.833611442193087</v>
      </c>
      <c r="T6380" s="4" t="n">
        <v>-5.38154832581334</v>
      </c>
      <c r="U6380" s="4" t="n">
        <v>5.78534789836143</v>
      </c>
      <c r="V6380" s="4" t="n">
        <v>-5.34788693942538</v>
      </c>
      <c r="W6380" s="4" t="n">
        <v>5.34788693942538</v>
      </c>
      <c r="X6380" s="4" t="n">
        <v>-5.51860950446744</v>
      </c>
      <c r="Y6380" s="4" t="n">
        <v>5.51860950446744</v>
      </c>
      <c r="Z6380" t="n">
        <v>6021</v>
      </c>
      <c r="AA6380" t="n">
        <v>4211</v>
      </c>
      <c r="AB6380" t="n">
        <v>4215</v>
      </c>
      <c r="AC6380" t="n">
        <v>6017</v>
      </c>
      <c r="AD6380" s="2" t="n">
        <v>0.999051008303677</v>
      </c>
      <c r="AE6380" s="2" t="n">
        <v>0.699850423799235</v>
      </c>
      <c r="AF6380" s="2" t="n">
        <v>0.699385484138847</v>
      </c>
      <c r="AG6380" s="1" t="n">
        <v>38989</v>
      </c>
      <c r="AH6380" s="1" t="n">
        <v>38960</v>
      </c>
      <c r="AI6380" t="n">
        <v>4218</v>
      </c>
      <c r="AJ6380" s="2" t="n">
        <v>1</v>
      </c>
      <c r="AK6380" s="2" t="n">
        <v>0.686188384577843</v>
      </c>
      <c r="AL6380" t="s">
        <v>481</v>
      </c>
      <c r="AM6380" t="s">
        <v>823</v>
      </c>
      <c r="AN6380" t="b">
        <v>0</v>
      </c>
      <c r="AO6380" t="b">
        <v>0</v>
      </c>
      <c r="AP6380" t="b">
        <v>0</v>
      </c>
      <c r="AQ6380" t="b">
        <v>0</v>
      </c>
      <c r="AR6380" t="b">
        <v>0</v>
      </c>
      <c r="AS6380" t="b">
        <v>0</v>
      </c>
      <c r="AT6380" t="b">
        <v>0</v>
      </c>
      <c r="AU6380" t="b">
        <v>1</v>
      </c>
      <c r="AV6380" t="b">
        <v>0</v>
      </c>
    </row>
    <row r="6381">
      <c r="A6381" t="b">
        <v>0</v>
      </c>
      <c r="B6381" t="n">
        <v>275</v>
      </c>
      <c r="C6381" t="n">
        <v>780</v>
      </c>
      <c r="D6381" t="s">
        <v>56</v>
      </c>
      <c r="E6381" t="s">
        <v>49</v>
      </c>
      <c r="F6381" t="s">
        <v>57</v>
      </c>
      <c r="G6381" t="s">
        <v>61</v>
      </c>
      <c r="H6381" t="s">
        <v>204</v>
      </c>
      <c r="I6381" t="s">
        <v>371</v>
      </c>
      <c r="J6381" t="n">
        <v>1</v>
      </c>
      <c r="K6381" t="n">
        <v>-1</v>
      </c>
      <c r="L6381" s="2" t="n">
        <v>0.53057992202729</v>
      </c>
      <c r="M6381" s="3" t="n">
        <v>1625</v>
      </c>
      <c r="N6381" s="3" t="n">
        <v>90</v>
      </c>
      <c r="O6381" s="3" t="n">
        <v>5902.03570066</v>
      </c>
      <c r="P6381" s="2" t="n">
        <v>0.00803353126091512</v>
      </c>
      <c r="Q6381" s="2" t="n">
        <v>0.00741263678079774</v>
      </c>
      <c r="R6381" s="2" t="n">
        <v>0.0778903248340901</v>
      </c>
      <c r="S6381" s="4" t="n">
        <v>-0.61830985915493</v>
      </c>
      <c r="T6381" s="4" t="n">
        <v>-2.94876004191408</v>
      </c>
      <c r="U6381" s="4" t="n">
        <v>3.78760041914076</v>
      </c>
      <c r="V6381" s="4" t="n">
        <v>-2.95755764749135</v>
      </c>
      <c r="W6381" s="4" t="n">
        <v>2.95755764749135</v>
      </c>
      <c r="X6381" s="4" t="n">
        <v>-3.47525715883324</v>
      </c>
      <c r="Y6381" s="4" t="n">
        <v>3.47525715883324</v>
      </c>
      <c r="Z6381" t="n">
        <v>7912</v>
      </c>
      <c r="AA6381" t="n">
        <v>2863</v>
      </c>
      <c r="AB6381" t="n">
        <v>7883</v>
      </c>
      <c r="AC6381" t="n">
        <v>2892</v>
      </c>
      <c r="AD6381" s="2" t="n">
        <v>0.989972337482711</v>
      </c>
      <c r="AE6381" s="2" t="n">
        <v>0.363186604084739</v>
      </c>
      <c r="AF6381" s="2" t="n">
        <v>0.36185540950455</v>
      </c>
      <c r="AG6381" s="1" t="n">
        <v>37257</v>
      </c>
      <c r="AH6381" s="1" t="n">
        <v>37257</v>
      </c>
      <c r="AI6381" t="n">
        <v>3286</v>
      </c>
      <c r="AJ6381" s="2" t="n">
        <v>0.415318503538928</v>
      </c>
      <c r="AK6381" s="2" t="n">
        <v>1</v>
      </c>
      <c r="AL6381"/>
      <c r="AM6381" t="s">
        <v>850</v>
      </c>
      <c r="AN6381" t="b">
        <v>0</v>
      </c>
      <c r="AO6381" t="b">
        <v>0</v>
      </c>
      <c r="AP6381" t="b">
        <v>0</v>
      </c>
      <c r="AQ6381" t="b">
        <v>0</v>
      </c>
      <c r="AR6381" t="b">
        <v>0</v>
      </c>
      <c r="AS6381" t="b">
        <v>0</v>
      </c>
      <c r="AT6381" t="b">
        <v>0</v>
      </c>
      <c r="AU6381" t="b">
        <v>1</v>
      </c>
      <c r="AV6381" t="b">
        <v>0</v>
      </c>
    </row>
    <row r="6382">
      <c r="A6382" t="b">
        <v>0</v>
      </c>
      <c r="B6382" t="n">
        <v>2831</v>
      </c>
      <c r="C6382" t="n">
        <v>1830</v>
      </c>
      <c r="D6382" t="s">
        <v>56</v>
      </c>
      <c r="E6382" t="s">
        <v>49</v>
      </c>
      <c r="F6382" t="s">
        <v>57</v>
      </c>
      <c r="G6382" t="s">
        <v>61</v>
      </c>
      <c r="H6382" t="s">
        <v>240</v>
      </c>
      <c r="I6382" t="s">
        <v>302</v>
      </c>
      <c r="J6382" t="n">
        <v>1</v>
      </c>
      <c r="K6382" t="n">
        <v>-1</v>
      </c>
      <c r="L6382" s="2" t="n">
        <v>0.676406926406926</v>
      </c>
      <c r="M6382" s="3" t="n">
        <v>1598</v>
      </c>
      <c r="N6382" s="3" t="n">
        <v>622</v>
      </c>
      <c r="O6382" s="3" t="n">
        <v>5178.07578555</v>
      </c>
      <c r="P6382" s="2" t="n">
        <v>0.0102790014684288</v>
      </c>
      <c r="Q6382" s="2" t="n">
        <v>0.00966542750929368</v>
      </c>
      <c r="R6382" s="2" t="n">
        <v>0.0888399412628487</v>
      </c>
      <c r="S6382" s="4" t="n">
        <v>-0.540059347181009</v>
      </c>
      <c r="T6382" s="4" t="n">
        <v>-2.78458149779736</v>
      </c>
      <c r="U6382" s="4" t="n">
        <v>3.71703377386197</v>
      </c>
      <c r="V6382" s="4" t="n">
        <v>-2.84269840722413</v>
      </c>
      <c r="W6382" s="4" t="n">
        <v>2.84269840722413</v>
      </c>
      <c r="X6382" s="4" t="n">
        <v>-2.83173207493006</v>
      </c>
      <c r="Y6382" s="4" t="n">
        <v>2.83173207493006</v>
      </c>
      <c r="Z6382" t="n">
        <v>8854</v>
      </c>
      <c r="AA6382" t="n">
        <v>1362</v>
      </c>
      <c r="AB6382" t="n">
        <v>2574</v>
      </c>
      <c r="AC6382" t="n">
        <v>7642</v>
      </c>
      <c r="AD6382" s="2" t="n">
        <v>0.529137529137529</v>
      </c>
      <c r="AE6382" s="2" t="n">
        <v>0.178225595393876</v>
      </c>
      <c r="AF6382" s="2" t="n">
        <v>0.153828777953467</v>
      </c>
      <c r="AG6382" s="1" t="n">
        <v>37987</v>
      </c>
      <c r="AH6382" s="1" t="n">
        <v>32438</v>
      </c>
      <c r="AI6382" t="n">
        <v>2556</v>
      </c>
      <c r="AJ6382" s="2" t="n">
        <v>0.755096011816839</v>
      </c>
      <c r="AK6382" s="2" t="n">
        <v>0.315360888340531</v>
      </c>
      <c r="AL6382"/>
      <c r="AM6382" t="s">
        <v>303</v>
      </c>
      <c r="AN6382" t="b">
        <v>0</v>
      </c>
      <c r="AO6382" t="b">
        <v>0</v>
      </c>
      <c r="AP6382" t="b">
        <v>0</v>
      </c>
      <c r="AQ6382" t="b">
        <v>0</v>
      </c>
      <c r="AR6382" t="b">
        <v>0</v>
      </c>
      <c r="AS6382" t="b">
        <v>0</v>
      </c>
      <c r="AT6382" t="b">
        <v>0</v>
      </c>
      <c r="AU6382" t="b">
        <v>1</v>
      </c>
      <c r="AV6382" t="b">
        <v>0</v>
      </c>
    </row>
    <row r="6383">
      <c r="A6383" t="b">
        <v>1</v>
      </c>
      <c r="B6383" t="n">
        <v>3656</v>
      </c>
      <c r="C6383" t="n">
        <v>3952</v>
      </c>
      <c r="D6383" t="s">
        <v>56</v>
      </c>
      <c r="E6383" t="s">
        <v>49</v>
      </c>
      <c r="F6383" t="s">
        <v>56</v>
      </c>
      <c r="G6383" t="s">
        <v>61</v>
      </c>
      <c r="H6383" t="s">
        <v>690</v>
      </c>
      <c r="I6383" t="s">
        <v>261</v>
      </c>
      <c r="J6383" t="n">
        <v>-1</v>
      </c>
      <c r="K6383" t="n">
        <v>0</v>
      </c>
      <c r="L6383" s="2" t="n">
        <v>1</v>
      </c>
      <c r="M6383" s="3" t="n">
        <v>239</v>
      </c>
      <c r="N6383" s="3" t="n">
        <v>-18</v>
      </c>
      <c r="O6383" s="3" t="n">
        <v>134.76269493</v>
      </c>
      <c r="P6383" s="2" t="n">
        <v>1</v>
      </c>
      <c r="Q6383" s="2" t="n">
        <v>1</v>
      </c>
      <c r="R6383" s="2" t="n">
        <v>1</v>
      </c>
      <c r="S6383" s="4"/>
      <c r="T6383" s="4" t="n">
        <v>0</v>
      </c>
      <c r="U6383" s="4" t="n">
        <v>0</v>
      </c>
      <c r="V6383" s="4" t="n">
        <v>-0.040719669544231</v>
      </c>
      <c r="W6383" s="4" t="n">
        <v>0.0471323679569294</v>
      </c>
      <c r="X6383" s="4" t="n">
        <v>0.533777392389795</v>
      </c>
      <c r="Y6383" s="4" t="n">
        <v>0.541969113175531</v>
      </c>
      <c r="Z6383" t="n">
        <v>25244</v>
      </c>
      <c r="AA6383" t="n">
        <v>3117</v>
      </c>
      <c r="AB6383" t="n">
        <v>25244</v>
      </c>
      <c r="AC6383" t="n">
        <v>3117</v>
      </c>
      <c r="AD6383" s="2" t="n">
        <v>1</v>
      </c>
      <c r="AE6383" s="2" t="n">
        <v>0.123474885121217</v>
      </c>
      <c r="AF6383" s="2" t="n">
        <v>0.123474885121217</v>
      </c>
      <c r="AG6383" s="1" t="n">
        <v>18629</v>
      </c>
      <c r="AH6383" s="1" t="n">
        <v>37029</v>
      </c>
      <c r="AI6383" t="n">
        <v>3514</v>
      </c>
      <c r="AJ6383" s="2" t="n">
        <v>0.137442797355967</v>
      </c>
      <c r="AK6383" s="2" t="n">
        <v>1</v>
      </c>
      <c r="AL6383" t="s">
        <v>558</v>
      </c>
      <c r="AM6383" t="s">
        <v>262</v>
      </c>
      <c r="AN6383" t="b">
        <v>0</v>
      </c>
      <c r="AO6383" t="b">
        <v>0</v>
      </c>
      <c r="AP6383" t="b">
        <v>0</v>
      </c>
      <c r="AQ6383" t="b">
        <v>0</v>
      </c>
      <c r="AR6383" t="b">
        <v>1</v>
      </c>
      <c r="AS6383" t="b">
        <v>0</v>
      </c>
      <c r="AT6383" t="b">
        <v>0</v>
      </c>
      <c r="AU6383" t="b">
        <v>1</v>
      </c>
      <c r="AV6383" t="b">
        <v>1</v>
      </c>
    </row>
    <row r="6384">
      <c r="A6384" t="b">
        <v>0</v>
      </c>
      <c r="B6384" t="n">
        <v>139</v>
      </c>
      <c r="C6384" t="n">
        <v>707</v>
      </c>
      <c r="D6384" t="s">
        <v>48</v>
      </c>
      <c r="E6384" t="s">
        <v>49</v>
      </c>
      <c r="F6384" t="s">
        <v>50</v>
      </c>
      <c r="G6384" t="s">
        <v>61</v>
      </c>
      <c r="H6384" t="s">
        <v>112</v>
      </c>
      <c r="I6384" t="s">
        <v>80</v>
      </c>
      <c r="J6384" t="n">
        <v>-1</v>
      </c>
      <c r="K6384" t="n">
        <v>0</v>
      </c>
      <c r="L6384" s="2" t="n">
        <v>0.555555555555555</v>
      </c>
      <c r="M6384" s="3" t="n">
        <v>145</v>
      </c>
      <c r="N6384" s="3" t="n">
        <v>65</v>
      </c>
      <c r="O6384" s="3" t="n">
        <v>6518.83394643</v>
      </c>
      <c r="P6384" s="2" t="n">
        <v>0.00805369127516779</v>
      </c>
      <c r="Q6384" s="2" t="n">
        <v>0.00679347826086957</v>
      </c>
      <c r="R6384" s="2" t="n">
        <v>0.10738255033557</v>
      </c>
      <c r="S6384" s="4" t="n">
        <v>0.561569688768606</v>
      </c>
      <c r="T6384" s="4" t="n">
        <v>2.68026845637584</v>
      </c>
      <c r="U6384" s="4" t="n">
        <v>3.16536912751678</v>
      </c>
      <c r="V6384" s="4" t="n">
        <v>2.55235508956914</v>
      </c>
      <c r="W6384" s="4" t="n">
        <v>2.55235508956914</v>
      </c>
      <c r="X6384" s="4" t="n">
        <v>2.46353547610839</v>
      </c>
      <c r="Y6384" s="4" t="n">
        <v>2.46353547610839</v>
      </c>
      <c r="Z6384" t="n">
        <v>8060</v>
      </c>
      <c r="AA6384" t="n">
        <v>745</v>
      </c>
      <c r="AB6384" t="n">
        <v>8060</v>
      </c>
      <c r="AC6384" t="n">
        <v>745</v>
      </c>
      <c r="AD6384" s="2" t="n">
        <v>1</v>
      </c>
      <c r="AE6384" s="2" t="n">
        <v>0.0924317617866005</v>
      </c>
      <c r="AF6384" s="2" t="n">
        <v>0.0924317617866005</v>
      </c>
      <c r="AG6384" s="1" t="n">
        <v>37027</v>
      </c>
      <c r="AH6384" s="1" t="n">
        <v>39407</v>
      </c>
      <c r="AI6384" t="n">
        <v>1136</v>
      </c>
      <c r="AJ6384" s="2" t="n">
        <v>0.140594059405941</v>
      </c>
      <c r="AK6384" s="2" t="n">
        <v>1</v>
      </c>
      <c r="AL6384" t="s">
        <v>681</v>
      </c>
      <c r="AM6384" t="s">
        <v>82</v>
      </c>
      <c r="AN6384" t="b">
        <v>0</v>
      </c>
      <c r="AO6384" t="b">
        <v>0</v>
      </c>
      <c r="AP6384" t="b">
        <v>0</v>
      </c>
      <c r="AQ6384" t="b">
        <v>0</v>
      </c>
      <c r="AR6384" t="b">
        <v>0</v>
      </c>
      <c r="AS6384" t="b">
        <v>0</v>
      </c>
      <c r="AT6384" t="b">
        <v>0</v>
      </c>
      <c r="AU6384" t="b">
        <v>1</v>
      </c>
      <c r="AV6384" t="b">
        <v>0</v>
      </c>
    </row>
    <row r="6385">
      <c r="A6385" t="b">
        <v>0</v>
      </c>
      <c r="B6385" t="n">
        <v>3494</v>
      </c>
      <c r="C6385" t="n">
        <v>1602</v>
      </c>
      <c r="D6385" t="s">
        <v>56</v>
      </c>
      <c r="E6385" t="s">
        <v>49</v>
      </c>
      <c r="F6385" t="s">
        <v>57</v>
      </c>
      <c r="G6385" t="s">
        <v>388</v>
      </c>
      <c r="H6385" t="s">
        <v>1164</v>
      </c>
      <c r="I6385" t="s">
        <v>112</v>
      </c>
      <c r="J6385" t="n">
        <v>-1</v>
      </c>
      <c r="K6385" t="n">
        <v>0</v>
      </c>
      <c r="L6385" s="2" t="n">
        <v>0.425925925925926</v>
      </c>
      <c r="M6385" s="3" t="n">
        <v>151</v>
      </c>
      <c r="N6385" s="3" t="n">
        <v>164</v>
      </c>
      <c r="O6385" s="3" t="n">
        <v>4908.924595</v>
      </c>
      <c r="P6385" s="2"/>
      <c r="Q6385" s="2"/>
      <c r="R6385" s="2"/>
      <c r="S6385" s="4"/>
      <c r="T6385" s="4"/>
      <c r="U6385" s="4"/>
      <c r="V6385" s="4"/>
      <c r="W6385" s="4"/>
      <c r="X6385" s="4" t="n">
        <v>2.55783680786327</v>
      </c>
      <c r="Y6385" s="4" t="n">
        <v>2.55783680786327</v>
      </c>
      <c r="Z6385" t="n">
        <v>11654</v>
      </c>
      <c r="AA6385" t="n">
        <v>0</v>
      </c>
      <c r="AB6385" t="n">
        <v>7889</v>
      </c>
      <c r="AC6385" t="n">
        <v>3765</v>
      </c>
      <c r="AD6385" s="2" t="n">
        <v>0</v>
      </c>
      <c r="AE6385" s="2" t="n">
        <v>0</v>
      </c>
      <c r="AF6385" s="2" t="n">
        <v>0</v>
      </c>
      <c r="AG6385" s="1" t="n">
        <v>37257</v>
      </c>
      <c r="AH6385" s="1" t="n">
        <v>26948</v>
      </c>
      <c r="AI6385" t="n">
        <v>0</v>
      </c>
      <c r="AJ6385" s="2" t="n">
        <v>0</v>
      </c>
      <c r="AK6385" s="2" t="n">
        <v>0</v>
      </c>
      <c r="AL6385"/>
      <c r="AM6385" t="s">
        <v>872</v>
      </c>
      <c r="AN6385" t="b">
        <v>0</v>
      </c>
      <c r="AO6385" t="b">
        <v>0</v>
      </c>
      <c r="AP6385" t="b">
        <v>0</v>
      </c>
      <c r="AQ6385" t="b">
        <v>0</v>
      </c>
      <c r="AR6385" t="b">
        <v>0</v>
      </c>
      <c r="AS6385" t="b">
        <v>0</v>
      </c>
      <c r="AT6385" t="b">
        <v>0</v>
      </c>
      <c r="AU6385" t="b">
        <v>1</v>
      </c>
      <c r="AV6385" t="b">
        <v>0</v>
      </c>
    </row>
    <row r="6386">
      <c r="A6386" t="b">
        <v>1</v>
      </c>
      <c r="B6386" t="n">
        <v>23</v>
      </c>
      <c r="C6386" t="n">
        <v>24</v>
      </c>
      <c r="D6386" t="s">
        <v>48</v>
      </c>
      <c r="E6386" t="s">
        <v>48</v>
      </c>
      <c r="F6386" t="s">
        <v>50</v>
      </c>
      <c r="G6386" t="s">
        <v>50</v>
      </c>
      <c r="H6386" t="s">
        <v>95</v>
      </c>
      <c r="I6386" t="s">
        <v>95</v>
      </c>
      <c r="J6386" t="n">
        <v>1</v>
      </c>
      <c r="K6386" t="n">
        <v>0</v>
      </c>
      <c r="L6386" s="2" t="n">
        <v>1</v>
      </c>
      <c r="M6386" s="3" t="n">
        <v>1410</v>
      </c>
      <c r="N6386" s="3" t="n">
        <v>0</v>
      </c>
      <c r="O6386" s="3" t="n">
        <v>0</v>
      </c>
      <c r="P6386" s="2"/>
      <c r="Q6386" s="2"/>
      <c r="R6386" s="2"/>
      <c r="S6386" s="4"/>
      <c r="T6386" s="4"/>
      <c r="U6386" s="4"/>
      <c r="V6386" s="4" t="n">
        <v>5.22843137254902</v>
      </c>
      <c r="W6386" s="4" t="n">
        <v>5.22843137254902</v>
      </c>
      <c r="X6386" s="4" t="n">
        <v>-0.474272951607452</v>
      </c>
      <c r="Y6386" s="4" t="n">
        <v>0.843047026823259</v>
      </c>
      <c r="Z6386" t="n">
        <v>6113</v>
      </c>
      <c r="AA6386" t="n">
        <v>0</v>
      </c>
      <c r="AB6386" t="n">
        <v>4215</v>
      </c>
      <c r="AC6386" t="n">
        <v>1898</v>
      </c>
      <c r="AD6386" s="2" t="n">
        <v>0</v>
      </c>
      <c r="AE6386" s="2" t="n">
        <v>0</v>
      </c>
      <c r="AF6386" s="2" t="n">
        <v>0</v>
      </c>
      <c r="AG6386" s="1" t="n">
        <v>38989</v>
      </c>
      <c r="AH6386" s="1" t="n">
        <v>43208</v>
      </c>
      <c r="AI6386" t="n">
        <v>0</v>
      </c>
      <c r="AJ6386" s="2" t="n">
        <v>0</v>
      </c>
      <c r="AK6386" s="2" t="n">
        <v>0</v>
      </c>
      <c r="AL6386" t="s">
        <v>481</v>
      </c>
      <c r="AM6386" t="s">
        <v>481</v>
      </c>
      <c r="AN6386" t="b">
        <v>0</v>
      </c>
      <c r="AO6386" t="b">
        <v>1</v>
      </c>
      <c r="AP6386" t="b">
        <v>0</v>
      </c>
      <c r="AQ6386" t="b">
        <v>0</v>
      </c>
      <c r="AR6386" t="b">
        <v>0</v>
      </c>
      <c r="AS6386" t="b">
        <v>0</v>
      </c>
      <c r="AT6386" t="b">
        <v>0</v>
      </c>
      <c r="AU6386" t="b">
        <v>1</v>
      </c>
      <c r="AV6386" t="b">
        <v>1</v>
      </c>
    </row>
    <row r="6387">
      <c r="A6387" t="b">
        <v>0</v>
      </c>
      <c r="B6387" t="n">
        <v>294</v>
      </c>
      <c r="C6387" t="n">
        <v>3650</v>
      </c>
      <c r="D6387" t="s">
        <v>48</v>
      </c>
      <c r="E6387" t="s">
        <v>56</v>
      </c>
      <c r="F6387" t="s">
        <v>50</v>
      </c>
      <c r="G6387" t="s">
        <v>57</v>
      </c>
      <c r="H6387" t="s">
        <v>518</v>
      </c>
      <c r="I6387" t="s">
        <v>167</v>
      </c>
      <c r="J6387" t="n">
        <v>-1</v>
      </c>
      <c r="K6387" t="n">
        <v>0</v>
      </c>
      <c r="L6387" s="2" t="n">
        <v>0.684960263907632</v>
      </c>
      <c r="M6387" s="3" t="n">
        <v>240</v>
      </c>
      <c r="N6387" s="3" t="n">
        <v>80</v>
      </c>
      <c r="O6387" s="3" t="n">
        <v>4921.11273187</v>
      </c>
      <c r="P6387" s="2"/>
      <c r="Q6387" s="2"/>
      <c r="R6387" s="2"/>
      <c r="S6387" s="4"/>
      <c r="T6387" s="4"/>
      <c r="U6387" s="4"/>
      <c r="V6387" s="4"/>
      <c r="W6387" s="4"/>
      <c r="X6387" s="4" t="n">
        <v>0.931676047206493</v>
      </c>
      <c r="Y6387" s="4" t="n">
        <v>0.931676047206493</v>
      </c>
      <c r="Z6387" t="n">
        <v>11342</v>
      </c>
      <c r="AA6387" t="n">
        <v>0</v>
      </c>
      <c r="AB6387" t="n">
        <v>5468</v>
      </c>
      <c r="AC6387" t="n">
        <v>5874</v>
      </c>
      <c r="AD6387" s="2" t="n">
        <v>0</v>
      </c>
      <c r="AE6387" s="2" t="n">
        <v>0</v>
      </c>
      <c r="AF6387" s="2" t="n">
        <v>0</v>
      </c>
      <c r="AG6387" s="1" t="n">
        <v>32590</v>
      </c>
      <c r="AH6387" s="1" t="n">
        <v>38503</v>
      </c>
      <c r="AI6387" t="n">
        <v>0</v>
      </c>
      <c r="AJ6387" s="2" t="n">
        <v>0</v>
      </c>
      <c r="AK6387" s="2" t="n">
        <v>0</v>
      </c>
      <c r="AL6387" t="s">
        <v>519</v>
      </c>
      <c r="AM6387"/>
      <c r="AN6387" t="b">
        <v>0</v>
      </c>
      <c r="AO6387" t="b">
        <v>0</v>
      </c>
      <c r="AP6387" t="b">
        <v>0</v>
      </c>
      <c r="AQ6387" t="b">
        <v>0</v>
      </c>
      <c r="AR6387" t="b">
        <v>0</v>
      </c>
      <c r="AS6387" t="b">
        <v>0</v>
      </c>
      <c r="AT6387" t="b">
        <v>0</v>
      </c>
      <c r="AU6387" t="b">
        <v>1</v>
      </c>
      <c r="AV6387" t="b">
        <v>0</v>
      </c>
    </row>
    <row r="6388">
      <c r="A6388" t="b">
        <v>1</v>
      </c>
      <c r="B6388" t="n">
        <v>1544</v>
      </c>
      <c r="C6388" t="n">
        <v>1602</v>
      </c>
      <c r="D6388" t="s">
        <v>56</v>
      </c>
      <c r="E6388" t="s">
        <v>49</v>
      </c>
      <c r="F6388" t="s">
        <v>57</v>
      </c>
      <c r="G6388" t="s">
        <v>388</v>
      </c>
      <c r="H6388" t="s">
        <v>112</v>
      </c>
      <c r="I6388" t="s">
        <v>112</v>
      </c>
      <c r="J6388" t="n">
        <v>1</v>
      </c>
      <c r="K6388" t="n">
        <v>0</v>
      </c>
      <c r="L6388" s="2" t="n">
        <v>1</v>
      </c>
      <c r="M6388" s="3" t="n">
        <v>145</v>
      </c>
      <c r="N6388" s="3" t="n">
        <v>170</v>
      </c>
      <c r="O6388" s="3" t="n">
        <v>1780.76149872</v>
      </c>
      <c r="P6388" s="2"/>
      <c r="Q6388" s="2"/>
      <c r="R6388" s="2"/>
      <c r="S6388" s="4"/>
      <c r="T6388" s="4"/>
      <c r="U6388" s="4"/>
      <c r="V6388" s="4"/>
      <c r="W6388" s="4"/>
      <c r="X6388" s="4" t="n">
        <v>-4.28736730081275</v>
      </c>
      <c r="Y6388" s="4" t="n">
        <v>4.28736730081275</v>
      </c>
      <c r="Z6388" t="n">
        <v>10181</v>
      </c>
      <c r="AA6388" t="n">
        <v>0</v>
      </c>
      <c r="AB6388" t="n">
        <v>6385</v>
      </c>
      <c r="AC6388" t="n">
        <v>3796</v>
      </c>
      <c r="AD6388" s="2" t="n">
        <v>0</v>
      </c>
      <c r="AE6388" s="2" t="n">
        <v>0</v>
      </c>
      <c r="AF6388" s="2" t="n">
        <v>0</v>
      </c>
      <c r="AG6388" s="1" t="n">
        <v>37987</v>
      </c>
      <c r="AH6388" s="1" t="n">
        <v>26948</v>
      </c>
      <c r="AI6388" t="n">
        <v>0</v>
      </c>
      <c r="AJ6388" s="2" t="n">
        <v>0</v>
      </c>
      <c r="AK6388" s="2" t="n">
        <v>0</v>
      </c>
      <c r="AL6388"/>
      <c r="AM6388" t="s">
        <v>872</v>
      </c>
      <c r="AN6388" t="b">
        <v>0</v>
      </c>
      <c r="AO6388" t="b">
        <v>0</v>
      </c>
      <c r="AP6388" t="b">
        <v>0</v>
      </c>
      <c r="AQ6388" t="b">
        <v>0</v>
      </c>
      <c r="AR6388" t="b">
        <v>1</v>
      </c>
      <c r="AS6388" t="b">
        <v>0</v>
      </c>
      <c r="AT6388" t="b">
        <v>0</v>
      </c>
      <c r="AU6388" t="b">
        <v>1</v>
      </c>
      <c r="AV6388" t="b">
        <v>1</v>
      </c>
    </row>
    <row r="6389">
      <c r="A6389" t="b">
        <v>0</v>
      </c>
      <c r="B6389" t="n">
        <v>632</v>
      </c>
      <c r="C6389" t="n">
        <v>346</v>
      </c>
      <c r="D6389" t="s">
        <v>56</v>
      </c>
      <c r="E6389" t="s">
        <v>49</v>
      </c>
      <c r="F6389" t="s">
        <v>57</v>
      </c>
      <c r="G6389" t="s">
        <v>61</v>
      </c>
      <c r="H6389" t="s">
        <v>335</v>
      </c>
      <c r="I6389" t="s">
        <v>652</v>
      </c>
      <c r="J6389" t="n">
        <v>1</v>
      </c>
      <c r="K6389" t="n">
        <v>0</v>
      </c>
      <c r="L6389" s="2" t="n">
        <v>0.431216931216931</v>
      </c>
      <c r="M6389" s="3" t="n">
        <v>4386</v>
      </c>
      <c r="N6389" s="3" t="n">
        <v>-2186</v>
      </c>
      <c r="O6389" s="3" t="n">
        <v>6009.02552368</v>
      </c>
      <c r="P6389" s="2" t="n">
        <v>0</v>
      </c>
      <c r="Q6389" s="2" t="n">
        <v>0</v>
      </c>
      <c r="R6389" s="2" t="n">
        <v>0</v>
      </c>
      <c r="S6389" s="4" t="n">
        <v>1</v>
      </c>
      <c r="T6389" s="4" t="n">
        <v>14.4517758046615</v>
      </c>
      <c r="U6389" s="4" t="n">
        <v>14.4517758046615</v>
      </c>
      <c r="V6389" s="4" t="n">
        <v>14.266499434632</v>
      </c>
      <c r="W6389" s="4" t="n">
        <v>14.266499434632</v>
      </c>
      <c r="X6389" s="4" t="n">
        <v>13.6943825098229</v>
      </c>
      <c r="Y6389" s="4" t="n">
        <v>13.6943825098229</v>
      </c>
      <c r="Z6389" t="n">
        <v>12634</v>
      </c>
      <c r="AA6389" t="n">
        <v>1802</v>
      </c>
      <c r="AB6389" t="n">
        <v>6481</v>
      </c>
      <c r="AC6389" t="n">
        <v>7955</v>
      </c>
      <c r="AD6389" s="2" t="n">
        <v>0.278043511803734</v>
      </c>
      <c r="AE6389" s="2" t="n">
        <v>0.226524198617222</v>
      </c>
      <c r="AF6389" s="2" t="n">
        <v>0.142630995725819</v>
      </c>
      <c r="AG6389" s="1" t="n">
        <v>37987</v>
      </c>
      <c r="AH6389" s="1" t="n">
        <v>32072</v>
      </c>
      <c r="AI6389" t="n">
        <v>2556</v>
      </c>
      <c r="AJ6389" s="2" t="n">
        <v>0.355889724310777</v>
      </c>
      <c r="AK6389" s="2" t="n">
        <v>0.301735332310235</v>
      </c>
      <c r="AL6389"/>
      <c r="AM6389" t="s">
        <v>768</v>
      </c>
      <c r="AN6389" t="b">
        <v>0</v>
      </c>
      <c r="AO6389" t="b">
        <v>0</v>
      </c>
      <c r="AP6389" t="b">
        <v>0</v>
      </c>
      <c r="AQ6389" t="b">
        <v>0</v>
      </c>
      <c r="AR6389" t="b">
        <v>0</v>
      </c>
      <c r="AS6389" t="b">
        <v>0</v>
      </c>
      <c r="AT6389" t="b">
        <v>0</v>
      </c>
      <c r="AU6389" t="b">
        <v>1</v>
      </c>
      <c r="AV6389" t="b">
        <v>0</v>
      </c>
    </row>
    <row r="6390">
      <c r="A6390" t="b">
        <v>0</v>
      </c>
      <c r="B6390" t="n">
        <v>294</v>
      </c>
      <c r="C6390" t="n">
        <v>3949</v>
      </c>
      <c r="D6390" t="s">
        <v>48</v>
      </c>
      <c r="E6390" t="s">
        <v>49</v>
      </c>
      <c r="F6390" t="s">
        <v>50</v>
      </c>
      <c r="G6390" t="s">
        <v>51</v>
      </c>
      <c r="H6390" t="s">
        <v>518</v>
      </c>
      <c r="I6390" t="s">
        <v>173</v>
      </c>
      <c r="J6390" t="n">
        <v>1</v>
      </c>
      <c r="K6390" t="n">
        <v>0</v>
      </c>
      <c r="L6390" s="2" t="n">
        <v>0.678780284043442</v>
      </c>
      <c r="M6390" s="3" t="n">
        <v>240</v>
      </c>
      <c r="N6390" s="3" t="n">
        <v>-1</v>
      </c>
      <c r="O6390" s="3" t="n">
        <v>1607.02737246</v>
      </c>
      <c r="P6390" s="2"/>
      <c r="Q6390" s="2"/>
      <c r="R6390" s="2"/>
      <c r="S6390" s="4"/>
      <c r="T6390" s="4"/>
      <c r="U6390" s="4"/>
      <c r="V6390" s="4" t="n">
        <v>-7.28461538461538</v>
      </c>
      <c r="W6390" s="4" t="n">
        <v>7.28461538461538</v>
      </c>
      <c r="X6390" s="4" t="n">
        <v>1.18983453156587</v>
      </c>
      <c r="Y6390" s="4" t="n">
        <v>1.26562436288821</v>
      </c>
      <c r="Z6390" t="n">
        <v>11837</v>
      </c>
      <c r="AA6390" t="n">
        <v>0</v>
      </c>
      <c r="AB6390" t="n">
        <v>5484</v>
      </c>
      <c r="AC6390" t="n">
        <v>6353</v>
      </c>
      <c r="AD6390" s="2" t="n">
        <v>0</v>
      </c>
      <c r="AE6390" s="2" t="n">
        <v>0</v>
      </c>
      <c r="AF6390" s="2" t="n">
        <v>0</v>
      </c>
      <c r="AG6390" s="1" t="n">
        <v>32590</v>
      </c>
      <c r="AH6390" s="1" t="n">
        <v>38205</v>
      </c>
      <c r="AI6390" t="n">
        <v>0</v>
      </c>
      <c r="AJ6390" s="2" t="n">
        <v>0</v>
      </c>
      <c r="AK6390" s="2" t="n">
        <v>0</v>
      </c>
      <c r="AL6390" t="s">
        <v>519</v>
      </c>
      <c r="AM6390" t="s">
        <v>725</v>
      </c>
      <c r="AN6390" t="b">
        <v>0</v>
      </c>
      <c r="AO6390" t="b">
        <v>0</v>
      </c>
      <c r="AP6390" t="b">
        <v>0</v>
      </c>
      <c r="AQ6390" t="b">
        <v>0</v>
      </c>
      <c r="AR6390" t="b">
        <v>0</v>
      </c>
      <c r="AS6390" t="b">
        <v>0</v>
      </c>
      <c r="AT6390" t="b">
        <v>0</v>
      </c>
      <c r="AU6390" t="b">
        <v>1</v>
      </c>
      <c r="AV6390" t="b">
        <v>0</v>
      </c>
    </row>
    <row r="6391">
      <c r="A6391" t="b">
        <v>0</v>
      </c>
      <c r="B6391" t="n">
        <v>71</v>
      </c>
      <c r="C6391" t="n">
        <v>1860</v>
      </c>
      <c r="D6391" t="s">
        <v>48</v>
      </c>
      <c r="E6391" t="s">
        <v>56</v>
      </c>
      <c r="F6391" t="s">
        <v>50</v>
      </c>
      <c r="G6391" t="s">
        <v>57</v>
      </c>
      <c r="H6391" t="s">
        <v>178</v>
      </c>
      <c r="I6391" t="s">
        <v>1057</v>
      </c>
      <c r="J6391" t="n">
        <v>-1</v>
      </c>
      <c r="K6391" t="n">
        <v>0</v>
      </c>
      <c r="L6391" s="2" t="n">
        <v>0.562491582491582</v>
      </c>
      <c r="M6391" s="3" t="n">
        <v>4554</v>
      </c>
      <c r="N6391" s="3" t="n">
        <v>-2479</v>
      </c>
      <c r="O6391" s="3" t="n">
        <v>4311.64374426</v>
      </c>
      <c r="P6391" s="2" t="n">
        <v>0</v>
      </c>
      <c r="Q6391" s="2" t="n">
        <v>0</v>
      </c>
      <c r="R6391" s="2" t="n">
        <v>0.000196656833824975</v>
      </c>
      <c r="S6391" s="4" t="n">
        <v>1</v>
      </c>
      <c r="T6391" s="4" t="n">
        <v>14.9421828908555</v>
      </c>
      <c r="U6391" s="4" t="n">
        <v>14.9421828908555</v>
      </c>
      <c r="V6391" s="4" t="n">
        <v>14.8652980530063</v>
      </c>
      <c r="W6391" s="4" t="n">
        <v>14.8652980530063</v>
      </c>
      <c r="X6391" s="4" t="n">
        <v>14.8384628257927</v>
      </c>
      <c r="Y6391" s="4" t="n">
        <v>14.8384628257927</v>
      </c>
      <c r="Z6391" t="n">
        <v>7588</v>
      </c>
      <c r="AA6391" t="n">
        <v>5085</v>
      </c>
      <c r="AB6391" t="n">
        <v>7063</v>
      </c>
      <c r="AC6391" t="n">
        <v>5610</v>
      </c>
      <c r="AD6391" s="2" t="n">
        <v>0.906417112299465</v>
      </c>
      <c r="AE6391" s="2" t="n">
        <v>0.719949030157157</v>
      </c>
      <c r="AF6391" s="2" t="n">
        <v>0.670137058513442</v>
      </c>
      <c r="AG6391" s="1" t="n">
        <v>37499</v>
      </c>
      <c r="AH6391" s="1" t="n">
        <v>39538</v>
      </c>
      <c r="AI6391" t="n">
        <v>5569</v>
      </c>
      <c r="AJ6391" s="2" t="n">
        <v>0.731992639327024</v>
      </c>
      <c r="AK6391" s="2" t="n">
        <v>0.988989522287338</v>
      </c>
      <c r="AL6391" t="s">
        <v>179</v>
      </c>
      <c r="AM6391"/>
      <c r="AN6391" t="b">
        <v>0</v>
      </c>
      <c r="AO6391" t="b">
        <v>0</v>
      </c>
      <c r="AP6391" t="b">
        <v>0</v>
      </c>
      <c r="AQ6391" t="b">
        <v>0</v>
      </c>
      <c r="AR6391" t="b">
        <v>0</v>
      </c>
      <c r="AS6391" t="b">
        <v>0</v>
      </c>
      <c r="AT6391" t="b">
        <v>0</v>
      </c>
      <c r="AU6391" t="b">
        <v>1</v>
      </c>
      <c r="AV6391" t="b">
        <v>0</v>
      </c>
    </row>
    <row r="6392">
      <c r="A6392" t="b">
        <v>0</v>
      </c>
      <c r="B6392" t="n">
        <v>116</v>
      </c>
      <c r="C6392" t="n">
        <v>392</v>
      </c>
      <c r="D6392" t="s">
        <v>48</v>
      </c>
      <c r="E6392" t="s">
        <v>49</v>
      </c>
      <c r="F6392" t="s">
        <v>50</v>
      </c>
      <c r="G6392" t="s">
        <v>61</v>
      </c>
      <c r="H6392" t="s">
        <v>838</v>
      </c>
      <c r="I6392" t="s">
        <v>644</v>
      </c>
      <c r="J6392" t="n">
        <v>-1</v>
      </c>
      <c r="K6392" t="n">
        <v>0</v>
      </c>
      <c r="L6392" s="2" t="n">
        <v>0.33030303030303</v>
      </c>
      <c r="M6392" s="3" t="n">
        <v>550</v>
      </c>
      <c r="N6392" s="3" t="n">
        <v>23</v>
      </c>
      <c r="O6392" s="3" t="n">
        <v>6001.20174981</v>
      </c>
      <c r="P6392" s="2"/>
      <c r="Q6392" s="2"/>
      <c r="R6392" s="2"/>
      <c r="S6392" s="4"/>
      <c r="T6392" s="4"/>
      <c r="U6392" s="4"/>
      <c r="V6392" s="4"/>
      <c r="W6392" s="4"/>
      <c r="X6392" s="4" t="n">
        <v>-5.80624750499002</v>
      </c>
      <c r="Y6392" s="4" t="n">
        <v>5.80624750499002</v>
      </c>
      <c r="Z6392" t="n">
        <v>4005</v>
      </c>
      <c r="AA6392" t="n">
        <v>0</v>
      </c>
      <c r="AB6392" t="n">
        <v>15</v>
      </c>
      <c r="AC6392" t="n">
        <v>3990</v>
      </c>
      <c r="AD6392" s="2" t="n">
        <v>0</v>
      </c>
      <c r="AE6392" s="2" t="n">
        <v>0</v>
      </c>
      <c r="AF6392" s="2" t="n">
        <v>0</v>
      </c>
      <c r="AG6392" s="1" t="n">
        <v>45093</v>
      </c>
      <c r="AH6392" s="1" t="n">
        <v>32157</v>
      </c>
      <c r="AI6392" t="n">
        <v>0</v>
      </c>
      <c r="AJ6392" s="2" t="n">
        <v>0</v>
      </c>
      <c r="AK6392" s="2" t="n">
        <v>0</v>
      </c>
      <c r="AL6392" t="s">
        <v>839</v>
      </c>
      <c r="AM6392" t="s">
        <v>646</v>
      </c>
      <c r="AN6392" t="b">
        <v>0</v>
      </c>
      <c r="AO6392" t="b">
        <v>0</v>
      </c>
      <c r="AP6392" t="b">
        <v>0</v>
      </c>
      <c r="AQ6392" t="b">
        <v>0</v>
      </c>
      <c r="AR6392" t="b">
        <v>0</v>
      </c>
      <c r="AS6392" t="b">
        <v>0</v>
      </c>
      <c r="AT6392" t="b">
        <v>0</v>
      </c>
      <c r="AU6392" t="b">
        <v>1</v>
      </c>
      <c r="AV6392" t="b">
        <v>0</v>
      </c>
    </row>
    <row r="6393">
      <c r="A6393" t="b">
        <v>0</v>
      </c>
      <c r="B6393" t="n">
        <v>37</v>
      </c>
      <c r="C6393" t="n">
        <v>3382</v>
      </c>
      <c r="D6393" t="s">
        <v>48</v>
      </c>
      <c r="E6393" t="s">
        <v>56</v>
      </c>
      <c r="F6393" t="s">
        <v>50</v>
      </c>
      <c r="G6393" t="s">
        <v>57</v>
      </c>
      <c r="H6393" t="s">
        <v>158</v>
      </c>
      <c r="I6393" t="s">
        <v>424</v>
      </c>
      <c r="J6393" t="n">
        <v>1</v>
      </c>
      <c r="K6393" t="n">
        <v>0</v>
      </c>
      <c r="L6393" s="2" t="n">
        <v>0.445512820512821</v>
      </c>
      <c r="M6393" s="3" t="n">
        <v>550</v>
      </c>
      <c r="N6393" s="3" t="n">
        <v>-14</v>
      </c>
      <c r="O6393" s="3" t="n">
        <v>5266.70691551</v>
      </c>
      <c r="P6393" s="2" t="n">
        <v>0.0304503582395087</v>
      </c>
      <c r="Q6393" s="2" t="n">
        <v>0.0274469186949767</v>
      </c>
      <c r="R6393" s="2" t="n">
        <v>0.296059365404299</v>
      </c>
      <c r="S6393" s="4" t="n">
        <v>-0.417788334652943</v>
      </c>
      <c r="T6393" s="4" t="n">
        <v>-0.411834698055271</v>
      </c>
      <c r="U6393" s="4" t="n">
        <v>0.984045547594678</v>
      </c>
      <c r="V6393" s="4" t="n">
        <v>-0.412939342303299</v>
      </c>
      <c r="W6393" s="4" t="n">
        <v>0.641444714902109</v>
      </c>
      <c r="X6393" s="4" t="n">
        <v>-0.188395031709995</v>
      </c>
      <c r="Y6393" s="4" t="n">
        <v>0.563413167266288</v>
      </c>
      <c r="Z6393" t="n">
        <v>10147</v>
      </c>
      <c r="AA6393" t="n">
        <v>7816</v>
      </c>
      <c r="AB6393" t="n">
        <v>10082</v>
      </c>
      <c r="AC6393" t="n">
        <v>7881</v>
      </c>
      <c r="AD6393" s="2" t="n">
        <v>0.991752315695978</v>
      </c>
      <c r="AE6393" s="2" t="n">
        <v>0.775243007339814</v>
      </c>
      <c r="AF6393" s="2" t="n">
        <v>0.770276929141618</v>
      </c>
      <c r="AG6393" s="1" t="n">
        <v>35020</v>
      </c>
      <c r="AH6393" s="1" t="n">
        <v>37257</v>
      </c>
      <c r="AI6393" t="n">
        <v>7850</v>
      </c>
      <c r="AJ6393" s="2" t="n">
        <v>0.778229404183603</v>
      </c>
      <c r="AK6393" s="2" t="n">
        <v>0.99216380182002</v>
      </c>
      <c r="AL6393" t="s">
        <v>419</v>
      </c>
      <c r="AM6393"/>
      <c r="AN6393" t="b">
        <v>0</v>
      </c>
      <c r="AO6393" t="b">
        <v>0</v>
      </c>
      <c r="AP6393" t="b">
        <v>0</v>
      </c>
      <c r="AQ6393" t="b">
        <v>0</v>
      </c>
      <c r="AR6393" t="b">
        <v>0</v>
      </c>
      <c r="AS6393" t="b">
        <v>0</v>
      </c>
      <c r="AT6393" t="b">
        <v>0</v>
      </c>
      <c r="AU6393" t="b">
        <v>1</v>
      </c>
      <c r="AV6393" t="b">
        <v>0</v>
      </c>
    </row>
    <row r="6394">
      <c r="A6394" t="b">
        <v>0</v>
      </c>
      <c r="B6394" t="n">
        <v>3651</v>
      </c>
      <c r="C6394" t="n">
        <v>3949</v>
      </c>
      <c r="D6394" t="s">
        <v>56</v>
      </c>
      <c r="E6394" t="s">
        <v>49</v>
      </c>
      <c r="F6394" t="s">
        <v>57</v>
      </c>
      <c r="G6394" t="s">
        <v>51</v>
      </c>
      <c r="H6394" t="s">
        <v>368</v>
      </c>
      <c r="I6394" t="s">
        <v>173</v>
      </c>
      <c r="J6394" t="n">
        <v>-1</v>
      </c>
      <c r="K6394" t="n">
        <v>0</v>
      </c>
      <c r="L6394" s="2" t="n">
        <v>0.678780284043442</v>
      </c>
      <c r="M6394" s="3" t="n">
        <v>234</v>
      </c>
      <c r="N6394" s="3" t="n">
        <v>5</v>
      </c>
      <c r="O6394" s="3" t="n">
        <v>1639.16888423</v>
      </c>
      <c r="P6394" s="2"/>
      <c r="Q6394" s="2"/>
      <c r="R6394" s="2"/>
      <c r="S6394" s="4"/>
      <c r="T6394" s="4"/>
      <c r="U6394" s="4"/>
      <c r="V6394" s="4" t="n">
        <v>-5.21153846153846</v>
      </c>
      <c r="W6394" s="4" t="n">
        <v>5.21153846153846</v>
      </c>
      <c r="X6394" s="4" t="n">
        <v>-0.34944578970962</v>
      </c>
      <c r="Y6394" s="4" t="n">
        <v>1.14462777356296</v>
      </c>
      <c r="Z6394" t="n">
        <v>6923</v>
      </c>
      <c r="AA6394" t="n">
        <v>0</v>
      </c>
      <c r="AB6394" t="n">
        <v>570</v>
      </c>
      <c r="AC6394" t="n">
        <v>6353</v>
      </c>
      <c r="AD6394" s="2" t="n">
        <v>0</v>
      </c>
      <c r="AE6394" s="2" t="n">
        <v>0</v>
      </c>
      <c r="AF6394" s="2" t="n">
        <v>0</v>
      </c>
      <c r="AG6394" s="1" t="n">
        <v>37622</v>
      </c>
      <c r="AH6394" s="1" t="n">
        <v>38205</v>
      </c>
      <c r="AI6394" t="n">
        <v>0</v>
      </c>
      <c r="AJ6394" s="2" t="n">
        <v>0</v>
      </c>
      <c r="AK6394" s="2" t="n">
        <v>0</v>
      </c>
      <c r="AL6394"/>
      <c r="AM6394" t="s">
        <v>725</v>
      </c>
      <c r="AN6394" t="b">
        <v>0</v>
      </c>
      <c r="AO6394" t="b">
        <v>0</v>
      </c>
      <c r="AP6394" t="b">
        <v>0</v>
      </c>
      <c r="AQ6394" t="b">
        <v>0</v>
      </c>
      <c r="AR6394" t="b">
        <v>0</v>
      </c>
      <c r="AS6394" t="b">
        <v>0</v>
      </c>
      <c r="AT6394" t="b">
        <v>0</v>
      </c>
      <c r="AU6394" t="b">
        <v>1</v>
      </c>
      <c r="AV6394" t="b">
        <v>0</v>
      </c>
    </row>
    <row r="6395">
      <c r="A6395" t="b">
        <v>0</v>
      </c>
      <c r="B6395" t="n">
        <v>3463</v>
      </c>
      <c r="C6395" t="n">
        <v>1614</v>
      </c>
      <c r="D6395" t="s">
        <v>56</v>
      </c>
      <c r="E6395" t="s">
        <v>49</v>
      </c>
      <c r="F6395" t="s">
        <v>57</v>
      </c>
      <c r="G6395" t="s">
        <v>61</v>
      </c>
      <c r="H6395" t="s">
        <v>344</v>
      </c>
      <c r="I6395" t="s">
        <v>129</v>
      </c>
      <c r="J6395" t="n">
        <v>-1</v>
      </c>
      <c r="K6395" t="n">
        <v>0</v>
      </c>
      <c r="L6395" s="2" t="n">
        <v>0.603174603174603</v>
      </c>
      <c r="M6395" s="3" t="n">
        <v>522</v>
      </c>
      <c r="N6395" s="3" t="n">
        <v>1168</v>
      </c>
      <c r="O6395" s="3" t="n">
        <v>6009.40459892</v>
      </c>
      <c r="P6395" s="2" t="n">
        <v>0.00341588385994876</v>
      </c>
      <c r="Q6395" s="2" t="n">
        <v>0.00259965337954939</v>
      </c>
      <c r="R6395" s="2" t="n">
        <v>0.017933390264731</v>
      </c>
      <c r="S6395" s="4" t="n">
        <v>-0.958868894601542</v>
      </c>
      <c r="T6395" s="4" t="n">
        <v>-7.18812980358668</v>
      </c>
      <c r="U6395" s="4" t="n">
        <v>7.24773697694278</v>
      </c>
      <c r="V6395" s="4" t="n">
        <v>-7.29736399582156</v>
      </c>
      <c r="W6395" s="4" t="n">
        <v>7.29736399582156</v>
      </c>
      <c r="X6395" s="4" t="n">
        <v>-7.71809269464223</v>
      </c>
      <c r="Y6395" s="4" t="n">
        <v>7.71809269464223</v>
      </c>
      <c r="Z6395" t="n">
        <v>7886</v>
      </c>
      <c r="AA6395" t="n">
        <v>1171</v>
      </c>
      <c r="AB6395" t="n">
        <v>7884</v>
      </c>
      <c r="AC6395" t="n">
        <v>1173</v>
      </c>
      <c r="AD6395" s="2" t="n">
        <v>0.998294970161978</v>
      </c>
      <c r="AE6395" s="2" t="n">
        <v>0.148528665651953</v>
      </c>
      <c r="AF6395" s="2" t="n">
        <v>0.148490996703018</v>
      </c>
      <c r="AG6395" s="1" t="n">
        <v>37257</v>
      </c>
      <c r="AH6395" s="1" t="n">
        <v>38980</v>
      </c>
      <c r="AI6395" t="n">
        <v>1563</v>
      </c>
      <c r="AJ6395" s="2" t="n">
        <v>0.197548028311426</v>
      </c>
      <c r="AK6395" s="2" t="n">
        <v>1</v>
      </c>
      <c r="AL6395"/>
      <c r="AM6395" t="s">
        <v>131</v>
      </c>
      <c r="AN6395" t="b">
        <v>0</v>
      </c>
      <c r="AO6395" t="b">
        <v>0</v>
      </c>
      <c r="AP6395" t="b">
        <v>0</v>
      </c>
      <c r="AQ6395" t="b">
        <v>0</v>
      </c>
      <c r="AR6395" t="b">
        <v>0</v>
      </c>
      <c r="AS6395" t="b">
        <v>0</v>
      </c>
      <c r="AT6395" t="b">
        <v>0</v>
      </c>
      <c r="AU6395" t="b">
        <v>1</v>
      </c>
      <c r="AV6395" t="b">
        <v>0</v>
      </c>
    </row>
    <row r="6396">
      <c r="A6396" t="b">
        <v>1</v>
      </c>
      <c r="B6396" t="n">
        <v>146</v>
      </c>
      <c r="C6396" t="n">
        <v>1828</v>
      </c>
      <c r="D6396" t="s">
        <v>48</v>
      </c>
      <c r="E6396" t="s">
        <v>49</v>
      </c>
      <c r="F6396" t="s">
        <v>50</v>
      </c>
      <c r="G6396" t="s">
        <v>61</v>
      </c>
      <c r="H6396" t="s">
        <v>395</v>
      </c>
      <c r="I6396" t="s">
        <v>395</v>
      </c>
      <c r="J6396" t="n">
        <v>1</v>
      </c>
      <c r="K6396" t="n">
        <v>0</v>
      </c>
      <c r="L6396" s="2" t="n">
        <v>1</v>
      </c>
      <c r="M6396" s="3" t="n">
        <v>2360</v>
      </c>
      <c r="N6396" s="3" t="n">
        <v>90</v>
      </c>
      <c r="O6396" s="3" t="n">
        <v>15.03850978</v>
      </c>
      <c r="P6396" s="2" t="n">
        <v>1</v>
      </c>
      <c r="Q6396" s="2" t="n">
        <v>1</v>
      </c>
      <c r="R6396" s="2" t="n">
        <v>1</v>
      </c>
      <c r="S6396" s="4"/>
      <c r="T6396" s="4" t="n">
        <v>0</v>
      </c>
      <c r="U6396" s="4" t="n">
        <v>0</v>
      </c>
      <c r="V6396" s="4" t="n">
        <v>-0.0285583245748781</v>
      </c>
      <c r="W6396" s="4" t="n">
        <v>0.09096359851241</v>
      </c>
      <c r="X6396" s="4" t="n">
        <v>-0.600064447514567</v>
      </c>
      <c r="Y6396" s="4" t="n">
        <v>0.79411476315176</v>
      </c>
      <c r="Z6396" t="n">
        <v>6017</v>
      </c>
      <c r="AA6396" t="n">
        <v>1191</v>
      </c>
      <c r="AB6396" t="n">
        <v>6017</v>
      </c>
      <c r="AC6396" t="n">
        <v>1191</v>
      </c>
      <c r="AD6396" s="2" t="n">
        <v>1</v>
      </c>
      <c r="AE6396" s="2" t="n">
        <v>0.197939172345022</v>
      </c>
      <c r="AF6396" s="2" t="n">
        <v>0.197939172345022</v>
      </c>
      <c r="AG6396" s="1" t="n">
        <v>38960</v>
      </c>
      <c r="AH6396" s="1" t="n">
        <v>38960</v>
      </c>
      <c r="AI6396" t="n">
        <v>1583</v>
      </c>
      <c r="AJ6396" s="2" t="n">
        <v>0.257523995444932</v>
      </c>
      <c r="AK6396" s="2" t="n">
        <v>1</v>
      </c>
      <c r="AL6396" t="s">
        <v>823</v>
      </c>
      <c r="AM6396" t="s">
        <v>396</v>
      </c>
      <c r="AN6396" t="b">
        <v>0</v>
      </c>
      <c r="AO6396" t="b">
        <v>0</v>
      </c>
      <c r="AP6396" t="b">
        <v>1</v>
      </c>
      <c r="AQ6396" t="b">
        <v>0</v>
      </c>
      <c r="AR6396" t="b">
        <v>0</v>
      </c>
      <c r="AS6396" t="b">
        <v>0</v>
      </c>
      <c r="AT6396" t="b">
        <v>0</v>
      </c>
      <c r="AU6396" t="b">
        <v>1</v>
      </c>
      <c r="AV6396" t="b">
        <v>1</v>
      </c>
    </row>
    <row r="6397">
      <c r="A6397" t="b">
        <v>0</v>
      </c>
      <c r="B6397" t="n">
        <v>632</v>
      </c>
      <c r="C6397" t="n">
        <v>1661</v>
      </c>
      <c r="D6397" t="s">
        <v>56</v>
      </c>
      <c r="E6397" t="s">
        <v>56</v>
      </c>
      <c r="F6397" t="s">
        <v>57</v>
      </c>
      <c r="G6397" t="s">
        <v>57</v>
      </c>
      <c r="H6397" t="s">
        <v>335</v>
      </c>
      <c r="I6397" t="s">
        <v>909</v>
      </c>
      <c r="J6397" t="n">
        <v>-1</v>
      </c>
      <c r="K6397" t="n">
        <v>0</v>
      </c>
      <c r="L6397" s="2" t="n">
        <v>0.424242424242424</v>
      </c>
      <c r="M6397" s="3" t="n">
        <v>4386</v>
      </c>
      <c r="N6397" s="3" t="n">
        <v>-2247</v>
      </c>
      <c r="O6397" s="3" t="n">
        <v>4034.31599749</v>
      </c>
      <c r="P6397" s="2"/>
      <c r="Q6397" s="2"/>
      <c r="R6397" s="2"/>
      <c r="S6397" s="4"/>
      <c r="T6397" s="4"/>
      <c r="U6397" s="4"/>
      <c r="V6397" s="4"/>
      <c r="W6397" s="4"/>
      <c r="X6397" s="4" t="n">
        <v>16.333288567111</v>
      </c>
      <c r="Y6397" s="4" t="n">
        <v>16.333288567111</v>
      </c>
      <c r="Z6397" t="n">
        <v>6440</v>
      </c>
      <c r="AA6397" t="n">
        <v>0</v>
      </c>
      <c r="AB6397" t="n">
        <v>6338</v>
      </c>
      <c r="AC6397" t="n">
        <v>102</v>
      </c>
      <c r="AD6397" s="2" t="n">
        <v>0</v>
      </c>
      <c r="AE6397" s="2" t="n">
        <v>0</v>
      </c>
      <c r="AF6397" s="2" t="n">
        <v>0</v>
      </c>
      <c r="AG6397" s="1" t="n">
        <v>37987</v>
      </c>
      <c r="AH6397" s="1" t="n">
        <v>37784</v>
      </c>
      <c r="AI6397" t="n">
        <v>0</v>
      </c>
      <c r="AJ6397" s="2" t="n">
        <v>0</v>
      </c>
      <c r="AK6397" s="2" t="n">
        <v>0</v>
      </c>
      <c r="AL6397"/>
      <c r="AM6397"/>
      <c r="AN6397" t="b">
        <v>0</v>
      </c>
      <c r="AO6397" t="b">
        <v>0</v>
      </c>
      <c r="AP6397" t="b">
        <v>0</v>
      </c>
      <c r="AQ6397" t="b">
        <v>0</v>
      </c>
      <c r="AR6397" t="b">
        <v>0</v>
      </c>
      <c r="AS6397" t="b">
        <v>0</v>
      </c>
      <c r="AT6397" t="b">
        <v>0</v>
      </c>
      <c r="AU6397" t="b">
        <v>1</v>
      </c>
      <c r="AV6397" t="b">
        <v>0</v>
      </c>
    </row>
    <row r="6398">
      <c r="A6398" t="b">
        <v>0</v>
      </c>
      <c r="B6398" t="n">
        <v>34</v>
      </c>
      <c r="C6398" t="n">
        <v>1996</v>
      </c>
      <c r="D6398" t="s">
        <v>48</v>
      </c>
      <c r="E6398" t="s">
        <v>56</v>
      </c>
      <c r="F6398" t="s">
        <v>50</v>
      </c>
      <c r="G6398" t="s">
        <v>57</v>
      </c>
      <c r="H6398" t="s">
        <v>196</v>
      </c>
      <c r="I6398" t="s">
        <v>610</v>
      </c>
      <c r="J6398" t="n">
        <v>1</v>
      </c>
      <c r="K6398" t="n">
        <v>1</v>
      </c>
      <c r="L6398" s="2" t="n">
        <v>0.455809910170965</v>
      </c>
      <c r="M6398" s="3" t="n">
        <v>1149</v>
      </c>
      <c r="N6398" s="3" t="n">
        <v>449</v>
      </c>
      <c r="O6398" s="3" t="n">
        <v>5455.82181119</v>
      </c>
      <c r="P6398" s="2" t="n">
        <v>0.00767263427109974</v>
      </c>
      <c r="Q6398" s="2" t="n">
        <v>0.00769230769230769</v>
      </c>
      <c r="R6398" s="2" t="n">
        <v>0.104859335038363</v>
      </c>
      <c r="S6398" s="4" t="n">
        <v>-0.510309278350515</v>
      </c>
      <c r="T6398" s="4" t="n">
        <v>-2.19897698209719</v>
      </c>
      <c r="U6398" s="4" t="n">
        <v>3.19386189258312</v>
      </c>
      <c r="V6398" s="4" t="n">
        <v>-2.37319079022043</v>
      </c>
      <c r="W6398" s="4" t="n">
        <v>2.37319079022043</v>
      </c>
      <c r="X6398" s="4" t="n">
        <v>-3.54892856568559</v>
      </c>
      <c r="Y6398" s="4" t="n">
        <v>3.54892856568559</v>
      </c>
      <c r="Z6398" t="n">
        <v>6001</v>
      </c>
      <c r="AA6398" t="n">
        <v>391</v>
      </c>
      <c r="AB6398" t="n">
        <v>5118</v>
      </c>
      <c r="AC6398" t="n">
        <v>1274</v>
      </c>
      <c r="AD6398" s="2" t="n">
        <v>0.30690737833595</v>
      </c>
      <c r="AE6398" s="2" t="n">
        <v>0.0763970300898789</v>
      </c>
      <c r="AF6398" s="2" t="n">
        <v>0.0651558073654391</v>
      </c>
      <c r="AG6398" s="1" t="n">
        <v>39990</v>
      </c>
      <c r="AH6398" s="1" t="n">
        <v>38332</v>
      </c>
      <c r="AI6398" t="n">
        <v>389</v>
      </c>
      <c r="AJ6398" s="2" t="n">
        <v>0.0760211061168654</v>
      </c>
      <c r="AK6398" s="2" t="n">
        <v>0.190034196384954</v>
      </c>
      <c r="AL6398" t="s">
        <v>198</v>
      </c>
      <c r="AM6398"/>
      <c r="AN6398" t="b">
        <v>0</v>
      </c>
      <c r="AO6398" t="b">
        <v>0</v>
      </c>
      <c r="AP6398" t="b">
        <v>0</v>
      </c>
      <c r="AQ6398" t="b">
        <v>0</v>
      </c>
      <c r="AR6398" t="b">
        <v>0</v>
      </c>
      <c r="AS6398" t="b">
        <v>0</v>
      </c>
      <c r="AT6398" t="b">
        <v>0</v>
      </c>
      <c r="AU6398" t="b">
        <v>1</v>
      </c>
      <c r="AV6398" t="b">
        <v>0</v>
      </c>
    </row>
    <row r="6399">
      <c r="A6399" t="b">
        <v>0</v>
      </c>
      <c r="B6399" t="n">
        <v>1662</v>
      </c>
      <c r="C6399" t="n">
        <v>2036</v>
      </c>
      <c r="D6399" t="s">
        <v>56</v>
      </c>
      <c r="E6399" t="s">
        <v>49</v>
      </c>
      <c r="F6399" t="s">
        <v>57</v>
      </c>
      <c r="G6399" t="s">
        <v>61</v>
      </c>
      <c r="H6399" t="s">
        <v>856</v>
      </c>
      <c r="I6399" t="s">
        <v>750</v>
      </c>
      <c r="J6399" t="n">
        <v>1</v>
      </c>
      <c r="K6399" t="n">
        <v>0</v>
      </c>
      <c r="L6399" s="2" t="n">
        <v>0.485079365079365</v>
      </c>
      <c r="M6399" s="3" t="n">
        <v>2071</v>
      </c>
      <c r="N6399" s="3" t="n">
        <v>95</v>
      </c>
      <c r="O6399" s="3" t="n">
        <v>437.64090944</v>
      </c>
      <c r="P6399" s="2"/>
      <c r="Q6399" s="2"/>
      <c r="R6399" s="2"/>
      <c r="S6399" s="4"/>
      <c r="T6399" s="4"/>
      <c r="U6399" s="4"/>
      <c r="V6399" s="4"/>
      <c r="W6399" s="4"/>
      <c r="X6399" s="4" t="n">
        <v>-1.68938975187939</v>
      </c>
      <c r="Y6399" s="4" t="n">
        <v>1.68938975187939</v>
      </c>
      <c r="Z6399" t="n">
        <v>987</v>
      </c>
      <c r="AA6399" t="n">
        <v>0</v>
      </c>
      <c r="AB6399" t="n">
        <v>102</v>
      </c>
      <c r="AC6399" t="n">
        <v>885</v>
      </c>
      <c r="AD6399" s="2" t="n">
        <v>0</v>
      </c>
      <c r="AE6399" s="2" t="n">
        <v>0</v>
      </c>
      <c r="AF6399" s="2" t="n">
        <v>0</v>
      </c>
      <c r="AG6399" s="1" t="n">
        <v>37784</v>
      </c>
      <c r="AH6399" s="1" t="n">
        <v>39269</v>
      </c>
      <c r="AI6399" t="n">
        <v>0</v>
      </c>
      <c r="AJ6399" s="2" t="n">
        <v>0</v>
      </c>
      <c r="AK6399" s="2" t="n">
        <v>0</v>
      </c>
      <c r="AL6399"/>
      <c r="AM6399" t="s">
        <v>840</v>
      </c>
      <c r="AN6399" t="b">
        <v>0</v>
      </c>
      <c r="AO6399" t="b">
        <v>0</v>
      </c>
      <c r="AP6399" t="b">
        <v>0</v>
      </c>
      <c r="AQ6399" t="b">
        <v>0</v>
      </c>
      <c r="AR6399" t="b">
        <v>0</v>
      </c>
      <c r="AS6399" t="b">
        <v>0</v>
      </c>
      <c r="AT6399" t="b">
        <v>0</v>
      </c>
      <c r="AU6399" t="b">
        <v>1</v>
      </c>
      <c r="AV6399" t="b">
        <v>0</v>
      </c>
    </row>
    <row r="6400">
      <c r="A6400" t="b">
        <v>1</v>
      </c>
      <c r="B6400" t="n">
        <v>125</v>
      </c>
      <c r="C6400" t="n">
        <v>1337</v>
      </c>
      <c r="D6400" t="s">
        <v>48</v>
      </c>
      <c r="E6400" t="s">
        <v>49</v>
      </c>
      <c r="F6400" t="s">
        <v>50</v>
      </c>
      <c r="G6400" t="s">
        <v>61</v>
      </c>
      <c r="H6400" t="s">
        <v>983</v>
      </c>
      <c r="I6400" t="s">
        <v>983</v>
      </c>
      <c r="J6400" t="n">
        <v>-1</v>
      </c>
      <c r="K6400" t="n">
        <v>0</v>
      </c>
      <c r="L6400" s="2" t="n">
        <v>1</v>
      </c>
      <c r="M6400" s="3" t="n">
        <v>1770</v>
      </c>
      <c r="N6400" s="3" t="n">
        <v>39</v>
      </c>
      <c r="O6400" s="3" t="n">
        <v>2.45904533</v>
      </c>
      <c r="P6400" s="2" t="n">
        <v>1</v>
      </c>
      <c r="Q6400" s="2" t="n">
        <v>1</v>
      </c>
      <c r="R6400" s="2" t="n">
        <v>1</v>
      </c>
      <c r="S6400" s="4"/>
      <c r="T6400" s="4" t="n">
        <v>0</v>
      </c>
      <c r="U6400" s="4" t="n">
        <v>0</v>
      </c>
      <c r="V6400" s="4" t="n">
        <v>-0.0177941252401161</v>
      </c>
      <c r="W6400" s="4" t="n">
        <v>0.0477464671787429</v>
      </c>
      <c r="X6400" s="4" t="n">
        <v>-0.412339832329395</v>
      </c>
      <c r="Y6400" s="4" t="n">
        <v>0.503133454030274</v>
      </c>
      <c r="Z6400" t="n">
        <v>7844</v>
      </c>
      <c r="AA6400" t="n">
        <v>2887</v>
      </c>
      <c r="AB6400" t="n">
        <v>7844</v>
      </c>
      <c r="AC6400" t="n">
        <v>2887</v>
      </c>
      <c r="AD6400" s="2" t="n">
        <v>1</v>
      </c>
      <c r="AE6400" s="2" t="n">
        <v>0.368052014278429</v>
      </c>
      <c r="AF6400" s="2" t="n">
        <v>0.368052014278429</v>
      </c>
      <c r="AG6400" s="1" t="n">
        <v>37257</v>
      </c>
      <c r="AH6400" s="1" t="n">
        <v>37257</v>
      </c>
      <c r="AI6400" t="n">
        <v>3286</v>
      </c>
      <c r="AJ6400" s="2" t="n">
        <v>0.41859872611465</v>
      </c>
      <c r="AK6400" s="2" t="n">
        <v>1</v>
      </c>
      <c r="AL6400" t="s">
        <v>1121</v>
      </c>
      <c r="AM6400" t="s">
        <v>984</v>
      </c>
      <c r="AN6400" t="b">
        <v>0</v>
      </c>
      <c r="AO6400" t="b">
        <v>0</v>
      </c>
      <c r="AP6400" t="b">
        <v>1</v>
      </c>
      <c r="AQ6400" t="b">
        <v>0</v>
      </c>
      <c r="AR6400" t="b">
        <v>0</v>
      </c>
      <c r="AS6400" t="b">
        <v>0</v>
      </c>
      <c r="AT6400" t="b">
        <v>0</v>
      </c>
      <c r="AU6400" t="b">
        <v>1</v>
      </c>
      <c r="AV6400" t="b">
        <v>1</v>
      </c>
    </row>
    <row r="6401">
      <c r="A6401" t="b">
        <v>1</v>
      </c>
      <c r="B6401" t="n">
        <v>778</v>
      </c>
      <c r="C6401" t="n">
        <v>722</v>
      </c>
      <c r="D6401" t="s">
        <v>56</v>
      </c>
      <c r="E6401" t="s">
        <v>49</v>
      </c>
      <c r="F6401" t="s">
        <v>57</v>
      </c>
      <c r="G6401" t="s">
        <v>61</v>
      </c>
      <c r="H6401" t="s">
        <v>507</v>
      </c>
      <c r="I6401" t="s">
        <v>507</v>
      </c>
      <c r="J6401" t="n">
        <v>-1</v>
      </c>
      <c r="K6401" t="n">
        <v>0</v>
      </c>
      <c r="L6401" s="2" t="n">
        <v>1</v>
      </c>
      <c r="M6401" s="3" t="n">
        <v>283</v>
      </c>
      <c r="N6401" s="3" t="n">
        <v>-38</v>
      </c>
      <c r="O6401" s="3" t="n">
        <v>1193.08625559</v>
      </c>
      <c r="P6401" s="2" t="n">
        <v>0.279136690647482</v>
      </c>
      <c r="Q6401" s="2" t="n">
        <v>0.266666666666667</v>
      </c>
      <c r="R6401" s="2" t="n">
        <v>0.794964028776978</v>
      </c>
      <c r="S6401" s="4" t="n">
        <v>-1</v>
      </c>
      <c r="T6401" s="4" t="n">
        <v>-0.21294964028777</v>
      </c>
      <c r="U6401" s="4" t="n">
        <v>0.21294964028777</v>
      </c>
      <c r="V6401" s="4" t="n">
        <v>-0.3748017415872</v>
      </c>
      <c r="W6401" s="4" t="n">
        <v>0.376891148778648</v>
      </c>
      <c r="X6401" s="4" t="n">
        <v>-0.499740181730373</v>
      </c>
      <c r="Y6401" s="4" t="n">
        <v>0.563591928213699</v>
      </c>
      <c r="Z6401" t="n">
        <v>8328</v>
      </c>
      <c r="AA6401" t="n">
        <v>1390</v>
      </c>
      <c r="AB6401" t="n">
        <v>6404</v>
      </c>
      <c r="AC6401" t="n">
        <v>3314</v>
      </c>
      <c r="AD6401" s="2" t="n">
        <v>0.419432709716355</v>
      </c>
      <c r="AE6401" s="2" t="n">
        <v>0.217051842598376</v>
      </c>
      <c r="AF6401" s="2" t="n">
        <v>0.166906820365034</v>
      </c>
      <c r="AG6401" s="1" t="n">
        <v>37987</v>
      </c>
      <c r="AH6401" s="1" t="n">
        <v>35012</v>
      </c>
      <c r="AI6401" t="n">
        <v>2556</v>
      </c>
      <c r="AJ6401" s="2" t="n">
        <v>0.355889724310777</v>
      </c>
      <c r="AK6401" s="2" t="n">
        <v>0.462122581811607</v>
      </c>
      <c r="AL6401"/>
      <c r="AM6401" t="s">
        <v>509</v>
      </c>
      <c r="AN6401" t="b">
        <v>0</v>
      </c>
      <c r="AO6401" t="b">
        <v>0</v>
      </c>
      <c r="AP6401" t="b">
        <v>0</v>
      </c>
      <c r="AQ6401" t="b">
        <v>0</v>
      </c>
      <c r="AR6401" t="b">
        <v>1</v>
      </c>
      <c r="AS6401" t="b">
        <v>0</v>
      </c>
      <c r="AT6401" t="b">
        <v>0</v>
      </c>
      <c r="AU6401" t="b">
        <v>1</v>
      </c>
      <c r="AV6401" t="b">
        <v>1</v>
      </c>
    </row>
    <row r="6402">
      <c r="A6402" t="b">
        <v>0</v>
      </c>
      <c r="B6402" t="n">
        <v>194</v>
      </c>
      <c r="C6402" t="n">
        <v>197</v>
      </c>
      <c r="D6402" t="s">
        <v>56</v>
      </c>
      <c r="E6402" t="s">
        <v>56</v>
      </c>
      <c r="F6402" t="s">
        <v>56</v>
      </c>
      <c r="G6402" t="s">
        <v>57</v>
      </c>
      <c r="H6402" t="s">
        <v>225</v>
      </c>
      <c r="I6402" t="s">
        <v>226</v>
      </c>
      <c r="J6402" t="n">
        <v>-1</v>
      </c>
      <c r="K6402" t="n">
        <v>-1</v>
      </c>
      <c r="L6402" s="2" t="n">
        <v>0.857142857142857</v>
      </c>
      <c r="M6402" s="3" t="n">
        <v>175</v>
      </c>
      <c r="N6402" s="3" t="n">
        <v>-53</v>
      </c>
      <c r="O6402" s="3" t="n">
        <v>4097.11716682</v>
      </c>
      <c r="P6402" s="2" t="n">
        <v>0.0198751642575558</v>
      </c>
      <c r="Q6402" s="2" t="n">
        <v>0.0175962815405046</v>
      </c>
      <c r="R6402" s="2" t="n">
        <v>0.172141918528252</v>
      </c>
      <c r="S6402" s="4" t="n">
        <v>0.455337690631808</v>
      </c>
      <c r="T6402" s="4" t="n">
        <v>1.3350197109067</v>
      </c>
      <c r="U6402" s="4" t="n">
        <v>2.04434954007884</v>
      </c>
      <c r="V6402" s="4" t="n">
        <v>1.29961741451425</v>
      </c>
      <c r="W6402" s="4" t="n">
        <v>1.36417591867231</v>
      </c>
      <c r="X6402" s="4" t="n">
        <v>2.17900378785297</v>
      </c>
      <c r="Y6402" s="4" t="n">
        <v>2.17900378785297</v>
      </c>
      <c r="Z6402" t="n">
        <v>23796</v>
      </c>
      <c r="AA6402" t="n">
        <v>6088</v>
      </c>
      <c r="AB6402" t="n">
        <v>21996</v>
      </c>
      <c r="AC6402" t="n">
        <v>7888</v>
      </c>
      <c r="AD6402" s="2" t="n">
        <v>0.771805273833671</v>
      </c>
      <c r="AE6402" s="2" t="n">
        <v>0.276777595926532</v>
      </c>
      <c r="AF6402" s="2" t="n">
        <v>0.255841317868549</v>
      </c>
      <c r="AG6402" s="1" t="n">
        <v>18629</v>
      </c>
      <c r="AH6402" s="1" t="n">
        <v>37257</v>
      </c>
      <c r="AI6402" t="n">
        <v>6939</v>
      </c>
      <c r="AJ6402" s="2" t="n">
        <v>0.271404544921187</v>
      </c>
      <c r="AK6402" s="2" t="n">
        <v>0.877022244691608</v>
      </c>
      <c r="AL6402" t="s">
        <v>581</v>
      </c>
      <c r="AM6402"/>
      <c r="AN6402" t="b">
        <v>0</v>
      </c>
      <c r="AO6402" t="b">
        <v>0</v>
      </c>
      <c r="AP6402" t="b">
        <v>0</v>
      </c>
      <c r="AQ6402" t="b">
        <v>0</v>
      </c>
      <c r="AR6402" t="b">
        <v>0</v>
      </c>
      <c r="AS6402" t="b">
        <v>0</v>
      </c>
      <c r="AT6402" t="b">
        <v>0</v>
      </c>
      <c r="AU6402" t="b">
        <v>1</v>
      </c>
      <c r="AV6402" t="b">
        <v>0</v>
      </c>
    </row>
    <row r="6403">
      <c r="A6403" t="b">
        <v>0</v>
      </c>
      <c r="B6403" t="n">
        <v>6</v>
      </c>
      <c r="C6403" t="n">
        <v>43</v>
      </c>
      <c r="D6403" t="s">
        <v>48</v>
      </c>
      <c r="E6403" t="s">
        <v>48</v>
      </c>
      <c r="F6403" t="s">
        <v>50</v>
      </c>
      <c r="G6403" t="s">
        <v>50</v>
      </c>
      <c r="H6403" t="s">
        <v>692</v>
      </c>
      <c r="I6403" t="s">
        <v>652</v>
      </c>
      <c r="J6403" t="n">
        <v>1</v>
      </c>
      <c r="K6403" t="n">
        <v>-1</v>
      </c>
      <c r="L6403" s="2" t="n">
        <v>0.404761904761905</v>
      </c>
      <c r="M6403" s="3" t="n">
        <v>1347</v>
      </c>
      <c r="N6403" s="3" t="n">
        <v>1063</v>
      </c>
      <c r="O6403" s="3" t="n">
        <v>2720.16422796</v>
      </c>
      <c r="P6403" s="2" t="n">
        <v>0.00323206205559147</v>
      </c>
      <c r="Q6403" s="2" t="n">
        <v>0.00294310006540222</v>
      </c>
      <c r="R6403" s="2" t="n">
        <v>0.0271493212669683</v>
      </c>
      <c r="S6403" s="4" t="n">
        <v>-0.861867704280156</v>
      </c>
      <c r="T6403" s="4" t="n">
        <v>-6.66205559146736</v>
      </c>
      <c r="U6403" s="4" t="n">
        <v>6.9759534583064</v>
      </c>
      <c r="V6403" s="4" t="n">
        <v>-6.61600612605871</v>
      </c>
      <c r="W6403" s="4" t="n">
        <v>6.61600612605871</v>
      </c>
      <c r="X6403" s="4" t="n">
        <v>-7.54522635950015</v>
      </c>
      <c r="Y6403" s="4" t="n">
        <v>7.54522635950015</v>
      </c>
      <c r="Z6403" t="n">
        <v>12911</v>
      </c>
      <c r="AA6403" t="n">
        <v>3094</v>
      </c>
      <c r="AB6403" t="n">
        <v>3104</v>
      </c>
      <c r="AC6403" t="n">
        <v>12901</v>
      </c>
      <c r="AD6403" s="2" t="n">
        <v>0.996778350515464</v>
      </c>
      <c r="AE6403" s="2" t="n">
        <v>0.239826370048833</v>
      </c>
      <c r="AF6403" s="2" t="n">
        <v>0.239640616528542</v>
      </c>
      <c r="AG6403" s="1" t="n">
        <v>42004</v>
      </c>
      <c r="AH6403" s="1" t="n">
        <v>32072</v>
      </c>
      <c r="AI6403" t="n">
        <v>3103</v>
      </c>
      <c r="AJ6403" s="2" t="n">
        <v>1</v>
      </c>
      <c r="AK6403" s="2" t="n">
        <v>0.238051400076717</v>
      </c>
      <c r="AL6403" t="s">
        <v>819</v>
      </c>
      <c r="AM6403" t="s">
        <v>654</v>
      </c>
      <c r="AN6403" t="b">
        <v>0</v>
      </c>
      <c r="AO6403" t="b">
        <v>0</v>
      </c>
      <c r="AP6403" t="b">
        <v>0</v>
      </c>
      <c r="AQ6403" t="b">
        <v>0</v>
      </c>
      <c r="AR6403" t="b">
        <v>0</v>
      </c>
      <c r="AS6403" t="b">
        <v>0</v>
      </c>
      <c r="AT6403" t="b">
        <v>0</v>
      </c>
      <c r="AU6403" t="b">
        <v>1</v>
      </c>
      <c r="AV6403" t="b">
        <v>0</v>
      </c>
    </row>
    <row r="6404">
      <c r="A6404" t="b">
        <v>0</v>
      </c>
      <c r="B6404" t="n">
        <v>254</v>
      </c>
      <c r="C6404" t="n">
        <v>3196</v>
      </c>
      <c r="D6404" t="s">
        <v>56</v>
      </c>
      <c r="E6404" t="s">
        <v>49</v>
      </c>
      <c r="F6404" t="s">
        <v>57</v>
      </c>
      <c r="G6404" t="s">
        <v>61</v>
      </c>
      <c r="H6404" t="s">
        <v>95</v>
      </c>
      <c r="I6404" t="s">
        <v>231</v>
      </c>
      <c r="J6404" t="n">
        <v>-1</v>
      </c>
      <c r="K6404" t="n">
        <v>-1</v>
      </c>
      <c r="L6404" s="2" t="n">
        <v>0</v>
      </c>
      <c r="M6404" s="3" t="n">
        <v>1417</v>
      </c>
      <c r="N6404" s="3" t="n">
        <v>1181</v>
      </c>
      <c r="O6404" s="3" t="n">
        <v>6190.22069669</v>
      </c>
      <c r="P6404" s="2" t="n">
        <v>0.0037593984962406</v>
      </c>
      <c r="Q6404" s="2" t="n">
        <v>0.00380228136882129</v>
      </c>
      <c r="R6404" s="2" t="n">
        <v>0.0281954887218045</v>
      </c>
      <c r="S6404" s="4" t="n">
        <v>-0.849056603773585</v>
      </c>
      <c r="T6404" s="4" t="n">
        <v>-5.05488721804511</v>
      </c>
      <c r="U6404" s="4" t="n">
        <v>5.33045112781955</v>
      </c>
      <c r="V6404" s="4" t="n">
        <v>-5.23990656544918</v>
      </c>
      <c r="W6404" s="4" t="n">
        <v>5.23990656544918</v>
      </c>
      <c r="X6404" s="4" t="n">
        <v>-5.86503270763078</v>
      </c>
      <c r="Y6404" s="4" t="n">
        <v>5.86503270763078</v>
      </c>
      <c r="Z6404" t="n">
        <v>12785</v>
      </c>
      <c r="AA6404" t="n">
        <v>532</v>
      </c>
      <c r="AB6404" t="n">
        <v>5620</v>
      </c>
      <c r="AC6404" t="n">
        <v>7697</v>
      </c>
      <c r="AD6404" s="2" t="n">
        <v>0.094661921708185</v>
      </c>
      <c r="AE6404" s="2" t="n">
        <v>0.0691178381187476</v>
      </c>
      <c r="AF6404" s="2" t="n">
        <v>0.0416112631990614</v>
      </c>
      <c r="AG6404" s="1" t="n">
        <v>39538</v>
      </c>
      <c r="AH6404" s="1" t="n">
        <v>32046</v>
      </c>
      <c r="AI6404" t="n">
        <v>1005</v>
      </c>
      <c r="AJ6404" s="2" t="n">
        <v>0.178476291955248</v>
      </c>
      <c r="AK6404" s="2" t="n">
        <v>0.118277038954925</v>
      </c>
      <c r="AL6404"/>
      <c r="AM6404" t="s">
        <v>266</v>
      </c>
      <c r="AN6404" t="b">
        <v>0</v>
      </c>
      <c r="AO6404" t="b">
        <v>0</v>
      </c>
      <c r="AP6404" t="b">
        <v>0</v>
      </c>
      <c r="AQ6404" t="b">
        <v>0</v>
      </c>
      <c r="AR6404" t="b">
        <v>0</v>
      </c>
      <c r="AS6404" t="b">
        <v>0</v>
      </c>
      <c r="AT6404" t="b">
        <v>0</v>
      </c>
      <c r="AU6404" t="b">
        <v>1</v>
      </c>
      <c r="AV6404" t="b">
        <v>0</v>
      </c>
    </row>
    <row r="6405">
      <c r="A6405" t="b">
        <v>0</v>
      </c>
      <c r="B6405" t="n">
        <v>14</v>
      </c>
      <c r="C6405" t="n">
        <v>1549</v>
      </c>
      <c r="D6405" t="s">
        <v>48</v>
      </c>
      <c r="E6405" t="s">
        <v>56</v>
      </c>
      <c r="F6405" t="s">
        <v>50</v>
      </c>
      <c r="G6405" t="s">
        <v>57</v>
      </c>
      <c r="H6405" t="s">
        <v>75</v>
      </c>
      <c r="I6405" t="s">
        <v>304</v>
      </c>
      <c r="J6405" t="n">
        <v>-1</v>
      </c>
      <c r="K6405" t="n">
        <v>-1</v>
      </c>
      <c r="L6405" s="2" t="n">
        <v>0.446031746031746</v>
      </c>
      <c r="M6405" s="3" t="n">
        <v>1580</v>
      </c>
      <c r="N6405" s="3" t="n">
        <v>-555</v>
      </c>
      <c r="O6405" s="3" t="n">
        <v>4523.45576001</v>
      </c>
      <c r="P6405" s="2" t="n">
        <v>0.00474608448030375</v>
      </c>
      <c r="Q6405" s="2" t="n">
        <v>0.00431861804222649</v>
      </c>
      <c r="R6405" s="2" t="n">
        <v>0.0542635658914729</v>
      </c>
      <c r="S6405" s="4" t="n">
        <v>0.864250516611032</v>
      </c>
      <c r="T6405" s="4" t="n">
        <v>3.0140167694985</v>
      </c>
      <c r="U6405" s="4" t="n">
        <v>3.2390444549913</v>
      </c>
      <c r="V6405" s="4" t="n">
        <v>3.0271361182092</v>
      </c>
      <c r="W6405" s="4" t="n">
        <v>3.0271361182092</v>
      </c>
      <c r="X6405" s="4" t="n">
        <v>3.00758473700267</v>
      </c>
      <c r="Y6405" s="4" t="n">
        <v>3.00758473700267</v>
      </c>
      <c r="Z6405" t="n">
        <v>8747</v>
      </c>
      <c r="AA6405" t="n">
        <v>6321</v>
      </c>
      <c r="AB6405" t="n">
        <v>8668</v>
      </c>
      <c r="AC6405" t="n">
        <v>6400</v>
      </c>
      <c r="AD6405" s="2" t="n">
        <v>0.98765625</v>
      </c>
      <c r="AE6405" s="2" t="n">
        <v>0.729233964005538</v>
      </c>
      <c r="AF6405" s="2" t="n">
        <v>0.722647764947982</v>
      </c>
      <c r="AG6405" s="1" t="n">
        <v>36412</v>
      </c>
      <c r="AH6405" s="1" t="n">
        <v>37987</v>
      </c>
      <c r="AI6405" t="n">
        <v>7120</v>
      </c>
      <c r="AJ6405" s="2" t="n">
        <v>0.818861414606095</v>
      </c>
      <c r="AK6405" s="2" t="n">
        <v>0.991367307156781</v>
      </c>
      <c r="AL6405" t="s">
        <v>77</v>
      </c>
      <c r="AM6405"/>
      <c r="AN6405" t="b">
        <v>0</v>
      </c>
      <c r="AO6405" t="b">
        <v>0</v>
      </c>
      <c r="AP6405" t="b">
        <v>0</v>
      </c>
      <c r="AQ6405" t="b">
        <v>0</v>
      </c>
      <c r="AR6405" t="b">
        <v>0</v>
      </c>
      <c r="AS6405" t="b">
        <v>0</v>
      </c>
      <c r="AT6405" t="b">
        <v>0</v>
      </c>
      <c r="AU6405" t="b">
        <v>1</v>
      </c>
      <c r="AV6405" t="b">
        <v>0</v>
      </c>
    </row>
    <row r="6406">
      <c r="A6406" t="b">
        <v>1</v>
      </c>
      <c r="B6406" t="n">
        <v>1197</v>
      </c>
      <c r="C6406" t="n">
        <v>1243</v>
      </c>
      <c r="D6406" t="s">
        <v>56</v>
      </c>
      <c r="E6406" t="s">
        <v>49</v>
      </c>
      <c r="F6406" t="s">
        <v>57</v>
      </c>
      <c r="G6406" t="s">
        <v>61</v>
      </c>
      <c r="H6406" t="s">
        <v>1024</v>
      </c>
      <c r="I6406" t="s">
        <v>1024</v>
      </c>
      <c r="J6406" t="n">
        <v>1</v>
      </c>
      <c r="K6406" t="n">
        <v>0</v>
      </c>
      <c r="L6406" s="2" t="n">
        <v>1</v>
      </c>
      <c r="M6406" s="3" t="n">
        <v>735</v>
      </c>
      <c r="N6406" s="3" t="n">
        <v>68</v>
      </c>
      <c r="O6406" s="3" t="n">
        <v>622.61196309</v>
      </c>
      <c r="P6406" s="2" t="n">
        <v>0.151577858251423</v>
      </c>
      <c r="Q6406" s="2" t="n">
        <v>0.141583639223912</v>
      </c>
      <c r="R6406" s="2" t="n">
        <v>0.690636316606311</v>
      </c>
      <c r="S6406" s="4" t="n">
        <v>0.998780487804878</v>
      </c>
      <c r="T6406" s="4" t="n">
        <v>0.362493533367822</v>
      </c>
      <c r="U6406" s="4" t="n">
        <v>0.362596999482669</v>
      </c>
      <c r="V6406" s="4" t="n">
        <v>0.335593349556106</v>
      </c>
      <c r="W6406" s="4" t="n">
        <v>0.401418734131915</v>
      </c>
      <c r="X6406" s="4" t="n">
        <v>-0.251533783914264</v>
      </c>
      <c r="Y6406" s="4" t="n">
        <v>0.463579034810321</v>
      </c>
      <c r="Z6406" t="n">
        <v>7912</v>
      </c>
      <c r="AA6406" t="n">
        <v>1933</v>
      </c>
      <c r="AB6406" t="n">
        <v>6949</v>
      </c>
      <c r="AC6406" t="n">
        <v>2896</v>
      </c>
      <c r="AD6406" s="2" t="n">
        <v>0.667472375690608</v>
      </c>
      <c r="AE6406" s="2" t="n">
        <v>0.278169520794359</v>
      </c>
      <c r="AF6406" s="2" t="n">
        <v>0.244312436804853</v>
      </c>
      <c r="AG6406" s="1" t="n">
        <v>37987</v>
      </c>
      <c r="AH6406" s="1" t="n">
        <v>37257</v>
      </c>
      <c r="AI6406" t="n">
        <v>2556</v>
      </c>
      <c r="AJ6406" s="2" t="n">
        <v>0.355889724310777</v>
      </c>
      <c r="AK6406" s="2" t="n">
        <v>0.777845404747413</v>
      </c>
      <c r="AL6406"/>
      <c r="AM6406" t="s">
        <v>1026</v>
      </c>
      <c r="AN6406" t="b">
        <v>0</v>
      </c>
      <c r="AO6406" t="b">
        <v>0</v>
      </c>
      <c r="AP6406" t="b">
        <v>0</v>
      </c>
      <c r="AQ6406" t="b">
        <v>0</v>
      </c>
      <c r="AR6406" t="b">
        <v>1</v>
      </c>
      <c r="AS6406" t="b">
        <v>0</v>
      </c>
      <c r="AT6406" t="b">
        <v>0</v>
      </c>
      <c r="AU6406" t="b">
        <v>1</v>
      </c>
      <c r="AV6406" t="b">
        <v>1</v>
      </c>
    </row>
    <row r="6407">
      <c r="A6407" t="b">
        <v>0</v>
      </c>
      <c r="B6407" t="n">
        <v>421</v>
      </c>
      <c r="C6407" t="n">
        <v>875</v>
      </c>
      <c r="D6407" t="s">
        <v>56</v>
      </c>
      <c r="E6407" t="s">
        <v>49</v>
      </c>
      <c r="F6407" t="s">
        <v>57</v>
      </c>
      <c r="G6407" t="s">
        <v>61</v>
      </c>
      <c r="H6407" t="s">
        <v>1053</v>
      </c>
      <c r="I6407" t="s">
        <v>645</v>
      </c>
      <c r="J6407" t="n">
        <v>-1</v>
      </c>
      <c r="K6407" t="n">
        <v>0</v>
      </c>
      <c r="L6407" s="2" t="n">
        <v>0.577248677248677</v>
      </c>
      <c r="M6407" s="3" t="n">
        <v>585</v>
      </c>
      <c r="N6407" s="3" t="n">
        <v>-22</v>
      </c>
      <c r="O6407" s="3" t="n">
        <v>4677.07702878</v>
      </c>
      <c r="P6407" s="2" t="n">
        <v>0.0412523020257827</v>
      </c>
      <c r="Q6407" s="2" t="n">
        <v>0.0360997394864161</v>
      </c>
      <c r="R6407" s="2" t="n">
        <v>0.323388581952118</v>
      </c>
      <c r="S6407" s="4" t="n">
        <v>0.501344602381867</v>
      </c>
      <c r="T6407" s="4" t="n">
        <v>0.989723756906078</v>
      </c>
      <c r="U6407" s="4" t="n">
        <v>1.27524861878453</v>
      </c>
      <c r="V6407" s="4" t="n">
        <v>1.01089721787504</v>
      </c>
      <c r="W6407" s="4" t="n">
        <v>1.0549887161316</v>
      </c>
      <c r="X6407" s="4" t="n">
        <v>0.718080176899801</v>
      </c>
      <c r="Y6407" s="4" t="n">
        <v>0.718080176899801</v>
      </c>
      <c r="Z6407" t="n">
        <v>7909</v>
      </c>
      <c r="AA6407" t="n">
        <v>2715</v>
      </c>
      <c r="AB6407" t="n">
        <v>7882</v>
      </c>
      <c r="AC6407" t="n">
        <v>2742</v>
      </c>
      <c r="AD6407" s="2" t="n">
        <v>0.990153172866521</v>
      </c>
      <c r="AE6407" s="2" t="n">
        <v>0.344455721897995</v>
      </c>
      <c r="AF6407" s="2" t="n">
        <v>0.343279807813883</v>
      </c>
      <c r="AG6407" s="1" t="n">
        <v>37257</v>
      </c>
      <c r="AH6407" s="1" t="n">
        <v>37407</v>
      </c>
      <c r="AI6407" t="n">
        <v>3136</v>
      </c>
      <c r="AJ6407" s="2" t="n">
        <v>0.396359959555106</v>
      </c>
      <c r="AK6407" s="2" t="n">
        <v>1</v>
      </c>
      <c r="AL6407"/>
      <c r="AM6407" t="s">
        <v>647</v>
      </c>
      <c r="AN6407" t="b">
        <v>0</v>
      </c>
      <c r="AO6407" t="b">
        <v>0</v>
      </c>
      <c r="AP6407" t="b">
        <v>0</v>
      </c>
      <c r="AQ6407" t="b">
        <v>0</v>
      </c>
      <c r="AR6407" t="b">
        <v>0</v>
      </c>
      <c r="AS6407" t="b">
        <v>0</v>
      </c>
      <c r="AT6407" t="b">
        <v>0</v>
      </c>
      <c r="AU6407" t="b">
        <v>1</v>
      </c>
      <c r="AV6407" t="b">
        <v>0</v>
      </c>
    </row>
    <row r="6408">
      <c r="A6408" t="b">
        <v>0</v>
      </c>
      <c r="B6408" t="n">
        <v>275</v>
      </c>
      <c r="C6408" t="n">
        <v>281</v>
      </c>
      <c r="D6408" t="s">
        <v>56</v>
      </c>
      <c r="E6408" t="s">
        <v>49</v>
      </c>
      <c r="F6408" t="s">
        <v>57</v>
      </c>
      <c r="G6408" t="s">
        <v>61</v>
      </c>
      <c r="H6408" t="s">
        <v>204</v>
      </c>
      <c r="I6408" t="s">
        <v>118</v>
      </c>
      <c r="J6408" t="n">
        <v>1</v>
      </c>
      <c r="K6408" t="n">
        <v>-1</v>
      </c>
      <c r="L6408" s="2" t="n">
        <v>0.920802005012531</v>
      </c>
      <c r="M6408" s="3" t="n">
        <v>1625</v>
      </c>
      <c r="N6408" s="3" t="n">
        <v>368</v>
      </c>
      <c r="O6408" s="3" t="n">
        <v>3664.20970934</v>
      </c>
      <c r="P6408" s="2" t="n">
        <v>0.00904392764857881</v>
      </c>
      <c r="Q6408" s="2" t="n">
        <v>0.00915032679738562</v>
      </c>
      <c r="R6408" s="2" t="n">
        <v>0.0671834625322997</v>
      </c>
      <c r="S6408" s="4" t="n">
        <v>-0.710560625814863</v>
      </c>
      <c r="T6408" s="4" t="n">
        <v>-3.97260981912145</v>
      </c>
      <c r="U6408" s="4" t="n">
        <v>4.57881136950904</v>
      </c>
      <c r="V6408" s="4" t="n">
        <v>-3.99145061759948</v>
      </c>
      <c r="W6408" s="4" t="n">
        <v>3.99145061759948</v>
      </c>
      <c r="X6408" s="4" t="n">
        <v>-4.46781717435839</v>
      </c>
      <c r="Y6408" s="4" t="n">
        <v>4.46781717435839</v>
      </c>
      <c r="Z6408" t="n">
        <v>7886</v>
      </c>
      <c r="AA6408" t="n">
        <v>1548</v>
      </c>
      <c r="AB6408" t="n">
        <v>7883</v>
      </c>
      <c r="AC6408" t="n">
        <v>1551</v>
      </c>
      <c r="AD6408" s="2" t="n">
        <v>0.998065764023211</v>
      </c>
      <c r="AE6408" s="2" t="n">
        <v>0.196371939616897</v>
      </c>
      <c r="AF6408" s="2" t="n">
        <v>0.196297235607406</v>
      </c>
      <c r="AG6408" s="1" t="n">
        <v>37257</v>
      </c>
      <c r="AH6408" s="1" t="n">
        <v>38601</v>
      </c>
      <c r="AI6408" t="n">
        <v>1942</v>
      </c>
      <c r="AJ6408" s="2" t="n">
        <v>0.245449949443883</v>
      </c>
      <c r="AK6408" s="2" t="n">
        <v>1</v>
      </c>
      <c r="AL6408"/>
      <c r="AM6408" t="s">
        <v>119</v>
      </c>
      <c r="AN6408" t="b">
        <v>0</v>
      </c>
      <c r="AO6408" t="b">
        <v>0</v>
      </c>
      <c r="AP6408" t="b">
        <v>0</v>
      </c>
      <c r="AQ6408" t="b">
        <v>0</v>
      </c>
      <c r="AR6408" t="b">
        <v>0</v>
      </c>
      <c r="AS6408" t="b">
        <v>0</v>
      </c>
      <c r="AT6408" t="b">
        <v>0</v>
      </c>
      <c r="AU6408" t="b">
        <v>1</v>
      </c>
      <c r="AV6408" t="b">
        <v>0</v>
      </c>
    </row>
    <row r="6409">
      <c r="A6409" t="b">
        <v>0</v>
      </c>
      <c r="B6409" t="n">
        <v>183</v>
      </c>
      <c r="C6409" t="n">
        <v>1234</v>
      </c>
      <c r="D6409" t="s">
        <v>56</v>
      </c>
      <c r="E6409" t="s">
        <v>56</v>
      </c>
      <c r="F6409" t="s">
        <v>57</v>
      </c>
      <c r="G6409" t="s">
        <v>57</v>
      </c>
      <c r="H6409" t="s">
        <v>140</v>
      </c>
      <c r="I6409" t="s">
        <v>141</v>
      </c>
      <c r="J6409" t="n">
        <v>-1</v>
      </c>
      <c r="K6409" t="n">
        <v>0</v>
      </c>
      <c r="L6409" s="2" t="n">
        <v>0.669467787114846</v>
      </c>
      <c r="M6409" s="3" t="n">
        <v>1234</v>
      </c>
      <c r="N6409" s="3" t="n">
        <v>-286</v>
      </c>
      <c r="O6409" s="3" t="n">
        <v>4320.74944773</v>
      </c>
      <c r="P6409" s="2" t="n">
        <v>0.0302887633396108</v>
      </c>
      <c r="Q6409" s="2" t="n">
        <v>0.0277821876488331</v>
      </c>
      <c r="R6409" s="2" t="n">
        <v>0.274168236032643</v>
      </c>
      <c r="S6409" s="4" t="n">
        <v>0.0700760640880401</v>
      </c>
      <c r="T6409" s="4" t="n">
        <v>0.16293157564344</v>
      </c>
      <c r="U6409" s="4" t="n">
        <v>1.18970495919649</v>
      </c>
      <c r="V6409" s="4" t="n">
        <v>0.146306203028053</v>
      </c>
      <c r="W6409" s="4" t="n">
        <v>0.437065766664199</v>
      </c>
      <c r="X6409" s="4" t="n">
        <v>0.148945235546522</v>
      </c>
      <c r="Y6409" s="4" t="n">
        <v>0.283018261344705</v>
      </c>
      <c r="Z6409" t="n">
        <v>7893</v>
      </c>
      <c r="AA6409" t="n">
        <v>6372</v>
      </c>
      <c r="AB6409" t="n">
        <v>6383</v>
      </c>
      <c r="AC6409" t="n">
        <v>7882</v>
      </c>
      <c r="AD6409" s="2" t="n">
        <v>0.998276672411092</v>
      </c>
      <c r="AE6409" s="2" t="n">
        <v>0.808424257802588</v>
      </c>
      <c r="AF6409" s="2" t="n">
        <v>0.807297605473204</v>
      </c>
      <c r="AG6409" s="1" t="n">
        <v>37987</v>
      </c>
      <c r="AH6409" s="1" t="n">
        <v>37257</v>
      </c>
      <c r="AI6409" t="n">
        <v>7182</v>
      </c>
      <c r="AJ6409" s="2" t="n">
        <v>1</v>
      </c>
      <c r="AK6409" s="2" t="n">
        <v>0.907735085945399</v>
      </c>
      <c r="AL6409"/>
      <c r="AM6409"/>
      <c r="AN6409" t="b">
        <v>0</v>
      </c>
      <c r="AO6409" t="b">
        <v>0</v>
      </c>
      <c r="AP6409" t="b">
        <v>0</v>
      </c>
      <c r="AQ6409" t="b">
        <v>0</v>
      </c>
      <c r="AR6409" t="b">
        <v>0</v>
      </c>
      <c r="AS6409" t="b">
        <v>0</v>
      </c>
      <c r="AT6409" t="b">
        <v>0</v>
      </c>
      <c r="AU6409" t="b">
        <v>1</v>
      </c>
      <c r="AV6409" t="b">
        <v>0</v>
      </c>
    </row>
    <row r="6410">
      <c r="A6410" t="b">
        <v>1</v>
      </c>
      <c r="B6410" t="n">
        <v>50</v>
      </c>
      <c r="C6410" t="n">
        <v>51</v>
      </c>
      <c r="D6410" t="s">
        <v>48</v>
      </c>
      <c r="E6410" t="s">
        <v>48</v>
      </c>
      <c r="F6410" t="s">
        <v>50</v>
      </c>
      <c r="G6410" t="s">
        <v>50</v>
      </c>
      <c r="H6410" t="s">
        <v>147</v>
      </c>
      <c r="I6410" t="s">
        <v>147</v>
      </c>
      <c r="J6410" t="n">
        <v>1</v>
      </c>
      <c r="K6410" t="n">
        <v>0</v>
      </c>
      <c r="L6410" s="2" t="n">
        <v>1</v>
      </c>
      <c r="M6410" s="3" t="n">
        <v>298</v>
      </c>
      <c r="N6410" s="3" t="n">
        <v>0</v>
      </c>
      <c r="O6410" s="3" t="n">
        <v>0</v>
      </c>
      <c r="P6410" s="2"/>
      <c r="Q6410" s="2"/>
      <c r="R6410" s="2"/>
      <c r="S6410" s="4"/>
      <c r="T6410" s="4"/>
      <c r="U6410" s="4"/>
      <c r="V6410" s="4"/>
      <c r="W6410" s="4"/>
      <c r="X6410" s="4" t="n">
        <v>2.09627569284053</v>
      </c>
      <c r="Y6410" s="4" t="n">
        <v>2.09627569284053</v>
      </c>
      <c r="Z6410" t="n">
        <v>10978</v>
      </c>
      <c r="AA6410" t="n">
        <v>0</v>
      </c>
      <c r="AB6410" t="n">
        <v>2404</v>
      </c>
      <c r="AC6410" t="n">
        <v>8574</v>
      </c>
      <c r="AD6410" s="2" t="n">
        <v>0</v>
      </c>
      <c r="AE6410" s="2" t="n">
        <v>0</v>
      </c>
      <c r="AF6410" s="2" t="n">
        <v>0</v>
      </c>
      <c r="AG6410" s="1" t="n">
        <v>34095</v>
      </c>
      <c r="AH6410" s="1" t="n">
        <v>36526</v>
      </c>
      <c r="AI6410" t="n">
        <v>0</v>
      </c>
      <c r="AJ6410" s="2" t="n">
        <v>0</v>
      </c>
      <c r="AK6410" s="2" t="n">
        <v>0</v>
      </c>
      <c r="AL6410" t="s">
        <v>1010</v>
      </c>
      <c r="AM6410" t="s">
        <v>1010</v>
      </c>
      <c r="AN6410" t="b">
        <v>0</v>
      </c>
      <c r="AO6410" t="b">
        <v>1</v>
      </c>
      <c r="AP6410" t="b">
        <v>0</v>
      </c>
      <c r="AQ6410" t="b">
        <v>0</v>
      </c>
      <c r="AR6410" t="b">
        <v>0</v>
      </c>
      <c r="AS6410" t="b">
        <v>0</v>
      </c>
      <c r="AT6410" t="b">
        <v>0</v>
      </c>
      <c r="AU6410" t="b">
        <v>1</v>
      </c>
      <c r="AV6410" t="b">
        <v>1</v>
      </c>
    </row>
    <row r="6411">
      <c r="A6411" t="b">
        <v>0</v>
      </c>
      <c r="B6411" t="n">
        <v>2831</v>
      </c>
      <c r="C6411" t="n">
        <v>3344</v>
      </c>
      <c r="D6411" t="s">
        <v>56</v>
      </c>
      <c r="E6411" t="s">
        <v>56</v>
      </c>
      <c r="F6411" t="s">
        <v>57</v>
      </c>
      <c r="G6411" t="s">
        <v>57</v>
      </c>
      <c r="H6411" t="s">
        <v>240</v>
      </c>
      <c r="I6411" t="s">
        <v>710</v>
      </c>
      <c r="J6411" t="n">
        <v>-1</v>
      </c>
      <c r="K6411" t="n">
        <v>-1</v>
      </c>
      <c r="L6411" s="2" t="n">
        <v>0.547827903091061</v>
      </c>
      <c r="M6411" s="3" t="n">
        <v>1598</v>
      </c>
      <c r="N6411" s="3" t="n">
        <v>892</v>
      </c>
      <c r="O6411" s="3" t="n">
        <v>6142.60802038</v>
      </c>
      <c r="P6411" s="2" t="n">
        <v>0.00587774294670846</v>
      </c>
      <c r="Q6411" s="2" t="n">
        <v>0.00554235946159937</v>
      </c>
      <c r="R6411" s="2" t="n">
        <v>0.0466300940438871</v>
      </c>
      <c r="S6411" s="4" t="n">
        <v>-0.827355143870713</v>
      </c>
      <c r="T6411" s="4" t="n">
        <v>-3.95501567398119</v>
      </c>
      <c r="U6411" s="4" t="n">
        <v>4.28753918495298</v>
      </c>
      <c r="V6411" s="4" t="n">
        <v>-3.893679411669</v>
      </c>
      <c r="W6411" s="4" t="n">
        <v>3.893679411669</v>
      </c>
      <c r="X6411" s="4" t="n">
        <v>-3.28542669334867</v>
      </c>
      <c r="Y6411" s="4" t="n">
        <v>3.28542669334867</v>
      </c>
      <c r="Z6411" t="n">
        <v>6401</v>
      </c>
      <c r="AA6411" t="n">
        <v>2552</v>
      </c>
      <c r="AB6411" t="n">
        <v>2574</v>
      </c>
      <c r="AC6411" t="n">
        <v>6379</v>
      </c>
      <c r="AD6411" s="2" t="n">
        <v>0.991452991452991</v>
      </c>
      <c r="AE6411" s="2" t="n">
        <v>0.400062705753253</v>
      </c>
      <c r="AF6411" s="2" t="n">
        <v>0.398687705046087</v>
      </c>
      <c r="AG6411" s="1" t="n">
        <v>37987</v>
      </c>
      <c r="AH6411" s="1" t="n">
        <v>37987</v>
      </c>
      <c r="AI6411" t="n">
        <v>3385</v>
      </c>
      <c r="AJ6411" s="2" t="n">
        <v>1</v>
      </c>
      <c r="AK6411" s="2" t="n">
        <v>0.471317181843498</v>
      </c>
      <c r="AL6411"/>
      <c r="AM6411"/>
      <c r="AN6411" t="b">
        <v>0</v>
      </c>
      <c r="AO6411" t="b">
        <v>0</v>
      </c>
      <c r="AP6411" t="b">
        <v>0</v>
      </c>
      <c r="AQ6411" t="b">
        <v>0</v>
      </c>
      <c r="AR6411" t="b">
        <v>0</v>
      </c>
      <c r="AS6411" t="b">
        <v>0</v>
      </c>
      <c r="AT6411" t="b">
        <v>0</v>
      </c>
      <c r="AU6411" t="b">
        <v>1</v>
      </c>
      <c r="AV6411" t="b">
        <v>0</v>
      </c>
    </row>
    <row r="6412">
      <c r="A6412" t="b">
        <v>1</v>
      </c>
      <c r="B6412" t="n">
        <v>2044</v>
      </c>
      <c r="C6412" t="n">
        <v>2045</v>
      </c>
      <c r="D6412" t="s">
        <v>49</v>
      </c>
      <c r="E6412" t="s">
        <v>49</v>
      </c>
      <c r="F6412" t="s">
        <v>51</v>
      </c>
      <c r="G6412" t="s">
        <v>61</v>
      </c>
      <c r="H6412" t="s">
        <v>152</v>
      </c>
      <c r="I6412" t="s">
        <v>152</v>
      </c>
      <c r="J6412" t="n">
        <v>-1</v>
      </c>
      <c r="K6412" t="n">
        <v>0</v>
      </c>
      <c r="L6412" s="2" t="n">
        <v>1</v>
      </c>
      <c r="M6412" s="3" t="n">
        <v>1800</v>
      </c>
      <c r="N6412" s="3" t="n">
        <v>79</v>
      </c>
      <c r="O6412" s="3" t="n">
        <v>144.28282084</v>
      </c>
      <c r="P6412" s="2" t="n">
        <v>0.276937326335289</v>
      </c>
      <c r="Q6412" s="2" t="n">
        <v>0.25588048315321</v>
      </c>
      <c r="R6412" s="2" t="n">
        <v>0.827724606359988</v>
      </c>
      <c r="S6412" s="4" t="n">
        <v>-0.952177625960717</v>
      </c>
      <c r="T6412" s="4" t="n">
        <v>-0.178048780487805</v>
      </c>
      <c r="U6412" s="4" t="n">
        <v>0.185396727384995</v>
      </c>
      <c r="V6412" s="4" t="n">
        <v>-0.200043695448068</v>
      </c>
      <c r="W6412" s="4" t="n">
        <v>0.217453185435244</v>
      </c>
      <c r="X6412" s="4" t="n">
        <v>-0.459649105858957</v>
      </c>
      <c r="Y6412" s="4" t="n">
        <v>0.494057708009494</v>
      </c>
      <c r="Z6412" t="n">
        <v>7862</v>
      </c>
      <c r="AA6412" t="n">
        <v>3239</v>
      </c>
      <c r="AB6412" t="n">
        <v>7858</v>
      </c>
      <c r="AC6412" t="n">
        <v>3243</v>
      </c>
      <c r="AD6412" s="2" t="n">
        <v>0.998766574159729</v>
      </c>
      <c r="AE6412" s="2" t="n">
        <v>0.412191397302113</v>
      </c>
      <c r="AF6412" s="2" t="n">
        <v>0.41198168404986</v>
      </c>
      <c r="AG6412" s="1" t="n">
        <v>36693</v>
      </c>
      <c r="AH6412" s="1" t="n">
        <v>36892</v>
      </c>
      <c r="AI6412" t="n">
        <v>3651</v>
      </c>
      <c r="AJ6412" s="2" t="n">
        <v>0.443405392275929</v>
      </c>
      <c r="AK6412" s="2" t="n">
        <v>1</v>
      </c>
      <c r="AL6412" t="s">
        <v>884</v>
      </c>
      <c r="AM6412" t="s">
        <v>397</v>
      </c>
      <c r="AN6412" t="b">
        <v>0</v>
      </c>
      <c r="AO6412" t="b">
        <v>0</v>
      </c>
      <c r="AP6412" t="b">
        <v>0</v>
      </c>
      <c r="AQ6412" t="b">
        <v>0</v>
      </c>
      <c r="AR6412" t="b">
        <v>0</v>
      </c>
      <c r="AS6412" t="b">
        <v>0</v>
      </c>
      <c r="AT6412" t="b">
        <v>1</v>
      </c>
      <c r="AU6412" t="b">
        <v>1</v>
      </c>
      <c r="AV6412" t="b">
        <v>1</v>
      </c>
    </row>
    <row r="6413">
      <c r="A6413" t="b">
        <v>0</v>
      </c>
      <c r="B6413" t="n">
        <v>215</v>
      </c>
      <c r="C6413" t="n">
        <v>507</v>
      </c>
      <c r="D6413" t="s">
        <v>48</v>
      </c>
      <c r="E6413" t="s">
        <v>49</v>
      </c>
      <c r="F6413" t="s">
        <v>50</v>
      </c>
      <c r="G6413" t="s">
        <v>61</v>
      </c>
      <c r="H6413" t="s">
        <v>527</v>
      </c>
      <c r="I6413" t="s">
        <v>927</v>
      </c>
      <c r="J6413" t="n">
        <v>-1</v>
      </c>
      <c r="K6413" t="n">
        <v>0</v>
      </c>
      <c r="L6413" s="2" t="n">
        <v>0.519360269360269</v>
      </c>
      <c r="M6413" s="3" t="n">
        <v>332</v>
      </c>
      <c r="N6413" s="3" t="n">
        <v>-19</v>
      </c>
      <c r="O6413" s="3" t="n">
        <v>6308.20406739</v>
      </c>
      <c r="P6413" s="2"/>
      <c r="Q6413" s="2"/>
      <c r="R6413" s="2"/>
      <c r="S6413" s="4"/>
      <c r="T6413" s="4"/>
      <c r="U6413" s="4"/>
      <c r="V6413" s="4"/>
      <c r="W6413" s="4"/>
      <c r="X6413" s="4" t="n">
        <v>-0.712909834631446</v>
      </c>
      <c r="Y6413" s="4" t="n">
        <v>0.854035865673524</v>
      </c>
      <c r="Z6413" t="n">
        <v>9007</v>
      </c>
      <c r="AA6413" t="n">
        <v>0</v>
      </c>
      <c r="AB6413" t="n">
        <v>6001</v>
      </c>
      <c r="AC6413" t="n">
        <v>3006</v>
      </c>
      <c r="AD6413" s="2" t="n">
        <v>0</v>
      </c>
      <c r="AE6413" s="2" t="n">
        <v>0</v>
      </c>
      <c r="AF6413" s="2" t="n">
        <v>0</v>
      </c>
      <c r="AG6413" s="1" t="n">
        <v>39107</v>
      </c>
      <c r="AH6413" s="1" t="n">
        <v>32143</v>
      </c>
      <c r="AI6413" t="n">
        <v>0</v>
      </c>
      <c r="AJ6413" s="2" t="n">
        <v>0</v>
      </c>
      <c r="AK6413" s="2" t="n">
        <v>0</v>
      </c>
      <c r="AL6413" t="s">
        <v>1030</v>
      </c>
      <c r="AM6413" t="s">
        <v>929</v>
      </c>
      <c r="AN6413" t="b">
        <v>0</v>
      </c>
      <c r="AO6413" t="b">
        <v>0</v>
      </c>
      <c r="AP6413" t="b">
        <v>0</v>
      </c>
      <c r="AQ6413" t="b">
        <v>0</v>
      </c>
      <c r="AR6413" t="b">
        <v>0</v>
      </c>
      <c r="AS6413" t="b">
        <v>0</v>
      </c>
      <c r="AT6413" t="b">
        <v>0</v>
      </c>
      <c r="AU6413" t="b">
        <v>1</v>
      </c>
      <c r="AV6413" t="b">
        <v>0</v>
      </c>
    </row>
    <row r="6414">
      <c r="A6414" t="b">
        <v>0</v>
      </c>
      <c r="B6414" t="n">
        <v>216</v>
      </c>
      <c r="C6414" t="n">
        <v>1662</v>
      </c>
      <c r="D6414" t="s">
        <v>48</v>
      </c>
      <c r="E6414" t="s">
        <v>56</v>
      </c>
      <c r="F6414" t="s">
        <v>50</v>
      </c>
      <c r="G6414" t="s">
        <v>57</v>
      </c>
      <c r="H6414" t="s">
        <v>539</v>
      </c>
      <c r="I6414" t="s">
        <v>856</v>
      </c>
      <c r="J6414" t="n">
        <v>-1</v>
      </c>
      <c r="K6414" t="n">
        <v>0</v>
      </c>
      <c r="L6414" s="2" t="n">
        <v>0.579365079365079</v>
      </c>
      <c r="M6414" s="3" t="n">
        <v>2820</v>
      </c>
      <c r="N6414" s="3" t="n">
        <v>-749</v>
      </c>
      <c r="O6414" s="3" t="n">
        <v>6545.27656166</v>
      </c>
      <c r="P6414" s="2" t="n">
        <v>0</v>
      </c>
      <c r="Q6414" s="2" t="n">
        <v>0</v>
      </c>
      <c r="R6414" s="2" t="n">
        <v>0.0319148936170213</v>
      </c>
      <c r="S6414" s="4" t="n">
        <v>1</v>
      </c>
      <c r="T6414" s="4" t="n">
        <v>3.17659574468085</v>
      </c>
      <c r="U6414" s="4" t="n">
        <v>3.17659574468085</v>
      </c>
      <c r="V6414" s="4" t="n">
        <v>3.3458708867219</v>
      </c>
      <c r="W6414" s="4" t="n">
        <v>3.3458708867219</v>
      </c>
      <c r="X6414" s="4" t="n">
        <v>5.13347625891168</v>
      </c>
      <c r="Y6414" s="4" t="n">
        <v>5.13347625891168</v>
      </c>
      <c r="Z6414" t="n">
        <v>12287</v>
      </c>
      <c r="AA6414" t="n">
        <v>94</v>
      </c>
      <c r="AB6414" t="n">
        <v>12279</v>
      </c>
      <c r="AC6414" t="n">
        <v>102</v>
      </c>
      <c r="AD6414" s="2" t="n">
        <v>0.92156862745098</v>
      </c>
      <c r="AE6414" s="2" t="n">
        <v>0.00765534652659011</v>
      </c>
      <c r="AF6414" s="2" t="n">
        <v>0.00765036217140067</v>
      </c>
      <c r="AG6414" s="1" t="n">
        <v>32452</v>
      </c>
      <c r="AH6414" s="1" t="n">
        <v>37784</v>
      </c>
      <c r="AI6414" t="n">
        <v>105</v>
      </c>
      <c r="AJ6414" s="2" t="n">
        <v>0.00829711576451995</v>
      </c>
      <c r="AK6414" s="2" t="n">
        <v>1</v>
      </c>
      <c r="AL6414" t="s">
        <v>540</v>
      </c>
      <c r="AM6414"/>
      <c r="AN6414" t="b">
        <v>0</v>
      </c>
      <c r="AO6414" t="b">
        <v>0</v>
      </c>
      <c r="AP6414" t="b">
        <v>0</v>
      </c>
      <c r="AQ6414" t="b">
        <v>0</v>
      </c>
      <c r="AR6414" t="b">
        <v>0</v>
      </c>
      <c r="AS6414" t="b">
        <v>0</v>
      </c>
      <c r="AT6414" t="b">
        <v>0</v>
      </c>
      <c r="AU6414" t="b">
        <v>1</v>
      </c>
      <c r="AV6414" t="b">
        <v>0</v>
      </c>
    </row>
    <row r="6415">
      <c r="A6415" t="b">
        <v>1</v>
      </c>
      <c r="B6415" t="n">
        <v>202</v>
      </c>
      <c r="C6415" t="n">
        <v>2370</v>
      </c>
      <c r="D6415" t="s">
        <v>48</v>
      </c>
      <c r="E6415" t="s">
        <v>56</v>
      </c>
      <c r="F6415" t="s">
        <v>50</v>
      </c>
      <c r="G6415" t="s">
        <v>57</v>
      </c>
      <c r="H6415" t="s">
        <v>616</v>
      </c>
      <c r="I6415" t="s">
        <v>869</v>
      </c>
      <c r="J6415" t="n">
        <v>-1</v>
      </c>
      <c r="K6415" t="n">
        <v>0</v>
      </c>
      <c r="L6415" s="2" t="n">
        <v>0.977777777777778</v>
      </c>
      <c r="M6415" s="3" t="n">
        <v>292</v>
      </c>
      <c r="N6415" s="3" t="n">
        <v>6</v>
      </c>
      <c r="O6415" s="3" t="n">
        <v>114.48597425</v>
      </c>
      <c r="P6415" s="2" t="n">
        <v>0.247652582159624</v>
      </c>
      <c r="Q6415" s="2" t="n">
        <v>0.227710843373494</v>
      </c>
      <c r="R6415" s="2" t="n">
        <v>0.837525150905433</v>
      </c>
      <c r="S6415" s="4" t="n">
        <v>0.991531089815021</v>
      </c>
      <c r="T6415" s="4" t="n">
        <v>0.169751844399731</v>
      </c>
      <c r="U6415" s="4" t="n">
        <v>0.170925553319919</v>
      </c>
      <c r="V6415" s="4" t="n">
        <v>0.169834741063118</v>
      </c>
      <c r="W6415" s="4" t="n">
        <v>0.169834741063118</v>
      </c>
      <c r="X6415" s="4" t="n">
        <v>0.178022090862778</v>
      </c>
      <c r="Y6415" s="4" t="n">
        <v>0.178022090862778</v>
      </c>
      <c r="Z6415" t="n">
        <v>6029</v>
      </c>
      <c r="AA6415" t="n">
        <v>5964</v>
      </c>
      <c r="AB6415" t="n">
        <v>5966</v>
      </c>
      <c r="AC6415" t="n">
        <v>6027</v>
      </c>
      <c r="AD6415" s="2" t="n">
        <v>0.999664767013074</v>
      </c>
      <c r="AE6415" s="2" t="n">
        <v>0.989547038327526</v>
      </c>
      <c r="AF6415" s="2" t="n">
        <v>0.989218775916404</v>
      </c>
      <c r="AG6415" s="1" t="n">
        <v>39142</v>
      </c>
      <c r="AH6415" s="1" t="n">
        <v>39141</v>
      </c>
      <c r="AI6415" t="n">
        <v>5965</v>
      </c>
      <c r="AJ6415" s="2" t="n">
        <v>1</v>
      </c>
      <c r="AK6415" s="2" t="n">
        <v>0.989548772395488</v>
      </c>
      <c r="AL6415" t="s">
        <v>617</v>
      </c>
      <c r="AM6415"/>
      <c r="AN6415" t="b">
        <v>0</v>
      </c>
      <c r="AO6415" t="b">
        <v>0</v>
      </c>
      <c r="AP6415" t="b">
        <v>0</v>
      </c>
      <c r="AQ6415" t="b">
        <v>1</v>
      </c>
      <c r="AR6415" t="b">
        <v>0</v>
      </c>
      <c r="AS6415" t="b">
        <v>0</v>
      </c>
      <c r="AT6415" t="b">
        <v>0</v>
      </c>
      <c r="AU6415" t="b">
        <v>1</v>
      </c>
      <c r="AV6415" t="b">
        <v>1</v>
      </c>
    </row>
    <row r="6416">
      <c r="A6416" t="b">
        <v>0</v>
      </c>
      <c r="B6416" t="n">
        <v>130</v>
      </c>
      <c r="C6416" t="n">
        <v>2886</v>
      </c>
      <c r="D6416" t="s">
        <v>48</v>
      </c>
      <c r="E6416" t="s">
        <v>49</v>
      </c>
      <c r="F6416" t="s">
        <v>50</v>
      </c>
      <c r="G6416" t="s">
        <v>51</v>
      </c>
      <c r="H6416" t="s">
        <v>250</v>
      </c>
      <c r="I6416" t="s">
        <v>251</v>
      </c>
      <c r="J6416" t="n">
        <v>1</v>
      </c>
      <c r="K6416" t="n">
        <v>1</v>
      </c>
      <c r="L6416" s="2" t="n">
        <v>0.566666666666667</v>
      </c>
      <c r="M6416" s="3" t="n">
        <v>1226</v>
      </c>
      <c r="N6416" s="3" t="n">
        <v>-471</v>
      </c>
      <c r="O6416" s="3" t="n">
        <v>6571.04169116</v>
      </c>
      <c r="P6416" s="2" t="n">
        <v>0.00705946239478686</v>
      </c>
      <c r="Q6416" s="2" t="n">
        <v>0.00644807243792015</v>
      </c>
      <c r="R6416" s="2" t="n">
        <v>0.0688297583491719</v>
      </c>
      <c r="S6416" s="4" t="n">
        <v>0.713973202078206</v>
      </c>
      <c r="T6416" s="4" t="n">
        <v>3.46341297855009</v>
      </c>
      <c r="U6416" s="4" t="n">
        <v>4.06816453977735</v>
      </c>
      <c r="V6416" s="4" t="n">
        <v>3.46468331646913</v>
      </c>
      <c r="W6416" s="4" t="n">
        <v>3.46468331646913</v>
      </c>
      <c r="X6416" s="4" t="n">
        <v>3.59047090507762</v>
      </c>
      <c r="Y6416" s="4" t="n">
        <v>3.59047090507762</v>
      </c>
      <c r="Z6416" t="n">
        <v>8693</v>
      </c>
      <c r="AA6416" t="n">
        <v>7366</v>
      </c>
      <c r="AB6416" t="n">
        <v>8684</v>
      </c>
      <c r="AC6416" t="n">
        <v>7375</v>
      </c>
      <c r="AD6416" s="2" t="n">
        <v>0.998779661016949</v>
      </c>
      <c r="AE6416" s="2" t="n">
        <v>0.848226623675725</v>
      </c>
      <c r="AF6416" s="2" t="n">
        <v>0.847348441274589</v>
      </c>
      <c r="AG6416" s="1" t="n">
        <v>36413</v>
      </c>
      <c r="AH6416" s="1" t="n">
        <v>37165</v>
      </c>
      <c r="AI6416" t="n">
        <v>7762</v>
      </c>
      <c r="AJ6416" s="2" t="n">
        <v>0.892799631930067</v>
      </c>
      <c r="AK6416" s="2" t="n">
        <v>1</v>
      </c>
      <c r="AL6416" t="s">
        <v>931</v>
      </c>
      <c r="AM6416" t="s">
        <v>1123</v>
      </c>
      <c r="AN6416" t="b">
        <v>0</v>
      </c>
      <c r="AO6416" t="b">
        <v>0</v>
      </c>
      <c r="AP6416" t="b">
        <v>0</v>
      </c>
      <c r="AQ6416" t="b">
        <v>0</v>
      </c>
      <c r="AR6416" t="b">
        <v>0</v>
      </c>
      <c r="AS6416" t="b">
        <v>0</v>
      </c>
      <c r="AT6416" t="b">
        <v>0</v>
      </c>
      <c r="AU6416" t="b">
        <v>1</v>
      </c>
      <c r="AV6416" t="b">
        <v>0</v>
      </c>
    </row>
    <row r="6417">
      <c r="A6417" t="b">
        <v>0</v>
      </c>
      <c r="B6417" t="n">
        <v>282</v>
      </c>
      <c r="C6417" t="n">
        <v>3381</v>
      </c>
      <c r="D6417" t="s">
        <v>48</v>
      </c>
      <c r="E6417" t="s">
        <v>56</v>
      </c>
      <c r="F6417" t="s">
        <v>50</v>
      </c>
      <c r="G6417" t="s">
        <v>57</v>
      </c>
      <c r="H6417" t="s">
        <v>86</v>
      </c>
      <c r="I6417" t="s">
        <v>905</v>
      </c>
      <c r="J6417" t="n">
        <v>1</v>
      </c>
      <c r="K6417" t="n">
        <v>1</v>
      </c>
      <c r="L6417" s="2" t="n">
        <v>0.513071895424837</v>
      </c>
      <c r="M6417" s="3" t="n">
        <v>2247</v>
      </c>
      <c r="N6417" s="3" t="n">
        <v>-227</v>
      </c>
      <c r="O6417" s="3" t="n">
        <v>4846.30255071</v>
      </c>
      <c r="P6417" s="2" t="n">
        <v>0.01015625</v>
      </c>
      <c r="Q6417" s="2" t="n">
        <v>0.00872323552735924</v>
      </c>
      <c r="R6417" s="2" t="n">
        <v>0.10703125</v>
      </c>
      <c r="S6417" s="4" t="n">
        <v>0.422257300710339</v>
      </c>
      <c r="T6417" s="4" t="n">
        <v>1.83671875</v>
      </c>
      <c r="U6417" s="4" t="n">
        <v>2.9859375</v>
      </c>
      <c r="V6417" s="4" t="n">
        <v>1.85466135582844</v>
      </c>
      <c r="W6417" s="4" t="n">
        <v>1.85466135582844</v>
      </c>
      <c r="X6417" s="4" t="n">
        <v>0.961339834427299</v>
      </c>
      <c r="Y6417" s="4" t="n">
        <v>1.16225204313624</v>
      </c>
      <c r="Z6417" t="n">
        <v>7432</v>
      </c>
      <c r="AA6417" t="n">
        <v>1280</v>
      </c>
      <c r="AB6417" t="n">
        <v>7430</v>
      </c>
      <c r="AC6417" t="n">
        <v>1282</v>
      </c>
      <c r="AD6417" s="2" t="n">
        <v>0.998439937597504</v>
      </c>
      <c r="AE6417" s="2" t="n">
        <v>0.172274562584118</v>
      </c>
      <c r="AF6417" s="2" t="n">
        <v>0.172228202368138</v>
      </c>
      <c r="AG6417" s="1" t="n">
        <v>37666</v>
      </c>
      <c r="AH6417" s="1" t="n">
        <v>38317</v>
      </c>
      <c r="AI6417" t="n">
        <v>2055</v>
      </c>
      <c r="AJ6417" s="2" t="n">
        <v>0.276172557451955</v>
      </c>
      <c r="AK6417" s="2" t="n">
        <v>1</v>
      </c>
      <c r="AL6417" t="s">
        <v>89</v>
      </c>
      <c r="AM6417"/>
      <c r="AN6417" t="b">
        <v>0</v>
      </c>
      <c r="AO6417" t="b">
        <v>0</v>
      </c>
      <c r="AP6417" t="b">
        <v>0</v>
      </c>
      <c r="AQ6417" t="b">
        <v>0</v>
      </c>
      <c r="AR6417" t="b">
        <v>0</v>
      </c>
      <c r="AS6417" t="b">
        <v>0</v>
      </c>
      <c r="AT6417" t="b">
        <v>0</v>
      </c>
      <c r="AU6417" t="b">
        <v>1</v>
      </c>
      <c r="AV6417" t="b">
        <v>0</v>
      </c>
    </row>
    <row r="6418">
      <c r="A6418" t="b">
        <v>0</v>
      </c>
      <c r="B6418" t="n">
        <v>2152</v>
      </c>
      <c r="C6418" t="n">
        <v>3596</v>
      </c>
      <c r="D6418" t="s">
        <v>49</v>
      </c>
      <c r="E6418" t="s">
        <v>49</v>
      </c>
      <c r="F6418" t="s">
        <v>61</v>
      </c>
      <c r="G6418" t="s">
        <v>61</v>
      </c>
      <c r="H6418" t="s">
        <v>58</v>
      </c>
      <c r="I6418" t="s">
        <v>357</v>
      </c>
      <c r="J6418" t="n">
        <v>-1</v>
      </c>
      <c r="K6418" t="n">
        <v>-1</v>
      </c>
      <c r="L6418" s="2" t="n">
        <v>0.642857142857143</v>
      </c>
      <c r="M6418" s="3" t="n">
        <v>2494</v>
      </c>
      <c r="N6418" s="3" t="n">
        <v>-496</v>
      </c>
      <c r="O6418" s="3" t="n">
        <v>3050.03080123</v>
      </c>
      <c r="P6418" s="2" t="n">
        <v>0.00516684607104413</v>
      </c>
      <c r="Q6418" s="2" t="n">
        <v>0.00457516339869281</v>
      </c>
      <c r="R6418" s="2" t="n">
        <v>0.052529601722282</v>
      </c>
      <c r="S6418" s="4" t="n">
        <v>0.818221164250162</v>
      </c>
      <c r="T6418" s="4" t="n">
        <v>3.29261571582347</v>
      </c>
      <c r="U6418" s="4" t="n">
        <v>3.64611410118407</v>
      </c>
      <c r="V6418" s="4" t="n">
        <v>3.28294483431799</v>
      </c>
      <c r="W6418" s="4" t="n">
        <v>3.28294483431799</v>
      </c>
      <c r="X6418" s="4" t="n">
        <v>3.3693869915118</v>
      </c>
      <c r="Y6418" s="4" t="n">
        <v>3.3693869915118</v>
      </c>
      <c r="Z6418" t="n">
        <v>7179</v>
      </c>
      <c r="AA6418" t="n">
        <v>4645</v>
      </c>
      <c r="AB6418" t="n">
        <v>7133</v>
      </c>
      <c r="AC6418" t="n">
        <v>4691</v>
      </c>
      <c r="AD6418" s="2" t="n">
        <v>0.990193988488595</v>
      </c>
      <c r="AE6418" s="2" t="n">
        <v>0.651198654142717</v>
      </c>
      <c r="AF6418" s="2" t="n">
        <v>0.647026048196128</v>
      </c>
      <c r="AG6418" s="1" t="n">
        <v>32507</v>
      </c>
      <c r="AH6418" s="1" t="n">
        <v>35319</v>
      </c>
      <c r="AI6418" t="n">
        <v>5224</v>
      </c>
      <c r="AJ6418" s="2" t="n">
        <v>0.650074664011946</v>
      </c>
      <c r="AK6418" s="2" t="n">
        <v>1</v>
      </c>
      <c r="AL6418" t="s">
        <v>403</v>
      </c>
      <c r="AM6418" t="s">
        <v>380</v>
      </c>
      <c r="AN6418" t="b">
        <v>0</v>
      </c>
      <c r="AO6418" t="b">
        <v>0</v>
      </c>
      <c r="AP6418" t="b">
        <v>0</v>
      </c>
      <c r="AQ6418" t="b">
        <v>0</v>
      </c>
      <c r="AR6418" t="b">
        <v>0</v>
      </c>
      <c r="AS6418" t="b">
        <v>0</v>
      </c>
      <c r="AT6418" t="b">
        <v>0</v>
      </c>
      <c r="AU6418" t="b">
        <v>1</v>
      </c>
      <c r="AV6418" t="b">
        <v>0</v>
      </c>
    </row>
    <row r="6419">
      <c r="A6419" t="b">
        <v>1</v>
      </c>
      <c r="B6419" t="n">
        <v>657</v>
      </c>
      <c r="C6419" t="n">
        <v>659</v>
      </c>
      <c r="D6419" t="s">
        <v>56</v>
      </c>
      <c r="E6419" t="s">
        <v>49</v>
      </c>
      <c r="F6419" t="s">
        <v>57</v>
      </c>
      <c r="G6419" t="s">
        <v>51</v>
      </c>
      <c r="H6419" t="s">
        <v>171</v>
      </c>
      <c r="I6419" t="s">
        <v>171</v>
      </c>
      <c r="J6419" t="n">
        <v>-1</v>
      </c>
      <c r="K6419" t="n">
        <v>0</v>
      </c>
      <c r="L6419" s="2" t="n">
        <v>1</v>
      </c>
      <c r="M6419" s="3" t="n">
        <v>1349</v>
      </c>
      <c r="N6419" s="3" t="n">
        <v>-59</v>
      </c>
      <c r="O6419" s="3" t="n">
        <v>517.67030442</v>
      </c>
      <c r="P6419" s="2" t="n">
        <v>0.52238594502692</v>
      </c>
      <c r="Q6419" s="2" t="n">
        <v>0.493156865694089</v>
      </c>
      <c r="R6419" s="2" t="n">
        <v>0.869084726551431</v>
      </c>
      <c r="S6419" s="4" t="n">
        <v>-0.861168792643133</v>
      </c>
      <c r="T6419" s="4" t="n">
        <v>-0.116831963729102</v>
      </c>
      <c r="U6419" s="4" t="n">
        <v>0.150495891187305</v>
      </c>
      <c r="V6419" s="4" t="n">
        <v>-0.0717997255127793</v>
      </c>
      <c r="W6419" s="4" t="n">
        <v>0.177082831010037</v>
      </c>
      <c r="X6419" s="4" t="n">
        <v>-0.204044517323323</v>
      </c>
      <c r="Y6419" s="4" t="n">
        <v>0.209980940675831</v>
      </c>
      <c r="Z6419" t="n">
        <v>9770</v>
      </c>
      <c r="AA6419" t="n">
        <v>7058</v>
      </c>
      <c r="AB6419" t="n">
        <v>7678</v>
      </c>
      <c r="AC6419" t="n">
        <v>9150</v>
      </c>
      <c r="AD6419" s="2" t="n">
        <v>0.919249804636624</v>
      </c>
      <c r="AE6419" s="2" t="n">
        <v>0.771366120218579</v>
      </c>
      <c r="AF6419" s="2" t="n">
        <v>0.722415557830092</v>
      </c>
      <c r="AG6419" s="1" t="n">
        <v>37257</v>
      </c>
      <c r="AH6419" s="1" t="n">
        <v>35376</v>
      </c>
      <c r="AI6419" t="n">
        <v>7670</v>
      </c>
      <c r="AJ6419" s="2" t="n">
        <v>0.969413549039434</v>
      </c>
      <c r="AK6419" s="2" t="n">
        <v>0.803057271489896</v>
      </c>
      <c r="AL6419"/>
      <c r="AM6419" t="s">
        <v>172</v>
      </c>
      <c r="AN6419" t="b">
        <v>0</v>
      </c>
      <c r="AO6419" t="b">
        <v>0</v>
      </c>
      <c r="AP6419" t="b">
        <v>0</v>
      </c>
      <c r="AQ6419" t="b">
        <v>0</v>
      </c>
      <c r="AR6419" t="b">
        <v>1</v>
      </c>
      <c r="AS6419" t="b">
        <v>0</v>
      </c>
      <c r="AT6419" t="b">
        <v>0</v>
      </c>
      <c r="AU6419" t="b">
        <v>1</v>
      </c>
      <c r="AV6419" t="b">
        <v>1</v>
      </c>
    </row>
    <row r="6420">
      <c r="A6420" t="b">
        <v>0</v>
      </c>
      <c r="B6420" t="n">
        <v>87</v>
      </c>
      <c r="C6420" t="n">
        <v>385</v>
      </c>
      <c r="D6420" t="s">
        <v>48</v>
      </c>
      <c r="E6420" t="s">
        <v>56</v>
      </c>
      <c r="F6420" t="s">
        <v>50</v>
      </c>
      <c r="G6420" t="s">
        <v>56</v>
      </c>
      <c r="H6420" t="s">
        <v>473</v>
      </c>
      <c r="I6420" t="s">
        <v>217</v>
      </c>
      <c r="J6420" t="n">
        <v>-1</v>
      </c>
      <c r="K6420" t="n">
        <v>-1</v>
      </c>
      <c r="L6420" s="2" t="n">
        <v>0.374853801169591</v>
      </c>
      <c r="M6420" s="3" t="n">
        <v>1353</v>
      </c>
      <c r="N6420" s="3" t="n">
        <v>-1016</v>
      </c>
      <c r="O6420" s="3" t="n">
        <v>3223.68338209</v>
      </c>
      <c r="P6420" s="2" t="n">
        <v>0.00269047327870857</v>
      </c>
      <c r="Q6420" s="2" t="n">
        <v>0.00247188233840069</v>
      </c>
      <c r="R6420" s="2" t="n">
        <v>0.0335086217439159</v>
      </c>
      <c r="S6420" s="4" t="n">
        <v>0.86928264868179</v>
      </c>
      <c r="T6420" s="4" t="n">
        <v>3.90172434878317</v>
      </c>
      <c r="U6420" s="4" t="n">
        <v>4.18889568301333</v>
      </c>
      <c r="V6420" s="4" t="n">
        <v>3.89556767724365</v>
      </c>
      <c r="W6420" s="4" t="n">
        <v>3.9109550744356</v>
      </c>
      <c r="X6420" s="4" t="n">
        <v>2.97547869795033</v>
      </c>
      <c r="Y6420" s="4" t="n">
        <v>2.97547869795033</v>
      </c>
      <c r="Z6420" t="n">
        <v>25307</v>
      </c>
      <c r="AA6420" t="n">
        <v>8177</v>
      </c>
      <c r="AB6420" t="n">
        <v>9254</v>
      </c>
      <c r="AC6420" t="n">
        <v>24230</v>
      </c>
      <c r="AD6420" s="2" t="n">
        <v>0.88361789496434</v>
      </c>
      <c r="AE6420" s="2" t="n">
        <v>0.337474205530334</v>
      </c>
      <c r="AF6420" s="2" t="n">
        <v>0.323112182400126</v>
      </c>
      <c r="AG6420" s="1" t="n">
        <v>35830</v>
      </c>
      <c r="AH6420" s="1" t="n">
        <v>18629</v>
      </c>
      <c r="AI6420" t="n">
        <v>8366</v>
      </c>
      <c r="AJ6420" s="2" t="n">
        <v>0.901800150910855</v>
      </c>
      <c r="AK6420" s="2" t="n">
        <v>0.327218680330113</v>
      </c>
      <c r="AL6420" t="s">
        <v>930</v>
      </c>
      <c r="AM6420" t="s">
        <v>78</v>
      </c>
      <c r="AN6420" t="b">
        <v>0</v>
      </c>
      <c r="AO6420" t="b">
        <v>0</v>
      </c>
      <c r="AP6420" t="b">
        <v>0</v>
      </c>
      <c r="AQ6420" t="b">
        <v>0</v>
      </c>
      <c r="AR6420" t="b">
        <v>0</v>
      </c>
      <c r="AS6420" t="b">
        <v>0</v>
      </c>
      <c r="AT6420" t="b">
        <v>0</v>
      </c>
      <c r="AU6420" t="b">
        <v>1</v>
      </c>
      <c r="AV6420" t="b">
        <v>0</v>
      </c>
    </row>
    <row r="6421">
      <c r="A6421" t="b">
        <v>1</v>
      </c>
      <c r="B6421" t="n">
        <v>80</v>
      </c>
      <c r="C6421" t="n">
        <v>759</v>
      </c>
      <c r="D6421" t="s">
        <v>48</v>
      </c>
      <c r="E6421" t="s">
        <v>56</v>
      </c>
      <c r="F6421" t="s">
        <v>50</v>
      </c>
      <c r="G6421" t="s">
        <v>57</v>
      </c>
      <c r="H6421" t="s">
        <v>80</v>
      </c>
      <c r="I6421" t="s">
        <v>111</v>
      </c>
      <c r="J6421" t="n">
        <v>-1</v>
      </c>
      <c r="K6421" t="n">
        <v>0</v>
      </c>
      <c r="L6421" s="2" t="n">
        <v>1</v>
      </c>
      <c r="M6421" s="3" t="n">
        <v>235</v>
      </c>
      <c r="N6421" s="3" t="n">
        <v>88</v>
      </c>
      <c r="O6421" s="3" t="n">
        <v>880.06710122</v>
      </c>
      <c r="P6421" s="2" t="n">
        <v>0.205795387344766</v>
      </c>
      <c r="Q6421" s="2" t="n">
        <v>0.190936555891239</v>
      </c>
      <c r="R6421" s="2" t="n">
        <v>0.735659373151981</v>
      </c>
      <c r="S6421" s="4" t="n">
        <v>0.991064780342517</v>
      </c>
      <c r="T6421" s="4" t="n">
        <v>0.29030159668835</v>
      </c>
      <c r="U6421" s="4" t="n">
        <v>0.300354819633353</v>
      </c>
      <c r="V6421" s="4" t="n">
        <v>0.364351347328084</v>
      </c>
      <c r="W6421" s="4" t="n">
        <v>0.370957717113158</v>
      </c>
      <c r="X6421" s="4" t="n">
        <v>0.27075507188615</v>
      </c>
      <c r="Y6421" s="4" t="n">
        <v>0.463040042345178</v>
      </c>
      <c r="Z6421" t="n">
        <v>3627</v>
      </c>
      <c r="AA6421" t="n">
        <v>1691</v>
      </c>
      <c r="AB6421" t="n">
        <v>3626</v>
      </c>
      <c r="AC6421" t="n">
        <v>1692</v>
      </c>
      <c r="AD6421" s="2" t="n">
        <v>0.999408983451537</v>
      </c>
      <c r="AE6421" s="2" t="n">
        <v>0.466354109211252</v>
      </c>
      <c r="AF6421" s="2" t="n">
        <v>0.46622553074166</v>
      </c>
      <c r="AG6421" s="1" t="n">
        <v>35673</v>
      </c>
      <c r="AH6421" s="1" t="n">
        <v>37622</v>
      </c>
      <c r="AI6421" t="n">
        <v>1736</v>
      </c>
      <c r="AJ6421" s="2" t="n">
        <v>0.471099050203528</v>
      </c>
      <c r="AK6421" s="2" t="n">
        <v>0.999424294761082</v>
      </c>
      <c r="AL6421" t="s">
        <v>609</v>
      </c>
      <c r="AM6421"/>
      <c r="AN6421" t="b">
        <v>0</v>
      </c>
      <c r="AO6421" t="b">
        <v>0</v>
      </c>
      <c r="AP6421" t="b">
        <v>0</v>
      </c>
      <c r="AQ6421" t="b">
        <v>1</v>
      </c>
      <c r="AR6421" t="b">
        <v>0</v>
      </c>
      <c r="AS6421" t="b">
        <v>0</v>
      </c>
      <c r="AT6421" t="b">
        <v>0</v>
      </c>
      <c r="AU6421" t="b">
        <v>1</v>
      </c>
      <c r="AV6421" t="b">
        <v>1</v>
      </c>
    </row>
    <row r="6422">
      <c r="A6422" t="b">
        <v>0</v>
      </c>
      <c r="B6422" t="n">
        <v>122</v>
      </c>
      <c r="C6422" t="n">
        <v>1227</v>
      </c>
      <c r="D6422" t="s">
        <v>48</v>
      </c>
      <c r="E6422" t="s">
        <v>56</v>
      </c>
      <c r="F6422" t="s">
        <v>50</v>
      </c>
      <c r="G6422" t="s">
        <v>56</v>
      </c>
      <c r="H6422" t="s">
        <v>576</v>
      </c>
      <c r="I6422" t="s">
        <v>924</v>
      </c>
      <c r="J6422" t="n">
        <v>-1</v>
      </c>
      <c r="K6422" t="n">
        <v>0</v>
      </c>
      <c r="L6422" s="2" t="n">
        <v>0.91578947368421</v>
      </c>
      <c r="M6422" s="3" t="n">
        <v>252</v>
      </c>
      <c r="N6422" s="3" t="n">
        <v>0</v>
      </c>
      <c r="O6422" s="3" t="n">
        <v>125.26251101</v>
      </c>
      <c r="P6422" s="2" t="n">
        <v>0.0509746942729144</v>
      </c>
      <c r="Q6422" s="2" t="n">
        <v>0.0433177455082451</v>
      </c>
      <c r="R6422" s="2" t="n">
        <v>0.468579731202325</v>
      </c>
      <c r="S6422" s="4" t="n">
        <v>-0.280683847920388</v>
      </c>
      <c r="T6422" s="4" t="n">
        <v>-0.228490131977237</v>
      </c>
      <c r="U6422" s="4" t="n">
        <v>0.670965007870203</v>
      </c>
      <c r="V6422" s="4" t="n">
        <v>-0.231294279712777</v>
      </c>
      <c r="W6422" s="4" t="n">
        <v>0.386775337187112</v>
      </c>
      <c r="X6422" s="4" t="n">
        <v>-1.53349110276679</v>
      </c>
      <c r="Y6422" s="4" t="n">
        <v>1.53349110276679</v>
      </c>
      <c r="Z6422" t="n">
        <v>46867</v>
      </c>
      <c r="AA6422" t="n">
        <v>8259</v>
      </c>
      <c r="AB6422" t="n">
        <v>12425</v>
      </c>
      <c r="AC6422" t="n">
        <v>42701</v>
      </c>
      <c r="AD6422" s="2" t="n">
        <v>0.664708249496982</v>
      </c>
      <c r="AE6422" s="2" t="n">
        <v>0.193414674129411</v>
      </c>
      <c r="AF6422" s="2" t="n">
        <v>0.176222075234173</v>
      </c>
      <c r="AG6422" s="1" t="n">
        <v>32268</v>
      </c>
      <c r="AH6422" s="1" t="n">
        <v>-10257</v>
      </c>
      <c r="AI6422" t="n">
        <v>9371</v>
      </c>
      <c r="AJ6422" s="2" t="n">
        <v>0.729885505101643</v>
      </c>
      <c r="AK6422" s="2" t="n">
        <v>0.180576163406879</v>
      </c>
      <c r="AL6422" t="s">
        <v>577</v>
      </c>
      <c r="AM6422"/>
      <c r="AN6422" t="b">
        <v>0</v>
      </c>
      <c r="AO6422" t="b">
        <v>0</v>
      </c>
      <c r="AP6422" t="b">
        <v>0</v>
      </c>
      <c r="AQ6422" t="b">
        <v>0</v>
      </c>
      <c r="AR6422" t="b">
        <v>0</v>
      </c>
      <c r="AS6422" t="b">
        <v>0</v>
      </c>
      <c r="AT6422" t="b">
        <v>0</v>
      </c>
      <c r="AU6422" t="b">
        <v>1</v>
      </c>
      <c r="AV6422" t="b">
        <v>0</v>
      </c>
    </row>
    <row r="6423">
      <c r="A6423" t="b">
        <v>0</v>
      </c>
      <c r="B6423" t="n">
        <v>39</v>
      </c>
      <c r="C6423" t="n">
        <v>3069</v>
      </c>
      <c r="D6423" t="s">
        <v>48</v>
      </c>
      <c r="E6423" t="s">
        <v>56</v>
      </c>
      <c r="F6423" t="s">
        <v>50</v>
      </c>
      <c r="G6423" t="s">
        <v>57</v>
      </c>
      <c r="H6423" t="s">
        <v>430</v>
      </c>
      <c r="I6423" t="s">
        <v>189</v>
      </c>
      <c r="J6423" t="n">
        <v>1</v>
      </c>
      <c r="K6423" t="n">
        <v>1</v>
      </c>
      <c r="L6423" s="2" t="n">
        <v>0.488888888888889</v>
      </c>
      <c r="M6423" s="3" t="n">
        <v>1137</v>
      </c>
      <c r="N6423" s="3" t="n">
        <v>-316</v>
      </c>
      <c r="O6423" s="3" t="n">
        <v>1143.45183186</v>
      </c>
      <c r="P6423" s="2" t="n">
        <v>0.0103561901773105</v>
      </c>
      <c r="Q6423" s="2" t="n">
        <v>0.0103027421144397</v>
      </c>
      <c r="R6423" s="2" t="n">
        <v>0.0863015848109211</v>
      </c>
      <c r="S6423" s="4" t="n">
        <v>0.457745362295862</v>
      </c>
      <c r="T6423" s="4" t="n">
        <v>1.81958261415346</v>
      </c>
      <c r="U6423" s="4" t="n">
        <v>3.27484701082693</v>
      </c>
      <c r="V6423" s="4" t="n">
        <v>1.8224834453267</v>
      </c>
      <c r="W6423" s="4" t="n">
        <v>2.1837191672565</v>
      </c>
      <c r="X6423" s="4" t="n">
        <v>2.39437334661873</v>
      </c>
      <c r="Y6423" s="4" t="n">
        <v>2.54132954072617</v>
      </c>
      <c r="Z6423" t="n">
        <v>11583</v>
      </c>
      <c r="AA6423" t="n">
        <v>6373</v>
      </c>
      <c r="AB6423" t="n">
        <v>11503</v>
      </c>
      <c r="AC6423" t="n">
        <v>6453</v>
      </c>
      <c r="AD6423" s="2" t="n">
        <v>0.987602665426933</v>
      </c>
      <c r="AE6423" s="2" t="n">
        <v>0.554029383639051</v>
      </c>
      <c r="AF6423" s="2" t="n">
        <v>0.550202883536217</v>
      </c>
      <c r="AG6423" s="1" t="n">
        <v>32655</v>
      </c>
      <c r="AH6423" s="1" t="n">
        <v>38483</v>
      </c>
      <c r="AI6423" t="n">
        <v>6624</v>
      </c>
      <c r="AJ6423" s="2" t="n">
        <v>0.531962736909733</v>
      </c>
      <c r="AK6423" s="2" t="n">
        <v>0.990726892013162</v>
      </c>
      <c r="AL6423" t="s">
        <v>431</v>
      </c>
      <c r="AM6423"/>
      <c r="AN6423" t="b">
        <v>0</v>
      </c>
      <c r="AO6423" t="b">
        <v>0</v>
      </c>
      <c r="AP6423" t="b">
        <v>0</v>
      </c>
      <c r="AQ6423" t="b">
        <v>0</v>
      </c>
      <c r="AR6423" t="b">
        <v>0</v>
      </c>
      <c r="AS6423" t="b">
        <v>0</v>
      </c>
      <c r="AT6423" t="b">
        <v>0</v>
      </c>
      <c r="AU6423" t="b">
        <v>1</v>
      </c>
      <c r="AV6423" t="b">
        <v>0</v>
      </c>
    </row>
    <row r="6424">
      <c r="A6424" t="b">
        <v>0</v>
      </c>
      <c r="B6424" t="n">
        <v>33</v>
      </c>
      <c r="C6424" t="n">
        <v>2865</v>
      </c>
      <c r="D6424" t="s">
        <v>48</v>
      </c>
      <c r="E6424" t="s">
        <v>56</v>
      </c>
      <c r="F6424" t="s">
        <v>50</v>
      </c>
      <c r="G6424" t="s">
        <v>56</v>
      </c>
      <c r="H6424" t="s">
        <v>196</v>
      </c>
      <c r="I6424" t="s">
        <v>115</v>
      </c>
      <c r="J6424" t="n">
        <v>-1</v>
      </c>
      <c r="K6424" t="n">
        <v>0</v>
      </c>
      <c r="L6424" s="2" t="n">
        <v>0.504269293924466</v>
      </c>
      <c r="M6424" s="3" t="n">
        <v>1149</v>
      </c>
      <c r="N6424" s="3" t="n">
        <v>204</v>
      </c>
      <c r="O6424" s="3" t="n">
        <v>4560.84382559</v>
      </c>
      <c r="P6424" s="2" t="n">
        <v>0.0177759404712691</v>
      </c>
      <c r="Q6424" s="2" t="n">
        <v>0.0154102457309454</v>
      </c>
      <c r="R6424" s="2" t="n">
        <v>0.203803224472923</v>
      </c>
      <c r="S6424" s="4" t="n">
        <v>0.494949494949495</v>
      </c>
      <c r="T6424" s="4" t="n">
        <v>1.04245556014882</v>
      </c>
      <c r="U6424" s="4" t="n">
        <v>1.50669698222406</v>
      </c>
      <c r="V6424" s="4" t="n">
        <v>1.02729230928251</v>
      </c>
      <c r="W6424" s="4" t="n">
        <v>1.04259774124395</v>
      </c>
      <c r="X6424" s="4" t="n">
        <v>0.758878745995556</v>
      </c>
      <c r="Y6424" s="4" t="n">
        <v>0.815394648757065</v>
      </c>
      <c r="Z6424" t="n">
        <v>17179</v>
      </c>
      <c r="AA6424" t="n">
        <v>2419</v>
      </c>
      <c r="AB6424" t="n">
        <v>2430</v>
      </c>
      <c r="AC6424" t="n">
        <v>17168</v>
      </c>
      <c r="AD6424" s="2" t="n">
        <v>0.995473251028807</v>
      </c>
      <c r="AE6424" s="2" t="n">
        <v>0.140901677539609</v>
      </c>
      <c r="AF6424" s="2" t="n">
        <v>0.140811455847255</v>
      </c>
      <c r="AG6424" s="1" t="n">
        <v>37165</v>
      </c>
      <c r="AH6424" s="1" t="n">
        <v>19360</v>
      </c>
      <c r="AI6424" t="n">
        <v>2431</v>
      </c>
      <c r="AJ6424" s="2" t="n">
        <v>1</v>
      </c>
      <c r="AK6424" s="2" t="n">
        <v>0.0978821066194234</v>
      </c>
      <c r="AL6424" t="s">
        <v>198</v>
      </c>
      <c r="AM6424" t="s">
        <v>116</v>
      </c>
      <c r="AN6424" t="b">
        <v>0</v>
      </c>
      <c r="AO6424" t="b">
        <v>0</v>
      </c>
      <c r="AP6424" t="b">
        <v>0</v>
      </c>
      <c r="AQ6424" t="b">
        <v>0</v>
      </c>
      <c r="AR6424" t="b">
        <v>0</v>
      </c>
      <c r="AS6424" t="b">
        <v>0</v>
      </c>
      <c r="AT6424" t="b">
        <v>0</v>
      </c>
      <c r="AU6424" t="b">
        <v>1</v>
      </c>
      <c r="AV6424" t="b">
        <v>0</v>
      </c>
    </row>
    <row r="6425">
      <c r="A6425" t="b">
        <v>1</v>
      </c>
      <c r="B6425" t="n">
        <v>284</v>
      </c>
      <c r="C6425" t="n">
        <v>3345</v>
      </c>
      <c r="D6425" t="s">
        <v>48</v>
      </c>
      <c r="E6425" t="s">
        <v>56</v>
      </c>
      <c r="F6425" t="s">
        <v>50</v>
      </c>
      <c r="G6425" t="s">
        <v>57</v>
      </c>
      <c r="H6425" t="s">
        <v>143</v>
      </c>
      <c r="I6425" t="s">
        <v>490</v>
      </c>
      <c r="J6425" t="n">
        <v>-1</v>
      </c>
      <c r="K6425" t="n">
        <v>0</v>
      </c>
      <c r="L6425" s="2" t="n">
        <v>1</v>
      </c>
      <c r="M6425" s="3" t="n">
        <v>1887</v>
      </c>
      <c r="N6425" s="3" t="n">
        <v>-11</v>
      </c>
      <c r="O6425" s="3" t="n">
        <v>36.37047853</v>
      </c>
      <c r="P6425" s="2" t="n">
        <v>0.255424674519529</v>
      </c>
      <c r="Q6425" s="2" t="n">
        <v>0.236641221374046</v>
      </c>
      <c r="R6425" s="2" t="n">
        <v>0.786732796032238</v>
      </c>
      <c r="S6425" s="4" t="n">
        <v>0.933388842631141</v>
      </c>
      <c r="T6425" s="4" t="n">
        <v>0.2042777433354</v>
      </c>
      <c r="U6425" s="4" t="n">
        <v>0.220892746435214</v>
      </c>
      <c r="V6425" s="4" t="n">
        <v>0.236953796666811</v>
      </c>
      <c r="W6425" s="4" t="n">
        <v>0.236953796666811</v>
      </c>
      <c r="X6425" s="4" t="n">
        <v>-0.156090772830844</v>
      </c>
      <c r="Y6425" s="4" t="n">
        <v>0.348891702435166</v>
      </c>
      <c r="Z6425" t="n">
        <v>2827</v>
      </c>
      <c r="AA6425" t="n">
        <v>1613</v>
      </c>
      <c r="AB6425" t="n">
        <v>2826</v>
      </c>
      <c r="AC6425" t="n">
        <v>1614</v>
      </c>
      <c r="AD6425" s="2" t="n">
        <v>0.999380421313507</v>
      </c>
      <c r="AE6425" s="2" t="n">
        <v>0.570771408351026</v>
      </c>
      <c r="AF6425" s="2" t="n">
        <v>0.570569508312699</v>
      </c>
      <c r="AG6425" s="1" t="n">
        <v>37546</v>
      </c>
      <c r="AH6425" s="1" t="n">
        <v>37987</v>
      </c>
      <c r="AI6425" t="n">
        <v>2386</v>
      </c>
      <c r="AJ6425" s="2" t="n">
        <v>0.844004244782455</v>
      </c>
      <c r="AK6425" s="2" t="n">
        <v>0.999581064097193</v>
      </c>
      <c r="AL6425" t="s">
        <v>145</v>
      </c>
      <c r="AM6425"/>
      <c r="AN6425" t="b">
        <v>0</v>
      </c>
      <c r="AO6425" t="b">
        <v>0</v>
      </c>
      <c r="AP6425" t="b">
        <v>0</v>
      </c>
      <c r="AQ6425" t="b">
        <v>1</v>
      </c>
      <c r="AR6425" t="b">
        <v>0</v>
      </c>
      <c r="AS6425" t="b">
        <v>0</v>
      </c>
      <c r="AT6425" t="b">
        <v>0</v>
      </c>
      <c r="AU6425" t="b">
        <v>1</v>
      </c>
      <c r="AV6425" t="b">
        <v>1</v>
      </c>
    </row>
    <row r="6426">
      <c r="A6426" t="b">
        <v>0</v>
      </c>
      <c r="B6426" t="n">
        <v>299</v>
      </c>
      <c r="C6426" t="n">
        <v>3650</v>
      </c>
      <c r="D6426" t="s">
        <v>48</v>
      </c>
      <c r="E6426" t="s">
        <v>56</v>
      </c>
      <c r="F6426" t="s">
        <v>50</v>
      </c>
      <c r="G6426" t="s">
        <v>57</v>
      </c>
      <c r="H6426" t="s">
        <v>695</v>
      </c>
      <c r="I6426" t="s">
        <v>167</v>
      </c>
      <c r="J6426" t="n">
        <v>1</v>
      </c>
      <c r="K6426" t="n">
        <v>0</v>
      </c>
      <c r="L6426" s="2" t="n">
        <v>0.869230769230769</v>
      </c>
      <c r="M6426" s="3" t="n">
        <v>244</v>
      </c>
      <c r="N6426" s="3" t="n">
        <v>76</v>
      </c>
      <c r="O6426" s="3" t="n">
        <v>5395.26044</v>
      </c>
      <c r="P6426" s="2" t="n">
        <v>0.0244280061930157</v>
      </c>
      <c r="Q6426" s="2" t="n">
        <v>0.0223454010046769</v>
      </c>
      <c r="R6426" s="2" t="n">
        <v>0.32874591432995</v>
      </c>
      <c r="S6426" s="4" t="n">
        <v>-0.829307000529007</v>
      </c>
      <c r="T6426" s="4" t="n">
        <v>-0.716359883020815</v>
      </c>
      <c r="U6426" s="4" t="n">
        <v>0.788302081541373</v>
      </c>
      <c r="V6426" s="4" t="n">
        <v>-0.690115255469544</v>
      </c>
      <c r="W6426" s="4" t="n">
        <v>0.750540374635933</v>
      </c>
      <c r="X6426" s="4" t="n">
        <v>-0.69096730878108</v>
      </c>
      <c r="Y6426" s="4" t="n">
        <v>0.69096730878108</v>
      </c>
      <c r="Z6426" t="n">
        <v>7195</v>
      </c>
      <c r="AA6426" t="n">
        <v>5813</v>
      </c>
      <c r="AB6426" t="n">
        <v>7130</v>
      </c>
      <c r="AC6426" t="n">
        <v>5878</v>
      </c>
      <c r="AD6426" s="2" t="n">
        <v>0.988941816944539</v>
      </c>
      <c r="AE6426" s="2" t="n">
        <v>0.815287517531557</v>
      </c>
      <c r="AF6426" s="2" t="n">
        <v>0.807922168172342</v>
      </c>
      <c r="AG6426" s="1" t="n">
        <v>37974</v>
      </c>
      <c r="AH6426" s="1" t="n">
        <v>38503</v>
      </c>
      <c r="AI6426" t="n">
        <v>6604</v>
      </c>
      <c r="AJ6426" s="2" t="n">
        <v>0.925837655965232</v>
      </c>
      <c r="AK6426" s="2" t="n">
        <v>0.990699069906991</v>
      </c>
      <c r="AL6426" t="s">
        <v>696</v>
      </c>
      <c r="AM6426"/>
      <c r="AN6426" t="b">
        <v>0</v>
      </c>
      <c r="AO6426" t="b">
        <v>0</v>
      </c>
      <c r="AP6426" t="b">
        <v>0</v>
      </c>
      <c r="AQ6426" t="b">
        <v>0</v>
      </c>
      <c r="AR6426" t="b">
        <v>0</v>
      </c>
      <c r="AS6426" t="b">
        <v>0</v>
      </c>
      <c r="AT6426" t="b">
        <v>0</v>
      </c>
      <c r="AU6426" t="b">
        <v>1</v>
      </c>
      <c r="AV6426" t="b">
        <v>0</v>
      </c>
    </row>
    <row r="6427">
      <c r="A6427" t="b">
        <v>0</v>
      </c>
      <c r="B6427" t="n">
        <v>264</v>
      </c>
      <c r="C6427" t="n">
        <v>287</v>
      </c>
      <c r="D6427" t="s">
        <v>48</v>
      </c>
      <c r="E6427" t="s">
        <v>48</v>
      </c>
      <c r="F6427" t="s">
        <v>50</v>
      </c>
      <c r="G6427" t="s">
        <v>50</v>
      </c>
      <c r="H6427" t="s">
        <v>423</v>
      </c>
      <c r="I6427" t="s">
        <v>159</v>
      </c>
      <c r="J6427" t="n">
        <v>-1</v>
      </c>
      <c r="K6427" t="n">
        <v>1</v>
      </c>
      <c r="L6427" s="2" t="n">
        <v>0.642857142857143</v>
      </c>
      <c r="M6427" s="3" t="n">
        <v>500</v>
      </c>
      <c r="N6427" s="3" t="n">
        <v>126</v>
      </c>
      <c r="O6427" s="3" t="n">
        <v>4253.59721886</v>
      </c>
      <c r="P6427" s="2" t="n">
        <v>0.0203641848938692</v>
      </c>
      <c r="Q6427" s="2" t="n">
        <v>0.0182807399347116</v>
      </c>
      <c r="R6427" s="2" t="n">
        <v>0.21010666953992</v>
      </c>
      <c r="S6427" s="4" t="n">
        <v>-0.459964804223493</v>
      </c>
      <c r="T6427" s="4" t="n">
        <v>-0.90742376899041</v>
      </c>
      <c r="U6427" s="4" t="n">
        <v>1.62079517293395</v>
      </c>
      <c r="V6427" s="4" t="n">
        <v>-0.926380782708852</v>
      </c>
      <c r="W6427" s="4" t="n">
        <v>0.939118384994375</v>
      </c>
      <c r="X6427" s="4" t="n">
        <v>-1.06470519811505</v>
      </c>
      <c r="Y6427" s="4" t="n">
        <v>1.06470519811505</v>
      </c>
      <c r="Z6427" t="n">
        <v>12405</v>
      </c>
      <c r="AA6427" t="n">
        <v>9281</v>
      </c>
      <c r="AB6427" t="n">
        <v>9347</v>
      </c>
      <c r="AC6427" t="n">
        <v>12339</v>
      </c>
      <c r="AD6427" s="2" t="n">
        <v>0.992938910880496</v>
      </c>
      <c r="AE6427" s="2" t="n">
        <v>0.75216792284626</v>
      </c>
      <c r="AF6427" s="2" t="n">
        <v>0.748166062071745</v>
      </c>
      <c r="AG6427" s="1" t="n">
        <v>35549</v>
      </c>
      <c r="AH6427" s="1" t="n">
        <v>32695</v>
      </c>
      <c r="AI6427" t="n">
        <v>9558</v>
      </c>
      <c r="AJ6427" s="2" t="n">
        <v>1</v>
      </c>
      <c r="AK6427" s="2" t="n">
        <v>0.77006123106671</v>
      </c>
      <c r="AL6427" t="s">
        <v>608</v>
      </c>
      <c r="AM6427" t="s">
        <v>319</v>
      </c>
      <c r="AN6427" t="b">
        <v>0</v>
      </c>
      <c r="AO6427" t="b">
        <v>0</v>
      </c>
      <c r="AP6427" t="b">
        <v>0</v>
      </c>
      <c r="AQ6427" t="b">
        <v>0</v>
      </c>
      <c r="AR6427" t="b">
        <v>0</v>
      </c>
      <c r="AS6427" t="b">
        <v>0</v>
      </c>
      <c r="AT6427" t="b">
        <v>0</v>
      </c>
      <c r="AU6427" t="b">
        <v>1</v>
      </c>
      <c r="AV6427" t="b">
        <v>0</v>
      </c>
    </row>
    <row r="6428">
      <c r="A6428" t="b">
        <v>0</v>
      </c>
      <c r="B6428" t="n">
        <v>148</v>
      </c>
      <c r="C6428" t="n">
        <v>3345</v>
      </c>
      <c r="D6428" t="s">
        <v>48</v>
      </c>
      <c r="E6428" t="s">
        <v>56</v>
      </c>
      <c r="F6428" t="s">
        <v>50</v>
      </c>
      <c r="G6428" t="s">
        <v>57</v>
      </c>
      <c r="H6428" t="s">
        <v>302</v>
      </c>
      <c r="I6428" t="s">
        <v>490</v>
      </c>
      <c r="J6428" t="n">
        <v>-1</v>
      </c>
      <c r="K6428" t="n">
        <v>0</v>
      </c>
      <c r="L6428" s="2" t="n">
        <v>0.366310160427807</v>
      </c>
      <c r="M6428" s="3" t="n">
        <v>2280</v>
      </c>
      <c r="N6428" s="3" t="n">
        <v>-404</v>
      </c>
      <c r="O6428" s="3" t="n">
        <v>3966.98576266</v>
      </c>
      <c r="P6428" s="2" t="n">
        <v>0.00557620817843866</v>
      </c>
      <c r="Q6428" s="2" t="n">
        <v>0.00562148657089319</v>
      </c>
      <c r="R6428" s="2" t="n">
        <v>0.130111524163569</v>
      </c>
      <c r="S6428" s="4" t="n">
        <v>0.79190031152648</v>
      </c>
      <c r="T6428" s="4" t="n">
        <v>1.61239157372986</v>
      </c>
      <c r="U6428" s="4" t="n">
        <v>1.827385377943</v>
      </c>
      <c r="V6428" s="4" t="n">
        <v>1.71673732718894</v>
      </c>
      <c r="W6428" s="4" t="n">
        <v>1.72154671135316</v>
      </c>
      <c r="X6428" s="4" t="n">
        <v>1.07300316616353</v>
      </c>
      <c r="Y6428" s="4" t="n">
        <v>1.2604911224834</v>
      </c>
      <c r="Z6428" t="n">
        <v>12596</v>
      </c>
      <c r="AA6428" t="n">
        <v>1614</v>
      </c>
      <c r="AB6428" t="n">
        <v>12596</v>
      </c>
      <c r="AC6428" t="n">
        <v>1614</v>
      </c>
      <c r="AD6428" s="2" t="n">
        <v>1</v>
      </c>
      <c r="AE6428" s="2" t="n">
        <v>0.128135916163862</v>
      </c>
      <c r="AF6428" s="2" t="n">
        <v>0.128135916163862</v>
      </c>
      <c r="AG6428" s="1" t="n">
        <v>32438</v>
      </c>
      <c r="AH6428" s="1" t="n">
        <v>37987</v>
      </c>
      <c r="AI6428" t="n">
        <v>2387</v>
      </c>
      <c r="AJ6428" s="2" t="n">
        <v>0.188412660825637</v>
      </c>
      <c r="AK6428" s="2" t="n">
        <v>1</v>
      </c>
      <c r="AL6428" t="s">
        <v>309</v>
      </c>
      <c r="AM6428"/>
      <c r="AN6428" t="b">
        <v>0</v>
      </c>
      <c r="AO6428" t="b">
        <v>0</v>
      </c>
      <c r="AP6428" t="b">
        <v>0</v>
      </c>
      <c r="AQ6428" t="b">
        <v>0</v>
      </c>
      <c r="AR6428" t="b">
        <v>0</v>
      </c>
      <c r="AS6428" t="b">
        <v>0</v>
      </c>
      <c r="AT6428" t="b">
        <v>0</v>
      </c>
      <c r="AU6428" t="b">
        <v>1</v>
      </c>
      <c r="AV6428" t="b">
        <v>0</v>
      </c>
    </row>
    <row r="6429">
      <c r="A6429" t="b">
        <v>0</v>
      </c>
      <c r="B6429" t="n">
        <v>148</v>
      </c>
      <c r="C6429" t="n">
        <v>3347</v>
      </c>
      <c r="D6429" t="s">
        <v>48</v>
      </c>
      <c r="E6429" t="s">
        <v>56</v>
      </c>
      <c r="F6429" t="s">
        <v>50</v>
      </c>
      <c r="G6429" t="s">
        <v>57</v>
      </c>
      <c r="H6429" t="s">
        <v>302</v>
      </c>
      <c r="I6429" t="s">
        <v>425</v>
      </c>
      <c r="J6429" t="n">
        <v>-1</v>
      </c>
      <c r="K6429" t="n">
        <v>-1</v>
      </c>
      <c r="L6429" s="2" t="n">
        <v>0.363131313131313</v>
      </c>
      <c r="M6429" s="3" t="n">
        <v>2280</v>
      </c>
      <c r="N6429" s="3" t="n">
        <v>379</v>
      </c>
      <c r="O6429" s="3" t="n">
        <v>3088.15605422</v>
      </c>
      <c r="P6429" s="2" t="n">
        <v>0.0128024580719498</v>
      </c>
      <c r="Q6429" s="2" t="n">
        <v>0.0114912846998063</v>
      </c>
      <c r="R6429" s="2" t="n">
        <v>0.123031622071438</v>
      </c>
      <c r="S6429" s="4" t="n">
        <v>-0.563999481260537</v>
      </c>
      <c r="T6429" s="4" t="n">
        <v>-1.80704135193957</v>
      </c>
      <c r="U6429" s="4" t="n">
        <v>2.64985277173217</v>
      </c>
      <c r="V6429" s="4" t="n">
        <v>-1.82636761833568</v>
      </c>
      <c r="W6429" s="4" t="n">
        <v>1.82636761833568</v>
      </c>
      <c r="X6429" s="4" t="n">
        <v>-1.67775131302361</v>
      </c>
      <c r="Y6429" s="4" t="n">
        <v>1.67775131302361</v>
      </c>
      <c r="Z6429" t="n">
        <v>12666</v>
      </c>
      <c r="AA6429" t="n">
        <v>7811</v>
      </c>
      <c r="AB6429" t="n">
        <v>12596</v>
      </c>
      <c r="AC6429" t="n">
        <v>7881</v>
      </c>
      <c r="AD6429" s="2" t="n">
        <v>0.991117878441822</v>
      </c>
      <c r="AE6429" s="2" t="n">
        <v>0.620117497618291</v>
      </c>
      <c r="AF6429" s="2" t="n">
        <v>0.616690352123796</v>
      </c>
      <c r="AG6429" s="1" t="n">
        <v>32438</v>
      </c>
      <c r="AH6429" s="1" t="n">
        <v>37257</v>
      </c>
      <c r="AI6429" t="n">
        <v>7850</v>
      </c>
      <c r="AJ6429" s="2" t="n">
        <v>0.61962270108138</v>
      </c>
      <c r="AK6429" s="2" t="n">
        <v>0.99216380182002</v>
      </c>
      <c r="AL6429" t="s">
        <v>309</v>
      </c>
      <c r="AM6429"/>
      <c r="AN6429" t="b">
        <v>0</v>
      </c>
      <c r="AO6429" t="b">
        <v>0</v>
      </c>
      <c r="AP6429" t="b">
        <v>0</v>
      </c>
      <c r="AQ6429" t="b">
        <v>0</v>
      </c>
      <c r="AR6429" t="b">
        <v>0</v>
      </c>
      <c r="AS6429" t="b">
        <v>0</v>
      </c>
      <c r="AT6429" t="b">
        <v>0</v>
      </c>
      <c r="AU6429" t="b">
        <v>1</v>
      </c>
      <c r="AV6429" t="b">
        <v>0</v>
      </c>
    </row>
    <row r="6430">
      <c r="A6430" t="b">
        <v>0</v>
      </c>
      <c r="B6430" t="n">
        <v>85</v>
      </c>
      <c r="C6430" t="n">
        <v>1602</v>
      </c>
      <c r="D6430" t="s">
        <v>48</v>
      </c>
      <c r="E6430" t="s">
        <v>49</v>
      </c>
      <c r="F6430" t="s">
        <v>50</v>
      </c>
      <c r="G6430" t="s">
        <v>388</v>
      </c>
      <c r="H6430" t="s">
        <v>507</v>
      </c>
      <c r="I6430" t="s">
        <v>112</v>
      </c>
      <c r="J6430" t="n">
        <v>-1</v>
      </c>
      <c r="K6430" t="n">
        <v>0</v>
      </c>
      <c r="L6430" s="2" t="n">
        <v>0.329059829059829</v>
      </c>
      <c r="M6430" s="3" t="n">
        <v>325</v>
      </c>
      <c r="N6430" s="3" t="n">
        <v>-10</v>
      </c>
      <c r="O6430" s="3" t="n">
        <v>6658.81886499</v>
      </c>
      <c r="P6430" s="2"/>
      <c r="Q6430" s="2"/>
      <c r="R6430" s="2"/>
      <c r="S6430" s="4"/>
      <c r="T6430" s="4"/>
      <c r="U6430" s="4"/>
      <c r="V6430" s="4"/>
      <c r="W6430" s="4"/>
      <c r="X6430" s="4" t="n">
        <v>-0.519181722996924</v>
      </c>
      <c r="Y6430" s="4" t="n">
        <v>0.582277870574645</v>
      </c>
      <c r="Z6430" t="n">
        <v>13841</v>
      </c>
      <c r="AA6430" t="n">
        <v>0</v>
      </c>
      <c r="AB6430" t="n">
        <v>10076</v>
      </c>
      <c r="AC6430" t="n">
        <v>3765</v>
      </c>
      <c r="AD6430" s="2" t="n">
        <v>0</v>
      </c>
      <c r="AE6430" s="2" t="n">
        <v>0</v>
      </c>
      <c r="AF6430" s="2" t="n">
        <v>0</v>
      </c>
      <c r="AG6430" s="1" t="n">
        <v>35012</v>
      </c>
      <c r="AH6430" s="1" t="n">
        <v>26948</v>
      </c>
      <c r="AI6430" t="n">
        <v>0</v>
      </c>
      <c r="AJ6430" s="2" t="n">
        <v>0</v>
      </c>
      <c r="AK6430" s="2" t="n">
        <v>0</v>
      </c>
      <c r="AL6430" t="s">
        <v>508</v>
      </c>
      <c r="AM6430" t="s">
        <v>872</v>
      </c>
      <c r="AN6430" t="b">
        <v>0</v>
      </c>
      <c r="AO6430" t="b">
        <v>0</v>
      </c>
      <c r="AP6430" t="b">
        <v>0</v>
      </c>
      <c r="AQ6430" t="b">
        <v>0</v>
      </c>
      <c r="AR6430" t="b">
        <v>0</v>
      </c>
      <c r="AS6430" t="b">
        <v>0</v>
      </c>
      <c r="AT6430" t="b">
        <v>0</v>
      </c>
      <c r="AU6430" t="b">
        <v>1</v>
      </c>
      <c r="AV6430" t="b">
        <v>0</v>
      </c>
    </row>
    <row r="6431">
      <c r="A6431" t="b">
        <v>0</v>
      </c>
      <c r="B6431" t="n">
        <v>140</v>
      </c>
      <c r="C6431" t="n">
        <v>120</v>
      </c>
      <c r="D6431" t="s">
        <v>48</v>
      </c>
      <c r="E6431" t="s">
        <v>56</v>
      </c>
      <c r="F6431" t="s">
        <v>50</v>
      </c>
      <c r="G6431" t="s">
        <v>57</v>
      </c>
      <c r="H6431" t="s">
        <v>304</v>
      </c>
      <c r="I6431" t="s">
        <v>779</v>
      </c>
      <c r="J6431" t="n">
        <v>-1</v>
      </c>
      <c r="K6431" t="n">
        <v>-1</v>
      </c>
      <c r="L6431" s="2" t="n">
        <v>0.446031746031746</v>
      </c>
      <c r="M6431" s="3" t="n">
        <v>1005</v>
      </c>
      <c r="N6431" s="3" t="n">
        <v>591</v>
      </c>
      <c r="O6431" s="3" t="n">
        <v>4647.09438102</v>
      </c>
      <c r="P6431" s="2" t="n">
        <v>0.00680487418895395</v>
      </c>
      <c r="Q6431" s="2" t="n">
        <v>0.00591432225063939</v>
      </c>
      <c r="R6431" s="2" t="n">
        <v>0.0773856622883368</v>
      </c>
      <c r="S6431" s="4" t="n">
        <v>-0.75717017208413</v>
      </c>
      <c r="T6431" s="4" t="n">
        <v>-2.45258743472068</v>
      </c>
      <c r="U6431" s="4" t="n">
        <v>2.89981009653426</v>
      </c>
      <c r="V6431" s="4" t="n">
        <v>-2.44588929984703</v>
      </c>
      <c r="W6431" s="4" t="n">
        <v>2.44851886719147</v>
      </c>
      <c r="X6431" s="4" t="n">
        <v>-2.43194361778649</v>
      </c>
      <c r="Y6431" s="4" t="n">
        <v>2.43194361778649</v>
      </c>
      <c r="Z6431" t="n">
        <v>7763</v>
      </c>
      <c r="AA6431" t="n">
        <v>6319</v>
      </c>
      <c r="AB6431" t="n">
        <v>7692</v>
      </c>
      <c r="AC6431" t="n">
        <v>6390</v>
      </c>
      <c r="AD6431" s="2" t="n">
        <v>0.988888888888889</v>
      </c>
      <c r="AE6431" s="2" t="n">
        <v>0.821502860114405</v>
      </c>
      <c r="AF6431" s="2" t="n">
        <v>0.813989437073296</v>
      </c>
      <c r="AG6431" s="1" t="n">
        <v>37405</v>
      </c>
      <c r="AH6431" s="1" t="n">
        <v>37987</v>
      </c>
      <c r="AI6431" t="n">
        <v>7120</v>
      </c>
      <c r="AJ6431" s="2" t="n">
        <v>0.924435211633342</v>
      </c>
      <c r="AK6431" s="2" t="n">
        <v>0.991367307156781</v>
      </c>
      <c r="AL6431" t="s">
        <v>306</v>
      </c>
      <c r="AM6431"/>
      <c r="AN6431" t="b">
        <v>0</v>
      </c>
      <c r="AO6431" t="b">
        <v>0</v>
      </c>
      <c r="AP6431" t="b">
        <v>0</v>
      </c>
      <c r="AQ6431" t="b">
        <v>0</v>
      </c>
      <c r="AR6431" t="b">
        <v>0</v>
      </c>
      <c r="AS6431" t="b">
        <v>0</v>
      </c>
      <c r="AT6431" t="b">
        <v>0</v>
      </c>
      <c r="AU6431" t="b">
        <v>1</v>
      </c>
      <c r="AV6431" t="b">
        <v>0</v>
      </c>
    </row>
    <row r="6432">
      <c r="A6432" t="b">
        <v>0</v>
      </c>
      <c r="B6432" t="n">
        <v>71</v>
      </c>
      <c r="C6432" t="n">
        <v>161</v>
      </c>
      <c r="D6432" t="s">
        <v>48</v>
      </c>
      <c r="E6432" t="s">
        <v>48</v>
      </c>
      <c r="F6432" t="s">
        <v>50</v>
      </c>
      <c r="G6432" t="s">
        <v>50</v>
      </c>
      <c r="H6432" t="s">
        <v>178</v>
      </c>
      <c r="I6432" t="s">
        <v>750</v>
      </c>
      <c r="J6432" t="n">
        <v>-1</v>
      </c>
      <c r="K6432" t="n">
        <v>0</v>
      </c>
      <c r="L6432" s="2" t="n">
        <v>0.562491582491582</v>
      </c>
      <c r="M6432" s="3" t="n">
        <v>4554</v>
      </c>
      <c r="N6432" s="3" t="n">
        <v>-2479</v>
      </c>
      <c r="O6432" s="3" t="n">
        <v>4103.55588355</v>
      </c>
      <c r="P6432" s="2" t="n">
        <v>0</v>
      </c>
      <c r="Q6432" s="2" t="n">
        <v>0</v>
      </c>
      <c r="R6432" s="2" t="n">
        <v>0</v>
      </c>
      <c r="S6432" s="4" t="n">
        <v>1</v>
      </c>
      <c r="T6432" s="4" t="n">
        <v>14.4408008109478</v>
      </c>
      <c r="U6432" s="4" t="n">
        <v>14.4408008109478</v>
      </c>
      <c r="V6432" s="4" t="n">
        <v>14.2470316266438</v>
      </c>
      <c r="W6432" s="4" t="n">
        <v>14.2470316266438</v>
      </c>
      <c r="X6432" s="4" t="n">
        <v>13.9695014535296</v>
      </c>
      <c r="Y6432" s="4" t="n">
        <v>13.9695014535296</v>
      </c>
      <c r="Z6432" t="n">
        <v>7134</v>
      </c>
      <c r="AA6432" t="n">
        <v>1973</v>
      </c>
      <c r="AB6432" t="n">
        <v>7063</v>
      </c>
      <c r="AC6432" t="n">
        <v>2044</v>
      </c>
      <c r="AD6432" s="2" t="n">
        <v>0.965264187866928</v>
      </c>
      <c r="AE6432" s="2" t="n">
        <v>0.279343055358913</v>
      </c>
      <c r="AF6432" s="2" t="n">
        <v>0.276562938043174</v>
      </c>
      <c r="AG6432" s="1" t="n">
        <v>37499</v>
      </c>
      <c r="AH6432" s="1" t="n">
        <v>39289</v>
      </c>
      <c r="AI6432" t="n">
        <v>2044</v>
      </c>
      <c r="AJ6432" s="2" t="n">
        <v>0.268664563617245</v>
      </c>
      <c r="AK6432" s="2" t="n">
        <v>1</v>
      </c>
      <c r="AL6432" t="s">
        <v>179</v>
      </c>
      <c r="AM6432" t="s">
        <v>751</v>
      </c>
      <c r="AN6432" t="b">
        <v>0</v>
      </c>
      <c r="AO6432" t="b">
        <v>0</v>
      </c>
      <c r="AP6432" t="b">
        <v>0</v>
      </c>
      <c r="AQ6432" t="b">
        <v>0</v>
      </c>
      <c r="AR6432" t="b">
        <v>0</v>
      </c>
      <c r="AS6432" t="b">
        <v>0</v>
      </c>
      <c r="AT6432" t="b">
        <v>0</v>
      </c>
      <c r="AU6432" t="b">
        <v>1</v>
      </c>
      <c r="AV6432" t="b">
        <v>0</v>
      </c>
    </row>
    <row r="6433">
      <c r="A6433" t="b">
        <v>1</v>
      </c>
      <c r="B6433" t="n">
        <v>1226</v>
      </c>
      <c r="C6433" t="n">
        <v>1283</v>
      </c>
      <c r="D6433" t="s">
        <v>56</v>
      </c>
      <c r="E6433" t="s">
        <v>49</v>
      </c>
      <c r="F6433" t="s">
        <v>57</v>
      </c>
      <c r="G6433" t="s">
        <v>61</v>
      </c>
      <c r="H6433" t="s">
        <v>1199</v>
      </c>
      <c r="I6433" t="s">
        <v>576</v>
      </c>
      <c r="J6433" t="n">
        <v>1</v>
      </c>
      <c r="K6433" t="n">
        <v>0</v>
      </c>
      <c r="L6433" s="2" t="n">
        <v>0.922222222222222</v>
      </c>
      <c r="M6433" s="3" t="n">
        <v>261</v>
      </c>
      <c r="N6433" s="3" t="n">
        <v>-6</v>
      </c>
      <c r="O6433" s="3" t="n">
        <v>809.74276971</v>
      </c>
      <c r="P6433" s="2" t="n">
        <v>0.220670391061453</v>
      </c>
      <c r="Q6433" s="2" t="n">
        <v>0.198201438848921</v>
      </c>
      <c r="R6433" s="2" t="n">
        <v>0.744064245810056</v>
      </c>
      <c r="S6433" s="4" t="n">
        <v>0.990143369175627</v>
      </c>
      <c r="T6433" s="4" t="n">
        <v>0.255167597765363</v>
      </c>
      <c r="U6433" s="4" t="n">
        <v>0.267388268156425</v>
      </c>
      <c r="V6433" s="4" t="n">
        <v>0.261392872866355</v>
      </c>
      <c r="W6433" s="4" t="n">
        <v>0.323427158263345</v>
      </c>
      <c r="X6433" s="4" t="n">
        <v>-0.989226100884777</v>
      </c>
      <c r="Y6433" s="4" t="n">
        <v>0.993397292438322</v>
      </c>
      <c r="Z6433" t="n">
        <v>12691</v>
      </c>
      <c r="AA6433" t="n">
        <v>2864</v>
      </c>
      <c r="AB6433" t="n">
        <v>7885</v>
      </c>
      <c r="AC6433" t="n">
        <v>7670</v>
      </c>
      <c r="AD6433" s="2" t="n">
        <v>0.373402868318123</v>
      </c>
      <c r="AE6433" s="2" t="n">
        <v>0.363221306277743</v>
      </c>
      <c r="AF6433" s="2" t="n">
        <v>0.225671735875818</v>
      </c>
      <c r="AG6433" s="1" t="n">
        <v>37257</v>
      </c>
      <c r="AH6433" s="1" t="n">
        <v>32268</v>
      </c>
      <c r="AI6433" t="n">
        <v>3286</v>
      </c>
      <c r="AJ6433" s="2" t="n">
        <v>0.415318503538928</v>
      </c>
      <c r="AK6433" s="2" t="n">
        <v>0.397099697885196</v>
      </c>
      <c r="AL6433"/>
      <c r="AM6433" t="s">
        <v>1185</v>
      </c>
      <c r="AN6433" t="b">
        <v>0</v>
      </c>
      <c r="AO6433" t="b">
        <v>0</v>
      </c>
      <c r="AP6433" t="b">
        <v>0</v>
      </c>
      <c r="AQ6433" t="b">
        <v>0</v>
      </c>
      <c r="AR6433" t="b">
        <v>1</v>
      </c>
      <c r="AS6433" t="b">
        <v>0</v>
      </c>
      <c r="AT6433" t="b">
        <v>0</v>
      </c>
      <c r="AU6433" t="b">
        <v>1</v>
      </c>
      <c r="AV6433" t="b">
        <v>1</v>
      </c>
    </row>
    <row r="6434">
      <c r="A6434" t="b">
        <v>0</v>
      </c>
      <c r="B6434" t="n">
        <v>384</v>
      </c>
      <c r="C6434" t="n">
        <v>1415</v>
      </c>
      <c r="D6434" t="s">
        <v>56</v>
      </c>
      <c r="E6434" t="s">
        <v>56</v>
      </c>
      <c r="F6434" t="s">
        <v>57</v>
      </c>
      <c r="G6434" t="s">
        <v>57</v>
      </c>
      <c r="H6434" t="s">
        <v>562</v>
      </c>
      <c r="I6434" t="s">
        <v>524</v>
      </c>
      <c r="J6434" t="n">
        <v>1</v>
      </c>
      <c r="K6434" t="n">
        <v>0</v>
      </c>
      <c r="L6434" s="2" t="n">
        <v>0.510651629072682</v>
      </c>
      <c r="M6434" s="3" t="n">
        <v>1142</v>
      </c>
      <c r="N6434" s="3" t="n">
        <v>216</v>
      </c>
      <c r="O6434" s="3" t="n">
        <v>4948.39495934</v>
      </c>
      <c r="P6434" s="2" t="n">
        <v>0.00443037974683544</v>
      </c>
      <c r="Q6434" s="2" t="n">
        <v>0.00447284345047923</v>
      </c>
      <c r="R6434" s="2" t="n">
        <v>0.0379746835443038</v>
      </c>
      <c r="S6434" s="4" t="n">
        <v>-0.740623013350286</v>
      </c>
      <c r="T6434" s="4" t="n">
        <v>-3.67569620253165</v>
      </c>
      <c r="U6434" s="4" t="n">
        <v>4.43886075949367</v>
      </c>
      <c r="V6434" s="4" t="n">
        <v>-3.50838012137348</v>
      </c>
      <c r="W6434" s="4" t="n">
        <v>3.97208528273687</v>
      </c>
      <c r="X6434" s="4" t="n">
        <v>-3.95292715947121</v>
      </c>
      <c r="Y6434" s="4" t="n">
        <v>3.95292715947121</v>
      </c>
      <c r="Z6434" t="n">
        <v>7880</v>
      </c>
      <c r="AA6434" t="n">
        <v>1580</v>
      </c>
      <c r="AB6434" t="n">
        <v>7778</v>
      </c>
      <c r="AC6434" t="n">
        <v>1682</v>
      </c>
      <c r="AD6434" s="2" t="n">
        <v>0.93935790725327</v>
      </c>
      <c r="AE6434" s="2" t="n">
        <v>0.203137053227051</v>
      </c>
      <c r="AF6434" s="2" t="n">
        <v>0.200507614213198</v>
      </c>
      <c r="AG6434" s="1" t="n">
        <v>37257</v>
      </c>
      <c r="AH6434" s="1" t="n">
        <v>37622</v>
      </c>
      <c r="AI6434" t="n">
        <v>1741</v>
      </c>
      <c r="AJ6434" s="2" t="n">
        <v>0.220045500505561</v>
      </c>
      <c r="AK6434" s="2" t="n">
        <v>1</v>
      </c>
      <c r="AL6434"/>
      <c r="AM6434"/>
      <c r="AN6434" t="b">
        <v>0</v>
      </c>
      <c r="AO6434" t="b">
        <v>0</v>
      </c>
      <c r="AP6434" t="b">
        <v>0</v>
      </c>
      <c r="AQ6434" t="b">
        <v>0</v>
      </c>
      <c r="AR6434" t="b">
        <v>0</v>
      </c>
      <c r="AS6434" t="b">
        <v>0</v>
      </c>
      <c r="AT6434" t="b">
        <v>0</v>
      </c>
      <c r="AU6434" t="b">
        <v>1</v>
      </c>
      <c r="AV6434" t="b">
        <v>0</v>
      </c>
    </row>
    <row r="6435">
      <c r="A6435" t="b">
        <v>0</v>
      </c>
      <c r="B6435" t="n">
        <v>1162</v>
      </c>
      <c r="C6435" t="n">
        <v>1164</v>
      </c>
      <c r="D6435" t="s">
        <v>56</v>
      </c>
      <c r="E6435" t="s">
        <v>56</v>
      </c>
      <c r="F6435" t="s">
        <v>56</v>
      </c>
      <c r="G6435" t="s">
        <v>57</v>
      </c>
      <c r="H6435" t="s">
        <v>870</v>
      </c>
      <c r="I6435" t="s">
        <v>922</v>
      </c>
      <c r="J6435" t="n">
        <v>-1</v>
      </c>
      <c r="K6435" t="n">
        <v>0</v>
      </c>
      <c r="L6435" s="2" t="n">
        <v>0.8</v>
      </c>
      <c r="M6435" s="3" t="n">
        <v>536</v>
      </c>
      <c r="N6435" s="3" t="n">
        <v>39</v>
      </c>
      <c r="O6435" s="3" t="n">
        <v>3937.62962714</v>
      </c>
      <c r="P6435" s="2" t="n">
        <v>0.0555555555555556</v>
      </c>
      <c r="Q6435" s="2" t="n">
        <v>0.0555555555555556</v>
      </c>
      <c r="R6435" s="2" t="n">
        <v>0.25</v>
      </c>
      <c r="S6435" s="4" t="n">
        <v>-0.794117647058823</v>
      </c>
      <c r="T6435" s="4" t="n">
        <v>-1.66527777777778</v>
      </c>
      <c r="U6435" s="4" t="n">
        <v>1.72638888888889</v>
      </c>
      <c r="V6435" s="4" t="n">
        <v>-3.1421788692089</v>
      </c>
      <c r="W6435" s="4" t="n">
        <v>3.1421788692089</v>
      </c>
      <c r="X6435" s="4" t="n">
        <v>-0.148866106274539</v>
      </c>
      <c r="Y6435" s="4" t="n">
        <v>0.328488350477362</v>
      </c>
      <c r="Z6435" t="n">
        <v>48492</v>
      </c>
      <c r="AA6435" t="n">
        <v>72</v>
      </c>
      <c r="AB6435" t="n">
        <v>41313</v>
      </c>
      <c r="AC6435" t="n">
        <v>7251</v>
      </c>
      <c r="AD6435" s="2" t="n">
        <v>0.00992966487381051</v>
      </c>
      <c r="AE6435" s="2" t="n">
        <v>0.00174279282550287</v>
      </c>
      <c r="AF6435" s="2" t="n">
        <v>0.00148478099480327</v>
      </c>
      <c r="AG6435" s="1" t="n">
        <v>-7669</v>
      </c>
      <c r="AH6435" s="1" t="n">
        <v>37913</v>
      </c>
      <c r="AI6435" t="n">
        <v>73</v>
      </c>
      <c r="AJ6435" s="2" t="n">
        <v>0.00159898365970123</v>
      </c>
      <c r="AK6435" s="2" t="n">
        <v>0.0100606394707828</v>
      </c>
      <c r="AL6435"/>
      <c r="AM6435"/>
      <c r="AN6435" t="b">
        <v>0</v>
      </c>
      <c r="AO6435" t="b">
        <v>0</v>
      </c>
      <c r="AP6435" t="b">
        <v>0</v>
      </c>
      <c r="AQ6435" t="b">
        <v>0</v>
      </c>
      <c r="AR6435" t="b">
        <v>0</v>
      </c>
      <c r="AS6435" t="b">
        <v>0</v>
      </c>
      <c r="AT6435" t="b">
        <v>0</v>
      </c>
      <c r="AU6435" t="b">
        <v>1</v>
      </c>
      <c r="AV6435" t="b">
        <v>0</v>
      </c>
    </row>
    <row r="6436">
      <c r="A6436" t="b">
        <v>0</v>
      </c>
      <c r="B6436" t="n">
        <v>251</v>
      </c>
      <c r="C6436" t="n">
        <v>720</v>
      </c>
      <c r="D6436" t="s">
        <v>48</v>
      </c>
      <c r="E6436" t="s">
        <v>49</v>
      </c>
      <c r="F6436" t="s">
        <v>50</v>
      </c>
      <c r="G6436" t="s">
        <v>61</v>
      </c>
      <c r="H6436" t="s">
        <v>504</v>
      </c>
      <c r="I6436" t="s">
        <v>292</v>
      </c>
      <c r="J6436" t="n">
        <v>-1</v>
      </c>
      <c r="K6436" t="n">
        <v>-1</v>
      </c>
      <c r="L6436" s="2" t="n">
        <v>0.490740740740741</v>
      </c>
      <c r="M6436" s="3" t="n">
        <v>751</v>
      </c>
      <c r="N6436" s="3" t="n">
        <v>-340</v>
      </c>
      <c r="O6436" s="3" t="n">
        <v>2719.07904592</v>
      </c>
      <c r="P6436" s="2" t="n">
        <v>0.012524719841793</v>
      </c>
      <c r="Q6436" s="2" t="n">
        <v>0.0116472545757072</v>
      </c>
      <c r="R6436" s="2" t="n">
        <v>0.0992089650626236</v>
      </c>
      <c r="S6436" s="4" t="n">
        <v>-0.552736982643525</v>
      </c>
      <c r="T6436" s="4" t="n">
        <v>-2.19146341463415</v>
      </c>
      <c r="U6436" s="4" t="n">
        <v>2.9136783124588</v>
      </c>
      <c r="V6436" s="4" t="n">
        <v>-2.2373110378699</v>
      </c>
      <c r="W6436" s="4" t="n">
        <v>2.23812531911011</v>
      </c>
      <c r="X6436" s="4" t="n">
        <v>-2.56511515149533</v>
      </c>
      <c r="Y6436" s="4" t="n">
        <v>2.56511515149533</v>
      </c>
      <c r="Z6436" t="n">
        <v>10049</v>
      </c>
      <c r="AA6436" t="n">
        <v>3034</v>
      </c>
      <c r="AB6436" t="n">
        <v>10040</v>
      </c>
      <c r="AC6436" t="n">
        <v>3043</v>
      </c>
      <c r="AD6436" s="2" t="n">
        <v>0.997042392375945</v>
      </c>
      <c r="AE6436" s="2" t="n">
        <v>0.302191235059761</v>
      </c>
      <c r="AF6436" s="2" t="n">
        <v>0.301920589113345</v>
      </c>
      <c r="AG6436" s="1" t="n">
        <v>35047</v>
      </c>
      <c r="AH6436" s="1" t="n">
        <v>37050</v>
      </c>
      <c r="AI6436" t="n">
        <v>3493</v>
      </c>
      <c r="AJ6436" s="2" t="n">
        <v>0.347216699801193</v>
      </c>
      <c r="AK6436" s="2" t="n">
        <v>1</v>
      </c>
      <c r="AL6436" t="s">
        <v>723</v>
      </c>
      <c r="AM6436" t="s">
        <v>293</v>
      </c>
      <c r="AN6436" t="b">
        <v>0</v>
      </c>
      <c r="AO6436" t="b">
        <v>0</v>
      </c>
      <c r="AP6436" t="b">
        <v>0</v>
      </c>
      <c r="AQ6436" t="b">
        <v>0</v>
      </c>
      <c r="AR6436" t="b">
        <v>0</v>
      </c>
      <c r="AS6436" t="b">
        <v>0</v>
      </c>
      <c r="AT6436" t="b">
        <v>0</v>
      </c>
      <c r="AU6436" t="b">
        <v>1</v>
      </c>
      <c r="AV6436" t="b">
        <v>0</v>
      </c>
    </row>
    <row r="6437">
      <c r="A6437" t="b">
        <v>0</v>
      </c>
      <c r="B6437" t="n">
        <v>2347</v>
      </c>
      <c r="C6437" t="n">
        <v>2520</v>
      </c>
      <c r="D6437" t="s">
        <v>56</v>
      </c>
      <c r="E6437" t="s">
        <v>49</v>
      </c>
      <c r="F6437" t="s">
        <v>56</v>
      </c>
      <c r="G6437" t="s">
        <v>61</v>
      </c>
      <c r="H6437" t="s">
        <v>685</v>
      </c>
      <c r="I6437" t="s">
        <v>485</v>
      </c>
      <c r="J6437" t="n">
        <v>-1</v>
      </c>
      <c r="K6437" t="n">
        <v>0</v>
      </c>
      <c r="L6437" s="2" t="n">
        <v>0.892307692307692</v>
      </c>
      <c r="M6437" s="3" t="n">
        <v>146</v>
      </c>
      <c r="N6437" s="3" t="n">
        <v>6</v>
      </c>
      <c r="O6437" s="3" t="n">
        <v>3400.60557935</v>
      </c>
      <c r="P6437" s="2" t="n">
        <v>0.0206246317030053</v>
      </c>
      <c r="Q6437" s="2" t="n">
        <v>0.0178571428571429</v>
      </c>
      <c r="R6437" s="2" t="n">
        <v>0.274602239245728</v>
      </c>
      <c r="S6437" s="4" t="n">
        <v>0.824308062575211</v>
      </c>
      <c r="T6437" s="4" t="n">
        <v>1.25745433117266</v>
      </c>
      <c r="U6437" s="4" t="n">
        <v>1.39074837949322</v>
      </c>
      <c r="V6437" s="4" t="n">
        <v>1.23264152523329</v>
      </c>
      <c r="W6437" s="4" t="n">
        <v>1.30472746867922</v>
      </c>
      <c r="X6437" s="4" t="n">
        <v>1.91467028329066</v>
      </c>
      <c r="Y6437" s="4" t="n">
        <v>1.91467028329066</v>
      </c>
      <c r="Z6437" t="n">
        <v>18331</v>
      </c>
      <c r="AA6437" t="n">
        <v>1697</v>
      </c>
      <c r="AB6437" t="n">
        <v>18326</v>
      </c>
      <c r="AC6437" t="n">
        <v>1702</v>
      </c>
      <c r="AD6437" s="2" t="n">
        <v>0.997062279670975</v>
      </c>
      <c r="AE6437" s="2" t="n">
        <v>0.0926006766342901</v>
      </c>
      <c r="AF6437" s="2" t="n">
        <v>0.0925754186896514</v>
      </c>
      <c r="AG6437" s="1" t="n">
        <v>18629</v>
      </c>
      <c r="AH6437" s="1" t="n">
        <v>38449</v>
      </c>
      <c r="AI6437" t="n">
        <v>2094</v>
      </c>
      <c r="AJ6437" s="2" t="n">
        <v>0.0819024523800211</v>
      </c>
      <c r="AK6437" s="2" t="n">
        <v>1</v>
      </c>
      <c r="AL6437" t="s">
        <v>686</v>
      </c>
      <c r="AM6437" t="s">
        <v>487</v>
      </c>
      <c r="AN6437" t="b">
        <v>0</v>
      </c>
      <c r="AO6437" t="b">
        <v>0</v>
      </c>
      <c r="AP6437" t="b">
        <v>0</v>
      </c>
      <c r="AQ6437" t="b">
        <v>0</v>
      </c>
      <c r="AR6437" t="b">
        <v>0</v>
      </c>
      <c r="AS6437" t="b">
        <v>0</v>
      </c>
      <c r="AT6437" t="b">
        <v>0</v>
      </c>
      <c r="AU6437" t="b">
        <v>1</v>
      </c>
      <c r="AV6437" t="b">
        <v>0</v>
      </c>
    </row>
    <row r="6438">
      <c r="A6438" t="b">
        <v>1</v>
      </c>
      <c r="B6438" t="n">
        <v>2558</v>
      </c>
      <c r="C6438" t="n">
        <v>2752</v>
      </c>
      <c r="D6438" t="s">
        <v>56</v>
      </c>
      <c r="E6438" t="s">
        <v>49</v>
      </c>
      <c r="F6438" t="s">
        <v>57</v>
      </c>
      <c r="G6438" t="s">
        <v>61</v>
      </c>
      <c r="H6438" t="s">
        <v>611</v>
      </c>
      <c r="I6438" t="s">
        <v>284</v>
      </c>
      <c r="J6438" t="n">
        <v>1</v>
      </c>
      <c r="K6438" t="n">
        <v>0</v>
      </c>
      <c r="L6438" s="2" t="n">
        <v>0.876923076923077</v>
      </c>
      <c r="M6438" s="3" t="n">
        <v>750</v>
      </c>
      <c r="N6438" s="3" t="n">
        <v>4</v>
      </c>
      <c r="O6438" s="3" t="n">
        <v>524.63404374</v>
      </c>
      <c r="P6438" s="2" t="n">
        <v>0.163471592889509</v>
      </c>
      <c r="Q6438" s="2" t="n">
        <v>0.147529328119445</v>
      </c>
      <c r="R6438" s="2" t="n">
        <v>0.690833042872081</v>
      </c>
      <c r="S6438" s="4" t="n">
        <v>0.994166666666667</v>
      </c>
      <c r="T6438" s="4" t="n">
        <v>0.314151272220286</v>
      </c>
      <c r="U6438" s="4" t="n">
        <v>0.31645172533984</v>
      </c>
      <c r="V6438" s="4" t="n">
        <v>0.301028090061956</v>
      </c>
      <c r="W6438" s="4" t="n">
        <v>0.365948827568725</v>
      </c>
      <c r="X6438" s="4" t="n">
        <v>-0.620698473204204</v>
      </c>
      <c r="Y6438" s="4" t="n">
        <v>0.759367708049269</v>
      </c>
      <c r="Z6438" t="n">
        <v>12497</v>
      </c>
      <c r="AA6438" t="n">
        <v>2869</v>
      </c>
      <c r="AB6438" t="n">
        <v>7886</v>
      </c>
      <c r="AC6438" t="n">
        <v>7480</v>
      </c>
      <c r="AD6438" s="2" t="n">
        <v>0.38355614973262</v>
      </c>
      <c r="AE6438" s="2" t="n">
        <v>0.363809282272381</v>
      </c>
      <c r="AF6438" s="2" t="n">
        <v>0.229575098023526</v>
      </c>
      <c r="AG6438" s="1" t="n">
        <v>37257</v>
      </c>
      <c r="AH6438" s="1" t="n">
        <v>32652</v>
      </c>
      <c r="AI6438" t="n">
        <v>3286</v>
      </c>
      <c r="AJ6438" s="2" t="n">
        <v>0.415318503538928</v>
      </c>
      <c r="AK6438" s="2" t="n">
        <v>0.416423773919655</v>
      </c>
      <c r="AL6438"/>
      <c r="AM6438" t="s">
        <v>285</v>
      </c>
      <c r="AN6438" t="b">
        <v>0</v>
      </c>
      <c r="AO6438" t="b">
        <v>0</v>
      </c>
      <c r="AP6438" t="b">
        <v>0</v>
      </c>
      <c r="AQ6438" t="b">
        <v>0</v>
      </c>
      <c r="AR6438" t="b">
        <v>1</v>
      </c>
      <c r="AS6438" t="b">
        <v>0</v>
      </c>
      <c r="AT6438" t="b">
        <v>0</v>
      </c>
      <c r="AU6438" t="b">
        <v>1</v>
      </c>
      <c r="AV6438" t="b">
        <v>1</v>
      </c>
    </row>
    <row r="6439">
      <c r="A6439" t="b">
        <v>0</v>
      </c>
      <c r="B6439" t="n">
        <v>299</v>
      </c>
      <c r="C6439" t="n">
        <v>3947</v>
      </c>
      <c r="D6439" t="s">
        <v>48</v>
      </c>
      <c r="E6439" t="s">
        <v>49</v>
      </c>
      <c r="F6439" t="s">
        <v>50</v>
      </c>
      <c r="G6439" t="s">
        <v>61</v>
      </c>
      <c r="H6439" t="s">
        <v>695</v>
      </c>
      <c r="I6439" t="s">
        <v>168</v>
      </c>
      <c r="J6439" t="n">
        <v>1</v>
      </c>
      <c r="K6439" t="n">
        <v>0</v>
      </c>
      <c r="L6439" s="2" t="n">
        <v>0.869230769230769</v>
      </c>
      <c r="M6439" s="3" t="n">
        <v>244</v>
      </c>
      <c r="N6439" s="3" t="n">
        <v>28</v>
      </c>
      <c r="O6439" s="3" t="n">
        <v>5338.17490378</v>
      </c>
      <c r="P6439" s="2" t="n">
        <v>0.0697815533980582</v>
      </c>
      <c r="Q6439" s="2" t="n">
        <v>0.0654834761321909</v>
      </c>
      <c r="R6439" s="2" t="n">
        <v>0.52123786407767</v>
      </c>
      <c r="S6439" s="4" t="n">
        <v>-0.485975212002609</v>
      </c>
      <c r="T6439" s="4" t="n">
        <v>-0.303883495145631</v>
      </c>
      <c r="U6439" s="4" t="n">
        <v>0.544660194174757</v>
      </c>
      <c r="V6439" s="4" t="n">
        <v>-0.343019517905615</v>
      </c>
      <c r="W6439" s="4" t="n">
        <v>0.438492691045839</v>
      </c>
      <c r="X6439" s="4" t="n">
        <v>-0.621496077917816</v>
      </c>
      <c r="Y6439" s="4" t="n">
        <v>0.742900318727282</v>
      </c>
      <c r="Z6439" t="n">
        <v>7130</v>
      </c>
      <c r="AA6439" t="n">
        <v>1648</v>
      </c>
      <c r="AB6439" t="n">
        <v>7130</v>
      </c>
      <c r="AC6439" t="n">
        <v>1648</v>
      </c>
      <c r="AD6439" s="2" t="n">
        <v>1</v>
      </c>
      <c r="AE6439" s="2" t="n">
        <v>0.231136044880785</v>
      </c>
      <c r="AF6439" s="2" t="n">
        <v>0.231136044880785</v>
      </c>
      <c r="AG6439" s="1" t="n">
        <v>37974</v>
      </c>
      <c r="AH6439" s="1" t="n">
        <v>38504</v>
      </c>
      <c r="AI6439" t="n">
        <v>2039</v>
      </c>
      <c r="AJ6439" s="2" t="n">
        <v>0.28585447918127</v>
      </c>
      <c r="AK6439" s="2" t="n">
        <v>1</v>
      </c>
      <c r="AL6439" t="s">
        <v>696</v>
      </c>
      <c r="AM6439" t="s">
        <v>169</v>
      </c>
      <c r="AN6439" t="b">
        <v>0</v>
      </c>
      <c r="AO6439" t="b">
        <v>0</v>
      </c>
      <c r="AP6439" t="b">
        <v>0</v>
      </c>
      <c r="AQ6439" t="b">
        <v>0</v>
      </c>
      <c r="AR6439" t="b">
        <v>0</v>
      </c>
      <c r="AS6439" t="b">
        <v>0</v>
      </c>
      <c r="AT6439" t="b">
        <v>0</v>
      </c>
      <c r="AU6439" t="b">
        <v>1</v>
      </c>
      <c r="AV6439" t="b">
        <v>0</v>
      </c>
    </row>
    <row r="6440">
      <c r="A6440" t="b">
        <v>0</v>
      </c>
      <c r="B6440" t="n">
        <v>72</v>
      </c>
      <c r="C6440" t="n">
        <v>2603</v>
      </c>
      <c r="D6440" t="s">
        <v>48</v>
      </c>
      <c r="E6440" t="s">
        <v>56</v>
      </c>
      <c r="F6440" t="s">
        <v>50</v>
      </c>
      <c r="G6440" t="s">
        <v>57</v>
      </c>
      <c r="H6440" t="s">
        <v>826</v>
      </c>
      <c r="I6440" t="s">
        <v>1212</v>
      </c>
      <c r="J6440" t="n">
        <v>1</v>
      </c>
      <c r="K6440" t="n">
        <v>-1</v>
      </c>
      <c r="L6440" s="2" t="n">
        <v>0.626671122994652</v>
      </c>
      <c r="M6440" s="3" t="n">
        <v>1550</v>
      </c>
      <c r="N6440" s="3" t="n">
        <v>-298</v>
      </c>
      <c r="O6440" s="3" t="n">
        <v>6986.03903775</v>
      </c>
      <c r="P6440" s="2" t="n">
        <v>0.0107543887395224</v>
      </c>
      <c r="Q6440" s="2" t="n">
        <v>0.00957854406130268</v>
      </c>
      <c r="R6440" s="2" t="n">
        <v>0.0909378459591966</v>
      </c>
      <c r="S6440" s="4" t="n">
        <v>0.609592326139089</v>
      </c>
      <c r="T6440" s="4" t="n">
        <v>2.35587537561284</v>
      </c>
      <c r="U6440" s="4" t="n">
        <v>3.13499920923612</v>
      </c>
      <c r="V6440" s="4" t="n">
        <v>2.38703554328896</v>
      </c>
      <c r="W6440" s="4" t="n">
        <v>2.38703554328896</v>
      </c>
      <c r="X6440" s="4" t="n">
        <v>2.62095499295646</v>
      </c>
      <c r="Y6440" s="4" t="n">
        <v>2.62095499295646</v>
      </c>
      <c r="Z6440" t="n">
        <v>12560</v>
      </c>
      <c r="AA6440" t="n">
        <v>6323</v>
      </c>
      <c r="AB6440" t="n">
        <v>12483</v>
      </c>
      <c r="AC6440" t="n">
        <v>6400</v>
      </c>
      <c r="AD6440" s="2" t="n">
        <v>0.98796875</v>
      </c>
      <c r="AE6440" s="2" t="n">
        <v>0.506528879275815</v>
      </c>
      <c r="AF6440" s="2" t="n">
        <v>0.503423566878981</v>
      </c>
      <c r="AG6440" s="1" t="n">
        <v>32274</v>
      </c>
      <c r="AH6440" s="1" t="n">
        <v>37987</v>
      </c>
      <c r="AI6440" t="n">
        <v>7120</v>
      </c>
      <c r="AJ6440" s="2" t="n">
        <v>0.554819605704044</v>
      </c>
      <c r="AK6440" s="2" t="n">
        <v>0.991367307156781</v>
      </c>
      <c r="AL6440" t="s">
        <v>828</v>
      </c>
      <c r="AM6440"/>
      <c r="AN6440" t="b">
        <v>0</v>
      </c>
      <c r="AO6440" t="b">
        <v>0</v>
      </c>
      <c r="AP6440" t="b">
        <v>0</v>
      </c>
      <c r="AQ6440" t="b">
        <v>0</v>
      </c>
      <c r="AR6440" t="b">
        <v>0</v>
      </c>
      <c r="AS6440" t="b">
        <v>0</v>
      </c>
      <c r="AT6440" t="b">
        <v>0</v>
      </c>
      <c r="AU6440" t="b">
        <v>1</v>
      </c>
      <c r="AV6440" t="b">
        <v>0</v>
      </c>
    </row>
    <row r="6441">
      <c r="A6441" t="b">
        <v>0</v>
      </c>
      <c r="B6441" t="n">
        <v>271</v>
      </c>
      <c r="C6441" t="n">
        <v>3037</v>
      </c>
      <c r="D6441" t="s">
        <v>56</v>
      </c>
      <c r="E6441" t="s">
        <v>56</v>
      </c>
      <c r="F6441" t="s">
        <v>57</v>
      </c>
      <c r="G6441" t="s">
        <v>57</v>
      </c>
      <c r="H6441" t="s">
        <v>233</v>
      </c>
      <c r="I6441" t="s">
        <v>535</v>
      </c>
      <c r="J6441" t="n">
        <v>1</v>
      </c>
      <c r="K6441" t="n">
        <v>0</v>
      </c>
      <c r="L6441" s="2" t="n">
        <v>0.554834054834055</v>
      </c>
      <c r="M6441" s="3" t="n">
        <v>2094</v>
      </c>
      <c r="N6441" s="3" t="n">
        <v>-145</v>
      </c>
      <c r="O6441" s="3" t="n">
        <v>5122.46406438</v>
      </c>
      <c r="P6441" s="2"/>
      <c r="Q6441" s="2"/>
      <c r="R6441" s="2"/>
      <c r="S6441" s="4"/>
      <c r="T6441" s="4"/>
      <c r="U6441" s="4"/>
      <c r="V6441" s="4"/>
      <c r="W6441" s="4"/>
      <c r="X6441" s="4" t="n">
        <v>0.0397100361553805</v>
      </c>
      <c r="Y6441" s="4" t="n">
        <v>1.11461720700767</v>
      </c>
      <c r="Z6441" t="n">
        <v>6759</v>
      </c>
      <c r="AA6441" t="n">
        <v>0</v>
      </c>
      <c r="AB6441" t="n">
        <v>642</v>
      </c>
      <c r="AC6441" t="n">
        <v>6117</v>
      </c>
      <c r="AD6441" s="2" t="n">
        <v>0</v>
      </c>
      <c r="AE6441" s="2" t="n">
        <v>0</v>
      </c>
      <c r="AF6441" s="2" t="n">
        <v>0</v>
      </c>
      <c r="AG6441" s="1" t="n">
        <v>37622</v>
      </c>
      <c r="AH6441" s="1" t="n">
        <v>39049</v>
      </c>
      <c r="AI6441" t="n">
        <v>0</v>
      </c>
      <c r="AJ6441" s="2" t="n">
        <v>0</v>
      </c>
      <c r="AK6441" s="2" t="n">
        <v>0</v>
      </c>
      <c r="AL6441"/>
      <c r="AM6441"/>
      <c r="AN6441" t="b">
        <v>0</v>
      </c>
      <c r="AO6441" t="b">
        <v>0</v>
      </c>
      <c r="AP6441" t="b">
        <v>0</v>
      </c>
      <c r="AQ6441" t="b">
        <v>0</v>
      </c>
      <c r="AR6441" t="b">
        <v>0</v>
      </c>
      <c r="AS6441" t="b">
        <v>0</v>
      </c>
      <c r="AT6441" t="b">
        <v>0</v>
      </c>
      <c r="AU6441" t="b">
        <v>1</v>
      </c>
      <c r="AV6441" t="b">
        <v>0</v>
      </c>
    </row>
    <row r="6442">
      <c r="A6442" t="b">
        <v>0</v>
      </c>
      <c r="B6442" t="n">
        <v>3768</v>
      </c>
      <c r="C6442" t="n">
        <v>794</v>
      </c>
      <c r="D6442" t="s">
        <v>56</v>
      </c>
      <c r="E6442" t="s">
        <v>49</v>
      </c>
      <c r="F6442" t="s">
        <v>57</v>
      </c>
      <c r="G6442" t="s">
        <v>51</v>
      </c>
      <c r="H6442" t="s">
        <v>822</v>
      </c>
      <c r="I6442" t="s">
        <v>137</v>
      </c>
      <c r="J6442" t="n">
        <v>-1</v>
      </c>
      <c r="K6442" t="n">
        <v>0</v>
      </c>
      <c r="L6442" s="2" t="n">
        <v>0.557142857142857</v>
      </c>
      <c r="M6442" s="3" t="n">
        <v>297</v>
      </c>
      <c r="N6442" s="3" t="n">
        <v>399</v>
      </c>
      <c r="O6442" s="3" t="n">
        <v>5686.43952101</v>
      </c>
      <c r="P6442" s="2" t="n">
        <v>0.032017870439315</v>
      </c>
      <c r="Q6442" s="2" t="n">
        <v>0.0301091456529921</v>
      </c>
      <c r="R6442" s="2" t="n">
        <v>0.291883842144453</v>
      </c>
      <c r="S6442" s="4" t="n">
        <v>-0.427692307692308</v>
      </c>
      <c r="T6442" s="4" t="n">
        <v>-0.642870439314966</v>
      </c>
      <c r="U6442" s="4" t="n">
        <v>1.14599776619509</v>
      </c>
      <c r="V6442" s="4" t="n">
        <v>-0.638744641830069</v>
      </c>
      <c r="W6442" s="4" t="n">
        <v>0.804147931998181</v>
      </c>
      <c r="X6442" s="4" t="n">
        <v>-0.779778746038705</v>
      </c>
      <c r="Y6442" s="4" t="n">
        <v>0.779778746038705</v>
      </c>
      <c r="Z6442" t="n">
        <v>8690</v>
      </c>
      <c r="AA6442" t="n">
        <v>5372</v>
      </c>
      <c r="AB6442" t="n">
        <v>5621</v>
      </c>
      <c r="AC6442" t="n">
        <v>8441</v>
      </c>
      <c r="AD6442" s="2" t="n">
        <v>0.955701832414161</v>
      </c>
      <c r="AE6442" s="2" t="n">
        <v>0.636417486079848</v>
      </c>
      <c r="AF6442" s="2" t="n">
        <v>0.618181818181818</v>
      </c>
      <c r="AG6442" s="1" t="n">
        <v>39538</v>
      </c>
      <c r="AH6442" s="1" t="n">
        <v>36477</v>
      </c>
      <c r="AI6442" t="n">
        <v>5389</v>
      </c>
      <c r="AJ6442" s="2" t="n">
        <v>0.957023619250577</v>
      </c>
      <c r="AK6442" s="2" t="n">
        <v>0.637751479289941</v>
      </c>
      <c r="AL6442"/>
      <c r="AM6442" t="s">
        <v>267</v>
      </c>
      <c r="AN6442" t="b">
        <v>0</v>
      </c>
      <c r="AO6442" t="b">
        <v>0</v>
      </c>
      <c r="AP6442" t="b">
        <v>0</v>
      </c>
      <c r="AQ6442" t="b">
        <v>0</v>
      </c>
      <c r="AR6442" t="b">
        <v>0</v>
      </c>
      <c r="AS6442" t="b">
        <v>0</v>
      </c>
      <c r="AT6442" t="b">
        <v>0</v>
      </c>
      <c r="AU6442" t="b">
        <v>1</v>
      </c>
      <c r="AV6442" t="b">
        <v>0</v>
      </c>
    </row>
    <row r="6443">
      <c r="A6443" t="b">
        <v>0</v>
      </c>
      <c r="B6443" t="n">
        <v>294</v>
      </c>
      <c r="C6443" t="n">
        <v>3951</v>
      </c>
      <c r="D6443" t="s">
        <v>48</v>
      </c>
      <c r="E6443" t="s">
        <v>49</v>
      </c>
      <c r="F6443" t="s">
        <v>50</v>
      </c>
      <c r="G6443" t="s">
        <v>61</v>
      </c>
      <c r="H6443" t="s">
        <v>518</v>
      </c>
      <c r="I6443" t="s">
        <v>91</v>
      </c>
      <c r="J6443" t="n">
        <v>1</v>
      </c>
      <c r="K6443" t="n">
        <v>0</v>
      </c>
      <c r="L6443" s="2" t="n">
        <v>0.835964912280702</v>
      </c>
      <c r="M6443" s="3" t="n">
        <v>240</v>
      </c>
      <c r="N6443" s="3" t="n">
        <v>-6</v>
      </c>
      <c r="O6443" s="3" t="n">
        <v>3677.47342728</v>
      </c>
      <c r="P6443" s="2" t="n">
        <v>0.0393013100436681</v>
      </c>
      <c r="Q6443" s="2" t="n">
        <v>0.0308370044052863</v>
      </c>
      <c r="R6443" s="2" t="n">
        <v>0.388646288209607</v>
      </c>
      <c r="S6443" s="4" t="n">
        <v>-0.809090909090909</v>
      </c>
      <c r="T6443" s="4" t="n">
        <v>-0.737117903930131</v>
      </c>
      <c r="U6443" s="4" t="n">
        <v>0.773799126637555</v>
      </c>
      <c r="V6443" s="4" t="n">
        <v>-1.68310668526464</v>
      </c>
      <c r="W6443" s="4" t="n">
        <v>1.68310668526464</v>
      </c>
      <c r="X6443" s="4" t="n">
        <v>-0.019376056927866</v>
      </c>
      <c r="Y6443" s="4" t="n">
        <v>0.593665799844785</v>
      </c>
      <c r="Z6443" t="n">
        <v>7421</v>
      </c>
      <c r="AA6443" t="n">
        <v>229</v>
      </c>
      <c r="AB6443" t="n">
        <v>5484</v>
      </c>
      <c r="AC6443" t="n">
        <v>2166</v>
      </c>
      <c r="AD6443" s="2" t="n">
        <v>0.105724838411819</v>
      </c>
      <c r="AE6443" s="2" t="n">
        <v>0.0417578409919767</v>
      </c>
      <c r="AF6443" s="2" t="n">
        <v>0.0308583748820914</v>
      </c>
      <c r="AG6443" s="1" t="n">
        <v>32590</v>
      </c>
      <c r="AH6443" s="1" t="n">
        <v>37973</v>
      </c>
      <c r="AI6443" t="n">
        <v>228</v>
      </c>
      <c r="AJ6443" s="2" t="n">
        <v>0.0406344680092675</v>
      </c>
      <c r="AK6443" s="2" t="n">
        <v>0.088715953307393</v>
      </c>
      <c r="AL6443" t="s">
        <v>519</v>
      </c>
      <c r="AM6443" t="s">
        <v>369</v>
      </c>
      <c r="AN6443" t="b">
        <v>0</v>
      </c>
      <c r="AO6443" t="b">
        <v>0</v>
      </c>
      <c r="AP6443" t="b">
        <v>0</v>
      </c>
      <c r="AQ6443" t="b">
        <v>0</v>
      </c>
      <c r="AR6443" t="b">
        <v>0</v>
      </c>
      <c r="AS6443" t="b">
        <v>0</v>
      </c>
      <c r="AT6443" t="b">
        <v>0</v>
      </c>
      <c r="AU6443" t="b">
        <v>1</v>
      </c>
      <c r="AV6443" t="b">
        <v>0</v>
      </c>
    </row>
    <row r="6444">
      <c r="A6444" t="b">
        <v>0</v>
      </c>
      <c r="B6444" t="n">
        <v>191</v>
      </c>
      <c r="C6444" t="n">
        <v>202</v>
      </c>
      <c r="D6444" t="s">
        <v>48</v>
      </c>
      <c r="E6444" t="s">
        <v>48</v>
      </c>
      <c r="F6444" t="s">
        <v>50</v>
      </c>
      <c r="G6444" t="s">
        <v>50</v>
      </c>
      <c r="H6444" t="s">
        <v>120</v>
      </c>
      <c r="I6444" t="s">
        <v>616</v>
      </c>
      <c r="J6444" t="n">
        <v>1</v>
      </c>
      <c r="K6444" t="n">
        <v>-1</v>
      </c>
      <c r="L6444" s="2" t="n">
        <v>0.59042809042809</v>
      </c>
      <c r="M6444" s="3" t="n">
        <v>1399</v>
      </c>
      <c r="N6444" s="3" t="n">
        <v>-1107</v>
      </c>
      <c r="O6444" s="3" t="n">
        <v>3011.94561771</v>
      </c>
      <c r="P6444" s="2" t="n">
        <v>0.00168010752688172</v>
      </c>
      <c r="Q6444" s="2" t="n">
        <v>0.00169692855930765</v>
      </c>
      <c r="R6444" s="2" t="n">
        <v>0.0181451612903226</v>
      </c>
      <c r="S6444" s="4" t="n">
        <v>0.944799730730394</v>
      </c>
      <c r="T6444" s="4" t="n">
        <v>6.74716061827957</v>
      </c>
      <c r="U6444" s="4" t="n">
        <v>6.85717405913979</v>
      </c>
      <c r="V6444" s="4" t="n">
        <v>6.7402987267347</v>
      </c>
      <c r="W6444" s="4" t="n">
        <v>6.7402987267347</v>
      </c>
      <c r="X6444" s="4" t="n">
        <v>6.83025679133082</v>
      </c>
      <c r="Y6444" s="4" t="n">
        <v>6.83025679133082</v>
      </c>
      <c r="Z6444" t="n">
        <v>7848</v>
      </c>
      <c r="AA6444" t="n">
        <v>5952</v>
      </c>
      <c r="AB6444" t="n">
        <v>7834</v>
      </c>
      <c r="AC6444" t="n">
        <v>5966</v>
      </c>
      <c r="AD6444" s="2" t="n">
        <v>0.997653369091519</v>
      </c>
      <c r="AE6444" s="2" t="n">
        <v>0.759765126372224</v>
      </c>
      <c r="AF6444" s="2" t="n">
        <v>0.758409785932722</v>
      </c>
      <c r="AG6444" s="1" t="n">
        <v>37258</v>
      </c>
      <c r="AH6444" s="1" t="n">
        <v>39142</v>
      </c>
      <c r="AI6444" t="n">
        <v>5965</v>
      </c>
      <c r="AJ6444" s="2" t="n">
        <v>0.759969422856415</v>
      </c>
      <c r="AK6444" s="2" t="n">
        <v>1</v>
      </c>
      <c r="AL6444" t="s">
        <v>744</v>
      </c>
      <c r="AM6444" t="s">
        <v>617</v>
      </c>
      <c r="AN6444" t="b">
        <v>0</v>
      </c>
      <c r="AO6444" t="b">
        <v>0</v>
      </c>
      <c r="AP6444" t="b">
        <v>0</v>
      </c>
      <c r="AQ6444" t="b">
        <v>0</v>
      </c>
      <c r="AR6444" t="b">
        <v>0</v>
      </c>
      <c r="AS6444" t="b">
        <v>0</v>
      </c>
      <c r="AT6444" t="b">
        <v>0</v>
      </c>
      <c r="AU6444" t="b">
        <v>1</v>
      </c>
      <c r="AV6444" t="b">
        <v>0</v>
      </c>
    </row>
    <row r="6445">
      <c r="A6445" t="b">
        <v>0</v>
      </c>
      <c r="B6445" t="n">
        <v>101</v>
      </c>
      <c r="C6445" t="n">
        <v>241</v>
      </c>
      <c r="D6445" t="s">
        <v>48</v>
      </c>
      <c r="E6445" t="s">
        <v>48</v>
      </c>
      <c r="F6445" t="s">
        <v>50</v>
      </c>
      <c r="G6445" t="s">
        <v>50</v>
      </c>
      <c r="H6445" t="s">
        <v>88</v>
      </c>
      <c r="I6445" t="s">
        <v>413</v>
      </c>
      <c r="J6445" t="n">
        <v>-1</v>
      </c>
      <c r="K6445" t="n">
        <v>-1</v>
      </c>
      <c r="L6445" s="2" t="n">
        <v>0.496296296296296</v>
      </c>
      <c r="M6445" s="3" t="n">
        <v>2150</v>
      </c>
      <c r="N6445" s="3" t="n">
        <v>-530</v>
      </c>
      <c r="O6445" s="3" t="n">
        <v>1752.02748424</v>
      </c>
      <c r="P6445" s="2" t="n">
        <v>0.017435524881947</v>
      </c>
      <c r="Q6445" s="2" t="n">
        <v>0.0161349468280161</v>
      </c>
      <c r="R6445" s="2" t="n">
        <v>0.194333454413367</v>
      </c>
      <c r="S6445" s="4" t="n">
        <v>0.22365988909427</v>
      </c>
      <c r="T6445" s="4" t="n">
        <v>0.658191064293498</v>
      </c>
      <c r="U6445" s="4" t="n">
        <v>2.02201235016346</v>
      </c>
      <c r="V6445" s="4" t="n">
        <v>0.710244769215727</v>
      </c>
      <c r="W6445" s="4" t="n">
        <v>0.878199674251689</v>
      </c>
      <c r="X6445" s="4" t="n">
        <v>0.264929608512156</v>
      </c>
      <c r="Y6445" s="4" t="n">
        <v>0.696539375707886</v>
      </c>
      <c r="Z6445" t="n">
        <v>9610</v>
      </c>
      <c r="AA6445" t="n">
        <v>2753</v>
      </c>
      <c r="AB6445" t="n">
        <v>9608</v>
      </c>
      <c r="AC6445" t="n">
        <v>2755</v>
      </c>
      <c r="AD6445" s="2" t="n">
        <v>0.999274047186933</v>
      </c>
      <c r="AE6445" s="2" t="n">
        <v>0.286532056619484</v>
      </c>
      <c r="AF6445" s="2" t="n">
        <v>0.286472424557752</v>
      </c>
      <c r="AG6445" s="1" t="n">
        <v>35362</v>
      </c>
      <c r="AH6445" s="1" t="n">
        <v>37611</v>
      </c>
      <c r="AI6445" t="n">
        <v>2760</v>
      </c>
      <c r="AJ6445" s="2" t="n">
        <v>0.28322216521293</v>
      </c>
      <c r="AK6445" s="2" t="n">
        <v>1</v>
      </c>
      <c r="AL6445" t="s">
        <v>592</v>
      </c>
      <c r="AM6445" t="s">
        <v>492</v>
      </c>
      <c r="AN6445" t="b">
        <v>0</v>
      </c>
      <c r="AO6445" t="b">
        <v>0</v>
      </c>
      <c r="AP6445" t="b">
        <v>0</v>
      </c>
      <c r="AQ6445" t="b">
        <v>0</v>
      </c>
      <c r="AR6445" t="b">
        <v>0</v>
      </c>
      <c r="AS6445" t="b">
        <v>0</v>
      </c>
      <c r="AT6445" t="b">
        <v>0</v>
      </c>
      <c r="AU6445" t="b">
        <v>1</v>
      </c>
      <c r="AV6445" t="b">
        <v>0</v>
      </c>
    </row>
    <row r="6446">
      <c r="A6446" t="b">
        <v>0</v>
      </c>
      <c r="B6446" t="n">
        <v>29</v>
      </c>
      <c r="C6446" t="n">
        <v>271</v>
      </c>
      <c r="D6446" t="s">
        <v>48</v>
      </c>
      <c r="E6446" t="s">
        <v>56</v>
      </c>
      <c r="F6446" t="s">
        <v>50</v>
      </c>
      <c r="G6446" t="s">
        <v>57</v>
      </c>
      <c r="H6446" t="s">
        <v>118</v>
      </c>
      <c r="I6446" t="s">
        <v>233</v>
      </c>
      <c r="J6446" t="n">
        <v>-1</v>
      </c>
      <c r="K6446" t="n">
        <v>0</v>
      </c>
      <c r="L6446" s="2" t="n">
        <v>0.885714285714286</v>
      </c>
      <c r="M6446" s="3" t="n">
        <v>2045</v>
      </c>
      <c r="N6446" s="3" t="n">
        <v>49</v>
      </c>
      <c r="O6446" s="3" t="n">
        <v>1542.91983171</v>
      </c>
      <c r="P6446" s="2"/>
      <c r="Q6446" s="2"/>
      <c r="R6446" s="2"/>
      <c r="S6446" s="4"/>
      <c r="T6446" s="4"/>
      <c r="U6446" s="4"/>
      <c r="V6446" s="4"/>
      <c r="W6446" s="4"/>
      <c r="X6446" s="4" t="n">
        <v>1.22603422649988</v>
      </c>
      <c r="Y6446" s="4" t="n">
        <v>1.32626612809295</v>
      </c>
      <c r="Z6446" t="n">
        <v>6942</v>
      </c>
      <c r="AA6446" t="n">
        <v>0</v>
      </c>
      <c r="AB6446" t="n">
        <v>6300</v>
      </c>
      <c r="AC6446" t="n">
        <v>642</v>
      </c>
      <c r="AD6446" s="2" t="n">
        <v>0</v>
      </c>
      <c r="AE6446" s="2" t="n">
        <v>0</v>
      </c>
      <c r="AF6446" s="2" t="n">
        <v>0</v>
      </c>
      <c r="AG6446" s="1" t="n">
        <v>38801</v>
      </c>
      <c r="AH6446" s="1" t="n">
        <v>37622</v>
      </c>
      <c r="AI6446" t="n">
        <v>0</v>
      </c>
      <c r="AJ6446" s="2" t="n">
        <v>0</v>
      </c>
      <c r="AK6446" s="2" t="n">
        <v>0</v>
      </c>
      <c r="AL6446" t="s">
        <v>318</v>
      </c>
      <c r="AM6446"/>
      <c r="AN6446" t="b">
        <v>0</v>
      </c>
      <c r="AO6446" t="b">
        <v>0</v>
      </c>
      <c r="AP6446" t="b">
        <v>0</v>
      </c>
      <c r="AQ6446" t="b">
        <v>0</v>
      </c>
      <c r="AR6446" t="b">
        <v>0</v>
      </c>
      <c r="AS6446" t="b">
        <v>0</v>
      </c>
      <c r="AT6446" t="b">
        <v>0</v>
      </c>
      <c r="AU6446" t="b">
        <v>1</v>
      </c>
      <c r="AV6446" t="b">
        <v>0</v>
      </c>
    </row>
    <row r="6447">
      <c r="A6447" t="b">
        <v>1</v>
      </c>
      <c r="B6447" t="n">
        <v>2886</v>
      </c>
      <c r="C6447" t="n">
        <v>2887</v>
      </c>
      <c r="D6447" t="s">
        <v>49</v>
      </c>
      <c r="E6447" t="s">
        <v>49</v>
      </c>
      <c r="F6447" t="s">
        <v>51</v>
      </c>
      <c r="G6447" t="s">
        <v>61</v>
      </c>
      <c r="H6447" t="s">
        <v>251</v>
      </c>
      <c r="I6447" t="s">
        <v>251</v>
      </c>
      <c r="J6447" t="n">
        <v>1</v>
      </c>
      <c r="K6447" t="n">
        <v>0</v>
      </c>
      <c r="L6447" s="2" t="n">
        <v>1</v>
      </c>
      <c r="M6447" s="3" t="n">
        <v>755</v>
      </c>
      <c r="N6447" s="3" t="n">
        <v>133</v>
      </c>
      <c r="O6447" s="3" t="n">
        <v>133.08038428</v>
      </c>
      <c r="P6447" s="2" t="n">
        <v>0.308706208810267</v>
      </c>
      <c r="Q6447" s="2" t="n">
        <v>0.284532374100719</v>
      </c>
      <c r="R6447" s="2" t="n">
        <v>0.807839056538328</v>
      </c>
      <c r="S6447" s="4" t="n">
        <v>0.996989463120923</v>
      </c>
      <c r="T6447" s="4" t="n">
        <v>0.18921262573708</v>
      </c>
      <c r="U6447" s="4" t="n">
        <v>0.191710024280264</v>
      </c>
      <c r="V6447" s="4" t="n">
        <v>0.197452131342616</v>
      </c>
      <c r="W6447" s="4" t="n">
        <v>0.241754793551847</v>
      </c>
      <c r="X6447" s="4" t="n">
        <v>-0.278353761972504</v>
      </c>
      <c r="Y6447" s="4" t="n">
        <v>0.431921862330926</v>
      </c>
      <c r="Z6447" t="n">
        <v>7376</v>
      </c>
      <c r="AA6447" t="n">
        <v>2883</v>
      </c>
      <c r="AB6447" t="n">
        <v>7375</v>
      </c>
      <c r="AC6447" t="n">
        <v>2884</v>
      </c>
      <c r="AD6447" s="2" t="n">
        <v>0.999653259361997</v>
      </c>
      <c r="AE6447" s="2" t="n">
        <v>0.390915254237288</v>
      </c>
      <c r="AF6447" s="2" t="n">
        <v>0.390862255965293</v>
      </c>
      <c r="AG6447" s="1" t="n">
        <v>37165</v>
      </c>
      <c r="AH6447" s="1" t="n">
        <v>37257</v>
      </c>
      <c r="AI6447" t="n">
        <v>3286</v>
      </c>
      <c r="AJ6447" s="2" t="n">
        <v>0.423344498840505</v>
      </c>
      <c r="AK6447" s="2" t="n">
        <v>1</v>
      </c>
      <c r="AL6447" t="s">
        <v>1123</v>
      </c>
      <c r="AM6447" t="s">
        <v>253</v>
      </c>
      <c r="AN6447" t="b">
        <v>0</v>
      </c>
      <c r="AO6447" t="b">
        <v>0</v>
      </c>
      <c r="AP6447" t="b">
        <v>0</v>
      </c>
      <c r="AQ6447" t="b">
        <v>0</v>
      </c>
      <c r="AR6447" t="b">
        <v>0</v>
      </c>
      <c r="AS6447" t="b">
        <v>0</v>
      </c>
      <c r="AT6447" t="b">
        <v>1</v>
      </c>
      <c r="AU6447" t="b">
        <v>1</v>
      </c>
      <c r="AV6447" t="b">
        <v>1</v>
      </c>
    </row>
    <row r="6448">
      <c r="A6448" t="b">
        <v>0</v>
      </c>
      <c r="B6448" t="n">
        <v>930</v>
      </c>
      <c r="C6448" t="n">
        <v>310</v>
      </c>
      <c r="D6448" t="s">
        <v>56</v>
      </c>
      <c r="E6448" t="s">
        <v>49</v>
      </c>
      <c r="F6448" t="s">
        <v>57</v>
      </c>
      <c r="G6448" t="s">
        <v>61</v>
      </c>
      <c r="H6448" t="s">
        <v>813</v>
      </c>
      <c r="I6448" t="s">
        <v>196</v>
      </c>
      <c r="J6448" t="n">
        <v>1</v>
      </c>
      <c r="K6448" t="n">
        <v>-1</v>
      </c>
      <c r="L6448" s="2" t="n">
        <v>0.567724660397074</v>
      </c>
      <c r="M6448" s="3" t="n">
        <v>1846</v>
      </c>
      <c r="N6448" s="3" t="n">
        <v>-646</v>
      </c>
      <c r="O6448" s="3" t="n">
        <v>2313.57590294</v>
      </c>
      <c r="P6448" s="2" t="n">
        <v>0.003996003996004</v>
      </c>
      <c r="Q6448" s="2" t="n">
        <v>0.00402010050251256</v>
      </c>
      <c r="R6448" s="2" t="n">
        <v>0.037962037962038</v>
      </c>
      <c r="S6448" s="4" t="n">
        <v>0.837512537612839</v>
      </c>
      <c r="T6448" s="4" t="n">
        <v>5.64615384615385</v>
      </c>
      <c r="U6448" s="4" t="n">
        <v>5.95324675324675</v>
      </c>
      <c r="V6448" s="4" t="n">
        <v>5.67719889056297</v>
      </c>
      <c r="W6448" s="4" t="n">
        <v>5.67719889056297</v>
      </c>
      <c r="X6448" s="4" t="n">
        <v>5.54859052152584</v>
      </c>
      <c r="Y6448" s="4" t="n">
        <v>5.54859052152584</v>
      </c>
      <c r="Z6448" t="n">
        <v>7991</v>
      </c>
      <c r="AA6448" t="n">
        <v>1001</v>
      </c>
      <c r="AB6448" t="n">
        <v>6398</v>
      </c>
      <c r="AC6448" t="n">
        <v>2594</v>
      </c>
      <c r="AD6448" s="2" t="n">
        <v>0.385890516576715</v>
      </c>
      <c r="AE6448" s="2" t="n">
        <v>0.156455142231947</v>
      </c>
      <c r="AF6448" s="2" t="n">
        <v>0.125265924164685</v>
      </c>
      <c r="AG6448" s="1" t="n">
        <v>37987</v>
      </c>
      <c r="AH6448" s="1" t="n">
        <v>37165</v>
      </c>
      <c r="AI6448" t="n">
        <v>2556</v>
      </c>
      <c r="AJ6448" s="2" t="n">
        <v>0.355889724310777</v>
      </c>
      <c r="AK6448" s="2" t="n">
        <v>0.756660746003552</v>
      </c>
      <c r="AL6448"/>
      <c r="AM6448" t="s">
        <v>669</v>
      </c>
      <c r="AN6448" t="b">
        <v>0</v>
      </c>
      <c r="AO6448" t="b">
        <v>0</v>
      </c>
      <c r="AP6448" t="b">
        <v>0</v>
      </c>
      <c r="AQ6448" t="b">
        <v>0</v>
      </c>
      <c r="AR6448" t="b">
        <v>0</v>
      </c>
      <c r="AS6448" t="b">
        <v>0</v>
      </c>
      <c r="AT6448" t="b">
        <v>0</v>
      </c>
      <c r="AU6448" t="b">
        <v>1</v>
      </c>
      <c r="AV6448" t="b">
        <v>0</v>
      </c>
    </row>
    <row r="6449">
      <c r="A6449" t="b">
        <v>0</v>
      </c>
      <c r="B6449" t="n">
        <v>1032</v>
      </c>
      <c r="C6449" t="n">
        <v>3228</v>
      </c>
      <c r="D6449" t="s">
        <v>56</v>
      </c>
      <c r="E6449" t="s">
        <v>56</v>
      </c>
      <c r="F6449" t="s">
        <v>57</v>
      </c>
      <c r="G6449" t="s">
        <v>57</v>
      </c>
      <c r="H6449" t="s">
        <v>272</v>
      </c>
      <c r="I6449" t="s">
        <v>321</v>
      </c>
      <c r="J6449" t="n">
        <v>-1</v>
      </c>
      <c r="K6449" t="n">
        <v>1</v>
      </c>
      <c r="L6449" s="2" t="n">
        <v>0.5</v>
      </c>
      <c r="M6449" s="3" t="n">
        <v>2211</v>
      </c>
      <c r="N6449" s="3" t="n">
        <v>-573</v>
      </c>
      <c r="O6449" s="3" t="n">
        <v>4599.08688421</v>
      </c>
      <c r="P6449" s="2" t="n">
        <v>0.0186199342825849</v>
      </c>
      <c r="Q6449" s="2" t="n">
        <v>0.0188679245283019</v>
      </c>
      <c r="R6449" s="2" t="n">
        <v>0.152245345016429</v>
      </c>
      <c r="S6449" s="4" t="n">
        <v>0.332589285714286</v>
      </c>
      <c r="T6449" s="4" t="n">
        <v>1.04052573932092</v>
      </c>
      <c r="U6449" s="4" t="n">
        <v>2.47973713033954</v>
      </c>
      <c r="V6449" s="4" t="n">
        <v>1.0169759267764</v>
      </c>
      <c r="W6449" s="4" t="n">
        <v>1.03216843458077</v>
      </c>
      <c r="X6449" s="4" t="n">
        <v>0.241948489267713</v>
      </c>
      <c r="Y6449" s="4" t="n">
        <v>1.01868759168246</v>
      </c>
      <c r="Z6449" t="n">
        <v>6406</v>
      </c>
      <c r="AA6449" t="n">
        <v>913</v>
      </c>
      <c r="AB6449" t="n">
        <v>6399</v>
      </c>
      <c r="AC6449" t="n">
        <v>920</v>
      </c>
      <c r="AD6449" s="2" t="n">
        <v>0.992391304347826</v>
      </c>
      <c r="AE6449" s="2" t="n">
        <v>0.142678543522425</v>
      </c>
      <c r="AF6449" s="2" t="n">
        <v>0.14252263502966</v>
      </c>
      <c r="AG6449" s="1" t="n">
        <v>37987</v>
      </c>
      <c r="AH6449" s="1" t="n">
        <v>38324</v>
      </c>
      <c r="AI6449" t="n">
        <v>1692</v>
      </c>
      <c r="AJ6449" s="2" t="n">
        <v>0.235588972431078</v>
      </c>
      <c r="AK6449" s="2" t="n">
        <v>1</v>
      </c>
      <c r="AL6449"/>
      <c r="AM6449"/>
      <c r="AN6449" t="b">
        <v>0</v>
      </c>
      <c r="AO6449" t="b">
        <v>0</v>
      </c>
      <c r="AP6449" t="b">
        <v>0</v>
      </c>
      <c r="AQ6449" t="b">
        <v>0</v>
      </c>
      <c r="AR6449" t="b">
        <v>0</v>
      </c>
      <c r="AS6449" t="b">
        <v>0</v>
      </c>
      <c r="AT6449" t="b">
        <v>0</v>
      </c>
      <c r="AU6449" t="b">
        <v>1</v>
      </c>
      <c r="AV6449" t="b">
        <v>0</v>
      </c>
    </row>
    <row r="6450">
      <c r="A6450" t="b">
        <v>0</v>
      </c>
      <c r="B6450" t="n">
        <v>162</v>
      </c>
      <c r="C6450" t="n">
        <v>630</v>
      </c>
      <c r="D6450" t="s">
        <v>48</v>
      </c>
      <c r="E6450" t="s">
        <v>49</v>
      </c>
      <c r="F6450" t="s">
        <v>50</v>
      </c>
      <c r="G6450" t="s">
        <v>61</v>
      </c>
      <c r="H6450" t="s">
        <v>750</v>
      </c>
      <c r="I6450" t="s">
        <v>178</v>
      </c>
      <c r="J6450" t="n">
        <v>1</v>
      </c>
      <c r="K6450" t="n">
        <v>0</v>
      </c>
      <c r="L6450" s="2" t="n">
        <v>0.562491582491582</v>
      </c>
      <c r="M6450" s="3" t="n">
        <v>2075</v>
      </c>
      <c r="N6450" s="3" t="n">
        <v>1955</v>
      </c>
      <c r="O6450" s="3" t="n">
        <v>4104.1475787</v>
      </c>
      <c r="P6450" s="2"/>
      <c r="Q6450" s="2"/>
      <c r="R6450" s="2"/>
      <c r="S6450" s="4"/>
      <c r="T6450" s="4"/>
      <c r="U6450" s="4"/>
      <c r="V6450" s="4"/>
      <c r="W6450" s="4"/>
      <c r="X6450" s="4" t="n">
        <v>-15.4715025491867</v>
      </c>
      <c r="Y6450" s="4" t="n">
        <v>15.4715025491867</v>
      </c>
      <c r="Z6450" t="n">
        <v>6229</v>
      </c>
      <c r="AA6450" t="n">
        <v>0</v>
      </c>
      <c r="AB6450" t="n">
        <v>3598</v>
      </c>
      <c r="AC6450" t="n">
        <v>2631</v>
      </c>
      <c r="AD6450" s="2" t="n">
        <v>0</v>
      </c>
      <c r="AE6450" s="2" t="n">
        <v>0</v>
      </c>
      <c r="AF6450" s="2" t="n">
        <v>0</v>
      </c>
      <c r="AG6450" s="1" t="n">
        <v>41395</v>
      </c>
      <c r="AH6450" s="1" t="n">
        <v>37499</v>
      </c>
      <c r="AI6450" t="n">
        <v>0</v>
      </c>
      <c r="AJ6450" s="2" t="n">
        <v>0</v>
      </c>
      <c r="AK6450" s="2" t="n">
        <v>0</v>
      </c>
      <c r="AL6450" t="s">
        <v>751</v>
      </c>
      <c r="AM6450" t="s">
        <v>180</v>
      </c>
      <c r="AN6450" t="b">
        <v>0</v>
      </c>
      <c r="AO6450" t="b">
        <v>0</v>
      </c>
      <c r="AP6450" t="b">
        <v>0</v>
      </c>
      <c r="AQ6450" t="b">
        <v>0</v>
      </c>
      <c r="AR6450" t="b">
        <v>0</v>
      </c>
      <c r="AS6450" t="b">
        <v>0</v>
      </c>
      <c r="AT6450" t="b">
        <v>0</v>
      </c>
      <c r="AU6450" t="b">
        <v>1</v>
      </c>
      <c r="AV6450" t="b">
        <v>0</v>
      </c>
    </row>
    <row r="6451">
      <c r="A6451" t="b">
        <v>0</v>
      </c>
      <c r="B6451" t="n">
        <v>219</v>
      </c>
      <c r="C6451" t="n">
        <v>332</v>
      </c>
      <c r="D6451" t="s">
        <v>48</v>
      </c>
      <c r="E6451" t="s">
        <v>49</v>
      </c>
      <c r="F6451" t="s">
        <v>50</v>
      </c>
      <c r="G6451" t="s">
        <v>51</v>
      </c>
      <c r="H6451" t="s">
        <v>742</v>
      </c>
      <c r="I6451" t="s">
        <v>101</v>
      </c>
      <c r="J6451" t="n">
        <v>1</v>
      </c>
      <c r="K6451" t="n">
        <v>-1</v>
      </c>
      <c r="L6451" s="2" t="n">
        <v>0.344444444444444</v>
      </c>
      <c r="M6451" s="3" t="n">
        <v>725</v>
      </c>
      <c r="N6451" s="3" t="n">
        <v>-320</v>
      </c>
      <c r="O6451" s="3" t="n">
        <v>6371.24770572</v>
      </c>
      <c r="P6451" s="2" t="n">
        <v>0.00961408259986459</v>
      </c>
      <c r="Q6451" s="2" t="n">
        <v>0.00916301969365427</v>
      </c>
      <c r="R6451" s="2" t="n">
        <v>0.0771834800270819</v>
      </c>
      <c r="S6451" s="4" t="n">
        <v>0.623188405797101</v>
      </c>
      <c r="T6451" s="4" t="n">
        <v>2.69994583615437</v>
      </c>
      <c r="U6451" s="4" t="n">
        <v>3.47893026404875</v>
      </c>
      <c r="V6451" s="4" t="n">
        <v>2.7217163140825</v>
      </c>
      <c r="W6451" s="4" t="n">
        <v>2.7217163140825</v>
      </c>
      <c r="X6451" s="4" t="n">
        <v>2.73279185689613</v>
      </c>
      <c r="Y6451" s="4" t="n">
        <v>2.73279185689613</v>
      </c>
      <c r="Z6451" t="n">
        <v>8676</v>
      </c>
      <c r="AA6451" t="n">
        <v>7385</v>
      </c>
      <c r="AB6451" t="n">
        <v>8674</v>
      </c>
      <c r="AC6451" t="n">
        <v>7387</v>
      </c>
      <c r="AD6451" s="2" t="n">
        <v>0.999729254095032</v>
      </c>
      <c r="AE6451" s="2" t="n">
        <v>0.851394973483975</v>
      </c>
      <c r="AF6451" s="2" t="n">
        <v>0.851198709082526</v>
      </c>
      <c r="AG6451" s="1" t="n">
        <v>36405</v>
      </c>
      <c r="AH6451" s="1" t="n">
        <v>37165</v>
      </c>
      <c r="AI6451" t="n">
        <v>7762</v>
      </c>
      <c r="AJ6451" s="2" t="n">
        <v>0.891978855435532</v>
      </c>
      <c r="AK6451" s="2" t="n">
        <v>1</v>
      </c>
      <c r="AL6451" t="s">
        <v>746</v>
      </c>
      <c r="AM6451" t="s">
        <v>103</v>
      </c>
      <c r="AN6451" t="b">
        <v>0</v>
      </c>
      <c r="AO6451" t="b">
        <v>0</v>
      </c>
      <c r="AP6451" t="b">
        <v>0</v>
      </c>
      <c r="AQ6451" t="b">
        <v>0</v>
      </c>
      <c r="AR6451" t="b">
        <v>0</v>
      </c>
      <c r="AS6451" t="b">
        <v>0</v>
      </c>
      <c r="AT6451" t="b">
        <v>0</v>
      </c>
      <c r="AU6451" t="b">
        <v>1</v>
      </c>
      <c r="AV6451" t="b">
        <v>0</v>
      </c>
    </row>
    <row r="6452">
      <c r="A6452" t="b">
        <v>0</v>
      </c>
      <c r="B6452" t="n">
        <v>224</v>
      </c>
      <c r="C6452" t="n">
        <v>1145</v>
      </c>
      <c r="D6452" t="s">
        <v>48</v>
      </c>
      <c r="E6452" t="s">
        <v>56</v>
      </c>
      <c r="F6452" t="s">
        <v>50</v>
      </c>
      <c r="G6452" t="s">
        <v>57</v>
      </c>
      <c r="H6452" t="s">
        <v>108</v>
      </c>
      <c r="I6452" t="s">
        <v>458</v>
      </c>
      <c r="J6452" t="n">
        <v>1</v>
      </c>
      <c r="K6452" t="n">
        <v>1</v>
      </c>
      <c r="L6452" s="2" t="n">
        <v>0.541666666666667</v>
      </c>
      <c r="M6452" s="3" t="n">
        <v>2150</v>
      </c>
      <c r="N6452" s="3" t="n">
        <v>-756</v>
      </c>
      <c r="O6452" s="3" t="n">
        <v>2241.14131126</v>
      </c>
      <c r="P6452" s="2" t="n">
        <v>0.00619543790481555</v>
      </c>
      <c r="Q6452" s="2" t="n">
        <v>0.00583629893238434</v>
      </c>
      <c r="R6452" s="2" t="n">
        <v>0.0605463249788792</v>
      </c>
      <c r="S6452" s="4" t="n">
        <v>0.4508359308586</v>
      </c>
      <c r="T6452" s="4" t="n">
        <v>2.42786539003098</v>
      </c>
      <c r="U6452" s="4" t="n">
        <v>4.4311320754717</v>
      </c>
      <c r="V6452" s="4" t="n">
        <v>2.41603572209523</v>
      </c>
      <c r="W6452" s="4" t="n">
        <v>2.94396698520447</v>
      </c>
      <c r="X6452" s="4" t="n">
        <v>2.44476408151391</v>
      </c>
      <c r="Y6452" s="4" t="n">
        <v>2.48547536965984</v>
      </c>
      <c r="Z6452" t="n">
        <v>7912</v>
      </c>
      <c r="AA6452" t="n">
        <v>7102</v>
      </c>
      <c r="AB6452" t="n">
        <v>7843</v>
      </c>
      <c r="AC6452" t="n">
        <v>7171</v>
      </c>
      <c r="AD6452" s="2" t="n">
        <v>0.99037791103054</v>
      </c>
      <c r="AE6452" s="2" t="n">
        <v>0.905520846614816</v>
      </c>
      <c r="AF6452" s="2" t="n">
        <v>0.897623862487361</v>
      </c>
      <c r="AG6452" s="1" t="n">
        <v>37257</v>
      </c>
      <c r="AH6452" s="1" t="n">
        <v>37987</v>
      </c>
      <c r="AI6452" t="n">
        <v>7120</v>
      </c>
      <c r="AJ6452" s="2" t="n">
        <v>0.907006369426752</v>
      </c>
      <c r="AK6452" s="2" t="n">
        <v>0.991367307156781</v>
      </c>
      <c r="AL6452" t="s">
        <v>110</v>
      </c>
      <c r="AM6452"/>
      <c r="AN6452" t="b">
        <v>0</v>
      </c>
      <c r="AO6452" t="b">
        <v>0</v>
      </c>
      <c r="AP6452" t="b">
        <v>0</v>
      </c>
      <c r="AQ6452" t="b">
        <v>0</v>
      </c>
      <c r="AR6452" t="b">
        <v>0</v>
      </c>
      <c r="AS6452" t="b">
        <v>0</v>
      </c>
      <c r="AT6452" t="b">
        <v>0</v>
      </c>
      <c r="AU6452" t="b">
        <v>1</v>
      </c>
      <c r="AV6452" t="b">
        <v>0</v>
      </c>
    </row>
    <row r="6453">
      <c r="A6453" t="b">
        <v>1</v>
      </c>
      <c r="B6453" t="n">
        <v>232</v>
      </c>
      <c r="C6453" t="n">
        <v>2817</v>
      </c>
      <c r="D6453" t="s">
        <v>48</v>
      </c>
      <c r="E6453" t="s">
        <v>49</v>
      </c>
      <c r="F6453" t="s">
        <v>50</v>
      </c>
      <c r="G6453" t="s">
        <v>61</v>
      </c>
      <c r="H6453" t="s">
        <v>551</v>
      </c>
      <c r="I6453" t="s">
        <v>551</v>
      </c>
      <c r="J6453" t="n">
        <v>-1</v>
      </c>
      <c r="K6453" t="n">
        <v>0</v>
      </c>
      <c r="L6453" s="2" t="n">
        <v>1</v>
      </c>
      <c r="M6453" s="3" t="n">
        <v>1142</v>
      </c>
      <c r="N6453" s="3" t="n">
        <v>-127</v>
      </c>
      <c r="O6453" s="3" t="n">
        <v>15.35867598</v>
      </c>
      <c r="P6453" s="2" t="n">
        <v>1</v>
      </c>
      <c r="Q6453" s="2" t="n">
        <v>1</v>
      </c>
      <c r="R6453" s="2" t="n">
        <v>1</v>
      </c>
      <c r="S6453" s="4"/>
      <c r="T6453" s="4" t="n">
        <v>0</v>
      </c>
      <c r="U6453" s="4" t="n">
        <v>0</v>
      </c>
      <c r="V6453" s="4" t="n">
        <v>-0.00387932954780682</v>
      </c>
      <c r="W6453" s="4" t="n">
        <v>0.018534002505922</v>
      </c>
      <c r="X6453" s="4" t="n">
        <v>-0.451857611777563</v>
      </c>
      <c r="Y6453" s="4" t="n">
        <v>0.454302611936223</v>
      </c>
      <c r="Z6453" t="n">
        <v>11552</v>
      </c>
      <c r="AA6453" t="n">
        <v>6598</v>
      </c>
      <c r="AB6453" t="n">
        <v>11552</v>
      </c>
      <c r="AC6453" t="n">
        <v>6598</v>
      </c>
      <c r="AD6453" s="2" t="n">
        <v>1</v>
      </c>
      <c r="AE6453" s="2" t="n">
        <v>0.571156509695291</v>
      </c>
      <c r="AF6453" s="2" t="n">
        <v>0.571156509695291</v>
      </c>
      <c r="AG6453" s="1" t="n">
        <v>33543</v>
      </c>
      <c r="AH6453" s="1" t="n">
        <v>33543</v>
      </c>
      <c r="AI6453" t="n">
        <v>7000</v>
      </c>
      <c r="AJ6453" s="2" t="n">
        <v>0.605326876513317</v>
      </c>
      <c r="AK6453" s="2" t="n">
        <v>1</v>
      </c>
      <c r="AL6453" t="s">
        <v>741</v>
      </c>
      <c r="AM6453" t="s">
        <v>552</v>
      </c>
      <c r="AN6453" t="b">
        <v>0</v>
      </c>
      <c r="AO6453" t="b">
        <v>0</v>
      </c>
      <c r="AP6453" t="b">
        <v>1</v>
      </c>
      <c r="AQ6453" t="b">
        <v>0</v>
      </c>
      <c r="AR6453" t="b">
        <v>0</v>
      </c>
      <c r="AS6453" t="b">
        <v>0</v>
      </c>
      <c r="AT6453" t="b">
        <v>0</v>
      </c>
      <c r="AU6453" t="b">
        <v>1</v>
      </c>
      <c r="AV6453" t="b">
        <v>1</v>
      </c>
    </row>
    <row r="6454">
      <c r="A6454" t="b">
        <v>1</v>
      </c>
      <c r="B6454" t="n">
        <v>260</v>
      </c>
      <c r="C6454" t="n">
        <v>3218</v>
      </c>
      <c r="D6454" t="s">
        <v>48</v>
      </c>
      <c r="E6454" t="s">
        <v>49</v>
      </c>
      <c r="F6454" t="s">
        <v>50</v>
      </c>
      <c r="G6454" t="s">
        <v>61</v>
      </c>
      <c r="H6454" t="s">
        <v>962</v>
      </c>
      <c r="I6454" t="s">
        <v>962</v>
      </c>
      <c r="J6454" t="n">
        <v>1</v>
      </c>
      <c r="K6454" t="n">
        <v>0</v>
      </c>
      <c r="L6454" s="2" t="n">
        <v>1</v>
      </c>
      <c r="M6454" s="3" t="n">
        <v>770</v>
      </c>
      <c r="N6454" s="3" t="n">
        <v>-10</v>
      </c>
      <c r="O6454" s="3" t="n">
        <v>4.58434989</v>
      </c>
      <c r="P6454" s="2" t="n">
        <v>1</v>
      </c>
      <c r="Q6454" s="2" t="n">
        <v>1</v>
      </c>
      <c r="R6454" s="2" t="n">
        <v>1</v>
      </c>
      <c r="S6454" s="4"/>
      <c r="T6454" s="4" t="n">
        <v>0</v>
      </c>
      <c r="U6454" s="4" t="n">
        <v>0</v>
      </c>
      <c r="V6454" s="4" t="n">
        <v>-0.0102228514835475</v>
      </c>
      <c r="W6454" s="4" t="n">
        <v>0.0418192160508799</v>
      </c>
      <c r="X6454" s="4" t="n">
        <v>-0.421021271434878</v>
      </c>
      <c r="Y6454" s="4" t="n">
        <v>0.476662986350786</v>
      </c>
      <c r="Z6454" t="n">
        <v>9491</v>
      </c>
      <c r="AA6454" t="n">
        <v>4479</v>
      </c>
      <c r="AB6454" t="n">
        <v>9426</v>
      </c>
      <c r="AC6454" t="n">
        <v>4544</v>
      </c>
      <c r="AD6454" s="2" t="n">
        <v>0.985695422535211</v>
      </c>
      <c r="AE6454" s="2" t="n">
        <v>0.475175047740293</v>
      </c>
      <c r="AF6454" s="2" t="n">
        <v>0.471920767042461</v>
      </c>
      <c r="AG6454" s="1" t="n">
        <v>35671</v>
      </c>
      <c r="AH6454" s="1" t="n">
        <v>35606</v>
      </c>
      <c r="AI6454" t="n">
        <v>4872</v>
      </c>
      <c r="AJ6454" s="2" t="n">
        <v>0.516320474777448</v>
      </c>
      <c r="AK6454" s="2" t="n">
        <v>0.986834109783269</v>
      </c>
      <c r="AL6454" t="s">
        <v>1090</v>
      </c>
      <c r="AM6454" t="s">
        <v>963</v>
      </c>
      <c r="AN6454" t="b">
        <v>0</v>
      </c>
      <c r="AO6454" t="b">
        <v>0</v>
      </c>
      <c r="AP6454" t="b">
        <v>1</v>
      </c>
      <c r="AQ6454" t="b">
        <v>0</v>
      </c>
      <c r="AR6454" t="b">
        <v>0</v>
      </c>
      <c r="AS6454" t="b">
        <v>0</v>
      </c>
      <c r="AT6454" t="b">
        <v>0</v>
      </c>
      <c r="AU6454" t="b">
        <v>1</v>
      </c>
      <c r="AV6454" t="b">
        <v>1</v>
      </c>
    </row>
    <row r="6455">
      <c r="A6455" t="b">
        <v>0</v>
      </c>
      <c r="B6455" t="n">
        <v>2022</v>
      </c>
      <c r="C6455" t="n">
        <v>2707</v>
      </c>
      <c r="D6455" t="s">
        <v>56</v>
      </c>
      <c r="E6455" t="s">
        <v>49</v>
      </c>
      <c r="F6455" t="s">
        <v>57</v>
      </c>
      <c r="G6455" t="s">
        <v>61</v>
      </c>
      <c r="H6455" t="s">
        <v>785</v>
      </c>
      <c r="I6455" t="s">
        <v>465</v>
      </c>
      <c r="J6455" t="n">
        <v>1</v>
      </c>
      <c r="K6455" t="n">
        <v>1</v>
      </c>
      <c r="L6455" s="2" t="n">
        <v>0.498157157599882</v>
      </c>
      <c r="M6455" s="3" t="n">
        <v>600</v>
      </c>
      <c r="N6455" s="3" t="n">
        <v>-345</v>
      </c>
      <c r="O6455" s="3" t="n">
        <v>4974.01967604</v>
      </c>
      <c r="P6455" s="2" t="n">
        <v>0.0112258643915582</v>
      </c>
      <c r="Q6455" s="2" t="n">
        <v>0.0113430127041742</v>
      </c>
      <c r="R6455" s="2" t="n">
        <v>0.083969465648855</v>
      </c>
      <c r="S6455" s="4" t="n">
        <v>0.529518619436876</v>
      </c>
      <c r="T6455" s="4" t="n">
        <v>2.3760664571172</v>
      </c>
      <c r="U6455" s="4" t="n">
        <v>3.41118096093399</v>
      </c>
      <c r="V6455" s="4" t="n">
        <v>2.40435011830533</v>
      </c>
      <c r="W6455" s="4" t="n">
        <v>2.40435011830533</v>
      </c>
      <c r="X6455" s="4" t="n">
        <v>1.92423993390794</v>
      </c>
      <c r="Y6455" s="4" t="n">
        <v>1.92423993390794</v>
      </c>
      <c r="Z6455" t="n">
        <v>7876</v>
      </c>
      <c r="AA6455" t="n">
        <v>2227</v>
      </c>
      <c r="AB6455" t="n">
        <v>7243</v>
      </c>
      <c r="AC6455" t="n">
        <v>2860</v>
      </c>
      <c r="AD6455" s="2" t="n">
        <v>0.778671328671329</v>
      </c>
      <c r="AE6455" s="2" t="n">
        <v>0.307469280684799</v>
      </c>
      <c r="AF6455" s="2" t="n">
        <v>0.282757745048248</v>
      </c>
      <c r="AG6455" s="1" t="n">
        <v>37913</v>
      </c>
      <c r="AH6455" s="1" t="n">
        <v>37288</v>
      </c>
      <c r="AI6455" t="n">
        <v>2630</v>
      </c>
      <c r="AJ6455" s="2" t="n">
        <v>0.362458654906284</v>
      </c>
      <c r="AK6455" s="2" t="n">
        <v>0.807987711213518</v>
      </c>
      <c r="AL6455"/>
      <c r="AM6455" t="s">
        <v>810</v>
      </c>
      <c r="AN6455" t="b">
        <v>0</v>
      </c>
      <c r="AO6455" t="b">
        <v>0</v>
      </c>
      <c r="AP6455" t="b">
        <v>0</v>
      </c>
      <c r="AQ6455" t="b">
        <v>0</v>
      </c>
      <c r="AR6455" t="b">
        <v>0</v>
      </c>
      <c r="AS6455" t="b">
        <v>0</v>
      </c>
      <c r="AT6455" t="b">
        <v>0</v>
      </c>
      <c r="AU6455" t="b">
        <v>1</v>
      </c>
      <c r="AV6455" t="b">
        <v>0</v>
      </c>
    </row>
    <row r="6456">
      <c r="A6456" t="b">
        <v>0</v>
      </c>
      <c r="B6456" t="n">
        <v>2831</v>
      </c>
      <c r="C6456" t="n">
        <v>3345</v>
      </c>
      <c r="D6456" t="s">
        <v>56</v>
      </c>
      <c r="E6456" t="s">
        <v>56</v>
      </c>
      <c r="F6456" t="s">
        <v>57</v>
      </c>
      <c r="G6456" t="s">
        <v>57</v>
      </c>
      <c r="H6456" t="s">
        <v>240</v>
      </c>
      <c r="I6456" t="s">
        <v>490</v>
      </c>
      <c r="J6456" t="n">
        <v>1</v>
      </c>
      <c r="K6456" t="n">
        <v>0</v>
      </c>
      <c r="L6456" s="2" t="n">
        <v>0.528456837280367</v>
      </c>
      <c r="M6456" s="3" t="n">
        <v>1598</v>
      </c>
      <c r="N6456" s="3" t="n">
        <v>278</v>
      </c>
      <c r="O6456" s="3" t="n">
        <v>5858.0057647</v>
      </c>
      <c r="P6456" s="2" t="n">
        <v>0.0183080808080808</v>
      </c>
      <c r="Q6456" s="2" t="n">
        <v>0.0165499681731381</v>
      </c>
      <c r="R6456" s="2" t="n">
        <v>0.15530303030303</v>
      </c>
      <c r="S6456" s="4" t="n">
        <v>-0.590996784565916</v>
      </c>
      <c r="T6456" s="4" t="n">
        <v>-1.09924242424242</v>
      </c>
      <c r="U6456" s="4" t="n">
        <v>1.7030303030303</v>
      </c>
      <c r="V6456" s="4" t="n">
        <v>-1.1364662563984</v>
      </c>
      <c r="W6456" s="4" t="n">
        <v>1.23805272332414</v>
      </c>
      <c r="X6456" s="4" t="n">
        <v>-1.23730268581223</v>
      </c>
      <c r="Y6456" s="4" t="n">
        <v>1.23730268581223</v>
      </c>
      <c r="Z6456" t="n">
        <v>2604</v>
      </c>
      <c r="AA6456" t="n">
        <v>1584</v>
      </c>
      <c r="AB6456" t="n">
        <v>2574</v>
      </c>
      <c r="AC6456" t="n">
        <v>1614</v>
      </c>
      <c r="AD6456" s="2" t="n">
        <v>0.981412639405205</v>
      </c>
      <c r="AE6456" s="2" t="n">
        <v>0.615384615384615</v>
      </c>
      <c r="AF6456" s="2" t="n">
        <v>0.608294930875576</v>
      </c>
      <c r="AG6456" s="1" t="n">
        <v>37987</v>
      </c>
      <c r="AH6456" s="1" t="n">
        <v>37987</v>
      </c>
      <c r="AI6456" t="n">
        <v>2387</v>
      </c>
      <c r="AJ6456" s="2" t="n">
        <v>0.705169867060561</v>
      </c>
      <c r="AK6456" s="2" t="n">
        <v>1</v>
      </c>
      <c r="AL6456"/>
      <c r="AM6456"/>
      <c r="AN6456" t="b">
        <v>0</v>
      </c>
      <c r="AO6456" t="b">
        <v>0</v>
      </c>
      <c r="AP6456" t="b">
        <v>0</v>
      </c>
      <c r="AQ6456" t="b">
        <v>0</v>
      </c>
      <c r="AR6456" t="b">
        <v>0</v>
      </c>
      <c r="AS6456" t="b">
        <v>0</v>
      </c>
      <c r="AT6456" t="b">
        <v>0</v>
      </c>
      <c r="AU6456" t="b">
        <v>1</v>
      </c>
      <c r="AV6456" t="b">
        <v>0</v>
      </c>
    </row>
    <row r="6457">
      <c r="A6457" t="b">
        <v>1</v>
      </c>
      <c r="B6457" t="n">
        <v>47</v>
      </c>
      <c r="C6457" t="n">
        <v>387</v>
      </c>
      <c r="D6457" t="s">
        <v>48</v>
      </c>
      <c r="E6457" t="s">
        <v>56</v>
      </c>
      <c r="F6457" t="s">
        <v>50</v>
      </c>
      <c r="G6457" t="s">
        <v>57</v>
      </c>
      <c r="H6457" t="s">
        <v>926</v>
      </c>
      <c r="I6457" t="s">
        <v>603</v>
      </c>
      <c r="J6457" t="n">
        <v>1</v>
      </c>
      <c r="K6457" t="n">
        <v>0</v>
      </c>
      <c r="L6457" s="2" t="n">
        <v>0.91578947368421</v>
      </c>
      <c r="M6457" s="3" t="n">
        <v>300</v>
      </c>
      <c r="N6457" s="3" t="n">
        <v>14</v>
      </c>
      <c r="O6457" s="3" t="n">
        <v>1853.28881665</v>
      </c>
      <c r="P6457" s="2" t="n">
        <v>0.185062028392378</v>
      </c>
      <c r="Q6457" s="2" t="n">
        <v>0.169232776617954</v>
      </c>
      <c r="R6457" s="2" t="n">
        <v>0.710960480879908</v>
      </c>
      <c r="S6457" s="4" t="n">
        <v>-0.995919648462021</v>
      </c>
      <c r="T6457" s="4" t="n">
        <v>-0.296904975060749</v>
      </c>
      <c r="U6457" s="4" t="n">
        <v>0.297390970712367</v>
      </c>
      <c r="V6457" s="4" t="n">
        <v>-0.298038125184321</v>
      </c>
      <c r="W6457" s="4" t="n">
        <v>0.300564590133892</v>
      </c>
      <c r="X6457" s="4" t="n">
        <v>0.0591284101770531</v>
      </c>
      <c r="Y6457" s="4" t="n">
        <v>0.238502419574586</v>
      </c>
      <c r="Z6457" t="n">
        <v>12571</v>
      </c>
      <c r="AA6457" t="n">
        <v>7819</v>
      </c>
      <c r="AB6457" t="n">
        <v>12504</v>
      </c>
      <c r="AC6457" t="n">
        <v>7886</v>
      </c>
      <c r="AD6457" s="2" t="n">
        <v>0.991503931016992</v>
      </c>
      <c r="AE6457" s="2" t="n">
        <v>0.625319897632758</v>
      </c>
      <c r="AF6457" s="2" t="n">
        <v>0.621987113197041</v>
      </c>
      <c r="AG6457" s="1" t="n">
        <v>32568</v>
      </c>
      <c r="AH6457" s="1" t="n">
        <v>37257</v>
      </c>
      <c r="AI6457" t="n">
        <v>7850</v>
      </c>
      <c r="AJ6457" s="2" t="n">
        <v>0.626046734189329</v>
      </c>
      <c r="AK6457" s="2" t="n">
        <v>0.99216380182002</v>
      </c>
      <c r="AL6457" t="s">
        <v>928</v>
      </c>
      <c r="AM6457"/>
      <c r="AN6457" t="b">
        <v>0</v>
      </c>
      <c r="AO6457" t="b">
        <v>0</v>
      </c>
      <c r="AP6457" t="b">
        <v>0</v>
      </c>
      <c r="AQ6457" t="b">
        <v>1</v>
      </c>
      <c r="AR6457" t="b">
        <v>0</v>
      </c>
      <c r="AS6457" t="b">
        <v>0</v>
      </c>
      <c r="AT6457" t="b">
        <v>0</v>
      </c>
      <c r="AU6457" t="b">
        <v>1</v>
      </c>
      <c r="AV6457" t="b">
        <v>1</v>
      </c>
    </row>
    <row r="6458">
      <c r="A6458" t="b">
        <v>0</v>
      </c>
      <c r="B6458" t="n">
        <v>142</v>
      </c>
      <c r="C6458" t="n">
        <v>2974</v>
      </c>
      <c r="D6458" t="s">
        <v>48</v>
      </c>
      <c r="E6458" t="s">
        <v>56</v>
      </c>
      <c r="F6458" t="s">
        <v>50</v>
      </c>
      <c r="G6458" t="s">
        <v>57</v>
      </c>
      <c r="H6458" t="s">
        <v>129</v>
      </c>
      <c r="I6458" t="s">
        <v>713</v>
      </c>
      <c r="J6458" t="n">
        <v>-1</v>
      </c>
      <c r="K6458" t="n">
        <v>1</v>
      </c>
      <c r="L6458" s="2" t="n">
        <v>0.59733893557423</v>
      </c>
      <c r="M6458" s="3" t="n">
        <v>1967</v>
      </c>
      <c r="N6458" s="3" t="n">
        <v>788</v>
      </c>
      <c r="O6458" s="3" t="n">
        <v>4563.92523101</v>
      </c>
      <c r="P6458" s="2" t="n">
        <v>0.0019949220166848</v>
      </c>
      <c r="Q6458" s="2" t="n">
        <v>0.00165016501650165</v>
      </c>
      <c r="R6458" s="2" t="n">
        <v>0.0290170475154153</v>
      </c>
      <c r="S6458" s="4" t="n">
        <v>-0.896783572596765</v>
      </c>
      <c r="T6458" s="4" t="n">
        <v>-4.77500906782735</v>
      </c>
      <c r="U6458" s="4" t="n">
        <v>4.9487123685165</v>
      </c>
      <c r="V6458" s="4" t="n">
        <v>-4.7772822789892</v>
      </c>
      <c r="W6458" s="4" t="n">
        <v>4.7772822789892</v>
      </c>
      <c r="X6458" s="4" t="n">
        <v>-4.8944749622997</v>
      </c>
      <c r="Y6458" s="4" t="n">
        <v>4.8944749622997</v>
      </c>
      <c r="Z6458" t="n">
        <v>6974</v>
      </c>
      <c r="AA6458" t="n">
        <v>5514</v>
      </c>
      <c r="AB6458" t="n">
        <v>6104</v>
      </c>
      <c r="AC6458" t="n">
        <v>6384</v>
      </c>
      <c r="AD6458" s="2" t="n">
        <v>0.903342070773263</v>
      </c>
      <c r="AE6458" s="2" t="n">
        <v>0.863721804511278</v>
      </c>
      <c r="AF6458" s="2" t="n">
        <v>0.79065098938916</v>
      </c>
      <c r="AG6458" s="1" t="n">
        <v>38980</v>
      </c>
      <c r="AH6458" s="1" t="n">
        <v>37987</v>
      </c>
      <c r="AI6458" t="n">
        <v>6127</v>
      </c>
      <c r="AJ6458" s="2" t="n">
        <v>1</v>
      </c>
      <c r="AK6458" s="2" t="n">
        <v>0.853104984683932</v>
      </c>
      <c r="AL6458" t="s">
        <v>345</v>
      </c>
      <c r="AM6458"/>
      <c r="AN6458" t="b">
        <v>0</v>
      </c>
      <c r="AO6458" t="b">
        <v>0</v>
      </c>
      <c r="AP6458" t="b">
        <v>0</v>
      </c>
      <c r="AQ6458" t="b">
        <v>0</v>
      </c>
      <c r="AR6458" t="b">
        <v>0</v>
      </c>
      <c r="AS6458" t="b">
        <v>0</v>
      </c>
      <c r="AT6458" t="b">
        <v>0</v>
      </c>
      <c r="AU6458" t="b">
        <v>1</v>
      </c>
      <c r="AV6458" t="b">
        <v>0</v>
      </c>
    </row>
    <row r="6459">
      <c r="A6459" t="b">
        <v>1</v>
      </c>
      <c r="B6459" t="n">
        <v>209</v>
      </c>
      <c r="C6459" t="n">
        <v>2678</v>
      </c>
      <c r="D6459" t="s">
        <v>48</v>
      </c>
      <c r="E6459" t="s">
        <v>49</v>
      </c>
      <c r="F6459" t="s">
        <v>50</v>
      </c>
      <c r="G6459" t="s">
        <v>61</v>
      </c>
      <c r="H6459" t="s">
        <v>362</v>
      </c>
      <c r="I6459" t="s">
        <v>363</v>
      </c>
      <c r="J6459" t="n">
        <v>1</v>
      </c>
      <c r="K6459" t="n">
        <v>0</v>
      </c>
      <c r="L6459" s="2" t="n">
        <v>0.977777777777778</v>
      </c>
      <c r="M6459" s="3" t="n">
        <v>1625</v>
      </c>
      <c r="N6459" s="3" t="n">
        <v>-76</v>
      </c>
      <c r="O6459" s="3" t="n">
        <v>12.42336308</v>
      </c>
      <c r="P6459" s="2" t="n">
        <v>1</v>
      </c>
      <c r="Q6459" s="2" t="n">
        <v>1</v>
      </c>
      <c r="R6459" s="2" t="n">
        <v>1</v>
      </c>
      <c r="S6459" s="4"/>
      <c r="T6459" s="4" t="n">
        <v>0</v>
      </c>
      <c r="U6459" s="4" t="n">
        <v>0</v>
      </c>
      <c r="V6459" s="4" t="n">
        <v>-0.0115661354824447</v>
      </c>
      <c r="W6459" s="4" t="n">
        <v>0.0352723641587433</v>
      </c>
      <c r="X6459" s="4" t="n">
        <v>-0.217160114664036</v>
      </c>
      <c r="Y6459" s="4" t="n">
        <v>0.416870436481635</v>
      </c>
      <c r="Z6459" t="n">
        <v>7817</v>
      </c>
      <c r="AA6459" t="n">
        <v>2887</v>
      </c>
      <c r="AB6459" t="n">
        <v>7817</v>
      </c>
      <c r="AC6459" t="n">
        <v>2887</v>
      </c>
      <c r="AD6459" s="2" t="n">
        <v>1</v>
      </c>
      <c r="AE6459" s="2" t="n">
        <v>0.369323269796597</v>
      </c>
      <c r="AF6459" s="2" t="n">
        <v>0.369323269796597</v>
      </c>
      <c r="AG6459" s="1" t="n">
        <v>37257</v>
      </c>
      <c r="AH6459" s="1" t="n">
        <v>37257</v>
      </c>
      <c r="AI6459" t="n">
        <v>3286</v>
      </c>
      <c r="AJ6459" s="2" t="n">
        <v>0.41859872611465</v>
      </c>
      <c r="AK6459" s="2" t="n">
        <v>1</v>
      </c>
      <c r="AL6459" t="s">
        <v>364</v>
      </c>
      <c r="AM6459" t="s">
        <v>1088</v>
      </c>
      <c r="AN6459" t="b">
        <v>0</v>
      </c>
      <c r="AO6459" t="b">
        <v>0</v>
      </c>
      <c r="AP6459" t="b">
        <v>1</v>
      </c>
      <c r="AQ6459" t="b">
        <v>0</v>
      </c>
      <c r="AR6459" t="b">
        <v>0</v>
      </c>
      <c r="AS6459" t="b">
        <v>0</v>
      </c>
      <c r="AT6459" t="b">
        <v>0</v>
      </c>
      <c r="AU6459" t="b">
        <v>1</v>
      </c>
      <c r="AV6459" t="b">
        <v>1</v>
      </c>
    </row>
    <row r="6460">
      <c r="A6460" t="b">
        <v>1</v>
      </c>
      <c r="B6460" t="n">
        <v>238</v>
      </c>
      <c r="C6460" t="n">
        <v>2781</v>
      </c>
      <c r="D6460" t="s">
        <v>48</v>
      </c>
      <c r="E6460" t="s">
        <v>56</v>
      </c>
      <c r="F6460" t="s">
        <v>50</v>
      </c>
      <c r="G6460" t="s">
        <v>57</v>
      </c>
      <c r="H6460" t="s">
        <v>324</v>
      </c>
      <c r="I6460" t="s">
        <v>755</v>
      </c>
      <c r="J6460" t="n">
        <v>1</v>
      </c>
      <c r="K6460" t="n">
        <v>0</v>
      </c>
      <c r="L6460" s="2" t="n">
        <v>1</v>
      </c>
      <c r="M6460" s="3" t="n">
        <v>693</v>
      </c>
      <c r="N6460" s="3" t="n">
        <v>17</v>
      </c>
      <c r="O6460" s="3" t="n">
        <v>22.24786221</v>
      </c>
      <c r="P6460" s="2" t="n">
        <v>0.153784987277354</v>
      </c>
      <c r="Q6460" s="2" t="n">
        <v>0.14119170984456</v>
      </c>
      <c r="R6460" s="2" t="n">
        <v>0.623091603053435</v>
      </c>
      <c r="S6460" s="4" t="n">
        <v>-0.996617177222327</v>
      </c>
      <c r="T6460" s="4" t="n">
        <v>-0.395769720101781</v>
      </c>
      <c r="U6460" s="4" t="n">
        <v>0.398568702290076</v>
      </c>
      <c r="V6460" s="4" t="n">
        <v>-0.382298923086818</v>
      </c>
      <c r="W6460" s="4" t="n">
        <v>0.417353767976201</v>
      </c>
      <c r="X6460" s="4" t="n">
        <v>-0.329342315065228</v>
      </c>
      <c r="Y6460" s="4" t="n">
        <v>0.333294691225514</v>
      </c>
      <c r="Z6460" t="n">
        <v>8122</v>
      </c>
      <c r="AA6460" t="n">
        <v>6288</v>
      </c>
      <c r="AB6460" t="n">
        <v>8027</v>
      </c>
      <c r="AC6460" t="n">
        <v>6383</v>
      </c>
      <c r="AD6460" s="2" t="n">
        <v>0.985116716277612</v>
      </c>
      <c r="AE6460" s="2" t="n">
        <v>0.783356172916407</v>
      </c>
      <c r="AF6460" s="2" t="n">
        <v>0.774193548387097</v>
      </c>
      <c r="AG6460" s="1" t="n">
        <v>37041</v>
      </c>
      <c r="AH6460" s="1" t="n">
        <v>37987</v>
      </c>
      <c r="AI6460" t="n">
        <v>7120</v>
      </c>
      <c r="AJ6460" s="2" t="n">
        <v>0.882717579965286</v>
      </c>
      <c r="AK6460" s="2" t="n">
        <v>0.991367307156781</v>
      </c>
      <c r="AL6460" t="s">
        <v>326</v>
      </c>
      <c r="AM6460"/>
      <c r="AN6460" t="b">
        <v>0</v>
      </c>
      <c r="AO6460" t="b">
        <v>0</v>
      </c>
      <c r="AP6460" t="b">
        <v>0</v>
      </c>
      <c r="AQ6460" t="b">
        <v>1</v>
      </c>
      <c r="AR6460" t="b">
        <v>0</v>
      </c>
      <c r="AS6460" t="b">
        <v>0</v>
      </c>
      <c r="AT6460" t="b">
        <v>0</v>
      </c>
      <c r="AU6460" t="b">
        <v>1</v>
      </c>
      <c r="AV6460" t="b">
        <v>1</v>
      </c>
    </row>
    <row r="6461">
      <c r="A6461" t="b">
        <v>0</v>
      </c>
      <c r="B6461" t="n">
        <v>241</v>
      </c>
      <c r="C6461" t="n">
        <v>282</v>
      </c>
      <c r="D6461" t="s">
        <v>48</v>
      </c>
      <c r="E6461" t="s">
        <v>48</v>
      </c>
      <c r="F6461" t="s">
        <v>50</v>
      </c>
      <c r="G6461" t="s">
        <v>50</v>
      </c>
      <c r="H6461" t="s">
        <v>413</v>
      </c>
      <c r="I6461" t="s">
        <v>86</v>
      </c>
      <c r="J6461" t="n">
        <v>-1</v>
      </c>
      <c r="K6461" t="n">
        <v>1</v>
      </c>
      <c r="L6461" s="2" t="n">
        <v>0.48322440087146</v>
      </c>
      <c r="M6461" s="3" t="n">
        <v>1620</v>
      </c>
      <c r="N6461" s="3" t="n">
        <v>627</v>
      </c>
      <c r="O6461" s="3" t="n">
        <v>5229.39248546</v>
      </c>
      <c r="P6461" s="2" t="n">
        <v>0.0189098998887653</v>
      </c>
      <c r="Q6461" s="2" t="n">
        <v>0.015712682379349</v>
      </c>
      <c r="R6461" s="2" t="n">
        <v>0.172043010752688</v>
      </c>
      <c r="S6461" s="4" t="n">
        <v>-0.424792139077853</v>
      </c>
      <c r="T6461" s="4" t="n">
        <v>-1.22884686688914</v>
      </c>
      <c r="U6461" s="4" t="n">
        <v>2.22046718576196</v>
      </c>
      <c r="V6461" s="4" t="n">
        <v>-1.24227067176999</v>
      </c>
      <c r="W6461" s="4" t="n">
        <v>1.26184056424311</v>
      </c>
      <c r="X6461" s="4" t="n">
        <v>-0.663848345369023</v>
      </c>
      <c r="Y6461" s="4" t="n">
        <v>0.806166336446002</v>
      </c>
      <c r="Z6461" t="n">
        <v>7489</v>
      </c>
      <c r="AA6461" t="n">
        <v>2697</v>
      </c>
      <c r="AB6461" t="n">
        <v>2755</v>
      </c>
      <c r="AC6461" t="n">
        <v>7431</v>
      </c>
      <c r="AD6461" s="2" t="n">
        <v>0.978947368421053</v>
      </c>
      <c r="AE6461" s="2" t="n">
        <v>0.362939039160275</v>
      </c>
      <c r="AF6461" s="2" t="n">
        <v>0.36012818800908</v>
      </c>
      <c r="AG6461" s="1" t="n">
        <v>37611</v>
      </c>
      <c r="AH6461" s="1" t="n">
        <v>37666</v>
      </c>
      <c r="AI6461" t="n">
        <v>2705</v>
      </c>
      <c r="AJ6461" s="2" t="n">
        <v>0.980072463768116</v>
      </c>
      <c r="AK6461" s="2" t="n">
        <v>0.363526407740895</v>
      </c>
      <c r="AL6461" t="s">
        <v>492</v>
      </c>
      <c r="AM6461" t="s">
        <v>89</v>
      </c>
      <c r="AN6461" t="b">
        <v>0</v>
      </c>
      <c r="AO6461" t="b">
        <v>0</v>
      </c>
      <c r="AP6461" t="b">
        <v>0</v>
      </c>
      <c r="AQ6461" t="b">
        <v>0</v>
      </c>
      <c r="AR6461" t="b">
        <v>0</v>
      </c>
      <c r="AS6461" t="b">
        <v>0</v>
      </c>
      <c r="AT6461" t="b">
        <v>0</v>
      </c>
      <c r="AU6461" t="b">
        <v>1</v>
      </c>
      <c r="AV6461" t="b">
        <v>0</v>
      </c>
    </row>
    <row r="6462">
      <c r="A6462" t="b">
        <v>1</v>
      </c>
      <c r="B6462" t="n">
        <v>2883</v>
      </c>
      <c r="C6462" t="n">
        <v>2900</v>
      </c>
      <c r="D6462" t="s">
        <v>56</v>
      </c>
      <c r="E6462" t="s">
        <v>49</v>
      </c>
      <c r="F6462" t="s">
        <v>57</v>
      </c>
      <c r="G6462" t="s">
        <v>61</v>
      </c>
      <c r="H6462" t="s">
        <v>504</v>
      </c>
      <c r="I6462" t="s">
        <v>504</v>
      </c>
      <c r="J6462" t="n">
        <v>-1</v>
      </c>
      <c r="K6462" t="n">
        <v>0</v>
      </c>
      <c r="L6462" s="2" t="n">
        <v>1</v>
      </c>
      <c r="M6462" s="3" t="n">
        <v>584</v>
      </c>
      <c r="N6462" s="3" t="n">
        <v>159</v>
      </c>
      <c r="O6462" s="3" t="n">
        <v>917.24299429</v>
      </c>
      <c r="P6462" s="2" t="n">
        <v>0.335982658959538</v>
      </c>
      <c r="Q6462" s="2" t="n">
        <v>0.311094452773613</v>
      </c>
      <c r="R6462" s="2" t="n">
        <v>0.838872832369942</v>
      </c>
      <c r="S6462" s="4" t="n">
        <v>-1</v>
      </c>
      <c r="T6462" s="4" t="n">
        <v>-0.163656069364162</v>
      </c>
      <c r="U6462" s="4" t="n">
        <v>0.163656069364162</v>
      </c>
      <c r="V6462" s="4" t="n">
        <v>-0.330787990869916</v>
      </c>
      <c r="W6462" s="4" t="n">
        <v>0.332021746020722</v>
      </c>
      <c r="X6462" s="4" t="n">
        <v>-0.790923772276802</v>
      </c>
      <c r="Y6462" s="4" t="n">
        <v>0.805762164560847</v>
      </c>
      <c r="Z6462" t="n">
        <v>8323</v>
      </c>
      <c r="AA6462" t="n">
        <v>1384</v>
      </c>
      <c r="AB6462" t="n">
        <v>6399</v>
      </c>
      <c r="AC6462" t="n">
        <v>3308</v>
      </c>
      <c r="AD6462" s="2" t="n">
        <v>0.418379685610641</v>
      </c>
      <c r="AE6462" s="2" t="n">
        <v>0.216283794342866</v>
      </c>
      <c r="AF6462" s="2" t="n">
        <v>0.166286194881653</v>
      </c>
      <c r="AG6462" s="1" t="n">
        <v>37987</v>
      </c>
      <c r="AH6462" s="1" t="n">
        <v>35047</v>
      </c>
      <c r="AI6462" t="n">
        <v>2556</v>
      </c>
      <c r="AJ6462" s="2" t="n">
        <v>0.355889724310777</v>
      </c>
      <c r="AK6462" s="2" t="n">
        <v>0.465065502183406</v>
      </c>
      <c r="AL6462"/>
      <c r="AM6462" t="s">
        <v>506</v>
      </c>
      <c r="AN6462" t="b">
        <v>0</v>
      </c>
      <c r="AO6462" t="b">
        <v>0</v>
      </c>
      <c r="AP6462" t="b">
        <v>0</v>
      </c>
      <c r="AQ6462" t="b">
        <v>0</v>
      </c>
      <c r="AR6462" t="b">
        <v>1</v>
      </c>
      <c r="AS6462" t="b">
        <v>0</v>
      </c>
      <c r="AT6462" t="b">
        <v>0</v>
      </c>
      <c r="AU6462" t="b">
        <v>1</v>
      </c>
      <c r="AV6462" t="b">
        <v>1</v>
      </c>
    </row>
    <row r="6463">
      <c r="A6463" t="b">
        <v>0</v>
      </c>
      <c r="B6463" t="n">
        <v>2707</v>
      </c>
      <c r="C6463" t="n">
        <v>4165</v>
      </c>
      <c r="D6463" t="s">
        <v>49</v>
      </c>
      <c r="E6463" t="s">
        <v>49</v>
      </c>
      <c r="F6463" t="s">
        <v>61</v>
      </c>
      <c r="G6463" t="s">
        <v>61</v>
      </c>
      <c r="H6463" t="s">
        <v>465</v>
      </c>
      <c r="I6463" t="s">
        <v>466</v>
      </c>
      <c r="J6463" t="n">
        <v>-1</v>
      </c>
      <c r="K6463" t="n">
        <v>0</v>
      </c>
      <c r="L6463" s="2" t="n">
        <v>0.51890756302521</v>
      </c>
      <c r="M6463" s="3" t="n">
        <v>255</v>
      </c>
      <c r="N6463" s="3" t="n">
        <v>187</v>
      </c>
      <c r="O6463" s="3" t="n">
        <v>4703.92724545</v>
      </c>
      <c r="P6463" s="2" t="n">
        <v>0.0178508925446272</v>
      </c>
      <c r="Q6463" s="2" t="n">
        <v>0.016643059490085</v>
      </c>
      <c r="R6463" s="2" t="n">
        <v>0.217360868043402</v>
      </c>
      <c r="S6463" s="4" t="n">
        <v>0.548823948681397</v>
      </c>
      <c r="T6463" s="4" t="n">
        <v>1.30301015050753</v>
      </c>
      <c r="U6463" s="4" t="n">
        <v>1.62152607630382</v>
      </c>
      <c r="V6463" s="4" t="n">
        <v>1.31347480116525</v>
      </c>
      <c r="W6463" s="4" t="n">
        <v>1.31347480116525</v>
      </c>
      <c r="X6463" s="4" t="n">
        <v>1.29121761244114</v>
      </c>
      <c r="Y6463" s="4" t="n">
        <v>1.29121761244114</v>
      </c>
      <c r="Z6463" t="n">
        <v>2896</v>
      </c>
      <c r="AA6463" t="n">
        <v>2857</v>
      </c>
      <c r="AB6463" t="n">
        <v>2859</v>
      </c>
      <c r="AC6463" t="n">
        <v>2894</v>
      </c>
      <c r="AD6463" s="2" t="n">
        <v>0.999300454704442</v>
      </c>
      <c r="AE6463" s="2" t="n">
        <v>0.987214927436075</v>
      </c>
      <c r="AF6463" s="2" t="n">
        <v>0.986533149171271</v>
      </c>
      <c r="AG6463" s="1" t="n">
        <v>37288</v>
      </c>
      <c r="AH6463" s="1" t="n">
        <v>37257</v>
      </c>
      <c r="AI6463" t="n">
        <v>3255</v>
      </c>
      <c r="AJ6463" s="2" t="n">
        <v>1</v>
      </c>
      <c r="AK6463" s="2" t="n">
        <v>0.990566037735849</v>
      </c>
      <c r="AL6463" t="s">
        <v>810</v>
      </c>
      <c r="AM6463" t="s">
        <v>468</v>
      </c>
      <c r="AN6463" t="b">
        <v>0</v>
      </c>
      <c r="AO6463" t="b">
        <v>0</v>
      </c>
      <c r="AP6463" t="b">
        <v>0</v>
      </c>
      <c r="AQ6463" t="b">
        <v>0</v>
      </c>
      <c r="AR6463" t="b">
        <v>0</v>
      </c>
      <c r="AS6463" t="b">
        <v>0</v>
      </c>
      <c r="AT6463" t="b">
        <v>0</v>
      </c>
      <c r="AU6463" t="b">
        <v>1</v>
      </c>
      <c r="AV6463" t="b">
        <v>0</v>
      </c>
    </row>
    <row r="6464">
      <c r="A6464" t="b">
        <v>1</v>
      </c>
      <c r="B6464" t="n">
        <v>78</v>
      </c>
      <c r="C6464" t="n">
        <v>688</v>
      </c>
      <c r="D6464" t="s">
        <v>48</v>
      </c>
      <c r="E6464" t="s">
        <v>49</v>
      </c>
      <c r="F6464" t="s">
        <v>50</v>
      </c>
      <c r="G6464" t="s">
        <v>61</v>
      </c>
      <c r="H6464" t="s">
        <v>206</v>
      </c>
      <c r="I6464" t="s">
        <v>206</v>
      </c>
      <c r="J6464" t="n">
        <v>-1</v>
      </c>
      <c r="K6464" t="n">
        <v>0</v>
      </c>
      <c r="L6464" s="2" t="n">
        <v>1</v>
      </c>
      <c r="M6464" s="3" t="n">
        <v>300</v>
      </c>
      <c r="N6464" s="3" t="n">
        <v>-19</v>
      </c>
      <c r="O6464" s="3" t="n">
        <v>14.73844633</v>
      </c>
      <c r="P6464" s="2" t="n">
        <v>1</v>
      </c>
      <c r="Q6464" s="2" t="n">
        <v>1</v>
      </c>
      <c r="R6464" s="2" t="n">
        <v>1</v>
      </c>
      <c r="S6464" s="4"/>
      <c r="T6464" s="4" t="n">
        <v>0</v>
      </c>
      <c r="U6464" s="4" t="n">
        <v>0</v>
      </c>
      <c r="V6464" s="4" t="n">
        <v>-0.0457551073571096</v>
      </c>
      <c r="W6464" s="4" t="n">
        <v>0.0483677805077138</v>
      </c>
      <c r="X6464" s="4" t="n">
        <v>-0.3588051855458</v>
      </c>
      <c r="Y6464" s="4" t="n">
        <v>0.423708741742111</v>
      </c>
      <c r="Z6464" t="n">
        <v>7158</v>
      </c>
      <c r="AA6464" t="n">
        <v>2207</v>
      </c>
      <c r="AB6464" t="n">
        <v>7158</v>
      </c>
      <c r="AC6464" t="n">
        <v>2207</v>
      </c>
      <c r="AD6464" s="2" t="n">
        <v>1</v>
      </c>
      <c r="AE6464" s="2" t="n">
        <v>0.308326348141939</v>
      </c>
      <c r="AF6464" s="2" t="n">
        <v>0.308326348141939</v>
      </c>
      <c r="AG6464" s="1" t="n">
        <v>37944</v>
      </c>
      <c r="AH6464" s="1" t="n">
        <v>37944</v>
      </c>
      <c r="AI6464" t="n">
        <v>2599</v>
      </c>
      <c r="AJ6464" s="2" t="n">
        <v>0.36283680022337</v>
      </c>
      <c r="AK6464" s="2" t="n">
        <v>1</v>
      </c>
      <c r="AL6464" t="s">
        <v>1165</v>
      </c>
      <c r="AM6464" t="s">
        <v>207</v>
      </c>
      <c r="AN6464" t="b">
        <v>0</v>
      </c>
      <c r="AO6464" t="b">
        <v>0</v>
      </c>
      <c r="AP6464" t="b">
        <v>1</v>
      </c>
      <c r="AQ6464" t="b">
        <v>0</v>
      </c>
      <c r="AR6464" t="b">
        <v>0</v>
      </c>
      <c r="AS6464" t="b">
        <v>0</v>
      </c>
      <c r="AT6464" t="b">
        <v>0</v>
      </c>
      <c r="AU6464" t="b">
        <v>1</v>
      </c>
      <c r="AV6464" t="b">
        <v>1</v>
      </c>
    </row>
    <row r="6465">
      <c r="A6465" t="b">
        <v>0</v>
      </c>
      <c r="B6465" t="n">
        <v>249</v>
      </c>
      <c r="C6465" t="n">
        <v>272</v>
      </c>
      <c r="D6465" t="s">
        <v>48</v>
      </c>
      <c r="E6465" t="s">
        <v>56</v>
      </c>
      <c r="F6465" t="s">
        <v>50</v>
      </c>
      <c r="G6465" t="s">
        <v>57</v>
      </c>
      <c r="H6465" t="s">
        <v>115</v>
      </c>
      <c r="I6465" t="s">
        <v>708</v>
      </c>
      <c r="J6465" t="n">
        <v>-1</v>
      </c>
      <c r="K6465" t="n">
        <v>0</v>
      </c>
      <c r="L6465" s="2" t="n">
        <v>0.54047619047619</v>
      </c>
      <c r="M6465" s="3" t="n">
        <v>1290</v>
      </c>
      <c r="N6465" s="3" t="n">
        <v>508</v>
      </c>
      <c r="O6465" s="3" t="n">
        <v>4139.17699702</v>
      </c>
      <c r="P6465" s="2" t="n">
        <v>0.0198265179677819</v>
      </c>
      <c r="Q6465" s="2" t="n">
        <v>0.018796992481203</v>
      </c>
      <c r="R6465" s="2" t="n">
        <v>0.185254027261462</v>
      </c>
      <c r="S6465" s="4" t="n">
        <v>-0.298356510745891</v>
      </c>
      <c r="T6465" s="4" t="n">
        <v>-0.618091697645601</v>
      </c>
      <c r="U6465" s="4" t="n">
        <v>1.72329615861214</v>
      </c>
      <c r="V6465" s="4" t="n">
        <v>-0.580517097988733</v>
      </c>
      <c r="W6465" s="4" t="n">
        <v>1.12406824695924</v>
      </c>
      <c r="X6465" s="4" t="n">
        <v>-1.53846154633149</v>
      </c>
      <c r="Y6465" s="4" t="n">
        <v>1.53846154633149</v>
      </c>
      <c r="Z6465" t="n">
        <v>11549</v>
      </c>
      <c r="AA6465" t="n">
        <v>1614</v>
      </c>
      <c r="AB6465" t="n">
        <v>11543</v>
      </c>
      <c r="AC6465" t="n">
        <v>1620</v>
      </c>
      <c r="AD6465" s="2" t="n">
        <v>0.996296296296296</v>
      </c>
      <c r="AE6465" s="2" t="n">
        <v>0.139825002165815</v>
      </c>
      <c r="AF6465" s="2" t="n">
        <v>0.139752359511646</v>
      </c>
      <c r="AG6465" s="1" t="n">
        <v>33214</v>
      </c>
      <c r="AH6465" s="1" t="n">
        <v>37987</v>
      </c>
      <c r="AI6465" t="n">
        <v>2393</v>
      </c>
      <c r="AJ6465" s="2" t="n">
        <v>0.201210796266712</v>
      </c>
      <c r="AK6465" s="2" t="n">
        <v>1</v>
      </c>
      <c r="AL6465" t="s">
        <v>116</v>
      </c>
      <c r="AM6465"/>
      <c r="AN6465" t="b">
        <v>0</v>
      </c>
      <c r="AO6465" t="b">
        <v>0</v>
      </c>
      <c r="AP6465" t="b">
        <v>0</v>
      </c>
      <c r="AQ6465" t="b">
        <v>0</v>
      </c>
      <c r="AR6465" t="b">
        <v>0</v>
      </c>
      <c r="AS6465" t="b">
        <v>0</v>
      </c>
      <c r="AT6465" t="b">
        <v>0</v>
      </c>
      <c r="AU6465" t="b">
        <v>1</v>
      </c>
      <c r="AV6465" t="b">
        <v>0</v>
      </c>
    </row>
    <row r="6466">
      <c r="A6466" t="b">
        <v>0</v>
      </c>
      <c r="B6466" t="n">
        <v>283</v>
      </c>
      <c r="C6466" t="n">
        <v>3597</v>
      </c>
      <c r="D6466" t="s">
        <v>48</v>
      </c>
      <c r="E6466" t="s">
        <v>49</v>
      </c>
      <c r="F6466" t="s">
        <v>50</v>
      </c>
      <c r="G6466" t="s">
        <v>61</v>
      </c>
      <c r="H6466" t="s">
        <v>297</v>
      </c>
      <c r="I6466" t="s">
        <v>86</v>
      </c>
      <c r="J6466" t="n">
        <v>-1</v>
      </c>
      <c r="K6466" t="n">
        <v>-1</v>
      </c>
      <c r="L6466" s="2" t="n">
        <v>0.912074303405573</v>
      </c>
      <c r="M6466" s="3" t="n">
        <v>2480</v>
      </c>
      <c r="N6466" s="3" t="n">
        <v>-394</v>
      </c>
      <c r="O6466" s="3" t="n">
        <v>1787.97758219</v>
      </c>
      <c r="P6466" s="2" t="n">
        <v>0.0126251632564214</v>
      </c>
      <c r="Q6466" s="2" t="n">
        <v>0.0118577075098814</v>
      </c>
      <c r="R6466" s="2" t="n">
        <v>0.136264693077928</v>
      </c>
      <c r="S6466" s="4" t="n">
        <v>0.580246913580247</v>
      </c>
      <c r="T6466" s="4" t="n">
        <v>1.57966913365259</v>
      </c>
      <c r="U6466" s="4" t="n">
        <v>2.41397474967349</v>
      </c>
      <c r="V6466" s="4" t="n">
        <v>1.5451472454247</v>
      </c>
      <c r="W6466" s="4" t="n">
        <v>1.55195452416747</v>
      </c>
      <c r="X6466" s="4" t="n">
        <v>1.1826122332425</v>
      </c>
      <c r="Y6466" s="4" t="n">
        <v>1.1826122332425</v>
      </c>
      <c r="Z6466" t="n">
        <v>7432</v>
      </c>
      <c r="AA6466" t="n">
        <v>2297</v>
      </c>
      <c r="AB6466" t="n">
        <v>7247</v>
      </c>
      <c r="AC6466" t="n">
        <v>2482</v>
      </c>
      <c r="AD6466" s="2" t="n">
        <v>0.925463336019339</v>
      </c>
      <c r="AE6466" s="2" t="n">
        <v>0.316958741548227</v>
      </c>
      <c r="AF6466" s="2" t="n">
        <v>0.309068891280947</v>
      </c>
      <c r="AG6466" s="1" t="n">
        <v>37840</v>
      </c>
      <c r="AH6466" s="1" t="n">
        <v>37666</v>
      </c>
      <c r="AI6466" t="n">
        <v>2703</v>
      </c>
      <c r="AJ6466" s="2" t="n">
        <v>0.371955414889225</v>
      </c>
      <c r="AK6466" s="2" t="n">
        <v>0.939520333680918</v>
      </c>
      <c r="AL6466" t="s">
        <v>343</v>
      </c>
      <c r="AM6466" t="s">
        <v>87</v>
      </c>
      <c r="AN6466" t="b">
        <v>0</v>
      </c>
      <c r="AO6466" t="b">
        <v>0</v>
      </c>
      <c r="AP6466" t="b">
        <v>0</v>
      </c>
      <c r="AQ6466" t="b">
        <v>0</v>
      </c>
      <c r="AR6466" t="b">
        <v>0</v>
      </c>
      <c r="AS6466" t="b">
        <v>0</v>
      </c>
      <c r="AT6466" t="b">
        <v>0</v>
      </c>
      <c r="AU6466" t="b">
        <v>1</v>
      </c>
      <c r="AV6466" t="b">
        <v>0</v>
      </c>
    </row>
    <row r="6467">
      <c r="A6467" t="b">
        <v>0</v>
      </c>
      <c r="B6467" t="n">
        <v>309</v>
      </c>
      <c r="C6467" t="n">
        <v>1553</v>
      </c>
      <c r="D6467" t="s">
        <v>48</v>
      </c>
      <c r="E6467" t="s">
        <v>56</v>
      </c>
      <c r="F6467" t="s">
        <v>50</v>
      </c>
      <c r="G6467" t="s">
        <v>57</v>
      </c>
      <c r="H6467" t="s">
        <v>887</v>
      </c>
      <c r="I6467" t="s">
        <v>754</v>
      </c>
      <c r="J6467" t="n">
        <v>-1</v>
      </c>
      <c r="K6467" t="n">
        <v>1</v>
      </c>
      <c r="L6467" s="2" t="n">
        <v>0.565079365079365</v>
      </c>
      <c r="M6467" s="3" t="n">
        <v>1068</v>
      </c>
      <c r="N6467" s="3" t="n">
        <v>899</v>
      </c>
      <c r="O6467" s="3" t="n">
        <v>2083.27019883</v>
      </c>
      <c r="P6467" s="2" t="n">
        <v>0.00468637346791637</v>
      </c>
      <c r="Q6467" s="2" t="n">
        <v>0.00418714727835427</v>
      </c>
      <c r="R6467" s="2" t="n">
        <v>0.049747656813266</v>
      </c>
      <c r="S6467" s="4" t="n">
        <v>-0.833393697935531</v>
      </c>
      <c r="T6467" s="4" t="n">
        <v>-3.43934751261716</v>
      </c>
      <c r="U6467" s="4" t="n">
        <v>3.77164744051911</v>
      </c>
      <c r="V6467" s="4" t="n">
        <v>-3.44356357923546</v>
      </c>
      <c r="W6467" s="4" t="n">
        <v>3.44356357923546</v>
      </c>
      <c r="X6467" s="4" t="n">
        <v>-3.26149970318645</v>
      </c>
      <c r="Y6467" s="4" t="n">
        <v>3.26149970318645</v>
      </c>
      <c r="Z6467" t="n">
        <v>9841</v>
      </c>
      <c r="AA6467" t="n">
        <v>5548</v>
      </c>
      <c r="AB6467" t="n">
        <v>9775</v>
      </c>
      <c r="AC6467" t="n">
        <v>5614</v>
      </c>
      <c r="AD6467" s="2" t="n">
        <v>0.988243676522978</v>
      </c>
      <c r="AE6467" s="2" t="n">
        <v>0.567570332480818</v>
      </c>
      <c r="AF6467" s="2" t="n">
        <v>0.563763845137689</v>
      </c>
      <c r="AG6467" s="1" t="n">
        <v>35311</v>
      </c>
      <c r="AH6467" s="1" t="n">
        <v>39538</v>
      </c>
      <c r="AI6467" t="n">
        <v>5569</v>
      </c>
      <c r="AJ6467" s="2" t="n">
        <v>0.568497345855451</v>
      </c>
      <c r="AK6467" s="2" t="n">
        <v>0.988989522287338</v>
      </c>
      <c r="AL6467" t="s">
        <v>1151</v>
      </c>
      <c r="AM6467"/>
      <c r="AN6467" t="b">
        <v>0</v>
      </c>
      <c r="AO6467" t="b">
        <v>0</v>
      </c>
      <c r="AP6467" t="b">
        <v>0</v>
      </c>
      <c r="AQ6467" t="b">
        <v>0</v>
      </c>
      <c r="AR6467" t="b">
        <v>0</v>
      </c>
      <c r="AS6467" t="b">
        <v>0</v>
      </c>
      <c r="AT6467" t="b">
        <v>0</v>
      </c>
      <c r="AU6467" t="b">
        <v>1</v>
      </c>
      <c r="AV6467" t="b">
        <v>0</v>
      </c>
    </row>
    <row r="6468">
      <c r="A6468" t="b">
        <v>1</v>
      </c>
      <c r="B6468" t="n">
        <v>166</v>
      </c>
      <c r="C6468" t="n">
        <v>1932</v>
      </c>
      <c r="D6468" t="s">
        <v>48</v>
      </c>
      <c r="E6468" t="s">
        <v>56</v>
      </c>
      <c r="F6468" t="s">
        <v>50</v>
      </c>
      <c r="G6468" t="s">
        <v>57</v>
      </c>
      <c r="H6468" t="s">
        <v>1018</v>
      </c>
      <c r="I6468" t="s">
        <v>1018</v>
      </c>
      <c r="J6468" t="n">
        <v>1</v>
      </c>
      <c r="K6468" t="n">
        <v>0</v>
      </c>
      <c r="L6468" s="2" t="n">
        <v>1</v>
      </c>
      <c r="M6468" s="3" t="n">
        <v>310</v>
      </c>
      <c r="N6468" s="3" t="n">
        <v>-4</v>
      </c>
      <c r="O6468" s="3" t="n">
        <v>1048.07867465</v>
      </c>
      <c r="P6468" s="2" t="n">
        <v>0.159299858557284</v>
      </c>
      <c r="Q6468" s="2" t="n">
        <v>0.143810898592566</v>
      </c>
      <c r="R6468" s="2" t="n">
        <v>0.647277227722772</v>
      </c>
      <c r="S6468" s="4" t="n">
        <v>-0.993270241850683</v>
      </c>
      <c r="T6468" s="4" t="n">
        <v>-0.367945544554455</v>
      </c>
      <c r="U6468" s="4" t="n">
        <v>0.371021923620933</v>
      </c>
      <c r="V6468" s="4" t="n">
        <v>-0.36566768509991</v>
      </c>
      <c r="W6468" s="4" t="n">
        <v>0.36566768509991</v>
      </c>
      <c r="X6468" s="4" t="n">
        <v>-0.395478764468608</v>
      </c>
      <c r="Y6468" s="4" t="n">
        <v>0.395478764468608</v>
      </c>
      <c r="Z6468" t="n">
        <v>6485</v>
      </c>
      <c r="AA6468" t="n">
        <v>5656</v>
      </c>
      <c r="AB6468" t="n">
        <v>5657</v>
      </c>
      <c r="AC6468" t="n">
        <v>6484</v>
      </c>
      <c r="AD6468" s="2" t="n">
        <v>0.999823227859289</v>
      </c>
      <c r="AE6468" s="2" t="n">
        <v>0.872301048735349</v>
      </c>
      <c r="AF6468" s="2" t="n">
        <v>0.872166538164996</v>
      </c>
      <c r="AG6468" s="1" t="n">
        <v>39448</v>
      </c>
      <c r="AH6468" s="1" t="n">
        <v>38450</v>
      </c>
      <c r="AI6468" t="n">
        <v>5659</v>
      </c>
      <c r="AJ6468" s="2" t="n">
        <v>1</v>
      </c>
      <c r="AK6468" s="2" t="n">
        <v>0.84223842833755</v>
      </c>
      <c r="AL6468" t="s">
        <v>1186</v>
      </c>
      <c r="AM6468"/>
      <c r="AN6468" t="b">
        <v>0</v>
      </c>
      <c r="AO6468" t="b">
        <v>0</v>
      </c>
      <c r="AP6468" t="b">
        <v>0</v>
      </c>
      <c r="AQ6468" t="b">
        <v>1</v>
      </c>
      <c r="AR6468" t="b">
        <v>0</v>
      </c>
      <c r="AS6468" t="b">
        <v>0</v>
      </c>
      <c r="AT6468" t="b">
        <v>0</v>
      </c>
      <c r="AU6468" t="b">
        <v>1</v>
      </c>
      <c r="AV6468" t="b">
        <v>1</v>
      </c>
    </row>
    <row r="6469">
      <c r="A6469" t="b">
        <v>1</v>
      </c>
      <c r="B6469" t="n">
        <v>40</v>
      </c>
      <c r="C6469" t="n">
        <v>23</v>
      </c>
      <c r="D6469" t="s">
        <v>56</v>
      </c>
      <c r="E6469" t="s">
        <v>49</v>
      </c>
      <c r="F6469" t="s">
        <v>57</v>
      </c>
      <c r="G6469" t="s">
        <v>61</v>
      </c>
      <c r="H6469" t="s">
        <v>692</v>
      </c>
      <c r="I6469" t="s">
        <v>692</v>
      </c>
      <c r="J6469" t="n">
        <v>1</v>
      </c>
      <c r="K6469" t="n">
        <v>0</v>
      </c>
      <c r="L6469" s="2" t="n">
        <v>1</v>
      </c>
      <c r="M6469" s="3" t="n">
        <v>1392</v>
      </c>
      <c r="N6469" s="3" t="n">
        <v>66</v>
      </c>
      <c r="O6469" s="3" t="n">
        <v>137.83002786</v>
      </c>
      <c r="P6469" s="2" t="n">
        <v>0.110859728506787</v>
      </c>
      <c r="Q6469" s="2" t="n">
        <v>0.103069170865781</v>
      </c>
      <c r="R6469" s="2" t="n">
        <v>0.5289592760181</v>
      </c>
      <c r="S6469" s="4" t="n">
        <v>0.994910941475827</v>
      </c>
      <c r="T6469" s="4" t="n">
        <v>0.539909502262443</v>
      </c>
      <c r="U6469" s="4" t="n">
        <v>0.543348416289593</v>
      </c>
      <c r="V6469" s="4" t="n">
        <v>0.618554304210916</v>
      </c>
      <c r="W6469" s="4" t="n">
        <v>0.649011814710425</v>
      </c>
      <c r="X6469" s="4" t="n">
        <v>0.0471872073177592</v>
      </c>
      <c r="Y6469" s="4" t="n">
        <v>0.396133054882022</v>
      </c>
      <c r="Z6469" t="n">
        <v>7611</v>
      </c>
      <c r="AA6469" t="n">
        <v>2210</v>
      </c>
      <c r="AB6469" t="n">
        <v>6740</v>
      </c>
      <c r="AC6469" t="n">
        <v>3081</v>
      </c>
      <c r="AD6469" s="2" t="n">
        <v>0.717299578059072</v>
      </c>
      <c r="AE6469" s="2" t="n">
        <v>0.327893175074184</v>
      </c>
      <c r="AF6469" s="2" t="n">
        <v>0.290369202470109</v>
      </c>
      <c r="AG6469" s="1" t="n">
        <v>37913</v>
      </c>
      <c r="AH6469" s="1" t="n">
        <v>37057</v>
      </c>
      <c r="AI6469" t="n">
        <v>2630</v>
      </c>
      <c r="AJ6469" s="2" t="n">
        <v>0.362458654906284</v>
      </c>
      <c r="AK6469" s="2" t="n">
        <v>0.754446356855995</v>
      </c>
      <c r="AL6469"/>
      <c r="AM6469" t="s">
        <v>857</v>
      </c>
      <c r="AN6469" t="b">
        <v>0</v>
      </c>
      <c r="AO6469" t="b">
        <v>0</v>
      </c>
      <c r="AP6469" t="b">
        <v>0</v>
      </c>
      <c r="AQ6469" t="b">
        <v>0</v>
      </c>
      <c r="AR6469" t="b">
        <v>1</v>
      </c>
      <c r="AS6469" t="b">
        <v>0</v>
      </c>
      <c r="AT6469" t="b">
        <v>0</v>
      </c>
      <c r="AU6469" t="b">
        <v>1</v>
      </c>
      <c r="AV6469" t="b">
        <v>1</v>
      </c>
    </row>
    <row r="6470">
      <c r="A6470" t="b">
        <v>1</v>
      </c>
      <c r="B6470" t="n">
        <v>1753</v>
      </c>
      <c r="C6470" t="n">
        <v>1861</v>
      </c>
      <c r="D6470" t="s">
        <v>56</v>
      </c>
      <c r="E6470" t="s">
        <v>49</v>
      </c>
      <c r="F6470" t="s">
        <v>57</v>
      </c>
      <c r="G6470" t="s">
        <v>61</v>
      </c>
      <c r="H6470" t="s">
        <v>1196</v>
      </c>
      <c r="I6470" t="s">
        <v>1196</v>
      </c>
      <c r="J6470" t="n">
        <v>1</v>
      </c>
      <c r="K6470" t="n">
        <v>0</v>
      </c>
      <c r="L6470" s="2" t="n">
        <v>1</v>
      </c>
      <c r="M6470" s="3" t="n">
        <v>957</v>
      </c>
      <c r="N6470" s="3" t="n">
        <v>168</v>
      </c>
      <c r="O6470" s="3" t="n">
        <v>12.67160375</v>
      </c>
      <c r="P6470" s="2" t="n">
        <v>0.162220620043259</v>
      </c>
      <c r="Q6470" s="2" t="n">
        <v>0.148826979472141</v>
      </c>
      <c r="R6470" s="2" t="n">
        <v>0.642393655371305</v>
      </c>
      <c r="S6470" s="4" t="n">
        <v>0.982788296041308</v>
      </c>
      <c r="T6470" s="4" t="n">
        <v>0.372746935832732</v>
      </c>
      <c r="U6470" s="4" t="n">
        <v>0.38197548666186</v>
      </c>
      <c r="V6470" s="4" t="n">
        <v>0.37581542379702</v>
      </c>
      <c r="W6470" s="4" t="n">
        <v>0.457721246961826</v>
      </c>
      <c r="X6470" s="4" t="n">
        <v>-0.123788743133585</v>
      </c>
      <c r="Y6470" s="4" t="n">
        <v>0.381544390055437</v>
      </c>
      <c r="Z6470" t="n">
        <v>7903</v>
      </c>
      <c r="AA6470" t="n">
        <v>1387</v>
      </c>
      <c r="AB6470" t="n">
        <v>6395</v>
      </c>
      <c r="AC6470" t="n">
        <v>2895</v>
      </c>
      <c r="AD6470" s="2" t="n">
        <v>0.479101899827288</v>
      </c>
      <c r="AE6470" s="2" t="n">
        <v>0.216888193901486</v>
      </c>
      <c r="AF6470" s="2" t="n">
        <v>0.175502973554346</v>
      </c>
      <c r="AG6470" s="1" t="n">
        <v>37987</v>
      </c>
      <c r="AH6470" s="1" t="n">
        <v>37257</v>
      </c>
      <c r="AI6470" t="n">
        <v>2556</v>
      </c>
      <c r="AJ6470" s="2" t="n">
        <v>0.355889724310777</v>
      </c>
      <c r="AK6470" s="2" t="n">
        <v>0.777845404747413</v>
      </c>
      <c r="AL6470"/>
      <c r="AM6470" t="s">
        <v>1198</v>
      </c>
      <c r="AN6470" t="b">
        <v>0</v>
      </c>
      <c r="AO6470" t="b">
        <v>0</v>
      </c>
      <c r="AP6470" t="b">
        <v>0</v>
      </c>
      <c r="AQ6470" t="b">
        <v>0</v>
      </c>
      <c r="AR6470" t="b">
        <v>1</v>
      </c>
      <c r="AS6470" t="b">
        <v>0</v>
      </c>
      <c r="AT6470" t="b">
        <v>0</v>
      </c>
      <c r="AU6470" t="b">
        <v>1</v>
      </c>
      <c r="AV6470" t="b">
        <v>1</v>
      </c>
    </row>
    <row r="6471">
      <c r="A6471" t="b">
        <v>1</v>
      </c>
      <c r="B6471" t="n">
        <v>286</v>
      </c>
      <c r="C6471" t="n">
        <v>3608</v>
      </c>
      <c r="D6471" t="s">
        <v>48</v>
      </c>
      <c r="E6471" t="s">
        <v>49</v>
      </c>
      <c r="F6471" t="s">
        <v>50</v>
      </c>
      <c r="G6471" t="s">
        <v>61</v>
      </c>
      <c r="H6471" t="s">
        <v>234</v>
      </c>
      <c r="I6471" t="s">
        <v>234</v>
      </c>
      <c r="J6471" t="n">
        <v>-1</v>
      </c>
      <c r="K6471" t="n">
        <v>0</v>
      </c>
      <c r="L6471" s="2" t="n">
        <v>1</v>
      </c>
      <c r="M6471" s="3" t="n">
        <v>110</v>
      </c>
      <c r="N6471" s="3" t="n">
        <v>10</v>
      </c>
      <c r="O6471" s="3" t="n">
        <v>15.42358496</v>
      </c>
      <c r="P6471" s="2" t="n">
        <v>1</v>
      </c>
      <c r="Q6471" s="2" t="n">
        <v>1</v>
      </c>
      <c r="R6471" s="2" t="n">
        <v>1</v>
      </c>
      <c r="S6471" s="4"/>
      <c r="T6471" s="4" t="n">
        <v>0</v>
      </c>
      <c r="U6471" s="4" t="n">
        <v>0</v>
      </c>
      <c r="V6471" s="4" t="n">
        <v>-0.0172460201558566</v>
      </c>
      <c r="W6471" s="4" t="n">
        <v>0.12144938250438</v>
      </c>
      <c r="X6471" s="4" t="n">
        <v>-0.527278905308015</v>
      </c>
      <c r="Y6471" s="4" t="n">
        <v>0.637128817793917</v>
      </c>
      <c r="Z6471" t="n">
        <v>6538</v>
      </c>
      <c r="AA6471" t="n">
        <v>1584</v>
      </c>
      <c r="AB6471" t="n">
        <v>6538</v>
      </c>
      <c r="AC6471" t="n">
        <v>1584</v>
      </c>
      <c r="AD6471" s="2" t="n">
        <v>1</v>
      </c>
      <c r="AE6471" s="2" t="n">
        <v>0.242275925359437</v>
      </c>
      <c r="AF6471" s="2" t="n">
        <v>0.242275925359437</v>
      </c>
      <c r="AG6471" s="1" t="n">
        <v>38567</v>
      </c>
      <c r="AH6471" s="1" t="n">
        <v>38567</v>
      </c>
      <c r="AI6471" t="n">
        <v>1976</v>
      </c>
      <c r="AJ6471" s="2" t="n">
        <v>0.302140672782875</v>
      </c>
      <c r="AK6471" s="2" t="n">
        <v>1</v>
      </c>
      <c r="AL6471" t="s">
        <v>235</v>
      </c>
      <c r="AM6471" t="s">
        <v>634</v>
      </c>
      <c r="AN6471" t="b">
        <v>0</v>
      </c>
      <c r="AO6471" t="b">
        <v>0</v>
      </c>
      <c r="AP6471" t="b">
        <v>1</v>
      </c>
      <c r="AQ6471" t="b">
        <v>0</v>
      </c>
      <c r="AR6471" t="b">
        <v>0</v>
      </c>
      <c r="AS6471" t="b">
        <v>0</v>
      </c>
      <c r="AT6471" t="b">
        <v>0</v>
      </c>
      <c r="AU6471" t="b">
        <v>1</v>
      </c>
      <c r="AV6471" t="b">
        <v>1</v>
      </c>
    </row>
    <row r="6472">
      <c r="A6472" t="b">
        <v>0</v>
      </c>
      <c r="B6472" t="n">
        <v>289</v>
      </c>
      <c r="C6472" t="n">
        <v>2974</v>
      </c>
      <c r="D6472" t="s">
        <v>48</v>
      </c>
      <c r="E6472" t="s">
        <v>56</v>
      </c>
      <c r="F6472" t="s">
        <v>50</v>
      </c>
      <c r="G6472" t="s">
        <v>57</v>
      </c>
      <c r="H6472" t="s">
        <v>536</v>
      </c>
      <c r="I6472" t="s">
        <v>713</v>
      </c>
      <c r="J6472" t="n">
        <v>1</v>
      </c>
      <c r="K6472" t="n">
        <v>0</v>
      </c>
      <c r="L6472" s="2" t="n">
        <v>0.381045751633987</v>
      </c>
      <c r="M6472" s="3" t="n">
        <v>2981</v>
      </c>
      <c r="N6472" s="3" t="n">
        <v>-226</v>
      </c>
      <c r="O6472" s="3" t="n">
        <v>6354.22932027</v>
      </c>
      <c r="P6472" s="2" t="n">
        <v>0.0143302180685358</v>
      </c>
      <c r="Q6472" s="2" t="n">
        <v>0.0129761406446212</v>
      </c>
      <c r="R6472" s="2" t="n">
        <v>0.156386292834891</v>
      </c>
      <c r="S6472" s="4" t="n">
        <v>0.540244416350611</v>
      </c>
      <c r="T6472" s="4" t="n">
        <v>1.25761163032191</v>
      </c>
      <c r="U6472" s="4" t="n">
        <v>1.95015576323987</v>
      </c>
      <c r="V6472" s="4" t="n">
        <v>1.2289151953108</v>
      </c>
      <c r="W6472" s="4" t="n">
        <v>1.49017400843403</v>
      </c>
      <c r="X6472" s="4" t="n">
        <v>0.954641418182247</v>
      </c>
      <c r="Y6472" s="4" t="n">
        <v>0.964092296376465</v>
      </c>
      <c r="Z6472" t="n">
        <v>6410</v>
      </c>
      <c r="AA6472" t="n">
        <v>4815</v>
      </c>
      <c r="AB6472" t="n">
        <v>4838</v>
      </c>
      <c r="AC6472" t="n">
        <v>6387</v>
      </c>
      <c r="AD6472" s="2" t="n">
        <v>0.995245969408847</v>
      </c>
      <c r="AE6472" s="2" t="n">
        <v>0.753875058713011</v>
      </c>
      <c r="AF6472" s="2" t="n">
        <v>0.751170046801872</v>
      </c>
      <c r="AG6472" s="1" t="n">
        <v>40179</v>
      </c>
      <c r="AH6472" s="1" t="n">
        <v>37987</v>
      </c>
      <c r="AI6472" t="n">
        <v>4927</v>
      </c>
      <c r="AJ6472" s="2" t="n">
        <v>1</v>
      </c>
      <c r="AK6472" s="2" t="n">
        <v>0.686020607073239</v>
      </c>
      <c r="AL6472" t="s">
        <v>538</v>
      </c>
      <c r="AM6472"/>
      <c r="AN6472" t="b">
        <v>0</v>
      </c>
      <c r="AO6472" t="b">
        <v>0</v>
      </c>
      <c r="AP6472" t="b">
        <v>0</v>
      </c>
      <c r="AQ6472" t="b">
        <v>0</v>
      </c>
      <c r="AR6472" t="b">
        <v>0</v>
      </c>
      <c r="AS6472" t="b">
        <v>0</v>
      </c>
      <c r="AT6472" t="b">
        <v>0</v>
      </c>
      <c r="AU6472" t="b">
        <v>1</v>
      </c>
      <c r="AV6472" t="b">
        <v>0</v>
      </c>
    </row>
    <row r="6473">
      <c r="A6473" t="b">
        <v>0</v>
      </c>
      <c r="B6473" t="n">
        <v>84</v>
      </c>
      <c r="C6473" t="n">
        <v>2883</v>
      </c>
      <c r="D6473" t="s">
        <v>48</v>
      </c>
      <c r="E6473" t="s">
        <v>56</v>
      </c>
      <c r="F6473" t="s">
        <v>50</v>
      </c>
      <c r="G6473" t="s">
        <v>57</v>
      </c>
      <c r="H6473" t="s">
        <v>292</v>
      </c>
      <c r="I6473" t="s">
        <v>504</v>
      </c>
      <c r="J6473" t="n">
        <v>-1</v>
      </c>
      <c r="K6473" t="n">
        <v>0</v>
      </c>
      <c r="L6473" s="2" t="n">
        <v>0.490740740740741</v>
      </c>
      <c r="M6473" s="3" t="n">
        <v>405</v>
      </c>
      <c r="N6473" s="3" t="n">
        <v>179</v>
      </c>
      <c r="O6473" s="3" t="n">
        <v>2369.29903741</v>
      </c>
      <c r="P6473" s="2" t="n">
        <v>0.0102588383838384</v>
      </c>
      <c r="Q6473" s="2" t="n">
        <v>0.00907354345749761</v>
      </c>
      <c r="R6473" s="2" t="n">
        <v>0.0932765151515152</v>
      </c>
      <c r="S6473" s="4" t="n">
        <v>0.56753308882156</v>
      </c>
      <c r="T6473" s="4" t="n">
        <v>2.48568497474748</v>
      </c>
      <c r="U6473" s="4" t="n">
        <v>3.09064078282828</v>
      </c>
      <c r="V6473" s="4" t="n">
        <v>2.49542701276943</v>
      </c>
      <c r="W6473" s="4" t="n">
        <v>2.49542701276943</v>
      </c>
      <c r="X6473" s="4" t="n">
        <v>2.55931453111698</v>
      </c>
      <c r="Y6473" s="4" t="n">
        <v>2.55931453111698</v>
      </c>
      <c r="Z6473" t="n">
        <v>8063</v>
      </c>
      <c r="AA6473" t="n">
        <v>6336</v>
      </c>
      <c r="AB6473" t="n">
        <v>8000</v>
      </c>
      <c r="AC6473" t="n">
        <v>6399</v>
      </c>
      <c r="AD6473" s="2" t="n">
        <v>0.990154711673699</v>
      </c>
      <c r="AE6473" s="2" t="n">
        <v>0.792</v>
      </c>
      <c r="AF6473" s="2" t="n">
        <v>0.78581173260573</v>
      </c>
      <c r="AG6473" s="1" t="n">
        <v>37050</v>
      </c>
      <c r="AH6473" s="1" t="n">
        <v>37987</v>
      </c>
      <c r="AI6473" t="n">
        <v>7120</v>
      </c>
      <c r="AJ6473" s="2" t="n">
        <v>0.883703611766166</v>
      </c>
      <c r="AK6473" s="2" t="n">
        <v>0.991367307156781</v>
      </c>
      <c r="AL6473" t="s">
        <v>999</v>
      </c>
      <c r="AM6473"/>
      <c r="AN6473" t="b">
        <v>0</v>
      </c>
      <c r="AO6473" t="b">
        <v>0</v>
      </c>
      <c r="AP6473" t="b">
        <v>0</v>
      </c>
      <c r="AQ6473" t="b">
        <v>0</v>
      </c>
      <c r="AR6473" t="b">
        <v>0</v>
      </c>
      <c r="AS6473" t="b">
        <v>0</v>
      </c>
      <c r="AT6473" t="b">
        <v>0</v>
      </c>
      <c r="AU6473" t="b">
        <v>1</v>
      </c>
      <c r="AV6473" t="b">
        <v>0</v>
      </c>
    </row>
    <row r="6474">
      <c r="A6474" t="b">
        <v>1</v>
      </c>
      <c r="B6474" t="n">
        <v>276</v>
      </c>
      <c r="C6474" t="n">
        <v>3543</v>
      </c>
      <c r="D6474" t="s">
        <v>48</v>
      </c>
      <c r="E6474" t="s">
        <v>49</v>
      </c>
      <c r="F6474" t="s">
        <v>50</v>
      </c>
      <c r="G6474" t="s">
        <v>61</v>
      </c>
      <c r="H6474" t="s">
        <v>1046</v>
      </c>
      <c r="I6474" t="s">
        <v>1046</v>
      </c>
      <c r="J6474" t="n">
        <v>1</v>
      </c>
      <c r="K6474" t="n">
        <v>0</v>
      </c>
      <c r="L6474" s="2" t="n">
        <v>1</v>
      </c>
      <c r="M6474" s="3" t="n">
        <v>320</v>
      </c>
      <c r="N6474" s="3" t="n">
        <v>-54</v>
      </c>
      <c r="O6474" s="3" t="n">
        <v>1.03312544</v>
      </c>
      <c r="P6474" s="2" t="n">
        <v>1</v>
      </c>
      <c r="Q6474" s="2" t="n">
        <v>1</v>
      </c>
      <c r="R6474" s="2" t="n">
        <v>1</v>
      </c>
      <c r="S6474" s="4"/>
      <c r="T6474" s="4" t="n">
        <v>0</v>
      </c>
      <c r="U6474" s="4" t="n">
        <v>0</v>
      </c>
      <c r="V6474" s="4" t="n">
        <v>-0.0239250205462601</v>
      </c>
      <c r="W6474" s="4" t="n">
        <v>0.0263137086740988</v>
      </c>
      <c r="X6474" s="4" t="n">
        <v>-0.407228965551619</v>
      </c>
      <c r="Y6474" s="4" t="n">
        <v>0.462273678527248</v>
      </c>
      <c r="Z6474" t="n">
        <v>9076</v>
      </c>
      <c r="AA6474" t="n">
        <v>4121</v>
      </c>
      <c r="AB6474" t="n">
        <v>9076</v>
      </c>
      <c r="AC6474" t="n">
        <v>4121</v>
      </c>
      <c r="AD6474" s="2" t="n">
        <v>1</v>
      </c>
      <c r="AE6474" s="2" t="n">
        <v>0.454054649625386</v>
      </c>
      <c r="AF6474" s="2" t="n">
        <v>0.454054649625386</v>
      </c>
      <c r="AG6474" s="1" t="n">
        <v>35992</v>
      </c>
      <c r="AH6474" s="1" t="n">
        <v>35992</v>
      </c>
      <c r="AI6474" t="n">
        <v>4551</v>
      </c>
      <c r="AJ6474" s="2" t="n">
        <v>0.499286889742183</v>
      </c>
      <c r="AK6474" s="2" t="n">
        <v>1</v>
      </c>
      <c r="AL6474" t="s">
        <v>1058</v>
      </c>
      <c r="AM6474" t="s">
        <v>1047</v>
      </c>
      <c r="AN6474" t="b">
        <v>0</v>
      </c>
      <c r="AO6474" t="b">
        <v>0</v>
      </c>
      <c r="AP6474" t="b">
        <v>1</v>
      </c>
      <c r="AQ6474" t="b">
        <v>0</v>
      </c>
      <c r="AR6474" t="b">
        <v>0</v>
      </c>
      <c r="AS6474" t="b">
        <v>0</v>
      </c>
      <c r="AT6474" t="b">
        <v>0</v>
      </c>
      <c r="AU6474" t="b">
        <v>1</v>
      </c>
      <c r="AV6474" t="b">
        <v>1</v>
      </c>
    </row>
    <row r="6475">
      <c r="A6475" t="b">
        <v>0</v>
      </c>
      <c r="B6475" t="n">
        <v>2156</v>
      </c>
      <c r="C6475" t="n">
        <v>2717</v>
      </c>
      <c r="D6475" t="s">
        <v>49</v>
      </c>
      <c r="E6475" t="s">
        <v>49</v>
      </c>
      <c r="F6475" t="s">
        <v>61</v>
      </c>
      <c r="G6475" t="s">
        <v>61</v>
      </c>
      <c r="H6475" t="s">
        <v>98</v>
      </c>
      <c r="I6475" t="s">
        <v>527</v>
      </c>
      <c r="J6475" t="n">
        <v>1</v>
      </c>
      <c r="K6475" t="n">
        <v>0</v>
      </c>
      <c r="L6475" s="2" t="n">
        <v>0.400673400673401</v>
      </c>
      <c r="M6475" s="3" t="n">
        <v>421</v>
      </c>
      <c r="N6475" s="3" t="n">
        <v>-111</v>
      </c>
      <c r="O6475" s="3" t="n">
        <v>6213.78788335</v>
      </c>
      <c r="P6475" s="2" t="n">
        <v>0.0372137404580153</v>
      </c>
      <c r="Q6475" s="2" t="n">
        <v>0.032007759456838</v>
      </c>
      <c r="R6475" s="2" t="n">
        <v>0.25763358778626</v>
      </c>
      <c r="S6475" s="4" t="n">
        <v>-0.282457879088206</v>
      </c>
      <c r="T6475" s="4" t="n">
        <v>-0.49780534351145</v>
      </c>
      <c r="U6475" s="4" t="n">
        <v>1.0949427480916</v>
      </c>
      <c r="V6475" s="4" t="n">
        <v>-0.53880960140819</v>
      </c>
      <c r="W6475" s="4" t="n">
        <v>0.671631455520368</v>
      </c>
      <c r="X6475" s="4" t="n">
        <v>-0.831805218543891</v>
      </c>
      <c r="Y6475" s="4" t="n">
        <v>0.905102709583317</v>
      </c>
      <c r="Z6475" t="n">
        <v>1281</v>
      </c>
      <c r="AA6475" t="n">
        <v>1048</v>
      </c>
      <c r="AB6475" t="n">
        <v>1280</v>
      </c>
      <c r="AC6475" t="n">
        <v>1049</v>
      </c>
      <c r="AD6475" s="2" t="n">
        <v>0.99904671115348</v>
      </c>
      <c r="AE6475" s="2" t="n">
        <v>0.81875</v>
      </c>
      <c r="AF6475" s="2" t="n">
        <v>0.818110850897736</v>
      </c>
      <c r="AG6475" s="1" t="n">
        <v>38875</v>
      </c>
      <c r="AH6475" s="1" t="n">
        <v>39106</v>
      </c>
      <c r="AI6475" t="n">
        <v>1437</v>
      </c>
      <c r="AJ6475" s="2" t="n">
        <v>0.861510791366906</v>
      </c>
      <c r="AK6475" s="2" t="n">
        <v>1</v>
      </c>
      <c r="AL6475" t="s">
        <v>1159</v>
      </c>
      <c r="AM6475" t="s">
        <v>964</v>
      </c>
      <c r="AN6475" t="b">
        <v>0</v>
      </c>
      <c r="AO6475" t="b">
        <v>0</v>
      </c>
      <c r="AP6475" t="b">
        <v>0</v>
      </c>
      <c r="AQ6475" t="b">
        <v>0</v>
      </c>
      <c r="AR6475" t="b">
        <v>0</v>
      </c>
      <c r="AS6475" t="b">
        <v>0</v>
      </c>
      <c r="AT6475" t="b">
        <v>0</v>
      </c>
      <c r="AU6475" t="b">
        <v>1</v>
      </c>
      <c r="AV6475" t="b">
        <v>0</v>
      </c>
    </row>
    <row r="6476">
      <c r="A6476" t="b">
        <v>1</v>
      </c>
      <c r="B6476" t="n">
        <v>28</v>
      </c>
      <c r="C6476" t="n">
        <v>274</v>
      </c>
      <c r="D6476" t="s">
        <v>48</v>
      </c>
      <c r="E6476" t="s">
        <v>56</v>
      </c>
      <c r="F6476" t="s">
        <v>50</v>
      </c>
      <c r="G6476" t="s">
        <v>57</v>
      </c>
      <c r="H6476" t="s">
        <v>118</v>
      </c>
      <c r="I6476" t="s">
        <v>114</v>
      </c>
      <c r="J6476" t="n">
        <v>-1</v>
      </c>
      <c r="K6476" t="n">
        <v>0</v>
      </c>
      <c r="L6476" s="2" t="n">
        <v>1</v>
      </c>
      <c r="M6476" s="3" t="n">
        <v>2045</v>
      </c>
      <c r="N6476" s="3" t="n">
        <v>-87</v>
      </c>
      <c r="O6476" s="3" t="n">
        <v>216.83786839</v>
      </c>
      <c r="P6476" s="2" t="n">
        <v>0.293413173652695</v>
      </c>
      <c r="Q6476" s="2" t="n">
        <v>0.253164556962025</v>
      </c>
      <c r="R6476" s="2" t="n">
        <v>0.874251497005988</v>
      </c>
      <c r="S6476" s="4" t="n">
        <v>0.983050847457627</v>
      </c>
      <c r="T6476" s="4" t="n">
        <v>0.175449101796407</v>
      </c>
      <c r="U6476" s="4" t="n">
        <v>0.180239520958084</v>
      </c>
      <c r="V6476" s="4" t="n">
        <v>0.471767793138761</v>
      </c>
      <c r="W6476" s="4" t="n">
        <v>0.471767793138761</v>
      </c>
      <c r="X6476" s="4" t="n">
        <v>2.19481999502449</v>
      </c>
      <c r="Y6476" s="4" t="n">
        <v>2.19481999502449</v>
      </c>
      <c r="Z6476" t="n">
        <v>5817</v>
      </c>
      <c r="AA6476" t="n">
        <v>167</v>
      </c>
      <c r="AB6476" t="n">
        <v>198</v>
      </c>
      <c r="AC6476" t="n">
        <v>5786</v>
      </c>
      <c r="AD6476" s="2" t="n">
        <v>0.843434343434343</v>
      </c>
      <c r="AE6476" s="2" t="n">
        <v>0.0288627722087798</v>
      </c>
      <c r="AF6476" s="2" t="n">
        <v>0.0287089565067904</v>
      </c>
      <c r="AG6476" s="1" t="n">
        <v>38602</v>
      </c>
      <c r="AH6476" s="1" t="n">
        <v>38596</v>
      </c>
      <c r="AI6476" t="n">
        <v>197</v>
      </c>
      <c r="AJ6476" s="2" t="n">
        <v>1</v>
      </c>
      <c r="AK6476" s="2" t="n">
        <v>0.0299710938688574</v>
      </c>
      <c r="AL6476" t="s">
        <v>318</v>
      </c>
      <c r="AM6476"/>
      <c r="AN6476" t="b">
        <v>0</v>
      </c>
      <c r="AO6476" t="b">
        <v>0</v>
      </c>
      <c r="AP6476" t="b">
        <v>0</v>
      </c>
      <c r="AQ6476" t="b">
        <v>1</v>
      </c>
      <c r="AR6476" t="b">
        <v>0</v>
      </c>
      <c r="AS6476" t="b">
        <v>0</v>
      </c>
      <c r="AT6476" t="b">
        <v>0</v>
      </c>
      <c r="AU6476" t="b">
        <v>1</v>
      </c>
      <c r="AV6476" t="b">
        <v>1</v>
      </c>
    </row>
    <row r="6477">
      <c r="A6477" t="b">
        <v>1</v>
      </c>
      <c r="B6477" t="n">
        <v>3775</v>
      </c>
      <c r="C6477" t="n">
        <v>4119</v>
      </c>
      <c r="D6477" t="s">
        <v>56</v>
      </c>
      <c r="E6477" t="s">
        <v>49</v>
      </c>
      <c r="F6477" t="s">
        <v>57</v>
      </c>
      <c r="G6477" t="s">
        <v>61</v>
      </c>
      <c r="H6477" t="s">
        <v>1237</v>
      </c>
      <c r="I6477" t="s">
        <v>1237</v>
      </c>
      <c r="J6477" t="n">
        <v>-1</v>
      </c>
      <c r="K6477" t="n">
        <v>0</v>
      </c>
      <c r="L6477" s="2" t="n">
        <v>1</v>
      </c>
      <c r="M6477" s="3" t="n">
        <v>1430</v>
      </c>
      <c r="N6477" s="3" t="n">
        <v>-87</v>
      </c>
      <c r="O6477" s="3" t="n">
        <v>28.91930239</v>
      </c>
      <c r="P6477" s="2" t="n">
        <v>0.276381909547739</v>
      </c>
      <c r="Q6477" s="2" t="n">
        <v>0.255728011825573</v>
      </c>
      <c r="R6477" s="2" t="n">
        <v>0.781048097631012</v>
      </c>
      <c r="S6477" s="4" t="n">
        <v>-1</v>
      </c>
      <c r="T6477" s="4" t="n">
        <v>-0.235175879396985</v>
      </c>
      <c r="U6477" s="4" t="n">
        <v>0.235175879396985</v>
      </c>
      <c r="V6477" s="4" t="n">
        <v>-0.315214275167624</v>
      </c>
      <c r="W6477" s="4" t="n">
        <v>0.357018093469139</v>
      </c>
      <c r="X6477" s="4" t="n">
        <v>-0.394897572925025</v>
      </c>
      <c r="Y6477" s="4" t="n">
        <v>0.505314602858184</v>
      </c>
      <c r="Z6477" t="n">
        <v>8774</v>
      </c>
      <c r="AA6477" t="n">
        <v>1393</v>
      </c>
      <c r="AB6477" t="n">
        <v>6399</v>
      </c>
      <c r="AC6477" t="n">
        <v>3768</v>
      </c>
      <c r="AD6477" s="2" t="n">
        <v>0.369692144373673</v>
      </c>
      <c r="AE6477" s="2" t="n">
        <v>0.217690264103766</v>
      </c>
      <c r="AF6477" s="2" t="n">
        <v>0.158764531570549</v>
      </c>
      <c r="AG6477" s="1" t="n">
        <v>37987</v>
      </c>
      <c r="AH6477" s="1" t="n">
        <v>36378</v>
      </c>
      <c r="AI6477" t="n">
        <v>2556</v>
      </c>
      <c r="AJ6477" s="2" t="n">
        <v>0.355889724310777</v>
      </c>
      <c r="AK6477" s="2" t="n">
        <v>0.613685474189676</v>
      </c>
      <c r="AL6477"/>
      <c r="AM6477" t="s">
        <v>1245</v>
      </c>
      <c r="AN6477" t="b">
        <v>0</v>
      </c>
      <c r="AO6477" t="b">
        <v>0</v>
      </c>
      <c r="AP6477" t="b">
        <v>0</v>
      </c>
      <c r="AQ6477" t="b">
        <v>0</v>
      </c>
      <c r="AR6477" t="b">
        <v>1</v>
      </c>
      <c r="AS6477" t="b">
        <v>0</v>
      </c>
      <c r="AT6477" t="b">
        <v>0</v>
      </c>
      <c r="AU6477" t="b">
        <v>1</v>
      </c>
      <c r="AV6477" t="b">
        <v>1</v>
      </c>
    </row>
    <row r="6478">
      <c r="A6478" t="b">
        <v>0</v>
      </c>
      <c r="B6478" t="n">
        <v>117</v>
      </c>
      <c r="C6478" t="n">
        <v>1162</v>
      </c>
      <c r="D6478" t="s">
        <v>48</v>
      </c>
      <c r="E6478" t="s">
        <v>56</v>
      </c>
      <c r="F6478" t="s">
        <v>50</v>
      </c>
      <c r="G6478" t="s">
        <v>56</v>
      </c>
      <c r="H6478" t="s">
        <v>645</v>
      </c>
      <c r="I6478" t="s">
        <v>870</v>
      </c>
      <c r="J6478" t="n">
        <v>1</v>
      </c>
      <c r="K6478" t="n">
        <v>0</v>
      </c>
      <c r="L6478" s="2" t="n">
        <v>0.8</v>
      </c>
      <c r="M6478" s="3" t="n">
        <v>575</v>
      </c>
      <c r="N6478" s="3" t="n">
        <v>-39</v>
      </c>
      <c r="O6478" s="3" t="n">
        <v>3977.27424406</v>
      </c>
      <c r="P6478" s="2" t="n">
        <v>0.0207972270363951</v>
      </c>
      <c r="Q6478" s="2" t="n">
        <v>0.0209424083769634</v>
      </c>
      <c r="R6478" s="2" t="n">
        <v>0.188908145580589</v>
      </c>
      <c r="S6478" s="4" t="n">
        <v>-0.727433628318584</v>
      </c>
      <c r="T6478" s="4" t="n">
        <v>-0.80207972270364</v>
      </c>
      <c r="U6478" s="4" t="n">
        <v>1.05961871750433</v>
      </c>
      <c r="V6478" s="4" t="n">
        <v>-1.1180445895204</v>
      </c>
      <c r="W6478" s="4" t="n">
        <v>1.1180445895204</v>
      </c>
      <c r="X6478" s="4" t="n">
        <v>-3.04746374320854</v>
      </c>
      <c r="Y6478" s="4" t="n">
        <v>3.04746374320854</v>
      </c>
      <c r="Z6478" t="n">
        <v>48774</v>
      </c>
      <c r="AA6478" t="n">
        <v>577</v>
      </c>
      <c r="AB6478" t="n">
        <v>7697</v>
      </c>
      <c r="AC6478" t="n">
        <v>41654</v>
      </c>
      <c r="AD6478" s="2" t="n">
        <v>0.0749642717942055</v>
      </c>
      <c r="AE6478" s="2" t="n">
        <v>0.0138522110721659</v>
      </c>
      <c r="AF6478" s="2" t="n">
        <v>0.0118300733997622</v>
      </c>
      <c r="AG6478" s="1" t="n">
        <v>37407</v>
      </c>
      <c r="AH6478" s="1" t="n">
        <v>-7669</v>
      </c>
      <c r="AI6478" t="n">
        <v>579</v>
      </c>
      <c r="AJ6478" s="2" t="n">
        <v>0.0751948051948052</v>
      </c>
      <c r="AK6478" s="2" t="n">
        <v>0.0126823498488632</v>
      </c>
      <c r="AL6478" t="s">
        <v>854</v>
      </c>
      <c r="AM6478"/>
      <c r="AN6478" t="b">
        <v>0</v>
      </c>
      <c r="AO6478" t="b">
        <v>0</v>
      </c>
      <c r="AP6478" t="b">
        <v>0</v>
      </c>
      <c r="AQ6478" t="b">
        <v>0</v>
      </c>
      <c r="AR6478" t="b">
        <v>0</v>
      </c>
      <c r="AS6478" t="b">
        <v>0</v>
      </c>
      <c r="AT6478" t="b">
        <v>0</v>
      </c>
      <c r="AU6478" t="b">
        <v>1</v>
      </c>
      <c r="AV6478" t="b">
        <v>0</v>
      </c>
    </row>
    <row r="6479">
      <c r="A6479" t="b">
        <v>0</v>
      </c>
      <c r="B6479" t="n">
        <v>172</v>
      </c>
      <c r="C6479" t="n">
        <v>3322</v>
      </c>
      <c r="D6479" t="s">
        <v>48</v>
      </c>
      <c r="E6479" t="s">
        <v>56</v>
      </c>
      <c r="F6479" t="s">
        <v>50</v>
      </c>
      <c r="G6479" t="s">
        <v>57</v>
      </c>
      <c r="H6479" t="s">
        <v>155</v>
      </c>
      <c r="I6479" t="s">
        <v>1076</v>
      </c>
      <c r="J6479" t="n">
        <v>-1</v>
      </c>
      <c r="K6479" t="n">
        <v>1</v>
      </c>
      <c r="L6479" s="2" t="n">
        <v>0.531481481481482</v>
      </c>
      <c r="M6479" s="3" t="n">
        <v>208</v>
      </c>
      <c r="N6479" s="3" t="n">
        <v>443</v>
      </c>
      <c r="O6479" s="3" t="n">
        <v>6122.18051021</v>
      </c>
      <c r="P6479" s="2" t="n">
        <v>0.0129012901290129</v>
      </c>
      <c r="Q6479" s="2" t="n">
        <v>0.011663132384126</v>
      </c>
      <c r="R6479" s="2" t="n">
        <v>0.122562256225623</v>
      </c>
      <c r="S6479" s="4" t="n">
        <v>0.205775075987842</v>
      </c>
      <c r="T6479" s="4" t="n">
        <v>1.01518151815182</v>
      </c>
      <c r="U6479" s="4" t="n">
        <v>2.6016501650165</v>
      </c>
      <c r="V6479" s="4" t="n">
        <v>1.01873639034362</v>
      </c>
      <c r="W6479" s="4" t="n">
        <v>1.28544276066289</v>
      </c>
      <c r="X6479" s="4" t="n">
        <v>0.978868018180675</v>
      </c>
      <c r="Y6479" s="4" t="n">
        <v>0.978868018180675</v>
      </c>
      <c r="Z6479" t="n">
        <v>7894</v>
      </c>
      <c r="AA6479" t="n">
        <v>6666</v>
      </c>
      <c r="AB6479" t="n">
        <v>6724</v>
      </c>
      <c r="AC6479" t="n">
        <v>7836</v>
      </c>
      <c r="AD6479" s="2" t="n">
        <v>0.991374182034503</v>
      </c>
      <c r="AE6479" s="2" t="n">
        <v>0.850689127105666</v>
      </c>
      <c r="AF6479" s="2" t="n">
        <v>0.844438814289334</v>
      </c>
      <c r="AG6479" s="1" t="n">
        <v>38353</v>
      </c>
      <c r="AH6479" s="1" t="n">
        <v>37257</v>
      </c>
      <c r="AI6479" t="n">
        <v>6754</v>
      </c>
      <c r="AJ6479" s="2" t="n">
        <v>1</v>
      </c>
      <c r="AK6479" s="2" t="n">
        <v>0.853640040444894</v>
      </c>
      <c r="AL6479" t="s">
        <v>157</v>
      </c>
      <c r="AM6479"/>
      <c r="AN6479" t="b">
        <v>0</v>
      </c>
      <c r="AO6479" t="b">
        <v>0</v>
      </c>
      <c r="AP6479" t="b">
        <v>0</v>
      </c>
      <c r="AQ6479" t="b">
        <v>0</v>
      </c>
      <c r="AR6479" t="b">
        <v>0</v>
      </c>
      <c r="AS6479" t="b">
        <v>0</v>
      </c>
      <c r="AT6479" t="b">
        <v>0</v>
      </c>
      <c r="AU6479" t="b">
        <v>1</v>
      </c>
      <c r="AV6479" t="b">
        <v>0</v>
      </c>
    </row>
    <row r="6480">
      <c r="A6480" t="b">
        <v>0</v>
      </c>
      <c r="B6480" t="n">
        <v>2974</v>
      </c>
      <c r="C6480" t="n">
        <v>1614</v>
      </c>
      <c r="D6480" t="s">
        <v>56</v>
      </c>
      <c r="E6480" t="s">
        <v>49</v>
      </c>
      <c r="F6480" t="s">
        <v>57</v>
      </c>
      <c r="G6480" t="s">
        <v>61</v>
      </c>
      <c r="H6480" t="s">
        <v>713</v>
      </c>
      <c r="I6480" t="s">
        <v>129</v>
      </c>
      <c r="J6480" t="n">
        <v>1</v>
      </c>
      <c r="K6480" t="n">
        <v>-1</v>
      </c>
      <c r="L6480" s="2" t="n">
        <v>0.59733893557423</v>
      </c>
      <c r="M6480" s="3" t="n">
        <v>2755</v>
      </c>
      <c r="N6480" s="3" t="n">
        <v>-1065</v>
      </c>
      <c r="O6480" s="3" t="n">
        <v>4567.21450414</v>
      </c>
      <c r="P6480" s="2" t="n">
        <v>0.00164473684210526</v>
      </c>
      <c r="Q6480" s="2" t="n">
        <v>0.00166666666666667</v>
      </c>
      <c r="R6480" s="2" t="n">
        <v>0.0296052631578947</v>
      </c>
      <c r="S6480" s="4" t="n">
        <v>0.897858319604613</v>
      </c>
      <c r="T6480" s="4" t="n">
        <v>7.14309210526316</v>
      </c>
      <c r="U6480" s="4" t="n">
        <v>7.34967105263158</v>
      </c>
      <c r="V6480" s="4" t="n">
        <v>7.00177922431513</v>
      </c>
      <c r="W6480" s="4" t="n">
        <v>7.00177922431513</v>
      </c>
      <c r="X6480" s="4" t="n">
        <v>6.41934491847212</v>
      </c>
      <c r="Y6480" s="4" t="n">
        <v>6.41934491847212</v>
      </c>
      <c r="Z6480" t="n">
        <v>6953</v>
      </c>
      <c r="AA6480" t="n">
        <v>608</v>
      </c>
      <c r="AB6480" t="n">
        <v>6387</v>
      </c>
      <c r="AC6480" t="n">
        <v>1174</v>
      </c>
      <c r="AD6480" s="2" t="n">
        <v>0.517887563884157</v>
      </c>
      <c r="AE6480" s="2" t="n">
        <v>0.0951933615155785</v>
      </c>
      <c r="AF6480" s="2" t="n">
        <v>0.0874442686610096</v>
      </c>
      <c r="AG6480" s="1" t="n">
        <v>37987</v>
      </c>
      <c r="AH6480" s="1" t="n">
        <v>38980</v>
      </c>
      <c r="AI6480" t="n">
        <v>1563</v>
      </c>
      <c r="AJ6480" s="2" t="n">
        <v>0.217627401837928</v>
      </c>
      <c r="AK6480" s="2" t="n">
        <v>1</v>
      </c>
      <c r="AL6480"/>
      <c r="AM6480" t="s">
        <v>131</v>
      </c>
      <c r="AN6480" t="b">
        <v>0</v>
      </c>
      <c r="AO6480" t="b">
        <v>0</v>
      </c>
      <c r="AP6480" t="b">
        <v>0</v>
      </c>
      <c r="AQ6480" t="b">
        <v>0</v>
      </c>
      <c r="AR6480" t="b">
        <v>0</v>
      </c>
      <c r="AS6480" t="b">
        <v>0</v>
      </c>
      <c r="AT6480" t="b">
        <v>0</v>
      </c>
      <c r="AU6480" t="b">
        <v>1</v>
      </c>
      <c r="AV6480" t="b">
        <v>0</v>
      </c>
    </row>
    <row r="6481">
      <c r="A6481" t="b">
        <v>0</v>
      </c>
      <c r="B6481" t="n">
        <v>148</v>
      </c>
      <c r="C6481" t="n">
        <v>3345</v>
      </c>
      <c r="D6481" t="s">
        <v>48</v>
      </c>
      <c r="E6481" t="s">
        <v>56</v>
      </c>
      <c r="F6481" t="s">
        <v>50</v>
      </c>
      <c r="G6481" t="s">
        <v>57</v>
      </c>
      <c r="H6481" t="s">
        <v>302</v>
      </c>
      <c r="I6481" t="s">
        <v>490</v>
      </c>
      <c r="J6481" t="n">
        <v>1</v>
      </c>
      <c r="K6481" t="n">
        <v>0</v>
      </c>
      <c r="L6481" s="2" t="n">
        <v>0.366310160427807</v>
      </c>
      <c r="M6481" s="3" t="n">
        <v>2280</v>
      </c>
      <c r="N6481" s="3" t="n">
        <v>-404</v>
      </c>
      <c r="O6481" s="3" t="n">
        <v>3966.98576266</v>
      </c>
      <c r="P6481" s="2" t="n">
        <v>0.0179677819083024</v>
      </c>
      <c r="Q6481" s="2" t="n">
        <v>0.0169278996865204</v>
      </c>
      <c r="R6481" s="2" t="n">
        <v>0.148079306071871</v>
      </c>
      <c r="S6481" s="4" t="n">
        <v>0.699684542586751</v>
      </c>
      <c r="T6481" s="4" t="n">
        <v>1.59250309789343</v>
      </c>
      <c r="U6481" s="4" t="n">
        <v>1.92806691449814</v>
      </c>
      <c r="V6481" s="4" t="n">
        <v>1.59187002393232</v>
      </c>
      <c r="W6481" s="4" t="n">
        <v>1.62483190076516</v>
      </c>
      <c r="X6481" s="4" t="n">
        <v>1.2942943671174</v>
      </c>
      <c r="Y6481" s="4" t="n">
        <v>1.2942943671174</v>
      </c>
      <c r="Z6481" t="n">
        <v>12597</v>
      </c>
      <c r="AA6481" t="n">
        <v>1614</v>
      </c>
      <c r="AB6481" t="n">
        <v>12597</v>
      </c>
      <c r="AC6481" t="n">
        <v>1614</v>
      </c>
      <c r="AD6481" s="2" t="n">
        <v>1</v>
      </c>
      <c r="AE6481" s="2" t="n">
        <v>0.128125744224815</v>
      </c>
      <c r="AF6481" s="2" t="n">
        <v>0.128125744224815</v>
      </c>
      <c r="AG6481" s="1" t="n">
        <v>32438</v>
      </c>
      <c r="AH6481" s="1" t="n">
        <v>37987</v>
      </c>
      <c r="AI6481" t="n">
        <v>2387</v>
      </c>
      <c r="AJ6481" s="2" t="n">
        <v>0.188412660825637</v>
      </c>
      <c r="AK6481" s="2" t="n">
        <v>1</v>
      </c>
      <c r="AL6481" t="s">
        <v>309</v>
      </c>
      <c r="AM6481"/>
      <c r="AN6481" t="b">
        <v>0</v>
      </c>
      <c r="AO6481" t="b">
        <v>0</v>
      </c>
      <c r="AP6481" t="b">
        <v>0</v>
      </c>
      <c r="AQ6481" t="b">
        <v>0</v>
      </c>
      <c r="AR6481" t="b">
        <v>0</v>
      </c>
      <c r="AS6481" t="b">
        <v>0</v>
      </c>
      <c r="AT6481" t="b">
        <v>0</v>
      </c>
      <c r="AU6481" t="b">
        <v>1</v>
      </c>
      <c r="AV6481" t="b">
        <v>0</v>
      </c>
    </row>
    <row r="6482">
      <c r="A6482" t="b">
        <v>0</v>
      </c>
      <c r="B6482" t="n">
        <v>421</v>
      </c>
      <c r="C6482" t="n">
        <v>1164</v>
      </c>
      <c r="D6482" t="s">
        <v>56</v>
      </c>
      <c r="E6482" t="s">
        <v>56</v>
      </c>
      <c r="F6482" t="s">
        <v>57</v>
      </c>
      <c r="G6482" t="s">
        <v>57</v>
      </c>
      <c r="H6482" t="s">
        <v>1053</v>
      </c>
      <c r="I6482" t="s">
        <v>922</v>
      </c>
      <c r="J6482" t="n">
        <v>-1</v>
      </c>
      <c r="K6482" t="n">
        <v>0</v>
      </c>
      <c r="L6482" s="2" t="n">
        <v>0.577248677248677</v>
      </c>
      <c r="M6482" s="3" t="n">
        <v>585</v>
      </c>
      <c r="N6482" s="3" t="n">
        <v>-10</v>
      </c>
      <c r="O6482" s="3" t="n">
        <v>4717.26650159</v>
      </c>
      <c r="P6482" s="2" t="n">
        <v>0.0305122186939114</v>
      </c>
      <c r="Q6482" s="2" t="n">
        <v>0.0274526198439242</v>
      </c>
      <c r="R6482" s="2" t="n">
        <v>0.266602236642275</v>
      </c>
      <c r="S6482" s="4" t="n">
        <v>0.776416975220735</v>
      </c>
      <c r="T6482" s="4" t="n">
        <v>1.47708131989507</v>
      </c>
      <c r="U6482" s="4" t="n">
        <v>1.56977771641585</v>
      </c>
      <c r="V6482" s="4" t="n">
        <v>1.46468681065704</v>
      </c>
      <c r="W6482" s="4" t="n">
        <v>1.48977949265349</v>
      </c>
      <c r="X6482" s="4" t="n">
        <v>1.49256274365762</v>
      </c>
      <c r="Y6482" s="4" t="n">
        <v>1.49256274365762</v>
      </c>
      <c r="Z6482" t="n">
        <v>7890</v>
      </c>
      <c r="AA6482" t="n">
        <v>7243</v>
      </c>
      <c r="AB6482" t="n">
        <v>7882</v>
      </c>
      <c r="AC6482" t="n">
        <v>7251</v>
      </c>
      <c r="AD6482" s="2" t="n">
        <v>0.99889670390291</v>
      </c>
      <c r="AE6482" s="2" t="n">
        <v>0.918929205785334</v>
      </c>
      <c r="AF6482" s="2" t="n">
        <v>0.917997465145754</v>
      </c>
      <c r="AG6482" s="1" t="n">
        <v>37257</v>
      </c>
      <c r="AH6482" s="1" t="n">
        <v>37913</v>
      </c>
      <c r="AI6482" t="n">
        <v>7256</v>
      </c>
      <c r="AJ6482" s="2" t="n">
        <v>0.917087967644085</v>
      </c>
      <c r="AK6482" s="2" t="n">
        <v>1</v>
      </c>
      <c r="AL6482"/>
      <c r="AM6482"/>
      <c r="AN6482" t="b">
        <v>0</v>
      </c>
      <c r="AO6482" t="b">
        <v>0</v>
      </c>
      <c r="AP6482" t="b">
        <v>0</v>
      </c>
      <c r="AQ6482" t="b">
        <v>0</v>
      </c>
      <c r="AR6482" t="b">
        <v>0</v>
      </c>
      <c r="AS6482" t="b">
        <v>0</v>
      </c>
      <c r="AT6482" t="b">
        <v>0</v>
      </c>
      <c r="AU6482" t="b">
        <v>1</v>
      </c>
      <c r="AV6482" t="b">
        <v>0</v>
      </c>
    </row>
    <row r="6483">
      <c r="A6483" t="b">
        <v>0</v>
      </c>
      <c r="B6483" t="n">
        <v>951</v>
      </c>
      <c r="C6483" t="n">
        <v>1553</v>
      </c>
      <c r="D6483" t="s">
        <v>56</v>
      </c>
      <c r="E6483" t="s">
        <v>56</v>
      </c>
      <c r="F6483" t="s">
        <v>57</v>
      </c>
      <c r="G6483" t="s">
        <v>57</v>
      </c>
      <c r="H6483" t="s">
        <v>731</v>
      </c>
      <c r="I6483" t="s">
        <v>754</v>
      </c>
      <c r="J6483" t="n">
        <v>-1</v>
      </c>
      <c r="K6483" t="n">
        <v>0</v>
      </c>
      <c r="L6483" s="2" t="n">
        <v>0.514005602240896</v>
      </c>
      <c r="M6483" s="3" t="n">
        <v>704</v>
      </c>
      <c r="N6483" s="3" t="n">
        <v>1263</v>
      </c>
      <c r="O6483" s="3" t="n">
        <v>4915.83317292</v>
      </c>
      <c r="P6483" s="2" t="n">
        <v>0.00214094558429973</v>
      </c>
      <c r="Q6483" s="2" t="n">
        <v>0.00216216216216216</v>
      </c>
      <c r="R6483" s="2" t="n">
        <v>0.0192685102586976</v>
      </c>
      <c r="S6483" s="4" t="n">
        <v>-0.929554800643662</v>
      </c>
      <c r="T6483" s="4" t="n">
        <v>-5.12051739518287</v>
      </c>
      <c r="U6483" s="4" t="n">
        <v>5.30060660124888</v>
      </c>
      <c r="V6483" s="4" t="n">
        <v>-5.14231389077001</v>
      </c>
      <c r="W6483" s="4" t="n">
        <v>5.14231389077001</v>
      </c>
      <c r="X6483" s="4" t="n">
        <v>-4.97227591164061</v>
      </c>
      <c r="Y6483" s="4" t="n">
        <v>4.97227591164061</v>
      </c>
      <c r="Z6483" t="n">
        <v>7110</v>
      </c>
      <c r="AA6483" t="n">
        <v>5605</v>
      </c>
      <c r="AB6483" t="n">
        <v>7101</v>
      </c>
      <c r="AC6483" t="n">
        <v>5614</v>
      </c>
      <c r="AD6483" s="2" t="n">
        <v>0.998396864980406</v>
      </c>
      <c r="AE6483" s="2" t="n">
        <v>0.789325447120124</v>
      </c>
      <c r="AF6483" s="2" t="n">
        <v>0.788326300984529</v>
      </c>
      <c r="AG6483" s="1" t="n">
        <v>37257</v>
      </c>
      <c r="AH6483" s="1" t="n">
        <v>39538</v>
      </c>
      <c r="AI6483" t="n">
        <v>5631</v>
      </c>
      <c r="AJ6483" s="2" t="n">
        <v>0.711703741152679</v>
      </c>
      <c r="AK6483" s="2" t="n">
        <v>1</v>
      </c>
      <c r="AL6483"/>
      <c r="AM6483"/>
      <c r="AN6483" t="b">
        <v>0</v>
      </c>
      <c r="AO6483" t="b">
        <v>0</v>
      </c>
      <c r="AP6483" t="b">
        <v>0</v>
      </c>
      <c r="AQ6483" t="b">
        <v>0</v>
      </c>
      <c r="AR6483" t="b">
        <v>0</v>
      </c>
      <c r="AS6483" t="b">
        <v>0</v>
      </c>
      <c r="AT6483" t="b">
        <v>0</v>
      </c>
      <c r="AU6483" t="b">
        <v>1</v>
      </c>
      <c r="AV6483" t="b">
        <v>0</v>
      </c>
    </row>
    <row r="6484">
      <c r="A6484" t="b">
        <v>0</v>
      </c>
      <c r="B6484" t="n">
        <v>131</v>
      </c>
      <c r="C6484" t="n">
        <v>254</v>
      </c>
      <c r="D6484" t="s">
        <v>48</v>
      </c>
      <c r="E6484" t="s">
        <v>56</v>
      </c>
      <c r="F6484" t="s">
        <v>50</v>
      </c>
      <c r="G6484" t="s">
        <v>57</v>
      </c>
      <c r="H6484" t="s">
        <v>96</v>
      </c>
      <c r="I6484" t="s">
        <v>95</v>
      </c>
      <c r="J6484" t="n">
        <v>1</v>
      </c>
      <c r="K6484" t="n">
        <v>0</v>
      </c>
      <c r="L6484" s="2" t="n">
        <v>0.508333333333333</v>
      </c>
      <c r="M6484" s="3" t="n">
        <v>1215</v>
      </c>
      <c r="N6484" s="3" t="n">
        <v>202</v>
      </c>
      <c r="O6484" s="3" t="n">
        <v>6455.05466501</v>
      </c>
      <c r="P6484" s="2" t="n">
        <v>0.0191959434987323</v>
      </c>
      <c r="Q6484" s="2" t="n">
        <v>0.0173674588665448</v>
      </c>
      <c r="R6484" s="2" t="n">
        <v>0.197754436798261</v>
      </c>
      <c r="S6484" s="4" t="n">
        <v>-0.65768094534712</v>
      </c>
      <c r="T6484" s="4" t="n">
        <v>-0.898804780876494</v>
      </c>
      <c r="U6484" s="4" t="n">
        <v>1.27312567910178</v>
      </c>
      <c r="V6484" s="4" t="n">
        <v>-0.897660455068798</v>
      </c>
      <c r="W6484" s="4" t="n">
        <v>1.00316273593042</v>
      </c>
      <c r="X6484" s="4" t="n">
        <v>-0.681183898017217</v>
      </c>
      <c r="Y6484" s="4" t="n">
        <v>0.681183898017217</v>
      </c>
      <c r="Z6484" t="n">
        <v>9424</v>
      </c>
      <c r="AA6484" t="n">
        <v>5522</v>
      </c>
      <c r="AB6484" t="n">
        <v>9326</v>
      </c>
      <c r="AC6484" t="n">
        <v>5620</v>
      </c>
      <c r="AD6484" s="2" t="n">
        <v>0.982562277580071</v>
      </c>
      <c r="AE6484" s="2" t="n">
        <v>0.592108084923869</v>
      </c>
      <c r="AF6484" s="2" t="n">
        <v>0.585950764006791</v>
      </c>
      <c r="AG6484" s="1" t="n">
        <v>35716</v>
      </c>
      <c r="AH6484" s="1" t="n">
        <v>39538</v>
      </c>
      <c r="AI6484" t="n">
        <v>5569</v>
      </c>
      <c r="AJ6484" s="2" t="n">
        <v>0.593014588435736</v>
      </c>
      <c r="AK6484" s="2" t="n">
        <v>0.988989522287338</v>
      </c>
      <c r="AL6484" t="s">
        <v>482</v>
      </c>
      <c r="AM6484"/>
      <c r="AN6484" t="b">
        <v>0</v>
      </c>
      <c r="AO6484" t="b">
        <v>0</v>
      </c>
      <c r="AP6484" t="b">
        <v>0</v>
      </c>
      <c r="AQ6484" t="b">
        <v>0</v>
      </c>
      <c r="AR6484" t="b">
        <v>0</v>
      </c>
      <c r="AS6484" t="b">
        <v>0</v>
      </c>
      <c r="AT6484" t="b">
        <v>0</v>
      </c>
      <c r="AU6484" t="b">
        <v>1</v>
      </c>
      <c r="AV6484" t="b">
        <v>0</v>
      </c>
    </row>
    <row r="6485">
      <c r="A6485" t="b">
        <v>0</v>
      </c>
      <c r="B6485" t="n">
        <v>24</v>
      </c>
      <c r="C6485" t="n">
        <v>1397</v>
      </c>
      <c r="D6485" t="s">
        <v>48</v>
      </c>
      <c r="E6485" t="s">
        <v>56</v>
      </c>
      <c r="F6485" t="s">
        <v>50</v>
      </c>
      <c r="G6485" t="s">
        <v>57</v>
      </c>
      <c r="H6485" t="s">
        <v>95</v>
      </c>
      <c r="I6485" t="s">
        <v>320</v>
      </c>
      <c r="J6485" t="n">
        <v>1</v>
      </c>
      <c r="K6485" t="n">
        <v>0</v>
      </c>
      <c r="L6485" s="2" t="n">
        <v>0.508333333333333</v>
      </c>
      <c r="M6485" s="3" t="n">
        <v>1410</v>
      </c>
      <c r="N6485" s="3" t="n">
        <v>61</v>
      </c>
      <c r="O6485" s="3" t="n">
        <v>6671.17562149</v>
      </c>
      <c r="P6485" s="2" t="n">
        <v>0.0269556025369979</v>
      </c>
      <c r="Q6485" s="2" t="n">
        <v>0.0250533049040512</v>
      </c>
      <c r="R6485" s="2" t="n">
        <v>0.291754756871036</v>
      </c>
      <c r="S6485" s="4" t="n">
        <v>0.666485605649104</v>
      </c>
      <c r="T6485" s="4" t="n">
        <v>0.706659619450317</v>
      </c>
      <c r="U6485" s="4" t="n">
        <v>0.94830866807611</v>
      </c>
      <c r="V6485" s="4" t="n">
        <v>0.636715000309471</v>
      </c>
      <c r="W6485" s="4" t="n">
        <v>0.755810296547625</v>
      </c>
      <c r="X6485" s="4" t="n">
        <v>0.150766267548658</v>
      </c>
      <c r="Y6485" s="4" t="n">
        <v>0.619698617723405</v>
      </c>
      <c r="Z6485" t="n">
        <v>7875</v>
      </c>
      <c r="AA6485" t="n">
        <v>1892</v>
      </c>
      <c r="AB6485" t="n">
        <v>1898</v>
      </c>
      <c r="AC6485" t="n">
        <v>7869</v>
      </c>
      <c r="AD6485" s="2" t="n">
        <v>0.996838777660696</v>
      </c>
      <c r="AE6485" s="2" t="n">
        <v>0.240437158469945</v>
      </c>
      <c r="AF6485" s="2" t="n">
        <v>0.240253968253968</v>
      </c>
      <c r="AG6485" s="1" t="n">
        <v>43208</v>
      </c>
      <c r="AH6485" s="1" t="n">
        <v>37264</v>
      </c>
      <c r="AI6485" t="n">
        <v>1899</v>
      </c>
      <c r="AJ6485" s="2" t="n">
        <v>1</v>
      </c>
      <c r="AK6485" s="2" t="n">
        <v>0.24022770398482</v>
      </c>
      <c r="AL6485" t="s">
        <v>481</v>
      </c>
      <c r="AM6485"/>
      <c r="AN6485" t="b">
        <v>0</v>
      </c>
      <c r="AO6485" t="b">
        <v>0</v>
      </c>
      <c r="AP6485" t="b">
        <v>0</v>
      </c>
      <c r="AQ6485" t="b">
        <v>0</v>
      </c>
      <c r="AR6485" t="b">
        <v>0</v>
      </c>
      <c r="AS6485" t="b">
        <v>0</v>
      </c>
      <c r="AT6485" t="b">
        <v>0</v>
      </c>
      <c r="AU6485" t="b">
        <v>1</v>
      </c>
      <c r="AV6485" t="b">
        <v>0</v>
      </c>
    </row>
    <row r="6486">
      <c r="A6486" t="b">
        <v>0</v>
      </c>
      <c r="B6486" t="n">
        <v>124</v>
      </c>
      <c r="C6486" t="n">
        <v>183</v>
      </c>
      <c r="D6486" t="s">
        <v>48</v>
      </c>
      <c r="E6486" t="s">
        <v>56</v>
      </c>
      <c r="F6486" t="s">
        <v>50</v>
      </c>
      <c r="G6486" t="s">
        <v>57</v>
      </c>
      <c r="H6486" t="s">
        <v>595</v>
      </c>
      <c r="I6486" t="s">
        <v>140</v>
      </c>
      <c r="J6486" t="n">
        <v>-1</v>
      </c>
      <c r="K6486" t="n">
        <v>0</v>
      </c>
      <c r="L6486" s="2" t="n">
        <v>0.80952380952381</v>
      </c>
      <c r="M6486" s="3" t="n">
        <v>831</v>
      </c>
      <c r="N6486" s="3" t="n">
        <v>403</v>
      </c>
      <c r="O6486" s="3" t="n">
        <v>4422.84191843</v>
      </c>
      <c r="P6486" s="2" t="n">
        <v>0.0298034242232086</v>
      </c>
      <c r="Q6486" s="2" t="n">
        <v>0.0261595249558658</v>
      </c>
      <c r="R6486" s="2" t="n">
        <v>0.272986683576411</v>
      </c>
      <c r="S6486" s="4" t="n">
        <v>0.0669934640522876</v>
      </c>
      <c r="T6486" s="4" t="n">
        <v>0.070149017121116</v>
      </c>
      <c r="U6486" s="4" t="n">
        <v>1.18229232720355</v>
      </c>
      <c r="V6486" s="4" t="n">
        <v>0.0896979118706038</v>
      </c>
      <c r="W6486" s="4" t="n">
        <v>0.424709957737409</v>
      </c>
      <c r="X6486" s="4" t="n">
        <v>0.38046486604577</v>
      </c>
      <c r="Y6486" s="4" t="n">
        <v>0.47835674574808</v>
      </c>
      <c r="Z6486" t="n">
        <v>12529</v>
      </c>
      <c r="AA6486" t="n">
        <v>6308</v>
      </c>
      <c r="AB6486" t="n">
        <v>12454</v>
      </c>
      <c r="AC6486" t="n">
        <v>6383</v>
      </c>
      <c r="AD6486" s="2" t="n">
        <v>0.988250039166536</v>
      </c>
      <c r="AE6486" s="2" t="n">
        <v>0.506503934478882</v>
      </c>
      <c r="AF6486" s="2" t="n">
        <v>0.503471945087397</v>
      </c>
      <c r="AG6486" s="1" t="n">
        <v>32610</v>
      </c>
      <c r="AH6486" s="1" t="n">
        <v>37987</v>
      </c>
      <c r="AI6486" t="n">
        <v>7120</v>
      </c>
      <c r="AJ6486" s="2" t="n">
        <v>0.569736736816836</v>
      </c>
      <c r="AK6486" s="2" t="n">
        <v>0.991367307156781</v>
      </c>
      <c r="AL6486" t="s">
        <v>749</v>
      </c>
      <c r="AM6486"/>
      <c r="AN6486" t="b">
        <v>0</v>
      </c>
      <c r="AO6486" t="b">
        <v>0</v>
      </c>
      <c r="AP6486" t="b">
        <v>0</v>
      </c>
      <c r="AQ6486" t="b">
        <v>0</v>
      </c>
      <c r="AR6486" t="b">
        <v>0</v>
      </c>
      <c r="AS6486" t="b">
        <v>0</v>
      </c>
      <c r="AT6486" t="b">
        <v>0</v>
      </c>
      <c r="AU6486" t="b">
        <v>1</v>
      </c>
      <c r="AV6486" t="b">
        <v>0</v>
      </c>
    </row>
    <row r="6487">
      <c r="A6487" t="b">
        <v>0</v>
      </c>
      <c r="B6487" t="n">
        <v>283</v>
      </c>
      <c r="C6487" t="n">
        <v>3343</v>
      </c>
      <c r="D6487" t="s">
        <v>48</v>
      </c>
      <c r="E6487" t="s">
        <v>56</v>
      </c>
      <c r="F6487" t="s">
        <v>50</v>
      </c>
      <c r="G6487" t="s">
        <v>57</v>
      </c>
      <c r="H6487" t="s">
        <v>297</v>
      </c>
      <c r="I6487" t="s">
        <v>376</v>
      </c>
      <c r="J6487" t="n">
        <v>1</v>
      </c>
      <c r="K6487" t="n">
        <v>0</v>
      </c>
      <c r="L6487" s="2" t="n">
        <v>0.912074303405573</v>
      </c>
      <c r="M6487" s="3" t="n">
        <v>2480</v>
      </c>
      <c r="N6487" s="3" t="n">
        <v>-230</v>
      </c>
      <c r="O6487" s="3" t="n">
        <v>1785.87138688</v>
      </c>
      <c r="P6487" s="2" t="n">
        <v>0.0152211828127477</v>
      </c>
      <c r="Q6487" s="2" t="n">
        <v>0.0142605351706457</v>
      </c>
      <c r="R6487" s="2" t="n">
        <v>0.164579039162835</v>
      </c>
      <c r="S6487" s="4" t="n">
        <v>0.554983094509741</v>
      </c>
      <c r="T6487" s="4" t="n">
        <v>0.94656730616775</v>
      </c>
      <c r="U6487" s="4" t="n">
        <v>1.6076423022039</v>
      </c>
      <c r="V6487" s="4" t="n">
        <v>0.915368234294088</v>
      </c>
      <c r="W6487" s="4" t="n">
        <v>1.13349540860467</v>
      </c>
      <c r="X6487" s="4" t="n">
        <v>0.91027601865594</v>
      </c>
      <c r="Y6487" s="4" t="n">
        <v>0.923695285001355</v>
      </c>
      <c r="Z6487" t="n">
        <v>7329</v>
      </c>
      <c r="AA6487" t="n">
        <v>6307</v>
      </c>
      <c r="AB6487" t="n">
        <v>7244</v>
      </c>
      <c r="AC6487" t="n">
        <v>6392</v>
      </c>
      <c r="AD6487" s="2" t="n">
        <v>0.986702127659574</v>
      </c>
      <c r="AE6487" s="2" t="n">
        <v>0.870651573716179</v>
      </c>
      <c r="AF6487" s="2" t="n">
        <v>0.860553963705826</v>
      </c>
      <c r="AG6487" s="1" t="n">
        <v>37840</v>
      </c>
      <c r="AH6487" s="1" t="n">
        <v>37987</v>
      </c>
      <c r="AI6487" t="n">
        <v>7120</v>
      </c>
      <c r="AJ6487" s="2" t="n">
        <v>0.979771570111463</v>
      </c>
      <c r="AK6487" s="2" t="n">
        <v>0.991367307156781</v>
      </c>
      <c r="AL6487" t="s">
        <v>343</v>
      </c>
      <c r="AM6487"/>
      <c r="AN6487" t="b">
        <v>0</v>
      </c>
      <c r="AO6487" t="b">
        <v>0</v>
      </c>
      <c r="AP6487" t="b">
        <v>0</v>
      </c>
      <c r="AQ6487" t="b">
        <v>0</v>
      </c>
      <c r="AR6487" t="b">
        <v>0</v>
      </c>
      <c r="AS6487" t="b">
        <v>0</v>
      </c>
      <c r="AT6487" t="b">
        <v>0</v>
      </c>
      <c r="AU6487" t="b">
        <v>1</v>
      </c>
      <c r="AV6487" t="b">
        <v>0</v>
      </c>
    </row>
    <row r="6488">
      <c r="A6488" t="b">
        <v>1</v>
      </c>
      <c r="B6488" t="n">
        <v>156</v>
      </c>
      <c r="C6488" t="n">
        <v>1874</v>
      </c>
      <c r="D6488" t="s">
        <v>48</v>
      </c>
      <c r="E6488" t="s">
        <v>49</v>
      </c>
      <c r="F6488" t="s">
        <v>50</v>
      </c>
      <c r="G6488" t="s">
        <v>61</v>
      </c>
      <c r="H6488" t="s">
        <v>882</v>
      </c>
      <c r="I6488" t="s">
        <v>882</v>
      </c>
      <c r="J6488" t="n">
        <v>1</v>
      </c>
      <c r="K6488" t="n">
        <v>0</v>
      </c>
      <c r="L6488" s="2" t="n">
        <v>1</v>
      </c>
      <c r="M6488" s="3" t="n">
        <v>1875</v>
      </c>
      <c r="N6488" s="3" t="n">
        <v>-39</v>
      </c>
      <c r="O6488" s="3" t="n">
        <v>1.71411763</v>
      </c>
      <c r="P6488" s="2" t="n">
        <v>1</v>
      </c>
      <c r="Q6488" s="2" t="n">
        <v>1</v>
      </c>
      <c r="R6488" s="2" t="n">
        <v>1</v>
      </c>
      <c r="S6488" s="4"/>
      <c r="T6488" s="4" t="n">
        <v>0</v>
      </c>
      <c r="U6488" s="4" t="n">
        <v>0</v>
      </c>
      <c r="V6488" s="4" t="n">
        <v>-0.0711754274799903</v>
      </c>
      <c r="W6488" s="4" t="n">
        <v>0.0880807270191607</v>
      </c>
      <c r="X6488" s="4" t="n">
        <v>-0.231806975526093</v>
      </c>
      <c r="Y6488" s="4" t="n">
        <v>0.671187443109299</v>
      </c>
      <c r="Z6488" t="n">
        <v>6069</v>
      </c>
      <c r="AA6488" t="n">
        <v>1154</v>
      </c>
      <c r="AB6488" t="n">
        <v>6069</v>
      </c>
      <c r="AC6488" t="n">
        <v>1154</v>
      </c>
      <c r="AD6488" s="2" t="n">
        <v>1</v>
      </c>
      <c r="AE6488" s="2" t="n">
        <v>0.190146646894052</v>
      </c>
      <c r="AF6488" s="2" t="n">
        <v>0.190146646894052</v>
      </c>
      <c r="AG6488" s="1" t="n">
        <v>38996</v>
      </c>
      <c r="AH6488" s="1" t="n">
        <v>38996</v>
      </c>
      <c r="AI6488" t="n">
        <v>1547</v>
      </c>
      <c r="AJ6488" s="2" t="n">
        <v>0.253150057273769</v>
      </c>
      <c r="AK6488" s="2" t="n">
        <v>1</v>
      </c>
      <c r="AL6488" t="s">
        <v>1154</v>
      </c>
      <c r="AM6488" t="s">
        <v>883</v>
      </c>
      <c r="AN6488" t="b">
        <v>0</v>
      </c>
      <c r="AO6488" t="b">
        <v>0</v>
      </c>
      <c r="AP6488" t="b">
        <v>1</v>
      </c>
      <c r="AQ6488" t="b">
        <v>0</v>
      </c>
      <c r="AR6488" t="b">
        <v>0</v>
      </c>
      <c r="AS6488" t="b">
        <v>0</v>
      </c>
      <c r="AT6488" t="b">
        <v>0</v>
      </c>
      <c r="AU6488" t="b">
        <v>1</v>
      </c>
      <c r="AV6488" t="b">
        <v>1</v>
      </c>
    </row>
    <row r="6489">
      <c r="A6489" t="b">
        <v>1</v>
      </c>
      <c r="B6489" t="n">
        <v>794</v>
      </c>
      <c r="C6489" t="n">
        <v>795</v>
      </c>
      <c r="D6489" t="s">
        <v>49</v>
      </c>
      <c r="E6489" t="s">
        <v>49</v>
      </c>
      <c r="F6489" t="s">
        <v>51</v>
      </c>
      <c r="G6489" t="s">
        <v>61</v>
      </c>
      <c r="H6489" t="s">
        <v>137</v>
      </c>
      <c r="I6489" t="s">
        <v>137</v>
      </c>
      <c r="J6489" t="n">
        <v>1</v>
      </c>
      <c r="K6489" t="n">
        <v>0</v>
      </c>
      <c r="L6489" s="2" t="n">
        <v>1</v>
      </c>
      <c r="M6489" s="3" t="n">
        <v>696</v>
      </c>
      <c r="N6489" s="3" t="n">
        <v>-99</v>
      </c>
      <c r="O6489" s="3" t="n">
        <v>115.75208079</v>
      </c>
      <c r="P6489" s="2" t="n">
        <v>0.208764289602613</v>
      </c>
      <c r="Q6489" s="2" t="n">
        <v>0.190025076623015</v>
      </c>
      <c r="R6489" s="2" t="n">
        <v>0.811649428415895</v>
      </c>
      <c r="S6489" s="4" t="n">
        <v>0.99656002751978</v>
      </c>
      <c r="T6489" s="4" t="n">
        <v>0.188268916712031</v>
      </c>
      <c r="U6489" s="4" t="n">
        <v>0.188813282525857</v>
      </c>
      <c r="V6489" s="4" t="n">
        <v>0.184533745630832</v>
      </c>
      <c r="W6489" s="4" t="n">
        <v>0.222356404607076</v>
      </c>
      <c r="X6489" s="4" t="n">
        <v>-0.28425518960371</v>
      </c>
      <c r="Y6489" s="4" t="n">
        <v>0.408320173240927</v>
      </c>
      <c r="Z6489" t="n">
        <v>8441</v>
      </c>
      <c r="AA6489" t="n">
        <v>3674</v>
      </c>
      <c r="AB6489" t="n">
        <v>8441</v>
      </c>
      <c r="AC6489" t="n">
        <v>3674</v>
      </c>
      <c r="AD6489" s="2" t="n">
        <v>1</v>
      </c>
      <c r="AE6489" s="2" t="n">
        <v>0.435256486198318</v>
      </c>
      <c r="AF6489" s="2" t="n">
        <v>0.435256486198318</v>
      </c>
      <c r="AG6489" s="1" t="n">
        <v>36477</v>
      </c>
      <c r="AH6489" s="1" t="n">
        <v>36477</v>
      </c>
      <c r="AI6489" t="n">
        <v>4066</v>
      </c>
      <c r="AJ6489" s="2" t="n">
        <v>0.481183431952663</v>
      </c>
      <c r="AK6489" s="2" t="n">
        <v>1</v>
      </c>
      <c r="AL6489" t="s">
        <v>267</v>
      </c>
      <c r="AM6489" t="s">
        <v>139</v>
      </c>
      <c r="AN6489" t="b">
        <v>0</v>
      </c>
      <c r="AO6489" t="b">
        <v>0</v>
      </c>
      <c r="AP6489" t="b">
        <v>0</v>
      </c>
      <c r="AQ6489" t="b">
        <v>0</v>
      </c>
      <c r="AR6489" t="b">
        <v>0</v>
      </c>
      <c r="AS6489" t="b">
        <v>0</v>
      </c>
      <c r="AT6489" t="b">
        <v>1</v>
      </c>
      <c r="AU6489" t="b">
        <v>1</v>
      </c>
      <c r="AV6489" t="b">
        <v>1</v>
      </c>
    </row>
    <row r="6490">
      <c r="A6490" t="b">
        <v>1</v>
      </c>
      <c r="B6490" t="n">
        <v>3109</v>
      </c>
      <c r="C6490" t="n">
        <v>324</v>
      </c>
      <c r="D6490" t="s">
        <v>56</v>
      </c>
      <c r="E6490" t="s">
        <v>49</v>
      </c>
      <c r="F6490" t="s">
        <v>57</v>
      </c>
      <c r="G6490" t="s">
        <v>61</v>
      </c>
      <c r="H6490" t="s">
        <v>853</v>
      </c>
      <c r="I6490" t="s">
        <v>584</v>
      </c>
      <c r="J6490" t="n">
        <v>-1</v>
      </c>
      <c r="K6490" t="n">
        <v>0</v>
      </c>
      <c r="L6490" s="2" t="n">
        <v>0.411764705882353</v>
      </c>
      <c r="M6490" s="3" t="n">
        <v>398</v>
      </c>
      <c r="N6490" s="3" t="n">
        <v>16</v>
      </c>
      <c r="O6490" s="3" t="n">
        <v>1195.27688877</v>
      </c>
      <c r="P6490" s="2" t="n">
        <v>0.314581458145815</v>
      </c>
      <c r="Q6490" s="2" t="n">
        <v>0.292887029288703</v>
      </c>
      <c r="R6490" s="2" t="n">
        <v>0.821782178217822</v>
      </c>
      <c r="S6490" s="4" t="n">
        <v>-0.982928430728825</v>
      </c>
      <c r="T6490" s="4" t="n">
        <v>-0.184023402340234</v>
      </c>
      <c r="U6490" s="4" t="n">
        <v>0.188703870387039</v>
      </c>
      <c r="V6490" s="4" t="n">
        <v>-0.16115789951382</v>
      </c>
      <c r="W6490" s="4" t="n">
        <v>0.272581542367853</v>
      </c>
      <c r="X6490" s="4" t="n">
        <v>-0.256388492332285</v>
      </c>
      <c r="Y6490" s="4" t="n">
        <v>0.33977049814221</v>
      </c>
      <c r="Z6490" t="n">
        <v>8323</v>
      </c>
      <c r="AA6490" t="n">
        <v>2222</v>
      </c>
      <c r="AB6490" t="n">
        <v>7238</v>
      </c>
      <c r="AC6490" t="n">
        <v>3307</v>
      </c>
      <c r="AD6490" s="2" t="n">
        <v>0.671908073782885</v>
      </c>
      <c r="AE6490" s="2" t="n">
        <v>0.306990881458967</v>
      </c>
      <c r="AF6490" s="2" t="n">
        <v>0.266971044094677</v>
      </c>
      <c r="AG6490" s="1" t="n">
        <v>37913</v>
      </c>
      <c r="AH6490" s="1" t="n">
        <v>32919</v>
      </c>
      <c r="AI6490" t="n">
        <v>2630</v>
      </c>
      <c r="AJ6490" s="2" t="n">
        <v>0.362458654906284</v>
      </c>
      <c r="AK6490" s="2" t="n">
        <v>0.344963273871983</v>
      </c>
      <c r="AL6490"/>
      <c r="AM6490" t="s">
        <v>586</v>
      </c>
      <c r="AN6490" t="b">
        <v>0</v>
      </c>
      <c r="AO6490" t="b">
        <v>0</v>
      </c>
      <c r="AP6490" t="b">
        <v>0</v>
      </c>
      <c r="AQ6490" t="b">
        <v>0</v>
      </c>
      <c r="AR6490" t="b">
        <v>1</v>
      </c>
      <c r="AS6490" t="b">
        <v>0</v>
      </c>
      <c r="AT6490" t="b">
        <v>0</v>
      </c>
      <c r="AU6490" t="b">
        <v>1</v>
      </c>
      <c r="AV6490" t="b">
        <v>1</v>
      </c>
    </row>
    <row r="6491">
      <c r="A6491" t="b">
        <v>0</v>
      </c>
      <c r="B6491" t="n">
        <v>319</v>
      </c>
      <c r="C6491" t="n">
        <v>2707</v>
      </c>
      <c r="D6491" t="s">
        <v>48</v>
      </c>
      <c r="E6491" t="s">
        <v>49</v>
      </c>
      <c r="F6491" t="s">
        <v>50</v>
      </c>
      <c r="G6491" t="s">
        <v>61</v>
      </c>
      <c r="H6491" t="s">
        <v>1003</v>
      </c>
      <c r="I6491" t="s">
        <v>465</v>
      </c>
      <c r="J6491" t="n">
        <v>-1</v>
      </c>
      <c r="K6491" t="n">
        <v>0</v>
      </c>
      <c r="L6491" s="2" t="n">
        <v>0.495098039215686</v>
      </c>
      <c r="M6491" s="3" t="n">
        <v>459</v>
      </c>
      <c r="N6491" s="3" t="n">
        <v>-204</v>
      </c>
      <c r="O6491" s="3" t="n">
        <v>4710.72847065</v>
      </c>
      <c r="P6491" s="2" t="n">
        <v>0.0178384050367261</v>
      </c>
      <c r="Q6491" s="2" t="n">
        <v>0.0166312809624912</v>
      </c>
      <c r="R6491" s="2" t="n">
        <v>0.217558586918503</v>
      </c>
      <c r="S6491" s="4" t="n">
        <v>-0.549145299145299</v>
      </c>
      <c r="T6491" s="4" t="n">
        <v>-1.30325288562434</v>
      </c>
      <c r="U6491" s="4" t="n">
        <v>1.62154599510318</v>
      </c>
      <c r="V6491" s="4" t="n">
        <v>-1.33809288263898</v>
      </c>
      <c r="W6491" s="4" t="n">
        <v>1.33809288263898</v>
      </c>
      <c r="X6491" s="4" t="n">
        <v>-1.56020824070067</v>
      </c>
      <c r="Y6491" s="4" t="n">
        <v>1.56020824070067</v>
      </c>
      <c r="Z6491" t="n">
        <v>7851</v>
      </c>
      <c r="AA6491" t="n">
        <v>2859</v>
      </c>
      <c r="AB6491" t="n">
        <v>7851</v>
      </c>
      <c r="AC6491" t="n">
        <v>2859</v>
      </c>
      <c r="AD6491" s="2" t="n">
        <v>1</v>
      </c>
      <c r="AE6491" s="2" t="n">
        <v>0.364157432174245</v>
      </c>
      <c r="AF6491" s="2" t="n">
        <v>0.364157432174245</v>
      </c>
      <c r="AG6491" s="1" t="n">
        <v>37257</v>
      </c>
      <c r="AH6491" s="1" t="n">
        <v>37288</v>
      </c>
      <c r="AI6491" t="n">
        <v>3255</v>
      </c>
      <c r="AJ6491" s="2" t="n">
        <v>0.414649681528662</v>
      </c>
      <c r="AK6491" s="2" t="n">
        <v>1</v>
      </c>
      <c r="AL6491" t="s">
        <v>1004</v>
      </c>
      <c r="AM6491" t="s">
        <v>810</v>
      </c>
      <c r="AN6491" t="b">
        <v>0</v>
      </c>
      <c r="AO6491" t="b">
        <v>0</v>
      </c>
      <c r="AP6491" t="b">
        <v>0</v>
      </c>
      <c r="AQ6491" t="b">
        <v>0</v>
      </c>
      <c r="AR6491" t="b">
        <v>0</v>
      </c>
      <c r="AS6491" t="b">
        <v>0</v>
      </c>
      <c r="AT6491" t="b">
        <v>0</v>
      </c>
      <c r="AU6491" t="b">
        <v>1</v>
      </c>
      <c r="AV6491" t="b">
        <v>0</v>
      </c>
    </row>
    <row r="6492">
      <c r="A6492" t="b">
        <v>0</v>
      </c>
      <c r="B6492" t="n">
        <v>49</v>
      </c>
      <c r="C6492" t="n">
        <v>875</v>
      </c>
      <c r="D6492" t="s">
        <v>48</v>
      </c>
      <c r="E6492" t="s">
        <v>49</v>
      </c>
      <c r="F6492" t="s">
        <v>50</v>
      </c>
      <c r="G6492" t="s">
        <v>61</v>
      </c>
      <c r="H6492" t="s">
        <v>644</v>
      </c>
      <c r="I6492" t="s">
        <v>645</v>
      </c>
      <c r="J6492" t="n">
        <v>1</v>
      </c>
      <c r="K6492" t="n">
        <v>0</v>
      </c>
      <c r="L6492" s="2" t="n">
        <v>0.46984126984127</v>
      </c>
      <c r="M6492" s="3" t="n">
        <v>575</v>
      </c>
      <c r="N6492" s="3" t="n">
        <v>-12</v>
      </c>
      <c r="O6492" s="3" t="n">
        <v>4774.2045605</v>
      </c>
      <c r="P6492" s="2" t="n">
        <v>0.023400365630713</v>
      </c>
      <c r="Q6492" s="2" t="n">
        <v>0.0210332103321033</v>
      </c>
      <c r="R6492" s="2" t="n">
        <v>0.244241316270567</v>
      </c>
      <c r="S6492" s="4" t="n">
        <v>0.865219019093972</v>
      </c>
      <c r="T6492" s="4" t="n">
        <v>0.954588665447898</v>
      </c>
      <c r="U6492" s="4" t="n">
        <v>1.01009140767825</v>
      </c>
      <c r="V6492" s="4" t="n">
        <v>1.00759156720475</v>
      </c>
      <c r="W6492" s="4" t="n">
        <v>1.04157298276237</v>
      </c>
      <c r="X6492" s="4" t="n">
        <v>0.695621721047143</v>
      </c>
      <c r="Y6492" s="4" t="n">
        <v>0.712557333327582</v>
      </c>
      <c r="Z6492" t="n">
        <v>12790</v>
      </c>
      <c r="AA6492" t="n">
        <v>2735</v>
      </c>
      <c r="AB6492" t="n">
        <v>12782</v>
      </c>
      <c r="AC6492" t="n">
        <v>2743</v>
      </c>
      <c r="AD6492" s="2" t="n">
        <v>0.997083485235144</v>
      </c>
      <c r="AE6492" s="2" t="n">
        <v>0.213972774213738</v>
      </c>
      <c r="AF6492" s="2" t="n">
        <v>0.213838936669273</v>
      </c>
      <c r="AG6492" s="1" t="n">
        <v>32157</v>
      </c>
      <c r="AH6492" s="1" t="n">
        <v>37407</v>
      </c>
      <c r="AI6492" t="n">
        <v>3136</v>
      </c>
      <c r="AJ6492" s="2" t="n">
        <v>0.242162162162162</v>
      </c>
      <c r="AK6492" s="2" t="n">
        <v>1</v>
      </c>
      <c r="AL6492" t="s">
        <v>949</v>
      </c>
      <c r="AM6492" t="s">
        <v>647</v>
      </c>
      <c r="AN6492" t="b">
        <v>0</v>
      </c>
      <c r="AO6492" t="b">
        <v>0</v>
      </c>
      <c r="AP6492" t="b">
        <v>0</v>
      </c>
      <c r="AQ6492" t="b">
        <v>0</v>
      </c>
      <c r="AR6492" t="b">
        <v>0</v>
      </c>
      <c r="AS6492" t="b">
        <v>0</v>
      </c>
      <c r="AT6492" t="b">
        <v>0</v>
      </c>
      <c r="AU6492" t="b">
        <v>1</v>
      </c>
      <c r="AV6492" t="b">
        <v>0</v>
      </c>
    </row>
    <row r="6493">
      <c r="A6493" t="b">
        <v>0</v>
      </c>
      <c r="B6493" t="n">
        <v>259</v>
      </c>
      <c r="C6493" t="n">
        <v>2678</v>
      </c>
      <c r="D6493" t="s">
        <v>48</v>
      </c>
      <c r="E6493" t="s">
        <v>49</v>
      </c>
      <c r="F6493" t="s">
        <v>50</v>
      </c>
      <c r="G6493" t="s">
        <v>61</v>
      </c>
      <c r="H6493" t="s">
        <v>1033</v>
      </c>
      <c r="I6493" t="s">
        <v>363</v>
      </c>
      <c r="J6493" t="n">
        <v>1</v>
      </c>
      <c r="K6493" t="n">
        <v>1</v>
      </c>
      <c r="L6493" s="2" t="n">
        <v>0.411764705882353</v>
      </c>
      <c r="M6493" s="3" t="n">
        <v>2753</v>
      </c>
      <c r="N6493" s="3" t="n">
        <v>-1204</v>
      </c>
      <c r="O6493" s="3" t="n">
        <v>5669.8992405</v>
      </c>
      <c r="P6493" s="2" t="n">
        <v>0.00268199233716475</v>
      </c>
      <c r="Q6493" s="2" t="n">
        <v>0.00193124758594052</v>
      </c>
      <c r="R6493" s="2" t="n">
        <v>0.0241379310344828</v>
      </c>
      <c r="S6493" s="4" t="n">
        <v>0.916250480215136</v>
      </c>
      <c r="T6493" s="4" t="n">
        <v>7.12183908045977</v>
      </c>
      <c r="U6493" s="4" t="n">
        <v>7.28850574712644</v>
      </c>
      <c r="V6493" s="4" t="n">
        <v>7.09671478474628</v>
      </c>
      <c r="W6493" s="4" t="n">
        <v>7.09671478474628</v>
      </c>
      <c r="X6493" s="4" t="n">
        <v>6.72711476487489</v>
      </c>
      <c r="Y6493" s="4" t="n">
        <v>6.72711476487489</v>
      </c>
      <c r="Z6493" t="n">
        <v>7842</v>
      </c>
      <c r="AA6493" t="n">
        <v>2610</v>
      </c>
      <c r="AB6493" t="n">
        <v>7565</v>
      </c>
      <c r="AC6493" t="n">
        <v>2887</v>
      </c>
      <c r="AD6493" s="2" t="n">
        <v>0.904052649809491</v>
      </c>
      <c r="AE6493" s="2" t="n">
        <v>0.345009914077991</v>
      </c>
      <c r="AF6493" s="2" t="n">
        <v>0.332823259372609</v>
      </c>
      <c r="AG6493" s="1" t="n">
        <v>37533</v>
      </c>
      <c r="AH6493" s="1" t="n">
        <v>37257</v>
      </c>
      <c r="AI6493" t="n">
        <v>3010</v>
      </c>
      <c r="AJ6493" s="2" t="n">
        <v>0.397412199630314</v>
      </c>
      <c r="AK6493" s="2" t="n">
        <v>0.916007303712721</v>
      </c>
      <c r="AL6493" t="s">
        <v>1034</v>
      </c>
      <c r="AM6493" t="s">
        <v>1088</v>
      </c>
      <c r="AN6493" t="b">
        <v>0</v>
      </c>
      <c r="AO6493" t="b">
        <v>0</v>
      </c>
      <c r="AP6493" t="b">
        <v>0</v>
      </c>
      <c r="AQ6493" t="b">
        <v>0</v>
      </c>
      <c r="AR6493" t="b">
        <v>0</v>
      </c>
      <c r="AS6493" t="b">
        <v>0</v>
      </c>
      <c r="AT6493" t="b">
        <v>0</v>
      </c>
      <c r="AU6493" t="b">
        <v>1</v>
      </c>
      <c r="AV6493" t="b">
        <v>0</v>
      </c>
    </row>
    <row r="6494">
      <c r="A6494" t="b">
        <v>1</v>
      </c>
      <c r="B6494" t="n">
        <v>225</v>
      </c>
      <c r="C6494" t="n">
        <v>2788</v>
      </c>
      <c r="D6494" t="s">
        <v>48</v>
      </c>
      <c r="E6494" t="s">
        <v>49</v>
      </c>
      <c r="F6494" t="s">
        <v>50</v>
      </c>
      <c r="G6494" t="s">
        <v>61</v>
      </c>
      <c r="H6494" t="s">
        <v>1190</v>
      </c>
      <c r="I6494" t="s">
        <v>1190</v>
      </c>
      <c r="J6494" t="n">
        <v>1</v>
      </c>
      <c r="K6494" t="n">
        <v>0</v>
      </c>
      <c r="L6494" s="2" t="n">
        <v>1</v>
      </c>
      <c r="M6494" s="3" t="n">
        <v>1245</v>
      </c>
      <c r="N6494" s="3" t="n">
        <v>38</v>
      </c>
      <c r="O6494" s="3" t="n">
        <v>3.00845886</v>
      </c>
      <c r="P6494" s="2" t="n">
        <v>1</v>
      </c>
      <c r="Q6494" s="2" t="n">
        <v>1</v>
      </c>
      <c r="R6494" s="2" t="n">
        <v>1</v>
      </c>
      <c r="S6494" s="4"/>
      <c r="T6494" s="4" t="n">
        <v>0</v>
      </c>
      <c r="U6494" s="4" t="n">
        <v>0</v>
      </c>
      <c r="V6494" s="4" t="n">
        <v>-0.0272288244722215</v>
      </c>
      <c r="W6494" s="4" t="n">
        <v>0.0289652490054534</v>
      </c>
      <c r="X6494" s="4" t="n">
        <v>-0.328579274017189</v>
      </c>
      <c r="Y6494" s="4" t="n">
        <v>0.504604852381477</v>
      </c>
      <c r="Z6494" t="n">
        <v>7850</v>
      </c>
      <c r="AA6494" t="n">
        <v>2895</v>
      </c>
      <c r="AB6494" t="n">
        <v>7850</v>
      </c>
      <c r="AC6494" t="n">
        <v>2895</v>
      </c>
      <c r="AD6494" s="2" t="n">
        <v>1</v>
      </c>
      <c r="AE6494" s="2" t="n">
        <v>0.368789808917197</v>
      </c>
      <c r="AF6494" s="2" t="n">
        <v>0.368789808917197</v>
      </c>
      <c r="AG6494" s="1" t="n">
        <v>37257</v>
      </c>
      <c r="AH6494" s="1" t="n">
        <v>37257</v>
      </c>
      <c r="AI6494" t="n">
        <v>3286</v>
      </c>
      <c r="AJ6494" s="2" t="n">
        <v>0.41859872611465</v>
      </c>
      <c r="AK6494" s="2" t="n">
        <v>1</v>
      </c>
      <c r="AL6494" t="s">
        <v>1194</v>
      </c>
      <c r="AM6494" t="s">
        <v>1191</v>
      </c>
      <c r="AN6494" t="b">
        <v>0</v>
      </c>
      <c r="AO6494" t="b">
        <v>0</v>
      </c>
      <c r="AP6494" t="b">
        <v>1</v>
      </c>
      <c r="AQ6494" t="b">
        <v>0</v>
      </c>
      <c r="AR6494" t="b">
        <v>0</v>
      </c>
      <c r="AS6494" t="b">
        <v>0</v>
      </c>
      <c r="AT6494" t="b">
        <v>0</v>
      </c>
      <c r="AU6494" t="b">
        <v>1</v>
      </c>
      <c r="AV6494" t="b">
        <v>1</v>
      </c>
    </row>
    <row r="6495">
      <c r="A6495" t="b">
        <v>0</v>
      </c>
      <c r="B6495" t="n">
        <v>22</v>
      </c>
      <c r="C6495" t="n">
        <v>3201</v>
      </c>
      <c r="D6495" t="s">
        <v>49</v>
      </c>
      <c r="E6495" t="s">
        <v>49</v>
      </c>
      <c r="F6495" t="s">
        <v>51</v>
      </c>
      <c r="G6495" t="s">
        <v>61</v>
      </c>
      <c r="H6495" t="s">
        <v>692</v>
      </c>
      <c r="I6495" t="s">
        <v>170</v>
      </c>
      <c r="J6495" t="n">
        <v>1</v>
      </c>
      <c r="K6495" t="n">
        <v>0</v>
      </c>
      <c r="L6495" s="2" t="n">
        <v>0.472222222222222</v>
      </c>
      <c r="M6495" s="3" t="n">
        <v>1196</v>
      </c>
      <c r="N6495" s="3" t="n">
        <v>180</v>
      </c>
      <c r="O6495" s="3" t="n">
        <v>5645.6982779</v>
      </c>
      <c r="P6495" s="2" t="n">
        <v>0.032246879334258</v>
      </c>
      <c r="Q6495" s="2" t="n">
        <v>0.0296891372685994</v>
      </c>
      <c r="R6495" s="2" t="n">
        <v>0.282940360610264</v>
      </c>
      <c r="S6495" s="4" t="n">
        <v>0.405231099964171</v>
      </c>
      <c r="T6495" s="4" t="n">
        <v>0.30131761442441</v>
      </c>
      <c r="U6495" s="4" t="n">
        <v>1.24327323162275</v>
      </c>
      <c r="V6495" s="4" t="n">
        <v>0.300728074010711</v>
      </c>
      <c r="W6495" s="4" t="n">
        <v>0.940118845786658</v>
      </c>
      <c r="X6495" s="4" t="n">
        <v>-0.133144714834488</v>
      </c>
      <c r="Y6495" s="4" t="n">
        <v>0.663899868355572</v>
      </c>
      <c r="Z6495" t="n">
        <v>7062</v>
      </c>
      <c r="AA6495" t="n">
        <v>2884</v>
      </c>
      <c r="AB6495" t="n">
        <v>7050</v>
      </c>
      <c r="AC6495" t="n">
        <v>2896</v>
      </c>
      <c r="AD6495" s="2" t="n">
        <v>0.99585635359116</v>
      </c>
      <c r="AE6495" s="2" t="n">
        <v>0.409078014184397</v>
      </c>
      <c r="AF6495" s="2" t="n">
        <v>0.408382894364203</v>
      </c>
      <c r="AG6495" s="1" t="n">
        <v>37057</v>
      </c>
      <c r="AH6495" s="1" t="n">
        <v>37257</v>
      </c>
      <c r="AI6495" t="n">
        <v>3286</v>
      </c>
      <c r="AJ6495" s="2" t="n">
        <v>0.417534942820839</v>
      </c>
      <c r="AK6495" s="2" t="n">
        <v>1</v>
      </c>
      <c r="AL6495" t="s">
        <v>820</v>
      </c>
      <c r="AM6495" t="s">
        <v>1087</v>
      </c>
      <c r="AN6495" t="b">
        <v>0</v>
      </c>
      <c r="AO6495" t="b">
        <v>0</v>
      </c>
      <c r="AP6495" t="b">
        <v>0</v>
      </c>
      <c r="AQ6495" t="b">
        <v>0</v>
      </c>
      <c r="AR6495" t="b">
        <v>0</v>
      </c>
      <c r="AS6495" t="b">
        <v>0</v>
      </c>
      <c r="AT6495" t="b">
        <v>0</v>
      </c>
      <c r="AU6495" t="b">
        <v>1</v>
      </c>
      <c r="AV6495" t="b">
        <v>0</v>
      </c>
    </row>
    <row r="6496">
      <c r="A6496" t="b">
        <v>0</v>
      </c>
      <c r="B6496" t="n">
        <v>243</v>
      </c>
      <c r="C6496" t="n">
        <v>1858</v>
      </c>
      <c r="D6496" t="s">
        <v>48</v>
      </c>
      <c r="E6496" t="s">
        <v>49</v>
      </c>
      <c r="F6496" t="s">
        <v>50</v>
      </c>
      <c r="G6496" t="s">
        <v>61</v>
      </c>
      <c r="H6496" t="s">
        <v>239</v>
      </c>
      <c r="I6496" t="s">
        <v>69</v>
      </c>
      <c r="J6496" t="n">
        <v>1</v>
      </c>
      <c r="K6496" t="n">
        <v>1</v>
      </c>
      <c r="L6496" s="2" t="n">
        <v>0.461111111111111</v>
      </c>
      <c r="M6496" s="3" t="n">
        <v>1525</v>
      </c>
      <c r="N6496" s="3" t="n">
        <v>636</v>
      </c>
      <c r="O6496" s="3" t="n">
        <v>5399.6132517</v>
      </c>
      <c r="P6496" s="2" t="n">
        <v>0.0114503816793893</v>
      </c>
      <c r="Q6496" s="2" t="n">
        <v>0.0107858243451464</v>
      </c>
      <c r="R6496" s="2" t="n">
        <v>0.0732824427480916</v>
      </c>
      <c r="S6496" s="4" t="n">
        <v>-0.547490347490348</v>
      </c>
      <c r="T6496" s="4" t="n">
        <v>-2.37076335877863</v>
      </c>
      <c r="U6496" s="4" t="n">
        <v>3.57809160305344</v>
      </c>
      <c r="V6496" s="4" t="n">
        <v>-2.22131799480202</v>
      </c>
      <c r="W6496" s="4" t="n">
        <v>2.58168575035808</v>
      </c>
      <c r="X6496" s="4" t="n">
        <v>-3.00503192208889</v>
      </c>
      <c r="Y6496" s="4" t="n">
        <v>3.00503192208889</v>
      </c>
      <c r="Z6496" t="n">
        <v>11585</v>
      </c>
      <c r="AA6496" t="n">
        <v>1310</v>
      </c>
      <c r="AB6496" t="n">
        <v>6255</v>
      </c>
      <c r="AC6496" t="n">
        <v>6640</v>
      </c>
      <c r="AD6496" s="2" t="n">
        <v>0.209432454036771</v>
      </c>
      <c r="AE6496" s="2" t="n">
        <v>0.197289156626506</v>
      </c>
      <c r="AF6496" s="2" t="n">
        <v>0.113077255071213</v>
      </c>
      <c r="AG6496" s="1" t="n">
        <v>38800</v>
      </c>
      <c r="AH6496" s="1" t="n">
        <v>33446</v>
      </c>
      <c r="AI6496" t="n">
        <v>1743</v>
      </c>
      <c r="AJ6496" s="2" t="n">
        <v>0.276359600443951</v>
      </c>
      <c r="AK6496" s="2" t="n">
        <v>0.245596731013104</v>
      </c>
      <c r="AL6496" t="s">
        <v>241</v>
      </c>
      <c r="AM6496" t="s">
        <v>71</v>
      </c>
      <c r="AN6496" t="b">
        <v>0</v>
      </c>
      <c r="AO6496" t="b">
        <v>0</v>
      </c>
      <c r="AP6496" t="b">
        <v>0</v>
      </c>
      <c r="AQ6496" t="b">
        <v>0</v>
      </c>
      <c r="AR6496" t="b">
        <v>0</v>
      </c>
      <c r="AS6496" t="b">
        <v>0</v>
      </c>
      <c r="AT6496" t="b">
        <v>0</v>
      </c>
      <c r="AU6496" t="b">
        <v>1</v>
      </c>
      <c r="AV6496" t="b">
        <v>0</v>
      </c>
    </row>
    <row r="6497">
      <c r="A6497" t="b">
        <v>1</v>
      </c>
      <c r="B6497" t="n">
        <v>10</v>
      </c>
      <c r="C6497" t="n">
        <v>2</v>
      </c>
      <c r="D6497" t="s">
        <v>56</v>
      </c>
      <c r="E6497" t="s">
        <v>49</v>
      </c>
      <c r="F6497" t="s">
        <v>57</v>
      </c>
      <c r="G6497" t="s">
        <v>61</v>
      </c>
      <c r="H6497" t="s">
        <v>533</v>
      </c>
      <c r="I6497" t="s">
        <v>533</v>
      </c>
      <c r="J6497" t="n">
        <v>-1</v>
      </c>
      <c r="K6497" t="n">
        <v>0</v>
      </c>
      <c r="L6497" s="2" t="n">
        <v>1</v>
      </c>
      <c r="M6497" s="3" t="n">
        <v>1610</v>
      </c>
      <c r="N6497" s="3" t="n">
        <v>35</v>
      </c>
      <c r="O6497" s="3" t="n">
        <v>23.48367831</v>
      </c>
      <c r="P6497" s="2" t="n">
        <v>0.227371469949312</v>
      </c>
      <c r="Q6497" s="2" t="n">
        <v>0.206999255398362</v>
      </c>
      <c r="R6497" s="2" t="n">
        <v>0.790007241129616</v>
      </c>
      <c r="S6497" s="4" t="n">
        <v>-0.992502343017807</v>
      </c>
      <c r="T6497" s="4" t="n">
        <v>-0.217233888486604</v>
      </c>
      <c r="U6497" s="4" t="n">
        <v>0.222013034033309</v>
      </c>
      <c r="V6497" s="4" t="n">
        <v>-0.29835797065831</v>
      </c>
      <c r="W6497" s="4" t="n">
        <v>0.303751556664141</v>
      </c>
      <c r="X6497" s="4" t="n">
        <v>-0.688978231367845</v>
      </c>
      <c r="Y6497" s="4" t="n">
        <v>0.724504980943507</v>
      </c>
      <c r="Z6497" t="n">
        <v>9502</v>
      </c>
      <c r="AA6497" t="n">
        <v>1381</v>
      </c>
      <c r="AB6497" t="n">
        <v>6392</v>
      </c>
      <c r="AC6497" t="n">
        <v>4491</v>
      </c>
      <c r="AD6497" s="2" t="n">
        <v>0.307503896682253</v>
      </c>
      <c r="AE6497" s="2" t="n">
        <v>0.216051314142678</v>
      </c>
      <c r="AF6497" s="2" t="n">
        <v>0.145337823616081</v>
      </c>
      <c r="AG6497" s="1" t="n">
        <v>37987</v>
      </c>
      <c r="AH6497" s="1" t="n">
        <v>32674</v>
      </c>
      <c r="AI6497" t="n">
        <v>2556</v>
      </c>
      <c r="AJ6497" s="2" t="n">
        <v>0.355889724310777</v>
      </c>
      <c r="AK6497" s="2" t="n">
        <v>0.324818909645444</v>
      </c>
      <c r="AL6497"/>
      <c r="AM6497" t="s">
        <v>1231</v>
      </c>
      <c r="AN6497" t="b">
        <v>0</v>
      </c>
      <c r="AO6497" t="b">
        <v>0</v>
      </c>
      <c r="AP6497" t="b">
        <v>0</v>
      </c>
      <c r="AQ6497" t="b">
        <v>0</v>
      </c>
      <c r="AR6497" t="b">
        <v>1</v>
      </c>
      <c r="AS6497" t="b">
        <v>0</v>
      </c>
      <c r="AT6497" t="b">
        <v>0</v>
      </c>
      <c r="AU6497" t="b">
        <v>1</v>
      </c>
      <c r="AV6497" t="b">
        <v>1</v>
      </c>
    </row>
    <row r="6498">
      <c r="A6498" t="b">
        <v>1</v>
      </c>
      <c r="B6498" t="n">
        <v>185</v>
      </c>
      <c r="C6498" t="n">
        <v>2194</v>
      </c>
      <c r="D6498" t="s">
        <v>48</v>
      </c>
      <c r="E6498" t="s">
        <v>49</v>
      </c>
      <c r="F6498" t="s">
        <v>50</v>
      </c>
      <c r="G6498" t="s">
        <v>61</v>
      </c>
      <c r="H6498" t="s">
        <v>1240</v>
      </c>
      <c r="I6498" t="s">
        <v>1240</v>
      </c>
      <c r="J6498" t="n">
        <v>1</v>
      </c>
      <c r="K6498" t="n">
        <v>0</v>
      </c>
      <c r="L6498" s="2" t="n">
        <v>1</v>
      </c>
      <c r="M6498" s="3" t="n">
        <v>720</v>
      </c>
      <c r="N6498" s="3" t="n">
        <v>154</v>
      </c>
      <c r="O6498" s="3" t="n">
        <v>7.01691651</v>
      </c>
      <c r="P6498" s="2" t="n">
        <v>1</v>
      </c>
      <c r="Q6498" s="2" t="n">
        <v>1</v>
      </c>
      <c r="R6498" s="2" t="n">
        <v>1</v>
      </c>
      <c r="S6498" s="4"/>
      <c r="T6498" s="4" t="n">
        <v>0</v>
      </c>
      <c r="U6498" s="4" t="n">
        <v>0</v>
      </c>
      <c r="V6498" s="4" t="n">
        <v>-0.0181418279867057</v>
      </c>
      <c r="W6498" s="4" t="n">
        <v>0.0924994286465469</v>
      </c>
      <c r="X6498" s="4" t="n">
        <v>-0.434275324781214</v>
      </c>
      <c r="Y6498" s="4" t="n">
        <v>0.599856016074366</v>
      </c>
      <c r="Z6498" t="n">
        <v>6638</v>
      </c>
      <c r="AA6498" t="n">
        <v>1432</v>
      </c>
      <c r="AB6498" t="n">
        <v>6382</v>
      </c>
      <c r="AC6498" t="n">
        <v>1688</v>
      </c>
      <c r="AD6498" s="2" t="n">
        <v>0.848341232227488</v>
      </c>
      <c r="AE6498" s="2" t="n">
        <v>0.224381071764337</v>
      </c>
      <c r="AF6498" s="2" t="n">
        <v>0.215727628803857</v>
      </c>
      <c r="AG6498" s="1" t="n">
        <v>38719</v>
      </c>
      <c r="AH6498" s="1" t="n">
        <v>38463</v>
      </c>
      <c r="AI6498" t="n">
        <v>1824</v>
      </c>
      <c r="AJ6498" s="2" t="n">
        <v>0.285535378835316</v>
      </c>
      <c r="AK6498" s="2" t="n">
        <v>0.876923076923077</v>
      </c>
      <c r="AL6498" t="s">
        <v>1242</v>
      </c>
      <c r="AM6498" t="s">
        <v>1246</v>
      </c>
      <c r="AN6498" t="b">
        <v>0</v>
      </c>
      <c r="AO6498" t="b">
        <v>0</v>
      </c>
      <c r="AP6498" t="b">
        <v>1</v>
      </c>
      <c r="AQ6498" t="b">
        <v>0</v>
      </c>
      <c r="AR6498" t="b">
        <v>0</v>
      </c>
      <c r="AS6498" t="b">
        <v>0</v>
      </c>
      <c r="AT6498" t="b">
        <v>0</v>
      </c>
      <c r="AU6498" t="b">
        <v>1</v>
      </c>
      <c r="AV6498" t="b">
        <v>1</v>
      </c>
    </row>
    <row r="6499">
      <c r="A6499" t="b">
        <v>0</v>
      </c>
      <c r="B6499" t="n">
        <v>298</v>
      </c>
      <c r="C6499" t="n">
        <v>4050</v>
      </c>
      <c r="D6499" t="s">
        <v>48</v>
      </c>
      <c r="E6499" t="s">
        <v>56</v>
      </c>
      <c r="F6499" t="s">
        <v>50</v>
      </c>
      <c r="G6499" t="s">
        <v>56</v>
      </c>
      <c r="H6499" t="s">
        <v>261</v>
      </c>
      <c r="I6499"/>
      <c r="J6499" t="n">
        <v>1</v>
      </c>
      <c r="K6499" t="n">
        <v>-1</v>
      </c>
      <c r="L6499" s="2"/>
      <c r="M6499" s="3" t="n">
        <v>239</v>
      </c>
      <c r="N6499" s="3" t="n">
        <v>471</v>
      </c>
      <c r="O6499" s="3" t="n">
        <v>4988.82004123</v>
      </c>
      <c r="P6499" s="2" t="n">
        <v>0.00634170604327282</v>
      </c>
      <c r="Q6499" s="2" t="n">
        <v>0.00312296681847755</v>
      </c>
      <c r="R6499" s="2" t="n">
        <v>0.0583188261626461</v>
      </c>
      <c r="S6499" s="4" t="n">
        <v>-0.74571392816919</v>
      </c>
      <c r="T6499" s="4" t="n">
        <v>-3.63247948271574</v>
      </c>
      <c r="U6499" s="4" t="n">
        <v>4.20626709773688</v>
      </c>
      <c r="V6499" s="4" t="n">
        <v>-3.63684392233563</v>
      </c>
      <c r="W6499" s="4" t="n">
        <v>3.65589234985605</v>
      </c>
      <c r="X6499" s="4" t="n">
        <v>-4.18747785803465</v>
      </c>
      <c r="Y6499" s="4" t="n">
        <v>4.18747785803465</v>
      </c>
      <c r="Z6499" t="n">
        <v>25292</v>
      </c>
      <c r="AA6499" t="n">
        <v>8042</v>
      </c>
      <c r="AB6499" t="n">
        <v>8070</v>
      </c>
      <c r="AC6499" t="n">
        <v>25264</v>
      </c>
      <c r="AD6499" s="2" t="n">
        <v>0.996530359355638</v>
      </c>
      <c r="AE6499" s="2" t="n">
        <v>0.318318556048132</v>
      </c>
      <c r="AF6499" s="2" t="n">
        <v>0.317966155306026</v>
      </c>
      <c r="AG6499" s="1" t="n">
        <v>37029</v>
      </c>
      <c r="AH6499" s="1" t="n">
        <v>18996</v>
      </c>
      <c r="AI6499" t="n">
        <v>8078</v>
      </c>
      <c r="AJ6499" s="2" t="n">
        <v>1</v>
      </c>
      <c r="AK6499" s="2" t="n">
        <v>0.308544364233605</v>
      </c>
      <c r="AL6499" t="s">
        <v>558</v>
      </c>
      <c r="AM6499" t="s">
        <v>668</v>
      </c>
      <c r="AN6499" t="b">
        <v>0</v>
      </c>
      <c r="AO6499" t="b">
        <v>0</v>
      </c>
      <c r="AP6499" t="b">
        <v>0</v>
      </c>
      <c r="AQ6499" t="b">
        <v>0</v>
      </c>
      <c r="AR6499" t="b">
        <v>0</v>
      </c>
      <c r="AS6499" t="b">
        <v>0</v>
      </c>
      <c r="AT6499" t="b">
        <v>0</v>
      </c>
      <c r="AU6499" t="b">
        <v>1</v>
      </c>
      <c r="AV6499" t="b">
        <v>0</v>
      </c>
    </row>
    <row r="6500">
      <c r="A6500" t="b">
        <v>1</v>
      </c>
      <c r="B6500" t="n">
        <v>201</v>
      </c>
      <c r="C6500" t="n">
        <v>2523</v>
      </c>
      <c r="D6500" t="s">
        <v>48</v>
      </c>
      <c r="E6500" t="s">
        <v>49</v>
      </c>
      <c r="F6500" t="s">
        <v>50</v>
      </c>
      <c r="G6500" t="s">
        <v>388</v>
      </c>
      <c r="H6500" t="s">
        <v>565</v>
      </c>
      <c r="I6500" t="s">
        <v>565</v>
      </c>
      <c r="J6500" t="n">
        <v>-1</v>
      </c>
      <c r="K6500" t="n">
        <v>0</v>
      </c>
      <c r="L6500" s="2" t="n">
        <v>1</v>
      </c>
      <c r="M6500" s="3" t="n">
        <v>162</v>
      </c>
      <c r="N6500" s="3" t="n">
        <v>25</v>
      </c>
      <c r="O6500" s="3" t="n">
        <v>2901.36474305</v>
      </c>
      <c r="P6500" s="2" t="n">
        <v>0</v>
      </c>
      <c r="Q6500" s="2" t="n">
        <v>0</v>
      </c>
      <c r="R6500" s="2" t="n">
        <v>0.0909090909090909</v>
      </c>
      <c r="S6500" s="4" t="n">
        <v>1</v>
      </c>
      <c r="T6500" s="4" t="n">
        <v>1.82727272727273</v>
      </c>
      <c r="U6500" s="4" t="n">
        <v>1.82727272727273</v>
      </c>
      <c r="V6500" s="4" t="n">
        <v>1.39740783410138</v>
      </c>
      <c r="W6500" s="4" t="n">
        <v>2.07955069124424</v>
      </c>
      <c r="X6500" s="4" t="n">
        <v>-1.26366407855668</v>
      </c>
      <c r="Y6500" s="4" t="n">
        <v>1.26366407855668</v>
      </c>
      <c r="Z6500" t="n">
        <v>14769</v>
      </c>
      <c r="AA6500" t="n">
        <v>11</v>
      </c>
      <c r="AB6500" t="n">
        <v>9181</v>
      </c>
      <c r="AC6500" t="n">
        <v>5599</v>
      </c>
      <c r="AD6500" s="2" t="n">
        <v>0.00196463654223969</v>
      </c>
      <c r="AE6500" s="2" t="n">
        <v>0.00119812656573358</v>
      </c>
      <c r="AF6500" s="2" t="n">
        <v>0.000744803304218295</v>
      </c>
      <c r="AG6500" s="1" t="n">
        <v>35851</v>
      </c>
      <c r="AH6500" s="1" t="n">
        <v>27485</v>
      </c>
      <c r="AI6500" t="n">
        <v>10</v>
      </c>
      <c r="AJ6500" s="2" t="n">
        <v>0.00108038029386344</v>
      </c>
      <c r="AK6500" s="2" t="n">
        <v>0.00119388729703916</v>
      </c>
      <c r="AL6500" t="s">
        <v>567</v>
      </c>
      <c r="AM6500" t="s">
        <v>1103</v>
      </c>
      <c r="AN6500" t="b">
        <v>0</v>
      </c>
      <c r="AO6500" t="b">
        <v>0</v>
      </c>
      <c r="AP6500" t="b">
        <v>1</v>
      </c>
      <c r="AQ6500" t="b">
        <v>0</v>
      </c>
      <c r="AR6500" t="b">
        <v>0</v>
      </c>
      <c r="AS6500" t="b">
        <v>0</v>
      </c>
      <c r="AT6500" t="b">
        <v>0</v>
      </c>
      <c r="AU6500" t="b">
        <v>1</v>
      </c>
      <c r="AV6500" t="b">
        <v>1</v>
      </c>
    </row>
    <row r="6501">
      <c r="A6501" t="b">
        <v>0</v>
      </c>
      <c r="B6501" t="n">
        <v>181</v>
      </c>
      <c r="C6501" t="n">
        <v>4066</v>
      </c>
      <c r="D6501" t="s">
        <v>48</v>
      </c>
      <c r="E6501" t="s">
        <v>56</v>
      </c>
      <c r="F6501" t="s">
        <v>50</v>
      </c>
      <c r="G6501" t="s">
        <v>56</v>
      </c>
      <c r="H6501" t="s">
        <v>200</v>
      </c>
      <c r="I6501"/>
      <c r="J6501" t="n">
        <v>-1</v>
      </c>
      <c r="K6501" t="n">
        <v>1</v>
      </c>
      <c r="L6501" s="2"/>
      <c r="M6501" s="3" t="n">
        <v>1735</v>
      </c>
      <c r="N6501" s="3" t="n">
        <v>7</v>
      </c>
      <c r="O6501" s="3" t="n">
        <v>1166.50357764</v>
      </c>
      <c r="P6501" s="2" t="n">
        <v>0.00247678018575851</v>
      </c>
      <c r="Q6501" s="2" t="n">
        <v>0.000224618149146451</v>
      </c>
      <c r="R6501" s="2" t="n">
        <v>0.0247678018575851</v>
      </c>
      <c r="S6501" s="4" t="n">
        <v>0.846885992137389</v>
      </c>
      <c r="T6501" s="4" t="n">
        <v>5.68090815273478</v>
      </c>
      <c r="U6501" s="4" t="n">
        <v>6.0772342621259</v>
      </c>
      <c r="V6501" s="4" t="n">
        <v>5.6753558407757</v>
      </c>
      <c r="W6501" s="4" t="n">
        <v>5.73050074172948</v>
      </c>
      <c r="X6501" s="4" t="n">
        <v>5.48050393241688</v>
      </c>
      <c r="Y6501" s="4" t="n">
        <v>5.48050393241688</v>
      </c>
      <c r="Z6501" t="n">
        <v>15429</v>
      </c>
      <c r="AA6501" t="n">
        <v>4845</v>
      </c>
      <c r="AB6501" t="n">
        <v>5743</v>
      </c>
      <c r="AC6501" t="n">
        <v>14531</v>
      </c>
      <c r="AD6501" s="2" t="n">
        <v>0.843635730454466</v>
      </c>
      <c r="AE6501" s="2" t="n">
        <v>0.333425091184364</v>
      </c>
      <c r="AF6501" s="2" t="n">
        <v>0.314019055026249</v>
      </c>
      <c r="AG6501" s="1" t="n">
        <v>32178</v>
      </c>
      <c r="AH6501" s="1" t="n">
        <v>27437</v>
      </c>
      <c r="AI6501" t="n">
        <v>7185</v>
      </c>
      <c r="AJ6501" s="2" t="n">
        <v>1</v>
      </c>
      <c r="AK6501" s="2" t="n">
        <v>0.407983646584521</v>
      </c>
      <c r="AL6501" t="s">
        <v>201</v>
      </c>
      <c r="AM6501" t="s">
        <v>954</v>
      </c>
      <c r="AN6501" t="b">
        <v>0</v>
      </c>
      <c r="AO6501" t="b">
        <v>0</v>
      </c>
      <c r="AP6501" t="b">
        <v>0</v>
      </c>
      <c r="AQ6501" t="b">
        <v>0</v>
      </c>
      <c r="AR6501" t="b">
        <v>0</v>
      </c>
      <c r="AS6501" t="b">
        <v>0</v>
      </c>
      <c r="AT6501" t="b">
        <v>0</v>
      </c>
      <c r="AU6501" t="b">
        <v>1</v>
      </c>
      <c r="AV6501" t="b">
        <v>0</v>
      </c>
    </row>
    <row r="6502">
      <c r="A6502" t="b">
        <v>1</v>
      </c>
      <c r="B6502" t="n">
        <v>3876</v>
      </c>
      <c r="C6502" t="n">
        <v>4149</v>
      </c>
      <c r="D6502" t="s">
        <v>56</v>
      </c>
      <c r="E6502" t="s">
        <v>49</v>
      </c>
      <c r="F6502" t="s">
        <v>57</v>
      </c>
      <c r="G6502" t="s">
        <v>61</v>
      </c>
      <c r="H6502" t="s">
        <v>921</v>
      </c>
      <c r="I6502" t="s">
        <v>92</v>
      </c>
      <c r="J6502" t="n">
        <v>-1</v>
      </c>
      <c r="K6502" t="n">
        <v>0</v>
      </c>
      <c r="L6502" s="2" t="n">
        <v>0.893333333333333</v>
      </c>
      <c r="M6502" s="3" t="n">
        <v>257</v>
      </c>
      <c r="N6502" s="3" t="n">
        <v>-2</v>
      </c>
      <c r="O6502" s="3" t="n">
        <v>14.67721222</v>
      </c>
      <c r="P6502" s="2" t="n">
        <v>0.278996865203762</v>
      </c>
      <c r="Q6502" s="2" t="n">
        <v>0.257009345794392</v>
      </c>
      <c r="R6502" s="2" t="n">
        <v>0.78753047718565</v>
      </c>
      <c r="S6502" s="4" t="n">
        <v>-0.985507246376812</v>
      </c>
      <c r="T6502" s="4" t="n">
        <v>-0.219122257053292</v>
      </c>
      <c r="U6502" s="4" t="n">
        <v>0.224834552420759</v>
      </c>
      <c r="V6502" s="4" t="n">
        <v>-0.236156877339119</v>
      </c>
      <c r="W6502" s="4" t="n">
        <v>0.261540989894831</v>
      </c>
      <c r="X6502" s="4" t="n">
        <v>-0.655571979707478</v>
      </c>
      <c r="Y6502" s="4" t="n">
        <v>0.655571979707478</v>
      </c>
      <c r="Z6502" t="n">
        <v>8054</v>
      </c>
      <c r="AA6502" t="n">
        <v>2871</v>
      </c>
      <c r="AB6502" t="n">
        <v>7891</v>
      </c>
      <c r="AC6502" t="n">
        <v>3034</v>
      </c>
      <c r="AD6502" s="2" t="n">
        <v>0.94627554383652</v>
      </c>
      <c r="AE6502" s="2" t="n">
        <v>0.363832213914586</v>
      </c>
      <c r="AF6502" s="2" t="n">
        <v>0.356468835361311</v>
      </c>
      <c r="AG6502" s="1" t="n">
        <v>37257</v>
      </c>
      <c r="AH6502" s="1" t="n">
        <v>37111</v>
      </c>
      <c r="AI6502" t="n">
        <v>3286</v>
      </c>
      <c r="AJ6502" s="2" t="n">
        <v>0.415318503538928</v>
      </c>
      <c r="AK6502" s="2" t="n">
        <v>0.957459207459207</v>
      </c>
      <c r="AL6502"/>
      <c r="AM6502" t="s">
        <v>94</v>
      </c>
      <c r="AN6502" t="b">
        <v>0</v>
      </c>
      <c r="AO6502" t="b">
        <v>0</v>
      </c>
      <c r="AP6502" t="b">
        <v>0</v>
      </c>
      <c r="AQ6502" t="b">
        <v>0</v>
      </c>
      <c r="AR6502" t="b">
        <v>1</v>
      </c>
      <c r="AS6502" t="b">
        <v>0</v>
      </c>
      <c r="AT6502" t="b">
        <v>0</v>
      </c>
      <c r="AU6502" t="b">
        <v>1</v>
      </c>
      <c r="AV6502" t="b">
        <v>1</v>
      </c>
    </row>
    <row r="6503">
      <c r="A6503" t="b">
        <v>1</v>
      </c>
      <c r="B6503" t="n">
        <v>208</v>
      </c>
      <c r="C6503" t="n">
        <v>2431</v>
      </c>
      <c r="D6503" t="s">
        <v>48</v>
      </c>
      <c r="E6503" t="s">
        <v>56</v>
      </c>
      <c r="F6503" t="s">
        <v>50</v>
      </c>
      <c r="G6503" t="s">
        <v>57</v>
      </c>
      <c r="H6503" t="s">
        <v>719</v>
      </c>
      <c r="I6503" t="s">
        <v>1065</v>
      </c>
      <c r="J6503" t="n">
        <v>1</v>
      </c>
      <c r="K6503" t="n">
        <v>0</v>
      </c>
      <c r="L6503" s="2" t="n">
        <v>1</v>
      </c>
      <c r="M6503" s="3" t="n">
        <v>638</v>
      </c>
      <c r="N6503" s="3" t="n">
        <v>0</v>
      </c>
      <c r="O6503" s="3" t="n">
        <v>152.42966016</v>
      </c>
      <c r="P6503" s="2" t="n">
        <v>0.158595859585959</v>
      </c>
      <c r="Q6503" s="2" t="n">
        <v>0.144534115920763</v>
      </c>
      <c r="R6503" s="2" t="n">
        <v>0.693789378937894</v>
      </c>
      <c r="S6503" s="4" t="n">
        <v>-0.988018827556697</v>
      </c>
      <c r="T6503" s="4" t="n">
        <v>-0.311359135913591</v>
      </c>
      <c r="U6503" s="4" t="n">
        <v>0.316471647164716</v>
      </c>
      <c r="V6503" s="4" t="n">
        <v>-0.321537362079329</v>
      </c>
      <c r="W6503" s="4" t="n">
        <v>0.321537362079329</v>
      </c>
      <c r="X6503" s="4" t="n">
        <v>-0.389493466682638</v>
      </c>
      <c r="Y6503" s="4" t="n">
        <v>0.389493466682638</v>
      </c>
      <c r="Z6503" t="n">
        <v>6029</v>
      </c>
      <c r="AA6503" t="n">
        <v>5555</v>
      </c>
      <c r="AB6503" t="n">
        <v>5660</v>
      </c>
      <c r="AC6503" t="n">
        <v>5924</v>
      </c>
      <c r="AD6503" s="2" t="n">
        <v>0.981448763250883</v>
      </c>
      <c r="AE6503" s="2" t="n">
        <v>0.937711006076975</v>
      </c>
      <c r="AF6503" s="2" t="n">
        <v>0.9213799966827</v>
      </c>
      <c r="AG6503" s="1" t="n">
        <v>39448</v>
      </c>
      <c r="AH6503" s="1" t="n">
        <v>38463</v>
      </c>
      <c r="AI6503" t="n">
        <v>5659</v>
      </c>
      <c r="AJ6503" s="2" t="n">
        <v>1</v>
      </c>
      <c r="AK6503" s="2" t="n">
        <v>0.843871160155085</v>
      </c>
      <c r="AL6503" t="s">
        <v>739</v>
      </c>
      <c r="AM6503"/>
      <c r="AN6503" t="b">
        <v>0</v>
      </c>
      <c r="AO6503" t="b">
        <v>0</v>
      </c>
      <c r="AP6503" t="b">
        <v>0</v>
      </c>
      <c r="AQ6503" t="b">
        <v>1</v>
      </c>
      <c r="AR6503" t="b">
        <v>0</v>
      </c>
      <c r="AS6503" t="b">
        <v>0</v>
      </c>
      <c r="AT6503" t="b">
        <v>0</v>
      </c>
      <c r="AU6503" t="b">
        <v>1</v>
      </c>
      <c r="AV6503" t="b">
        <v>1</v>
      </c>
    </row>
    <row r="6504">
      <c r="A6504" t="b">
        <v>0</v>
      </c>
      <c r="B6504" t="n">
        <v>1830</v>
      </c>
      <c r="C6504" t="n">
        <v>3598</v>
      </c>
      <c r="D6504" t="s">
        <v>49</v>
      </c>
      <c r="E6504" t="s">
        <v>49</v>
      </c>
      <c r="F6504" t="s">
        <v>61</v>
      </c>
      <c r="G6504" t="s">
        <v>61</v>
      </c>
      <c r="H6504" t="s">
        <v>302</v>
      </c>
      <c r="I6504" t="s">
        <v>297</v>
      </c>
      <c r="J6504" t="n">
        <v>1</v>
      </c>
      <c r="K6504" t="n">
        <v>1</v>
      </c>
      <c r="L6504" s="2" t="n">
        <v>0.358054226475279</v>
      </c>
      <c r="M6504" s="3" t="n">
        <v>2220</v>
      </c>
      <c r="N6504" s="3" t="n">
        <v>148</v>
      </c>
      <c r="O6504" s="3" t="n">
        <v>4943.76353093</v>
      </c>
      <c r="P6504" s="2" t="n">
        <v>0.0127248793330408</v>
      </c>
      <c r="Q6504" s="2" t="n">
        <v>0.0119257950530035</v>
      </c>
      <c r="R6504" s="2" t="n">
        <v>0.100482667836771</v>
      </c>
      <c r="S6504" s="4" t="n">
        <v>-0.364444444444444</v>
      </c>
      <c r="T6504" s="4" t="n">
        <v>-1.4305397103993</v>
      </c>
      <c r="U6504" s="4" t="n">
        <v>3.19929793769197</v>
      </c>
      <c r="V6504" s="4" t="n">
        <v>-1.46273755496256</v>
      </c>
      <c r="W6504" s="4" t="n">
        <v>1.47253628669677</v>
      </c>
      <c r="X6504" s="4" t="n">
        <v>-1.20656985227335</v>
      </c>
      <c r="Y6504" s="4" t="n">
        <v>1.22745029153614</v>
      </c>
      <c r="Z6504" t="n">
        <v>7662</v>
      </c>
      <c r="AA6504" t="n">
        <v>2279</v>
      </c>
      <c r="AB6504" t="n">
        <v>7642</v>
      </c>
      <c r="AC6504" t="n">
        <v>2299</v>
      </c>
      <c r="AD6504" s="2" t="n">
        <v>0.991300565463245</v>
      </c>
      <c r="AE6504" s="2" t="n">
        <v>0.298220361161999</v>
      </c>
      <c r="AF6504" s="2" t="n">
        <v>0.297441921169407</v>
      </c>
      <c r="AG6504" s="1" t="n">
        <v>32438</v>
      </c>
      <c r="AH6504" s="1" t="n">
        <v>37840</v>
      </c>
      <c r="AI6504" t="n">
        <v>2703</v>
      </c>
      <c r="AJ6504" s="2" t="n">
        <v>0.333497840838988</v>
      </c>
      <c r="AK6504" s="2" t="n">
        <v>1</v>
      </c>
      <c r="AL6504" t="s">
        <v>303</v>
      </c>
      <c r="AM6504" t="s">
        <v>298</v>
      </c>
      <c r="AN6504" t="b">
        <v>0</v>
      </c>
      <c r="AO6504" t="b">
        <v>0</v>
      </c>
      <c r="AP6504" t="b">
        <v>0</v>
      </c>
      <c r="AQ6504" t="b">
        <v>0</v>
      </c>
      <c r="AR6504" t="b">
        <v>0</v>
      </c>
      <c r="AS6504" t="b">
        <v>0</v>
      </c>
      <c r="AT6504" t="b">
        <v>0</v>
      </c>
      <c r="AU6504" t="b">
        <v>1</v>
      </c>
      <c r="AV6504" t="b">
        <v>0</v>
      </c>
    </row>
    <row r="6505">
      <c r="A6505" t="b">
        <v>0</v>
      </c>
      <c r="B6505" t="n">
        <v>99</v>
      </c>
      <c r="C6505" t="n">
        <v>619</v>
      </c>
      <c r="D6505" t="s">
        <v>48</v>
      </c>
      <c r="E6505" t="s">
        <v>49</v>
      </c>
      <c r="F6505" t="s">
        <v>50</v>
      </c>
      <c r="G6505" t="s">
        <v>61</v>
      </c>
      <c r="H6505" t="s">
        <v>137</v>
      </c>
      <c r="I6505" t="s">
        <v>136</v>
      </c>
      <c r="J6505" t="n">
        <v>-1</v>
      </c>
      <c r="K6505" t="n">
        <v>0</v>
      </c>
      <c r="L6505" s="2" t="n">
        <v>0.650793650793651</v>
      </c>
      <c r="M6505" s="3" t="n">
        <v>766</v>
      </c>
      <c r="N6505" s="3" t="n">
        <v>-391</v>
      </c>
      <c r="O6505" s="3" t="n">
        <v>6286.51101392</v>
      </c>
      <c r="P6505" s="2" t="n">
        <v>0.0214904679376083</v>
      </c>
      <c r="Q6505" s="2" t="n">
        <v>0.0209424083769634</v>
      </c>
      <c r="R6505" s="2" t="n">
        <v>0.179549393414211</v>
      </c>
      <c r="S6505" s="4" t="n">
        <v>0.217144881331916</v>
      </c>
      <c r="T6505" s="4" t="n">
        <v>0.323292894280763</v>
      </c>
      <c r="U6505" s="4" t="n">
        <v>1.78069324090121</v>
      </c>
      <c r="V6505" s="4" t="n">
        <v>0.31179213608792</v>
      </c>
      <c r="W6505" s="4" t="n">
        <v>0.981498735476314</v>
      </c>
      <c r="X6505" s="4" t="n">
        <v>0.0662407495698837</v>
      </c>
      <c r="Y6505" s="4" t="n">
        <v>0.805303682485042</v>
      </c>
      <c r="Z6505" t="n">
        <v>8631</v>
      </c>
      <c r="AA6505" t="n">
        <v>2885</v>
      </c>
      <c r="AB6505" t="n">
        <v>8627</v>
      </c>
      <c r="AC6505" t="n">
        <v>2889</v>
      </c>
      <c r="AD6505" s="2" t="n">
        <v>0.998615437867774</v>
      </c>
      <c r="AE6505" s="2" t="n">
        <v>0.334415208067694</v>
      </c>
      <c r="AF6505" s="2" t="n">
        <v>0.334260224771174</v>
      </c>
      <c r="AG6505" s="1" t="n">
        <v>36477</v>
      </c>
      <c r="AH6505" s="1" t="n">
        <v>37257</v>
      </c>
      <c r="AI6505" t="n">
        <v>3286</v>
      </c>
      <c r="AJ6505" s="2" t="n">
        <v>0.380764774044032</v>
      </c>
      <c r="AK6505" s="2" t="n">
        <v>1</v>
      </c>
      <c r="AL6505" t="s">
        <v>689</v>
      </c>
      <c r="AM6505" t="s">
        <v>195</v>
      </c>
      <c r="AN6505" t="b">
        <v>0</v>
      </c>
      <c r="AO6505" t="b">
        <v>0</v>
      </c>
      <c r="AP6505" t="b">
        <v>0</v>
      </c>
      <c r="AQ6505" t="b">
        <v>0</v>
      </c>
      <c r="AR6505" t="b">
        <v>0</v>
      </c>
      <c r="AS6505" t="b">
        <v>0</v>
      </c>
      <c r="AT6505" t="b">
        <v>0</v>
      </c>
      <c r="AU6505" t="b">
        <v>1</v>
      </c>
      <c r="AV6505" t="b">
        <v>0</v>
      </c>
    </row>
    <row r="6506">
      <c r="A6506" t="b">
        <v>1</v>
      </c>
      <c r="B6506" t="n">
        <v>3949</v>
      </c>
      <c r="C6506" t="n">
        <v>3950</v>
      </c>
      <c r="D6506" t="s">
        <v>49</v>
      </c>
      <c r="E6506" t="s">
        <v>49</v>
      </c>
      <c r="F6506" t="s">
        <v>51</v>
      </c>
      <c r="G6506" t="s">
        <v>61</v>
      </c>
      <c r="H6506" t="s">
        <v>173</v>
      </c>
      <c r="I6506" t="s">
        <v>173</v>
      </c>
      <c r="J6506" t="n">
        <v>1</v>
      </c>
      <c r="K6506" t="n">
        <v>0</v>
      </c>
      <c r="L6506" s="2" t="n">
        <v>1</v>
      </c>
      <c r="M6506" s="3" t="n">
        <v>239</v>
      </c>
      <c r="N6506" s="3" t="n">
        <v>-9</v>
      </c>
      <c r="O6506" s="3" t="n">
        <v>154.27827084</v>
      </c>
      <c r="P6506" s="2" t="n">
        <v>0.448045267489712</v>
      </c>
      <c r="Q6506" s="2" t="n">
        <v>0.4258962011771</v>
      </c>
      <c r="R6506" s="2" t="n">
        <v>0.869341563786008</v>
      </c>
      <c r="S6506" s="4" t="n">
        <v>1</v>
      </c>
      <c r="T6506" s="4" t="n">
        <v>0.127777777777778</v>
      </c>
      <c r="U6506" s="4" t="n">
        <v>0.127777777777778</v>
      </c>
      <c r="V6506" s="4" t="n">
        <v>0.108254006492864</v>
      </c>
      <c r="W6506" s="4" t="n">
        <v>0.197950923788819</v>
      </c>
      <c r="X6506" s="4" t="n">
        <v>-0.420666893090778</v>
      </c>
      <c r="Y6506" s="4" t="n">
        <v>0.523402943634505</v>
      </c>
      <c r="Z6506" t="n">
        <v>6354</v>
      </c>
      <c r="AA6506" t="n">
        <v>1944</v>
      </c>
      <c r="AB6506" t="n">
        <v>6353</v>
      </c>
      <c r="AC6506" t="n">
        <v>1945</v>
      </c>
      <c r="AD6506" s="2" t="n">
        <v>0.999485861182519</v>
      </c>
      <c r="AE6506" s="2" t="n">
        <v>0.305997166692901</v>
      </c>
      <c r="AF6506" s="2" t="n">
        <v>0.305949008498584</v>
      </c>
      <c r="AG6506" s="1" t="n">
        <v>38205</v>
      </c>
      <c r="AH6506" s="1" t="n">
        <v>38205</v>
      </c>
      <c r="AI6506" t="n">
        <v>2338</v>
      </c>
      <c r="AJ6506" s="2" t="n">
        <v>0.347813150847962</v>
      </c>
      <c r="AK6506" s="2" t="n">
        <v>1</v>
      </c>
      <c r="AL6506" t="s">
        <v>725</v>
      </c>
      <c r="AM6506" t="s">
        <v>174</v>
      </c>
      <c r="AN6506" t="b">
        <v>0</v>
      </c>
      <c r="AO6506" t="b">
        <v>0</v>
      </c>
      <c r="AP6506" t="b">
        <v>0</v>
      </c>
      <c r="AQ6506" t="b">
        <v>0</v>
      </c>
      <c r="AR6506" t="b">
        <v>0</v>
      </c>
      <c r="AS6506" t="b">
        <v>0</v>
      </c>
      <c r="AT6506" t="b">
        <v>1</v>
      </c>
      <c r="AU6506" t="b">
        <v>1</v>
      </c>
      <c r="AV6506" t="b">
        <v>1</v>
      </c>
    </row>
    <row r="6507">
      <c r="A6507" t="b">
        <v>1</v>
      </c>
      <c r="B6507" t="n">
        <v>2218</v>
      </c>
      <c r="C6507" t="n">
        <v>2156</v>
      </c>
      <c r="D6507" t="s">
        <v>56</v>
      </c>
      <c r="E6507" t="s">
        <v>49</v>
      </c>
      <c r="F6507" t="s">
        <v>57</v>
      </c>
      <c r="G6507" t="s">
        <v>61</v>
      </c>
      <c r="H6507" t="s">
        <v>99</v>
      </c>
      <c r="I6507" t="s">
        <v>98</v>
      </c>
      <c r="J6507" t="n">
        <v>1</v>
      </c>
      <c r="K6507" t="n">
        <v>0</v>
      </c>
      <c r="L6507" s="2" t="n">
        <v>1</v>
      </c>
      <c r="M6507" s="3" t="n">
        <v>461</v>
      </c>
      <c r="N6507" s="3" t="n">
        <v>-40</v>
      </c>
      <c r="O6507" s="3" t="n">
        <v>131.89008251</v>
      </c>
      <c r="P6507" s="2" t="n">
        <v>0.158756137479542</v>
      </c>
      <c r="Q6507" s="2" t="n">
        <v>0.144758735440932</v>
      </c>
      <c r="R6507" s="2" t="n">
        <v>0.617021276595745</v>
      </c>
      <c r="S6507" s="4" t="n">
        <v>0.98443579766537</v>
      </c>
      <c r="T6507" s="4" t="n">
        <v>0.389198036006547</v>
      </c>
      <c r="U6507" s="4" t="n">
        <v>0.398690671031097</v>
      </c>
      <c r="V6507" s="4" t="n">
        <v>0.33477072887277</v>
      </c>
      <c r="W6507" s="4" t="n">
        <v>0.512522260577207</v>
      </c>
      <c r="X6507" s="4" t="n">
        <v>0.472728124465294</v>
      </c>
      <c r="Y6507" s="4" t="n">
        <v>0.849137159746016</v>
      </c>
      <c r="Z6507" t="n">
        <v>6293</v>
      </c>
      <c r="AA6507" t="n">
        <v>611</v>
      </c>
      <c r="AB6507" t="n">
        <v>5624</v>
      </c>
      <c r="AC6507" t="n">
        <v>1280</v>
      </c>
      <c r="AD6507" s="2" t="n">
        <v>0.47734375</v>
      </c>
      <c r="AE6507" s="2" t="n">
        <v>0.108641536273115</v>
      </c>
      <c r="AF6507" s="2" t="n">
        <v>0.0970920069918958</v>
      </c>
      <c r="AG6507" s="1" t="n">
        <v>39538</v>
      </c>
      <c r="AH6507" s="1" t="n">
        <v>38875</v>
      </c>
      <c r="AI6507" t="n">
        <v>1005</v>
      </c>
      <c r="AJ6507" s="2" t="n">
        <v>0.178476291955248</v>
      </c>
      <c r="AK6507" s="2" t="n">
        <v>0.602517985611511</v>
      </c>
      <c r="AL6507"/>
      <c r="AM6507" t="s">
        <v>1159</v>
      </c>
      <c r="AN6507" t="b">
        <v>0</v>
      </c>
      <c r="AO6507" t="b">
        <v>0</v>
      </c>
      <c r="AP6507" t="b">
        <v>0</v>
      </c>
      <c r="AQ6507" t="b">
        <v>0</v>
      </c>
      <c r="AR6507" t="b">
        <v>1</v>
      </c>
      <c r="AS6507" t="b">
        <v>0</v>
      </c>
      <c r="AT6507" t="b">
        <v>0</v>
      </c>
      <c r="AU6507" t="b">
        <v>1</v>
      </c>
      <c r="AV6507" t="b">
        <v>1</v>
      </c>
    </row>
    <row r="6508">
      <c r="A6508" t="b">
        <v>0</v>
      </c>
      <c r="B6508" t="n">
        <v>3509</v>
      </c>
      <c r="C6508" t="n">
        <v>3598</v>
      </c>
      <c r="D6508" t="s">
        <v>49</v>
      </c>
      <c r="E6508" t="s">
        <v>49</v>
      </c>
      <c r="F6508" t="s">
        <v>61</v>
      </c>
      <c r="G6508" t="s">
        <v>61</v>
      </c>
      <c r="H6508" t="s">
        <v>308</v>
      </c>
      <c r="I6508" t="s">
        <v>297</v>
      </c>
      <c r="J6508" t="n">
        <v>1</v>
      </c>
      <c r="K6508" t="n">
        <v>0</v>
      </c>
      <c r="L6508" s="2" t="n">
        <v>0.57302346776031</v>
      </c>
      <c r="M6508" s="3" t="n">
        <v>2147</v>
      </c>
      <c r="N6508" s="3" t="n">
        <v>221</v>
      </c>
      <c r="O6508" s="3" t="n">
        <v>5831.22531342</v>
      </c>
      <c r="P6508" s="2" t="n">
        <v>0.00698689956331878</v>
      </c>
      <c r="Q6508" s="2" t="n">
        <v>0.0065992080950286</v>
      </c>
      <c r="R6508" s="2" t="n">
        <v>0.0668122270742358</v>
      </c>
      <c r="S6508" s="4" t="n">
        <v>-0.752858399296394</v>
      </c>
      <c r="T6508" s="4" t="n">
        <v>-2.80170305676856</v>
      </c>
      <c r="U6508" s="4" t="n">
        <v>3.2243231441048</v>
      </c>
      <c r="V6508" s="4" t="n">
        <v>-2.81532745230731</v>
      </c>
      <c r="W6508" s="4" t="n">
        <v>2.82447275145261</v>
      </c>
      <c r="X6508" s="4" t="n">
        <v>-2.91263816759511</v>
      </c>
      <c r="Y6508" s="4" t="n">
        <v>2.91263816759511</v>
      </c>
      <c r="Z6508" t="n">
        <v>2899</v>
      </c>
      <c r="AA6508" t="n">
        <v>2290</v>
      </c>
      <c r="AB6508" t="n">
        <v>2890</v>
      </c>
      <c r="AC6508" t="n">
        <v>2299</v>
      </c>
      <c r="AD6508" s="2" t="n">
        <v>0.99608525445846</v>
      </c>
      <c r="AE6508" s="2" t="n">
        <v>0.792387543252595</v>
      </c>
      <c r="AF6508" s="2" t="n">
        <v>0.78992756122801</v>
      </c>
      <c r="AG6508" s="1" t="n">
        <v>37257</v>
      </c>
      <c r="AH6508" s="1" t="n">
        <v>37840</v>
      </c>
      <c r="AI6508" t="n">
        <v>2703</v>
      </c>
      <c r="AJ6508" s="2" t="n">
        <v>0.82258064516129</v>
      </c>
      <c r="AK6508" s="2" t="n">
        <v>1</v>
      </c>
      <c r="AL6508" t="s">
        <v>310</v>
      </c>
      <c r="AM6508" t="s">
        <v>298</v>
      </c>
      <c r="AN6508" t="b">
        <v>0</v>
      </c>
      <c r="AO6508" t="b">
        <v>0</v>
      </c>
      <c r="AP6508" t="b">
        <v>0</v>
      </c>
      <c r="AQ6508" t="b">
        <v>0</v>
      </c>
      <c r="AR6508" t="b">
        <v>0</v>
      </c>
      <c r="AS6508" t="b">
        <v>0</v>
      </c>
      <c r="AT6508" t="b">
        <v>0</v>
      </c>
      <c r="AU6508" t="b">
        <v>1</v>
      </c>
      <c r="AV6508" t="b">
        <v>0</v>
      </c>
    </row>
    <row r="6509">
      <c r="A6509" t="b">
        <v>1</v>
      </c>
      <c r="B6509" t="n">
        <v>2835</v>
      </c>
      <c r="C6509" t="n">
        <v>2879</v>
      </c>
      <c r="D6509" t="s">
        <v>56</v>
      </c>
      <c r="E6509" t="s">
        <v>49</v>
      </c>
      <c r="F6509" t="s">
        <v>57</v>
      </c>
      <c r="G6509" t="s">
        <v>61</v>
      </c>
      <c r="H6509" t="s">
        <v>1109</v>
      </c>
      <c r="I6509" t="s">
        <v>1108</v>
      </c>
      <c r="J6509" t="n">
        <v>1</v>
      </c>
      <c r="K6509" t="n">
        <v>0</v>
      </c>
      <c r="L6509" s="2" t="n">
        <v>0.88421052631579</v>
      </c>
      <c r="M6509" s="3" t="n">
        <v>299</v>
      </c>
      <c r="N6509" s="3" t="n">
        <v>8</v>
      </c>
      <c r="O6509" s="3" t="n">
        <v>240.55409397</v>
      </c>
      <c r="P6509" s="2" t="n">
        <v>0.146503496503497</v>
      </c>
      <c r="Q6509" s="2" t="n">
        <v>0.134588068181818</v>
      </c>
      <c r="R6509" s="2" t="n">
        <v>0.706643356643357</v>
      </c>
      <c r="S6509" s="4" t="n">
        <v>0.998361327324867</v>
      </c>
      <c r="T6509" s="4" t="n">
        <v>0.299055944055944</v>
      </c>
      <c r="U6509" s="4" t="n">
        <v>0.303251748251748</v>
      </c>
      <c r="V6509" s="4" t="n">
        <v>0.253838537435063</v>
      </c>
      <c r="W6509" s="4" t="n">
        <v>0.345120050162675</v>
      </c>
      <c r="X6509" s="4" t="n">
        <v>-0.930961448981048</v>
      </c>
      <c r="Y6509" s="4" t="n">
        <v>0.946008086192634</v>
      </c>
      <c r="Z6509" t="n">
        <v>12965</v>
      </c>
      <c r="AA6509" t="n">
        <v>2860</v>
      </c>
      <c r="AB6509" t="n">
        <v>7881</v>
      </c>
      <c r="AC6509" t="n">
        <v>7944</v>
      </c>
      <c r="AD6509" s="2" t="n">
        <v>0.362898109376983</v>
      </c>
      <c r="AE6509" s="2" t="n">
        <v>0.360020140986908</v>
      </c>
      <c r="AF6509" s="2" t="n">
        <v>0.220593906671809</v>
      </c>
      <c r="AG6509" s="1" t="n">
        <v>37257</v>
      </c>
      <c r="AH6509" s="1" t="n">
        <v>32171</v>
      </c>
      <c r="AI6509" t="n">
        <v>3286</v>
      </c>
      <c r="AJ6509" s="2" t="n">
        <v>0.415318503538928</v>
      </c>
      <c r="AK6509" s="2" t="n">
        <v>0.392498805542284</v>
      </c>
      <c r="AL6509"/>
      <c r="AM6509" t="s">
        <v>1244</v>
      </c>
      <c r="AN6509" t="b">
        <v>0</v>
      </c>
      <c r="AO6509" t="b">
        <v>0</v>
      </c>
      <c r="AP6509" t="b">
        <v>0</v>
      </c>
      <c r="AQ6509" t="b">
        <v>0</v>
      </c>
      <c r="AR6509" t="b">
        <v>1</v>
      </c>
      <c r="AS6509" t="b">
        <v>0</v>
      </c>
      <c r="AT6509" t="b">
        <v>0</v>
      </c>
      <c r="AU6509" t="b">
        <v>1</v>
      </c>
      <c r="AV6509" t="b">
        <v>1</v>
      </c>
    </row>
    <row r="6510">
      <c r="A6510" t="b">
        <v>0</v>
      </c>
      <c r="B6510" t="n">
        <v>190</v>
      </c>
      <c r="C6510" t="n">
        <v>191</v>
      </c>
      <c r="D6510" t="s">
        <v>48</v>
      </c>
      <c r="E6510" t="s">
        <v>48</v>
      </c>
      <c r="F6510" t="s">
        <v>50</v>
      </c>
      <c r="G6510" t="s">
        <v>50</v>
      </c>
      <c r="H6510" t="s">
        <v>590</v>
      </c>
      <c r="I6510" t="s">
        <v>120</v>
      </c>
      <c r="J6510" t="n">
        <v>1</v>
      </c>
      <c r="K6510" t="n">
        <v>0</v>
      </c>
      <c r="L6510" s="2" t="n">
        <v>0.885714285714286</v>
      </c>
      <c r="M6510" s="3" t="n">
        <v>1491</v>
      </c>
      <c r="N6510" s="3" t="n">
        <v>-92</v>
      </c>
      <c r="O6510" s="3" t="n">
        <v>532.60029421</v>
      </c>
      <c r="P6510" s="2" t="n">
        <v>0.0185504173843912</v>
      </c>
      <c r="Q6510" s="2" t="n">
        <v>0.0163210702341137</v>
      </c>
      <c r="R6510" s="2" t="n">
        <v>0.203922088246986</v>
      </c>
      <c r="S6510" s="4" t="n">
        <v>0.816659916295396</v>
      </c>
      <c r="T6510" s="4" t="n">
        <v>1.2239035378296</v>
      </c>
      <c r="U6510" s="4" t="n">
        <v>1.36213064793958</v>
      </c>
      <c r="V6510" s="4" t="n">
        <v>1.25078815572735</v>
      </c>
      <c r="W6510" s="4" t="n">
        <v>1.27158668205216</v>
      </c>
      <c r="X6510" s="4" t="n">
        <v>1.49771962909037</v>
      </c>
      <c r="Y6510" s="4" t="n">
        <v>1.49771962909037</v>
      </c>
      <c r="Z6510" t="n">
        <v>11600</v>
      </c>
      <c r="AA6510" t="n">
        <v>7547</v>
      </c>
      <c r="AB6510" t="n">
        <v>11313</v>
      </c>
      <c r="AC6510" t="n">
        <v>7834</v>
      </c>
      <c r="AD6510" s="2" t="n">
        <v>0.963364820015318</v>
      </c>
      <c r="AE6510" s="2" t="n">
        <v>0.667108636082383</v>
      </c>
      <c r="AF6510" s="2" t="n">
        <v>0.650603448275862</v>
      </c>
      <c r="AG6510" s="1" t="n">
        <v>32338</v>
      </c>
      <c r="AH6510" s="1" t="n">
        <v>37258</v>
      </c>
      <c r="AI6510" t="n">
        <v>7849</v>
      </c>
      <c r="AJ6510" s="2" t="n">
        <v>0.614691831780092</v>
      </c>
      <c r="AK6510" s="2" t="n">
        <v>1</v>
      </c>
      <c r="AL6510" t="s">
        <v>1092</v>
      </c>
      <c r="AM6510" t="s">
        <v>744</v>
      </c>
      <c r="AN6510" t="b">
        <v>0</v>
      </c>
      <c r="AO6510" t="b">
        <v>0</v>
      </c>
      <c r="AP6510" t="b">
        <v>0</v>
      </c>
      <c r="AQ6510" t="b">
        <v>0</v>
      </c>
      <c r="AR6510" t="b">
        <v>0</v>
      </c>
      <c r="AS6510" t="b">
        <v>0</v>
      </c>
      <c r="AT6510" t="b">
        <v>0</v>
      </c>
      <c r="AU6510" t="b">
        <v>1</v>
      </c>
      <c r="AV6510" t="b">
        <v>0</v>
      </c>
    </row>
    <row r="6511">
      <c r="A6511" t="b">
        <v>1</v>
      </c>
      <c r="B6511" t="n">
        <v>323</v>
      </c>
      <c r="C6511" t="n">
        <v>3966</v>
      </c>
      <c r="D6511" t="s">
        <v>48</v>
      </c>
      <c r="E6511" t="s">
        <v>56</v>
      </c>
      <c r="F6511" t="s">
        <v>50</v>
      </c>
      <c r="G6511" t="s">
        <v>57</v>
      </c>
      <c r="H6511" t="s">
        <v>1100</v>
      </c>
      <c r="I6511" t="s">
        <v>1099</v>
      </c>
      <c r="J6511" t="n">
        <v>-1</v>
      </c>
      <c r="K6511" t="n">
        <v>0</v>
      </c>
      <c r="L6511" s="2" t="n">
        <v>0.989473684210526</v>
      </c>
      <c r="M6511" s="3" t="n">
        <v>1695</v>
      </c>
      <c r="N6511" s="3" t="n">
        <v>-100</v>
      </c>
      <c r="O6511" s="3" t="n">
        <v>491.85525336</v>
      </c>
      <c r="P6511" s="2" t="n">
        <v>0.21270601493168</v>
      </c>
      <c r="Q6511" s="2" t="n">
        <v>0.195301239550303</v>
      </c>
      <c r="R6511" s="2" t="n">
        <v>0.75489505564164</v>
      </c>
      <c r="S6511" s="4" t="n">
        <v>0.994990159241367</v>
      </c>
      <c r="T6511" s="4" t="n">
        <v>0.268953373714607</v>
      </c>
      <c r="U6511" s="4" t="n">
        <v>0.274024510494435</v>
      </c>
      <c r="V6511" s="4" t="n">
        <v>0.215400565581296</v>
      </c>
      <c r="W6511" s="4" t="n">
        <v>0.327130700684978</v>
      </c>
      <c r="X6511" s="4" t="n">
        <v>0.241053802119333</v>
      </c>
      <c r="Y6511" s="4" t="n">
        <v>0.246406072202848</v>
      </c>
      <c r="Z6511" t="n">
        <v>8747</v>
      </c>
      <c r="AA6511" t="n">
        <v>7099</v>
      </c>
      <c r="AB6511" t="n">
        <v>8618</v>
      </c>
      <c r="AC6511" t="n">
        <v>7228</v>
      </c>
      <c r="AD6511" s="2" t="n">
        <v>0.982152739346984</v>
      </c>
      <c r="AE6511" s="2" t="n">
        <v>0.823741007194245</v>
      </c>
      <c r="AF6511" s="2" t="n">
        <v>0.811592546015777</v>
      </c>
      <c r="AG6511" s="1" t="n">
        <v>36406</v>
      </c>
      <c r="AH6511" s="1" t="n">
        <v>37913</v>
      </c>
      <c r="AI6511" t="n">
        <v>7194</v>
      </c>
      <c r="AJ6511" s="2" t="n">
        <v>0.826801517067004</v>
      </c>
      <c r="AK6511" s="2" t="n">
        <v>0.991455347298787</v>
      </c>
      <c r="AL6511" t="s">
        <v>1239</v>
      </c>
      <c r="AM6511"/>
      <c r="AN6511" t="b">
        <v>0</v>
      </c>
      <c r="AO6511" t="b">
        <v>0</v>
      </c>
      <c r="AP6511" t="b">
        <v>0</v>
      </c>
      <c r="AQ6511" t="b">
        <v>1</v>
      </c>
      <c r="AR6511" t="b">
        <v>0</v>
      </c>
      <c r="AS6511" t="b">
        <v>0</v>
      </c>
      <c r="AT6511" t="b">
        <v>0</v>
      </c>
      <c r="AU6511" t="b">
        <v>1</v>
      </c>
      <c r="AV6511" t="b">
        <v>1</v>
      </c>
    </row>
    <row r="6512">
      <c r="A6512" t="b">
        <v>0</v>
      </c>
      <c r="B6512" t="n">
        <v>69</v>
      </c>
      <c r="C6512" t="n">
        <v>2201</v>
      </c>
      <c r="D6512" t="s">
        <v>48</v>
      </c>
      <c r="E6512" t="s">
        <v>56</v>
      </c>
      <c r="F6512" t="s">
        <v>50</v>
      </c>
      <c r="G6512" t="s">
        <v>57</v>
      </c>
      <c r="H6512" t="s">
        <v>572</v>
      </c>
      <c r="I6512" t="s">
        <v>975</v>
      </c>
      <c r="J6512" t="n">
        <v>-1</v>
      </c>
      <c r="K6512" t="n">
        <v>-1</v>
      </c>
      <c r="L6512" s="2" t="n">
        <v>0.310606060606061</v>
      </c>
      <c r="M6512" s="3" t="n">
        <v>201</v>
      </c>
      <c r="N6512" s="3" t="n">
        <v>922</v>
      </c>
      <c r="O6512" s="3" t="n">
        <v>2742.37314659</v>
      </c>
      <c r="P6512" s="2" t="n">
        <v>0.00888747817806697</v>
      </c>
      <c r="Q6512" s="2" t="n">
        <v>0.0081888246628131</v>
      </c>
      <c r="R6512" s="2" t="n">
        <v>0.106649738136804</v>
      </c>
      <c r="S6512" s="4" t="n">
        <v>-0.540112089671737</v>
      </c>
      <c r="T6512" s="4" t="n">
        <v>-2.06287890810982</v>
      </c>
      <c r="U6512" s="4" t="n">
        <v>3.05640374543723</v>
      </c>
      <c r="V6512" s="4" t="n">
        <v>-2.04502234861659</v>
      </c>
      <c r="W6512" s="4" t="n">
        <v>2.27975294565818</v>
      </c>
      <c r="X6512" s="4" t="n">
        <v>-2.05231286359091</v>
      </c>
      <c r="Y6512" s="4" t="n">
        <v>2.05231286359091</v>
      </c>
      <c r="Z6512" t="n">
        <v>8686</v>
      </c>
      <c r="AA6512" t="n">
        <v>6301</v>
      </c>
      <c r="AB6512" t="n">
        <v>8606</v>
      </c>
      <c r="AC6512" t="n">
        <v>6381</v>
      </c>
      <c r="AD6512" s="2" t="n">
        <v>0.987462780128507</v>
      </c>
      <c r="AE6512" s="2" t="n">
        <v>0.732163606785963</v>
      </c>
      <c r="AF6512" s="2" t="n">
        <v>0.725420216440249</v>
      </c>
      <c r="AG6512" s="1" t="n">
        <v>36476</v>
      </c>
      <c r="AH6512" s="1" t="n">
        <v>37987</v>
      </c>
      <c r="AI6512" t="n">
        <v>7120</v>
      </c>
      <c r="AJ6512" s="2" t="n">
        <v>0.824933379677905</v>
      </c>
      <c r="AK6512" s="2" t="n">
        <v>0.991367307156781</v>
      </c>
      <c r="AL6512" t="s">
        <v>573</v>
      </c>
      <c r="AM6512"/>
      <c r="AN6512" t="b">
        <v>0</v>
      </c>
      <c r="AO6512" t="b">
        <v>0</v>
      </c>
      <c r="AP6512" t="b">
        <v>0</v>
      </c>
      <c r="AQ6512" t="b">
        <v>0</v>
      </c>
      <c r="AR6512" t="b">
        <v>0</v>
      </c>
      <c r="AS6512" t="b">
        <v>0</v>
      </c>
      <c r="AT6512" t="b">
        <v>0</v>
      </c>
      <c r="AU6512" t="b">
        <v>1</v>
      </c>
      <c r="AV6512" t="b">
        <v>0</v>
      </c>
    </row>
    <row r="6513">
      <c r="A6513" t="b">
        <v>0</v>
      </c>
      <c r="B6513" t="n">
        <v>280</v>
      </c>
      <c r="C6513" t="n">
        <v>2088</v>
      </c>
      <c r="D6513" t="s">
        <v>48</v>
      </c>
      <c r="E6513" t="s">
        <v>56</v>
      </c>
      <c r="F6513" t="s">
        <v>50</v>
      </c>
      <c r="G6513" t="s">
        <v>57</v>
      </c>
      <c r="H6513" t="s">
        <v>711</v>
      </c>
      <c r="I6513" t="s">
        <v>260</v>
      </c>
      <c r="J6513" t="n">
        <v>-1</v>
      </c>
      <c r="K6513" t="n">
        <v>-1</v>
      </c>
      <c r="L6513" s="2" t="n">
        <v>0.521428571428571</v>
      </c>
      <c r="M6513" s="3" t="n">
        <v>765</v>
      </c>
      <c r="N6513" s="3" t="n">
        <v>-522</v>
      </c>
      <c r="O6513" s="3" t="n">
        <v>6166.62419331</v>
      </c>
      <c r="P6513" s="2" t="n">
        <v>0.0142056561970546</v>
      </c>
      <c r="Q6513" s="2" t="n">
        <v>0.0131544330439358</v>
      </c>
      <c r="R6513" s="2" t="n">
        <v>0.123159129414831</v>
      </c>
      <c r="S6513" s="4" t="n">
        <v>-0.107879428873612</v>
      </c>
      <c r="T6513" s="4" t="n">
        <v>-0.567952560927929</v>
      </c>
      <c r="U6513" s="4" t="n">
        <v>2.51696859116382</v>
      </c>
      <c r="V6513" s="4" t="n">
        <v>-0.594100632158795</v>
      </c>
      <c r="W6513" s="4" t="n">
        <v>1.14291196154536</v>
      </c>
      <c r="X6513" s="4" t="n">
        <v>-0.350060876905367</v>
      </c>
      <c r="Y6513" s="4" t="n">
        <v>0.76186328974118</v>
      </c>
      <c r="Z6513" t="n">
        <v>12491</v>
      </c>
      <c r="AA6513" t="n">
        <v>7673</v>
      </c>
      <c r="AB6513" t="n">
        <v>12323</v>
      </c>
      <c r="AC6513" t="n">
        <v>7841</v>
      </c>
      <c r="AD6513" s="2" t="n">
        <v>0.978574161458998</v>
      </c>
      <c r="AE6513" s="2" t="n">
        <v>0.622656820579404</v>
      </c>
      <c r="AF6513" s="2" t="n">
        <v>0.614282283243936</v>
      </c>
      <c r="AG6513" s="1" t="n">
        <v>32604</v>
      </c>
      <c r="AH6513" s="1" t="n">
        <v>37257</v>
      </c>
      <c r="AI6513" t="n">
        <v>7850</v>
      </c>
      <c r="AJ6513" s="2" t="n">
        <v>0.627849316164121</v>
      </c>
      <c r="AK6513" s="2" t="n">
        <v>0.99216380182002</v>
      </c>
      <c r="AL6513" t="s">
        <v>712</v>
      </c>
      <c r="AM6513"/>
      <c r="AN6513" t="b">
        <v>0</v>
      </c>
      <c r="AO6513" t="b">
        <v>0</v>
      </c>
      <c r="AP6513" t="b">
        <v>0</v>
      </c>
      <c r="AQ6513" t="b">
        <v>0</v>
      </c>
      <c r="AR6513" t="b">
        <v>0</v>
      </c>
      <c r="AS6513" t="b">
        <v>0</v>
      </c>
      <c r="AT6513" t="b">
        <v>0</v>
      </c>
      <c r="AU6513" t="b">
        <v>1</v>
      </c>
      <c r="AV6513" t="b">
        <v>0</v>
      </c>
    </row>
    <row r="6514">
      <c r="A6514" t="b">
        <v>1</v>
      </c>
      <c r="B6514" t="n">
        <v>178</v>
      </c>
      <c r="C6514" t="n">
        <v>1473</v>
      </c>
      <c r="D6514" t="s">
        <v>48</v>
      </c>
      <c r="E6514" t="s">
        <v>56</v>
      </c>
      <c r="F6514" t="s">
        <v>50</v>
      </c>
      <c r="G6514" t="s">
        <v>57</v>
      </c>
      <c r="H6514" t="s">
        <v>985</v>
      </c>
      <c r="I6514" t="s">
        <v>1249</v>
      </c>
      <c r="J6514" t="n">
        <v>1</v>
      </c>
      <c r="K6514" t="n">
        <v>0</v>
      </c>
      <c r="L6514" s="2" t="n">
        <v>0.674928774928775</v>
      </c>
      <c r="M6514" s="3" t="n">
        <v>1765</v>
      </c>
      <c r="N6514" s="3" t="n">
        <v>-288</v>
      </c>
      <c r="O6514" s="3" t="n">
        <v>1118.41217671</v>
      </c>
      <c r="P6514" s="2" t="n">
        <v>0.174141356798183</v>
      </c>
      <c r="Q6514" s="2" t="n">
        <v>0.156095432062846</v>
      </c>
      <c r="R6514" s="2" t="n">
        <v>0.629860913993755</v>
      </c>
      <c r="S6514" s="4" t="n">
        <v>-0.962536518302114</v>
      </c>
      <c r="T6514" s="4" t="n">
        <v>-0.391101334090264</v>
      </c>
      <c r="U6514" s="4" t="n">
        <v>0.401972750496736</v>
      </c>
      <c r="V6514" s="4" t="n">
        <v>-0.362645690267585</v>
      </c>
      <c r="W6514" s="4" t="n">
        <v>0.412132876560791</v>
      </c>
      <c r="X6514" s="4" t="n">
        <v>-0.186493647423823</v>
      </c>
      <c r="Y6514" s="4" t="n">
        <v>0.263820515710231</v>
      </c>
      <c r="Z6514" t="n">
        <v>10143</v>
      </c>
      <c r="AA6514" t="n">
        <v>7046</v>
      </c>
      <c r="AB6514" t="n">
        <v>10069</v>
      </c>
      <c r="AC6514" t="n">
        <v>7120</v>
      </c>
      <c r="AD6514" s="2" t="n">
        <v>0.989606741573034</v>
      </c>
      <c r="AE6514" s="2" t="n">
        <v>0.699771576124739</v>
      </c>
      <c r="AF6514" s="2" t="n">
        <v>0.694666272306024</v>
      </c>
      <c r="AG6514" s="1" t="n">
        <v>35020</v>
      </c>
      <c r="AH6514" s="1" t="n">
        <v>37257</v>
      </c>
      <c r="AI6514" t="n">
        <v>7850</v>
      </c>
      <c r="AJ6514" s="2" t="n">
        <v>0.778229404183603</v>
      </c>
      <c r="AK6514" s="2" t="n">
        <v>0.99216380182002</v>
      </c>
      <c r="AL6514" t="s">
        <v>986</v>
      </c>
      <c r="AM6514"/>
      <c r="AN6514" t="b">
        <v>0</v>
      </c>
      <c r="AO6514" t="b">
        <v>0</v>
      </c>
      <c r="AP6514" t="b">
        <v>0</v>
      </c>
      <c r="AQ6514" t="b">
        <v>1</v>
      </c>
      <c r="AR6514" t="b">
        <v>0</v>
      </c>
      <c r="AS6514" t="b">
        <v>0</v>
      </c>
      <c r="AT6514" t="b">
        <v>0</v>
      </c>
      <c r="AU6514" t="b">
        <v>1</v>
      </c>
      <c r="AV6514" t="b">
        <v>1</v>
      </c>
    </row>
    <row r="6515">
      <c r="A6515" t="b">
        <v>1</v>
      </c>
      <c r="B6515" t="n">
        <v>111</v>
      </c>
      <c r="C6515" t="n">
        <v>1145</v>
      </c>
      <c r="D6515" t="s">
        <v>48</v>
      </c>
      <c r="E6515" t="s">
        <v>56</v>
      </c>
      <c r="F6515" t="s">
        <v>50</v>
      </c>
      <c r="G6515" t="s">
        <v>57</v>
      </c>
      <c r="H6515" t="s">
        <v>458</v>
      </c>
      <c r="I6515" t="s">
        <v>458</v>
      </c>
      <c r="J6515" t="n">
        <v>-1</v>
      </c>
      <c r="K6515" t="n">
        <v>0</v>
      </c>
      <c r="L6515" s="2" t="n">
        <v>1</v>
      </c>
      <c r="M6515" s="3" t="n">
        <v>1422</v>
      </c>
      <c r="N6515" s="3" t="n">
        <v>-28</v>
      </c>
      <c r="O6515" s="3" t="n">
        <v>153.75602978</v>
      </c>
      <c r="P6515" s="2" t="n">
        <v>0.237124092637401</v>
      </c>
      <c r="Q6515" s="2" t="n">
        <v>0.216897408590699</v>
      </c>
      <c r="R6515" s="2" t="n">
        <v>0.809194607673695</v>
      </c>
      <c r="S6515" s="4" t="n">
        <v>0.980063434526507</v>
      </c>
      <c r="T6515" s="4" t="n">
        <v>0.194711372277912</v>
      </c>
      <c r="U6515" s="4" t="n">
        <v>0.197684064984445</v>
      </c>
      <c r="V6515" s="4" t="n">
        <v>0.172083766464502</v>
      </c>
      <c r="W6515" s="4" t="n">
        <v>0.207303620535162</v>
      </c>
      <c r="X6515" s="4" t="n">
        <v>0.172418482214793</v>
      </c>
      <c r="Y6515" s="4" t="n">
        <v>0.288474264982026</v>
      </c>
      <c r="Z6515" t="n">
        <v>7179</v>
      </c>
      <c r="AA6515" t="n">
        <v>2893</v>
      </c>
      <c r="AB6515" t="n">
        <v>2901</v>
      </c>
      <c r="AC6515" t="n">
        <v>7171</v>
      </c>
      <c r="AD6515" s="2" t="n">
        <v>0.997242330230955</v>
      </c>
      <c r="AE6515" s="2" t="n">
        <v>0.40343048389346</v>
      </c>
      <c r="AF6515" s="2" t="n">
        <v>0.402980916562195</v>
      </c>
      <c r="AG6515" s="1" t="n">
        <v>37990</v>
      </c>
      <c r="AH6515" s="1" t="n">
        <v>37987</v>
      </c>
      <c r="AI6515" t="n">
        <v>2901</v>
      </c>
      <c r="AJ6515" s="2" t="n">
        <v>1</v>
      </c>
      <c r="AK6515" s="2" t="n">
        <v>0.403926482873851</v>
      </c>
      <c r="AL6515" t="s">
        <v>459</v>
      </c>
      <c r="AM6515"/>
      <c r="AN6515" t="b">
        <v>0</v>
      </c>
      <c r="AO6515" t="b">
        <v>0</v>
      </c>
      <c r="AP6515" t="b">
        <v>0</v>
      </c>
      <c r="AQ6515" t="b">
        <v>1</v>
      </c>
      <c r="AR6515" t="b">
        <v>0</v>
      </c>
      <c r="AS6515" t="b">
        <v>0</v>
      </c>
      <c r="AT6515" t="b">
        <v>0</v>
      </c>
      <c r="AU6515" t="b">
        <v>1</v>
      </c>
      <c r="AV6515" t="b">
        <v>1</v>
      </c>
    </row>
    <row r="6516">
      <c r="A6516" t="b">
        <v>0</v>
      </c>
      <c r="B6516" t="n">
        <v>283</v>
      </c>
      <c r="C6516" t="n">
        <v>3346</v>
      </c>
      <c r="D6516" t="s">
        <v>48</v>
      </c>
      <c r="E6516" t="s">
        <v>56</v>
      </c>
      <c r="F6516" t="s">
        <v>50</v>
      </c>
      <c r="G6516" t="s">
        <v>57</v>
      </c>
      <c r="H6516" t="s">
        <v>297</v>
      </c>
      <c r="I6516" t="s">
        <v>497</v>
      </c>
      <c r="J6516" t="n">
        <v>1</v>
      </c>
      <c r="K6516" t="n">
        <v>1</v>
      </c>
      <c r="L6516" s="2" t="n">
        <v>0.852631578947368</v>
      </c>
      <c r="M6516" s="3" t="n">
        <v>2480</v>
      </c>
      <c r="N6516" s="3" t="n">
        <v>-450</v>
      </c>
      <c r="O6516" s="3" t="n">
        <v>2589.6113064</v>
      </c>
      <c r="P6516" s="2" t="n">
        <v>0.0100712736287574</v>
      </c>
      <c r="Q6516" s="2" t="n">
        <v>0.00910518053375196</v>
      </c>
      <c r="R6516" s="2" t="n">
        <v>0.0773163929346142</v>
      </c>
      <c r="S6516" s="4" t="n">
        <v>0.544842698387854</v>
      </c>
      <c r="T6516" s="4" t="n">
        <v>2.76245739076542</v>
      </c>
      <c r="U6516" s="4" t="n">
        <v>3.98368453672141</v>
      </c>
      <c r="V6516" s="4" t="n">
        <v>2.75230245230039</v>
      </c>
      <c r="W6516" s="4" t="n">
        <v>2.77969280789998</v>
      </c>
      <c r="X6516" s="4" t="n">
        <v>2.70400845269565</v>
      </c>
      <c r="Y6516" s="4" t="n">
        <v>2.70400845269565</v>
      </c>
      <c r="Z6516" t="n">
        <v>7903</v>
      </c>
      <c r="AA6516" t="n">
        <v>6454</v>
      </c>
      <c r="AB6516" t="n">
        <v>7244</v>
      </c>
      <c r="AC6516" t="n">
        <v>7113</v>
      </c>
      <c r="AD6516" s="2" t="n">
        <v>0.907352734429917</v>
      </c>
      <c r="AE6516" s="2" t="n">
        <v>0.890944229707344</v>
      </c>
      <c r="AF6516" s="2" t="n">
        <v>0.816651904340124</v>
      </c>
      <c r="AG6516" s="1" t="n">
        <v>37840</v>
      </c>
      <c r="AH6516" s="1" t="n">
        <v>37257</v>
      </c>
      <c r="AI6516" t="n">
        <v>7267</v>
      </c>
      <c r="AJ6516" s="2" t="n">
        <v>1</v>
      </c>
      <c r="AK6516" s="2" t="n">
        <v>0.918478260869565</v>
      </c>
      <c r="AL6516" t="s">
        <v>343</v>
      </c>
      <c r="AM6516"/>
      <c r="AN6516" t="b">
        <v>0</v>
      </c>
      <c r="AO6516" t="b">
        <v>0</v>
      </c>
      <c r="AP6516" t="b">
        <v>0</v>
      </c>
      <c r="AQ6516" t="b">
        <v>0</v>
      </c>
      <c r="AR6516" t="b">
        <v>0</v>
      </c>
      <c r="AS6516" t="b">
        <v>0</v>
      </c>
      <c r="AT6516" t="b">
        <v>0</v>
      </c>
      <c r="AU6516" t="b">
        <v>1</v>
      </c>
      <c r="AV6516" t="b">
        <v>0</v>
      </c>
    </row>
    <row r="6517">
      <c r="A6517" t="b">
        <v>0</v>
      </c>
      <c r="B6517" t="n">
        <v>305</v>
      </c>
      <c r="C6517" t="n">
        <v>4050</v>
      </c>
      <c r="D6517" t="s">
        <v>48</v>
      </c>
      <c r="E6517" t="s">
        <v>56</v>
      </c>
      <c r="F6517" t="s">
        <v>438</v>
      </c>
      <c r="G6517" t="s">
        <v>56</v>
      </c>
      <c r="H6517" t="s">
        <v>440</v>
      </c>
      <c r="I6517"/>
      <c r="J6517" t="n">
        <v>1</v>
      </c>
      <c r="K6517" t="n">
        <v>-1</v>
      </c>
      <c r="L6517" s="2"/>
      <c r="M6517" s="3" t="n">
        <v>237</v>
      </c>
      <c r="N6517" s="3" t="n">
        <v>473</v>
      </c>
      <c r="O6517" s="3" t="n">
        <v>5420.48062501</v>
      </c>
      <c r="P6517" s="2" t="n">
        <v>0.00743583593187815</v>
      </c>
      <c r="Q6517" s="2" t="n">
        <v>0.0051644356304743</v>
      </c>
      <c r="R6517" s="2" t="n">
        <v>0.0739186055808747</v>
      </c>
      <c r="S6517" s="4" t="n">
        <v>-0.64016433059449</v>
      </c>
      <c r="T6517" s="4" t="n">
        <v>-2.9109138882226</v>
      </c>
      <c r="U6517" s="4" t="n">
        <v>3.7559926441193</v>
      </c>
      <c r="V6517" s="4" t="n">
        <v>-2.88353741454165</v>
      </c>
      <c r="W6517" s="4" t="n">
        <v>2.96455289844693</v>
      </c>
      <c r="X6517" s="4" t="n">
        <v>-2.15148625738833</v>
      </c>
      <c r="Y6517" s="4" t="n">
        <v>2.21114329479098</v>
      </c>
      <c r="Z6517" t="n">
        <v>86435</v>
      </c>
      <c r="AA6517" t="n">
        <v>25014</v>
      </c>
      <c r="AB6517" t="n">
        <v>86185</v>
      </c>
      <c r="AC6517" t="n">
        <v>25264</v>
      </c>
      <c r="AD6517" s="2" t="n">
        <v>0.990104496516783</v>
      </c>
      <c r="AE6517" s="2" t="n">
        <v>0.290236119974474</v>
      </c>
      <c r="AF6517" s="2" t="n">
        <v>0.289396656447041</v>
      </c>
      <c r="AG6517" s="1" t="n">
        <v>-41271</v>
      </c>
      <c r="AH6517" s="1" t="n">
        <v>18996</v>
      </c>
      <c r="AI6517" t="n">
        <v>25930</v>
      </c>
      <c r="AJ6517" s="2" t="n">
        <v>0.300826024409485</v>
      </c>
      <c r="AK6517" s="2" t="n">
        <v>0.990412894847408</v>
      </c>
      <c r="AL6517" t="s">
        <v>442</v>
      </c>
      <c r="AM6517" t="s">
        <v>668</v>
      </c>
      <c r="AN6517" t="b">
        <v>0</v>
      </c>
      <c r="AO6517" t="b">
        <v>0</v>
      </c>
      <c r="AP6517" t="b">
        <v>0</v>
      </c>
      <c r="AQ6517" t="b">
        <v>0</v>
      </c>
      <c r="AR6517" t="b">
        <v>0</v>
      </c>
      <c r="AS6517" t="b">
        <v>0</v>
      </c>
      <c r="AT6517" t="b">
        <v>0</v>
      </c>
      <c r="AU6517" t="b">
        <v>1</v>
      </c>
      <c r="AV6517" t="b">
        <v>0</v>
      </c>
    </row>
    <row r="6518">
      <c r="A6518" t="b">
        <v>1</v>
      </c>
      <c r="B6518" t="n">
        <v>326</v>
      </c>
      <c r="C6518" t="n">
        <v>3976</v>
      </c>
      <c r="D6518" t="s">
        <v>48</v>
      </c>
      <c r="E6518" t="s">
        <v>56</v>
      </c>
      <c r="F6518" t="s">
        <v>50</v>
      </c>
      <c r="G6518" t="s">
        <v>57</v>
      </c>
      <c r="H6518" t="s">
        <v>658</v>
      </c>
      <c r="I6518" t="s">
        <v>837</v>
      </c>
      <c r="J6518" t="n">
        <v>1</v>
      </c>
      <c r="K6518" t="n">
        <v>0</v>
      </c>
      <c r="L6518" s="2" t="n">
        <v>0.988333333333333</v>
      </c>
      <c r="M6518" s="3" t="n">
        <v>715</v>
      </c>
      <c r="N6518" s="3" t="n">
        <v>30</v>
      </c>
      <c r="O6518" s="3" t="n">
        <v>15.92696409</v>
      </c>
      <c r="P6518" s="2" t="n">
        <v>0.166187050359712</v>
      </c>
      <c r="Q6518" s="2" t="n">
        <v>0.150926095727123</v>
      </c>
      <c r="R6518" s="2" t="n">
        <v>0.681654676258993</v>
      </c>
      <c r="S6518" s="4" t="n">
        <v>-0.99525452976704</v>
      </c>
      <c r="T6518" s="4" t="n">
        <v>-0.333471223021582</v>
      </c>
      <c r="U6518" s="4" t="n">
        <v>0.336492805755395</v>
      </c>
      <c r="V6518" s="4" t="n">
        <v>-0.347043098554409</v>
      </c>
      <c r="W6518" s="4" t="n">
        <v>0.34743931173814</v>
      </c>
      <c r="X6518" s="4" t="n">
        <v>-0.373829646831041</v>
      </c>
      <c r="Y6518" s="4" t="n">
        <v>0.373829646831041</v>
      </c>
      <c r="Z6518" t="n">
        <v>6210</v>
      </c>
      <c r="AA6518" t="n">
        <v>5560</v>
      </c>
      <c r="AB6518" t="n">
        <v>6146</v>
      </c>
      <c r="AC6518" t="n">
        <v>5624</v>
      </c>
      <c r="AD6518" s="2" t="n">
        <v>0.988620199146515</v>
      </c>
      <c r="AE6518" s="2" t="n">
        <v>0.904653433127237</v>
      </c>
      <c r="AF6518" s="2" t="n">
        <v>0.895330112721417</v>
      </c>
      <c r="AG6518" s="1" t="n">
        <v>38960</v>
      </c>
      <c r="AH6518" s="1" t="n">
        <v>39538</v>
      </c>
      <c r="AI6518" t="n">
        <v>5569</v>
      </c>
      <c r="AJ6518" s="2" t="n">
        <v>0.905970392061168</v>
      </c>
      <c r="AK6518" s="2" t="n">
        <v>0.988989522287338</v>
      </c>
      <c r="AL6518" t="s">
        <v>660</v>
      </c>
      <c r="AM6518"/>
      <c r="AN6518" t="b">
        <v>0</v>
      </c>
      <c r="AO6518" t="b">
        <v>0</v>
      </c>
      <c r="AP6518" t="b">
        <v>0</v>
      </c>
      <c r="AQ6518" t="b">
        <v>1</v>
      </c>
      <c r="AR6518" t="b">
        <v>0</v>
      </c>
      <c r="AS6518" t="b">
        <v>0</v>
      </c>
      <c r="AT6518" t="b">
        <v>0</v>
      </c>
      <c r="AU6518" t="b">
        <v>1</v>
      </c>
      <c r="AV6518" t="b">
        <v>1</v>
      </c>
    </row>
    <row r="6519">
      <c r="A6519" t="b">
        <v>0</v>
      </c>
      <c r="B6519" t="n">
        <v>1226</v>
      </c>
      <c r="C6519" t="n">
        <v>1227</v>
      </c>
      <c r="D6519" t="s">
        <v>56</v>
      </c>
      <c r="E6519" t="s">
        <v>56</v>
      </c>
      <c r="F6519" t="s">
        <v>57</v>
      </c>
      <c r="G6519" t="s">
        <v>56</v>
      </c>
      <c r="H6519" t="s">
        <v>1199</v>
      </c>
      <c r="I6519" t="s">
        <v>924</v>
      </c>
      <c r="J6519" t="n">
        <v>1</v>
      </c>
      <c r="K6519" t="n">
        <v>0</v>
      </c>
      <c r="L6519" s="2" t="n">
        <v>0.933698830409357</v>
      </c>
      <c r="M6519" s="3" t="n">
        <v>261</v>
      </c>
      <c r="N6519" s="3" t="n">
        <v>-9</v>
      </c>
      <c r="O6519" s="3" t="n">
        <v>710.29742892</v>
      </c>
      <c r="P6519" s="2" t="n">
        <v>0.0328282828282828</v>
      </c>
      <c r="Q6519" s="2" t="n">
        <v>0.0271599157106064</v>
      </c>
      <c r="R6519" s="2" t="n">
        <v>0.330808080808081</v>
      </c>
      <c r="S6519" s="4" t="n">
        <v>-0.442677427011631</v>
      </c>
      <c r="T6519" s="4" t="n">
        <v>-0.532943067033977</v>
      </c>
      <c r="U6519" s="4" t="n">
        <v>0.947222222222221</v>
      </c>
      <c r="V6519" s="4" t="n">
        <v>-0.526641480400851</v>
      </c>
      <c r="W6519" s="4" t="n">
        <v>0.615094795011964</v>
      </c>
      <c r="X6519" s="4" t="n">
        <v>-2.1773093343365</v>
      </c>
      <c r="Y6519" s="4" t="n">
        <v>2.1773093343365</v>
      </c>
      <c r="Z6519" t="n">
        <v>46191</v>
      </c>
      <c r="AA6519" t="n">
        <v>4356</v>
      </c>
      <c r="AB6519" t="n">
        <v>7885</v>
      </c>
      <c r="AC6519" t="n">
        <v>42662</v>
      </c>
      <c r="AD6519" s="2" t="n">
        <v>0.552441344324667</v>
      </c>
      <c r="AE6519" s="2" t="n">
        <v>0.102104917725376</v>
      </c>
      <c r="AF6519" s="2" t="n">
        <v>0.0943040852114048</v>
      </c>
      <c r="AG6519" s="1" t="n">
        <v>37257</v>
      </c>
      <c r="AH6519" s="1" t="n">
        <v>-10257</v>
      </c>
      <c r="AI6519" t="n">
        <v>4382</v>
      </c>
      <c r="AJ6519" s="2" t="n">
        <v>0.553842264914055</v>
      </c>
      <c r="AK6519" s="2" t="n">
        <v>0.0844397340784276</v>
      </c>
      <c r="AL6519"/>
      <c r="AM6519"/>
      <c r="AN6519" t="b">
        <v>0</v>
      </c>
      <c r="AO6519" t="b">
        <v>0</v>
      </c>
      <c r="AP6519" t="b">
        <v>0</v>
      </c>
      <c r="AQ6519" t="b">
        <v>0</v>
      </c>
      <c r="AR6519" t="b">
        <v>0</v>
      </c>
      <c r="AS6519" t="b">
        <v>0</v>
      </c>
      <c r="AT6519" t="b">
        <v>0</v>
      </c>
      <c r="AU6519" t="b">
        <v>1</v>
      </c>
      <c r="AV6519" t="b">
        <v>0</v>
      </c>
    </row>
    <row r="6520">
      <c r="A6520" t="b">
        <v>1</v>
      </c>
      <c r="B6520" t="n">
        <v>20</v>
      </c>
      <c r="C6520" t="n">
        <v>197</v>
      </c>
      <c r="D6520" t="s">
        <v>48</v>
      </c>
      <c r="E6520" t="s">
        <v>56</v>
      </c>
      <c r="F6520" t="s">
        <v>50</v>
      </c>
      <c r="G6520" t="s">
        <v>57</v>
      </c>
      <c r="H6520" t="s">
        <v>568</v>
      </c>
      <c r="I6520" t="s">
        <v>226</v>
      </c>
      <c r="J6520" t="n">
        <v>-1</v>
      </c>
      <c r="K6520" t="n">
        <v>0</v>
      </c>
      <c r="L6520" s="2" t="n">
        <v>0.884675324675325</v>
      </c>
      <c r="M6520" s="3" t="n">
        <v>117</v>
      </c>
      <c r="N6520" s="3" t="n">
        <v>5</v>
      </c>
      <c r="O6520" s="3" t="n">
        <v>9.43532027</v>
      </c>
      <c r="P6520" s="2" t="n">
        <v>0.239667306461932</v>
      </c>
      <c r="Q6520" s="2" t="n">
        <v>0.217551719594149</v>
      </c>
      <c r="R6520" s="2" t="n">
        <v>0.806142034548944</v>
      </c>
      <c r="S6520" s="4" t="n">
        <v>0.991585324806462</v>
      </c>
      <c r="T6520" s="4" t="n">
        <v>0.204504158669225</v>
      </c>
      <c r="U6520" s="4" t="n">
        <v>0.206730646193217</v>
      </c>
      <c r="V6520" s="4" t="n">
        <v>0.201462134187147</v>
      </c>
      <c r="W6520" s="4" t="n">
        <v>0.205327473495744</v>
      </c>
      <c r="X6520" s="4" t="n">
        <v>0.265914724321936</v>
      </c>
      <c r="Y6520" s="4" t="n">
        <v>0.265914724321936</v>
      </c>
      <c r="Z6520" t="n">
        <v>9183</v>
      </c>
      <c r="AA6520" t="n">
        <v>7815</v>
      </c>
      <c r="AB6520" t="n">
        <v>9110</v>
      </c>
      <c r="AC6520" t="n">
        <v>7888</v>
      </c>
      <c r="AD6520" s="2" t="n">
        <v>0.990745436105477</v>
      </c>
      <c r="AE6520" s="2" t="n">
        <v>0.857848518111965</v>
      </c>
      <c r="AF6520" s="2" t="n">
        <v>0.851029075465534</v>
      </c>
      <c r="AG6520" s="1" t="n">
        <v>35935</v>
      </c>
      <c r="AH6520" s="1" t="n">
        <v>37257</v>
      </c>
      <c r="AI6520" t="n">
        <v>7850</v>
      </c>
      <c r="AJ6520" s="2" t="n">
        <v>0.855865678150894</v>
      </c>
      <c r="AK6520" s="2" t="n">
        <v>0.99216380182002</v>
      </c>
      <c r="AL6520" t="s">
        <v>1039</v>
      </c>
      <c r="AM6520"/>
      <c r="AN6520" t="b">
        <v>0</v>
      </c>
      <c r="AO6520" t="b">
        <v>0</v>
      </c>
      <c r="AP6520" t="b">
        <v>0</v>
      </c>
      <c r="AQ6520" t="b">
        <v>1</v>
      </c>
      <c r="AR6520" t="b">
        <v>0</v>
      </c>
      <c r="AS6520" t="b">
        <v>0</v>
      </c>
      <c r="AT6520" t="b">
        <v>0</v>
      </c>
      <c r="AU6520" t="b">
        <v>1</v>
      </c>
      <c r="AV6520" t="b">
        <v>1</v>
      </c>
    </row>
    <row r="6521">
      <c r="A6521" t="b">
        <v>1</v>
      </c>
      <c r="B6521" t="n">
        <v>129</v>
      </c>
      <c r="C6521" t="n">
        <v>1436</v>
      </c>
      <c r="D6521" t="s">
        <v>48</v>
      </c>
      <c r="E6521" t="s">
        <v>49</v>
      </c>
      <c r="F6521" t="s">
        <v>50</v>
      </c>
      <c r="G6521" t="s">
        <v>61</v>
      </c>
      <c r="H6521" t="s">
        <v>328</v>
      </c>
      <c r="I6521" t="s">
        <v>328</v>
      </c>
      <c r="J6521" t="n">
        <v>1</v>
      </c>
      <c r="K6521" t="n">
        <v>0</v>
      </c>
      <c r="L6521" s="2" t="n">
        <v>1</v>
      </c>
      <c r="M6521" s="3" t="n">
        <v>2453</v>
      </c>
      <c r="N6521" s="3" t="n">
        <v>-68</v>
      </c>
      <c r="O6521" s="3" t="n">
        <v>10.41078523</v>
      </c>
      <c r="P6521" s="2" t="n">
        <v>1</v>
      </c>
      <c r="Q6521" s="2" t="n">
        <v>1</v>
      </c>
      <c r="R6521" s="2" t="n">
        <v>1</v>
      </c>
      <c r="S6521" s="4"/>
      <c r="T6521" s="4" t="n">
        <v>0</v>
      </c>
      <c r="U6521" s="4" t="n">
        <v>0</v>
      </c>
      <c r="V6521" s="4" t="n">
        <v>-0.00486560235510842</v>
      </c>
      <c r="W6521" s="4" t="n">
        <v>0.0116207257559</v>
      </c>
      <c r="X6521" s="4" t="n">
        <v>-0.59373911632326</v>
      </c>
      <c r="Y6521" s="4" t="n">
        <v>0.610919481620063</v>
      </c>
      <c r="Z6521" t="n">
        <v>12052</v>
      </c>
      <c r="AA6521" t="n">
        <v>6963</v>
      </c>
      <c r="AB6521" t="n">
        <v>11840</v>
      </c>
      <c r="AC6521" t="n">
        <v>7175</v>
      </c>
      <c r="AD6521" s="2" t="n">
        <v>0.970452961672474</v>
      </c>
      <c r="AE6521" s="2" t="n">
        <v>0.588091216216216</v>
      </c>
      <c r="AF6521" s="2" t="n">
        <v>0.577746432127448</v>
      </c>
      <c r="AG6521" s="1" t="n">
        <v>32444</v>
      </c>
      <c r="AH6521" s="1" t="n">
        <v>32444</v>
      </c>
      <c r="AI6521" t="n">
        <v>8099</v>
      </c>
      <c r="AJ6521" s="2" t="n">
        <v>0.639579878385849</v>
      </c>
      <c r="AK6521" s="2" t="n">
        <v>1</v>
      </c>
      <c r="AL6521" t="s">
        <v>1117</v>
      </c>
      <c r="AM6521" t="s">
        <v>330</v>
      </c>
      <c r="AN6521" t="b">
        <v>0</v>
      </c>
      <c r="AO6521" t="b">
        <v>0</v>
      </c>
      <c r="AP6521" t="b">
        <v>1</v>
      </c>
      <c r="AQ6521" t="b">
        <v>0</v>
      </c>
      <c r="AR6521" t="b">
        <v>0</v>
      </c>
      <c r="AS6521" t="b">
        <v>0</v>
      </c>
      <c r="AT6521" t="b">
        <v>0</v>
      </c>
      <c r="AU6521" t="b">
        <v>1</v>
      </c>
      <c r="AV6521" t="b">
        <v>1</v>
      </c>
    </row>
    <row r="6522">
      <c r="A6522" t="b">
        <v>0</v>
      </c>
      <c r="B6522" t="n">
        <v>224</v>
      </c>
      <c r="C6522" t="n">
        <v>2267</v>
      </c>
      <c r="D6522" t="s">
        <v>48</v>
      </c>
      <c r="E6522" t="s">
        <v>56</v>
      </c>
      <c r="F6522" t="s">
        <v>50</v>
      </c>
      <c r="G6522" t="s">
        <v>57</v>
      </c>
      <c r="H6522" t="s">
        <v>108</v>
      </c>
      <c r="I6522" t="s">
        <v>107</v>
      </c>
      <c r="J6522" t="n">
        <v>1</v>
      </c>
      <c r="K6522" t="n">
        <v>1</v>
      </c>
      <c r="L6522" s="2" t="n">
        <v>0.448412698412698</v>
      </c>
      <c r="M6522" s="3" t="n">
        <v>2150</v>
      </c>
      <c r="N6522" s="3" t="n">
        <v>1209</v>
      </c>
      <c r="O6522" s="3" t="n">
        <v>4548.25797645</v>
      </c>
      <c r="P6522" s="2" t="n">
        <v>0.00123228589032656</v>
      </c>
      <c r="Q6522" s="2" t="n">
        <v>0.00124455507156192</v>
      </c>
      <c r="R6522" s="2" t="n">
        <v>0.0135551447935921</v>
      </c>
      <c r="S6522" s="4" t="n">
        <v>-0.94077729796422</v>
      </c>
      <c r="T6522" s="4" t="n">
        <v>-9.0724584103512</v>
      </c>
      <c r="U6522" s="4" t="n">
        <v>9.21528034504005</v>
      </c>
      <c r="V6522" s="4" t="n">
        <v>-9.07763973762954</v>
      </c>
      <c r="W6522" s="4" t="n">
        <v>9.07763973762954</v>
      </c>
      <c r="X6522" s="4" t="n">
        <v>-9.0024221878673</v>
      </c>
      <c r="Y6522" s="4" t="n">
        <v>9.0024221878673</v>
      </c>
      <c r="Z6522" t="n">
        <v>7844</v>
      </c>
      <c r="AA6522" t="n">
        <v>1623</v>
      </c>
      <c r="AB6522" t="n">
        <v>7843</v>
      </c>
      <c r="AC6522" t="n">
        <v>1624</v>
      </c>
      <c r="AD6522" s="2" t="n">
        <v>0.999384236453202</v>
      </c>
      <c r="AE6522" s="2" t="n">
        <v>0.206936121382124</v>
      </c>
      <c r="AF6522" s="2" t="n">
        <v>0.206909739928608</v>
      </c>
      <c r="AG6522" s="1" t="n">
        <v>37257</v>
      </c>
      <c r="AH6522" s="1" t="n">
        <v>37987</v>
      </c>
      <c r="AI6522" t="n">
        <v>2397</v>
      </c>
      <c r="AJ6522" s="2" t="n">
        <v>0.305350318471338</v>
      </c>
      <c r="AK6522" s="2" t="n">
        <v>1</v>
      </c>
      <c r="AL6522" t="s">
        <v>110</v>
      </c>
      <c r="AM6522"/>
      <c r="AN6522" t="b">
        <v>0</v>
      </c>
      <c r="AO6522" t="b">
        <v>0</v>
      </c>
      <c r="AP6522" t="b">
        <v>0</v>
      </c>
      <c r="AQ6522" t="b">
        <v>0</v>
      </c>
      <c r="AR6522" t="b">
        <v>0</v>
      </c>
      <c r="AS6522" t="b">
        <v>0</v>
      </c>
      <c r="AT6522" t="b">
        <v>0</v>
      </c>
      <c r="AU6522" t="b">
        <v>1</v>
      </c>
      <c r="AV6522" t="b">
        <v>0</v>
      </c>
    </row>
    <row r="6523">
      <c r="A6523" t="b">
        <v>0</v>
      </c>
      <c r="B6523" t="n">
        <v>252</v>
      </c>
      <c r="C6523" t="n">
        <v>541</v>
      </c>
      <c r="D6523" t="s">
        <v>48</v>
      </c>
      <c r="E6523" t="s">
        <v>56</v>
      </c>
      <c r="F6523" t="s">
        <v>50</v>
      </c>
      <c r="G6523" t="s">
        <v>57</v>
      </c>
      <c r="H6523" t="s">
        <v>548</v>
      </c>
      <c r="I6523" t="s">
        <v>274</v>
      </c>
      <c r="J6523" t="n">
        <v>-1</v>
      </c>
      <c r="K6523" t="n">
        <v>0</v>
      </c>
      <c r="L6523" s="2" t="n">
        <v>0.533333333333333</v>
      </c>
      <c r="M6523" s="3" t="n">
        <v>916</v>
      </c>
      <c r="N6523" s="3" t="n">
        <v>534</v>
      </c>
      <c r="O6523" s="3" t="n">
        <v>6743.42951985</v>
      </c>
      <c r="P6523" s="2" t="n">
        <v>0.0218921032056294</v>
      </c>
      <c r="Q6523" s="2" t="n">
        <v>0.0181746345318056</v>
      </c>
      <c r="R6523" s="2" t="n">
        <v>0.223221266614543</v>
      </c>
      <c r="S6523" s="4" t="n">
        <v>-0.0807354116706635</v>
      </c>
      <c r="T6523" s="4" t="n">
        <v>-0.130179827990618</v>
      </c>
      <c r="U6523" s="4" t="n">
        <v>1.66325254104769</v>
      </c>
      <c r="V6523" s="4" t="n">
        <v>-0.170448543822423</v>
      </c>
      <c r="W6523" s="4" t="n">
        <v>0.712884066641117</v>
      </c>
      <c r="X6523" s="4" t="n">
        <v>-0.720415744776272</v>
      </c>
      <c r="Y6523" s="4" t="n">
        <v>0.731238911882881</v>
      </c>
      <c r="Z6523" t="n">
        <v>6401</v>
      </c>
      <c r="AA6523" t="n">
        <v>2558</v>
      </c>
      <c r="AB6523" t="n">
        <v>2559</v>
      </c>
      <c r="AC6523" t="n">
        <v>6400</v>
      </c>
      <c r="AD6523" s="2" t="n">
        <v>0.999609222352481</v>
      </c>
      <c r="AE6523" s="2" t="n">
        <v>0.3996875</v>
      </c>
      <c r="AF6523" s="2" t="n">
        <v>0.399625058584596</v>
      </c>
      <c r="AG6523" s="1" t="n">
        <v>42545</v>
      </c>
      <c r="AH6523" s="1" t="n">
        <v>37987</v>
      </c>
      <c r="AI6523" t="n">
        <v>2562</v>
      </c>
      <c r="AJ6523" s="2" t="n">
        <v>1</v>
      </c>
      <c r="AK6523" s="2" t="n">
        <v>0.35672514619883</v>
      </c>
      <c r="AL6523" t="s">
        <v>277</v>
      </c>
      <c r="AM6523"/>
      <c r="AN6523" t="b">
        <v>0</v>
      </c>
      <c r="AO6523" t="b">
        <v>0</v>
      </c>
      <c r="AP6523" t="b">
        <v>0</v>
      </c>
      <c r="AQ6523" t="b">
        <v>0</v>
      </c>
      <c r="AR6523" t="b">
        <v>0</v>
      </c>
      <c r="AS6523" t="b">
        <v>0</v>
      </c>
      <c r="AT6523" t="b">
        <v>0</v>
      </c>
      <c r="AU6523" t="b">
        <v>1</v>
      </c>
      <c r="AV6523" t="b">
        <v>0</v>
      </c>
    </row>
    <row r="6524">
      <c r="A6524" t="b">
        <v>1</v>
      </c>
      <c r="B6524" t="n">
        <v>264</v>
      </c>
      <c r="C6524" t="n">
        <v>3039</v>
      </c>
      <c r="D6524" t="s">
        <v>48</v>
      </c>
      <c r="E6524" t="s">
        <v>56</v>
      </c>
      <c r="F6524" t="s">
        <v>50</v>
      </c>
      <c r="G6524" t="s">
        <v>57</v>
      </c>
      <c r="H6524" t="s">
        <v>423</v>
      </c>
      <c r="I6524" t="s">
        <v>423</v>
      </c>
      <c r="J6524" t="n">
        <v>-1</v>
      </c>
      <c r="K6524" t="n">
        <v>0</v>
      </c>
      <c r="L6524" s="2" t="n">
        <v>1</v>
      </c>
      <c r="M6524" s="3" t="n">
        <v>500</v>
      </c>
      <c r="N6524" s="3" t="n">
        <v>83</v>
      </c>
      <c r="O6524" s="3" t="n">
        <v>933.84959713</v>
      </c>
      <c r="P6524" s="2" t="n">
        <v>0.228052758473975</v>
      </c>
      <c r="Q6524" s="2" t="n">
        <v>0.208527357392317</v>
      </c>
      <c r="R6524" s="2" t="n">
        <v>0.787547865550986</v>
      </c>
      <c r="S6524" s="4" t="n">
        <v>0.979055667830241</v>
      </c>
      <c r="T6524" s="4" t="n">
        <v>0.23084668841299</v>
      </c>
      <c r="U6524" s="4" t="n">
        <v>0.235697064246205</v>
      </c>
      <c r="V6524" s="4" t="n">
        <v>0.242043620674816</v>
      </c>
      <c r="W6524" s="4" t="n">
        <v>0.245990678528684</v>
      </c>
      <c r="X6524" s="4" t="n">
        <v>0.283702071199755</v>
      </c>
      <c r="Y6524" s="4" t="n">
        <v>0.29857569753743</v>
      </c>
      <c r="Z6524" t="n">
        <v>9413</v>
      </c>
      <c r="AA6524" t="n">
        <v>7051</v>
      </c>
      <c r="AB6524" t="n">
        <v>9347</v>
      </c>
      <c r="AC6524" t="n">
        <v>7117</v>
      </c>
      <c r="AD6524" s="2" t="n">
        <v>0.990726429675425</v>
      </c>
      <c r="AE6524" s="2" t="n">
        <v>0.7543596876003</v>
      </c>
      <c r="AF6524" s="2" t="n">
        <v>0.749070434505471</v>
      </c>
      <c r="AG6524" s="1" t="n">
        <v>35549</v>
      </c>
      <c r="AH6524" s="1" t="n">
        <v>37257</v>
      </c>
      <c r="AI6524" t="n">
        <v>7850</v>
      </c>
      <c r="AJ6524" s="2" t="n">
        <v>0.821301527516217</v>
      </c>
      <c r="AK6524" s="2" t="n">
        <v>0.99216380182002</v>
      </c>
      <c r="AL6524" t="s">
        <v>608</v>
      </c>
      <c r="AM6524"/>
      <c r="AN6524" t="b">
        <v>0</v>
      </c>
      <c r="AO6524" t="b">
        <v>0</v>
      </c>
      <c r="AP6524" t="b">
        <v>0</v>
      </c>
      <c r="AQ6524" t="b">
        <v>1</v>
      </c>
      <c r="AR6524" t="b">
        <v>0</v>
      </c>
      <c r="AS6524" t="b">
        <v>0</v>
      </c>
      <c r="AT6524" t="b">
        <v>0</v>
      </c>
      <c r="AU6524" t="b">
        <v>1</v>
      </c>
      <c r="AV6524" t="b">
        <v>1</v>
      </c>
    </row>
    <row r="6525">
      <c r="A6525" t="b">
        <v>0</v>
      </c>
      <c r="B6525" t="n">
        <v>3347</v>
      </c>
      <c r="C6525" t="n">
        <v>2877</v>
      </c>
      <c r="D6525" t="s">
        <v>56</v>
      </c>
      <c r="E6525" t="s">
        <v>49</v>
      </c>
      <c r="F6525" t="s">
        <v>57</v>
      </c>
      <c r="G6525" t="s">
        <v>51</v>
      </c>
      <c r="H6525" t="s">
        <v>425</v>
      </c>
      <c r="I6525" t="s">
        <v>413</v>
      </c>
      <c r="J6525" t="n">
        <v>-1</v>
      </c>
      <c r="K6525" t="n">
        <v>0</v>
      </c>
      <c r="L6525" s="2" t="n">
        <v>0.381481481481481</v>
      </c>
      <c r="M6525" s="3" t="n">
        <v>2659</v>
      </c>
      <c r="N6525" s="3" t="n">
        <v>-1039</v>
      </c>
      <c r="O6525" s="3" t="n">
        <v>5102.27450691</v>
      </c>
      <c r="P6525" s="2" t="n">
        <v>0.00512257592389316</v>
      </c>
      <c r="Q6525" s="2" t="n">
        <v>0.00517368810051737</v>
      </c>
      <c r="R6525" s="2" t="n">
        <v>0.0508598609586535</v>
      </c>
      <c r="S6525" s="4" t="n">
        <v>0.84038249356381</v>
      </c>
      <c r="T6525" s="4" t="n">
        <v>3.93110135382364</v>
      </c>
      <c r="U6525" s="4" t="n">
        <v>4.18913282107574</v>
      </c>
      <c r="V6525" s="4" t="n">
        <v>3.97234347277904</v>
      </c>
      <c r="W6525" s="4" t="n">
        <v>3.97234347277904</v>
      </c>
      <c r="X6525" s="4" t="n">
        <v>3.45166619646936</v>
      </c>
      <c r="Y6525" s="4" t="n">
        <v>3.45166619646936</v>
      </c>
      <c r="Z6525" t="n">
        <v>7904</v>
      </c>
      <c r="AA6525" t="n">
        <v>2733</v>
      </c>
      <c r="AB6525" t="n">
        <v>7881</v>
      </c>
      <c r="AC6525" t="n">
        <v>2756</v>
      </c>
      <c r="AD6525" s="2" t="n">
        <v>0.991654571843251</v>
      </c>
      <c r="AE6525" s="2" t="n">
        <v>0.346783403121431</v>
      </c>
      <c r="AF6525" s="2" t="n">
        <v>0.345774291497976</v>
      </c>
      <c r="AG6525" s="1" t="n">
        <v>37257</v>
      </c>
      <c r="AH6525" s="1" t="n">
        <v>37610</v>
      </c>
      <c r="AI6525" t="n">
        <v>2761</v>
      </c>
      <c r="AJ6525" s="2" t="n">
        <v>0.348963599595551</v>
      </c>
      <c r="AK6525" s="2" t="n">
        <v>1</v>
      </c>
      <c r="AL6525"/>
      <c r="AM6525" t="s">
        <v>414</v>
      </c>
      <c r="AN6525" t="b">
        <v>0</v>
      </c>
      <c r="AO6525" t="b">
        <v>0</v>
      </c>
      <c r="AP6525" t="b">
        <v>0</v>
      </c>
      <c r="AQ6525" t="b">
        <v>0</v>
      </c>
      <c r="AR6525" t="b">
        <v>0</v>
      </c>
      <c r="AS6525" t="b">
        <v>0</v>
      </c>
      <c r="AT6525" t="b">
        <v>0</v>
      </c>
      <c r="AU6525" t="b">
        <v>1</v>
      </c>
      <c r="AV6525" t="b">
        <v>0</v>
      </c>
    </row>
    <row r="6526">
      <c r="A6526" t="b">
        <v>0</v>
      </c>
      <c r="B6526" t="n">
        <v>1830</v>
      </c>
      <c r="C6526" t="n">
        <v>2878</v>
      </c>
      <c r="D6526" t="s">
        <v>49</v>
      </c>
      <c r="E6526" t="s">
        <v>49</v>
      </c>
      <c r="F6526" t="s">
        <v>61</v>
      </c>
      <c r="G6526" t="s">
        <v>61</v>
      </c>
      <c r="H6526" t="s">
        <v>302</v>
      </c>
      <c r="I6526" t="s">
        <v>239</v>
      </c>
      <c r="J6526" t="n">
        <v>1</v>
      </c>
      <c r="K6526" t="n">
        <v>-1</v>
      </c>
      <c r="L6526" s="2" t="n">
        <v>0.667676767676768</v>
      </c>
      <c r="M6526" s="3" t="n">
        <v>2220</v>
      </c>
      <c r="N6526" s="3" t="n">
        <v>-683</v>
      </c>
      <c r="O6526" s="3" t="n">
        <v>5188.15367033</v>
      </c>
      <c r="P6526" s="2" t="n">
        <v>0.00592269326683292</v>
      </c>
      <c r="Q6526" s="2" t="n">
        <v>0.0059710873664362</v>
      </c>
      <c r="R6526" s="2" t="n">
        <v>0.0557980049875312</v>
      </c>
      <c r="S6526" s="4" t="n">
        <v>0.735340232047664</v>
      </c>
      <c r="T6526" s="4" t="n">
        <v>3.98413341645885</v>
      </c>
      <c r="U6526" s="4" t="n">
        <v>4.58569201995012</v>
      </c>
      <c r="V6526" s="4" t="n">
        <v>3.89023812817774</v>
      </c>
      <c r="W6526" s="4" t="n">
        <v>3.89505817616494</v>
      </c>
      <c r="X6526" s="4" t="n">
        <v>4.19892789967873</v>
      </c>
      <c r="Y6526" s="4" t="n">
        <v>4.19892789967873</v>
      </c>
      <c r="Z6526" t="n">
        <v>7661</v>
      </c>
      <c r="AA6526" t="n">
        <v>3208</v>
      </c>
      <c r="AB6526" t="n">
        <v>7642</v>
      </c>
      <c r="AC6526" t="n">
        <v>3227</v>
      </c>
      <c r="AD6526" s="2" t="n">
        <v>0.994112178493957</v>
      </c>
      <c r="AE6526" s="2" t="n">
        <v>0.419785396493065</v>
      </c>
      <c r="AF6526" s="2" t="n">
        <v>0.418744289257277</v>
      </c>
      <c r="AG6526" s="1" t="n">
        <v>32438</v>
      </c>
      <c r="AH6526" s="1" t="n">
        <v>36882</v>
      </c>
      <c r="AI6526" t="n">
        <v>3661</v>
      </c>
      <c r="AJ6526" s="2" t="n">
        <v>0.451696483652067</v>
      </c>
      <c r="AK6526" s="2" t="n">
        <v>1</v>
      </c>
      <c r="AL6526" t="s">
        <v>303</v>
      </c>
      <c r="AM6526" t="s">
        <v>370</v>
      </c>
      <c r="AN6526" t="b">
        <v>0</v>
      </c>
      <c r="AO6526" t="b">
        <v>0</v>
      </c>
      <c r="AP6526" t="b">
        <v>0</v>
      </c>
      <c r="AQ6526" t="b">
        <v>0</v>
      </c>
      <c r="AR6526" t="b">
        <v>0</v>
      </c>
      <c r="AS6526" t="b">
        <v>0</v>
      </c>
      <c r="AT6526" t="b">
        <v>0</v>
      </c>
      <c r="AU6526" t="b">
        <v>1</v>
      </c>
      <c r="AV6526" t="b">
        <v>0</v>
      </c>
    </row>
    <row r="6527">
      <c r="A6527" t="b">
        <v>1</v>
      </c>
      <c r="B6527" t="n">
        <v>2848</v>
      </c>
      <c r="C6527" t="n">
        <v>2849</v>
      </c>
      <c r="D6527" t="s">
        <v>49</v>
      </c>
      <c r="E6527" t="s">
        <v>49</v>
      </c>
      <c r="F6527" t="s">
        <v>51</v>
      </c>
      <c r="G6527" t="s">
        <v>61</v>
      </c>
      <c r="H6527" t="s">
        <v>452</v>
      </c>
      <c r="I6527" t="s">
        <v>452</v>
      </c>
      <c r="J6527" t="n">
        <v>1</v>
      </c>
      <c r="K6527" t="n">
        <v>0</v>
      </c>
      <c r="L6527" s="2" t="n">
        <v>1</v>
      </c>
      <c r="M6527" s="3" t="n">
        <v>1575</v>
      </c>
      <c r="N6527" s="3" t="n">
        <v>75</v>
      </c>
      <c r="O6527" s="3" t="n">
        <v>164.33462753</v>
      </c>
      <c r="P6527" s="2" t="n">
        <v>0.137092511013216</v>
      </c>
      <c r="Q6527" s="2" t="n">
        <v>0.12571530758226</v>
      </c>
      <c r="R6527" s="2" t="n">
        <v>0.703083700440529</v>
      </c>
      <c r="S6527" s="4" t="n">
        <v>0.998774760057178</v>
      </c>
      <c r="T6527" s="4" t="n">
        <v>0.312969162995595</v>
      </c>
      <c r="U6527" s="4" t="n">
        <v>0.31374449339207</v>
      </c>
      <c r="V6527" s="4" t="n">
        <v>0.308722999480668</v>
      </c>
      <c r="W6527" s="4" t="n">
        <v>0.331674021083618</v>
      </c>
      <c r="X6527" s="4" t="n">
        <v>0.0766102179632174</v>
      </c>
      <c r="Y6527" s="4" t="n">
        <v>0.294915292283438</v>
      </c>
      <c r="Z6527" t="n">
        <v>10553</v>
      </c>
      <c r="AA6527" t="n">
        <v>5675</v>
      </c>
      <c r="AB6527" t="n">
        <v>10553</v>
      </c>
      <c r="AC6527" t="n">
        <v>5675</v>
      </c>
      <c r="AD6527" s="2" t="n">
        <v>1</v>
      </c>
      <c r="AE6527" s="2" t="n">
        <v>0.537761773903155</v>
      </c>
      <c r="AF6527" s="2" t="n">
        <v>0.537761773903155</v>
      </c>
      <c r="AG6527" s="1" t="n">
        <v>34178</v>
      </c>
      <c r="AH6527" s="1" t="n">
        <v>34178</v>
      </c>
      <c r="AI6527" t="n">
        <v>6365</v>
      </c>
      <c r="AJ6527" s="2" t="n">
        <v>0.592148106800633</v>
      </c>
      <c r="AK6527" s="2" t="n">
        <v>1</v>
      </c>
      <c r="AL6527" t="s">
        <v>871</v>
      </c>
      <c r="AM6527" t="s">
        <v>484</v>
      </c>
      <c r="AN6527" t="b">
        <v>0</v>
      </c>
      <c r="AO6527" t="b">
        <v>0</v>
      </c>
      <c r="AP6527" t="b">
        <v>0</v>
      </c>
      <c r="AQ6527" t="b">
        <v>0</v>
      </c>
      <c r="AR6527" t="b">
        <v>0</v>
      </c>
      <c r="AS6527" t="b">
        <v>0</v>
      </c>
      <c r="AT6527" t="b">
        <v>1</v>
      </c>
      <c r="AU6527" t="b">
        <v>1</v>
      </c>
      <c r="AV6527" t="b">
        <v>1</v>
      </c>
    </row>
    <row r="6528">
      <c r="A6528" t="b">
        <v>1</v>
      </c>
      <c r="B6528" t="n">
        <v>23</v>
      </c>
      <c r="C6528" t="n">
        <v>271</v>
      </c>
      <c r="D6528" t="s">
        <v>48</v>
      </c>
      <c r="E6528" t="s">
        <v>49</v>
      </c>
      <c r="F6528" t="s">
        <v>50</v>
      </c>
      <c r="G6528" t="s">
        <v>61</v>
      </c>
      <c r="H6528" t="s">
        <v>95</v>
      </c>
      <c r="I6528" t="s">
        <v>95</v>
      </c>
      <c r="J6528" t="n">
        <v>1</v>
      </c>
      <c r="K6528" t="n">
        <v>0</v>
      </c>
      <c r="L6528" s="2" t="n">
        <v>1</v>
      </c>
      <c r="M6528" s="3" t="n">
        <v>1410</v>
      </c>
      <c r="N6528" s="3" t="n">
        <v>116</v>
      </c>
      <c r="O6528" s="3" t="n">
        <v>4.40437084</v>
      </c>
      <c r="P6528" s="2" t="n">
        <v>1</v>
      </c>
      <c r="Q6528" s="2" t="n">
        <v>1</v>
      </c>
      <c r="R6528" s="2" t="n">
        <v>1</v>
      </c>
      <c r="S6528" s="4"/>
      <c r="T6528" s="4" t="n">
        <v>0</v>
      </c>
      <c r="U6528" s="4" t="n">
        <v>0</v>
      </c>
      <c r="V6528" s="4" t="n">
        <v>-0.0174238987692962</v>
      </c>
      <c r="W6528" s="4" t="n">
        <v>0.0928762984545832</v>
      </c>
      <c r="X6528" s="4" t="n">
        <v>-0.212431165187359</v>
      </c>
      <c r="Y6528" s="4" t="n">
        <v>0.718270425060718</v>
      </c>
      <c r="Z6528" t="n">
        <v>4215</v>
      </c>
      <c r="AA6528" t="n">
        <v>1165</v>
      </c>
      <c r="AB6528" t="n">
        <v>4215</v>
      </c>
      <c r="AC6528" t="n">
        <v>1165</v>
      </c>
      <c r="AD6528" s="2" t="n">
        <v>1</v>
      </c>
      <c r="AE6528" s="2" t="n">
        <v>0.276393831553974</v>
      </c>
      <c r="AF6528" s="2" t="n">
        <v>0.276393831553974</v>
      </c>
      <c r="AG6528" s="1" t="n">
        <v>38989</v>
      </c>
      <c r="AH6528" s="1" t="n">
        <v>38989</v>
      </c>
      <c r="AI6528" t="n">
        <v>1554</v>
      </c>
      <c r="AJ6528" s="2" t="n">
        <v>0.368421052631579</v>
      </c>
      <c r="AK6528" s="2" t="n">
        <v>1</v>
      </c>
      <c r="AL6528" t="s">
        <v>481</v>
      </c>
      <c r="AM6528" t="s">
        <v>150</v>
      </c>
      <c r="AN6528" t="b">
        <v>0</v>
      </c>
      <c r="AO6528" t="b">
        <v>0</v>
      </c>
      <c r="AP6528" t="b">
        <v>1</v>
      </c>
      <c r="AQ6528" t="b">
        <v>0</v>
      </c>
      <c r="AR6528" t="b">
        <v>0</v>
      </c>
      <c r="AS6528" t="b">
        <v>0</v>
      </c>
      <c r="AT6528" t="b">
        <v>0</v>
      </c>
      <c r="AU6528" t="b">
        <v>1</v>
      </c>
      <c r="AV6528" t="b">
        <v>1</v>
      </c>
    </row>
    <row r="6529">
      <c r="A6529" t="b">
        <v>0</v>
      </c>
      <c r="B6529" t="n">
        <v>281</v>
      </c>
      <c r="C6529" t="n">
        <v>284</v>
      </c>
      <c r="D6529" t="s">
        <v>48</v>
      </c>
      <c r="E6529" t="s">
        <v>48</v>
      </c>
      <c r="F6529" t="s">
        <v>50</v>
      </c>
      <c r="G6529" t="s">
        <v>50</v>
      </c>
      <c r="H6529" t="s">
        <v>357</v>
      </c>
      <c r="I6529" t="s">
        <v>143</v>
      </c>
      <c r="J6529" t="n">
        <v>-1</v>
      </c>
      <c r="K6529" t="n">
        <v>0</v>
      </c>
      <c r="L6529" s="2" t="n">
        <v>0.905882352941176</v>
      </c>
      <c r="M6529" s="3" t="n">
        <v>2020</v>
      </c>
      <c r="N6529" s="3" t="n">
        <v>-133</v>
      </c>
      <c r="O6529" s="3" t="n">
        <v>2224.62704591</v>
      </c>
      <c r="P6529" s="2" t="n">
        <v>0.034714842366277</v>
      </c>
      <c r="Q6529" s="2" t="n">
        <v>0.0305096913137114</v>
      </c>
      <c r="R6529" s="2" t="n">
        <v>0.337584130357775</v>
      </c>
      <c r="S6529" s="4" t="n">
        <v>0.278532110091743</v>
      </c>
      <c r="T6529" s="4" t="n">
        <v>0.330889125044279</v>
      </c>
      <c r="U6529" s="4" t="n">
        <v>0.924725469358838</v>
      </c>
      <c r="V6529" s="4" t="n">
        <v>0.339145394578914</v>
      </c>
      <c r="W6529" s="4" t="n">
        <v>0.438316831264729</v>
      </c>
      <c r="X6529" s="4" t="n">
        <v>0.0600084024253539</v>
      </c>
      <c r="Y6529" s="4" t="n">
        <v>0.455383858414921</v>
      </c>
      <c r="Z6529" t="n">
        <v>9645</v>
      </c>
      <c r="AA6529" t="n">
        <v>2823</v>
      </c>
      <c r="AB6529" t="n">
        <v>9642</v>
      </c>
      <c r="AC6529" t="n">
        <v>2826</v>
      </c>
      <c r="AD6529" s="2" t="n">
        <v>0.998938428874735</v>
      </c>
      <c r="AE6529" s="2" t="n">
        <v>0.292781580584941</v>
      </c>
      <c r="AF6529" s="2" t="n">
        <v>0.292690513219285</v>
      </c>
      <c r="AG6529" s="1" t="n">
        <v>35319</v>
      </c>
      <c r="AH6529" s="1" t="n">
        <v>37546</v>
      </c>
      <c r="AI6529" t="n">
        <v>2827</v>
      </c>
      <c r="AJ6529" s="2" t="n">
        <v>0.288823048630977</v>
      </c>
      <c r="AK6529" s="2" t="n">
        <v>1</v>
      </c>
      <c r="AL6529" t="s">
        <v>358</v>
      </c>
      <c r="AM6529" t="s">
        <v>145</v>
      </c>
      <c r="AN6529" t="b">
        <v>0</v>
      </c>
      <c r="AO6529" t="b">
        <v>0</v>
      </c>
      <c r="AP6529" t="b">
        <v>0</v>
      </c>
      <c r="AQ6529" t="b">
        <v>0</v>
      </c>
      <c r="AR6529" t="b">
        <v>0</v>
      </c>
      <c r="AS6529" t="b">
        <v>0</v>
      </c>
      <c r="AT6529" t="b">
        <v>0</v>
      </c>
      <c r="AU6529" t="b">
        <v>1</v>
      </c>
      <c r="AV6529" t="b">
        <v>0</v>
      </c>
    </row>
    <row r="6530">
      <c r="A6530" t="b">
        <v>0</v>
      </c>
      <c r="B6530" t="n">
        <v>3650</v>
      </c>
      <c r="C6530" t="n">
        <v>3876</v>
      </c>
      <c r="D6530" t="s">
        <v>56</v>
      </c>
      <c r="E6530" t="s">
        <v>56</v>
      </c>
      <c r="F6530" t="s">
        <v>57</v>
      </c>
      <c r="G6530" t="s">
        <v>57</v>
      </c>
      <c r="H6530" t="s">
        <v>167</v>
      </c>
      <c r="I6530" t="s">
        <v>921</v>
      </c>
      <c r="J6530" t="n">
        <v>1</v>
      </c>
      <c r="K6530" t="n">
        <v>0</v>
      </c>
      <c r="L6530" s="2" t="n">
        <v>0.45970695970696</v>
      </c>
      <c r="M6530" s="3" t="n">
        <v>320</v>
      </c>
      <c r="N6530" s="3" t="n">
        <v>-63</v>
      </c>
      <c r="O6530" s="3" t="n">
        <v>6301.89097761</v>
      </c>
      <c r="P6530" s="2" t="n">
        <v>0.056</v>
      </c>
      <c r="Q6530" s="2" t="n">
        <v>0.0511099638616417</v>
      </c>
      <c r="R6530" s="2" t="n">
        <v>0.46331914893617</v>
      </c>
      <c r="S6530" s="4" t="n">
        <v>0.119365308330328</v>
      </c>
      <c r="T6530" s="4" t="n">
        <v>0.0987234042553192</v>
      </c>
      <c r="U6530" s="4" t="n">
        <v>0.645514893617022</v>
      </c>
      <c r="V6530" s="4" t="n">
        <v>0.0729021691308014</v>
      </c>
      <c r="W6530" s="4" t="n">
        <v>0.430378641206999</v>
      </c>
      <c r="X6530" s="4" t="n">
        <v>0.0187739083376803</v>
      </c>
      <c r="Y6530" s="4" t="n">
        <v>0.0818571105719529</v>
      </c>
      <c r="Z6530" t="n">
        <v>7894</v>
      </c>
      <c r="AA6530" t="n">
        <v>5875</v>
      </c>
      <c r="AB6530" t="n">
        <v>5878</v>
      </c>
      <c r="AC6530" t="n">
        <v>7891</v>
      </c>
      <c r="AD6530" s="2" t="n">
        <v>0.999489622320517</v>
      </c>
      <c r="AE6530" s="2" t="n">
        <v>0.744519072360918</v>
      </c>
      <c r="AF6530" s="2" t="n">
        <v>0.744236128705346</v>
      </c>
      <c r="AG6530" s="1" t="n">
        <v>38503</v>
      </c>
      <c r="AH6530" s="1" t="n">
        <v>37257</v>
      </c>
      <c r="AI6530" t="n">
        <v>6666</v>
      </c>
      <c r="AJ6530" s="2" t="n">
        <v>1</v>
      </c>
      <c r="AK6530" s="2" t="n">
        <v>0.842517694641052</v>
      </c>
      <c r="AL6530"/>
      <c r="AM6530"/>
      <c r="AN6530" t="b">
        <v>0</v>
      </c>
      <c r="AO6530" t="b">
        <v>0</v>
      </c>
      <c r="AP6530" t="b">
        <v>0</v>
      </c>
      <c r="AQ6530" t="b">
        <v>0</v>
      </c>
      <c r="AR6530" t="b">
        <v>0</v>
      </c>
      <c r="AS6530" t="b">
        <v>0</v>
      </c>
      <c r="AT6530" t="b">
        <v>0</v>
      </c>
      <c r="AU6530" t="b">
        <v>1</v>
      </c>
      <c r="AV6530" t="b">
        <v>0</v>
      </c>
    </row>
    <row r="6531">
      <c r="A6531" t="b">
        <v>1</v>
      </c>
      <c r="B6531" t="n">
        <v>376</v>
      </c>
      <c r="C6531" t="n">
        <v>377</v>
      </c>
      <c r="D6531" t="s">
        <v>49</v>
      </c>
      <c r="E6531" t="s">
        <v>49</v>
      </c>
      <c r="F6531" t="s">
        <v>51</v>
      </c>
      <c r="G6531" t="s">
        <v>61</v>
      </c>
      <c r="H6531" t="s">
        <v>926</v>
      </c>
      <c r="I6531" t="s">
        <v>926</v>
      </c>
      <c r="J6531" t="n">
        <v>1</v>
      </c>
      <c r="K6531" t="n">
        <v>0</v>
      </c>
      <c r="L6531" s="2" t="n">
        <v>1</v>
      </c>
      <c r="M6531" s="3" t="n">
        <v>300</v>
      </c>
      <c r="N6531" s="3" t="n">
        <v>-1</v>
      </c>
      <c r="O6531" s="3" t="n">
        <v>102.41899278</v>
      </c>
      <c r="P6531" s="2" t="n">
        <v>0.143841278589143</v>
      </c>
      <c r="Q6531" s="2" t="n">
        <v>0.129204035874439</v>
      </c>
      <c r="R6531" s="2" t="n">
        <v>0.786166988151006</v>
      </c>
      <c r="S6531" s="4" t="n">
        <v>0.999678146121661</v>
      </c>
      <c r="T6531" s="4" t="n">
        <v>0.207825847340865</v>
      </c>
      <c r="U6531" s="4" t="n">
        <v>0.207853403141361</v>
      </c>
      <c r="V6531" s="4" t="n">
        <v>0.202832022937597</v>
      </c>
      <c r="W6531" s="4" t="n">
        <v>0.224614535889675</v>
      </c>
      <c r="X6531" s="4" t="n">
        <v>-0.124983892727337</v>
      </c>
      <c r="Y6531" s="4" t="n">
        <v>0.251929518044732</v>
      </c>
      <c r="Z6531" t="n">
        <v>11967</v>
      </c>
      <c r="AA6531" t="n">
        <v>7258</v>
      </c>
      <c r="AB6531" t="n">
        <v>11662</v>
      </c>
      <c r="AC6531" t="n">
        <v>7563</v>
      </c>
      <c r="AD6531" s="2" t="n">
        <v>0.959672087795848</v>
      </c>
      <c r="AE6531" s="2" t="n">
        <v>0.622363231006688</v>
      </c>
      <c r="AF6531" s="2" t="n">
        <v>0.606501211665413</v>
      </c>
      <c r="AG6531" s="1" t="n">
        <v>32874</v>
      </c>
      <c r="AH6531" s="1" t="n">
        <v>32568</v>
      </c>
      <c r="AI6531" t="n">
        <v>7669</v>
      </c>
      <c r="AJ6531" s="2" t="n">
        <v>0.636273127022318</v>
      </c>
      <c r="AK6531" s="2" t="n">
        <v>0.961630094043887</v>
      </c>
      <c r="AL6531" t="s">
        <v>1178</v>
      </c>
      <c r="AM6531" t="s">
        <v>1106</v>
      </c>
      <c r="AN6531" t="b">
        <v>0</v>
      </c>
      <c r="AO6531" t="b">
        <v>0</v>
      </c>
      <c r="AP6531" t="b">
        <v>0</v>
      </c>
      <c r="AQ6531" t="b">
        <v>0</v>
      </c>
      <c r="AR6531" t="b">
        <v>0</v>
      </c>
      <c r="AS6531" t="b">
        <v>0</v>
      </c>
      <c r="AT6531" t="b">
        <v>1</v>
      </c>
      <c r="AU6531" t="b">
        <v>1</v>
      </c>
      <c r="AV6531" t="b">
        <v>1</v>
      </c>
    </row>
    <row r="6532">
      <c r="A6532" t="b">
        <v>0</v>
      </c>
      <c r="B6532" t="n">
        <v>1603</v>
      </c>
      <c r="C6532" t="n">
        <v>3496</v>
      </c>
      <c r="D6532" t="s">
        <v>49</v>
      </c>
      <c r="E6532" t="s">
        <v>49</v>
      </c>
      <c r="F6532" t="s">
        <v>61</v>
      </c>
      <c r="G6532" t="s">
        <v>61</v>
      </c>
      <c r="H6532" t="s">
        <v>112</v>
      </c>
      <c r="I6532" t="s">
        <v>638</v>
      </c>
      <c r="J6532" t="n">
        <v>-1</v>
      </c>
      <c r="K6532" t="n">
        <v>0</v>
      </c>
      <c r="L6532" s="2" t="n">
        <v>0.312865497076023</v>
      </c>
      <c r="M6532" s="3" t="n">
        <v>138</v>
      </c>
      <c r="N6532" s="3" t="n">
        <v>15</v>
      </c>
      <c r="O6532" s="3" t="n">
        <v>6607.22677204</v>
      </c>
      <c r="P6532" s="2" t="n">
        <v>0.0500802568218299</v>
      </c>
      <c r="Q6532" s="2" t="n">
        <v>0.0467684313088665</v>
      </c>
      <c r="R6532" s="2" t="n">
        <v>0.421508828250401</v>
      </c>
      <c r="S6532" s="4" t="n">
        <v>-0.674890165596485</v>
      </c>
      <c r="T6532" s="4" t="n">
        <v>-0.574799357945425</v>
      </c>
      <c r="U6532" s="4" t="n">
        <v>0.707640449438202</v>
      </c>
      <c r="V6532" s="4" t="n">
        <v>-0.583086210179267</v>
      </c>
      <c r="W6532" s="4" t="n">
        <v>0.60136578007174</v>
      </c>
      <c r="X6532" s="4" t="n">
        <v>-0.585842010585089</v>
      </c>
      <c r="Y6532" s="4" t="n">
        <v>0.585842010585089</v>
      </c>
      <c r="Z6532" t="n">
        <v>5138</v>
      </c>
      <c r="AA6532" t="n">
        <v>3115</v>
      </c>
      <c r="AB6532" t="n">
        <v>3117</v>
      </c>
      <c r="AC6532" t="n">
        <v>5136</v>
      </c>
      <c r="AD6532" s="2" t="n">
        <v>0.999358357394931</v>
      </c>
      <c r="AE6532" s="2" t="n">
        <v>0.606503115264797</v>
      </c>
      <c r="AF6532" s="2" t="n">
        <v>0.606267029972752</v>
      </c>
      <c r="AG6532" s="1" t="n">
        <v>37027</v>
      </c>
      <c r="AH6532" s="1" t="n">
        <v>35012</v>
      </c>
      <c r="AI6532" t="n">
        <v>3516</v>
      </c>
      <c r="AJ6532" s="2" t="n">
        <v>1</v>
      </c>
      <c r="AK6532" s="2" t="n">
        <v>0.635689748689206</v>
      </c>
      <c r="AL6532" t="s">
        <v>113</v>
      </c>
      <c r="AM6532" t="s">
        <v>640</v>
      </c>
      <c r="AN6532" t="b">
        <v>0</v>
      </c>
      <c r="AO6532" t="b">
        <v>0</v>
      </c>
      <c r="AP6532" t="b">
        <v>0</v>
      </c>
      <c r="AQ6532" t="b">
        <v>0</v>
      </c>
      <c r="AR6532" t="b">
        <v>0</v>
      </c>
      <c r="AS6532" t="b">
        <v>0</v>
      </c>
      <c r="AT6532" t="b">
        <v>0</v>
      </c>
      <c r="AU6532" t="b">
        <v>1</v>
      </c>
      <c r="AV6532" t="b">
        <v>0</v>
      </c>
    </row>
    <row r="6533">
      <c r="A6533" t="b">
        <v>0</v>
      </c>
      <c r="B6533" t="n">
        <v>46</v>
      </c>
      <c r="C6533" t="n">
        <v>61</v>
      </c>
      <c r="D6533" t="s">
        <v>48</v>
      </c>
      <c r="E6533" t="s">
        <v>49</v>
      </c>
      <c r="F6533" t="s">
        <v>50</v>
      </c>
      <c r="G6533" t="s">
        <v>61</v>
      </c>
      <c r="H6533" t="s">
        <v>76</v>
      </c>
      <c r="I6533" t="s">
        <v>75</v>
      </c>
      <c r="J6533" t="n">
        <v>-1</v>
      </c>
      <c r="K6533" t="n">
        <v>-1</v>
      </c>
      <c r="L6533" s="2" t="n">
        <v>0.516374269005848</v>
      </c>
      <c r="M6533" s="3" t="n">
        <v>337</v>
      </c>
      <c r="N6533" s="3" t="n">
        <v>1220</v>
      </c>
      <c r="O6533" s="3" t="n">
        <v>6261.20397922</v>
      </c>
      <c r="P6533" s="2" t="n">
        <v>0.00280662363177098</v>
      </c>
      <c r="Q6533" s="2" t="n">
        <v>0.0025539160045403</v>
      </c>
      <c r="R6533" s="2" t="n">
        <v>0.0291888857704182</v>
      </c>
      <c r="S6533" s="4" t="n">
        <v>-0.885167464114832</v>
      </c>
      <c r="T6533" s="4" t="n">
        <v>-5.22478248666854</v>
      </c>
      <c r="U6533" s="4" t="n">
        <v>5.49135559921415</v>
      </c>
      <c r="V6533" s="4" t="n">
        <v>-5.23554066991997</v>
      </c>
      <c r="W6533" s="4" t="n">
        <v>5.25169636173548</v>
      </c>
      <c r="X6533" s="4" t="n">
        <v>-5.20912545940038</v>
      </c>
      <c r="Y6533" s="4" t="n">
        <v>5.20912545940038</v>
      </c>
      <c r="Z6533" t="n">
        <v>10435</v>
      </c>
      <c r="AA6533" t="n">
        <v>3563</v>
      </c>
      <c r="AB6533" t="n">
        <v>10282</v>
      </c>
      <c r="AC6533" t="n">
        <v>3716</v>
      </c>
      <c r="AD6533" s="2" t="n">
        <v>0.958826695371367</v>
      </c>
      <c r="AE6533" s="2" t="n">
        <v>0.346527912857421</v>
      </c>
      <c r="AF6533" s="2" t="n">
        <v>0.341447053186392</v>
      </c>
      <c r="AG6533" s="1" t="n">
        <v>32269</v>
      </c>
      <c r="AH6533" s="1" t="n">
        <v>36412</v>
      </c>
      <c r="AI6533" t="n">
        <v>4131</v>
      </c>
      <c r="AJ6533" s="2" t="n">
        <v>0.389276290991331</v>
      </c>
      <c r="AK6533" s="2" t="n">
        <v>1</v>
      </c>
      <c r="AL6533" t="s">
        <v>78</v>
      </c>
      <c r="AM6533" t="s">
        <v>215</v>
      </c>
      <c r="AN6533" t="b">
        <v>0</v>
      </c>
      <c r="AO6533" t="b">
        <v>0</v>
      </c>
      <c r="AP6533" t="b">
        <v>0</v>
      </c>
      <c r="AQ6533" t="b">
        <v>0</v>
      </c>
      <c r="AR6533" t="b">
        <v>0</v>
      </c>
      <c r="AS6533" t="b">
        <v>0</v>
      </c>
      <c r="AT6533" t="b">
        <v>0</v>
      </c>
      <c r="AU6533" t="b">
        <v>1</v>
      </c>
      <c r="AV6533" t="b">
        <v>0</v>
      </c>
    </row>
    <row r="6534">
      <c r="A6534" t="b">
        <v>0</v>
      </c>
      <c r="B6534" t="n">
        <v>1858</v>
      </c>
      <c r="C6534" t="n">
        <v>764</v>
      </c>
      <c r="D6534" t="s">
        <v>56</v>
      </c>
      <c r="E6534" t="s">
        <v>49</v>
      </c>
      <c r="F6534" t="s">
        <v>57</v>
      </c>
      <c r="G6534" t="s">
        <v>61</v>
      </c>
      <c r="H6534" t="s">
        <v>968</v>
      </c>
      <c r="I6534" t="s">
        <v>1083</v>
      </c>
      <c r="J6534" t="n">
        <v>-1</v>
      </c>
      <c r="K6534" t="n">
        <v>1</v>
      </c>
      <c r="L6534" s="2" t="n">
        <v>0.478205128205128</v>
      </c>
      <c r="M6534" s="3" t="n">
        <v>2864</v>
      </c>
      <c r="N6534" s="3" t="n">
        <v>-833</v>
      </c>
      <c r="O6534" s="3" t="n">
        <v>5076.18940446</v>
      </c>
      <c r="P6534" s="2" t="n">
        <v>0.00431189363995688</v>
      </c>
      <c r="Q6534" s="2" t="n">
        <v>0.00401313389273988</v>
      </c>
      <c r="R6534" s="2" t="n">
        <v>0.0183255479698167</v>
      </c>
      <c r="S6534" s="4" t="n">
        <v>0.948033201010466</v>
      </c>
      <c r="T6534" s="4" t="n">
        <v>5.64865253323751</v>
      </c>
      <c r="U6534" s="4" t="n">
        <v>5.75292849443047</v>
      </c>
      <c r="V6534" s="4" t="n">
        <v>5.73453751845271</v>
      </c>
      <c r="W6534" s="4" t="n">
        <v>5.73453751845271</v>
      </c>
      <c r="X6534" s="4" t="n">
        <v>5.0831713536</v>
      </c>
      <c r="Y6534" s="4" t="n">
        <v>5.0831713536</v>
      </c>
      <c r="Z6534" t="n">
        <v>8251</v>
      </c>
      <c r="AA6534" t="n">
        <v>2783</v>
      </c>
      <c r="AB6534" t="n">
        <v>7827</v>
      </c>
      <c r="AC6534" t="n">
        <v>3207</v>
      </c>
      <c r="AD6534" s="2" t="n">
        <v>0.867789211100717</v>
      </c>
      <c r="AE6534" s="2" t="n">
        <v>0.355564073080363</v>
      </c>
      <c r="AF6534" s="2" t="n">
        <v>0.337292449400073</v>
      </c>
      <c r="AG6534" s="1" t="n">
        <v>37257</v>
      </c>
      <c r="AH6534" s="1" t="n">
        <v>36892</v>
      </c>
      <c r="AI6534" t="n">
        <v>3286</v>
      </c>
      <c r="AJ6534" s="2" t="n">
        <v>0.415318503538928</v>
      </c>
      <c r="AK6534" s="2" t="n">
        <v>0.900027389756231</v>
      </c>
      <c r="AL6534"/>
      <c r="AM6534" t="s">
        <v>1084</v>
      </c>
      <c r="AN6534" t="b">
        <v>0</v>
      </c>
      <c r="AO6534" t="b">
        <v>0</v>
      </c>
      <c r="AP6534" t="b">
        <v>0</v>
      </c>
      <c r="AQ6534" t="b">
        <v>0</v>
      </c>
      <c r="AR6534" t="b">
        <v>0</v>
      </c>
      <c r="AS6534" t="b">
        <v>0</v>
      </c>
      <c r="AT6534" t="b">
        <v>0</v>
      </c>
      <c r="AU6534" t="b">
        <v>1</v>
      </c>
      <c r="AV6534" t="b">
        <v>0</v>
      </c>
    </row>
    <row r="6535">
      <c r="A6535" t="b">
        <v>0</v>
      </c>
      <c r="B6535" t="n">
        <v>262</v>
      </c>
      <c r="C6535" t="n">
        <v>3587</v>
      </c>
      <c r="D6535" t="s">
        <v>48</v>
      </c>
      <c r="E6535" t="s">
        <v>49</v>
      </c>
      <c r="F6535" t="s">
        <v>50</v>
      </c>
      <c r="G6535" t="s">
        <v>61</v>
      </c>
      <c r="H6535" t="s">
        <v>156</v>
      </c>
      <c r="I6535" t="s">
        <v>711</v>
      </c>
      <c r="J6535" t="n">
        <v>-1</v>
      </c>
      <c r="K6535" t="n">
        <v>1</v>
      </c>
      <c r="L6535" s="2" t="n">
        <v>0.434848484848485</v>
      </c>
      <c r="M6535" s="3" t="n">
        <v>640</v>
      </c>
      <c r="N6535" s="3" t="n">
        <v>126</v>
      </c>
      <c r="O6535" s="3" t="n">
        <v>6287.49510164</v>
      </c>
      <c r="P6535" s="2" t="n">
        <v>0.0205638474295191</v>
      </c>
      <c r="Q6535" s="2" t="n">
        <v>0.0197192513368984</v>
      </c>
      <c r="R6535" s="2" t="n">
        <v>0.198341625207297</v>
      </c>
      <c r="S6535" s="4" t="n">
        <v>-0.511005756857433</v>
      </c>
      <c r="T6535" s="4" t="n">
        <v>-1.09731343283582</v>
      </c>
      <c r="U6535" s="4" t="n">
        <v>1.78540630182421</v>
      </c>
      <c r="V6535" s="4" t="n">
        <v>-1.11215632890762</v>
      </c>
      <c r="W6535" s="4" t="n">
        <v>1.16707228939266</v>
      </c>
      <c r="X6535" s="4" t="n">
        <v>-1.66266429434042</v>
      </c>
      <c r="Y6535" s="4" t="n">
        <v>1.66266429434042</v>
      </c>
      <c r="Z6535" t="n">
        <v>12410</v>
      </c>
      <c r="AA6535" t="n">
        <v>3015</v>
      </c>
      <c r="AB6535" t="n">
        <v>8034</v>
      </c>
      <c r="AC6535" t="n">
        <v>7391</v>
      </c>
      <c r="AD6535" s="2" t="n">
        <v>0.407928561764308</v>
      </c>
      <c r="AE6535" s="2" t="n">
        <v>0.375280059746079</v>
      </c>
      <c r="AF6535" s="2" t="n">
        <v>0.242949234488316</v>
      </c>
      <c r="AG6535" s="1" t="n">
        <v>37051</v>
      </c>
      <c r="AH6535" s="1" t="n">
        <v>32604</v>
      </c>
      <c r="AI6535" t="n">
        <v>3492</v>
      </c>
      <c r="AJ6535" s="2" t="n">
        <v>0.433465739821251</v>
      </c>
      <c r="AK6535" s="2" t="n">
        <v>0.439853885879834</v>
      </c>
      <c r="AL6535" t="s">
        <v>526</v>
      </c>
      <c r="AM6535" t="s">
        <v>771</v>
      </c>
      <c r="AN6535" t="b">
        <v>0</v>
      </c>
      <c r="AO6535" t="b">
        <v>0</v>
      </c>
      <c r="AP6535" t="b">
        <v>0</v>
      </c>
      <c r="AQ6535" t="b">
        <v>0</v>
      </c>
      <c r="AR6535" t="b">
        <v>0</v>
      </c>
      <c r="AS6535" t="b">
        <v>0</v>
      </c>
      <c r="AT6535" t="b">
        <v>0</v>
      </c>
      <c r="AU6535" t="b">
        <v>1</v>
      </c>
      <c r="AV6535" t="b">
        <v>0</v>
      </c>
    </row>
    <row r="6536">
      <c r="A6536" t="b">
        <v>0</v>
      </c>
      <c r="B6536" t="n">
        <v>2830</v>
      </c>
      <c r="C6536" t="n">
        <v>3597</v>
      </c>
      <c r="D6536" t="s">
        <v>56</v>
      </c>
      <c r="E6536" t="s">
        <v>49</v>
      </c>
      <c r="F6536" t="s">
        <v>57</v>
      </c>
      <c r="G6536" t="s">
        <v>61</v>
      </c>
      <c r="H6536" t="s">
        <v>413</v>
      </c>
      <c r="I6536" t="s">
        <v>86</v>
      </c>
      <c r="J6536" t="n">
        <v>1</v>
      </c>
      <c r="K6536" t="n">
        <v>1</v>
      </c>
      <c r="L6536" s="2" t="n">
        <v>0.48322440087146</v>
      </c>
      <c r="M6536" s="3" t="n">
        <v>1608</v>
      </c>
      <c r="N6536" s="3" t="n">
        <v>478</v>
      </c>
      <c r="O6536" s="3" t="n">
        <v>5228.22914107</v>
      </c>
      <c r="P6536" s="2" t="n">
        <v>0.00701943844492441</v>
      </c>
      <c r="Q6536" s="2" t="n">
        <v>0.0065252854812398</v>
      </c>
      <c r="R6536" s="2" t="n">
        <v>0.0658747300215983</v>
      </c>
      <c r="S6536" s="4" t="n">
        <v>-0.718325176726482</v>
      </c>
      <c r="T6536" s="4" t="n">
        <v>-3.72661987041037</v>
      </c>
      <c r="U6536" s="4" t="n">
        <v>4.35199784017279</v>
      </c>
      <c r="V6536" s="4" t="n">
        <v>-3.68272049779002</v>
      </c>
      <c r="W6536" s="4" t="n">
        <v>3.69411162682228</v>
      </c>
      <c r="X6536" s="4" t="n">
        <v>-3.69269869860094</v>
      </c>
      <c r="Y6536" s="4" t="n">
        <v>3.69269869860094</v>
      </c>
      <c r="Z6536" t="n">
        <v>2780</v>
      </c>
      <c r="AA6536" t="n">
        <v>1852</v>
      </c>
      <c r="AB6536" t="n">
        <v>2149</v>
      </c>
      <c r="AC6536" t="n">
        <v>2483</v>
      </c>
      <c r="AD6536" s="2" t="n">
        <v>0.861796184271754</v>
      </c>
      <c r="AE6536" s="2" t="n">
        <v>0.745871929118002</v>
      </c>
      <c r="AF6536" s="2" t="n">
        <v>0.666187050359712</v>
      </c>
      <c r="AG6536" s="1" t="n">
        <v>37987</v>
      </c>
      <c r="AH6536" s="1" t="n">
        <v>37666</v>
      </c>
      <c r="AI6536" t="n">
        <v>2385</v>
      </c>
      <c r="AJ6536" s="2" t="n">
        <v>1</v>
      </c>
      <c r="AK6536" s="2" t="n">
        <v>0.828988529718457</v>
      </c>
      <c r="AL6536"/>
      <c r="AM6536" t="s">
        <v>87</v>
      </c>
      <c r="AN6536" t="b">
        <v>0</v>
      </c>
      <c r="AO6536" t="b">
        <v>0</v>
      </c>
      <c r="AP6536" t="b">
        <v>0</v>
      </c>
      <c r="AQ6536" t="b">
        <v>0</v>
      </c>
      <c r="AR6536" t="b">
        <v>0</v>
      </c>
      <c r="AS6536" t="b">
        <v>0</v>
      </c>
      <c r="AT6536" t="b">
        <v>0</v>
      </c>
      <c r="AU6536" t="b">
        <v>1</v>
      </c>
      <c r="AV6536" t="b">
        <v>0</v>
      </c>
    </row>
    <row r="6537">
      <c r="A6537" t="b">
        <v>1</v>
      </c>
      <c r="B6537" t="n">
        <v>245</v>
      </c>
      <c r="C6537" t="n">
        <v>2834</v>
      </c>
      <c r="D6537" t="s">
        <v>48</v>
      </c>
      <c r="E6537" t="s">
        <v>56</v>
      </c>
      <c r="F6537" t="s">
        <v>50</v>
      </c>
      <c r="G6537" t="s">
        <v>57</v>
      </c>
      <c r="H6537" t="s">
        <v>382</v>
      </c>
      <c r="I6537" t="s">
        <v>312</v>
      </c>
      <c r="J6537" t="n">
        <v>1</v>
      </c>
      <c r="K6537" t="n">
        <v>0</v>
      </c>
      <c r="L6537" s="2" t="n">
        <v>0.832727272727273</v>
      </c>
      <c r="M6537" s="3" t="n">
        <v>1385</v>
      </c>
      <c r="N6537" s="3" t="n">
        <v>22</v>
      </c>
      <c r="O6537" s="3" t="n">
        <v>114.0656139</v>
      </c>
      <c r="P6537" s="2" t="n">
        <v>0.118661257606491</v>
      </c>
      <c r="Q6537" s="2" t="n">
        <v>0.108877476155539</v>
      </c>
      <c r="R6537" s="2" t="n">
        <v>0.642277600695451</v>
      </c>
      <c r="S6537" s="4" t="n">
        <v>-0.988163734999178</v>
      </c>
      <c r="T6537" s="4" t="n">
        <v>-0.383932193567082</v>
      </c>
      <c r="U6537" s="4" t="n">
        <v>0.396595189800058</v>
      </c>
      <c r="V6537" s="4" t="n">
        <v>-0.363700332829786</v>
      </c>
      <c r="W6537" s="4" t="n">
        <v>0.411089126831483</v>
      </c>
      <c r="X6537" s="4" t="n">
        <v>-0.217491148328809</v>
      </c>
      <c r="Y6537" s="4" t="n">
        <v>0.239097997495064</v>
      </c>
      <c r="Z6537" t="n">
        <v>10849</v>
      </c>
      <c r="AA6537" t="n">
        <v>6902</v>
      </c>
      <c r="AB6537" t="n">
        <v>10692</v>
      </c>
      <c r="AC6537" t="n">
        <v>7059</v>
      </c>
      <c r="AD6537" s="2" t="n">
        <v>0.977758889361099</v>
      </c>
      <c r="AE6537" s="2" t="n">
        <v>0.64552936775159</v>
      </c>
      <c r="AF6537" s="2" t="n">
        <v>0.636187667066089</v>
      </c>
      <c r="AG6537" s="1" t="n">
        <v>34178</v>
      </c>
      <c r="AH6537" s="1" t="n">
        <v>37257</v>
      </c>
      <c r="AI6537" t="n">
        <v>7850</v>
      </c>
      <c r="AJ6537" s="2" t="n">
        <v>0.718272486046299</v>
      </c>
      <c r="AK6537" s="2" t="n">
        <v>0.99216380182002</v>
      </c>
      <c r="AL6537" t="s">
        <v>1182</v>
      </c>
      <c r="AM6537"/>
      <c r="AN6537" t="b">
        <v>0</v>
      </c>
      <c r="AO6537" t="b">
        <v>0</v>
      </c>
      <c r="AP6537" t="b">
        <v>0</v>
      </c>
      <c r="AQ6537" t="b">
        <v>1</v>
      </c>
      <c r="AR6537" t="b">
        <v>0</v>
      </c>
      <c r="AS6537" t="b">
        <v>0</v>
      </c>
      <c r="AT6537" t="b">
        <v>0</v>
      </c>
      <c r="AU6537" t="b">
        <v>1</v>
      </c>
      <c r="AV6537" t="b">
        <v>1</v>
      </c>
    </row>
    <row r="6538">
      <c r="A6538" t="b">
        <v>0</v>
      </c>
      <c r="B6538" t="n">
        <v>2431</v>
      </c>
      <c r="C6538" t="n">
        <v>282</v>
      </c>
      <c r="D6538" t="s">
        <v>56</v>
      </c>
      <c r="E6538" t="s">
        <v>49</v>
      </c>
      <c r="F6538" t="s">
        <v>57</v>
      </c>
      <c r="G6538" t="s">
        <v>61</v>
      </c>
      <c r="H6538" t="s">
        <v>1065</v>
      </c>
      <c r="I6538" t="s">
        <v>718</v>
      </c>
      <c r="J6538" t="n">
        <v>-1</v>
      </c>
      <c r="K6538" t="n">
        <v>0</v>
      </c>
      <c r="L6538" s="2" t="n">
        <v>0.514285714285714</v>
      </c>
      <c r="M6538" s="3" t="n">
        <v>638</v>
      </c>
      <c r="N6538" s="3" t="n">
        <v>382</v>
      </c>
      <c r="O6538" s="3" t="n">
        <v>5554.76036596</v>
      </c>
      <c r="P6538" s="2" t="n">
        <v>0.0338058887677208</v>
      </c>
      <c r="Q6538" s="2" t="n">
        <v>0.0308710033076075</v>
      </c>
      <c r="R6538" s="2" t="n">
        <v>0.327153762268266</v>
      </c>
      <c r="S6538" s="4" t="n">
        <v>-0.379232505643341</v>
      </c>
      <c r="T6538" s="4" t="n">
        <v>-0.536205016357688</v>
      </c>
      <c r="U6538" s="4" t="n">
        <v>1.10370774263904</v>
      </c>
      <c r="V6538" s="4" t="n">
        <v>-0.842203520316856</v>
      </c>
      <c r="W6538" s="4" t="n">
        <v>0.907716306076321</v>
      </c>
      <c r="X6538" s="4" t="n">
        <v>-0.705617671485562</v>
      </c>
      <c r="Y6538" s="4" t="n">
        <v>0.739643470338101</v>
      </c>
      <c r="Z6538" t="n">
        <v>8460</v>
      </c>
      <c r="AA6538" t="n">
        <v>917</v>
      </c>
      <c r="AB6538" t="n">
        <v>5924</v>
      </c>
      <c r="AC6538" t="n">
        <v>3453</v>
      </c>
      <c r="AD6538" s="2" t="n">
        <v>0.265566174341153</v>
      </c>
      <c r="AE6538" s="2" t="n">
        <v>0.154794058068872</v>
      </c>
      <c r="AF6538" s="2" t="n">
        <v>0.10839243498818</v>
      </c>
      <c r="AG6538" s="1" t="n">
        <v>38463</v>
      </c>
      <c r="AH6538" s="1" t="n">
        <v>36378</v>
      </c>
      <c r="AI6538" t="n">
        <v>2080</v>
      </c>
      <c r="AJ6538" s="2" t="n">
        <v>0.310169997017596</v>
      </c>
      <c r="AK6538" s="2" t="n">
        <v>0.499399759903962</v>
      </c>
      <c r="AL6538"/>
      <c r="AM6538" t="s">
        <v>740</v>
      </c>
      <c r="AN6538" t="b">
        <v>0</v>
      </c>
      <c r="AO6538" t="b">
        <v>0</v>
      </c>
      <c r="AP6538" t="b">
        <v>0</v>
      </c>
      <c r="AQ6538" t="b">
        <v>0</v>
      </c>
      <c r="AR6538" t="b">
        <v>0</v>
      </c>
      <c r="AS6538" t="b">
        <v>0</v>
      </c>
      <c r="AT6538" t="b">
        <v>0</v>
      </c>
      <c r="AU6538" t="b">
        <v>1</v>
      </c>
      <c r="AV6538" t="b">
        <v>0</v>
      </c>
    </row>
    <row r="6539">
      <c r="A6539" t="b">
        <v>1</v>
      </c>
      <c r="B6539" t="n">
        <v>50</v>
      </c>
      <c r="C6539" t="n">
        <v>395</v>
      </c>
      <c r="D6539" t="s">
        <v>48</v>
      </c>
      <c r="E6539" t="s">
        <v>49</v>
      </c>
      <c r="F6539" t="s">
        <v>50</v>
      </c>
      <c r="G6539" t="s">
        <v>61</v>
      </c>
      <c r="H6539" t="s">
        <v>147</v>
      </c>
      <c r="I6539" t="s">
        <v>147</v>
      </c>
      <c r="J6539" t="n">
        <v>-1</v>
      </c>
      <c r="K6539" t="n">
        <v>0</v>
      </c>
      <c r="L6539" s="2" t="n">
        <v>1</v>
      </c>
      <c r="M6539" s="3" t="n">
        <v>298</v>
      </c>
      <c r="N6539" s="3" t="n">
        <v>29</v>
      </c>
      <c r="O6539" s="3" t="n">
        <v>13.55739827</v>
      </c>
      <c r="P6539" s="2"/>
      <c r="Q6539" s="2"/>
      <c r="R6539" s="2"/>
      <c r="S6539" s="4"/>
      <c r="T6539" s="4"/>
      <c r="U6539" s="4"/>
      <c r="V6539" s="4"/>
      <c r="W6539" s="4"/>
      <c r="X6539" s="4" t="n">
        <v>-0.0610729731099831</v>
      </c>
      <c r="Y6539" s="4" t="n">
        <v>0.492247492206216</v>
      </c>
      <c r="Z6539" t="n">
        <v>6009</v>
      </c>
      <c r="AA6539" t="n">
        <v>0</v>
      </c>
      <c r="AB6539" t="n">
        <v>2389</v>
      </c>
      <c r="AC6539" t="n">
        <v>3620</v>
      </c>
      <c r="AD6539" s="2" t="n">
        <v>0</v>
      </c>
      <c r="AE6539" s="2" t="n">
        <v>0</v>
      </c>
      <c r="AF6539" s="2" t="n">
        <v>0</v>
      </c>
      <c r="AG6539" s="1" t="n">
        <v>34095</v>
      </c>
      <c r="AH6539" s="1" t="n">
        <v>34095</v>
      </c>
      <c r="AI6539" t="n">
        <v>2430</v>
      </c>
      <c r="AJ6539" s="2" t="n">
        <v>1</v>
      </c>
      <c r="AK6539" s="2" t="n">
        <v>0.376861042183623</v>
      </c>
      <c r="AL6539" t="s">
        <v>1010</v>
      </c>
      <c r="AM6539" t="s">
        <v>149</v>
      </c>
      <c r="AN6539" t="b">
        <v>0</v>
      </c>
      <c r="AO6539" t="b">
        <v>0</v>
      </c>
      <c r="AP6539" t="b">
        <v>1</v>
      </c>
      <c r="AQ6539" t="b">
        <v>0</v>
      </c>
      <c r="AR6539" t="b">
        <v>0</v>
      </c>
      <c r="AS6539" t="b">
        <v>0</v>
      </c>
      <c r="AT6539" t="b">
        <v>0</v>
      </c>
      <c r="AU6539" t="b">
        <v>1</v>
      </c>
      <c r="AV6539" t="b">
        <v>1</v>
      </c>
    </row>
    <row r="6540">
      <c r="A6540" t="b">
        <v>0</v>
      </c>
      <c r="B6540" t="n">
        <v>216</v>
      </c>
      <c r="C6540" t="n">
        <v>764</v>
      </c>
      <c r="D6540" t="s">
        <v>48</v>
      </c>
      <c r="E6540" t="s">
        <v>49</v>
      </c>
      <c r="F6540" t="s">
        <v>50</v>
      </c>
      <c r="G6540" t="s">
        <v>61</v>
      </c>
      <c r="H6540" t="s">
        <v>539</v>
      </c>
      <c r="I6540" t="s">
        <v>1083</v>
      </c>
      <c r="J6540" t="n">
        <v>1</v>
      </c>
      <c r="K6540" t="n">
        <v>-1</v>
      </c>
      <c r="L6540" s="2" t="n">
        <v>0.562271062271062</v>
      </c>
      <c r="M6540" s="3" t="n">
        <v>2820</v>
      </c>
      <c r="N6540" s="3" t="n">
        <v>-789</v>
      </c>
      <c r="O6540" s="3" t="n">
        <v>5532.74338017</v>
      </c>
      <c r="P6540" s="2" t="n">
        <v>0.00220195029883611</v>
      </c>
      <c r="Q6540" s="2" t="n">
        <v>0.00190597204574333</v>
      </c>
      <c r="R6540" s="2" t="n">
        <v>0.0286253538848695</v>
      </c>
      <c r="S6540" s="4" t="n">
        <v>0.870113493064313</v>
      </c>
      <c r="T6540" s="4" t="n">
        <v>6.44841145014155</v>
      </c>
      <c r="U6540" s="4" t="n">
        <v>6.76027052532243</v>
      </c>
      <c r="V6540" s="4" t="n">
        <v>6.42255397223567</v>
      </c>
      <c r="W6540" s="4" t="n">
        <v>6.42255397223567</v>
      </c>
      <c r="X6540" s="4" t="n">
        <v>5.90615341813159</v>
      </c>
      <c r="Y6540" s="4" t="n">
        <v>5.90615341813159</v>
      </c>
      <c r="Z6540" t="n">
        <v>12312</v>
      </c>
      <c r="AA6540" t="n">
        <v>3179</v>
      </c>
      <c r="AB6540" t="n">
        <v>12271</v>
      </c>
      <c r="AC6540" t="n">
        <v>3220</v>
      </c>
      <c r="AD6540" s="2" t="n">
        <v>0.987267080745342</v>
      </c>
      <c r="AE6540" s="2" t="n">
        <v>0.259066090783147</v>
      </c>
      <c r="AF6540" s="2" t="n">
        <v>0.258203378817414</v>
      </c>
      <c r="AG6540" s="1" t="n">
        <v>32452</v>
      </c>
      <c r="AH6540" s="1" t="n">
        <v>36892</v>
      </c>
      <c r="AI6540" t="n">
        <v>3651</v>
      </c>
      <c r="AJ6540" s="2" t="n">
        <v>0.28850256815488</v>
      </c>
      <c r="AK6540" s="2" t="n">
        <v>1</v>
      </c>
      <c r="AL6540" t="s">
        <v>540</v>
      </c>
      <c r="AM6540" t="s">
        <v>1084</v>
      </c>
      <c r="AN6540" t="b">
        <v>0</v>
      </c>
      <c r="AO6540" t="b">
        <v>0</v>
      </c>
      <c r="AP6540" t="b">
        <v>0</v>
      </c>
      <c r="AQ6540" t="b">
        <v>0</v>
      </c>
      <c r="AR6540" t="b">
        <v>0</v>
      </c>
      <c r="AS6540" t="b">
        <v>0</v>
      </c>
      <c r="AT6540" t="b">
        <v>0</v>
      </c>
      <c r="AU6540" t="b">
        <v>1</v>
      </c>
      <c r="AV6540" t="b">
        <v>0</v>
      </c>
    </row>
    <row r="6541">
      <c r="A6541" t="b">
        <v>0</v>
      </c>
      <c r="B6541" t="n">
        <v>274</v>
      </c>
      <c r="C6541" t="n">
        <v>3346</v>
      </c>
      <c r="D6541" t="s">
        <v>48</v>
      </c>
      <c r="E6541" t="s">
        <v>56</v>
      </c>
      <c r="F6541" t="s">
        <v>50</v>
      </c>
      <c r="G6541" t="s">
        <v>57</v>
      </c>
      <c r="H6541" t="s">
        <v>308</v>
      </c>
      <c r="I6541" t="s">
        <v>497</v>
      </c>
      <c r="J6541" t="n">
        <v>1</v>
      </c>
      <c r="K6541" t="n">
        <v>0</v>
      </c>
      <c r="L6541" s="2" t="n">
        <v>0.57302346776031</v>
      </c>
      <c r="M6541" s="3" t="n">
        <v>2087</v>
      </c>
      <c r="N6541" s="3" t="n">
        <v>-57</v>
      </c>
      <c r="O6541" s="3" t="n">
        <v>3684.65570785</v>
      </c>
      <c r="P6541" s="2" t="n">
        <v>0.0274147727272727</v>
      </c>
      <c r="Q6541" s="2" t="n">
        <v>0.0256667622598222</v>
      </c>
      <c r="R6541" s="2" t="n">
        <v>0.270596590909091</v>
      </c>
      <c r="S6541" s="4" t="n">
        <v>-0.104425295749963</v>
      </c>
      <c r="T6541" s="4" t="n">
        <v>-0.330056818181818</v>
      </c>
      <c r="U6541" s="4" t="n">
        <v>1.23571022727273</v>
      </c>
      <c r="V6541" s="4" t="n">
        <v>-0.341186125857339</v>
      </c>
      <c r="W6541" s="4" t="n">
        <v>0.683736126300113</v>
      </c>
      <c r="X6541" s="4" t="n">
        <v>-0.334398139977723</v>
      </c>
      <c r="Y6541" s="4" t="n">
        <v>0.468294028898046</v>
      </c>
      <c r="Z6541" t="n">
        <v>7913</v>
      </c>
      <c r="AA6541" t="n">
        <v>7040</v>
      </c>
      <c r="AB6541" t="n">
        <v>7840</v>
      </c>
      <c r="AC6541" t="n">
        <v>7113</v>
      </c>
      <c r="AD6541" s="2" t="n">
        <v>0.989737101082525</v>
      </c>
      <c r="AE6541" s="2" t="n">
        <v>0.897959183673469</v>
      </c>
      <c r="AF6541" s="2" t="n">
        <v>0.889675217995703</v>
      </c>
      <c r="AG6541" s="1" t="n">
        <v>37257</v>
      </c>
      <c r="AH6541" s="1" t="n">
        <v>37257</v>
      </c>
      <c r="AI6541" t="n">
        <v>7850</v>
      </c>
      <c r="AJ6541" s="2" t="n">
        <v>1</v>
      </c>
      <c r="AK6541" s="2" t="n">
        <v>0.99216380182002</v>
      </c>
      <c r="AL6541" t="s">
        <v>824</v>
      </c>
      <c r="AM6541"/>
      <c r="AN6541" t="b">
        <v>0</v>
      </c>
      <c r="AO6541" t="b">
        <v>0</v>
      </c>
      <c r="AP6541" t="b">
        <v>0</v>
      </c>
      <c r="AQ6541" t="b">
        <v>0</v>
      </c>
      <c r="AR6541" t="b">
        <v>0</v>
      </c>
      <c r="AS6541" t="b">
        <v>0</v>
      </c>
      <c r="AT6541" t="b">
        <v>0</v>
      </c>
      <c r="AU6541" t="b">
        <v>1</v>
      </c>
      <c r="AV6541" t="b">
        <v>0</v>
      </c>
    </row>
    <row r="6542">
      <c r="A6542" t="b">
        <v>0</v>
      </c>
      <c r="B6542" t="n">
        <v>41</v>
      </c>
      <c r="C6542" t="n">
        <v>2583</v>
      </c>
      <c r="D6542" t="s">
        <v>48</v>
      </c>
      <c r="E6542" t="s">
        <v>56</v>
      </c>
      <c r="F6542" t="s">
        <v>50</v>
      </c>
      <c r="G6542" t="s">
        <v>57</v>
      </c>
      <c r="H6542" t="s">
        <v>604</v>
      </c>
      <c r="I6542" t="s">
        <v>742</v>
      </c>
      <c r="J6542" t="n">
        <v>1</v>
      </c>
      <c r="K6542" t="n">
        <v>-1</v>
      </c>
      <c r="L6542" s="2" t="n">
        <v>0.644444444444444</v>
      </c>
      <c r="M6542" s="3" t="n">
        <v>1480</v>
      </c>
      <c r="N6542" s="3" t="n">
        <v>-816</v>
      </c>
      <c r="O6542" s="3" t="n">
        <v>6281.51774167</v>
      </c>
      <c r="P6542" s="2" t="n">
        <v>0.00505449376085926</v>
      </c>
      <c r="Q6542" s="2" t="n">
        <v>0.00446642207688627</v>
      </c>
      <c r="R6542" s="2" t="n">
        <v>0.0521244669088612</v>
      </c>
      <c r="S6542" s="4" t="n">
        <v>0.760596920146055</v>
      </c>
      <c r="T6542" s="4" t="n">
        <v>4.06408150371189</v>
      </c>
      <c r="U6542" s="4" t="n">
        <v>4.58987521718528</v>
      </c>
      <c r="V6542" s="4" t="n">
        <v>4.07252600587857</v>
      </c>
      <c r="W6542" s="4" t="n">
        <v>4.07540018413878</v>
      </c>
      <c r="X6542" s="4" t="n">
        <v>4.05737605708738</v>
      </c>
      <c r="Y6542" s="4" t="n">
        <v>4.05737605708738</v>
      </c>
      <c r="Z6542" t="n">
        <v>7758</v>
      </c>
      <c r="AA6542" t="n">
        <v>6331</v>
      </c>
      <c r="AB6542" t="n">
        <v>7695</v>
      </c>
      <c r="AC6542" t="n">
        <v>6394</v>
      </c>
      <c r="AD6542" s="2" t="n">
        <v>0.990147012824523</v>
      </c>
      <c r="AE6542" s="2" t="n">
        <v>0.8227420402859</v>
      </c>
      <c r="AF6542" s="2" t="n">
        <v>0.816060840422789</v>
      </c>
      <c r="AG6542" s="1" t="n">
        <v>37408</v>
      </c>
      <c r="AH6542" s="1" t="n">
        <v>37987</v>
      </c>
      <c r="AI6542" t="n">
        <v>7120</v>
      </c>
      <c r="AJ6542" s="2" t="n">
        <v>0.92479542797766</v>
      </c>
      <c r="AK6542" s="2" t="n">
        <v>0.991367307156781</v>
      </c>
      <c r="AL6542" t="s">
        <v>605</v>
      </c>
      <c r="AM6542"/>
      <c r="AN6542" t="b">
        <v>0</v>
      </c>
      <c r="AO6542" t="b">
        <v>0</v>
      </c>
      <c r="AP6542" t="b">
        <v>0</v>
      </c>
      <c r="AQ6542" t="b">
        <v>0</v>
      </c>
      <c r="AR6542" t="b">
        <v>0</v>
      </c>
      <c r="AS6542" t="b">
        <v>0</v>
      </c>
      <c r="AT6542" t="b">
        <v>0</v>
      </c>
      <c r="AU6542" t="b">
        <v>1</v>
      </c>
      <c r="AV6542" t="b">
        <v>0</v>
      </c>
    </row>
    <row r="6543">
      <c r="A6543" t="b">
        <v>0</v>
      </c>
      <c r="B6543" t="n">
        <v>130</v>
      </c>
      <c r="C6543" t="n">
        <v>2887</v>
      </c>
      <c r="D6543" t="s">
        <v>48</v>
      </c>
      <c r="E6543" t="s">
        <v>49</v>
      </c>
      <c r="F6543" t="s">
        <v>50</v>
      </c>
      <c r="G6543" t="s">
        <v>61</v>
      </c>
      <c r="H6543" t="s">
        <v>250</v>
      </c>
      <c r="I6543" t="s">
        <v>251</v>
      </c>
      <c r="J6543" t="n">
        <v>-1</v>
      </c>
      <c r="K6543" t="n">
        <v>1</v>
      </c>
      <c r="L6543" s="2" t="n">
        <v>0.566666666666667</v>
      </c>
      <c r="M6543" s="3" t="n">
        <v>1226</v>
      </c>
      <c r="N6543" s="3" t="n">
        <v>-338</v>
      </c>
      <c r="O6543" s="3" t="n">
        <v>6699.55408128</v>
      </c>
      <c r="P6543" s="2" t="n">
        <v>0.0048661800486618</v>
      </c>
      <c r="Q6543" s="2" t="n">
        <v>0.00386100386100386</v>
      </c>
      <c r="R6543" s="2" t="n">
        <v>0.0493569690649983</v>
      </c>
      <c r="S6543" s="4" t="n">
        <v>0.901501921061823</v>
      </c>
      <c r="T6543" s="4" t="n">
        <v>3.92391379909628</v>
      </c>
      <c r="U6543" s="4" t="n">
        <v>4.03833854709767</v>
      </c>
      <c r="V6543" s="4" t="n">
        <v>3.91224180947432</v>
      </c>
      <c r="W6543" s="4" t="n">
        <v>3.91224180947432</v>
      </c>
      <c r="X6543" s="4" t="n">
        <v>3.57553325442972</v>
      </c>
      <c r="Y6543" s="4" t="n">
        <v>3.57553325442972</v>
      </c>
      <c r="Z6543" t="n">
        <v>8687</v>
      </c>
      <c r="AA6543" t="n">
        <v>2877</v>
      </c>
      <c r="AB6543" t="n">
        <v>8682</v>
      </c>
      <c r="AC6543" t="n">
        <v>2882</v>
      </c>
      <c r="AD6543" s="2" t="n">
        <v>0.998265093684941</v>
      </c>
      <c r="AE6543" s="2" t="n">
        <v>0.331375259156876</v>
      </c>
      <c r="AF6543" s="2" t="n">
        <v>0.331184528605963</v>
      </c>
      <c r="AG6543" s="1" t="n">
        <v>36413</v>
      </c>
      <c r="AH6543" s="1" t="n">
        <v>37257</v>
      </c>
      <c r="AI6543" t="n">
        <v>3286</v>
      </c>
      <c r="AJ6543" s="2" t="n">
        <v>0.377961812744421</v>
      </c>
      <c r="AK6543" s="2" t="n">
        <v>1</v>
      </c>
      <c r="AL6543" t="s">
        <v>931</v>
      </c>
      <c r="AM6543" t="s">
        <v>253</v>
      </c>
      <c r="AN6543" t="b">
        <v>0</v>
      </c>
      <c r="AO6543" t="b">
        <v>0</v>
      </c>
      <c r="AP6543" t="b">
        <v>0</v>
      </c>
      <c r="AQ6543" t="b">
        <v>0</v>
      </c>
      <c r="AR6543" t="b">
        <v>0</v>
      </c>
      <c r="AS6543" t="b">
        <v>0</v>
      </c>
      <c r="AT6543" t="b">
        <v>0</v>
      </c>
      <c r="AU6543" t="b">
        <v>1</v>
      </c>
      <c r="AV6543" t="b">
        <v>0</v>
      </c>
    </row>
    <row r="6544">
      <c r="A6544" t="b">
        <v>1</v>
      </c>
      <c r="B6544" t="n">
        <v>15</v>
      </c>
      <c r="C6544" t="n">
        <v>66</v>
      </c>
      <c r="D6544" t="s">
        <v>48</v>
      </c>
      <c r="E6544" t="s">
        <v>49</v>
      </c>
      <c r="F6544" t="s">
        <v>50</v>
      </c>
      <c r="G6544" t="s">
        <v>51</v>
      </c>
      <c r="H6544" t="s">
        <v>873</v>
      </c>
      <c r="I6544" t="s">
        <v>873</v>
      </c>
      <c r="J6544" t="n">
        <v>1</v>
      </c>
      <c r="K6544" t="n">
        <v>0</v>
      </c>
      <c r="L6544" s="2" t="n">
        <v>1</v>
      </c>
      <c r="M6544" s="3" t="n">
        <v>669</v>
      </c>
      <c r="N6544" s="3" t="n">
        <v>0</v>
      </c>
      <c r="O6544" s="3" t="n">
        <v>173.41251632</v>
      </c>
      <c r="P6544" s="2" t="n">
        <v>0.237754969468624</v>
      </c>
      <c r="Q6544" s="2" t="n">
        <v>0.219739292364991</v>
      </c>
      <c r="R6544" s="2" t="n">
        <v>0.80420943224633</v>
      </c>
      <c r="S6544" s="4" t="n">
        <v>-0.998295551389126</v>
      </c>
      <c r="T6544" s="4" t="n">
        <v>-0.203975574899311</v>
      </c>
      <c r="U6544" s="4" t="n">
        <v>0.204261400545666</v>
      </c>
      <c r="V6544" s="4" t="n">
        <v>-0.191575851763686</v>
      </c>
      <c r="W6544" s="4" t="n">
        <v>0.216964846071086</v>
      </c>
      <c r="X6544" s="4" t="n">
        <v>-0.245712999518076</v>
      </c>
      <c r="Y6544" s="4" t="n">
        <v>0.245712999518076</v>
      </c>
      <c r="Z6544" t="n">
        <v>8245</v>
      </c>
      <c r="AA6544" t="n">
        <v>7697</v>
      </c>
      <c r="AB6544" t="n">
        <v>8244</v>
      </c>
      <c r="AC6544" t="n">
        <v>7698</v>
      </c>
      <c r="AD6544" s="2" t="n">
        <v>0.999870096128865</v>
      </c>
      <c r="AE6544" s="2" t="n">
        <v>0.9336487142164</v>
      </c>
      <c r="AF6544" s="2" t="n">
        <v>0.933535476046089</v>
      </c>
      <c r="AG6544" s="1" t="n">
        <v>36855</v>
      </c>
      <c r="AH6544" s="1" t="n">
        <v>36855</v>
      </c>
      <c r="AI6544" t="n">
        <v>8072</v>
      </c>
      <c r="AJ6544" s="2" t="n">
        <v>0.978187106156083</v>
      </c>
      <c r="AK6544" s="2" t="n">
        <v>1</v>
      </c>
      <c r="AL6544" t="s">
        <v>874</v>
      </c>
      <c r="AM6544" t="s">
        <v>1002</v>
      </c>
      <c r="AN6544" t="b">
        <v>0</v>
      </c>
      <c r="AO6544" t="b">
        <v>0</v>
      </c>
      <c r="AP6544" t="b">
        <v>1</v>
      </c>
      <c r="AQ6544" t="b">
        <v>0</v>
      </c>
      <c r="AR6544" t="b">
        <v>0</v>
      </c>
      <c r="AS6544" t="b">
        <v>0</v>
      </c>
      <c r="AT6544" t="b">
        <v>0</v>
      </c>
      <c r="AU6544" t="b">
        <v>1</v>
      </c>
      <c r="AV6544" t="b">
        <v>1</v>
      </c>
    </row>
    <row r="6545">
      <c r="A6545" t="b">
        <v>0</v>
      </c>
      <c r="B6545" t="n">
        <v>241</v>
      </c>
      <c r="C6545" t="n">
        <v>3344</v>
      </c>
      <c r="D6545" t="s">
        <v>48</v>
      </c>
      <c r="E6545" t="s">
        <v>56</v>
      </c>
      <c r="F6545" t="s">
        <v>50</v>
      </c>
      <c r="G6545" t="s">
        <v>57</v>
      </c>
      <c r="H6545" t="s">
        <v>413</v>
      </c>
      <c r="I6545" t="s">
        <v>710</v>
      </c>
      <c r="J6545" t="n">
        <v>1</v>
      </c>
      <c r="K6545" t="n">
        <v>1</v>
      </c>
      <c r="L6545" s="2" t="n">
        <v>0.384990253411306</v>
      </c>
      <c r="M6545" s="3" t="n">
        <v>1620</v>
      </c>
      <c r="N6545" s="3" t="n">
        <v>870</v>
      </c>
      <c r="O6545" s="3" t="n">
        <v>4213.11178047</v>
      </c>
      <c r="P6545" s="2" t="n">
        <v>0.00312695434646654</v>
      </c>
      <c r="Q6545" s="2" t="n">
        <v>0.00252206809583859</v>
      </c>
      <c r="R6545" s="2" t="n">
        <v>0.0381488430268918</v>
      </c>
      <c r="S6545" s="4" t="n">
        <v>-0.853199498117942</v>
      </c>
      <c r="T6545" s="4" t="n">
        <v>-5.53764853033146</v>
      </c>
      <c r="U6545" s="4" t="n">
        <v>5.87085678549093</v>
      </c>
      <c r="V6545" s="4" t="n">
        <v>-5.55859306779681</v>
      </c>
      <c r="W6545" s="4" t="n">
        <v>5.55859306779681</v>
      </c>
      <c r="X6545" s="4" t="n">
        <v>-5.46077303684268</v>
      </c>
      <c r="Y6545" s="4" t="n">
        <v>5.46077303684268</v>
      </c>
      <c r="Z6545" t="n">
        <v>7535</v>
      </c>
      <c r="AA6545" t="n">
        <v>1599</v>
      </c>
      <c r="AB6545" t="n">
        <v>2755</v>
      </c>
      <c r="AC6545" t="n">
        <v>6379</v>
      </c>
      <c r="AD6545" s="2" t="n">
        <v>0.580399274047187</v>
      </c>
      <c r="AE6545" s="2" t="n">
        <v>0.250666248628312</v>
      </c>
      <c r="AF6545" s="2" t="n">
        <v>0.212209688122097</v>
      </c>
      <c r="AG6545" s="1" t="n">
        <v>37611</v>
      </c>
      <c r="AH6545" s="1" t="n">
        <v>37987</v>
      </c>
      <c r="AI6545" t="n">
        <v>2384</v>
      </c>
      <c r="AJ6545" s="2" t="n">
        <v>0.863768115942029</v>
      </c>
      <c r="AK6545" s="2" t="n">
        <v>0.331940963519911</v>
      </c>
      <c r="AL6545" t="s">
        <v>492</v>
      </c>
      <c r="AM6545"/>
      <c r="AN6545" t="b">
        <v>0</v>
      </c>
      <c r="AO6545" t="b">
        <v>0</v>
      </c>
      <c r="AP6545" t="b">
        <v>0</v>
      </c>
      <c r="AQ6545" t="b">
        <v>0</v>
      </c>
      <c r="AR6545" t="b">
        <v>0</v>
      </c>
      <c r="AS6545" t="b">
        <v>0</v>
      </c>
      <c r="AT6545" t="b">
        <v>0</v>
      </c>
      <c r="AU6545" t="b">
        <v>1</v>
      </c>
      <c r="AV6545" t="b">
        <v>0</v>
      </c>
    </row>
    <row r="6546">
      <c r="A6546" t="b">
        <v>1</v>
      </c>
      <c r="B6546" t="n">
        <v>45</v>
      </c>
      <c r="C6546" t="n">
        <v>17</v>
      </c>
      <c r="D6546" t="s">
        <v>56</v>
      </c>
      <c r="E6546" t="s">
        <v>49</v>
      </c>
      <c r="F6546" t="s">
        <v>57</v>
      </c>
      <c r="G6546" t="s">
        <v>51</v>
      </c>
      <c r="H6546" t="s">
        <v>769</v>
      </c>
      <c r="I6546" t="s">
        <v>1054</v>
      </c>
      <c r="J6546" t="n">
        <v>1</v>
      </c>
      <c r="K6546" t="n">
        <v>0</v>
      </c>
      <c r="L6546" s="2" t="n">
        <v>1</v>
      </c>
      <c r="M6546" s="3" t="n">
        <v>1078</v>
      </c>
      <c r="N6546" s="3" t="n">
        <v>-72</v>
      </c>
      <c r="O6546" s="3" t="n">
        <v>673.19721241</v>
      </c>
      <c r="P6546" s="2" t="n">
        <v>0.570549738219895</v>
      </c>
      <c r="Q6546" s="2" t="n">
        <v>0.543898705996939</v>
      </c>
      <c r="R6546" s="2" t="n">
        <v>0.856413612565445</v>
      </c>
      <c r="S6546" s="4" t="n">
        <v>0.957330082291984</v>
      </c>
      <c r="T6546" s="4" t="n">
        <v>0.145942408376963</v>
      </c>
      <c r="U6546" s="4" t="n">
        <v>0.155916230366492</v>
      </c>
      <c r="V6546" s="4" t="n">
        <v>0.167802415996303</v>
      </c>
      <c r="W6546" s="4" t="n">
        <v>0.170864873037577</v>
      </c>
      <c r="X6546" s="4" t="n">
        <v>-0.141008212018282</v>
      </c>
      <c r="Y6546" s="4" t="n">
        <v>0.191170419030181</v>
      </c>
      <c r="Z6546" t="n">
        <v>10995</v>
      </c>
      <c r="AA6546" t="n">
        <v>7640</v>
      </c>
      <c r="AB6546" t="n">
        <v>7890</v>
      </c>
      <c r="AC6546" t="n">
        <v>10745</v>
      </c>
      <c r="AD6546" s="2" t="n">
        <v>0.968314321926489</v>
      </c>
      <c r="AE6546" s="2" t="n">
        <v>0.711028385295486</v>
      </c>
      <c r="AF6546" s="2" t="n">
        <v>0.694861300591178</v>
      </c>
      <c r="AG6546" s="1" t="n">
        <v>37257</v>
      </c>
      <c r="AH6546" s="1" t="n">
        <v>34173</v>
      </c>
      <c r="AI6546" t="n">
        <v>7670</v>
      </c>
      <c r="AJ6546" s="2" t="n">
        <v>0.969413549039434</v>
      </c>
      <c r="AK6546" s="2" t="n">
        <v>0.713222986795611</v>
      </c>
      <c r="AL6546"/>
      <c r="AM6546" t="s">
        <v>1235</v>
      </c>
      <c r="AN6546" t="b">
        <v>0</v>
      </c>
      <c r="AO6546" t="b">
        <v>0</v>
      </c>
      <c r="AP6546" t="b">
        <v>0</v>
      </c>
      <c r="AQ6546" t="b">
        <v>0</v>
      </c>
      <c r="AR6546" t="b">
        <v>1</v>
      </c>
      <c r="AS6546" t="b">
        <v>0</v>
      </c>
      <c r="AT6546" t="b">
        <v>0</v>
      </c>
      <c r="AU6546" t="b">
        <v>1</v>
      </c>
      <c r="AV6546" t="b">
        <v>1</v>
      </c>
    </row>
    <row r="6547">
      <c r="A6547" t="b">
        <v>0</v>
      </c>
      <c r="B6547" t="n">
        <v>3346</v>
      </c>
      <c r="C6547" t="n">
        <v>1830</v>
      </c>
      <c r="D6547" t="s">
        <v>56</v>
      </c>
      <c r="E6547" t="s">
        <v>49</v>
      </c>
      <c r="F6547" t="s">
        <v>57</v>
      </c>
      <c r="G6547" t="s">
        <v>61</v>
      </c>
      <c r="H6547" t="s">
        <v>497</v>
      </c>
      <c r="I6547" t="s">
        <v>302</v>
      </c>
      <c r="J6547" t="n">
        <v>1</v>
      </c>
      <c r="K6547" t="n">
        <v>0</v>
      </c>
      <c r="L6547" s="2" t="n">
        <v>0.439234449760766</v>
      </c>
      <c r="M6547" s="3" t="n">
        <v>2030</v>
      </c>
      <c r="N6547" s="3" t="n">
        <v>190</v>
      </c>
      <c r="O6547" s="3" t="n">
        <v>5443.09315396</v>
      </c>
      <c r="P6547" s="2" t="n">
        <v>0.0275272899857617</v>
      </c>
      <c r="Q6547" s="2" t="n">
        <v>0.0263283867879368</v>
      </c>
      <c r="R6547" s="2" t="n">
        <v>0.215946843853821</v>
      </c>
      <c r="S6547" s="4" t="n">
        <v>-0.52464616886286</v>
      </c>
      <c r="T6547" s="4" t="n">
        <v>-0.968723303274798</v>
      </c>
      <c r="U6547" s="4" t="n">
        <v>1.5297104888467</v>
      </c>
      <c r="V6547" s="4" t="n">
        <v>-0.956701641389448</v>
      </c>
      <c r="W6547" s="4" t="n">
        <v>1.10298828154264</v>
      </c>
      <c r="X6547" s="4" t="n">
        <v>-1.81428956208712</v>
      </c>
      <c r="Y6547" s="4" t="n">
        <v>1.81428956208712</v>
      </c>
      <c r="Z6547" t="n">
        <v>12648</v>
      </c>
      <c r="AA6547" t="n">
        <v>2107</v>
      </c>
      <c r="AB6547" t="n">
        <v>7113</v>
      </c>
      <c r="AC6547" t="n">
        <v>7642</v>
      </c>
      <c r="AD6547" s="2" t="n">
        <v>0.296218192042739</v>
      </c>
      <c r="AE6547" s="2" t="n">
        <v>0.275713164093169</v>
      </c>
      <c r="AF6547" s="2" t="n">
        <v>0.166587602783049</v>
      </c>
      <c r="AG6547" s="1" t="n">
        <v>37257</v>
      </c>
      <c r="AH6547" s="1" t="n">
        <v>32438</v>
      </c>
      <c r="AI6547" t="n">
        <v>3286</v>
      </c>
      <c r="AJ6547" s="2" t="n">
        <v>0.415318503538928</v>
      </c>
      <c r="AK6547" s="2" t="n">
        <v>0.405428747686613</v>
      </c>
      <c r="AL6547"/>
      <c r="AM6547" t="s">
        <v>303</v>
      </c>
      <c r="AN6547" t="b">
        <v>0</v>
      </c>
      <c r="AO6547" t="b">
        <v>0</v>
      </c>
      <c r="AP6547" t="b">
        <v>0</v>
      </c>
      <c r="AQ6547" t="b">
        <v>0</v>
      </c>
      <c r="AR6547" t="b">
        <v>0</v>
      </c>
      <c r="AS6547" t="b">
        <v>0</v>
      </c>
      <c r="AT6547" t="b">
        <v>0</v>
      </c>
      <c r="AU6547" t="b">
        <v>1</v>
      </c>
      <c r="AV6547" t="b">
        <v>0</v>
      </c>
    </row>
    <row r="6548">
      <c r="A6548" t="b">
        <v>0</v>
      </c>
      <c r="B6548" t="n">
        <v>3655</v>
      </c>
      <c r="C6548" t="n">
        <v>3949</v>
      </c>
      <c r="D6548" t="s">
        <v>56</v>
      </c>
      <c r="E6548" t="s">
        <v>49</v>
      </c>
      <c r="F6548" t="s">
        <v>57</v>
      </c>
      <c r="G6548" t="s">
        <v>51</v>
      </c>
      <c r="H6548" t="s">
        <v>916</v>
      </c>
      <c r="I6548" t="s">
        <v>173</v>
      </c>
      <c r="J6548" t="n">
        <v>-1</v>
      </c>
      <c r="K6548" t="n">
        <v>0</v>
      </c>
      <c r="L6548" s="2" t="n">
        <v>0.852130325814536</v>
      </c>
      <c r="M6548" s="3" t="n">
        <v>270</v>
      </c>
      <c r="N6548" s="3" t="n">
        <v>-31</v>
      </c>
      <c r="O6548" s="3" t="n">
        <v>4747.15408389</v>
      </c>
      <c r="P6548" s="2" t="n">
        <v>0.0323915781896707</v>
      </c>
      <c r="Q6548" s="2" t="n">
        <v>0.0281920698435795</v>
      </c>
      <c r="R6548" s="2" t="n">
        <v>0.301961490012597</v>
      </c>
      <c r="S6548" s="4" t="n">
        <v>-0.665612795238981</v>
      </c>
      <c r="T6548" s="4" t="n">
        <v>-0.940561454021954</v>
      </c>
      <c r="U6548" s="4" t="n">
        <v>1.0962929638294</v>
      </c>
      <c r="V6548" s="4" t="n">
        <v>-0.922181579948838</v>
      </c>
      <c r="W6548" s="4" t="n">
        <v>0.980410187520899</v>
      </c>
      <c r="X6548" s="4" t="n">
        <v>-0.87193267446454</v>
      </c>
      <c r="Y6548" s="4" t="n">
        <v>0.87193267446454</v>
      </c>
      <c r="Z6548" t="n">
        <v>7182</v>
      </c>
      <c r="AA6548" t="n">
        <v>5557</v>
      </c>
      <c r="AB6548" t="n">
        <v>6386</v>
      </c>
      <c r="AC6548" t="n">
        <v>6353</v>
      </c>
      <c r="AD6548" s="2" t="n">
        <v>0.874704863843853</v>
      </c>
      <c r="AE6548" s="2" t="n">
        <v>0.87018477920451</v>
      </c>
      <c r="AF6548" s="2" t="n">
        <v>0.773739905318853</v>
      </c>
      <c r="AG6548" s="1" t="n">
        <v>37987</v>
      </c>
      <c r="AH6548" s="1" t="n">
        <v>38205</v>
      </c>
      <c r="AI6548" t="n">
        <v>6722</v>
      </c>
      <c r="AJ6548" s="2" t="n">
        <v>0.935950988582568</v>
      </c>
      <c r="AK6548" s="2" t="n">
        <v>1</v>
      </c>
      <c r="AL6548"/>
      <c r="AM6548" t="s">
        <v>725</v>
      </c>
      <c r="AN6548" t="b">
        <v>0</v>
      </c>
      <c r="AO6548" t="b">
        <v>0</v>
      </c>
      <c r="AP6548" t="b">
        <v>0</v>
      </c>
      <c r="AQ6548" t="b">
        <v>0</v>
      </c>
      <c r="AR6548" t="b">
        <v>0</v>
      </c>
      <c r="AS6548" t="b">
        <v>0</v>
      </c>
      <c r="AT6548" t="b">
        <v>0</v>
      </c>
      <c r="AU6548" t="b">
        <v>1</v>
      </c>
      <c r="AV6548" t="b">
        <v>0</v>
      </c>
    </row>
    <row r="6549">
      <c r="A6549" t="b">
        <v>1</v>
      </c>
      <c r="B6549" t="n">
        <v>2281</v>
      </c>
      <c r="C6549" t="n">
        <v>2217</v>
      </c>
      <c r="D6549" t="s">
        <v>56</v>
      </c>
      <c r="E6549" t="s">
        <v>49</v>
      </c>
      <c r="F6549" t="s">
        <v>57</v>
      </c>
      <c r="G6549" t="s">
        <v>61</v>
      </c>
      <c r="H6549" t="s">
        <v>687</v>
      </c>
      <c r="I6549" t="s">
        <v>687</v>
      </c>
      <c r="J6549" t="n">
        <v>1</v>
      </c>
      <c r="K6549" t="n">
        <v>0</v>
      </c>
      <c r="L6549" s="2" t="n">
        <v>1</v>
      </c>
      <c r="M6549" s="3" t="n">
        <v>1648</v>
      </c>
      <c r="N6549" s="3" t="n">
        <v>-80</v>
      </c>
      <c r="O6549" s="3" t="n">
        <v>105.2121677</v>
      </c>
      <c r="P6549" s="2" t="n">
        <v>0.302813543156891</v>
      </c>
      <c r="Q6549" s="2" t="n">
        <v>0.276426799007444</v>
      </c>
      <c r="R6549" s="2" t="n">
        <v>0.688125894134478</v>
      </c>
      <c r="S6549" s="4" t="n">
        <v>0.993160054719562</v>
      </c>
      <c r="T6549" s="4" t="n">
        <v>0.338006676204101</v>
      </c>
      <c r="U6549" s="4" t="n">
        <v>0.340486409155937</v>
      </c>
      <c r="V6549" s="4" t="n">
        <v>0.332219032083539</v>
      </c>
      <c r="W6549" s="4" t="n">
        <v>0.382041938224608</v>
      </c>
      <c r="X6549" s="4" t="n">
        <v>0.142820821110004</v>
      </c>
      <c r="Y6549" s="4" t="n">
        <v>0.395091540565941</v>
      </c>
      <c r="Z6549" t="n">
        <v>7888</v>
      </c>
      <c r="AA6549" t="n">
        <v>2097</v>
      </c>
      <c r="AB6549" t="n">
        <v>7100</v>
      </c>
      <c r="AC6549" t="n">
        <v>2885</v>
      </c>
      <c r="AD6549" s="2" t="n">
        <v>0.72686308492201</v>
      </c>
      <c r="AE6549" s="2" t="n">
        <v>0.295352112676056</v>
      </c>
      <c r="AF6549" s="2" t="n">
        <v>0.265846855983773</v>
      </c>
      <c r="AG6549" s="1" t="n">
        <v>37257</v>
      </c>
      <c r="AH6549" s="1" t="n">
        <v>37257</v>
      </c>
      <c r="AI6549" t="n">
        <v>3286</v>
      </c>
      <c r="AJ6549" s="2" t="n">
        <v>0.415318503538928</v>
      </c>
      <c r="AK6549" s="2" t="n">
        <v>1</v>
      </c>
      <c r="AL6549"/>
      <c r="AM6549" t="s">
        <v>1160</v>
      </c>
      <c r="AN6549" t="b">
        <v>0</v>
      </c>
      <c r="AO6549" t="b">
        <v>0</v>
      </c>
      <c r="AP6549" t="b">
        <v>0</v>
      </c>
      <c r="AQ6549" t="b">
        <v>0</v>
      </c>
      <c r="AR6549" t="b">
        <v>1</v>
      </c>
      <c r="AS6549" t="b">
        <v>0</v>
      </c>
      <c r="AT6549" t="b">
        <v>0</v>
      </c>
      <c r="AU6549" t="b">
        <v>1</v>
      </c>
      <c r="AV6549" t="b">
        <v>1</v>
      </c>
    </row>
    <row r="6550">
      <c r="A6550" t="b">
        <v>0</v>
      </c>
      <c r="B6550" t="n">
        <v>2830</v>
      </c>
      <c r="C6550" t="n">
        <v>2152</v>
      </c>
      <c r="D6550" t="s">
        <v>56</v>
      </c>
      <c r="E6550" t="s">
        <v>49</v>
      </c>
      <c r="F6550" t="s">
        <v>57</v>
      </c>
      <c r="G6550" t="s">
        <v>61</v>
      </c>
      <c r="H6550" t="s">
        <v>413</v>
      </c>
      <c r="I6550" t="s">
        <v>58</v>
      </c>
      <c r="J6550" t="n">
        <v>-1</v>
      </c>
      <c r="K6550" t="n">
        <v>-1</v>
      </c>
      <c r="L6550" s="2" t="n">
        <v>0.41005291005291</v>
      </c>
      <c r="M6550" s="3" t="n">
        <v>1608</v>
      </c>
      <c r="N6550" s="3" t="n">
        <v>886</v>
      </c>
      <c r="O6550" s="3" t="n">
        <v>5139.86901294</v>
      </c>
      <c r="P6550" s="2" t="n">
        <v>0.00593952483801296</v>
      </c>
      <c r="Q6550" s="2" t="n">
        <v>0.00600436681222707</v>
      </c>
      <c r="R6550" s="2" t="n">
        <v>0.0529157667386609</v>
      </c>
      <c r="S6550" s="4" t="n">
        <v>-0.757740358500815</v>
      </c>
      <c r="T6550" s="4" t="n">
        <v>-4.23444924406047</v>
      </c>
      <c r="U6550" s="4" t="n">
        <v>4.69373650107991</v>
      </c>
      <c r="V6550" s="4" t="n">
        <v>-4.26102552849097</v>
      </c>
      <c r="W6550" s="4" t="n">
        <v>4.26102552849097</v>
      </c>
      <c r="X6550" s="4" t="n">
        <v>-4.33178451230326</v>
      </c>
      <c r="Y6550" s="4" t="n">
        <v>4.33178451230326</v>
      </c>
      <c r="Z6550" t="n">
        <v>7430</v>
      </c>
      <c r="AA6550" t="n">
        <v>1852</v>
      </c>
      <c r="AB6550" t="n">
        <v>2149</v>
      </c>
      <c r="AC6550" t="n">
        <v>7133</v>
      </c>
      <c r="AD6550" s="2" t="n">
        <v>0.861796184271754</v>
      </c>
      <c r="AE6550" s="2" t="n">
        <v>0.25963830085518</v>
      </c>
      <c r="AF6550" s="2" t="n">
        <v>0.249259757738896</v>
      </c>
      <c r="AG6550" s="1" t="n">
        <v>37987</v>
      </c>
      <c r="AH6550" s="1" t="n">
        <v>32507</v>
      </c>
      <c r="AI6550" t="n">
        <v>2385</v>
      </c>
      <c r="AJ6550" s="2" t="n">
        <v>1</v>
      </c>
      <c r="AK6550" s="2" t="n">
        <v>0.296789447486312</v>
      </c>
      <c r="AL6550"/>
      <c r="AM6550" t="s">
        <v>403</v>
      </c>
      <c r="AN6550" t="b">
        <v>0</v>
      </c>
      <c r="AO6550" t="b">
        <v>0</v>
      </c>
      <c r="AP6550" t="b">
        <v>0</v>
      </c>
      <c r="AQ6550" t="b">
        <v>0</v>
      </c>
      <c r="AR6550" t="b">
        <v>0</v>
      </c>
      <c r="AS6550" t="b">
        <v>0</v>
      </c>
      <c r="AT6550" t="b">
        <v>0</v>
      </c>
      <c r="AU6550" t="b">
        <v>1</v>
      </c>
      <c r="AV6550" t="b">
        <v>0</v>
      </c>
    </row>
    <row r="6551">
      <c r="A6551" t="b">
        <v>1</v>
      </c>
      <c r="B6551" t="n">
        <v>176</v>
      </c>
      <c r="C6551" t="n">
        <v>2135</v>
      </c>
      <c r="D6551" t="s">
        <v>48</v>
      </c>
      <c r="E6551" t="s">
        <v>49</v>
      </c>
      <c r="F6551" t="s">
        <v>50</v>
      </c>
      <c r="G6551" t="s">
        <v>61</v>
      </c>
      <c r="H6551" t="s">
        <v>416</v>
      </c>
      <c r="I6551" t="s">
        <v>415</v>
      </c>
      <c r="J6551" t="n">
        <v>1</v>
      </c>
      <c r="K6551" t="n">
        <v>0</v>
      </c>
      <c r="L6551" s="2" t="n">
        <v>0.975</v>
      </c>
      <c r="M6551" s="3" t="n">
        <v>422</v>
      </c>
      <c r="N6551" s="3" t="n">
        <v>-8</v>
      </c>
      <c r="O6551" s="3" t="n">
        <v>6.08454302</v>
      </c>
      <c r="P6551" s="2" t="n">
        <v>1</v>
      </c>
      <c r="Q6551" s="2" t="n">
        <v>1</v>
      </c>
      <c r="R6551" s="2" t="n">
        <v>1</v>
      </c>
      <c r="S6551" s="4"/>
      <c r="T6551" s="4" t="n">
        <v>0</v>
      </c>
      <c r="U6551" s="4" t="n">
        <v>0</v>
      </c>
      <c r="V6551" s="4" t="n">
        <v>-0.00844507735069796</v>
      </c>
      <c r="W6551" s="4" t="n">
        <v>0.0240968127301039</v>
      </c>
      <c r="X6551" s="4" t="n">
        <v>-0.438888129511941</v>
      </c>
      <c r="Y6551" s="4" t="n">
        <v>0.458698531265509</v>
      </c>
      <c r="Z6551" t="n">
        <v>10932</v>
      </c>
      <c r="AA6551" t="n">
        <v>5983</v>
      </c>
      <c r="AB6551" t="n">
        <v>10932</v>
      </c>
      <c r="AC6551" t="n">
        <v>5983</v>
      </c>
      <c r="AD6551" s="2" t="n">
        <v>1</v>
      </c>
      <c r="AE6551" s="2" t="n">
        <v>0.547292352725942</v>
      </c>
      <c r="AF6551" s="2" t="n">
        <v>0.547292352725942</v>
      </c>
      <c r="AG6551" s="1" t="n">
        <v>34164</v>
      </c>
      <c r="AH6551" s="1" t="n">
        <v>34164</v>
      </c>
      <c r="AI6551" t="n">
        <v>6379</v>
      </c>
      <c r="AJ6551" s="2" t="n">
        <v>0.582929726765969</v>
      </c>
      <c r="AK6551" s="2" t="n">
        <v>1</v>
      </c>
      <c r="AL6551" t="s">
        <v>454</v>
      </c>
      <c r="AM6551" t="s">
        <v>417</v>
      </c>
      <c r="AN6551" t="b">
        <v>0</v>
      </c>
      <c r="AO6551" t="b">
        <v>0</v>
      </c>
      <c r="AP6551" t="b">
        <v>1</v>
      </c>
      <c r="AQ6551" t="b">
        <v>0</v>
      </c>
      <c r="AR6551" t="b">
        <v>0</v>
      </c>
      <c r="AS6551" t="b">
        <v>0</v>
      </c>
      <c r="AT6551" t="b">
        <v>0</v>
      </c>
      <c r="AU6551" t="b">
        <v>1</v>
      </c>
      <c r="AV6551" t="b">
        <v>1</v>
      </c>
    </row>
    <row r="6552">
      <c r="A6552" t="b">
        <v>1</v>
      </c>
      <c r="B6552" t="n">
        <v>1387</v>
      </c>
      <c r="C6552" t="n">
        <v>2900</v>
      </c>
      <c r="D6552" t="s">
        <v>49</v>
      </c>
      <c r="E6552" t="s">
        <v>49</v>
      </c>
      <c r="F6552" t="s">
        <v>61</v>
      </c>
      <c r="G6552" t="s">
        <v>61</v>
      </c>
      <c r="H6552" t="s">
        <v>503</v>
      </c>
      <c r="I6552" t="s">
        <v>504</v>
      </c>
      <c r="J6552" t="n">
        <v>-1</v>
      </c>
      <c r="K6552" t="n">
        <v>0</v>
      </c>
      <c r="L6552" s="2" t="n">
        <v>0.490740740740741</v>
      </c>
      <c r="M6552" s="3" t="n">
        <v>705</v>
      </c>
      <c r="N6552" s="3" t="n">
        <v>38</v>
      </c>
      <c r="O6552" s="3" t="n">
        <v>5697.04589636</v>
      </c>
      <c r="P6552" s="2" t="n">
        <v>0.132226322263223</v>
      </c>
      <c r="Q6552" s="2" t="n">
        <v>0.120162297128589</v>
      </c>
      <c r="R6552" s="2" t="n">
        <v>0.687884378843788</v>
      </c>
      <c r="S6552" s="4" t="n">
        <v>-0.076541459957477</v>
      </c>
      <c r="T6552" s="4" t="n">
        <v>-0.08769987699877</v>
      </c>
      <c r="U6552" s="4" t="n">
        <v>0.34009840098401</v>
      </c>
      <c r="V6552" s="4" t="n">
        <v>-0.0796171259075334</v>
      </c>
      <c r="W6552" s="4" t="n">
        <v>0.208221627108082</v>
      </c>
      <c r="X6552" s="4" t="n">
        <v>-0.0783579286703683</v>
      </c>
      <c r="Y6552" s="4" t="n">
        <v>0.104162606131112</v>
      </c>
      <c r="Z6552" t="n">
        <v>3360</v>
      </c>
      <c r="AA6552" t="n">
        <v>3252</v>
      </c>
      <c r="AB6552" t="n">
        <v>3304</v>
      </c>
      <c r="AC6552" t="n">
        <v>3308</v>
      </c>
      <c r="AD6552" s="2" t="n">
        <v>0.984261501210654</v>
      </c>
      <c r="AE6552" s="2" t="n">
        <v>0.983071342200726</v>
      </c>
      <c r="AF6552" s="2" t="n">
        <v>0.967857142857143</v>
      </c>
      <c r="AG6552" s="1" t="n">
        <v>35027</v>
      </c>
      <c r="AH6552" s="1" t="n">
        <v>35047</v>
      </c>
      <c r="AI6552" t="n">
        <v>5496</v>
      </c>
      <c r="AJ6552" s="2" t="n">
        <v>0.996374184191443</v>
      </c>
      <c r="AK6552" s="2" t="n">
        <v>1</v>
      </c>
      <c r="AL6552" t="s">
        <v>800</v>
      </c>
      <c r="AM6552" t="s">
        <v>506</v>
      </c>
      <c r="AN6552" t="b">
        <v>0</v>
      </c>
      <c r="AO6552" t="b">
        <v>0</v>
      </c>
      <c r="AP6552" t="b">
        <v>0</v>
      </c>
      <c r="AQ6552" t="b">
        <v>0</v>
      </c>
      <c r="AR6552" t="b">
        <v>0</v>
      </c>
      <c r="AS6552" t="b">
        <v>0</v>
      </c>
      <c r="AT6552" t="b">
        <v>1</v>
      </c>
      <c r="AU6552" t="b">
        <v>1</v>
      </c>
      <c r="AV6552" t="b">
        <v>1</v>
      </c>
    </row>
    <row r="6553">
      <c r="A6553" t="b">
        <v>1</v>
      </c>
      <c r="B6553" t="n">
        <v>180</v>
      </c>
      <c r="C6553" t="n">
        <v>2152</v>
      </c>
      <c r="D6553" t="s">
        <v>48</v>
      </c>
      <c r="E6553" t="s">
        <v>49</v>
      </c>
      <c r="F6553" t="s">
        <v>50</v>
      </c>
      <c r="G6553" t="s">
        <v>61</v>
      </c>
      <c r="H6553" t="s">
        <v>58</v>
      </c>
      <c r="I6553" t="s">
        <v>58</v>
      </c>
      <c r="J6553" t="n">
        <v>-1</v>
      </c>
      <c r="K6553" t="n">
        <v>0</v>
      </c>
      <c r="L6553" s="2" t="n">
        <v>1</v>
      </c>
      <c r="M6553" s="3" t="n">
        <v>2680</v>
      </c>
      <c r="N6553" s="3" t="n">
        <v>-186</v>
      </c>
      <c r="O6553" s="3" t="n">
        <v>35.77376869</v>
      </c>
      <c r="P6553" s="2" t="n">
        <v>1</v>
      </c>
      <c r="Q6553" s="2" t="n">
        <v>1</v>
      </c>
      <c r="R6553" s="2" t="n">
        <v>1</v>
      </c>
      <c r="S6553" s="4"/>
      <c r="T6553" s="4" t="n">
        <v>0</v>
      </c>
      <c r="U6553" s="4" t="n">
        <v>0</v>
      </c>
      <c r="V6553" s="4" t="n">
        <v>-0.00716781589413727</v>
      </c>
      <c r="W6553" s="4" t="n">
        <v>0.0263002067169908</v>
      </c>
      <c r="X6553" s="4" t="n">
        <v>-0.321764297250163</v>
      </c>
      <c r="Y6553" s="4" t="n">
        <v>0.393537249798216</v>
      </c>
      <c r="Z6553" t="n">
        <v>12094</v>
      </c>
      <c r="AA6553" t="n">
        <v>7133</v>
      </c>
      <c r="AB6553" t="n">
        <v>12094</v>
      </c>
      <c r="AC6553" t="n">
        <v>7133</v>
      </c>
      <c r="AD6553" s="2" t="n">
        <v>1</v>
      </c>
      <c r="AE6553" s="2" t="n">
        <v>0.589796593352075</v>
      </c>
      <c r="AF6553" s="2" t="n">
        <v>0.589796593352075</v>
      </c>
      <c r="AG6553" s="1" t="n">
        <v>32507</v>
      </c>
      <c r="AH6553" s="1" t="n">
        <v>32507</v>
      </c>
      <c r="AI6553" t="n">
        <v>8036</v>
      </c>
      <c r="AJ6553" s="2" t="n">
        <v>0.637777777777778</v>
      </c>
      <c r="AK6553" s="2" t="n">
        <v>1</v>
      </c>
      <c r="AL6553" t="s">
        <v>60</v>
      </c>
      <c r="AM6553" t="s">
        <v>403</v>
      </c>
      <c r="AN6553" t="b">
        <v>0</v>
      </c>
      <c r="AO6553" t="b">
        <v>0</v>
      </c>
      <c r="AP6553" t="b">
        <v>1</v>
      </c>
      <c r="AQ6553" t="b">
        <v>0</v>
      </c>
      <c r="AR6553" t="b">
        <v>0</v>
      </c>
      <c r="AS6553" t="b">
        <v>0</v>
      </c>
      <c r="AT6553" t="b">
        <v>0</v>
      </c>
      <c r="AU6553" t="b">
        <v>1</v>
      </c>
      <c r="AV6553" t="b">
        <v>1</v>
      </c>
    </row>
    <row r="6554">
      <c r="A6554" t="b">
        <v>0</v>
      </c>
      <c r="B6554" t="n">
        <v>295</v>
      </c>
      <c r="C6554" t="n">
        <v>3947</v>
      </c>
      <c r="D6554" t="s">
        <v>48</v>
      </c>
      <c r="E6554" t="s">
        <v>49</v>
      </c>
      <c r="F6554" t="s">
        <v>50</v>
      </c>
      <c r="G6554" t="s">
        <v>61</v>
      </c>
      <c r="H6554" t="s">
        <v>173</v>
      </c>
      <c r="I6554" t="s">
        <v>168</v>
      </c>
      <c r="J6554" t="n">
        <v>-1</v>
      </c>
      <c r="K6554" t="n">
        <v>0</v>
      </c>
      <c r="L6554" s="2" t="n">
        <v>0.882234432234432</v>
      </c>
      <c r="M6554" s="3" t="n">
        <v>239</v>
      </c>
      <c r="N6554" s="3" t="n">
        <v>33</v>
      </c>
      <c r="O6554" s="3" t="n">
        <v>6454.37628677</v>
      </c>
      <c r="P6554" s="2" t="n">
        <v>0.0328467153284672</v>
      </c>
      <c r="Q6554" s="2" t="n">
        <v>0.0282555282555283</v>
      </c>
      <c r="R6554" s="2" t="n">
        <v>0.314476885644769</v>
      </c>
      <c r="S6554" s="4" t="n">
        <v>0.450314465408805</v>
      </c>
      <c r="T6554" s="4" t="n">
        <v>0.689476885644769</v>
      </c>
      <c r="U6554" s="4" t="n">
        <v>1.01502433090024</v>
      </c>
      <c r="V6554" s="4" t="n">
        <v>0.616396974225294</v>
      </c>
      <c r="W6554" s="4" t="n">
        <v>0.686194451790174</v>
      </c>
      <c r="X6554" s="4" t="n">
        <v>0.688808805277647</v>
      </c>
      <c r="Y6554" s="4" t="n">
        <v>0.80163764242882</v>
      </c>
      <c r="Z6554" t="n">
        <v>6903</v>
      </c>
      <c r="AA6554" t="n">
        <v>1644</v>
      </c>
      <c r="AB6554" t="n">
        <v>6900</v>
      </c>
      <c r="AC6554" t="n">
        <v>1647</v>
      </c>
      <c r="AD6554" s="2" t="n">
        <v>0.998178506375228</v>
      </c>
      <c r="AE6554" s="2" t="n">
        <v>0.238260869565217</v>
      </c>
      <c r="AF6554" s="2" t="n">
        <v>0.238157322903086</v>
      </c>
      <c r="AG6554" s="1" t="n">
        <v>38205</v>
      </c>
      <c r="AH6554" s="1" t="n">
        <v>38504</v>
      </c>
      <c r="AI6554" t="n">
        <v>2039</v>
      </c>
      <c r="AJ6554" s="2" t="n">
        <v>0.295421616922631</v>
      </c>
      <c r="AK6554" s="2" t="n">
        <v>1</v>
      </c>
      <c r="AL6554" t="s">
        <v>730</v>
      </c>
      <c r="AM6554" t="s">
        <v>169</v>
      </c>
      <c r="AN6554" t="b">
        <v>0</v>
      </c>
      <c r="AO6554" t="b">
        <v>0</v>
      </c>
      <c r="AP6554" t="b">
        <v>0</v>
      </c>
      <c r="AQ6554" t="b">
        <v>0</v>
      </c>
      <c r="AR6554" t="b">
        <v>0</v>
      </c>
      <c r="AS6554" t="b">
        <v>0</v>
      </c>
      <c r="AT6554" t="b">
        <v>0</v>
      </c>
      <c r="AU6554" t="b">
        <v>1</v>
      </c>
      <c r="AV6554" t="b">
        <v>0</v>
      </c>
    </row>
    <row r="6555">
      <c r="A6555" t="b">
        <v>0</v>
      </c>
      <c r="B6555" t="n">
        <v>152</v>
      </c>
      <c r="C6555" t="n">
        <v>632</v>
      </c>
      <c r="D6555" t="s">
        <v>48</v>
      </c>
      <c r="E6555" t="s">
        <v>49</v>
      </c>
      <c r="F6555" t="s">
        <v>50</v>
      </c>
      <c r="G6555" t="s">
        <v>61</v>
      </c>
      <c r="H6555" t="s">
        <v>747</v>
      </c>
      <c r="I6555" t="s">
        <v>560</v>
      </c>
      <c r="J6555" t="n">
        <v>1</v>
      </c>
      <c r="K6555" t="n">
        <v>1</v>
      </c>
      <c r="L6555" s="2" t="n">
        <v>0.650015561780268</v>
      </c>
      <c r="M6555" s="3" t="n">
        <v>343</v>
      </c>
      <c r="N6555" s="3" t="n">
        <v>392</v>
      </c>
      <c r="O6555" s="3" t="n">
        <v>4941.84987679</v>
      </c>
      <c r="P6555" s="2" t="n">
        <v>0.00806451612903226</v>
      </c>
      <c r="Q6555" s="2" t="n">
        <v>0.00815217391304348</v>
      </c>
      <c r="R6555" s="2" t="n">
        <v>0.0958781362007168</v>
      </c>
      <c r="S6555" s="4" t="n">
        <v>-0.562782294489612</v>
      </c>
      <c r="T6555" s="4" t="n">
        <v>-2.67275985663083</v>
      </c>
      <c r="U6555" s="4" t="n">
        <v>3.68064516129032</v>
      </c>
      <c r="V6555" s="4" t="n">
        <v>-2.44158312565646</v>
      </c>
      <c r="W6555" s="4" t="n">
        <v>2.83917032733493</v>
      </c>
      <c r="X6555" s="4" t="n">
        <v>-3.96413113497428</v>
      </c>
      <c r="Y6555" s="4" t="n">
        <v>3.96413113497428</v>
      </c>
      <c r="Z6555" t="n">
        <v>12249</v>
      </c>
      <c r="AA6555" t="n">
        <v>1116</v>
      </c>
      <c r="AB6555" t="n">
        <v>6066</v>
      </c>
      <c r="AC6555" t="n">
        <v>7299</v>
      </c>
      <c r="AD6555" s="2" t="n">
        <v>0.183976261127596</v>
      </c>
      <c r="AE6555" s="2" t="n">
        <v>0.152897657213317</v>
      </c>
      <c r="AF6555" s="2" t="n">
        <v>0.0911094783247612</v>
      </c>
      <c r="AG6555" s="1" t="n">
        <v>39037</v>
      </c>
      <c r="AH6555" s="1" t="n">
        <v>32696</v>
      </c>
      <c r="AI6555" t="n">
        <v>1506</v>
      </c>
      <c r="AJ6555" s="2" t="n">
        <v>0.248105436573311</v>
      </c>
      <c r="AK6555" s="2" t="n">
        <v>0.191920479164012</v>
      </c>
      <c r="AL6555" t="s">
        <v>748</v>
      </c>
      <c r="AM6555" t="s">
        <v>561</v>
      </c>
      <c r="AN6555" t="b">
        <v>0</v>
      </c>
      <c r="AO6555" t="b">
        <v>0</v>
      </c>
      <c r="AP6555" t="b">
        <v>0</v>
      </c>
      <c r="AQ6555" t="b">
        <v>0</v>
      </c>
      <c r="AR6555" t="b">
        <v>0</v>
      </c>
      <c r="AS6555" t="b">
        <v>0</v>
      </c>
      <c r="AT6555" t="b">
        <v>0</v>
      </c>
      <c r="AU6555" t="b">
        <v>1</v>
      </c>
      <c r="AV6555" t="b">
        <v>0</v>
      </c>
    </row>
    <row r="6556">
      <c r="A6556" t="b">
        <v>0</v>
      </c>
      <c r="B6556" t="n">
        <v>54</v>
      </c>
      <c r="C6556" t="n">
        <v>1561</v>
      </c>
      <c r="D6556" t="s">
        <v>48</v>
      </c>
      <c r="E6556" t="s">
        <v>49</v>
      </c>
      <c r="F6556" t="s">
        <v>50</v>
      </c>
      <c r="G6556" t="s">
        <v>61</v>
      </c>
      <c r="H6556" t="s">
        <v>912</v>
      </c>
      <c r="I6556" t="s">
        <v>493</v>
      </c>
      <c r="J6556" t="n">
        <v>1</v>
      </c>
      <c r="K6556" t="n">
        <v>0</v>
      </c>
      <c r="L6556" s="2" t="n">
        <v>0.377777777777778</v>
      </c>
      <c r="M6556" s="3" t="n">
        <v>415</v>
      </c>
      <c r="N6556" s="3" t="n">
        <v>-150</v>
      </c>
      <c r="O6556" s="3" t="n">
        <v>5685.04135128</v>
      </c>
      <c r="P6556" s="2" t="n">
        <v>0.025974025974026</v>
      </c>
      <c r="Q6556" s="2" t="n">
        <v>0.0263157894736842</v>
      </c>
      <c r="R6556" s="2" t="n">
        <v>0.194805194805195</v>
      </c>
      <c r="S6556" s="4" t="n">
        <v>0.573333333333333</v>
      </c>
      <c r="T6556" s="4" t="n">
        <v>0.579220779220779</v>
      </c>
      <c r="U6556" s="4" t="n">
        <v>1.15064935064935</v>
      </c>
      <c r="V6556" s="4" t="n">
        <v>0.516826420890937</v>
      </c>
      <c r="W6556" s="4" t="n">
        <v>0.516826420890937</v>
      </c>
      <c r="X6556" s="4" t="n">
        <v>1.02769135967855</v>
      </c>
      <c r="Y6556" s="4" t="n">
        <v>1.15116386642586</v>
      </c>
      <c r="Z6556" t="n">
        <v>7620</v>
      </c>
      <c r="AA6556" t="n">
        <v>77</v>
      </c>
      <c r="AB6556" t="n">
        <v>4710</v>
      </c>
      <c r="AC6556" t="n">
        <v>2987</v>
      </c>
      <c r="AD6556" s="2" t="n">
        <v>0.0257783729494476</v>
      </c>
      <c r="AE6556" s="2" t="n">
        <v>0.016348195329087</v>
      </c>
      <c r="AF6556" s="2" t="n">
        <v>0.0101049868766404</v>
      </c>
      <c r="AG6556" s="1" t="n">
        <v>40395</v>
      </c>
      <c r="AH6556" s="1" t="n">
        <v>37165</v>
      </c>
      <c r="AI6556" t="n">
        <v>148</v>
      </c>
      <c r="AJ6556" s="2" t="n">
        <v>0.0314091680814941</v>
      </c>
      <c r="AK6556" s="2" t="n">
        <v>0.0438129070455891</v>
      </c>
      <c r="AL6556" t="s">
        <v>981</v>
      </c>
      <c r="AM6556" t="s">
        <v>1048</v>
      </c>
      <c r="AN6556" t="b">
        <v>0</v>
      </c>
      <c r="AO6556" t="b">
        <v>0</v>
      </c>
      <c r="AP6556" t="b">
        <v>0</v>
      </c>
      <c r="AQ6556" t="b">
        <v>0</v>
      </c>
      <c r="AR6556" t="b">
        <v>0</v>
      </c>
      <c r="AS6556" t="b">
        <v>0</v>
      </c>
      <c r="AT6556" t="b">
        <v>0</v>
      </c>
      <c r="AU6556" t="b">
        <v>1</v>
      </c>
      <c r="AV6556" t="b">
        <v>0</v>
      </c>
    </row>
    <row r="6557">
      <c r="A6557" t="b">
        <v>0</v>
      </c>
      <c r="B6557" t="n">
        <v>2091</v>
      </c>
      <c r="C6557" t="n">
        <v>3533</v>
      </c>
      <c r="D6557" t="s">
        <v>56</v>
      </c>
      <c r="E6557" t="s">
        <v>49</v>
      </c>
      <c r="F6557" t="s">
        <v>57</v>
      </c>
      <c r="G6557" t="s">
        <v>61</v>
      </c>
      <c r="H6557" t="s">
        <v>937</v>
      </c>
      <c r="I6557" t="s">
        <v>220</v>
      </c>
      <c r="J6557" t="n">
        <v>-1</v>
      </c>
      <c r="K6557" t="n">
        <v>1</v>
      </c>
      <c r="L6557" s="2" t="n">
        <v>0.476068376068376</v>
      </c>
      <c r="M6557" s="3" t="n">
        <v>225</v>
      </c>
      <c r="N6557" s="3" t="n">
        <v>11</v>
      </c>
      <c r="O6557" s="3" t="n">
        <v>5441.90463984</v>
      </c>
      <c r="P6557" s="2" t="n">
        <v>0.0232889733840304</v>
      </c>
      <c r="Q6557" s="2" t="n">
        <v>0.0210828941063728</v>
      </c>
      <c r="R6557" s="2" t="n">
        <v>0.18393536121673</v>
      </c>
      <c r="S6557" s="4" t="n">
        <v>-0.446228710462287</v>
      </c>
      <c r="T6557" s="4" t="n">
        <v>-1.31687262357414</v>
      </c>
      <c r="U6557" s="4" t="n">
        <v>1.96858365019011</v>
      </c>
      <c r="V6557" s="4" t="n">
        <v>-1.37514644121583</v>
      </c>
      <c r="W6557" s="4" t="n">
        <v>1.38254429067819</v>
      </c>
      <c r="X6557" s="4" t="n">
        <v>-1.33804445683913</v>
      </c>
      <c r="Y6557" s="4" t="n">
        <v>1.33804445683913</v>
      </c>
      <c r="Z6557" t="n">
        <v>9007</v>
      </c>
      <c r="AA6557" t="n">
        <v>2104</v>
      </c>
      <c r="AB6557" t="n">
        <v>7115</v>
      </c>
      <c r="AC6557" t="n">
        <v>3996</v>
      </c>
      <c r="AD6557" s="2" t="n">
        <v>0.526526526526527</v>
      </c>
      <c r="AE6557" s="2" t="n">
        <v>0.295713281799016</v>
      </c>
      <c r="AF6557" s="2" t="n">
        <v>0.2335960919285</v>
      </c>
      <c r="AG6557" s="1" t="n">
        <v>37257</v>
      </c>
      <c r="AH6557" s="1" t="n">
        <v>36077</v>
      </c>
      <c r="AI6557" t="n">
        <v>3286</v>
      </c>
      <c r="AJ6557" s="2" t="n">
        <v>0.415318503538928</v>
      </c>
      <c r="AK6557" s="2" t="n">
        <v>0.735781459919391</v>
      </c>
      <c r="AL6557"/>
      <c r="AM6557" t="s">
        <v>512</v>
      </c>
      <c r="AN6557" t="b">
        <v>0</v>
      </c>
      <c r="AO6557" t="b">
        <v>0</v>
      </c>
      <c r="AP6557" t="b">
        <v>0</v>
      </c>
      <c r="AQ6557" t="b">
        <v>0</v>
      </c>
      <c r="AR6557" t="b">
        <v>0</v>
      </c>
      <c r="AS6557" t="b">
        <v>0</v>
      </c>
      <c r="AT6557" t="b">
        <v>0</v>
      </c>
      <c r="AU6557" t="b">
        <v>1</v>
      </c>
      <c r="AV6557" t="b">
        <v>0</v>
      </c>
    </row>
    <row r="6558">
      <c r="A6558" t="b">
        <v>0</v>
      </c>
      <c r="B6558" t="n">
        <v>2583</v>
      </c>
      <c r="C6558" t="n">
        <v>334</v>
      </c>
      <c r="D6558" t="s">
        <v>56</v>
      </c>
      <c r="E6558" t="s">
        <v>49</v>
      </c>
      <c r="F6558" t="s">
        <v>57</v>
      </c>
      <c r="G6558" t="s">
        <v>61</v>
      </c>
      <c r="H6558" t="s">
        <v>742</v>
      </c>
      <c r="I6558" t="s">
        <v>604</v>
      </c>
      <c r="J6558" t="n">
        <v>1</v>
      </c>
      <c r="K6558" t="n">
        <v>1</v>
      </c>
      <c r="L6558" s="2" t="n">
        <v>0.644444444444444</v>
      </c>
      <c r="M6558" s="3" t="n">
        <v>664</v>
      </c>
      <c r="N6558" s="3" t="n">
        <v>800</v>
      </c>
      <c r="O6558" s="3" t="n">
        <v>6296.2183792</v>
      </c>
      <c r="P6558" s="2" t="n">
        <v>0.00718907260963336</v>
      </c>
      <c r="Q6558" s="2" t="n">
        <v>0.00580973129992738</v>
      </c>
      <c r="R6558" s="2" t="n">
        <v>0.0603882099209202</v>
      </c>
      <c r="S6558" s="4" t="n">
        <v>-0.727733526430123</v>
      </c>
      <c r="T6558" s="4" t="n">
        <v>-3.84737598849748</v>
      </c>
      <c r="U6558" s="4" t="n">
        <v>4.47613227893602</v>
      </c>
      <c r="V6558" s="4" t="n">
        <v>-3.66963074712108</v>
      </c>
      <c r="W6558" s="4" t="n">
        <v>3.83269210069477</v>
      </c>
      <c r="X6558" s="4" t="n">
        <v>-4.47649526478279</v>
      </c>
      <c r="Y6558" s="4" t="n">
        <v>4.47649526478279</v>
      </c>
      <c r="Z6558" t="n">
        <v>7743</v>
      </c>
      <c r="AA6558" t="n">
        <v>1391</v>
      </c>
      <c r="AB6558" t="n">
        <v>6394</v>
      </c>
      <c r="AC6558" t="n">
        <v>2740</v>
      </c>
      <c r="AD6558" s="2" t="n">
        <v>0.507664233576642</v>
      </c>
      <c r="AE6558" s="2" t="n">
        <v>0.217547700969659</v>
      </c>
      <c r="AF6558" s="2" t="n">
        <v>0.179646131990185</v>
      </c>
      <c r="AG6558" s="1" t="n">
        <v>37987</v>
      </c>
      <c r="AH6558" s="1" t="n">
        <v>37408</v>
      </c>
      <c r="AI6558" t="n">
        <v>2556</v>
      </c>
      <c r="AJ6558" s="2" t="n">
        <v>0.355889724310777</v>
      </c>
      <c r="AK6558" s="2" t="n">
        <v>0.815311004784689</v>
      </c>
      <c r="AL6558"/>
      <c r="AM6558" t="s">
        <v>1192</v>
      </c>
      <c r="AN6558" t="b">
        <v>0</v>
      </c>
      <c r="AO6558" t="b">
        <v>0</v>
      </c>
      <c r="AP6558" t="b">
        <v>0</v>
      </c>
      <c r="AQ6558" t="b">
        <v>0</v>
      </c>
      <c r="AR6558" t="b">
        <v>0</v>
      </c>
      <c r="AS6558" t="b">
        <v>0</v>
      </c>
      <c r="AT6558" t="b">
        <v>0</v>
      </c>
      <c r="AU6558" t="b">
        <v>1</v>
      </c>
      <c r="AV6558" t="b">
        <v>0</v>
      </c>
    </row>
    <row r="6559">
      <c r="A6559" t="b">
        <v>0</v>
      </c>
      <c r="B6559" t="n">
        <v>29</v>
      </c>
      <c r="C6559" t="n">
        <v>280</v>
      </c>
      <c r="D6559" t="s">
        <v>48</v>
      </c>
      <c r="E6559" t="s">
        <v>49</v>
      </c>
      <c r="F6559" t="s">
        <v>50</v>
      </c>
      <c r="G6559" t="s">
        <v>61</v>
      </c>
      <c r="H6559" t="s">
        <v>118</v>
      </c>
      <c r="I6559" t="s">
        <v>197</v>
      </c>
      <c r="J6559" t="n">
        <v>1</v>
      </c>
      <c r="K6559" t="n">
        <v>1</v>
      </c>
      <c r="L6559" s="2" t="n">
        <v>0.887667887667888</v>
      </c>
      <c r="M6559" s="3" t="n">
        <v>2045</v>
      </c>
      <c r="N6559" s="3" t="n">
        <v>-442</v>
      </c>
      <c r="O6559" s="3" t="n">
        <v>4786.67393001</v>
      </c>
      <c r="P6559" s="2" t="n">
        <v>0.00813008130081301</v>
      </c>
      <c r="Q6559" s="2" t="n">
        <v>0.0052199850857569</v>
      </c>
      <c r="R6559" s="2" t="n">
        <v>0.0679970436067997</v>
      </c>
      <c r="S6559" s="4" t="n">
        <v>0.65424739195231</v>
      </c>
      <c r="T6559" s="4" t="n">
        <v>3.45469327420547</v>
      </c>
      <c r="U6559" s="4" t="n">
        <v>4.23872875092387</v>
      </c>
      <c r="V6559" s="4" t="n">
        <v>3.35956918696288</v>
      </c>
      <c r="W6559" s="4" t="n">
        <v>3.44712679064952</v>
      </c>
      <c r="X6559" s="4" t="n">
        <v>2.87327798557702</v>
      </c>
      <c r="Y6559" s="4" t="n">
        <v>2.87327798557702</v>
      </c>
      <c r="Z6559" t="n">
        <v>7434</v>
      </c>
      <c r="AA6559" t="n">
        <v>1353</v>
      </c>
      <c r="AB6559" t="n">
        <v>6300</v>
      </c>
      <c r="AC6559" t="n">
        <v>2487</v>
      </c>
      <c r="AD6559" s="2" t="n">
        <v>0.544028950542823</v>
      </c>
      <c r="AE6559" s="2" t="n">
        <v>0.214761904761905</v>
      </c>
      <c r="AF6559" s="2" t="n">
        <v>0.182001614205004</v>
      </c>
      <c r="AG6559" s="1" t="n">
        <v>38801</v>
      </c>
      <c r="AH6559" s="1" t="n">
        <v>37659</v>
      </c>
      <c r="AI6559" t="n">
        <v>1742</v>
      </c>
      <c r="AJ6559" s="2" t="n">
        <v>0.276244846178243</v>
      </c>
      <c r="AK6559" s="2" t="n">
        <v>0.604022191400832</v>
      </c>
      <c r="AL6559" t="s">
        <v>318</v>
      </c>
      <c r="AM6559" t="s">
        <v>199</v>
      </c>
      <c r="AN6559" t="b">
        <v>0</v>
      </c>
      <c r="AO6559" t="b">
        <v>0</v>
      </c>
      <c r="AP6559" t="b">
        <v>0</v>
      </c>
      <c r="AQ6559" t="b">
        <v>0</v>
      </c>
      <c r="AR6559" t="b">
        <v>0</v>
      </c>
      <c r="AS6559" t="b">
        <v>0</v>
      </c>
      <c r="AT6559" t="b">
        <v>0</v>
      </c>
      <c r="AU6559" t="b">
        <v>1</v>
      </c>
      <c r="AV6559" t="b">
        <v>0</v>
      </c>
    </row>
    <row r="6560">
      <c r="A6560" t="b">
        <v>1</v>
      </c>
      <c r="B6560" t="n">
        <v>913</v>
      </c>
      <c r="C6560" t="n">
        <v>773</v>
      </c>
      <c r="D6560" t="s">
        <v>56</v>
      </c>
      <c r="E6560" t="s">
        <v>49</v>
      </c>
      <c r="F6560" t="s">
        <v>57</v>
      </c>
      <c r="G6560" t="s">
        <v>61</v>
      </c>
      <c r="H6560" t="s">
        <v>851</v>
      </c>
      <c r="I6560" t="s">
        <v>851</v>
      </c>
      <c r="J6560" t="n">
        <v>-1</v>
      </c>
      <c r="K6560" t="n">
        <v>0</v>
      </c>
      <c r="L6560" s="2" t="n">
        <v>1</v>
      </c>
      <c r="M6560" s="3" t="n">
        <v>500</v>
      </c>
      <c r="N6560" s="3" t="n">
        <v>84</v>
      </c>
      <c r="O6560" s="3" t="n">
        <v>7.70820503</v>
      </c>
      <c r="P6560" s="2" t="n">
        <v>0.217516152189519</v>
      </c>
      <c r="Q6560" s="2" t="n">
        <v>0.2033650329188</v>
      </c>
      <c r="R6560" s="2" t="n">
        <v>0.809045226130653</v>
      </c>
      <c r="S6560" s="4" t="n">
        <v>-0.96697247706422</v>
      </c>
      <c r="T6560" s="4" t="n">
        <v>-0.201005025125628</v>
      </c>
      <c r="U6560" s="4" t="n">
        <v>0.205886575735822</v>
      </c>
      <c r="V6560" s="4" t="n">
        <v>-0.348269704703747</v>
      </c>
      <c r="W6560" s="4" t="n">
        <v>0.348269704703747</v>
      </c>
      <c r="X6560" s="4" t="n">
        <v>-0.802186567362211</v>
      </c>
      <c r="Y6560" s="4" t="n">
        <v>0.802186567362211</v>
      </c>
      <c r="Z6560" t="n">
        <v>7899</v>
      </c>
      <c r="AA6560" t="n">
        <v>1393</v>
      </c>
      <c r="AB6560" t="n">
        <v>6399</v>
      </c>
      <c r="AC6560" t="n">
        <v>2893</v>
      </c>
      <c r="AD6560" s="2" t="n">
        <v>0.481507086069824</v>
      </c>
      <c r="AE6560" s="2" t="n">
        <v>0.217690264103766</v>
      </c>
      <c r="AF6560" s="2" t="n">
        <v>0.176351436890746</v>
      </c>
      <c r="AG6560" s="1" t="n">
        <v>37987</v>
      </c>
      <c r="AH6560" s="1" t="n">
        <v>37257</v>
      </c>
      <c r="AI6560" t="n">
        <v>2556</v>
      </c>
      <c r="AJ6560" s="2" t="n">
        <v>0.355889724310777</v>
      </c>
      <c r="AK6560" s="2" t="n">
        <v>0.777845404747413</v>
      </c>
      <c r="AL6560"/>
      <c r="AM6560" t="s">
        <v>990</v>
      </c>
      <c r="AN6560" t="b">
        <v>0</v>
      </c>
      <c r="AO6560" t="b">
        <v>0</v>
      </c>
      <c r="AP6560" t="b">
        <v>0</v>
      </c>
      <c r="AQ6560" t="b">
        <v>0</v>
      </c>
      <c r="AR6560" t="b">
        <v>1</v>
      </c>
      <c r="AS6560" t="b">
        <v>0</v>
      </c>
      <c r="AT6560" t="b">
        <v>0</v>
      </c>
      <c r="AU6560" t="b">
        <v>1</v>
      </c>
      <c r="AV6560" t="b">
        <v>1</v>
      </c>
    </row>
    <row r="6561">
      <c r="A6561" t="b">
        <v>0</v>
      </c>
      <c r="B6561" t="n">
        <v>74</v>
      </c>
      <c r="C6561" t="n">
        <v>257</v>
      </c>
      <c r="D6561" t="s">
        <v>48</v>
      </c>
      <c r="E6561" t="s">
        <v>48</v>
      </c>
      <c r="F6561" t="s">
        <v>50</v>
      </c>
      <c r="G6561" t="s">
        <v>50</v>
      </c>
      <c r="H6561" t="s">
        <v>171</v>
      </c>
      <c r="I6561" t="s">
        <v>170</v>
      </c>
      <c r="J6561" t="n">
        <v>1</v>
      </c>
      <c r="K6561" t="n">
        <v>0</v>
      </c>
      <c r="L6561" s="2" t="n">
        <v>0.407407407407407</v>
      </c>
      <c r="M6561" s="3" t="n">
        <v>1290</v>
      </c>
      <c r="N6561" s="3" t="n">
        <v>-1</v>
      </c>
      <c r="O6561" s="3" t="n">
        <v>4419.03269884</v>
      </c>
      <c r="P6561" s="2" t="n">
        <v>0.0410538432024556</v>
      </c>
      <c r="Q6561" s="2" t="n">
        <v>0.0368550368550369</v>
      </c>
      <c r="R6561" s="2" t="n">
        <v>0.373832970968154</v>
      </c>
      <c r="S6561" s="4" t="n">
        <v>0.336356361696452</v>
      </c>
      <c r="T6561" s="4" t="n">
        <v>0.370162424862515</v>
      </c>
      <c r="U6561" s="4" t="n">
        <v>0.887031589717356</v>
      </c>
      <c r="V6561" s="4" t="n">
        <v>0.370803515423964</v>
      </c>
      <c r="W6561" s="4" t="n">
        <v>0.562970348183057</v>
      </c>
      <c r="X6561" s="4" t="n">
        <v>0.500198184398606</v>
      </c>
      <c r="Y6561" s="4" t="n">
        <v>0.539288421742658</v>
      </c>
      <c r="Z6561" t="n">
        <v>9717</v>
      </c>
      <c r="AA6561" t="n">
        <v>7819</v>
      </c>
      <c r="AB6561" t="n">
        <v>9689</v>
      </c>
      <c r="AC6561" t="n">
        <v>7847</v>
      </c>
      <c r="AD6561" s="2" t="n">
        <v>0.9964317573595</v>
      </c>
      <c r="AE6561" s="2" t="n">
        <v>0.806997626174012</v>
      </c>
      <c r="AF6561" s="2" t="n">
        <v>0.804672223937429</v>
      </c>
      <c r="AG6561" s="1" t="n">
        <v>35377</v>
      </c>
      <c r="AH6561" s="1" t="n">
        <v>37257</v>
      </c>
      <c r="AI6561" t="n">
        <v>7850</v>
      </c>
      <c r="AJ6561" s="2" t="n">
        <v>0.806783144912641</v>
      </c>
      <c r="AK6561" s="2" t="n">
        <v>1</v>
      </c>
      <c r="AL6561" t="s">
        <v>961</v>
      </c>
      <c r="AM6561" t="s">
        <v>693</v>
      </c>
      <c r="AN6561" t="b">
        <v>0</v>
      </c>
      <c r="AO6561" t="b">
        <v>0</v>
      </c>
      <c r="AP6561" t="b">
        <v>0</v>
      </c>
      <c r="AQ6561" t="b">
        <v>0</v>
      </c>
      <c r="AR6561" t="b">
        <v>0</v>
      </c>
      <c r="AS6561" t="b">
        <v>0</v>
      </c>
      <c r="AT6561" t="b">
        <v>0</v>
      </c>
      <c r="AU6561" t="b">
        <v>1</v>
      </c>
      <c r="AV6561" t="b">
        <v>0</v>
      </c>
    </row>
    <row r="6562">
      <c r="A6562" t="b">
        <v>0</v>
      </c>
      <c r="B6562" t="n">
        <v>256</v>
      </c>
      <c r="C6562" t="n">
        <v>951</v>
      </c>
      <c r="D6562" t="s">
        <v>48</v>
      </c>
      <c r="E6562" t="s">
        <v>56</v>
      </c>
      <c r="F6562" t="s">
        <v>50</v>
      </c>
      <c r="G6562" t="s">
        <v>57</v>
      </c>
      <c r="H6562" t="s">
        <v>130</v>
      </c>
      <c r="I6562" t="s">
        <v>731</v>
      </c>
      <c r="J6562" t="n">
        <v>1</v>
      </c>
      <c r="K6562" t="n">
        <v>1</v>
      </c>
      <c r="L6562" s="2" t="n">
        <v>0.464985994397759</v>
      </c>
      <c r="M6562" s="3" t="n">
        <v>2745</v>
      </c>
      <c r="N6562" s="3" t="n">
        <v>-2041</v>
      </c>
      <c r="O6562" s="3" t="n">
        <v>5973.46828176</v>
      </c>
      <c r="P6562" s="2" t="n">
        <v>0.000711946461626086</v>
      </c>
      <c r="Q6562" s="2" t="n">
        <v>0.000718597298074159</v>
      </c>
      <c r="R6562" s="2" t="n">
        <v>0.00541079310835825</v>
      </c>
      <c r="S6562" s="4" t="n">
        <v>0.98518096323739</v>
      </c>
      <c r="T6562" s="4" t="n">
        <v>12.3972803645166</v>
      </c>
      <c r="U6562" s="4" t="n">
        <v>12.4163320518297</v>
      </c>
      <c r="V6562" s="4" t="n">
        <v>12.3963082486134</v>
      </c>
      <c r="W6562" s="4" t="n">
        <v>12.3963082486134</v>
      </c>
      <c r="X6562" s="4" t="n">
        <v>12.5822321458553</v>
      </c>
      <c r="Y6562" s="4" t="n">
        <v>12.5822321458553</v>
      </c>
      <c r="Z6562" t="n">
        <v>9824</v>
      </c>
      <c r="AA6562" t="n">
        <v>7023</v>
      </c>
      <c r="AB6562" t="n">
        <v>9746</v>
      </c>
      <c r="AC6562" t="n">
        <v>7101</v>
      </c>
      <c r="AD6562" s="2" t="n">
        <v>0.989015631601183</v>
      </c>
      <c r="AE6562" s="2" t="n">
        <v>0.720603324440796</v>
      </c>
      <c r="AF6562" s="2" t="n">
        <v>0.714881921824104</v>
      </c>
      <c r="AG6562" s="1" t="n">
        <v>35315</v>
      </c>
      <c r="AH6562" s="1" t="n">
        <v>37257</v>
      </c>
      <c r="AI6562" t="n">
        <v>7850</v>
      </c>
      <c r="AJ6562" s="2" t="n">
        <v>0.801674836601307</v>
      </c>
      <c r="AK6562" s="2" t="n">
        <v>0.99216380182002</v>
      </c>
      <c r="AL6562" t="s">
        <v>714</v>
      </c>
      <c r="AM6562"/>
      <c r="AN6562" t="b">
        <v>0</v>
      </c>
      <c r="AO6562" t="b">
        <v>0</v>
      </c>
      <c r="AP6562" t="b">
        <v>0</v>
      </c>
      <c r="AQ6562" t="b">
        <v>0</v>
      </c>
      <c r="AR6562" t="b">
        <v>0</v>
      </c>
      <c r="AS6562" t="b">
        <v>0</v>
      </c>
      <c r="AT6562" t="b">
        <v>0</v>
      </c>
      <c r="AU6562" t="b">
        <v>1</v>
      </c>
      <c r="AV6562" t="b">
        <v>0</v>
      </c>
    </row>
    <row r="6563">
      <c r="A6563" t="b">
        <v>0</v>
      </c>
      <c r="B6563" t="n">
        <v>68</v>
      </c>
      <c r="C6563" t="n">
        <v>99</v>
      </c>
      <c r="D6563" t="s">
        <v>48</v>
      </c>
      <c r="E6563" t="s">
        <v>48</v>
      </c>
      <c r="F6563" t="s">
        <v>50</v>
      </c>
      <c r="G6563" t="s">
        <v>50</v>
      </c>
      <c r="H6563" t="s">
        <v>136</v>
      </c>
      <c r="I6563" t="s">
        <v>137</v>
      </c>
      <c r="J6563" t="n">
        <v>1</v>
      </c>
      <c r="K6563" t="n">
        <v>-1</v>
      </c>
      <c r="L6563" s="2" t="n">
        <v>0.650793650793651</v>
      </c>
      <c r="M6563" s="3" t="n">
        <v>201</v>
      </c>
      <c r="N6563" s="3" t="n">
        <v>565</v>
      </c>
      <c r="O6563" s="3" t="n">
        <v>6299.54842187</v>
      </c>
      <c r="P6563" s="2" t="n">
        <v>0.00676970238855537</v>
      </c>
      <c r="Q6563" s="2" t="n">
        <v>0.00656793303283966</v>
      </c>
      <c r="R6563" s="2" t="n">
        <v>0.060033209860774</v>
      </c>
      <c r="S6563" s="4" t="n">
        <v>-0.671039094650206</v>
      </c>
      <c r="T6563" s="4" t="n">
        <v>-3.20749776472091</v>
      </c>
      <c r="U6563" s="4" t="n">
        <v>4.02887980585004</v>
      </c>
      <c r="V6563" s="4" t="n">
        <v>-3.21125741417566</v>
      </c>
      <c r="W6563" s="4" t="n">
        <v>3.21265776426318</v>
      </c>
      <c r="X6563" s="4" t="n">
        <v>-3.26268832959586</v>
      </c>
      <c r="Y6563" s="4" t="n">
        <v>3.26268832959586</v>
      </c>
      <c r="Z6563" t="n">
        <v>8632</v>
      </c>
      <c r="AA6563" t="n">
        <v>7829</v>
      </c>
      <c r="AB6563" t="n">
        <v>7835</v>
      </c>
      <c r="AC6563" t="n">
        <v>8626</v>
      </c>
      <c r="AD6563" s="2" t="n">
        <v>0.999234205488194</v>
      </c>
      <c r="AE6563" s="2" t="n">
        <v>0.907604915372131</v>
      </c>
      <c r="AF6563" s="2" t="n">
        <v>0.906974050046339</v>
      </c>
      <c r="AG6563" s="1" t="n">
        <v>37258</v>
      </c>
      <c r="AH6563" s="1" t="n">
        <v>36477</v>
      </c>
      <c r="AI6563" t="n">
        <v>7849</v>
      </c>
      <c r="AJ6563" s="2" t="n">
        <v>1</v>
      </c>
      <c r="AK6563" s="2" t="n">
        <v>0.909501738122827</v>
      </c>
      <c r="AL6563" t="s">
        <v>491</v>
      </c>
      <c r="AM6563" t="s">
        <v>689</v>
      </c>
      <c r="AN6563" t="b">
        <v>0</v>
      </c>
      <c r="AO6563" t="b">
        <v>0</v>
      </c>
      <c r="AP6563" t="b">
        <v>0</v>
      </c>
      <c r="AQ6563" t="b">
        <v>0</v>
      </c>
      <c r="AR6563" t="b">
        <v>0</v>
      </c>
      <c r="AS6563" t="b">
        <v>0</v>
      </c>
      <c r="AT6563" t="b">
        <v>0</v>
      </c>
      <c r="AU6563" t="b">
        <v>1</v>
      </c>
      <c r="AV6563" t="b">
        <v>0</v>
      </c>
    </row>
    <row r="6564">
      <c r="A6564" t="b">
        <v>1</v>
      </c>
      <c r="B6564" t="n">
        <v>152</v>
      </c>
      <c r="C6564" t="n">
        <v>1706</v>
      </c>
      <c r="D6564" t="s">
        <v>48</v>
      </c>
      <c r="E6564" t="s">
        <v>56</v>
      </c>
      <c r="F6564" t="s">
        <v>50</v>
      </c>
      <c r="G6564" t="s">
        <v>57</v>
      </c>
      <c r="H6564" t="s">
        <v>747</v>
      </c>
      <c r="I6564" t="s">
        <v>811</v>
      </c>
      <c r="J6564" t="n">
        <v>1</v>
      </c>
      <c r="K6564" t="n">
        <v>0</v>
      </c>
      <c r="L6564" s="2" t="n">
        <v>1</v>
      </c>
      <c r="M6564" s="3" t="n">
        <v>343</v>
      </c>
      <c r="N6564" s="3" t="n">
        <v>129</v>
      </c>
      <c r="O6564" s="3" t="n">
        <v>311.89837975</v>
      </c>
      <c r="P6564" s="2" t="n">
        <v>0.177414021164021</v>
      </c>
      <c r="Q6564" s="2" t="n">
        <v>0.160291130670278</v>
      </c>
      <c r="R6564" s="2" t="n">
        <v>0.647982804232804</v>
      </c>
      <c r="S6564" s="4" t="n">
        <v>-0.981105527638191</v>
      </c>
      <c r="T6564" s="4" t="n">
        <v>-0.368667328042328</v>
      </c>
      <c r="U6564" s="4" t="n">
        <v>0.374718915343915</v>
      </c>
      <c r="V6564" s="4" t="n">
        <v>-0.371781574471341</v>
      </c>
      <c r="W6564" s="4" t="n">
        <v>0.374644179011365</v>
      </c>
      <c r="X6564" s="4" t="n">
        <v>-0.357940005579446</v>
      </c>
      <c r="Y6564" s="4" t="n">
        <v>0.357940005579446</v>
      </c>
      <c r="Z6564" t="n">
        <v>6133</v>
      </c>
      <c r="AA6564" t="n">
        <v>6048</v>
      </c>
      <c r="AB6564" t="n">
        <v>6066</v>
      </c>
      <c r="AC6564" t="n">
        <v>6115</v>
      </c>
      <c r="AD6564" s="2" t="n">
        <v>0.997032640949555</v>
      </c>
      <c r="AE6564" s="2" t="n">
        <v>0.989043336058872</v>
      </c>
      <c r="AF6564" s="2" t="n">
        <v>0.986140551116909</v>
      </c>
      <c r="AG6564" s="1" t="n">
        <v>39037</v>
      </c>
      <c r="AH6564" s="1" t="n">
        <v>39049</v>
      </c>
      <c r="AI6564" t="n">
        <v>6058</v>
      </c>
      <c r="AJ6564" s="2" t="n">
        <v>0.998023064250412</v>
      </c>
      <c r="AK6564" s="2" t="n">
        <v>0.989869281045752</v>
      </c>
      <c r="AL6564" t="s">
        <v>748</v>
      </c>
      <c r="AM6564"/>
      <c r="AN6564" t="b">
        <v>0</v>
      </c>
      <c r="AO6564" t="b">
        <v>0</v>
      </c>
      <c r="AP6564" t="b">
        <v>0</v>
      </c>
      <c r="AQ6564" t="b">
        <v>1</v>
      </c>
      <c r="AR6564" t="b">
        <v>0</v>
      </c>
      <c r="AS6564" t="b">
        <v>0</v>
      </c>
      <c r="AT6564" t="b">
        <v>0</v>
      </c>
      <c r="AU6564" t="b">
        <v>1</v>
      </c>
      <c r="AV6564" t="b">
        <v>1</v>
      </c>
    </row>
    <row r="6565">
      <c r="A6565" t="b">
        <v>0</v>
      </c>
      <c r="B6565" t="n">
        <v>2479</v>
      </c>
      <c r="C6565" t="n">
        <v>3910</v>
      </c>
      <c r="D6565" t="s">
        <v>56</v>
      </c>
      <c r="E6565" t="s">
        <v>56</v>
      </c>
      <c r="F6565" t="s">
        <v>57</v>
      </c>
      <c r="G6565" t="s">
        <v>57</v>
      </c>
      <c r="H6565" t="s">
        <v>809</v>
      </c>
      <c r="I6565" t="s">
        <v>466</v>
      </c>
      <c r="J6565" t="n">
        <v>-1</v>
      </c>
      <c r="K6565" t="n">
        <v>0</v>
      </c>
      <c r="L6565" s="2" t="n">
        <v>0.51890756302521</v>
      </c>
      <c r="M6565" s="3" t="n">
        <v>260</v>
      </c>
      <c r="N6565" s="3" t="n">
        <v>210</v>
      </c>
      <c r="O6565" s="3" t="n">
        <v>4773.87923937</v>
      </c>
      <c r="P6565" s="2" t="n">
        <v>0.0187617260787993</v>
      </c>
      <c r="Q6565" s="2" t="n">
        <v>0.0179697351828499</v>
      </c>
      <c r="R6565" s="2" t="n">
        <v>0.205753595997498</v>
      </c>
      <c r="S6565" s="4" t="n">
        <v>0.513065646908859</v>
      </c>
      <c r="T6565" s="4" t="n">
        <v>1.38219199499687</v>
      </c>
      <c r="U6565" s="4" t="n">
        <v>1.73797686053784</v>
      </c>
      <c r="V6565" s="4" t="n">
        <v>1.39214225457989</v>
      </c>
      <c r="W6565" s="4" t="n">
        <v>1.39348126857868</v>
      </c>
      <c r="X6565" s="4" t="n">
        <v>1.38954573848218</v>
      </c>
      <c r="Y6565" s="4" t="n">
        <v>1.38954573848218</v>
      </c>
      <c r="Z6565" t="n">
        <v>6400</v>
      </c>
      <c r="AA6565" t="n">
        <v>6396</v>
      </c>
      <c r="AB6565" t="n">
        <v>6396</v>
      </c>
      <c r="AC6565" t="n">
        <v>6400</v>
      </c>
      <c r="AD6565" s="2" t="n">
        <v>1</v>
      </c>
      <c r="AE6565" s="2" t="n">
        <v>0.999375</v>
      </c>
      <c r="AF6565" s="2" t="n">
        <v>0.999375</v>
      </c>
      <c r="AG6565" s="1" t="n">
        <v>37987</v>
      </c>
      <c r="AH6565" s="1" t="n">
        <v>37987</v>
      </c>
      <c r="AI6565" t="n">
        <v>7182</v>
      </c>
      <c r="AJ6565" s="2" t="n">
        <v>1</v>
      </c>
      <c r="AK6565" s="2" t="n">
        <v>1</v>
      </c>
      <c r="AL6565"/>
      <c r="AM6565"/>
      <c r="AN6565" t="b">
        <v>0</v>
      </c>
      <c r="AO6565" t="b">
        <v>0</v>
      </c>
      <c r="AP6565" t="b">
        <v>0</v>
      </c>
      <c r="AQ6565" t="b">
        <v>0</v>
      </c>
      <c r="AR6565" t="b">
        <v>0</v>
      </c>
      <c r="AS6565" t="b">
        <v>0</v>
      </c>
      <c r="AT6565" t="b">
        <v>0</v>
      </c>
      <c r="AU6565" t="b">
        <v>1</v>
      </c>
      <c r="AV6565" t="b">
        <v>0</v>
      </c>
    </row>
    <row r="6566">
      <c r="A6566" t="b">
        <v>0</v>
      </c>
      <c r="B6566" t="n">
        <v>2830</v>
      </c>
      <c r="C6566" t="n">
        <v>3343</v>
      </c>
      <c r="D6566" t="s">
        <v>56</v>
      </c>
      <c r="E6566" t="s">
        <v>56</v>
      </c>
      <c r="F6566" t="s">
        <v>57</v>
      </c>
      <c r="G6566" t="s">
        <v>57</v>
      </c>
      <c r="H6566" t="s">
        <v>413</v>
      </c>
      <c r="I6566" t="s">
        <v>376</v>
      </c>
      <c r="J6566" t="n">
        <v>-1</v>
      </c>
      <c r="K6566" t="n">
        <v>0</v>
      </c>
      <c r="L6566" s="2" t="n">
        <v>0.48322440087146</v>
      </c>
      <c r="M6566" s="3" t="n">
        <v>1608</v>
      </c>
      <c r="N6566" s="3" t="n">
        <v>642</v>
      </c>
      <c r="O6566" s="3" t="n">
        <v>5198.66845733</v>
      </c>
      <c r="P6566" s="2" t="n">
        <v>0.0223186608803472</v>
      </c>
      <c r="Q6566" s="2" t="n">
        <v>0.0187617260787993</v>
      </c>
      <c r="R6566" s="2" t="n">
        <v>0.161190328580285</v>
      </c>
      <c r="S6566" s="4" t="n">
        <v>-0.449587824984147</v>
      </c>
      <c r="T6566" s="4" t="n">
        <v>-1.24215747055177</v>
      </c>
      <c r="U6566" s="4" t="n">
        <v>2.07055176689399</v>
      </c>
      <c r="V6566" s="4" t="n">
        <v>-1.26930120269052</v>
      </c>
      <c r="W6566" s="4" t="n">
        <v>1.26930120269052</v>
      </c>
      <c r="X6566" s="4" t="n">
        <v>-0.653946548923867</v>
      </c>
      <c r="Y6566" s="4" t="n">
        <v>0.805763178860843</v>
      </c>
      <c r="Z6566" t="n">
        <v>6928</v>
      </c>
      <c r="AA6566" t="n">
        <v>1613</v>
      </c>
      <c r="AB6566" t="n">
        <v>2149</v>
      </c>
      <c r="AC6566" t="n">
        <v>6392</v>
      </c>
      <c r="AD6566" s="2" t="n">
        <v>0.750581665891112</v>
      </c>
      <c r="AE6566" s="2" t="n">
        <v>0.252346683354193</v>
      </c>
      <c r="AF6566" s="2" t="n">
        <v>0.232823325635104</v>
      </c>
      <c r="AG6566" s="1" t="n">
        <v>37987</v>
      </c>
      <c r="AH6566" s="1" t="n">
        <v>37987</v>
      </c>
      <c r="AI6566" t="n">
        <v>2385</v>
      </c>
      <c r="AJ6566" s="2" t="n">
        <v>1</v>
      </c>
      <c r="AK6566" s="2" t="n">
        <v>0.332080200501253</v>
      </c>
      <c r="AL6566"/>
      <c r="AM6566"/>
      <c r="AN6566" t="b">
        <v>0</v>
      </c>
      <c r="AO6566" t="b">
        <v>0</v>
      </c>
      <c r="AP6566" t="b">
        <v>0</v>
      </c>
      <c r="AQ6566" t="b">
        <v>0</v>
      </c>
      <c r="AR6566" t="b">
        <v>0</v>
      </c>
      <c r="AS6566" t="b">
        <v>0</v>
      </c>
      <c r="AT6566" t="b">
        <v>0</v>
      </c>
      <c r="AU6566" t="b">
        <v>1</v>
      </c>
      <c r="AV6566" t="b">
        <v>0</v>
      </c>
    </row>
    <row r="6567">
      <c r="A6567" t="b">
        <v>0</v>
      </c>
      <c r="B6567" t="n">
        <v>180</v>
      </c>
      <c r="C6567" t="n">
        <v>3343</v>
      </c>
      <c r="D6567" t="s">
        <v>48</v>
      </c>
      <c r="E6567" t="s">
        <v>56</v>
      </c>
      <c r="F6567" t="s">
        <v>50</v>
      </c>
      <c r="G6567" t="s">
        <v>57</v>
      </c>
      <c r="H6567" t="s">
        <v>58</v>
      </c>
      <c r="I6567" t="s">
        <v>376</v>
      </c>
      <c r="J6567" t="n">
        <v>1</v>
      </c>
      <c r="K6567" t="n">
        <v>1</v>
      </c>
      <c r="L6567" s="2" t="n">
        <v>0.575941487706194</v>
      </c>
      <c r="M6567" s="3" t="n">
        <v>2680</v>
      </c>
      <c r="N6567" s="3" t="n">
        <v>-430</v>
      </c>
      <c r="O6567" s="3" t="n">
        <v>3583.14782194</v>
      </c>
      <c r="P6567" s="2" t="n">
        <v>0.00663926651912741</v>
      </c>
      <c r="Q6567" s="2" t="n">
        <v>0.00606737984991218</v>
      </c>
      <c r="R6567" s="2" t="n">
        <v>0.0695542206765729</v>
      </c>
      <c r="S6567" s="4" t="n">
        <v>0.753660089115213</v>
      </c>
      <c r="T6567" s="4" t="n">
        <v>3.6597217831173</v>
      </c>
      <c r="U6567" s="4" t="n">
        <v>4.14198545684477</v>
      </c>
      <c r="V6567" s="4" t="n">
        <v>3.65681063933865</v>
      </c>
      <c r="W6567" s="4" t="n">
        <v>3.65681063933865</v>
      </c>
      <c r="X6567" s="4" t="n">
        <v>3.97244010911253</v>
      </c>
      <c r="Y6567" s="4" t="n">
        <v>3.97244010911253</v>
      </c>
      <c r="Z6567" t="n">
        <v>12199</v>
      </c>
      <c r="AA6567" t="n">
        <v>6326</v>
      </c>
      <c r="AB6567" t="n">
        <v>12133</v>
      </c>
      <c r="AC6567" t="n">
        <v>6392</v>
      </c>
      <c r="AD6567" s="2" t="n">
        <v>0.989674593241552</v>
      </c>
      <c r="AE6567" s="2" t="n">
        <v>0.521387950218413</v>
      </c>
      <c r="AF6567" s="2" t="n">
        <v>0.518567095663579</v>
      </c>
      <c r="AG6567" s="1" t="n">
        <v>32507</v>
      </c>
      <c r="AH6567" s="1" t="n">
        <v>37987</v>
      </c>
      <c r="AI6567" t="n">
        <v>7120</v>
      </c>
      <c r="AJ6567" s="2" t="n">
        <v>0.565079365079365</v>
      </c>
      <c r="AK6567" s="2" t="n">
        <v>0.991367307156781</v>
      </c>
      <c r="AL6567" t="s">
        <v>60</v>
      </c>
      <c r="AM6567"/>
      <c r="AN6567" t="b">
        <v>0</v>
      </c>
      <c r="AO6567" t="b">
        <v>0</v>
      </c>
      <c r="AP6567" t="b">
        <v>0</v>
      </c>
      <c r="AQ6567" t="b">
        <v>0</v>
      </c>
      <c r="AR6567" t="b">
        <v>0</v>
      </c>
      <c r="AS6567" t="b">
        <v>0</v>
      </c>
      <c r="AT6567" t="b">
        <v>0</v>
      </c>
      <c r="AU6567" t="b">
        <v>1</v>
      </c>
      <c r="AV6567" t="b">
        <v>0</v>
      </c>
    </row>
    <row r="6568">
      <c r="A6568" t="b">
        <v>0</v>
      </c>
      <c r="B6568" t="n">
        <v>18</v>
      </c>
      <c r="C6568" t="n">
        <v>151</v>
      </c>
      <c r="D6568" t="s">
        <v>48</v>
      </c>
      <c r="E6568" t="s">
        <v>48</v>
      </c>
      <c r="F6568" t="s">
        <v>50</v>
      </c>
      <c r="G6568" t="s">
        <v>50</v>
      </c>
      <c r="H6568" t="s">
        <v>140</v>
      </c>
      <c r="I6568" t="s">
        <v>994</v>
      </c>
      <c r="J6568" t="n">
        <v>-1</v>
      </c>
      <c r="K6568" t="n">
        <v>-1</v>
      </c>
      <c r="L6568" s="2" t="n">
        <v>0.587301587301587</v>
      </c>
      <c r="M6568" s="3" t="n">
        <v>1240</v>
      </c>
      <c r="N6568" s="3" t="n">
        <v>620</v>
      </c>
      <c r="O6568" s="3" t="n">
        <v>4508.9145603</v>
      </c>
      <c r="P6568" s="2" t="n">
        <v>0.00181605915164094</v>
      </c>
      <c r="Q6568" s="2" t="n">
        <v>0.00144319076357911</v>
      </c>
      <c r="R6568" s="2" t="n">
        <v>0.0169931249189259</v>
      </c>
      <c r="S6568" s="4" t="n">
        <v>-0.958674463937622</v>
      </c>
      <c r="T6568" s="4" t="n">
        <v>-4.83281878324037</v>
      </c>
      <c r="U6568" s="4" t="n">
        <v>4.89617330393047</v>
      </c>
      <c r="V6568" s="4" t="n">
        <v>-4.8381942084812</v>
      </c>
      <c r="W6568" s="4" t="n">
        <v>4.8381942084812</v>
      </c>
      <c r="X6568" s="4" t="n">
        <v>-4.83482235029048</v>
      </c>
      <c r="Y6568" s="4" t="n">
        <v>4.83482235029048</v>
      </c>
      <c r="Z6568" t="n">
        <v>8675</v>
      </c>
      <c r="AA6568" t="n">
        <v>7709</v>
      </c>
      <c r="AB6568" t="n">
        <v>7834</v>
      </c>
      <c r="AC6568" t="n">
        <v>8550</v>
      </c>
      <c r="AD6568" s="2" t="n">
        <v>0.984043911156497</v>
      </c>
      <c r="AE6568" s="2" t="n">
        <v>0.901637426900585</v>
      </c>
      <c r="AF6568" s="2" t="n">
        <v>0.88864553314121</v>
      </c>
      <c r="AG6568" s="1" t="n">
        <v>37257</v>
      </c>
      <c r="AH6568" s="1" t="n">
        <v>36414</v>
      </c>
      <c r="AI6568" t="n">
        <v>7848</v>
      </c>
      <c r="AJ6568" s="2" t="n">
        <v>0.999745222929936</v>
      </c>
      <c r="AK6568" s="2" t="n">
        <v>0.903003106662064</v>
      </c>
      <c r="AL6568" t="s">
        <v>142</v>
      </c>
      <c r="AM6568" t="s">
        <v>1211</v>
      </c>
      <c r="AN6568" t="b">
        <v>0</v>
      </c>
      <c r="AO6568" t="b">
        <v>0</v>
      </c>
      <c r="AP6568" t="b">
        <v>0</v>
      </c>
      <c r="AQ6568" t="b">
        <v>0</v>
      </c>
      <c r="AR6568" t="b">
        <v>0</v>
      </c>
      <c r="AS6568" t="b">
        <v>0</v>
      </c>
      <c r="AT6568" t="b">
        <v>0</v>
      </c>
      <c r="AU6568" t="b">
        <v>1</v>
      </c>
      <c r="AV6568" t="b">
        <v>0</v>
      </c>
    </row>
    <row r="6569">
      <c r="A6569" t="b">
        <v>0</v>
      </c>
      <c r="B6569" t="n">
        <v>165</v>
      </c>
      <c r="C6569" t="n">
        <v>3974</v>
      </c>
      <c r="D6569" t="s">
        <v>48</v>
      </c>
      <c r="E6569" t="s">
        <v>49</v>
      </c>
      <c r="F6569" t="s">
        <v>50</v>
      </c>
      <c r="G6569" t="s">
        <v>61</v>
      </c>
      <c r="H6569" t="s">
        <v>79</v>
      </c>
      <c r="I6569" t="s">
        <v>489</v>
      </c>
      <c r="J6569" t="n">
        <v>1</v>
      </c>
      <c r="K6569" t="n">
        <v>0</v>
      </c>
      <c r="L6569" s="2" t="n">
        <v>0.455555555555556</v>
      </c>
      <c r="M6569" s="3" t="n">
        <v>425</v>
      </c>
      <c r="N6569" s="3" t="n">
        <v>-97</v>
      </c>
      <c r="O6569" s="3" t="n">
        <v>6186.91305242</v>
      </c>
      <c r="P6569" s="2" t="n">
        <v>0.0299694189602446</v>
      </c>
      <c r="Q6569" s="2" t="n">
        <v>0.0265869744435284</v>
      </c>
      <c r="R6569" s="2" t="n">
        <v>0.302752293577982</v>
      </c>
      <c r="S6569" s="4" t="n">
        <v>0.771752837326608</v>
      </c>
      <c r="T6569" s="4" t="n">
        <v>0.758532110091743</v>
      </c>
      <c r="U6569" s="4" t="n">
        <v>0.897125382262997</v>
      </c>
      <c r="V6569" s="4" t="n">
        <v>0.76014376435856</v>
      </c>
      <c r="W6569" s="4" t="n">
        <v>0.821249511626068</v>
      </c>
      <c r="X6569" s="4" t="n">
        <v>0.23051677536857</v>
      </c>
      <c r="Y6569" s="4" t="n">
        <v>0.306452274285742</v>
      </c>
      <c r="Z6569" t="n">
        <v>11894</v>
      </c>
      <c r="AA6569" t="n">
        <v>4905</v>
      </c>
      <c r="AB6569" t="n">
        <v>9889</v>
      </c>
      <c r="AC6569" t="n">
        <v>6910</v>
      </c>
      <c r="AD6569" s="2" t="n">
        <v>0.709840810419682</v>
      </c>
      <c r="AE6569" s="2" t="n">
        <v>0.496005662857721</v>
      </c>
      <c r="AF6569" s="2" t="n">
        <v>0.412392803093997</v>
      </c>
      <c r="AG6569" s="1" t="n">
        <v>35021</v>
      </c>
      <c r="AH6569" s="1" t="n">
        <v>33201</v>
      </c>
      <c r="AI6569" t="n">
        <v>5522</v>
      </c>
      <c r="AJ6569" s="2" t="n">
        <v>0.5474915724767</v>
      </c>
      <c r="AK6569" s="2" t="n">
        <v>0.752111141378371</v>
      </c>
      <c r="AL6569" t="s">
        <v>81</v>
      </c>
      <c r="AM6569" t="s">
        <v>550</v>
      </c>
      <c r="AN6569" t="b">
        <v>0</v>
      </c>
      <c r="AO6569" t="b">
        <v>0</v>
      </c>
      <c r="AP6569" t="b">
        <v>0</v>
      </c>
      <c r="AQ6569" t="b">
        <v>0</v>
      </c>
      <c r="AR6569" t="b">
        <v>0</v>
      </c>
      <c r="AS6569" t="b">
        <v>0</v>
      </c>
      <c r="AT6569" t="b">
        <v>0</v>
      </c>
      <c r="AU6569" t="b">
        <v>1</v>
      </c>
      <c r="AV6569" t="b">
        <v>0</v>
      </c>
    </row>
    <row r="6570">
      <c r="A6570" t="b">
        <v>0</v>
      </c>
      <c r="B6570" t="n">
        <v>148</v>
      </c>
      <c r="C6570" t="n">
        <v>3596</v>
      </c>
      <c r="D6570" t="s">
        <v>48</v>
      </c>
      <c r="E6570" t="s">
        <v>49</v>
      </c>
      <c r="F6570" t="s">
        <v>50</v>
      </c>
      <c r="G6570" t="s">
        <v>61</v>
      </c>
      <c r="H6570" t="s">
        <v>302</v>
      </c>
      <c r="I6570" t="s">
        <v>357</v>
      </c>
      <c r="J6570" t="n">
        <v>-1</v>
      </c>
      <c r="K6570" t="n">
        <v>1</v>
      </c>
      <c r="L6570" s="2" t="n">
        <v>0.468013468013468</v>
      </c>
      <c r="M6570" s="3" t="n">
        <v>2280</v>
      </c>
      <c r="N6570" s="3" t="n">
        <v>-282</v>
      </c>
      <c r="O6570" s="3" t="n">
        <v>5668.55776426</v>
      </c>
      <c r="P6570" s="2" t="n">
        <v>0.0189967982924226</v>
      </c>
      <c r="Q6570" s="2" t="n">
        <v>0.0170663210196587</v>
      </c>
      <c r="R6570" s="2" t="n">
        <v>0.176307363927428</v>
      </c>
      <c r="S6570" s="4" t="n">
        <v>0.39686684073107</v>
      </c>
      <c r="T6570" s="4" t="n">
        <v>1.05820704375667</v>
      </c>
      <c r="U6570" s="4" t="n">
        <v>2.16723585912487</v>
      </c>
      <c r="V6570" s="4" t="n">
        <v>1.10771266031404</v>
      </c>
      <c r="W6570" s="4" t="n">
        <v>1.11995952411332</v>
      </c>
      <c r="X6570" s="4" t="n">
        <v>0.926780326365925</v>
      </c>
      <c r="Y6570" s="4" t="n">
        <v>0.926780326365925</v>
      </c>
      <c r="Z6570" t="n">
        <v>12602</v>
      </c>
      <c r="AA6570" t="n">
        <v>4685</v>
      </c>
      <c r="AB6570" t="n">
        <v>12596</v>
      </c>
      <c r="AC6570" t="n">
        <v>4691</v>
      </c>
      <c r="AD6570" s="2" t="n">
        <v>0.998720955020252</v>
      </c>
      <c r="AE6570" s="2" t="n">
        <v>0.371943474118768</v>
      </c>
      <c r="AF6570" s="2" t="n">
        <v>0.371766386287891</v>
      </c>
      <c r="AG6570" s="1" t="n">
        <v>32438</v>
      </c>
      <c r="AH6570" s="1" t="n">
        <v>35319</v>
      </c>
      <c r="AI6570" t="n">
        <v>5224</v>
      </c>
      <c r="AJ6570" s="2" t="n">
        <v>0.41234509432473</v>
      </c>
      <c r="AK6570" s="2" t="n">
        <v>1</v>
      </c>
      <c r="AL6570" t="s">
        <v>309</v>
      </c>
      <c r="AM6570" t="s">
        <v>380</v>
      </c>
      <c r="AN6570" t="b">
        <v>0</v>
      </c>
      <c r="AO6570" t="b">
        <v>0</v>
      </c>
      <c r="AP6570" t="b">
        <v>0</v>
      </c>
      <c r="AQ6570" t="b">
        <v>0</v>
      </c>
      <c r="AR6570" t="b">
        <v>0</v>
      </c>
      <c r="AS6570" t="b">
        <v>0</v>
      </c>
      <c r="AT6570" t="b">
        <v>0</v>
      </c>
      <c r="AU6570" t="b">
        <v>1</v>
      </c>
      <c r="AV6570" t="b">
        <v>0</v>
      </c>
    </row>
    <row r="6571">
      <c r="A6571" t="b">
        <v>0</v>
      </c>
      <c r="B6571" t="n">
        <v>3226</v>
      </c>
      <c r="C6571" t="n">
        <v>3259</v>
      </c>
      <c r="D6571" t="s">
        <v>56</v>
      </c>
      <c r="E6571" t="s">
        <v>56</v>
      </c>
      <c r="F6571" t="s">
        <v>57</v>
      </c>
      <c r="G6571" t="s">
        <v>57</v>
      </c>
      <c r="H6571" t="s">
        <v>273</v>
      </c>
      <c r="I6571" t="s">
        <v>286</v>
      </c>
      <c r="J6571" t="n">
        <v>1</v>
      </c>
      <c r="K6571" t="n">
        <v>-1</v>
      </c>
      <c r="L6571" s="2" t="n">
        <v>0.565656565656566</v>
      </c>
      <c r="M6571" s="3" t="n">
        <v>2112</v>
      </c>
      <c r="N6571" s="3" t="n">
        <v>-732</v>
      </c>
      <c r="O6571" s="3" t="n">
        <v>6770.16152462</v>
      </c>
      <c r="P6571" s="2" t="n">
        <v>0.0136391816491011</v>
      </c>
      <c r="Q6571" s="2" t="n">
        <v>0.0124688279301746</v>
      </c>
      <c r="R6571" s="2" t="n">
        <v>0.0954742715437074</v>
      </c>
      <c r="S6571" s="4" t="n">
        <v>0.591451917033312</v>
      </c>
      <c r="T6571" s="4" t="n">
        <v>3.02287662740236</v>
      </c>
      <c r="U6571" s="4" t="n">
        <v>3.79138251704898</v>
      </c>
      <c r="V6571" s="4" t="n">
        <v>3.14100441247049</v>
      </c>
      <c r="W6571" s="4" t="n">
        <v>3.14100441247049</v>
      </c>
      <c r="X6571" s="4" t="n">
        <v>2.41968154162319</v>
      </c>
      <c r="Y6571" s="4" t="n">
        <v>2.41968154162319</v>
      </c>
      <c r="Z6571" t="n">
        <v>6398</v>
      </c>
      <c r="AA6571" t="n">
        <v>1613</v>
      </c>
      <c r="AB6571" t="n">
        <v>6390</v>
      </c>
      <c r="AC6571" t="n">
        <v>1621</v>
      </c>
      <c r="AD6571" s="2" t="n">
        <v>0.995064774830352</v>
      </c>
      <c r="AE6571" s="2" t="n">
        <v>0.252425665101721</v>
      </c>
      <c r="AF6571" s="2" t="n">
        <v>0.252110034385746</v>
      </c>
      <c r="AG6571" s="1" t="n">
        <v>37987</v>
      </c>
      <c r="AH6571" s="1" t="n">
        <v>37987</v>
      </c>
      <c r="AI6571" t="n">
        <v>2393</v>
      </c>
      <c r="AJ6571" s="2" t="n">
        <v>0.333194096351991</v>
      </c>
      <c r="AK6571" s="2" t="n">
        <v>1</v>
      </c>
      <c r="AL6571"/>
      <c r="AM6571"/>
      <c r="AN6571" t="b">
        <v>0</v>
      </c>
      <c r="AO6571" t="b">
        <v>0</v>
      </c>
      <c r="AP6571" t="b">
        <v>0</v>
      </c>
      <c r="AQ6571" t="b">
        <v>0</v>
      </c>
      <c r="AR6571" t="b">
        <v>0</v>
      </c>
      <c r="AS6571" t="b">
        <v>0</v>
      </c>
      <c r="AT6571" t="b">
        <v>0</v>
      </c>
      <c r="AU6571" t="b">
        <v>1</v>
      </c>
      <c r="AV6571" t="b">
        <v>0</v>
      </c>
    </row>
    <row r="6572">
      <c r="A6572" t="b">
        <v>0</v>
      </c>
      <c r="B6572" t="n">
        <v>1164</v>
      </c>
      <c r="C6572" t="n">
        <v>392</v>
      </c>
      <c r="D6572" t="s">
        <v>56</v>
      </c>
      <c r="E6572" t="s">
        <v>49</v>
      </c>
      <c r="F6572" t="s">
        <v>57</v>
      </c>
      <c r="G6572" t="s">
        <v>61</v>
      </c>
      <c r="H6572" t="s">
        <v>922</v>
      </c>
      <c r="I6572" t="s">
        <v>644</v>
      </c>
      <c r="J6572" t="n">
        <v>-1</v>
      </c>
      <c r="K6572" t="n">
        <v>0</v>
      </c>
      <c r="L6572" s="2" t="n">
        <v>0.46984126984127</v>
      </c>
      <c r="M6572" s="3" t="n">
        <v>575</v>
      </c>
      <c r="N6572" s="3" t="n">
        <v>-2</v>
      </c>
      <c r="O6572" s="3" t="n">
        <v>4805.64171462</v>
      </c>
      <c r="P6572" s="2" t="n">
        <v>0.0292134831460674</v>
      </c>
      <c r="Q6572" s="2" t="n">
        <v>0.0268181818181818</v>
      </c>
      <c r="R6572" s="2" t="n">
        <v>0.28314606741573</v>
      </c>
      <c r="S6572" s="4" t="n">
        <v>-0.761111111111111</v>
      </c>
      <c r="T6572" s="4" t="n">
        <v>-1.37285393258427</v>
      </c>
      <c r="U6572" s="4" t="n">
        <v>1.47802247191011</v>
      </c>
      <c r="V6572" s="4" t="n">
        <v>-1.38438771871161</v>
      </c>
      <c r="W6572" s="4" t="n">
        <v>1.47013278858232</v>
      </c>
      <c r="X6572" s="4" t="n">
        <v>-2.20685079245278</v>
      </c>
      <c r="Y6572" s="4" t="n">
        <v>2.20685079245278</v>
      </c>
      <c r="Z6572" t="n">
        <v>9016</v>
      </c>
      <c r="AA6572" t="n">
        <v>2225</v>
      </c>
      <c r="AB6572" t="n">
        <v>7251</v>
      </c>
      <c r="AC6572" t="n">
        <v>3990</v>
      </c>
      <c r="AD6572" s="2" t="n">
        <v>0.557644110275689</v>
      </c>
      <c r="AE6572" s="2" t="n">
        <v>0.306854227003172</v>
      </c>
      <c r="AF6572" s="2" t="n">
        <v>0.246783496007098</v>
      </c>
      <c r="AG6572" s="1" t="n">
        <v>37913</v>
      </c>
      <c r="AH6572" s="1" t="n">
        <v>32157</v>
      </c>
      <c r="AI6572" t="n">
        <v>2630</v>
      </c>
      <c r="AJ6572" s="2" t="n">
        <v>0.362458654906284</v>
      </c>
      <c r="AK6572" s="2" t="n">
        <v>0.313617934652993</v>
      </c>
      <c r="AL6572"/>
      <c r="AM6572" t="s">
        <v>646</v>
      </c>
      <c r="AN6572" t="b">
        <v>0</v>
      </c>
      <c r="AO6572" t="b">
        <v>0</v>
      </c>
      <c r="AP6572" t="b">
        <v>0</v>
      </c>
      <c r="AQ6572" t="b">
        <v>0</v>
      </c>
      <c r="AR6572" t="b">
        <v>0</v>
      </c>
      <c r="AS6572" t="b">
        <v>0</v>
      </c>
      <c r="AT6572" t="b">
        <v>0</v>
      </c>
      <c r="AU6572" t="b">
        <v>1</v>
      </c>
      <c r="AV6572" t="b">
        <v>0</v>
      </c>
    </row>
    <row r="6573">
      <c r="A6573" t="b">
        <v>0</v>
      </c>
      <c r="B6573" t="n">
        <v>86</v>
      </c>
      <c r="C6573" t="n">
        <v>371</v>
      </c>
      <c r="D6573" t="s">
        <v>56</v>
      </c>
      <c r="E6573" t="s">
        <v>56</v>
      </c>
      <c r="F6573" t="s">
        <v>57</v>
      </c>
      <c r="G6573" t="s">
        <v>57</v>
      </c>
      <c r="H6573" t="s">
        <v>1078</v>
      </c>
      <c r="I6573" t="s">
        <v>679</v>
      </c>
      <c r="J6573" t="n">
        <v>-1</v>
      </c>
      <c r="K6573" t="n">
        <v>1</v>
      </c>
      <c r="L6573" s="2" t="n">
        <v>0.522175536881419</v>
      </c>
      <c r="M6573" s="3" t="n">
        <v>1473</v>
      </c>
      <c r="N6573" s="3" t="n">
        <v>-332</v>
      </c>
      <c r="O6573" s="3" t="n">
        <v>6063.20306154</v>
      </c>
      <c r="P6573" s="2" t="n">
        <v>0.0107122177185871</v>
      </c>
      <c r="Q6573" s="2" t="n">
        <v>0.00992990654205607</v>
      </c>
      <c r="R6573" s="2" t="n">
        <v>0.106398378691372</v>
      </c>
      <c r="S6573" s="4" t="n">
        <v>0.786362306116476</v>
      </c>
      <c r="T6573" s="4" t="n">
        <v>2.33239722061378</v>
      </c>
      <c r="U6573" s="4" t="n">
        <v>2.5995657209033</v>
      </c>
      <c r="V6573" s="4" t="n">
        <v>2.33883930464296</v>
      </c>
      <c r="W6573" s="4" t="n">
        <v>2.33883930464296</v>
      </c>
      <c r="X6573" s="4" t="n">
        <v>2.25500336635097</v>
      </c>
      <c r="Y6573" s="4" t="n">
        <v>2.25500336635097</v>
      </c>
      <c r="Z6573" t="n">
        <v>7894</v>
      </c>
      <c r="AA6573" t="n">
        <v>6908</v>
      </c>
      <c r="AB6573" t="n">
        <v>6919</v>
      </c>
      <c r="AC6573" t="n">
        <v>7883</v>
      </c>
      <c r="AD6573" s="2" t="n">
        <v>0.998410174880763</v>
      </c>
      <c r="AE6573" s="2" t="n">
        <v>0.876316123303311</v>
      </c>
      <c r="AF6573" s="2" t="n">
        <v>0.875095008867494</v>
      </c>
      <c r="AG6573" s="1" t="n">
        <v>37987</v>
      </c>
      <c r="AH6573" s="1" t="n">
        <v>37257</v>
      </c>
      <c r="AI6573" t="n">
        <v>7182</v>
      </c>
      <c r="AJ6573" s="2" t="n">
        <v>1</v>
      </c>
      <c r="AK6573" s="2" t="n">
        <v>0.907735085945399</v>
      </c>
      <c r="AL6573"/>
      <c r="AM6573"/>
      <c r="AN6573" t="b">
        <v>0</v>
      </c>
      <c r="AO6573" t="b">
        <v>0</v>
      </c>
      <c r="AP6573" t="b">
        <v>0</v>
      </c>
      <c r="AQ6573" t="b">
        <v>0</v>
      </c>
      <c r="AR6573" t="b">
        <v>0</v>
      </c>
      <c r="AS6573" t="b">
        <v>0</v>
      </c>
      <c r="AT6573" t="b">
        <v>0</v>
      </c>
      <c r="AU6573" t="b">
        <v>1</v>
      </c>
      <c r="AV6573" t="b">
        <v>0</v>
      </c>
    </row>
    <row r="6574">
      <c r="A6574" t="b">
        <v>0</v>
      </c>
      <c r="B6574" t="n">
        <v>274</v>
      </c>
      <c r="C6574" t="n">
        <v>281</v>
      </c>
      <c r="D6574" t="s">
        <v>48</v>
      </c>
      <c r="E6574" t="s">
        <v>48</v>
      </c>
      <c r="F6574" t="s">
        <v>50</v>
      </c>
      <c r="G6574" t="s">
        <v>50</v>
      </c>
      <c r="H6574" t="s">
        <v>308</v>
      </c>
      <c r="I6574" t="s">
        <v>357</v>
      </c>
      <c r="J6574" t="n">
        <v>1</v>
      </c>
      <c r="K6574" t="n">
        <v>0</v>
      </c>
      <c r="L6574" s="2" t="n">
        <v>0.519360269360269</v>
      </c>
      <c r="M6574" s="3" t="n">
        <v>2087</v>
      </c>
      <c r="N6574" s="3" t="n">
        <v>-67</v>
      </c>
      <c r="O6574" s="3" t="n">
        <v>3549.41831523</v>
      </c>
      <c r="P6574" s="2" t="n">
        <v>0.026857654431513</v>
      </c>
      <c r="Q6574" s="2" t="n">
        <v>0.0249871200412159</v>
      </c>
      <c r="R6574" s="2" t="n">
        <v>0.252973526026346</v>
      </c>
      <c r="S6574" s="4" t="n">
        <v>0.123143645682744</v>
      </c>
      <c r="T6574" s="4" t="n">
        <v>0.0725924031206037</v>
      </c>
      <c r="U6574" s="4" t="n">
        <v>1.22693439058703</v>
      </c>
      <c r="V6574" s="4" t="n">
        <v>0.0735966755892952</v>
      </c>
      <c r="W6574" s="4" t="n">
        <v>0.581324672859549</v>
      </c>
      <c r="X6574" s="4" t="n">
        <v>-0.0076112404500655</v>
      </c>
      <c r="Y6574" s="4" t="n">
        <v>0.470953575230457</v>
      </c>
      <c r="Z6574" t="n">
        <v>9651</v>
      </c>
      <c r="AA6574" t="n">
        <v>7819</v>
      </c>
      <c r="AB6574" t="n">
        <v>7840</v>
      </c>
      <c r="AC6574" t="n">
        <v>9630</v>
      </c>
      <c r="AD6574" s="2" t="n">
        <v>0.997321428571429</v>
      </c>
      <c r="AE6574" s="2" t="n">
        <v>0.811941848390446</v>
      </c>
      <c r="AF6574" s="2" t="n">
        <v>0.810175111387421</v>
      </c>
      <c r="AG6574" s="1" t="n">
        <v>37257</v>
      </c>
      <c r="AH6574" s="1" t="n">
        <v>35319</v>
      </c>
      <c r="AI6574" t="n">
        <v>7850</v>
      </c>
      <c r="AJ6574" s="2" t="n">
        <v>1</v>
      </c>
      <c r="AK6574" s="2" t="n">
        <v>0.802002451982019</v>
      </c>
      <c r="AL6574" t="s">
        <v>824</v>
      </c>
      <c r="AM6574" t="s">
        <v>358</v>
      </c>
      <c r="AN6574" t="b">
        <v>0</v>
      </c>
      <c r="AO6574" t="b">
        <v>0</v>
      </c>
      <c r="AP6574" t="b">
        <v>0</v>
      </c>
      <c r="AQ6574" t="b">
        <v>0</v>
      </c>
      <c r="AR6574" t="b">
        <v>0</v>
      </c>
      <c r="AS6574" t="b">
        <v>0</v>
      </c>
      <c r="AT6574" t="b">
        <v>0</v>
      </c>
      <c r="AU6574" t="b">
        <v>1</v>
      </c>
      <c r="AV6574" t="b">
        <v>0</v>
      </c>
    </row>
    <row r="6575">
      <c r="A6575" t="b">
        <v>0</v>
      </c>
      <c r="B6575" t="n">
        <v>778</v>
      </c>
      <c r="C6575" t="n">
        <v>1603</v>
      </c>
      <c r="D6575" t="s">
        <v>56</v>
      </c>
      <c r="E6575" t="s">
        <v>49</v>
      </c>
      <c r="F6575" t="s">
        <v>57</v>
      </c>
      <c r="G6575" t="s">
        <v>61</v>
      </c>
      <c r="H6575" t="s">
        <v>507</v>
      </c>
      <c r="I6575" t="s">
        <v>112</v>
      </c>
      <c r="J6575" t="n">
        <v>1</v>
      </c>
      <c r="K6575" t="n">
        <v>0</v>
      </c>
      <c r="L6575" s="2" t="n">
        <v>0.329059829059829</v>
      </c>
      <c r="M6575" s="3" t="n">
        <v>283</v>
      </c>
      <c r="N6575" s="3" t="n">
        <v>-145</v>
      </c>
      <c r="O6575" s="3" t="n">
        <v>6571.70355126</v>
      </c>
      <c r="P6575" s="2" t="n">
        <v>0.0158159597411934</v>
      </c>
      <c r="Q6575" s="2" t="n">
        <v>0.0151515151515152</v>
      </c>
      <c r="R6575" s="2" t="n">
        <v>0.196980589503954</v>
      </c>
      <c r="S6575" s="4" t="n">
        <v>0.748721694667641</v>
      </c>
      <c r="T6575" s="4" t="n">
        <v>1.07160316319195</v>
      </c>
      <c r="U6575" s="4" t="n">
        <v>1.34593817397556</v>
      </c>
      <c r="V6575" s="4" t="n">
        <v>1.06271535164796</v>
      </c>
      <c r="W6575" s="4" t="n">
        <v>1.20324491782806</v>
      </c>
      <c r="X6575" s="4" t="n">
        <v>0.941033907930523</v>
      </c>
      <c r="Y6575" s="4" t="n">
        <v>1.10518115710271</v>
      </c>
      <c r="Z6575" t="n">
        <v>8131</v>
      </c>
      <c r="AA6575" t="n">
        <v>1391</v>
      </c>
      <c r="AB6575" t="n">
        <v>6404</v>
      </c>
      <c r="AC6575" t="n">
        <v>3118</v>
      </c>
      <c r="AD6575" s="2" t="n">
        <v>0.446119307248236</v>
      </c>
      <c r="AE6575" s="2" t="n">
        <v>0.217207995003123</v>
      </c>
      <c r="AF6575" s="2" t="n">
        <v>0.17107366867544</v>
      </c>
      <c r="AG6575" s="1" t="n">
        <v>37987</v>
      </c>
      <c r="AH6575" s="1" t="n">
        <v>37027</v>
      </c>
      <c r="AI6575" t="n">
        <v>2556</v>
      </c>
      <c r="AJ6575" s="2" t="n">
        <v>0.355889724310777</v>
      </c>
      <c r="AK6575" s="2" t="n">
        <v>0.726962457337884</v>
      </c>
      <c r="AL6575"/>
      <c r="AM6575" t="s">
        <v>113</v>
      </c>
      <c r="AN6575" t="b">
        <v>0</v>
      </c>
      <c r="AO6575" t="b">
        <v>0</v>
      </c>
      <c r="AP6575" t="b">
        <v>0</v>
      </c>
      <c r="AQ6575" t="b">
        <v>0</v>
      </c>
      <c r="AR6575" t="b">
        <v>0</v>
      </c>
      <c r="AS6575" t="b">
        <v>0</v>
      </c>
      <c r="AT6575" t="b">
        <v>0</v>
      </c>
      <c r="AU6575" t="b">
        <v>1</v>
      </c>
      <c r="AV6575" t="b">
        <v>0</v>
      </c>
    </row>
    <row r="6576">
      <c r="A6576" t="b">
        <v>0</v>
      </c>
      <c r="B6576" t="n">
        <v>816</v>
      </c>
      <c r="C6576" t="n">
        <v>3596</v>
      </c>
      <c r="D6576" t="s">
        <v>49</v>
      </c>
      <c r="E6576" t="s">
        <v>49</v>
      </c>
      <c r="F6576" t="s">
        <v>61</v>
      </c>
      <c r="G6576" t="s">
        <v>61</v>
      </c>
      <c r="H6576" t="s">
        <v>88</v>
      </c>
      <c r="I6576" t="s">
        <v>357</v>
      </c>
      <c r="J6576" t="n">
        <v>1</v>
      </c>
      <c r="K6576" t="n">
        <v>0</v>
      </c>
      <c r="L6576" s="2" t="n">
        <v>0.285185185185185</v>
      </c>
      <c r="M6576" s="3" t="n">
        <v>2034</v>
      </c>
      <c r="N6576" s="3" t="n">
        <v>-36</v>
      </c>
      <c r="O6576" s="3" t="n">
        <v>6319.80335688</v>
      </c>
      <c r="P6576" s="2" t="n">
        <v>0.0288420146362462</v>
      </c>
      <c r="Q6576" s="2" t="n">
        <v>0.0259202788063603</v>
      </c>
      <c r="R6576" s="2" t="n">
        <v>0.257210503659062</v>
      </c>
      <c r="S6576" s="4" t="n">
        <v>0.147163120567376</v>
      </c>
      <c r="T6576" s="4" t="n">
        <v>0.0880111924235903</v>
      </c>
      <c r="U6576" s="4" t="n">
        <v>1.28598794662075</v>
      </c>
      <c r="V6576" s="4" t="n">
        <v>0.062216199620181</v>
      </c>
      <c r="W6576" s="4" t="n">
        <v>0.820100184707278</v>
      </c>
      <c r="X6576" s="4" t="n">
        <v>0.116703124032174</v>
      </c>
      <c r="Y6576" s="4" t="n">
        <v>0.610431350525586</v>
      </c>
      <c r="Z6576" t="n">
        <v>4711</v>
      </c>
      <c r="AA6576" t="n">
        <v>4646</v>
      </c>
      <c r="AB6576" t="n">
        <v>4664</v>
      </c>
      <c r="AC6576" t="n">
        <v>4693</v>
      </c>
      <c r="AD6576" s="2" t="n">
        <v>0.996140651801029</v>
      </c>
      <c r="AE6576" s="2" t="n">
        <v>0.98998508416791</v>
      </c>
      <c r="AF6576" s="2" t="n">
        <v>0.986202504776056</v>
      </c>
      <c r="AG6576" s="1" t="n">
        <v>35362</v>
      </c>
      <c r="AH6576" s="1" t="n">
        <v>35319</v>
      </c>
      <c r="AI6576" t="n">
        <v>5181</v>
      </c>
      <c r="AJ6576" s="2" t="n">
        <v>1</v>
      </c>
      <c r="AK6576" s="2" t="n">
        <v>0.99176875957121</v>
      </c>
      <c r="AL6576" t="s">
        <v>90</v>
      </c>
      <c r="AM6576" t="s">
        <v>380</v>
      </c>
      <c r="AN6576" t="b">
        <v>0</v>
      </c>
      <c r="AO6576" t="b">
        <v>0</v>
      </c>
      <c r="AP6576" t="b">
        <v>0</v>
      </c>
      <c r="AQ6576" t="b">
        <v>0</v>
      </c>
      <c r="AR6576" t="b">
        <v>0</v>
      </c>
      <c r="AS6576" t="b">
        <v>0</v>
      </c>
      <c r="AT6576" t="b">
        <v>0</v>
      </c>
      <c r="AU6576" t="b">
        <v>1</v>
      </c>
      <c r="AV6576" t="b">
        <v>0</v>
      </c>
    </row>
    <row r="6577">
      <c r="A6577" t="b">
        <v>1</v>
      </c>
      <c r="B6577" t="n">
        <v>314</v>
      </c>
      <c r="C6577" t="n">
        <v>4142</v>
      </c>
      <c r="D6577" t="s">
        <v>48</v>
      </c>
      <c r="E6577" t="s">
        <v>49</v>
      </c>
      <c r="F6577" t="s">
        <v>50</v>
      </c>
      <c r="G6577" t="s">
        <v>61</v>
      </c>
      <c r="H6577" t="s">
        <v>781</v>
      </c>
      <c r="I6577" t="s">
        <v>781</v>
      </c>
      <c r="J6577" t="n">
        <v>1</v>
      </c>
      <c r="K6577" t="n">
        <v>0</v>
      </c>
      <c r="L6577" s="2" t="n">
        <v>1</v>
      </c>
      <c r="M6577" s="3" t="n">
        <v>1420</v>
      </c>
      <c r="N6577" s="3" t="n">
        <v>343</v>
      </c>
      <c r="O6577" s="3" t="n">
        <v>12.72449046</v>
      </c>
      <c r="P6577" s="2" t="n">
        <v>1</v>
      </c>
      <c r="Q6577" s="2" t="n">
        <v>1</v>
      </c>
      <c r="R6577" s="2" t="n">
        <v>1</v>
      </c>
      <c r="S6577" s="4"/>
      <c r="T6577" s="4" t="n">
        <v>0</v>
      </c>
      <c r="U6577" s="4" t="n">
        <v>0</v>
      </c>
      <c r="V6577" s="4" t="n">
        <v>0.00484058553069364</v>
      </c>
      <c r="W6577" s="4" t="n">
        <v>0.0264799614944374</v>
      </c>
      <c r="X6577" s="4" t="n">
        <v>-0.512744825945015</v>
      </c>
      <c r="Y6577" s="4" t="n">
        <v>0.512744825945015</v>
      </c>
      <c r="Z6577" t="n">
        <v>12390</v>
      </c>
      <c r="AA6577" t="n">
        <v>7437</v>
      </c>
      <c r="AB6577" t="n">
        <v>12390</v>
      </c>
      <c r="AC6577" t="n">
        <v>7437</v>
      </c>
      <c r="AD6577" s="2" t="n">
        <v>1</v>
      </c>
      <c r="AE6577" s="2" t="n">
        <v>0.600242130750605</v>
      </c>
      <c r="AF6577" s="2" t="n">
        <v>0.600242130750605</v>
      </c>
      <c r="AG6577" s="1" t="n">
        <v>32709</v>
      </c>
      <c r="AH6577" s="1" t="n">
        <v>32709</v>
      </c>
      <c r="AI6577" t="n">
        <v>7834</v>
      </c>
      <c r="AJ6577" s="2" t="n">
        <v>0.631876109049847</v>
      </c>
      <c r="AK6577" s="2" t="n">
        <v>1</v>
      </c>
      <c r="AL6577" t="s">
        <v>782</v>
      </c>
      <c r="AM6577" t="s">
        <v>938</v>
      </c>
      <c r="AN6577" t="b">
        <v>0</v>
      </c>
      <c r="AO6577" t="b">
        <v>0</v>
      </c>
      <c r="AP6577" t="b">
        <v>1</v>
      </c>
      <c r="AQ6577" t="b">
        <v>0</v>
      </c>
      <c r="AR6577" t="b">
        <v>0</v>
      </c>
      <c r="AS6577" t="b">
        <v>0</v>
      </c>
      <c r="AT6577" t="b">
        <v>0</v>
      </c>
      <c r="AU6577" t="b">
        <v>1</v>
      </c>
      <c r="AV6577" t="b">
        <v>1</v>
      </c>
    </row>
    <row r="6578">
      <c r="A6578" t="b">
        <v>0</v>
      </c>
      <c r="B6578" t="n">
        <v>120</v>
      </c>
      <c r="C6578" t="n">
        <v>1606</v>
      </c>
      <c r="D6578" t="s">
        <v>56</v>
      </c>
      <c r="E6578" t="s">
        <v>49</v>
      </c>
      <c r="F6578" t="s">
        <v>57</v>
      </c>
      <c r="G6578" t="s">
        <v>61</v>
      </c>
      <c r="H6578" t="s">
        <v>779</v>
      </c>
      <c r="I6578" t="s">
        <v>304</v>
      </c>
      <c r="J6578" t="n">
        <v>1</v>
      </c>
      <c r="K6578" t="n">
        <v>-1</v>
      </c>
      <c r="L6578" s="2" t="n">
        <v>0.446031746031746</v>
      </c>
      <c r="M6578" s="3" t="n">
        <v>1596</v>
      </c>
      <c r="N6578" s="3" t="n">
        <v>-732</v>
      </c>
      <c r="O6578" s="3" t="n">
        <v>4646.63022463</v>
      </c>
      <c r="P6578" s="2" t="n">
        <v>0.0065123010130246</v>
      </c>
      <c r="Q6578" s="2" t="n">
        <v>0.00510948905109489</v>
      </c>
      <c r="R6578" s="2" t="n">
        <v>0.0571635311143271</v>
      </c>
      <c r="S6578" s="4" t="n">
        <v>0.790240349599417</v>
      </c>
      <c r="T6578" s="4" t="n">
        <v>3.98039073806078</v>
      </c>
      <c r="U6578" s="4" t="n">
        <v>4.45622286541245</v>
      </c>
      <c r="V6578" s="4" t="n">
        <v>3.92180578614385</v>
      </c>
      <c r="W6578" s="4" t="n">
        <v>3.92180578614385</v>
      </c>
      <c r="X6578" s="4" t="n">
        <v>3.6652194553267</v>
      </c>
      <c r="Y6578" s="4" t="n">
        <v>3.6652194553267</v>
      </c>
      <c r="Z6578" t="n">
        <v>7750</v>
      </c>
      <c r="AA6578" t="n">
        <v>1382</v>
      </c>
      <c r="AB6578" t="n">
        <v>6388</v>
      </c>
      <c r="AC6578" t="n">
        <v>2744</v>
      </c>
      <c r="AD6578" s="2" t="n">
        <v>0.503644314868805</v>
      </c>
      <c r="AE6578" s="2" t="n">
        <v>0.216343143393863</v>
      </c>
      <c r="AF6578" s="2" t="n">
        <v>0.178322580645161</v>
      </c>
      <c r="AG6578" s="1" t="n">
        <v>37987</v>
      </c>
      <c r="AH6578" s="1" t="n">
        <v>37405</v>
      </c>
      <c r="AI6578" t="n">
        <v>2556</v>
      </c>
      <c r="AJ6578" s="2" t="n">
        <v>0.355889724310777</v>
      </c>
      <c r="AK6578" s="2" t="n">
        <v>0.81453154875717</v>
      </c>
      <c r="AL6578"/>
      <c r="AM6578" t="s">
        <v>381</v>
      </c>
      <c r="AN6578" t="b">
        <v>0</v>
      </c>
      <c r="AO6578" t="b">
        <v>0</v>
      </c>
      <c r="AP6578" t="b">
        <v>0</v>
      </c>
      <c r="AQ6578" t="b">
        <v>0</v>
      </c>
      <c r="AR6578" t="b">
        <v>0</v>
      </c>
      <c r="AS6578" t="b">
        <v>0</v>
      </c>
      <c r="AT6578" t="b">
        <v>0</v>
      </c>
      <c r="AU6578" t="b">
        <v>1</v>
      </c>
      <c r="AV6578" t="b">
        <v>0</v>
      </c>
    </row>
    <row r="6579">
      <c r="A6579" t="b">
        <v>0</v>
      </c>
      <c r="B6579" t="n">
        <v>1842</v>
      </c>
      <c r="C6579" t="n">
        <v>1844</v>
      </c>
      <c r="D6579" t="s">
        <v>49</v>
      </c>
      <c r="E6579" t="s">
        <v>49</v>
      </c>
      <c r="F6579" t="s">
        <v>51</v>
      </c>
      <c r="G6579" t="s">
        <v>61</v>
      </c>
      <c r="H6579" t="s">
        <v>300</v>
      </c>
      <c r="I6579" t="s">
        <v>175</v>
      </c>
      <c r="J6579" t="n">
        <v>-1</v>
      </c>
      <c r="K6579" t="n">
        <v>1</v>
      </c>
      <c r="L6579" s="2" t="n">
        <v>0.85</v>
      </c>
      <c r="M6579" s="3" t="n">
        <v>580</v>
      </c>
      <c r="N6579" s="3" t="n">
        <v>-91</v>
      </c>
      <c r="O6579" s="3" t="n">
        <v>2561.71746738</v>
      </c>
      <c r="P6579" s="2" t="n">
        <v>0.0167954316425932</v>
      </c>
      <c r="Q6579" s="2" t="n">
        <v>0.0153061224489796</v>
      </c>
      <c r="R6579" s="2" t="n">
        <v>0.148471615720524</v>
      </c>
      <c r="S6579" s="4" t="n">
        <v>0.660403143149983</v>
      </c>
      <c r="T6579" s="4" t="n">
        <v>1.68757138058448</v>
      </c>
      <c r="U6579" s="4" t="n">
        <v>2.06130332549547</v>
      </c>
      <c r="V6579" s="4" t="n">
        <v>1.64988071066171</v>
      </c>
      <c r="W6579" s="4" t="n">
        <v>1.68431391046493</v>
      </c>
      <c r="X6579" s="4" t="n">
        <v>1.50255538562939</v>
      </c>
      <c r="Y6579" s="4" t="n">
        <v>1.50255538562939</v>
      </c>
      <c r="Z6579" t="n">
        <v>11670</v>
      </c>
      <c r="AA6579" t="n">
        <v>2977</v>
      </c>
      <c r="AB6579" t="n">
        <v>11664</v>
      </c>
      <c r="AC6579" t="n">
        <v>2983</v>
      </c>
      <c r="AD6579" s="2" t="n">
        <v>0.997988602078445</v>
      </c>
      <c r="AE6579" s="2" t="n">
        <v>0.255229766803841</v>
      </c>
      <c r="AF6579" s="2" t="n">
        <v>0.25509854327335</v>
      </c>
      <c r="AG6579" s="1" t="n">
        <v>32874</v>
      </c>
      <c r="AH6579" s="1" t="n">
        <v>37165</v>
      </c>
      <c r="AI6579" t="n">
        <v>3378</v>
      </c>
      <c r="AJ6579" s="2" t="n">
        <v>0.280262175392019</v>
      </c>
      <c r="AK6579" s="2" t="n">
        <v>1</v>
      </c>
      <c r="AL6579" t="s">
        <v>301</v>
      </c>
      <c r="AM6579" t="s">
        <v>177</v>
      </c>
      <c r="AN6579" t="b">
        <v>0</v>
      </c>
      <c r="AO6579" t="b">
        <v>0</v>
      </c>
      <c r="AP6579" t="b">
        <v>0</v>
      </c>
      <c r="AQ6579" t="b">
        <v>0</v>
      </c>
      <c r="AR6579" t="b">
        <v>0</v>
      </c>
      <c r="AS6579" t="b">
        <v>0</v>
      </c>
      <c r="AT6579" t="b">
        <v>0</v>
      </c>
      <c r="AU6579" t="b">
        <v>1</v>
      </c>
      <c r="AV6579" t="b">
        <v>0</v>
      </c>
    </row>
    <row r="6580">
      <c r="A6580" t="b">
        <v>1</v>
      </c>
      <c r="B6580" t="n">
        <v>1812</v>
      </c>
      <c r="C6580" t="n">
        <v>326</v>
      </c>
      <c r="D6580" t="s">
        <v>56</v>
      </c>
      <c r="E6580" t="s">
        <v>49</v>
      </c>
      <c r="F6580" t="s">
        <v>57</v>
      </c>
      <c r="G6580" t="s">
        <v>61</v>
      </c>
      <c r="H6580" t="s">
        <v>83</v>
      </c>
      <c r="I6580" t="s">
        <v>430</v>
      </c>
      <c r="J6580" t="n">
        <v>1</v>
      </c>
      <c r="K6580" t="n">
        <v>0</v>
      </c>
      <c r="L6580" s="2" t="n">
        <v>0.696078431372549</v>
      </c>
      <c r="M6580" s="3" t="n">
        <v>800</v>
      </c>
      <c r="N6580" s="3" t="n">
        <v>55</v>
      </c>
      <c r="O6580" s="3" t="n">
        <v>1118.55901705</v>
      </c>
      <c r="P6580" s="2" t="n">
        <v>0.162285313704872</v>
      </c>
      <c r="Q6580" s="2" t="n">
        <v>0.146585627457991</v>
      </c>
      <c r="R6580" s="2" t="n">
        <v>0.667718191377497</v>
      </c>
      <c r="S6580" s="4" t="n">
        <v>0.992468619246862</v>
      </c>
      <c r="T6580" s="4" t="n">
        <v>0.340694006309148</v>
      </c>
      <c r="U6580" s="4" t="n">
        <v>0.346232036452857</v>
      </c>
      <c r="V6580" s="4" t="n">
        <v>0.33440051672041</v>
      </c>
      <c r="W6580" s="4" t="n">
        <v>0.365353682463339</v>
      </c>
      <c r="X6580" s="4" t="n">
        <v>-0.629349461312123</v>
      </c>
      <c r="Y6580" s="4" t="n">
        <v>0.704835326311598</v>
      </c>
      <c r="Z6580" t="n">
        <v>11820</v>
      </c>
      <c r="AA6580" t="n">
        <v>2853</v>
      </c>
      <c r="AB6580" t="n">
        <v>7868</v>
      </c>
      <c r="AC6580" t="n">
        <v>6805</v>
      </c>
      <c r="AD6580" s="2" t="n">
        <v>0.419250551065393</v>
      </c>
      <c r="AE6580" s="2" t="n">
        <v>0.362608032536858</v>
      </c>
      <c r="AF6580" s="2" t="n">
        <v>0.241370558375635</v>
      </c>
      <c r="AG6580" s="1" t="n">
        <v>37257</v>
      </c>
      <c r="AH6580" s="1" t="n">
        <v>32655</v>
      </c>
      <c r="AI6580" t="n">
        <v>3286</v>
      </c>
      <c r="AJ6580" s="2" t="n">
        <v>0.415318503538928</v>
      </c>
      <c r="AK6580" s="2" t="n">
        <v>0.41658215010142</v>
      </c>
      <c r="AL6580"/>
      <c r="AM6580" t="s">
        <v>570</v>
      </c>
      <c r="AN6580" t="b">
        <v>0</v>
      </c>
      <c r="AO6580" t="b">
        <v>0</v>
      </c>
      <c r="AP6580" t="b">
        <v>0</v>
      </c>
      <c r="AQ6580" t="b">
        <v>0</v>
      </c>
      <c r="AR6580" t="b">
        <v>1</v>
      </c>
      <c r="AS6580" t="b">
        <v>0</v>
      </c>
      <c r="AT6580" t="b">
        <v>0</v>
      </c>
      <c r="AU6580" t="b">
        <v>1</v>
      </c>
      <c r="AV6580" t="b">
        <v>1</v>
      </c>
    </row>
    <row r="6581">
      <c r="A6581" t="b">
        <v>0</v>
      </c>
      <c r="B6581" t="n">
        <v>248</v>
      </c>
      <c r="C6581" t="n">
        <v>1437</v>
      </c>
      <c r="D6581" t="s">
        <v>48</v>
      </c>
      <c r="E6581" t="s">
        <v>49</v>
      </c>
      <c r="F6581" t="s">
        <v>50</v>
      </c>
      <c r="G6581" t="s">
        <v>61</v>
      </c>
      <c r="H6581" t="s">
        <v>251</v>
      </c>
      <c r="I6581" t="s">
        <v>250</v>
      </c>
      <c r="J6581" t="n">
        <v>-1</v>
      </c>
      <c r="K6581" t="n">
        <v>-1</v>
      </c>
      <c r="L6581" s="2" t="n">
        <v>0.566666666666667</v>
      </c>
      <c r="M6581" s="3" t="n">
        <v>755</v>
      </c>
      <c r="N6581" s="3" t="n">
        <v>653</v>
      </c>
      <c r="O6581" s="3" t="n">
        <v>6690.4334995</v>
      </c>
      <c r="P6581" s="2" t="n">
        <v>0.0048695652173913</v>
      </c>
      <c r="Q6581" s="2" t="n">
        <v>0.0038623595505618</v>
      </c>
      <c r="R6581" s="2" t="n">
        <v>0.0490434782608696</v>
      </c>
      <c r="S6581" s="4" t="n">
        <v>-0.901433065361762</v>
      </c>
      <c r="T6581" s="4" t="n">
        <v>-3.91540869565217</v>
      </c>
      <c r="U6581" s="4" t="n">
        <v>4.02991304347826</v>
      </c>
      <c r="V6581" s="4" t="n">
        <v>-3.94918633644543</v>
      </c>
      <c r="W6581" s="4" t="n">
        <v>3.94918633644543</v>
      </c>
      <c r="X6581" s="4" t="n">
        <v>-4.1935690440195</v>
      </c>
      <c r="Y6581" s="4" t="n">
        <v>4.1935690440195</v>
      </c>
      <c r="Z6581" t="n">
        <v>8691</v>
      </c>
      <c r="AA6581" t="n">
        <v>2875</v>
      </c>
      <c r="AB6581" t="n">
        <v>7836</v>
      </c>
      <c r="AC6581" t="n">
        <v>3730</v>
      </c>
      <c r="AD6581" s="2" t="n">
        <v>0.770777479892761</v>
      </c>
      <c r="AE6581" s="2" t="n">
        <v>0.366896375701889</v>
      </c>
      <c r="AF6581" s="2" t="n">
        <v>0.330801979058796</v>
      </c>
      <c r="AG6581" s="1" t="n">
        <v>37257</v>
      </c>
      <c r="AH6581" s="1" t="n">
        <v>36413</v>
      </c>
      <c r="AI6581" t="n">
        <v>3286</v>
      </c>
      <c r="AJ6581" s="2" t="n">
        <v>0.41859872611465</v>
      </c>
      <c r="AK6581" s="2" t="n">
        <v>0.795641646489104</v>
      </c>
      <c r="AL6581" t="s">
        <v>601</v>
      </c>
      <c r="AM6581" t="s">
        <v>252</v>
      </c>
      <c r="AN6581" t="b">
        <v>0</v>
      </c>
      <c r="AO6581" t="b">
        <v>0</v>
      </c>
      <c r="AP6581" t="b">
        <v>0</v>
      </c>
      <c r="AQ6581" t="b">
        <v>0</v>
      </c>
      <c r="AR6581" t="b">
        <v>0</v>
      </c>
      <c r="AS6581" t="b">
        <v>0</v>
      </c>
      <c r="AT6581" t="b">
        <v>0</v>
      </c>
      <c r="AU6581" t="b">
        <v>1</v>
      </c>
      <c r="AV6581" t="b">
        <v>0</v>
      </c>
    </row>
    <row r="6582">
      <c r="A6582" t="b">
        <v>0</v>
      </c>
      <c r="B6582" t="n">
        <v>531</v>
      </c>
      <c r="C6582" t="n">
        <v>2522</v>
      </c>
      <c r="D6582" t="s">
        <v>56</v>
      </c>
      <c r="E6582" t="s">
        <v>49</v>
      </c>
      <c r="F6582" t="s">
        <v>57</v>
      </c>
      <c r="G6582" t="s">
        <v>388</v>
      </c>
      <c r="H6582" t="s">
        <v>1073</v>
      </c>
      <c r="I6582" t="s">
        <v>390</v>
      </c>
      <c r="J6582" t="n">
        <v>-1</v>
      </c>
      <c r="K6582" t="n">
        <v>0</v>
      </c>
      <c r="L6582" s="2" t="n">
        <v>0.573849152796521</v>
      </c>
      <c r="M6582" s="3" t="n">
        <v>163</v>
      </c>
      <c r="N6582" s="3" t="n">
        <v>6</v>
      </c>
      <c r="O6582" s="3" t="n">
        <v>3921.53700306</v>
      </c>
      <c r="P6582" s="2" t="n">
        <v>0.0388100530005129</v>
      </c>
      <c r="Q6582" s="2" t="n">
        <v>0.0257411681164566</v>
      </c>
      <c r="R6582" s="2" t="n">
        <v>0.304154556334416</v>
      </c>
      <c r="S6582" s="4" t="n">
        <v>0.102098897189612</v>
      </c>
      <c r="T6582" s="4" t="n">
        <v>0.458847666267738</v>
      </c>
      <c r="U6582" s="4" t="n">
        <v>1.29687126004445</v>
      </c>
      <c r="V6582" s="4" t="n">
        <v>0.342451875252969</v>
      </c>
      <c r="W6582" s="4" t="n">
        <v>0.823778786557566</v>
      </c>
      <c r="X6582" s="4" t="n">
        <v>-0.998257288691293</v>
      </c>
      <c r="Y6582" s="4" t="n">
        <v>0.998257288691293</v>
      </c>
      <c r="Z6582" t="n">
        <v>22997</v>
      </c>
      <c r="AA6582" t="n">
        <v>5849</v>
      </c>
      <c r="AB6582" t="n">
        <v>7890</v>
      </c>
      <c r="AC6582" t="n">
        <v>20956</v>
      </c>
      <c r="AD6582" s="2" t="n">
        <v>0.741318124207858</v>
      </c>
      <c r="AE6582" s="2" t="n">
        <v>0.279108608513075</v>
      </c>
      <c r="AF6582" s="2" t="n">
        <v>0.254337522285515</v>
      </c>
      <c r="AG6582" s="1" t="n">
        <v>37257</v>
      </c>
      <c r="AH6582" s="1" t="n">
        <v>21976</v>
      </c>
      <c r="AI6582" t="n">
        <v>7668</v>
      </c>
      <c r="AJ6582" s="2" t="n">
        <v>0.969160768452983</v>
      </c>
      <c r="AK6582" s="2" t="n">
        <v>0.334132206196348</v>
      </c>
      <c r="AL6582"/>
      <c r="AM6582" t="s">
        <v>392</v>
      </c>
      <c r="AN6582" t="b">
        <v>0</v>
      </c>
      <c r="AO6582" t="b">
        <v>0</v>
      </c>
      <c r="AP6582" t="b">
        <v>0</v>
      </c>
      <c r="AQ6582" t="b">
        <v>0</v>
      </c>
      <c r="AR6582" t="b">
        <v>0</v>
      </c>
      <c r="AS6582" t="b">
        <v>0</v>
      </c>
      <c r="AT6582" t="b">
        <v>0</v>
      </c>
      <c r="AU6582" t="b">
        <v>1</v>
      </c>
      <c r="AV6582" t="b">
        <v>0</v>
      </c>
    </row>
    <row r="6583">
      <c r="A6583" t="b">
        <v>1</v>
      </c>
      <c r="B6583" t="n">
        <v>1472</v>
      </c>
      <c r="C6583" t="n">
        <v>829</v>
      </c>
      <c r="D6583" t="s">
        <v>56</v>
      </c>
      <c r="E6583" t="s">
        <v>49</v>
      </c>
      <c r="F6583" t="s">
        <v>57</v>
      </c>
      <c r="G6583" t="s">
        <v>61</v>
      </c>
      <c r="H6583" t="s">
        <v>1250</v>
      </c>
      <c r="I6583" t="s">
        <v>1203</v>
      </c>
      <c r="J6583" t="n">
        <v>1</v>
      </c>
      <c r="K6583" t="n">
        <v>0</v>
      </c>
      <c r="L6583" s="2" t="n">
        <v>0.654970760233918</v>
      </c>
      <c r="M6583" s="3" t="n">
        <v>984</v>
      </c>
      <c r="N6583" s="3" t="n">
        <v>-71</v>
      </c>
      <c r="O6583" s="3" t="n">
        <v>287.83599065</v>
      </c>
      <c r="P6583" s="2" t="n">
        <v>0.166072701354241</v>
      </c>
      <c r="Q6583" s="2" t="n">
        <v>0.155571635311143</v>
      </c>
      <c r="R6583" s="2" t="n">
        <v>0.673556664290805</v>
      </c>
      <c r="S6583" s="4" t="n">
        <v>0.983760683760684</v>
      </c>
      <c r="T6583" s="4" t="n">
        <v>0.360620099786173</v>
      </c>
      <c r="U6583" s="4" t="n">
        <v>0.367106200997862</v>
      </c>
      <c r="V6583" s="4" t="n">
        <v>0.352145245432598</v>
      </c>
      <c r="W6583" s="4" t="n">
        <v>0.395401942282249</v>
      </c>
      <c r="X6583" s="4" t="n">
        <v>-0.182727671844342</v>
      </c>
      <c r="Y6583" s="4" t="n">
        <v>0.501308186040122</v>
      </c>
      <c r="Z6583" t="n">
        <v>12508</v>
      </c>
      <c r="AA6583" t="n">
        <v>2806</v>
      </c>
      <c r="AB6583" t="n">
        <v>7861</v>
      </c>
      <c r="AC6583" t="n">
        <v>7453</v>
      </c>
      <c r="AD6583" s="2" t="n">
        <v>0.376492687508386</v>
      </c>
      <c r="AE6583" s="2" t="n">
        <v>0.356952041724971</v>
      </c>
      <c r="AF6583" s="2" t="n">
        <v>0.2243364246882</v>
      </c>
      <c r="AG6583" s="1" t="n">
        <v>37257</v>
      </c>
      <c r="AH6583" s="1" t="n">
        <v>32213</v>
      </c>
      <c r="AI6583" t="n">
        <v>3286</v>
      </c>
      <c r="AJ6583" s="2" t="n">
        <v>0.415318503538928</v>
      </c>
      <c r="AK6583" s="2" t="n">
        <v>0.394477791116447</v>
      </c>
      <c r="AL6583"/>
      <c r="AM6583" t="s">
        <v>1205</v>
      </c>
      <c r="AN6583" t="b">
        <v>0</v>
      </c>
      <c r="AO6583" t="b">
        <v>0</v>
      </c>
      <c r="AP6583" t="b">
        <v>0</v>
      </c>
      <c r="AQ6583" t="b">
        <v>0</v>
      </c>
      <c r="AR6583" t="b">
        <v>1</v>
      </c>
      <c r="AS6583" t="b">
        <v>0</v>
      </c>
      <c r="AT6583" t="b">
        <v>0</v>
      </c>
      <c r="AU6583" t="b">
        <v>1</v>
      </c>
      <c r="AV6583" t="b">
        <v>1</v>
      </c>
    </row>
    <row r="6584">
      <c r="A6584" t="b">
        <v>1</v>
      </c>
      <c r="B6584" t="n">
        <v>1411</v>
      </c>
      <c r="C6584" t="n">
        <v>1446</v>
      </c>
      <c r="D6584" t="s">
        <v>56</v>
      </c>
      <c r="E6584" t="s">
        <v>49</v>
      </c>
      <c r="F6584" t="s">
        <v>56</v>
      </c>
      <c r="G6584" t="s">
        <v>61</v>
      </c>
      <c r="H6584" t="s">
        <v>704</v>
      </c>
      <c r="I6584" t="s">
        <v>704</v>
      </c>
      <c r="J6584" t="n">
        <v>1</v>
      </c>
      <c r="K6584" t="n">
        <v>1</v>
      </c>
      <c r="L6584" s="2" t="n">
        <v>1</v>
      </c>
      <c r="M6584" s="3" t="n">
        <v>403</v>
      </c>
      <c r="N6584" s="3" t="n">
        <v>-1</v>
      </c>
      <c r="O6584" s="3" t="n">
        <v>135.65407618</v>
      </c>
      <c r="P6584" s="2" t="n">
        <v>0.0146860229574612</v>
      </c>
      <c r="Q6584" s="2" t="n">
        <v>0.0129604365620737</v>
      </c>
      <c r="R6584" s="2" t="n">
        <v>0.11917623227549</v>
      </c>
      <c r="S6584" s="4" t="n">
        <v>-0.241048483810176</v>
      </c>
      <c r="T6584" s="4" t="n">
        <v>-0.758879135719109</v>
      </c>
      <c r="U6584" s="4" t="n">
        <v>2.81080351114112</v>
      </c>
      <c r="V6584" s="4" t="n">
        <v>-0.752784765747967</v>
      </c>
      <c r="W6584" s="4" t="n">
        <v>0.839063603837495</v>
      </c>
      <c r="X6584" s="4" t="n">
        <v>-0.312396047232797</v>
      </c>
      <c r="Y6584" s="4" t="n">
        <v>0.460717365220851</v>
      </c>
      <c r="Z6584" t="n">
        <v>22037</v>
      </c>
      <c r="AA6584" t="n">
        <v>5924</v>
      </c>
      <c r="AB6584" t="n">
        <v>22019</v>
      </c>
      <c r="AC6584" t="n">
        <v>5942</v>
      </c>
      <c r="AD6584" s="2" t="n">
        <v>0.996970716930326</v>
      </c>
      <c r="AE6584" s="2" t="n">
        <v>0.269040374222263</v>
      </c>
      <c r="AF6584" s="2" t="n">
        <v>0.268820619866588</v>
      </c>
      <c r="AG6584" s="1" t="n">
        <v>18629</v>
      </c>
      <c r="AH6584" s="1" t="n">
        <v>34067</v>
      </c>
      <c r="AI6584" t="n">
        <v>6476</v>
      </c>
      <c r="AJ6584" s="2" t="n">
        <v>0.253295263425509</v>
      </c>
      <c r="AK6584" s="2" t="n">
        <v>1</v>
      </c>
      <c r="AL6584" t="s">
        <v>706</v>
      </c>
      <c r="AM6584" t="s">
        <v>1201</v>
      </c>
      <c r="AN6584" t="b">
        <v>0</v>
      </c>
      <c r="AO6584" t="b">
        <v>0</v>
      </c>
      <c r="AP6584" t="b">
        <v>0</v>
      </c>
      <c r="AQ6584" t="b">
        <v>0</v>
      </c>
      <c r="AR6584" t="b">
        <v>1</v>
      </c>
      <c r="AS6584" t="b">
        <v>0</v>
      </c>
      <c r="AT6584" t="b">
        <v>0</v>
      </c>
      <c r="AU6584" t="b">
        <v>1</v>
      </c>
      <c r="AV6584" t="b">
        <v>1</v>
      </c>
    </row>
    <row r="6585">
      <c r="A6585" t="b">
        <v>1</v>
      </c>
      <c r="B6585" t="n">
        <v>311</v>
      </c>
      <c r="C6585" t="n">
        <v>4136</v>
      </c>
      <c r="D6585" t="s">
        <v>48</v>
      </c>
      <c r="E6585" t="s">
        <v>49</v>
      </c>
      <c r="F6585" t="s">
        <v>50</v>
      </c>
      <c r="G6585" t="s">
        <v>61</v>
      </c>
      <c r="H6585" t="s">
        <v>682</v>
      </c>
      <c r="I6585" t="s">
        <v>682</v>
      </c>
      <c r="J6585" t="n">
        <v>-1</v>
      </c>
      <c r="K6585" t="n">
        <v>0</v>
      </c>
      <c r="L6585" s="2" t="n">
        <v>1</v>
      </c>
      <c r="M6585" s="3" t="n">
        <v>490</v>
      </c>
      <c r="N6585" s="3" t="n">
        <v>102</v>
      </c>
      <c r="O6585" s="3" t="n">
        <v>16.59663453</v>
      </c>
      <c r="P6585" s="2" t="n">
        <v>1</v>
      </c>
      <c r="Q6585" s="2" t="n">
        <v>1</v>
      </c>
      <c r="R6585" s="2" t="n">
        <v>1</v>
      </c>
      <c r="S6585" s="4"/>
      <c r="T6585" s="4" t="n">
        <v>0</v>
      </c>
      <c r="U6585" s="4" t="n">
        <v>0</v>
      </c>
      <c r="V6585" s="4" t="n">
        <v>-0.00887795012399762</v>
      </c>
      <c r="W6585" s="4" t="n">
        <v>0.0146944096948988</v>
      </c>
      <c r="X6585" s="4" t="n">
        <v>-0.364908472171929</v>
      </c>
      <c r="Y6585" s="4" t="n">
        <v>0.369727436305959</v>
      </c>
      <c r="Z6585" t="n">
        <v>12469</v>
      </c>
      <c r="AA6585" t="n">
        <v>7520</v>
      </c>
      <c r="AB6585" t="n">
        <v>12469</v>
      </c>
      <c r="AC6585" t="n">
        <v>7520</v>
      </c>
      <c r="AD6585" s="2" t="n">
        <v>1</v>
      </c>
      <c r="AE6585" s="2" t="n">
        <v>0.603095677279654</v>
      </c>
      <c r="AF6585" s="2" t="n">
        <v>0.603095677279654</v>
      </c>
      <c r="AG6585" s="1" t="n">
        <v>32569</v>
      </c>
      <c r="AH6585" s="1" t="n">
        <v>32569</v>
      </c>
      <c r="AI6585" t="n">
        <v>7974</v>
      </c>
      <c r="AJ6585" s="2" t="n">
        <v>0.635986600733769</v>
      </c>
      <c r="AK6585" s="2" t="n">
        <v>1</v>
      </c>
      <c r="AL6585" t="s">
        <v>683</v>
      </c>
      <c r="AM6585" t="s">
        <v>1056</v>
      </c>
      <c r="AN6585" t="b">
        <v>0</v>
      </c>
      <c r="AO6585" t="b">
        <v>0</v>
      </c>
      <c r="AP6585" t="b">
        <v>1</v>
      </c>
      <c r="AQ6585" t="b">
        <v>0</v>
      </c>
      <c r="AR6585" t="b">
        <v>0</v>
      </c>
      <c r="AS6585" t="b">
        <v>0</v>
      </c>
      <c r="AT6585" t="b">
        <v>0</v>
      </c>
      <c r="AU6585" t="b">
        <v>1</v>
      </c>
      <c r="AV6585" t="b">
        <v>1</v>
      </c>
    </row>
    <row r="6586">
      <c r="A6586" t="b">
        <v>0</v>
      </c>
      <c r="B6586" t="n">
        <v>305</v>
      </c>
      <c r="C6586" t="n">
        <v>3650</v>
      </c>
      <c r="D6586" t="s">
        <v>48</v>
      </c>
      <c r="E6586" t="s">
        <v>56</v>
      </c>
      <c r="F6586" t="s">
        <v>438</v>
      </c>
      <c r="G6586" t="s">
        <v>57</v>
      </c>
      <c r="H6586" t="s">
        <v>440</v>
      </c>
      <c r="I6586" t="s">
        <v>167</v>
      </c>
      <c r="J6586" t="n">
        <v>1</v>
      </c>
      <c r="K6586" t="n">
        <v>0</v>
      </c>
      <c r="L6586" s="2" t="n">
        <v>0.855897435897436</v>
      </c>
      <c r="M6586" s="3" t="n">
        <v>237</v>
      </c>
      <c r="N6586" s="3" t="n">
        <v>83</v>
      </c>
      <c r="O6586" s="3" t="n">
        <v>6395.89439627</v>
      </c>
      <c r="P6586" s="2" t="n">
        <v>0.0557132718239886</v>
      </c>
      <c r="Q6586" s="2" t="n">
        <v>0.0493096646942801</v>
      </c>
      <c r="R6586" s="2" t="n">
        <v>0.487934705464869</v>
      </c>
      <c r="S6586" s="4" t="n">
        <v>-0.510710259301015</v>
      </c>
      <c r="T6586" s="4" t="n">
        <v>-0.359652235628105</v>
      </c>
      <c r="U6586" s="4" t="n">
        <v>0.576579134137686</v>
      </c>
      <c r="V6586" s="4" t="n">
        <v>-0.33311567620445</v>
      </c>
      <c r="W6586" s="4" t="n">
        <v>0.446837037775846</v>
      </c>
      <c r="X6586" s="4" t="n">
        <v>1.53692358758684</v>
      </c>
      <c r="Y6586" s="4" t="n">
        <v>1.53692358758684</v>
      </c>
      <c r="Z6586" t="n">
        <v>86427</v>
      </c>
      <c r="AA6586" t="n">
        <v>5636</v>
      </c>
      <c r="AB6586" t="n">
        <v>86185</v>
      </c>
      <c r="AC6586" t="n">
        <v>5878</v>
      </c>
      <c r="AD6586" s="2" t="n">
        <v>0.958829533855053</v>
      </c>
      <c r="AE6586" s="2" t="n">
        <v>0.0653942101293729</v>
      </c>
      <c r="AF6586" s="2" t="n">
        <v>0.0652111030117903</v>
      </c>
      <c r="AG6586" s="1" t="n">
        <v>-41271</v>
      </c>
      <c r="AH6586" s="1" t="n">
        <v>38503</v>
      </c>
      <c r="AI6586" t="n">
        <v>6423</v>
      </c>
      <c r="AJ6586" s="2" t="n">
        <v>0.0745162188500627</v>
      </c>
      <c r="AK6586" s="2" t="n">
        <v>0.963546354635464</v>
      </c>
      <c r="AL6586" t="s">
        <v>442</v>
      </c>
      <c r="AM6586"/>
      <c r="AN6586" t="b">
        <v>0</v>
      </c>
      <c r="AO6586" t="b">
        <v>0</v>
      </c>
      <c r="AP6586" t="b">
        <v>0</v>
      </c>
      <c r="AQ6586" t="b">
        <v>0</v>
      </c>
      <c r="AR6586" t="b">
        <v>0</v>
      </c>
      <c r="AS6586" t="b">
        <v>0</v>
      </c>
      <c r="AT6586" t="b">
        <v>0</v>
      </c>
      <c r="AU6586" t="b">
        <v>1</v>
      </c>
      <c r="AV6586" t="b">
        <v>0</v>
      </c>
    </row>
    <row r="6587">
      <c r="A6587" t="b">
        <v>0</v>
      </c>
      <c r="B6587" t="n">
        <v>3039</v>
      </c>
      <c r="C6587" t="n">
        <v>3635</v>
      </c>
      <c r="D6587" t="s">
        <v>56</v>
      </c>
      <c r="E6587" t="s">
        <v>49</v>
      </c>
      <c r="F6587" t="s">
        <v>57</v>
      </c>
      <c r="G6587" t="s">
        <v>61</v>
      </c>
      <c r="H6587" t="s">
        <v>423</v>
      </c>
      <c r="I6587" t="s">
        <v>159</v>
      </c>
      <c r="J6587" t="n">
        <v>-1</v>
      </c>
      <c r="K6587" t="n">
        <v>1</v>
      </c>
      <c r="L6587" s="2" t="n">
        <v>0.642857142857143</v>
      </c>
      <c r="M6587" s="3" t="n">
        <v>583</v>
      </c>
      <c r="N6587" s="3" t="n">
        <v>42</v>
      </c>
      <c r="O6587" s="3" t="n">
        <v>3631.12904821</v>
      </c>
      <c r="P6587" s="2" t="n">
        <v>0.0174418604651163</v>
      </c>
      <c r="Q6587" s="2" t="n">
        <v>0.0156555772994129</v>
      </c>
      <c r="R6587" s="2" t="n">
        <v>0.178294573643411</v>
      </c>
      <c r="S6587" s="4" t="n">
        <v>-0.578895463510848</v>
      </c>
      <c r="T6587" s="4" t="n">
        <v>-1.24312015503876</v>
      </c>
      <c r="U6587" s="4" t="n">
        <v>1.78168604651163</v>
      </c>
      <c r="V6587" s="4" t="n">
        <v>-1.33749205467297</v>
      </c>
      <c r="W6587" s="4" t="n">
        <v>1.40312646327512</v>
      </c>
      <c r="X6587" s="4" t="n">
        <v>-1.58640281920686</v>
      </c>
      <c r="Y6587" s="4" t="n">
        <v>1.58640281920686</v>
      </c>
      <c r="Z6587" t="n">
        <v>8504</v>
      </c>
      <c r="AA6587" t="n">
        <v>2064</v>
      </c>
      <c r="AB6587" t="n">
        <v>7117</v>
      </c>
      <c r="AC6587" t="n">
        <v>3451</v>
      </c>
      <c r="AD6587" s="2" t="n">
        <v>0.598087510866416</v>
      </c>
      <c r="AE6587" s="2" t="n">
        <v>0.29000983560489</v>
      </c>
      <c r="AF6587" s="2" t="n">
        <v>0.242709313264346</v>
      </c>
      <c r="AG6587" s="1" t="n">
        <v>37257</v>
      </c>
      <c r="AH6587" s="1" t="n">
        <v>32695</v>
      </c>
      <c r="AI6587" t="n">
        <v>3286</v>
      </c>
      <c r="AJ6587" s="2" t="n">
        <v>0.415318503538928</v>
      </c>
      <c r="AK6587" s="2" t="n">
        <v>0.418705402650357</v>
      </c>
      <c r="AL6587"/>
      <c r="AM6587" t="s">
        <v>161</v>
      </c>
      <c r="AN6587" t="b">
        <v>0</v>
      </c>
      <c r="AO6587" t="b">
        <v>0</v>
      </c>
      <c r="AP6587" t="b">
        <v>0</v>
      </c>
      <c r="AQ6587" t="b">
        <v>0</v>
      </c>
      <c r="AR6587" t="b">
        <v>0</v>
      </c>
      <c r="AS6587" t="b">
        <v>0</v>
      </c>
      <c r="AT6587" t="b">
        <v>0</v>
      </c>
      <c r="AU6587" t="b">
        <v>1</v>
      </c>
      <c r="AV6587" t="b">
        <v>0</v>
      </c>
    </row>
    <row r="6588">
      <c r="A6588" t="b">
        <v>0</v>
      </c>
      <c r="B6588" t="n">
        <v>115</v>
      </c>
      <c r="C6588" t="n">
        <v>117</v>
      </c>
      <c r="D6588" t="s">
        <v>48</v>
      </c>
      <c r="E6588" t="s">
        <v>48</v>
      </c>
      <c r="F6588" t="s">
        <v>50</v>
      </c>
      <c r="G6588" t="s">
        <v>50</v>
      </c>
      <c r="H6588" t="s">
        <v>838</v>
      </c>
      <c r="I6588" t="s">
        <v>645</v>
      </c>
      <c r="J6588" t="n">
        <v>-1</v>
      </c>
      <c r="K6588" t="n">
        <v>1</v>
      </c>
      <c r="L6588" s="2" t="n">
        <v>0.696248196248196</v>
      </c>
      <c r="M6588" s="3" t="n">
        <v>550</v>
      </c>
      <c r="N6588" s="3" t="n">
        <v>25</v>
      </c>
      <c r="O6588" s="3" t="n">
        <v>2562.76646552</v>
      </c>
      <c r="P6588" s="2" t="n">
        <v>0.0174278846153846</v>
      </c>
      <c r="Q6588" s="2" t="n">
        <v>0.0169594185342217</v>
      </c>
      <c r="R6588" s="2" t="n">
        <v>0.140024038461538</v>
      </c>
      <c r="S6588" s="4" t="n">
        <v>-0.71743119266055</v>
      </c>
      <c r="T6588" s="4" t="n">
        <v>-1.95372596153846</v>
      </c>
      <c r="U6588" s="4" t="n">
        <v>2.28545673076923</v>
      </c>
      <c r="V6588" s="4" t="n">
        <v>-1.96061706850806</v>
      </c>
      <c r="W6588" s="4" t="n">
        <v>1.96061706850806</v>
      </c>
      <c r="X6588" s="4" t="n">
        <v>-2.39805223917375</v>
      </c>
      <c r="Y6588" s="4" t="n">
        <v>2.39805223917375</v>
      </c>
      <c r="Z6588" t="n">
        <v>7698</v>
      </c>
      <c r="AA6588" t="n">
        <v>1664</v>
      </c>
      <c r="AB6588" t="n">
        <v>1664</v>
      </c>
      <c r="AC6588" t="n">
        <v>7698</v>
      </c>
      <c r="AD6588" s="2" t="n">
        <v>1</v>
      </c>
      <c r="AE6588" s="2" t="n">
        <v>0.216160041569239</v>
      </c>
      <c r="AF6588" s="2" t="n">
        <v>0.216160041569239</v>
      </c>
      <c r="AG6588" s="1" t="n">
        <v>42531</v>
      </c>
      <c r="AH6588" s="1" t="n">
        <v>37407</v>
      </c>
      <c r="AI6588" t="n">
        <v>1665</v>
      </c>
      <c r="AJ6588" s="2" t="n">
        <v>1</v>
      </c>
      <c r="AK6588" s="2" t="n">
        <v>0.216233766233766</v>
      </c>
      <c r="AL6588" t="s">
        <v>839</v>
      </c>
      <c r="AM6588" t="s">
        <v>854</v>
      </c>
      <c r="AN6588" t="b">
        <v>0</v>
      </c>
      <c r="AO6588" t="b">
        <v>0</v>
      </c>
      <c r="AP6588" t="b">
        <v>0</v>
      </c>
      <c r="AQ6588" t="b">
        <v>0</v>
      </c>
      <c r="AR6588" t="b">
        <v>0</v>
      </c>
      <c r="AS6588" t="b">
        <v>0</v>
      </c>
      <c r="AT6588" t="b">
        <v>0</v>
      </c>
      <c r="AU6588" t="b">
        <v>1</v>
      </c>
      <c r="AV6588" t="b">
        <v>0</v>
      </c>
    </row>
    <row r="6589">
      <c r="A6589" t="b">
        <v>0</v>
      </c>
      <c r="B6589" t="n">
        <v>334</v>
      </c>
      <c r="C6589" t="n">
        <v>2773</v>
      </c>
      <c r="D6589" t="s">
        <v>49</v>
      </c>
      <c r="E6589" t="s">
        <v>49</v>
      </c>
      <c r="F6589" t="s">
        <v>61</v>
      </c>
      <c r="G6589" t="s">
        <v>61</v>
      </c>
      <c r="H6589" t="s">
        <v>604</v>
      </c>
      <c r="I6589" t="s">
        <v>742</v>
      </c>
      <c r="J6589" t="n">
        <v>-1</v>
      </c>
      <c r="K6589" t="n">
        <v>1</v>
      </c>
      <c r="L6589" s="2" t="n">
        <v>0.644444444444444</v>
      </c>
      <c r="M6589" s="3" t="n">
        <v>1464</v>
      </c>
      <c r="N6589" s="3" t="n">
        <v>-781</v>
      </c>
      <c r="O6589" s="3" t="n">
        <v>6269.21773392</v>
      </c>
      <c r="P6589" s="2" t="n">
        <v>0.00367376928728876</v>
      </c>
      <c r="Q6589" s="2" t="n">
        <v>0.0026031982149498</v>
      </c>
      <c r="R6589" s="2" t="n">
        <v>0.0257163850110213</v>
      </c>
      <c r="S6589" s="4" t="n">
        <v>0.937315634218289</v>
      </c>
      <c r="T6589" s="4" t="n">
        <v>4.70242468772961</v>
      </c>
      <c r="U6589" s="4" t="n">
        <v>4.80073475385746</v>
      </c>
      <c r="V6589" s="4" t="n">
        <v>4.69742533449046</v>
      </c>
      <c r="W6589" s="4" t="n">
        <v>4.69742533449046</v>
      </c>
      <c r="X6589" s="4" t="n">
        <v>4.79953362618337</v>
      </c>
      <c r="Y6589" s="4" t="n">
        <v>4.79953362618337</v>
      </c>
      <c r="Z6589" t="n">
        <v>3759</v>
      </c>
      <c r="AA6589" t="n">
        <v>2722</v>
      </c>
      <c r="AB6589" t="n">
        <v>2738</v>
      </c>
      <c r="AC6589" t="n">
        <v>3743</v>
      </c>
      <c r="AD6589" s="2" t="n">
        <v>0.994156318480643</v>
      </c>
      <c r="AE6589" s="2" t="n">
        <v>0.727224151749933</v>
      </c>
      <c r="AF6589" s="2" t="n">
        <v>0.724128757648311</v>
      </c>
      <c r="AG6589" s="1" t="n">
        <v>37408</v>
      </c>
      <c r="AH6589" s="1" t="n">
        <v>36405</v>
      </c>
      <c r="AI6589" t="n">
        <v>3135</v>
      </c>
      <c r="AJ6589" s="2" t="n">
        <v>1</v>
      </c>
      <c r="AK6589" s="2" t="n">
        <v>0.757612373127115</v>
      </c>
      <c r="AL6589" t="s">
        <v>1192</v>
      </c>
      <c r="AM6589" t="s">
        <v>743</v>
      </c>
      <c r="AN6589" t="b">
        <v>0</v>
      </c>
      <c r="AO6589" t="b">
        <v>0</v>
      </c>
      <c r="AP6589" t="b">
        <v>0</v>
      </c>
      <c r="AQ6589" t="b">
        <v>0</v>
      </c>
      <c r="AR6589" t="b">
        <v>0</v>
      </c>
      <c r="AS6589" t="b">
        <v>0</v>
      </c>
      <c r="AT6589" t="b">
        <v>0</v>
      </c>
      <c r="AU6589" t="b">
        <v>1</v>
      </c>
      <c r="AV6589" t="b">
        <v>0</v>
      </c>
    </row>
    <row r="6590">
      <c r="A6590" t="b">
        <v>0</v>
      </c>
      <c r="B6590" t="n">
        <v>3950</v>
      </c>
      <c r="C6590" t="n">
        <v>3953</v>
      </c>
      <c r="D6590" t="s">
        <v>49</v>
      </c>
      <c r="E6590" t="s">
        <v>49</v>
      </c>
      <c r="F6590" t="s">
        <v>61</v>
      </c>
      <c r="G6590" t="s">
        <v>61</v>
      </c>
      <c r="H6590" t="s">
        <v>173</v>
      </c>
      <c r="I6590" t="s">
        <v>695</v>
      </c>
      <c r="J6590" t="n">
        <v>1</v>
      </c>
      <c r="K6590" t="n">
        <v>0</v>
      </c>
      <c r="L6590" s="2" t="n">
        <v>0.831575091575092</v>
      </c>
      <c r="M6590" s="3" t="n">
        <v>230</v>
      </c>
      <c r="N6590" s="3" t="n">
        <v>4</v>
      </c>
      <c r="O6590" s="3" t="n">
        <v>1164.94136555</v>
      </c>
      <c r="P6590" s="2" t="n">
        <v>0.0611825192802057</v>
      </c>
      <c r="Q6590" s="2" t="n">
        <v>0.0580611715914982</v>
      </c>
      <c r="R6590" s="2" t="n">
        <v>0.475578406169666</v>
      </c>
      <c r="S6590" s="4" t="n">
        <v>-0.691128148959474</v>
      </c>
      <c r="T6590" s="4" t="n">
        <v>-0.521748071979434</v>
      </c>
      <c r="U6590" s="4" t="n">
        <v>0.611208226221079</v>
      </c>
      <c r="V6590" s="4" t="n">
        <v>-0.513725352643375</v>
      </c>
      <c r="W6590" s="4" t="n">
        <v>0.51643608277346</v>
      </c>
      <c r="X6590" s="4" t="n">
        <v>-0.686678063918994</v>
      </c>
      <c r="Y6590" s="4" t="n">
        <v>0.686678063918994</v>
      </c>
      <c r="Z6590" t="n">
        <v>2178</v>
      </c>
      <c r="AA6590" t="n">
        <v>1945</v>
      </c>
      <c r="AB6590" t="n">
        <v>1945</v>
      </c>
      <c r="AC6590" t="n">
        <v>2178</v>
      </c>
      <c r="AD6590" s="2" t="n">
        <v>1</v>
      </c>
      <c r="AE6590" s="2" t="n">
        <v>0.893021120293848</v>
      </c>
      <c r="AF6590" s="2" t="n">
        <v>0.893021120293848</v>
      </c>
      <c r="AG6590" s="1" t="n">
        <v>38205</v>
      </c>
      <c r="AH6590" s="1" t="n">
        <v>37974</v>
      </c>
      <c r="AI6590" t="n">
        <v>2338</v>
      </c>
      <c r="AJ6590" s="2" t="n">
        <v>1</v>
      </c>
      <c r="AK6590" s="2" t="n">
        <v>0.91008174386921</v>
      </c>
      <c r="AL6590" t="s">
        <v>174</v>
      </c>
      <c r="AM6590" t="s">
        <v>726</v>
      </c>
      <c r="AN6590" t="b">
        <v>0</v>
      </c>
      <c r="AO6590" t="b">
        <v>0</v>
      </c>
      <c r="AP6590" t="b">
        <v>0</v>
      </c>
      <c r="AQ6590" t="b">
        <v>0</v>
      </c>
      <c r="AR6590" t="b">
        <v>0</v>
      </c>
      <c r="AS6590" t="b">
        <v>0</v>
      </c>
      <c r="AT6590" t="b">
        <v>0</v>
      </c>
      <c r="AU6590" t="b">
        <v>1</v>
      </c>
      <c r="AV6590" t="b">
        <v>0</v>
      </c>
    </row>
    <row r="6591">
      <c r="A6591" t="b">
        <v>0</v>
      </c>
      <c r="B6591" t="n">
        <v>274</v>
      </c>
      <c r="C6591" t="n">
        <v>282</v>
      </c>
      <c r="D6591" t="s">
        <v>48</v>
      </c>
      <c r="E6591" t="s">
        <v>48</v>
      </c>
      <c r="F6591" t="s">
        <v>50</v>
      </c>
      <c r="G6591" t="s">
        <v>50</v>
      </c>
      <c r="H6591" t="s">
        <v>308</v>
      </c>
      <c r="I6591" t="s">
        <v>86</v>
      </c>
      <c r="J6591" t="n">
        <v>1</v>
      </c>
      <c r="K6591" t="n">
        <v>-1</v>
      </c>
      <c r="L6591" s="2" t="n">
        <v>0.521687462863933</v>
      </c>
      <c r="M6591" s="3" t="n">
        <v>2087</v>
      </c>
      <c r="N6591" s="3" t="n">
        <v>160</v>
      </c>
      <c r="O6591" s="3" t="n">
        <v>4550.95381055</v>
      </c>
      <c r="P6591" s="2" t="n">
        <v>0.0109179134654266</v>
      </c>
      <c r="Q6591" s="2" t="n">
        <v>0.00980792807519412</v>
      </c>
      <c r="R6591" s="2" t="n">
        <v>0.109987868985038</v>
      </c>
      <c r="S6591" s="4" t="n">
        <v>-0.428727173616789</v>
      </c>
      <c r="T6591" s="4" t="n">
        <v>-1.76901199622591</v>
      </c>
      <c r="U6591" s="4" t="n">
        <v>3.11892438334007</v>
      </c>
      <c r="V6591" s="4" t="n">
        <v>-1.76863588776424</v>
      </c>
      <c r="W6591" s="4" t="n">
        <v>1.82739384255906</v>
      </c>
      <c r="X6591" s="4" t="n">
        <v>-1.72809502669706</v>
      </c>
      <c r="Y6591" s="4" t="n">
        <v>1.72809502669706</v>
      </c>
      <c r="Z6591" t="n">
        <v>7851</v>
      </c>
      <c r="AA6591" t="n">
        <v>7419</v>
      </c>
      <c r="AB6591" t="n">
        <v>7840</v>
      </c>
      <c r="AC6591" t="n">
        <v>7430</v>
      </c>
      <c r="AD6591" s="2" t="n">
        <v>0.998519515477793</v>
      </c>
      <c r="AE6591" s="2" t="n">
        <v>0.946301020408163</v>
      </c>
      <c r="AF6591" s="2" t="n">
        <v>0.944975162399694</v>
      </c>
      <c r="AG6591" s="1" t="n">
        <v>37257</v>
      </c>
      <c r="AH6591" s="1" t="n">
        <v>37666</v>
      </c>
      <c r="AI6591" t="n">
        <v>7441</v>
      </c>
      <c r="AJ6591" s="2" t="n">
        <v>0.947898089171974</v>
      </c>
      <c r="AK6591" s="2" t="n">
        <v>1</v>
      </c>
      <c r="AL6591" t="s">
        <v>824</v>
      </c>
      <c r="AM6591" t="s">
        <v>89</v>
      </c>
      <c r="AN6591" t="b">
        <v>0</v>
      </c>
      <c r="AO6591" t="b">
        <v>0</v>
      </c>
      <c r="AP6591" t="b">
        <v>0</v>
      </c>
      <c r="AQ6591" t="b">
        <v>0</v>
      </c>
      <c r="AR6591" t="b">
        <v>0</v>
      </c>
      <c r="AS6591" t="b">
        <v>0</v>
      </c>
      <c r="AT6591" t="b">
        <v>0</v>
      </c>
      <c r="AU6591" t="b">
        <v>1</v>
      </c>
      <c r="AV6591" t="b">
        <v>0</v>
      </c>
    </row>
    <row r="6592">
      <c r="A6592" t="b">
        <v>0</v>
      </c>
      <c r="B6592" t="n">
        <v>301</v>
      </c>
      <c r="C6592" t="n">
        <v>1829</v>
      </c>
      <c r="D6592" t="s">
        <v>48</v>
      </c>
      <c r="E6592" t="s">
        <v>49</v>
      </c>
      <c r="F6592" t="s">
        <v>50</v>
      </c>
      <c r="G6592" t="s">
        <v>61</v>
      </c>
      <c r="H6592" t="s">
        <v>346</v>
      </c>
      <c r="I6592" t="s">
        <v>192</v>
      </c>
      <c r="J6592" t="n">
        <v>1</v>
      </c>
      <c r="K6592" t="n">
        <v>-1</v>
      </c>
      <c r="L6592" s="2" t="n">
        <v>0.424242424242424</v>
      </c>
      <c r="M6592" s="3" t="n">
        <v>1145</v>
      </c>
      <c r="N6592" s="3" t="n">
        <v>1188</v>
      </c>
      <c r="O6592" s="3" t="n">
        <v>4497.99514333</v>
      </c>
      <c r="P6592" s="2" t="n">
        <v>0.00111856823266219</v>
      </c>
      <c r="Q6592" s="2" t="n">
        <v>0.00112824370063934</v>
      </c>
      <c r="R6592" s="2" t="n">
        <v>0.0126771066368382</v>
      </c>
      <c r="S6592" s="4" t="n">
        <v>-0.938783128032848</v>
      </c>
      <c r="T6592" s="4" t="n">
        <v>-8.50712155108129</v>
      </c>
      <c r="U6592" s="4" t="n">
        <v>8.6334451901566</v>
      </c>
      <c r="V6592" s="4" t="n">
        <v>-8.52099417067333</v>
      </c>
      <c r="W6592" s="4" t="n">
        <v>8.52099417067333</v>
      </c>
      <c r="X6592" s="4" t="n">
        <v>-8.97411343061348</v>
      </c>
      <c r="Y6592" s="4" t="n">
        <v>8.97411343061348</v>
      </c>
      <c r="Z6592" t="n">
        <v>7852</v>
      </c>
      <c r="AA6592" t="n">
        <v>2682</v>
      </c>
      <c r="AB6592" t="n">
        <v>7638</v>
      </c>
      <c r="AC6592" t="n">
        <v>2896</v>
      </c>
      <c r="AD6592" s="2" t="n">
        <v>0.92610497237569</v>
      </c>
      <c r="AE6592" s="2" t="n">
        <v>0.351139041633936</v>
      </c>
      <c r="AF6592" s="2" t="n">
        <v>0.341569026999491</v>
      </c>
      <c r="AG6592" s="1" t="n">
        <v>37469</v>
      </c>
      <c r="AH6592" s="1" t="n">
        <v>37257</v>
      </c>
      <c r="AI6592" t="n">
        <v>3074</v>
      </c>
      <c r="AJ6592" s="2" t="n">
        <v>0.402461377323907</v>
      </c>
      <c r="AK6592" s="2" t="n">
        <v>0.935483870967742</v>
      </c>
      <c r="AL6592" t="s">
        <v>347</v>
      </c>
      <c r="AM6592" t="s">
        <v>193</v>
      </c>
      <c r="AN6592" t="b">
        <v>0</v>
      </c>
      <c r="AO6592" t="b">
        <v>0</v>
      </c>
      <c r="AP6592" t="b">
        <v>0</v>
      </c>
      <c r="AQ6592" t="b">
        <v>0</v>
      </c>
      <c r="AR6592" t="b">
        <v>0</v>
      </c>
      <c r="AS6592" t="b">
        <v>0</v>
      </c>
      <c r="AT6592" t="b">
        <v>0</v>
      </c>
      <c r="AU6592" t="b">
        <v>1</v>
      </c>
      <c r="AV6592" t="b">
        <v>0</v>
      </c>
    </row>
    <row r="6593">
      <c r="A6593" t="b">
        <v>1</v>
      </c>
      <c r="B6593" t="n">
        <v>31</v>
      </c>
      <c r="C6593" t="n">
        <v>292</v>
      </c>
      <c r="D6593" t="s">
        <v>48</v>
      </c>
      <c r="E6593" t="s">
        <v>56</v>
      </c>
      <c r="F6593" t="s">
        <v>50</v>
      </c>
      <c r="G6593" t="s">
        <v>57</v>
      </c>
      <c r="H6593" t="s">
        <v>564</v>
      </c>
      <c r="I6593" t="s">
        <v>1122</v>
      </c>
      <c r="J6593" t="n">
        <v>-1</v>
      </c>
      <c r="K6593" t="n">
        <v>0</v>
      </c>
      <c r="L6593" s="2" t="n">
        <v>0.92</v>
      </c>
      <c r="M6593" s="3" t="n">
        <v>128</v>
      </c>
      <c r="N6593" s="3" t="n">
        <v>-4</v>
      </c>
      <c r="O6593" s="3" t="n">
        <v>962.11090843</v>
      </c>
      <c r="P6593" s="2" t="n">
        <v>0.261751862316979</v>
      </c>
      <c r="Q6593" s="2" t="n">
        <v>0.241775663892192</v>
      </c>
      <c r="R6593" s="2" t="n">
        <v>0.791934240945286</v>
      </c>
      <c r="S6593" s="4" t="n">
        <v>0.977035490605428</v>
      </c>
      <c r="T6593" s="4" t="n">
        <v>0.225455946570767</v>
      </c>
      <c r="U6593" s="4" t="n">
        <v>0.229720010274851</v>
      </c>
      <c r="V6593" s="4" t="n">
        <v>0.250379575425834</v>
      </c>
      <c r="W6593" s="4" t="n">
        <v>0.251382326113506</v>
      </c>
      <c r="X6593" s="4" t="n">
        <v>0.341372126402545</v>
      </c>
      <c r="Y6593" s="4" t="n">
        <v>0.341372126402545</v>
      </c>
      <c r="Z6593" t="n">
        <v>9085</v>
      </c>
      <c r="AA6593" t="n">
        <v>7786</v>
      </c>
      <c r="AB6593" t="n">
        <v>8993</v>
      </c>
      <c r="AC6593" t="n">
        <v>7878</v>
      </c>
      <c r="AD6593" s="2" t="n">
        <v>0.988321909113988</v>
      </c>
      <c r="AE6593" s="2" t="n">
        <v>0.86578449905482</v>
      </c>
      <c r="AF6593" s="2" t="n">
        <v>0.857017061089708</v>
      </c>
      <c r="AG6593" s="1" t="n">
        <v>36078</v>
      </c>
      <c r="AH6593" s="1" t="n">
        <v>37257</v>
      </c>
      <c r="AI6593" t="n">
        <v>7850</v>
      </c>
      <c r="AJ6593" s="2" t="n">
        <v>0.869420755343892</v>
      </c>
      <c r="AK6593" s="2" t="n">
        <v>0.99216380182002</v>
      </c>
      <c r="AL6593" t="s">
        <v>566</v>
      </c>
      <c r="AM6593"/>
      <c r="AN6593" t="b">
        <v>0</v>
      </c>
      <c r="AO6593" t="b">
        <v>0</v>
      </c>
      <c r="AP6593" t="b">
        <v>0</v>
      </c>
      <c r="AQ6593" t="b">
        <v>1</v>
      </c>
      <c r="AR6593" t="b">
        <v>0</v>
      </c>
      <c r="AS6593" t="b">
        <v>0</v>
      </c>
      <c r="AT6593" t="b">
        <v>0</v>
      </c>
      <c r="AU6593" t="b">
        <v>1</v>
      </c>
      <c r="AV6593" t="b">
        <v>1</v>
      </c>
    </row>
    <row r="6594">
      <c r="A6594" t="b">
        <v>1</v>
      </c>
      <c r="B6594" t="n">
        <v>165</v>
      </c>
      <c r="C6594" t="n">
        <v>2059</v>
      </c>
      <c r="D6594" t="s">
        <v>48</v>
      </c>
      <c r="E6594" t="s">
        <v>49</v>
      </c>
      <c r="F6594" t="s">
        <v>50</v>
      </c>
      <c r="G6594" t="s">
        <v>61</v>
      </c>
      <c r="H6594" t="s">
        <v>79</v>
      </c>
      <c r="I6594" t="s">
        <v>79</v>
      </c>
      <c r="J6594" t="n">
        <v>-1</v>
      </c>
      <c r="K6594" t="n">
        <v>0</v>
      </c>
      <c r="L6594" s="2" t="n">
        <v>1</v>
      </c>
      <c r="M6594" s="3" t="n">
        <v>425</v>
      </c>
      <c r="N6594" s="3" t="n">
        <v>-108</v>
      </c>
      <c r="O6594" s="3" t="n">
        <v>9.83827764</v>
      </c>
      <c r="P6594" s="2" t="n">
        <v>1</v>
      </c>
      <c r="Q6594" s="2" t="n">
        <v>1</v>
      </c>
      <c r="R6594" s="2" t="n">
        <v>1</v>
      </c>
      <c r="S6594" s="4"/>
      <c r="T6594" s="4" t="n">
        <v>0</v>
      </c>
      <c r="U6594" s="4" t="n">
        <v>0</v>
      </c>
      <c r="V6594" s="4" t="n">
        <v>-0.0547962906238608</v>
      </c>
      <c r="W6594" s="4" t="n">
        <v>0.103370027053137</v>
      </c>
      <c r="X6594" s="4" t="n">
        <v>-0.334506419647192</v>
      </c>
      <c r="Y6594" s="4" t="n">
        <v>0.389742367831838</v>
      </c>
      <c r="Z6594" t="n">
        <v>9886</v>
      </c>
      <c r="AA6594" t="n">
        <v>3274</v>
      </c>
      <c r="AB6594" t="n">
        <v>9886</v>
      </c>
      <c r="AC6594" t="n">
        <v>3274</v>
      </c>
      <c r="AD6594" s="2" t="n">
        <v>1</v>
      </c>
      <c r="AE6594" s="2" t="n">
        <v>0.331175399554926</v>
      </c>
      <c r="AF6594" s="2" t="n">
        <v>0.331175399554926</v>
      </c>
      <c r="AG6594" s="1" t="n">
        <v>35021</v>
      </c>
      <c r="AH6594" s="1" t="n">
        <v>35021</v>
      </c>
      <c r="AI6594" t="n">
        <v>5522</v>
      </c>
      <c r="AJ6594" s="2" t="n">
        <v>0.5474915724767</v>
      </c>
      <c r="AK6594" s="2" t="n">
        <v>1</v>
      </c>
      <c r="AL6594" t="s">
        <v>81</v>
      </c>
      <c r="AM6594" t="s">
        <v>547</v>
      </c>
      <c r="AN6594" t="b">
        <v>0</v>
      </c>
      <c r="AO6594" t="b">
        <v>0</v>
      </c>
      <c r="AP6594" t="b">
        <v>1</v>
      </c>
      <c r="AQ6594" t="b">
        <v>0</v>
      </c>
      <c r="AR6594" t="b">
        <v>0</v>
      </c>
      <c r="AS6594" t="b">
        <v>0</v>
      </c>
      <c r="AT6594" t="b">
        <v>0</v>
      </c>
      <c r="AU6594" t="b">
        <v>1</v>
      </c>
      <c r="AV6594" t="b">
        <v>1</v>
      </c>
    </row>
    <row r="6595">
      <c r="A6595" t="b">
        <v>0</v>
      </c>
      <c r="B6595" t="n">
        <v>195</v>
      </c>
      <c r="C6595" t="n">
        <v>104</v>
      </c>
      <c r="D6595" t="s">
        <v>56</v>
      </c>
      <c r="E6595" t="s">
        <v>49</v>
      </c>
      <c r="F6595" t="s">
        <v>57</v>
      </c>
      <c r="G6595" t="s">
        <v>61</v>
      </c>
      <c r="H6595" t="s">
        <v>225</v>
      </c>
      <c r="I6595" t="s">
        <v>568</v>
      </c>
      <c r="J6595" t="n">
        <v>1</v>
      </c>
      <c r="K6595" t="n">
        <v>0</v>
      </c>
      <c r="L6595" s="2" t="n">
        <v>0.872727272727273</v>
      </c>
      <c r="M6595" s="3" t="n">
        <v>175</v>
      </c>
      <c r="N6595" s="3" t="n">
        <v>-59</v>
      </c>
      <c r="O6595" s="3" t="n">
        <v>4104.16812128</v>
      </c>
      <c r="P6595" s="2" t="n">
        <v>0.0453108535300316</v>
      </c>
      <c r="Q6595" s="2" t="n">
        <v>0.0363636363636364</v>
      </c>
      <c r="R6595" s="2" t="n">
        <v>0.362486828240253</v>
      </c>
      <c r="S6595" s="4" t="n">
        <v>0.306843267108168</v>
      </c>
      <c r="T6595" s="4" t="n">
        <v>0.210432033719705</v>
      </c>
      <c r="U6595" s="4" t="n">
        <v>0.787671232876712</v>
      </c>
      <c r="V6595" s="4" t="n">
        <v>-0.0317969002126424</v>
      </c>
      <c r="W6595" s="4" t="n">
        <v>0.859477342999075</v>
      </c>
      <c r="X6595" s="4" t="n">
        <v>-0.317396280371256</v>
      </c>
      <c r="Y6595" s="4" t="n">
        <v>0.4591651631998</v>
      </c>
      <c r="Z6595" t="n">
        <v>9171</v>
      </c>
      <c r="AA6595" t="n">
        <v>949</v>
      </c>
      <c r="AB6595" t="n">
        <v>5953</v>
      </c>
      <c r="AC6595" t="n">
        <v>4167</v>
      </c>
      <c r="AD6595" s="2" t="n">
        <v>0.227741780657547</v>
      </c>
      <c r="AE6595" s="2" t="n">
        <v>0.159415420796237</v>
      </c>
      <c r="AF6595" s="2" t="n">
        <v>0.103478355686403</v>
      </c>
      <c r="AG6595" s="1" t="n">
        <v>38429</v>
      </c>
      <c r="AH6595" s="1" t="n">
        <v>35935</v>
      </c>
      <c r="AI6595" t="n">
        <v>2114</v>
      </c>
      <c r="AJ6595" s="2" t="n">
        <v>0.313649851632048</v>
      </c>
      <c r="AK6595" s="2" t="n">
        <v>0.458767361111111</v>
      </c>
      <c r="AL6595"/>
      <c r="AM6595" t="s">
        <v>569</v>
      </c>
      <c r="AN6595" t="b">
        <v>0</v>
      </c>
      <c r="AO6595" t="b">
        <v>0</v>
      </c>
      <c r="AP6595" t="b">
        <v>0</v>
      </c>
      <c r="AQ6595" t="b">
        <v>0</v>
      </c>
      <c r="AR6595" t="b">
        <v>0</v>
      </c>
      <c r="AS6595" t="b">
        <v>0</v>
      </c>
      <c r="AT6595" t="b">
        <v>0</v>
      </c>
      <c r="AU6595" t="b">
        <v>1</v>
      </c>
      <c r="AV6595" t="b">
        <v>0</v>
      </c>
    </row>
    <row r="6596">
      <c r="A6596" t="b">
        <v>1</v>
      </c>
      <c r="B6596" t="n">
        <v>22</v>
      </c>
      <c r="C6596" t="n">
        <v>269</v>
      </c>
      <c r="D6596" t="s">
        <v>48</v>
      </c>
      <c r="E6596" t="s">
        <v>49</v>
      </c>
      <c r="F6596" t="s">
        <v>50</v>
      </c>
      <c r="G6596" t="s">
        <v>61</v>
      </c>
      <c r="H6596" t="s">
        <v>1179</v>
      </c>
      <c r="I6596" t="s">
        <v>846</v>
      </c>
      <c r="J6596" t="n">
        <v>-1</v>
      </c>
      <c r="K6596" t="n">
        <v>0</v>
      </c>
      <c r="L6596" s="2" t="n">
        <v>0.988235294117647</v>
      </c>
      <c r="M6596" s="3" t="n">
        <v>265</v>
      </c>
      <c r="N6596" s="3" t="n">
        <v>36</v>
      </c>
      <c r="O6596" s="3" t="n">
        <v>14.41403334</v>
      </c>
      <c r="P6596" s="2" t="n">
        <v>1</v>
      </c>
      <c r="Q6596" s="2" t="n">
        <v>1</v>
      </c>
      <c r="R6596" s="2" t="n">
        <v>1</v>
      </c>
      <c r="S6596" s="4"/>
      <c r="T6596" s="4" t="n">
        <v>0</v>
      </c>
      <c r="U6596" s="4" t="n">
        <v>0</v>
      </c>
      <c r="V6596" s="4" t="n">
        <v>-0.0437377491662632</v>
      </c>
      <c r="W6596" s="4" t="n">
        <v>0.118767906390443</v>
      </c>
      <c r="X6596" s="4" t="n">
        <v>0.0589711393154368</v>
      </c>
      <c r="Y6596" s="4" t="n">
        <v>0.238763086027392</v>
      </c>
      <c r="Z6596" t="n">
        <v>9551</v>
      </c>
      <c r="AA6596" t="n">
        <v>3797</v>
      </c>
      <c r="AB6596" t="n">
        <v>9551</v>
      </c>
      <c r="AC6596" t="n">
        <v>3797</v>
      </c>
      <c r="AD6596" s="2" t="n">
        <v>1</v>
      </c>
      <c r="AE6596" s="2" t="n">
        <v>0.397549994764946</v>
      </c>
      <c r="AF6596" s="2" t="n">
        <v>0.397549994764946</v>
      </c>
      <c r="AG6596" s="1" t="n">
        <v>35543</v>
      </c>
      <c r="AH6596" s="1" t="n">
        <v>35543</v>
      </c>
      <c r="AI6596" t="n">
        <v>5000</v>
      </c>
      <c r="AJ6596" s="2" t="n">
        <v>0.522793810121288</v>
      </c>
      <c r="AK6596" s="2" t="n">
        <v>1</v>
      </c>
      <c r="AL6596" t="s">
        <v>1180</v>
      </c>
      <c r="AM6596" t="s">
        <v>847</v>
      </c>
      <c r="AN6596" t="b">
        <v>0</v>
      </c>
      <c r="AO6596" t="b">
        <v>0</v>
      </c>
      <c r="AP6596" t="b">
        <v>1</v>
      </c>
      <c r="AQ6596" t="b">
        <v>0</v>
      </c>
      <c r="AR6596" t="b">
        <v>0</v>
      </c>
      <c r="AS6596" t="b">
        <v>0</v>
      </c>
      <c r="AT6596" t="b">
        <v>0</v>
      </c>
      <c r="AU6596" t="b">
        <v>1</v>
      </c>
      <c r="AV6596" t="b">
        <v>1</v>
      </c>
    </row>
    <row r="6597">
      <c r="A6597" t="b">
        <v>0</v>
      </c>
      <c r="B6597" t="n">
        <v>293</v>
      </c>
      <c r="C6597" t="n">
        <v>3655</v>
      </c>
      <c r="D6597" t="s">
        <v>48</v>
      </c>
      <c r="E6597" t="s">
        <v>56</v>
      </c>
      <c r="F6597" t="s">
        <v>50</v>
      </c>
      <c r="G6597" t="s">
        <v>57</v>
      </c>
      <c r="H6597" t="s">
        <v>168</v>
      </c>
      <c r="I6597" t="s">
        <v>916</v>
      </c>
      <c r="J6597" t="n">
        <v>-1</v>
      </c>
      <c r="K6597" t="n">
        <v>0</v>
      </c>
      <c r="L6597" s="2" t="n">
        <v>0.833198380566802</v>
      </c>
      <c r="M6597" s="3" t="n">
        <v>280</v>
      </c>
      <c r="N6597" s="3" t="n">
        <v>-10</v>
      </c>
      <c r="O6597" s="3" t="n">
        <v>6052.09845273</v>
      </c>
      <c r="P6597" s="2" t="n">
        <v>0.0516973978976391</v>
      </c>
      <c r="Q6597" s="2" t="n">
        <v>0.0465601111883252</v>
      </c>
      <c r="R6597" s="2" t="n">
        <v>0.522488368085473</v>
      </c>
      <c r="S6597" s="4" t="n">
        <v>0.399600218062875</v>
      </c>
      <c r="T6597" s="4" t="n">
        <v>0.252369464070308</v>
      </c>
      <c r="U6597" s="4" t="n">
        <v>0.572962260899535</v>
      </c>
      <c r="V6597" s="4" t="n">
        <v>0.271150919425265</v>
      </c>
      <c r="W6597" s="4" t="n">
        <v>0.355622189129615</v>
      </c>
      <c r="X6597" s="4" t="n">
        <v>0.167677923282671</v>
      </c>
      <c r="Y6597" s="4" t="n">
        <v>0.292020706035617</v>
      </c>
      <c r="Z6597" t="n">
        <v>7183</v>
      </c>
      <c r="AA6597" t="n">
        <v>5803</v>
      </c>
      <c r="AB6597" t="n">
        <v>6600</v>
      </c>
      <c r="AC6597" t="n">
        <v>6386</v>
      </c>
      <c r="AD6597" s="2" t="n">
        <v>0.908706545568431</v>
      </c>
      <c r="AE6597" s="2" t="n">
        <v>0.879242424242424</v>
      </c>
      <c r="AF6597" s="2" t="n">
        <v>0.807879715996102</v>
      </c>
      <c r="AG6597" s="1" t="n">
        <v>38504</v>
      </c>
      <c r="AH6597" s="1" t="n">
        <v>37987</v>
      </c>
      <c r="AI6597" t="n">
        <v>6603</v>
      </c>
      <c r="AJ6597" s="2" t="n">
        <v>1</v>
      </c>
      <c r="AK6597" s="2" t="n">
        <v>0.91938178780284</v>
      </c>
      <c r="AL6597" t="s">
        <v>228</v>
      </c>
      <c r="AM6597"/>
      <c r="AN6597" t="b">
        <v>0</v>
      </c>
      <c r="AO6597" t="b">
        <v>0</v>
      </c>
      <c r="AP6597" t="b">
        <v>0</v>
      </c>
      <c r="AQ6597" t="b">
        <v>0</v>
      </c>
      <c r="AR6597" t="b">
        <v>0</v>
      </c>
      <c r="AS6597" t="b">
        <v>0</v>
      </c>
      <c r="AT6597" t="b">
        <v>0</v>
      </c>
      <c r="AU6597" t="b">
        <v>1</v>
      </c>
      <c r="AV6597" t="b">
        <v>0</v>
      </c>
    </row>
    <row r="6598">
      <c r="A6598" t="b">
        <v>0</v>
      </c>
      <c r="B6598" t="n">
        <v>291</v>
      </c>
      <c r="C6598" t="n">
        <v>716</v>
      </c>
      <c r="D6598" t="s">
        <v>48</v>
      </c>
      <c r="E6598" t="s">
        <v>49</v>
      </c>
      <c r="F6598" t="s">
        <v>50</v>
      </c>
      <c r="G6598" t="s">
        <v>61</v>
      </c>
      <c r="H6598" t="s">
        <v>341</v>
      </c>
      <c r="I6598" t="s">
        <v>420</v>
      </c>
      <c r="J6598" t="n">
        <v>1</v>
      </c>
      <c r="K6598" t="n">
        <v>0</v>
      </c>
      <c r="L6598" s="2" t="n">
        <v>0.48328664799253</v>
      </c>
      <c r="M6598" s="3" t="n">
        <v>187</v>
      </c>
      <c r="N6598" s="3" t="n">
        <v>-36</v>
      </c>
      <c r="O6598" s="3" t="n">
        <v>1829.62238038</v>
      </c>
      <c r="P6598" s="2" t="n">
        <v>0.0608927704997574</v>
      </c>
      <c r="Q6598" s="2" t="n">
        <v>0.0547105004906771</v>
      </c>
      <c r="R6598" s="2" t="n">
        <v>0.487627365356623</v>
      </c>
      <c r="S6598" s="4" t="n">
        <v>-0.403771635236373</v>
      </c>
      <c r="T6598" s="4" t="n">
        <v>-0.345997088791849</v>
      </c>
      <c r="U6598" s="4" t="n">
        <v>0.593207180980107</v>
      </c>
      <c r="V6598" s="4" t="n">
        <v>-0.374332570818261</v>
      </c>
      <c r="W6598" s="4" t="n">
        <v>0.531889092096792</v>
      </c>
      <c r="X6598" s="4" t="n">
        <v>-0.300736189136711</v>
      </c>
      <c r="Y6598" s="4" t="n">
        <v>0.362708461964917</v>
      </c>
      <c r="Z6598" t="n">
        <v>4571</v>
      </c>
      <c r="AA6598" t="n">
        <v>4122</v>
      </c>
      <c r="AB6598" t="n">
        <v>4464</v>
      </c>
      <c r="AC6598" t="n">
        <v>4229</v>
      </c>
      <c r="AD6598" s="2" t="n">
        <v>0.97469851028612</v>
      </c>
      <c r="AE6598" s="2" t="n">
        <v>0.923387096774194</v>
      </c>
      <c r="AF6598" s="2" t="n">
        <v>0.901772041128856</v>
      </c>
      <c r="AG6598" s="1" t="n">
        <v>35866</v>
      </c>
      <c r="AH6598" s="1" t="n">
        <v>35895</v>
      </c>
      <c r="AI6598" t="n">
        <v>4489</v>
      </c>
      <c r="AJ6598" s="2" t="n">
        <v>0.993581230633024</v>
      </c>
      <c r="AK6598" s="2" t="n">
        <v>0.9657917383821</v>
      </c>
      <c r="AL6598" t="s">
        <v>342</v>
      </c>
      <c r="AM6598" t="s">
        <v>422</v>
      </c>
      <c r="AN6598" t="b">
        <v>0</v>
      </c>
      <c r="AO6598" t="b">
        <v>0</v>
      </c>
      <c r="AP6598" t="b">
        <v>0</v>
      </c>
      <c r="AQ6598" t="b">
        <v>0</v>
      </c>
      <c r="AR6598" t="b">
        <v>0</v>
      </c>
      <c r="AS6598" t="b">
        <v>0</v>
      </c>
      <c r="AT6598" t="b">
        <v>0</v>
      </c>
      <c r="AU6598" t="b">
        <v>1</v>
      </c>
      <c r="AV6598" t="b">
        <v>0</v>
      </c>
    </row>
    <row r="6599">
      <c r="A6599" t="b">
        <v>1</v>
      </c>
      <c r="B6599" t="n">
        <v>86</v>
      </c>
      <c r="C6599" t="n">
        <v>790</v>
      </c>
      <c r="D6599" t="s">
        <v>48</v>
      </c>
      <c r="E6599" t="s">
        <v>56</v>
      </c>
      <c r="F6599" t="s">
        <v>50</v>
      </c>
      <c r="G6599" t="s">
        <v>57</v>
      </c>
      <c r="H6599" t="s">
        <v>1014</v>
      </c>
      <c r="I6599" t="s">
        <v>1014</v>
      </c>
      <c r="J6599" t="n">
        <v>1</v>
      </c>
      <c r="K6599" t="n">
        <v>0</v>
      </c>
      <c r="L6599" s="2" t="n">
        <v>1</v>
      </c>
      <c r="M6599" s="3" t="n">
        <v>1755</v>
      </c>
      <c r="N6599" s="3" t="n">
        <v>-174</v>
      </c>
      <c r="O6599" s="3" t="n">
        <v>789.61073782</v>
      </c>
      <c r="P6599" s="2" t="n">
        <v>0.120500782472613</v>
      </c>
      <c r="Q6599" s="2" t="n">
        <v>0.111127125972903</v>
      </c>
      <c r="R6599" s="2" t="n">
        <v>0.554559681320245</v>
      </c>
      <c r="S6599" s="4" t="n">
        <v>-0.983824005176318</v>
      </c>
      <c r="T6599" s="4" t="n">
        <v>-0.504353393085788</v>
      </c>
      <c r="U6599" s="4" t="n">
        <v>0.512576468914497</v>
      </c>
      <c r="V6599" s="4" t="n">
        <v>-0.50828569318947</v>
      </c>
      <c r="W6599" s="4" t="n">
        <v>0.531105714802595</v>
      </c>
      <c r="X6599" s="4" t="n">
        <v>-0.390424663012459</v>
      </c>
      <c r="Y6599" s="4" t="n">
        <v>0.390424663012459</v>
      </c>
      <c r="Z6599" t="n">
        <v>9787</v>
      </c>
      <c r="AA6599" t="n">
        <v>7029</v>
      </c>
      <c r="AB6599" t="n">
        <v>9705</v>
      </c>
      <c r="AC6599" t="n">
        <v>7111</v>
      </c>
      <c r="AD6599" s="2" t="n">
        <v>0.988468569821403</v>
      </c>
      <c r="AE6599" s="2" t="n">
        <v>0.724265842349304</v>
      </c>
      <c r="AF6599" s="2" t="n">
        <v>0.71819760907326</v>
      </c>
      <c r="AG6599" s="1" t="n">
        <v>35328</v>
      </c>
      <c r="AH6599" s="1" t="n">
        <v>37257</v>
      </c>
      <c r="AI6599" t="n">
        <v>7850</v>
      </c>
      <c r="AJ6599" s="2" t="n">
        <v>0.802740566520094</v>
      </c>
      <c r="AK6599" s="2" t="n">
        <v>0.99216380182002</v>
      </c>
      <c r="AL6599" t="s">
        <v>1015</v>
      </c>
      <c r="AM6599"/>
      <c r="AN6599" t="b">
        <v>0</v>
      </c>
      <c r="AO6599" t="b">
        <v>0</v>
      </c>
      <c r="AP6599" t="b">
        <v>0</v>
      </c>
      <c r="AQ6599" t="b">
        <v>1</v>
      </c>
      <c r="AR6599" t="b">
        <v>0</v>
      </c>
      <c r="AS6599" t="b">
        <v>0</v>
      </c>
      <c r="AT6599" t="b">
        <v>0</v>
      </c>
      <c r="AU6599" t="b">
        <v>1</v>
      </c>
      <c r="AV6599" t="b">
        <v>1</v>
      </c>
    </row>
    <row r="6600">
      <c r="A6600" t="b">
        <v>0</v>
      </c>
      <c r="B6600" t="n">
        <v>127</v>
      </c>
      <c r="C6600" t="n">
        <v>1553</v>
      </c>
      <c r="D6600" t="s">
        <v>48</v>
      </c>
      <c r="E6600" t="s">
        <v>56</v>
      </c>
      <c r="F6600" t="s">
        <v>50</v>
      </c>
      <c r="G6600" t="s">
        <v>57</v>
      </c>
      <c r="H6600" t="s">
        <v>355</v>
      </c>
      <c r="I6600" t="s">
        <v>754</v>
      </c>
      <c r="J6600" t="n">
        <v>-1</v>
      </c>
      <c r="K6600" t="n">
        <v>0</v>
      </c>
      <c r="L6600" s="2" t="n">
        <v>0.436507936507936</v>
      </c>
      <c r="M6600" s="3" t="n">
        <v>813</v>
      </c>
      <c r="N6600" s="3" t="n">
        <v>1154</v>
      </c>
      <c r="O6600" s="3" t="n">
        <v>4585.78236697</v>
      </c>
      <c r="P6600" s="2" t="n">
        <v>0.00252570810030669</v>
      </c>
      <c r="Q6600" s="2" t="n">
        <v>0.0023696682464455</v>
      </c>
      <c r="R6600" s="2" t="n">
        <v>0.0218293342955078</v>
      </c>
      <c r="S6600" s="4" t="n">
        <v>-0.922951709169832</v>
      </c>
      <c r="T6600" s="4" t="n">
        <v>-4.91928558542306</v>
      </c>
      <c r="U6600" s="4" t="n">
        <v>5.08425040591737</v>
      </c>
      <c r="V6600" s="4" t="n">
        <v>-4.92764898224851</v>
      </c>
      <c r="W6600" s="4" t="n">
        <v>4.92764898224851</v>
      </c>
      <c r="X6600" s="4" t="n">
        <v>-4.58280617569988</v>
      </c>
      <c r="Y6600" s="4" t="n">
        <v>4.58280617569988</v>
      </c>
      <c r="Z6600" t="n">
        <v>11923</v>
      </c>
      <c r="AA6600" t="n">
        <v>5543</v>
      </c>
      <c r="AB6600" t="n">
        <v>11852</v>
      </c>
      <c r="AC6600" t="n">
        <v>5614</v>
      </c>
      <c r="AD6600" s="2" t="n">
        <v>0.987353045956537</v>
      </c>
      <c r="AE6600" s="2" t="n">
        <v>0.467684778940263</v>
      </c>
      <c r="AF6600" s="2" t="n">
        <v>0.464899773546926</v>
      </c>
      <c r="AG6600" s="1" t="n">
        <v>33227</v>
      </c>
      <c r="AH6600" s="1" t="n">
        <v>39538</v>
      </c>
      <c r="AI6600" t="n">
        <v>5569</v>
      </c>
      <c r="AJ6600" s="2" t="n">
        <v>0.468771043771044</v>
      </c>
      <c r="AK6600" s="2" t="n">
        <v>0.988989522287338</v>
      </c>
      <c r="AL6600" t="s">
        <v>356</v>
      </c>
      <c r="AM6600"/>
      <c r="AN6600" t="b">
        <v>0</v>
      </c>
      <c r="AO6600" t="b">
        <v>0</v>
      </c>
      <c r="AP6600" t="b">
        <v>0</v>
      </c>
      <c r="AQ6600" t="b">
        <v>0</v>
      </c>
      <c r="AR6600" t="b">
        <v>0</v>
      </c>
      <c r="AS6600" t="b">
        <v>0</v>
      </c>
      <c r="AT6600" t="b">
        <v>0</v>
      </c>
      <c r="AU6600" t="b">
        <v>1</v>
      </c>
      <c r="AV6600" t="b">
        <v>0</v>
      </c>
    </row>
    <row r="6601">
      <c r="A6601" t="b">
        <v>0</v>
      </c>
      <c r="B6601" t="n">
        <v>272</v>
      </c>
      <c r="C6601" t="n">
        <v>930</v>
      </c>
      <c r="D6601" t="s">
        <v>56</v>
      </c>
      <c r="E6601" t="s">
        <v>56</v>
      </c>
      <c r="F6601" t="s">
        <v>57</v>
      </c>
      <c r="G6601" t="s">
        <v>57</v>
      </c>
      <c r="H6601" t="s">
        <v>708</v>
      </c>
      <c r="I6601" t="s">
        <v>813</v>
      </c>
      <c r="J6601" t="n">
        <v>1</v>
      </c>
      <c r="K6601" t="n">
        <v>0</v>
      </c>
      <c r="L6601" s="2" t="n">
        <v>0.559722222222222</v>
      </c>
      <c r="M6601" s="3" t="n">
        <v>1798</v>
      </c>
      <c r="N6601" s="3" t="n">
        <v>48</v>
      </c>
      <c r="O6601" s="3" t="n">
        <v>5747.17584749</v>
      </c>
      <c r="P6601" s="2" t="n">
        <v>0.0179012345679012</v>
      </c>
      <c r="Q6601" s="2" t="n">
        <v>0.0168224299065421</v>
      </c>
      <c r="R6601" s="2" t="n">
        <v>0.211728395061728</v>
      </c>
      <c r="S6601" s="4" t="n">
        <v>-0.640477686989315</v>
      </c>
      <c r="T6601" s="4" t="n">
        <v>-1.33481481481481</v>
      </c>
      <c r="U6601" s="4" t="n">
        <v>1.60851851851852</v>
      </c>
      <c r="V6601" s="4" t="n">
        <v>-1.35204220177301</v>
      </c>
      <c r="W6601" s="4" t="n">
        <v>1.35204220177301</v>
      </c>
      <c r="X6601" s="4" t="n">
        <v>-0.580263712351882</v>
      </c>
      <c r="Y6601" s="4" t="n">
        <v>0.594582181675095</v>
      </c>
      <c r="Z6601" t="n">
        <v>6398</v>
      </c>
      <c r="AA6601" t="n">
        <v>1620</v>
      </c>
      <c r="AB6601" t="n">
        <v>1620</v>
      </c>
      <c r="AC6601" t="n">
        <v>6398</v>
      </c>
      <c r="AD6601" s="2" t="n">
        <v>1</v>
      </c>
      <c r="AE6601" s="2" t="n">
        <v>0.253204126289465</v>
      </c>
      <c r="AF6601" s="2" t="n">
        <v>0.253204126289465</v>
      </c>
      <c r="AG6601" s="1" t="n">
        <v>37987</v>
      </c>
      <c r="AH6601" s="1" t="n">
        <v>37987</v>
      </c>
      <c r="AI6601" t="n">
        <v>2393</v>
      </c>
      <c r="AJ6601" s="2" t="n">
        <v>1</v>
      </c>
      <c r="AK6601" s="2" t="n">
        <v>0.333194096351991</v>
      </c>
      <c r="AL6601"/>
      <c r="AM6601"/>
      <c r="AN6601" t="b">
        <v>0</v>
      </c>
      <c r="AO6601" t="b">
        <v>0</v>
      </c>
      <c r="AP6601" t="b">
        <v>0</v>
      </c>
      <c r="AQ6601" t="b">
        <v>0</v>
      </c>
      <c r="AR6601" t="b">
        <v>0</v>
      </c>
      <c r="AS6601" t="b">
        <v>0</v>
      </c>
      <c r="AT6601" t="b">
        <v>0</v>
      </c>
      <c r="AU6601" t="b">
        <v>1</v>
      </c>
      <c r="AV6601" t="b">
        <v>0</v>
      </c>
    </row>
    <row r="6602">
      <c r="A6602" t="b">
        <v>1</v>
      </c>
      <c r="B6602" t="n">
        <v>1366</v>
      </c>
      <c r="C6602" t="n">
        <v>1367</v>
      </c>
      <c r="D6602" t="s">
        <v>56</v>
      </c>
      <c r="E6602" t="s">
        <v>56</v>
      </c>
      <c r="F6602" t="s">
        <v>56</v>
      </c>
      <c r="G6602" t="s">
        <v>57</v>
      </c>
      <c r="H6602" t="s">
        <v>757</v>
      </c>
      <c r="I6602" t="s">
        <v>757</v>
      </c>
      <c r="J6602" t="n">
        <v>-1</v>
      </c>
      <c r="K6602" t="n">
        <v>0</v>
      </c>
      <c r="L6602" s="2" t="n">
        <v>1</v>
      </c>
      <c r="M6602" s="3" t="n">
        <v>252</v>
      </c>
      <c r="N6602" s="3" t="n">
        <v>15</v>
      </c>
      <c r="O6602" s="3" t="n">
        <v>0.44460566</v>
      </c>
      <c r="P6602" s="2" t="n">
        <v>0.119866492526484</v>
      </c>
      <c r="Q6602" s="2" t="n">
        <v>0.10693684366218</v>
      </c>
      <c r="R6602" s="2" t="n">
        <v>0.594398490785082</v>
      </c>
      <c r="S6602" s="4" t="n">
        <v>0.992745259686727</v>
      </c>
      <c r="T6602" s="4" t="n">
        <v>0.442054854157597</v>
      </c>
      <c r="U6602" s="4" t="n">
        <v>0.44350602234799</v>
      </c>
      <c r="V6602" s="4" t="n">
        <v>0.444432109366759</v>
      </c>
      <c r="W6602" s="4" t="n">
        <v>0.444432109366759</v>
      </c>
      <c r="X6602" s="4" t="n">
        <v>1.48071503171567</v>
      </c>
      <c r="Y6602" s="4" t="n">
        <v>1.48071503171567</v>
      </c>
      <c r="Z6602" t="n">
        <v>21568</v>
      </c>
      <c r="AA6602" t="n">
        <v>6891</v>
      </c>
      <c r="AB6602" t="n">
        <v>20594</v>
      </c>
      <c r="AC6602" t="n">
        <v>7865</v>
      </c>
      <c r="AD6602" s="2" t="n">
        <v>0.876160203432931</v>
      </c>
      <c r="AE6602" s="2" t="n">
        <v>0.334612022919297</v>
      </c>
      <c r="AF6602" s="2" t="n">
        <v>0.319501112759644</v>
      </c>
      <c r="AG6602" s="1" t="n">
        <v>18629</v>
      </c>
      <c r="AH6602" s="1" t="n">
        <v>37258</v>
      </c>
      <c r="AI6602" t="n">
        <v>6938</v>
      </c>
      <c r="AJ6602" s="2" t="n">
        <v>0.27136543200219</v>
      </c>
      <c r="AK6602" s="2" t="n">
        <v>0.877006699532297</v>
      </c>
      <c r="AL6602" t="s">
        <v>758</v>
      </c>
      <c r="AM6602"/>
      <c r="AN6602" t="b">
        <v>0</v>
      </c>
      <c r="AO6602" t="b">
        <v>0</v>
      </c>
      <c r="AP6602" t="b">
        <v>0</v>
      </c>
      <c r="AQ6602" t="b">
        <v>0</v>
      </c>
      <c r="AR6602" t="b">
        <v>0</v>
      </c>
      <c r="AS6602" t="b">
        <v>1</v>
      </c>
      <c r="AT6602" t="b">
        <v>0</v>
      </c>
      <c r="AU6602" t="b">
        <v>1</v>
      </c>
      <c r="AV6602" t="b">
        <v>1</v>
      </c>
    </row>
    <row r="6603">
      <c r="A6603" t="b">
        <v>1</v>
      </c>
      <c r="B6603" t="n">
        <v>149</v>
      </c>
      <c r="C6603" t="n">
        <v>1692</v>
      </c>
      <c r="D6603" t="s">
        <v>48</v>
      </c>
      <c r="E6603" t="s">
        <v>56</v>
      </c>
      <c r="F6603" t="s">
        <v>50</v>
      </c>
      <c r="G6603" t="s">
        <v>57</v>
      </c>
      <c r="H6603" t="s">
        <v>300</v>
      </c>
      <c r="I6603" t="s">
        <v>876</v>
      </c>
      <c r="J6603" t="n">
        <v>-1</v>
      </c>
      <c r="K6603" t="n">
        <v>0</v>
      </c>
      <c r="L6603" s="2" t="n">
        <v>0.911111111111111</v>
      </c>
      <c r="M6603" s="3" t="n">
        <v>580</v>
      </c>
      <c r="N6603" s="3" t="n">
        <v>-13</v>
      </c>
      <c r="O6603" s="3" t="n">
        <v>31.1184777</v>
      </c>
      <c r="P6603" s="2" t="n">
        <v>0.231822971548999</v>
      </c>
      <c r="Q6603" s="2" t="n">
        <v>0.215805061927841</v>
      </c>
      <c r="R6603" s="2" t="n">
        <v>0.789778714436249</v>
      </c>
      <c r="S6603" s="4" t="n">
        <v>0.982510288065844</v>
      </c>
      <c r="T6603" s="4" t="n">
        <v>0.221667544783982</v>
      </c>
      <c r="U6603" s="4" t="n">
        <v>0.23299525816649</v>
      </c>
      <c r="V6603" s="4" t="n">
        <v>0.221521154665434</v>
      </c>
      <c r="W6603" s="4" t="n">
        <v>0.229565175883854</v>
      </c>
      <c r="X6603" s="4" t="n">
        <v>0.417580542520747</v>
      </c>
      <c r="Y6603" s="4" t="n">
        <v>0.417580542520747</v>
      </c>
      <c r="Z6603" t="n">
        <v>12399</v>
      </c>
      <c r="AA6603" t="n">
        <v>7592</v>
      </c>
      <c r="AB6603" t="n">
        <v>12333</v>
      </c>
      <c r="AC6603" t="n">
        <v>7658</v>
      </c>
      <c r="AD6603" s="2" t="n">
        <v>0.991381561765474</v>
      </c>
      <c r="AE6603" s="2" t="n">
        <v>0.615584204978513</v>
      </c>
      <c r="AF6603" s="2" t="n">
        <v>0.612307444148722</v>
      </c>
      <c r="AG6603" s="1" t="n">
        <v>32745</v>
      </c>
      <c r="AH6603" s="1" t="n">
        <v>37257</v>
      </c>
      <c r="AI6603" t="n">
        <v>7850</v>
      </c>
      <c r="AJ6603" s="2" t="n">
        <v>0.635010516097719</v>
      </c>
      <c r="AK6603" s="2" t="n">
        <v>0.99216380182002</v>
      </c>
      <c r="AL6603" t="s">
        <v>1209</v>
      </c>
      <c r="AM6603"/>
      <c r="AN6603" t="b">
        <v>0</v>
      </c>
      <c r="AO6603" t="b">
        <v>0</v>
      </c>
      <c r="AP6603" t="b">
        <v>0</v>
      </c>
      <c r="AQ6603" t="b">
        <v>1</v>
      </c>
      <c r="AR6603" t="b">
        <v>0</v>
      </c>
      <c r="AS6603" t="b">
        <v>0</v>
      </c>
      <c r="AT6603" t="b">
        <v>0</v>
      </c>
      <c r="AU6603" t="b">
        <v>1</v>
      </c>
      <c r="AV6603" t="b">
        <v>1</v>
      </c>
    </row>
    <row r="6604">
      <c r="A6604" t="b">
        <v>0</v>
      </c>
      <c r="B6604" t="n">
        <v>210</v>
      </c>
      <c r="C6604" t="n">
        <v>3446</v>
      </c>
      <c r="D6604" t="s">
        <v>48</v>
      </c>
      <c r="E6604" t="s">
        <v>56</v>
      </c>
      <c r="F6604" t="s">
        <v>50</v>
      </c>
      <c r="G6604" t="s">
        <v>57</v>
      </c>
      <c r="H6604" t="s">
        <v>268</v>
      </c>
      <c r="I6604" t="s">
        <v>254</v>
      </c>
      <c r="J6604" t="n">
        <v>-1</v>
      </c>
      <c r="K6604" t="n">
        <v>0</v>
      </c>
      <c r="L6604" s="2" t="n">
        <v>0.452092352092352</v>
      </c>
      <c r="M6604" s="3" t="n">
        <v>202</v>
      </c>
      <c r="N6604" s="3" t="n">
        <v>323</v>
      </c>
      <c r="O6604" s="3" t="n">
        <v>5007.94215375</v>
      </c>
      <c r="P6604" s="2" t="n">
        <v>0.0218968644726613</v>
      </c>
      <c r="Q6604" s="2" t="n">
        <v>0.0200392927308448</v>
      </c>
      <c r="R6604" s="2" t="n">
        <v>0.217413837781809</v>
      </c>
      <c r="S6604" s="4" t="n">
        <v>-0.518876672406941</v>
      </c>
      <c r="T6604" s="4" t="n">
        <v>-0.805584348276756</v>
      </c>
      <c r="U6604" s="4" t="n">
        <v>1.33030577869914</v>
      </c>
      <c r="V6604" s="4" t="n">
        <v>-0.800983293606133</v>
      </c>
      <c r="W6604" s="4" t="n">
        <v>1.02311659458327</v>
      </c>
      <c r="X6604" s="4" t="n">
        <v>-0.791346234170792</v>
      </c>
      <c r="Y6604" s="4" t="n">
        <v>0.854468239900694</v>
      </c>
      <c r="Z6604" t="n">
        <v>7913</v>
      </c>
      <c r="AA6604" t="n">
        <v>7718</v>
      </c>
      <c r="AB6604" t="n">
        <v>7743</v>
      </c>
      <c r="AC6604" t="n">
        <v>7888</v>
      </c>
      <c r="AD6604" s="2" t="n">
        <v>0.996771277282707</v>
      </c>
      <c r="AE6604" s="2" t="n">
        <v>0.978448275862069</v>
      </c>
      <c r="AF6604" s="2" t="n">
        <v>0.975357007456085</v>
      </c>
      <c r="AG6604" s="1" t="n">
        <v>37258</v>
      </c>
      <c r="AH6604" s="1" t="n">
        <v>37257</v>
      </c>
      <c r="AI6604" t="n">
        <v>7849</v>
      </c>
      <c r="AJ6604" s="2" t="n">
        <v>1</v>
      </c>
      <c r="AK6604" s="2" t="n">
        <v>0.992037411526795</v>
      </c>
      <c r="AL6604" t="s">
        <v>270</v>
      </c>
      <c r="AM6604"/>
      <c r="AN6604" t="b">
        <v>0</v>
      </c>
      <c r="AO6604" t="b">
        <v>0</v>
      </c>
      <c r="AP6604" t="b">
        <v>0</v>
      </c>
      <c r="AQ6604" t="b">
        <v>0</v>
      </c>
      <c r="AR6604" t="b">
        <v>0</v>
      </c>
      <c r="AS6604" t="b">
        <v>0</v>
      </c>
      <c r="AT6604" t="b">
        <v>0</v>
      </c>
      <c r="AU6604" t="b">
        <v>1</v>
      </c>
      <c r="AV6604" t="b">
        <v>0</v>
      </c>
    </row>
    <row r="6605">
      <c r="A6605" t="b">
        <v>0</v>
      </c>
      <c r="B6605" t="n">
        <v>2091</v>
      </c>
      <c r="C6605" t="n">
        <v>3155</v>
      </c>
      <c r="D6605" t="s">
        <v>56</v>
      </c>
      <c r="E6605" t="s">
        <v>56</v>
      </c>
      <c r="F6605" t="s">
        <v>57</v>
      </c>
      <c r="G6605" t="s">
        <v>57</v>
      </c>
      <c r="H6605" t="s">
        <v>937</v>
      </c>
      <c r="I6605" t="s">
        <v>480</v>
      </c>
      <c r="J6605" t="n">
        <v>-1</v>
      </c>
      <c r="K6605" t="n">
        <v>0</v>
      </c>
      <c r="L6605" s="2" t="n">
        <v>0.476068376068376</v>
      </c>
      <c r="M6605" s="3" t="n">
        <v>225</v>
      </c>
      <c r="N6605" s="3" t="n">
        <v>8</v>
      </c>
      <c r="O6605" s="3" t="n">
        <v>4820.6204969</v>
      </c>
      <c r="P6605" s="2" t="n">
        <v>0.0529577464788732</v>
      </c>
      <c r="Q6605" s="2" t="n">
        <v>0.0486555697823303</v>
      </c>
      <c r="R6605" s="2" t="n">
        <v>0.432253521126761</v>
      </c>
      <c r="S6605" s="4" t="n">
        <v>-0.510707911957168</v>
      </c>
      <c r="T6605" s="4" t="n">
        <v>-0.488788732394366</v>
      </c>
      <c r="U6605" s="4" t="n">
        <v>0.726929577464789</v>
      </c>
      <c r="V6605" s="4" t="n">
        <v>-0.513949882762075</v>
      </c>
      <c r="W6605" s="4" t="n">
        <v>0.637804316021356</v>
      </c>
      <c r="X6605" s="4" t="n">
        <v>-0.510048037148703</v>
      </c>
      <c r="Y6605" s="4" t="n">
        <v>0.510048037148703</v>
      </c>
      <c r="Z6605" t="n">
        <v>7895</v>
      </c>
      <c r="AA6605" t="n">
        <v>7100</v>
      </c>
      <c r="AB6605" t="n">
        <v>7115</v>
      </c>
      <c r="AC6605" t="n">
        <v>7880</v>
      </c>
      <c r="AD6605" s="2" t="n">
        <v>0.997891777933942</v>
      </c>
      <c r="AE6605" s="2" t="n">
        <v>0.901015228426396</v>
      </c>
      <c r="AF6605" s="2" t="n">
        <v>0.899303356554782</v>
      </c>
      <c r="AG6605" s="1" t="n">
        <v>37257</v>
      </c>
      <c r="AH6605" s="1" t="n">
        <v>37257</v>
      </c>
      <c r="AI6605" t="n">
        <v>7912</v>
      </c>
      <c r="AJ6605" s="2" t="n">
        <v>1</v>
      </c>
      <c r="AK6605" s="2" t="n">
        <v>1</v>
      </c>
      <c r="AL6605"/>
      <c r="AM6605"/>
      <c r="AN6605" t="b">
        <v>0</v>
      </c>
      <c r="AO6605" t="b">
        <v>0</v>
      </c>
      <c r="AP6605" t="b">
        <v>0</v>
      </c>
      <c r="AQ6605" t="b">
        <v>0</v>
      </c>
      <c r="AR6605" t="b">
        <v>0</v>
      </c>
      <c r="AS6605" t="b">
        <v>0</v>
      </c>
      <c r="AT6605" t="b">
        <v>0</v>
      </c>
      <c r="AU6605" t="b">
        <v>1</v>
      </c>
      <c r="AV6605" t="b">
        <v>0</v>
      </c>
    </row>
    <row r="6606">
      <c r="A6606" t="b">
        <v>0</v>
      </c>
      <c r="B6606" t="n">
        <v>1828</v>
      </c>
      <c r="C6606" t="n">
        <v>3196</v>
      </c>
      <c r="D6606" t="s">
        <v>49</v>
      </c>
      <c r="E6606" t="s">
        <v>49</v>
      </c>
      <c r="F6606" t="s">
        <v>61</v>
      </c>
      <c r="G6606" t="s">
        <v>61</v>
      </c>
      <c r="H6606" t="s">
        <v>395</v>
      </c>
      <c r="I6606" t="s">
        <v>231</v>
      </c>
      <c r="J6606" t="n">
        <v>1</v>
      </c>
      <c r="K6606" t="n">
        <v>-1</v>
      </c>
      <c r="L6606" s="2" t="n">
        <v>0.575</v>
      </c>
      <c r="M6606" s="3" t="n">
        <v>2450</v>
      </c>
      <c r="N6606" s="3" t="n">
        <v>148</v>
      </c>
      <c r="O6606" s="3" t="n">
        <v>4640.01521744</v>
      </c>
      <c r="P6606" s="2" t="n">
        <v>0.015370705244123</v>
      </c>
      <c r="Q6606" s="2" t="n">
        <v>0.0146520146520147</v>
      </c>
      <c r="R6606" s="2" t="n">
        <v>0.118444846292948</v>
      </c>
      <c r="S6606" s="4" t="n">
        <v>-0.169880624426079</v>
      </c>
      <c r="T6606" s="4" t="n">
        <v>-0.80623869801085</v>
      </c>
      <c r="U6606" s="4" t="n">
        <v>2.97730560578662</v>
      </c>
      <c r="V6606" s="4" t="n">
        <v>-0.734972164754424</v>
      </c>
      <c r="W6606" s="4" t="n">
        <v>1.17269305671365</v>
      </c>
      <c r="X6606" s="4" t="n">
        <v>-1.34791590902034</v>
      </c>
      <c r="Y6606" s="4" t="n">
        <v>1.4824868404068</v>
      </c>
      <c r="Z6606" t="n">
        <v>7792</v>
      </c>
      <c r="AA6606" t="n">
        <v>1106</v>
      </c>
      <c r="AB6606" t="n">
        <v>1191</v>
      </c>
      <c r="AC6606" t="n">
        <v>7707</v>
      </c>
      <c r="AD6606" s="2" t="n">
        <v>0.928631402183039</v>
      </c>
      <c r="AE6606" s="2" t="n">
        <v>0.143505903723887</v>
      </c>
      <c r="AF6606" s="2" t="n">
        <v>0.14194045174538</v>
      </c>
      <c r="AG6606" s="1" t="n">
        <v>38960</v>
      </c>
      <c r="AH6606" s="1" t="n">
        <v>32046</v>
      </c>
      <c r="AI6606" t="n">
        <v>1583</v>
      </c>
      <c r="AJ6606" s="2" t="n">
        <v>1</v>
      </c>
      <c r="AK6606" s="2" t="n">
        <v>0.186301047428504</v>
      </c>
      <c r="AL6606" t="s">
        <v>396</v>
      </c>
      <c r="AM6606" t="s">
        <v>266</v>
      </c>
      <c r="AN6606" t="b">
        <v>0</v>
      </c>
      <c r="AO6606" t="b">
        <v>0</v>
      </c>
      <c r="AP6606" t="b">
        <v>0</v>
      </c>
      <c r="AQ6606" t="b">
        <v>0</v>
      </c>
      <c r="AR6606" t="b">
        <v>0</v>
      </c>
      <c r="AS6606" t="b">
        <v>0</v>
      </c>
      <c r="AT6606" t="b">
        <v>0</v>
      </c>
      <c r="AU6606" t="b">
        <v>1</v>
      </c>
      <c r="AV6606" t="b">
        <v>0</v>
      </c>
    </row>
    <row r="6607">
      <c r="A6607" t="b">
        <v>1</v>
      </c>
      <c r="B6607" t="n">
        <v>213</v>
      </c>
      <c r="C6607" t="n">
        <v>2479</v>
      </c>
      <c r="D6607" t="s">
        <v>48</v>
      </c>
      <c r="E6607" t="s">
        <v>56</v>
      </c>
      <c r="F6607" t="s">
        <v>50</v>
      </c>
      <c r="G6607" t="s">
        <v>57</v>
      </c>
      <c r="H6607" t="s">
        <v>465</v>
      </c>
      <c r="I6607" t="s">
        <v>809</v>
      </c>
      <c r="J6607" t="n">
        <v>1</v>
      </c>
      <c r="K6607" t="n">
        <v>0</v>
      </c>
      <c r="L6607" s="2" t="n">
        <v>1</v>
      </c>
      <c r="M6607" s="3" t="n">
        <v>260</v>
      </c>
      <c r="N6607" s="3" t="n">
        <v>0</v>
      </c>
      <c r="O6607" s="3" t="n">
        <v>217.58690596</v>
      </c>
      <c r="P6607" s="2" t="n">
        <v>0.158035996210925</v>
      </c>
      <c r="Q6607" s="2" t="n">
        <v>0.142650369893857</v>
      </c>
      <c r="R6607" s="2" t="n">
        <v>0.742027155036312</v>
      </c>
      <c r="S6607" s="4" t="n">
        <v>-0.996624789049316</v>
      </c>
      <c r="T6607" s="4" t="n">
        <v>-0.26100410483107</v>
      </c>
      <c r="U6607" s="4" t="n">
        <v>0.261761919797915</v>
      </c>
      <c r="V6607" s="4" t="n">
        <v>-0.257986552483639</v>
      </c>
      <c r="W6607" s="4" t="n">
        <v>0.258234376344366</v>
      </c>
      <c r="X6607" s="4" t="n">
        <v>-0.285821735312074</v>
      </c>
      <c r="Y6607" s="4" t="n">
        <v>0.285821735312074</v>
      </c>
      <c r="Z6607" t="n">
        <v>7870</v>
      </c>
      <c r="AA6607" t="n">
        <v>6334</v>
      </c>
      <c r="AB6607" t="n">
        <v>7808</v>
      </c>
      <c r="AC6607" t="n">
        <v>6396</v>
      </c>
      <c r="AD6607" s="2" t="n">
        <v>0.990306441525954</v>
      </c>
      <c r="AE6607" s="2" t="n">
        <v>0.811219262295082</v>
      </c>
      <c r="AF6607" s="2" t="n">
        <v>0.804828462515883</v>
      </c>
      <c r="AG6607" s="1" t="n">
        <v>37292</v>
      </c>
      <c r="AH6607" s="1" t="n">
        <v>37987</v>
      </c>
      <c r="AI6607" t="n">
        <v>7120</v>
      </c>
      <c r="AJ6607" s="2" t="n">
        <v>0.91106845809341</v>
      </c>
      <c r="AK6607" s="2" t="n">
        <v>0.991367307156781</v>
      </c>
      <c r="AL6607" t="s">
        <v>467</v>
      </c>
      <c r="AM6607"/>
      <c r="AN6607" t="b">
        <v>0</v>
      </c>
      <c r="AO6607" t="b">
        <v>0</v>
      </c>
      <c r="AP6607" t="b">
        <v>0</v>
      </c>
      <c r="AQ6607" t="b">
        <v>1</v>
      </c>
      <c r="AR6607" t="b">
        <v>0</v>
      </c>
      <c r="AS6607" t="b">
        <v>0</v>
      </c>
      <c r="AT6607" t="b">
        <v>0</v>
      </c>
      <c r="AU6607" t="b">
        <v>1</v>
      </c>
      <c r="AV6607" t="b">
        <v>1</v>
      </c>
    </row>
    <row r="6608">
      <c r="A6608" t="b">
        <v>0</v>
      </c>
      <c r="B6608" t="n">
        <v>272</v>
      </c>
      <c r="C6608" t="n">
        <v>310</v>
      </c>
      <c r="D6608" t="s">
        <v>56</v>
      </c>
      <c r="E6608" t="s">
        <v>49</v>
      </c>
      <c r="F6608" t="s">
        <v>57</v>
      </c>
      <c r="G6608" t="s">
        <v>61</v>
      </c>
      <c r="H6608" t="s">
        <v>708</v>
      </c>
      <c r="I6608" t="s">
        <v>196</v>
      </c>
      <c r="J6608" t="n">
        <v>1</v>
      </c>
      <c r="K6608" t="n">
        <v>-1</v>
      </c>
      <c r="L6608" s="2" t="n">
        <v>0.49158829676071</v>
      </c>
      <c r="M6608" s="3" t="n">
        <v>1798</v>
      </c>
      <c r="N6608" s="3" t="n">
        <v>-598</v>
      </c>
      <c r="O6608" s="3" t="n">
        <v>5699.68736146</v>
      </c>
      <c r="P6608" s="2" t="n">
        <v>0.00541125541125541</v>
      </c>
      <c r="Q6608" s="2" t="n">
        <v>0.00545851528384279</v>
      </c>
      <c r="R6608" s="2" t="n">
        <v>0.0497835497835498</v>
      </c>
      <c r="S6608" s="4" t="n">
        <v>0.732317736670294</v>
      </c>
      <c r="T6608" s="4" t="n">
        <v>4.65606060606061</v>
      </c>
      <c r="U6608" s="4" t="n">
        <v>5.20865800865801</v>
      </c>
      <c r="V6608" s="4" t="n">
        <v>4.72053917978093</v>
      </c>
      <c r="W6608" s="4" t="n">
        <v>4.72438082200967</v>
      </c>
      <c r="X6608" s="4" t="n">
        <v>4.96832680917396</v>
      </c>
      <c r="Y6608" s="4" t="n">
        <v>4.96832680917396</v>
      </c>
      <c r="Z6608" t="n">
        <v>3290</v>
      </c>
      <c r="AA6608" t="n">
        <v>924</v>
      </c>
      <c r="AB6608" t="n">
        <v>1620</v>
      </c>
      <c r="AC6608" t="n">
        <v>2594</v>
      </c>
      <c r="AD6608" s="2" t="n">
        <v>0.57037037037037</v>
      </c>
      <c r="AE6608" s="2" t="n">
        <v>0.356206630686199</v>
      </c>
      <c r="AF6608" s="2" t="n">
        <v>0.280851063829787</v>
      </c>
      <c r="AG6608" s="1" t="n">
        <v>37987</v>
      </c>
      <c r="AH6608" s="1" t="n">
        <v>37165</v>
      </c>
      <c r="AI6608" t="n">
        <v>2393</v>
      </c>
      <c r="AJ6608" s="2" t="n">
        <v>1</v>
      </c>
      <c r="AK6608" s="2" t="n">
        <v>0.708407341622262</v>
      </c>
      <c r="AL6608"/>
      <c r="AM6608" t="s">
        <v>669</v>
      </c>
      <c r="AN6608" t="b">
        <v>0</v>
      </c>
      <c r="AO6608" t="b">
        <v>0</v>
      </c>
      <c r="AP6608" t="b">
        <v>0</v>
      </c>
      <c r="AQ6608" t="b">
        <v>0</v>
      </c>
      <c r="AR6608" t="b">
        <v>0</v>
      </c>
      <c r="AS6608" t="b">
        <v>0</v>
      </c>
      <c r="AT6608" t="b">
        <v>0</v>
      </c>
      <c r="AU6608" t="b">
        <v>1</v>
      </c>
      <c r="AV6608" t="b">
        <v>0</v>
      </c>
    </row>
    <row r="6609">
      <c r="A6609" t="b">
        <v>1</v>
      </c>
      <c r="B6609" t="n">
        <v>130</v>
      </c>
      <c r="C6609" t="n">
        <v>1437</v>
      </c>
      <c r="D6609" t="s">
        <v>48</v>
      </c>
      <c r="E6609" t="s">
        <v>49</v>
      </c>
      <c r="F6609" t="s">
        <v>50</v>
      </c>
      <c r="G6609" t="s">
        <v>61</v>
      </c>
      <c r="H6609" t="s">
        <v>250</v>
      </c>
      <c r="I6609" t="s">
        <v>250</v>
      </c>
      <c r="J6609" t="n">
        <v>1</v>
      </c>
      <c r="K6609" t="n">
        <v>0</v>
      </c>
      <c r="L6609" s="2" t="n">
        <v>1</v>
      </c>
      <c r="M6609" s="3" t="n">
        <v>1226</v>
      </c>
      <c r="N6609" s="3" t="n">
        <v>182</v>
      </c>
      <c r="O6609" s="3" t="n">
        <v>14.53451422</v>
      </c>
      <c r="P6609" s="2" t="n">
        <v>1</v>
      </c>
      <c r="Q6609" s="2" t="n">
        <v>1</v>
      </c>
      <c r="R6609" s="2" t="n">
        <v>1</v>
      </c>
      <c r="S6609" s="4"/>
      <c r="T6609" s="4" t="n">
        <v>0</v>
      </c>
      <c r="U6609" s="4" t="n">
        <v>0</v>
      </c>
      <c r="V6609" s="4" t="n">
        <v>0.0113414512030912</v>
      </c>
      <c r="W6609" s="4" t="n">
        <v>0.0456334987412915</v>
      </c>
      <c r="X6609" s="4" t="n">
        <v>-0.482232884395818</v>
      </c>
      <c r="Y6609" s="4" t="n">
        <v>0.527714067191518</v>
      </c>
      <c r="Z6609" t="n">
        <v>8684</v>
      </c>
      <c r="AA6609" t="n">
        <v>3736</v>
      </c>
      <c r="AB6609" t="n">
        <v>8684</v>
      </c>
      <c r="AC6609" t="n">
        <v>3736</v>
      </c>
      <c r="AD6609" s="2" t="n">
        <v>1</v>
      </c>
      <c r="AE6609" s="2" t="n">
        <v>0.43021649009673</v>
      </c>
      <c r="AF6609" s="2" t="n">
        <v>0.43021649009673</v>
      </c>
      <c r="AG6609" s="1" t="n">
        <v>36413</v>
      </c>
      <c r="AH6609" s="1" t="n">
        <v>36413</v>
      </c>
      <c r="AI6609" t="n">
        <v>4130</v>
      </c>
      <c r="AJ6609" s="2" t="n">
        <v>0.475040257648953</v>
      </c>
      <c r="AK6609" s="2" t="n">
        <v>1</v>
      </c>
      <c r="AL6609" t="s">
        <v>931</v>
      </c>
      <c r="AM6609" t="s">
        <v>252</v>
      </c>
      <c r="AN6609" t="b">
        <v>0</v>
      </c>
      <c r="AO6609" t="b">
        <v>0</v>
      </c>
      <c r="AP6609" t="b">
        <v>1</v>
      </c>
      <c r="AQ6609" t="b">
        <v>0</v>
      </c>
      <c r="AR6609" t="b">
        <v>0</v>
      </c>
      <c r="AS6609" t="b">
        <v>0</v>
      </c>
      <c r="AT6609" t="b">
        <v>0</v>
      </c>
      <c r="AU6609" t="b">
        <v>1</v>
      </c>
      <c r="AV6609" t="b">
        <v>1</v>
      </c>
    </row>
    <row r="6610">
      <c r="A6610" t="b">
        <v>0</v>
      </c>
      <c r="B6610" t="n">
        <v>27</v>
      </c>
      <c r="C6610" t="n">
        <v>249</v>
      </c>
      <c r="D6610" t="s">
        <v>48</v>
      </c>
      <c r="E6610" t="s">
        <v>48</v>
      </c>
      <c r="F6610" t="s">
        <v>50</v>
      </c>
      <c r="G6610" t="s">
        <v>50</v>
      </c>
      <c r="H6610" t="s">
        <v>197</v>
      </c>
      <c r="I6610" t="s">
        <v>115</v>
      </c>
      <c r="J6610" t="n">
        <v>1</v>
      </c>
      <c r="K6610" t="n">
        <v>0</v>
      </c>
      <c r="L6610" s="2" t="n">
        <v>0.513553113553114</v>
      </c>
      <c r="M6610" s="3" t="n">
        <v>1585</v>
      </c>
      <c r="N6610" s="3" t="n">
        <v>-295</v>
      </c>
      <c r="O6610" s="3" t="n">
        <v>1589.53953573</v>
      </c>
      <c r="P6610" s="2" t="n">
        <v>0.0182309250506415</v>
      </c>
      <c r="Q6610" s="2" t="n">
        <v>0.0165052516709862</v>
      </c>
      <c r="R6610" s="2" t="n">
        <v>0.209182984469953</v>
      </c>
      <c r="S6610" s="4" t="n">
        <v>0.575790921595598</v>
      </c>
      <c r="T6610" s="4" t="n">
        <v>0.790911546252532</v>
      </c>
      <c r="U6610" s="4" t="n">
        <v>1.30653612424038</v>
      </c>
      <c r="V6610" s="4" t="n">
        <v>0.787625536850685</v>
      </c>
      <c r="W6610" s="4" t="n">
        <v>0.925276603633667</v>
      </c>
      <c r="X6610" s="4" t="n">
        <v>0.609870130427719</v>
      </c>
      <c r="Y6610" s="4" t="n">
        <v>0.609870130427719</v>
      </c>
      <c r="Z6610" t="n">
        <v>11589</v>
      </c>
      <c r="AA6610" t="n">
        <v>7405</v>
      </c>
      <c r="AB6610" t="n">
        <v>7438</v>
      </c>
      <c r="AC6610" t="n">
        <v>11556</v>
      </c>
      <c r="AD6610" s="2" t="n">
        <v>0.995563323474052</v>
      </c>
      <c r="AE6610" s="2" t="n">
        <v>0.640792661820699</v>
      </c>
      <c r="AF6610" s="2" t="n">
        <v>0.638967986884114</v>
      </c>
      <c r="AG6610" s="1" t="n">
        <v>37659</v>
      </c>
      <c r="AH6610" s="1" t="n">
        <v>33214</v>
      </c>
      <c r="AI6610" t="n">
        <v>7448</v>
      </c>
      <c r="AJ6610" s="2" t="n">
        <v>1</v>
      </c>
      <c r="AK6610" s="2" t="n">
        <v>0.626250735726898</v>
      </c>
      <c r="AL6610" t="s">
        <v>464</v>
      </c>
      <c r="AM6610" t="s">
        <v>116</v>
      </c>
      <c r="AN6610" t="b">
        <v>0</v>
      </c>
      <c r="AO6610" t="b">
        <v>0</v>
      </c>
      <c r="AP6610" t="b">
        <v>0</v>
      </c>
      <c r="AQ6610" t="b">
        <v>0</v>
      </c>
      <c r="AR6610" t="b">
        <v>0</v>
      </c>
      <c r="AS6610" t="b">
        <v>0</v>
      </c>
      <c r="AT6610" t="b">
        <v>0</v>
      </c>
      <c r="AU6610" t="b">
        <v>1</v>
      </c>
      <c r="AV6610" t="b">
        <v>0</v>
      </c>
    </row>
    <row r="6611">
      <c r="A6611" t="b">
        <v>0</v>
      </c>
      <c r="B6611" t="n">
        <v>315</v>
      </c>
      <c r="C6611" t="n">
        <v>3635</v>
      </c>
      <c r="D6611" t="s">
        <v>56</v>
      </c>
      <c r="E6611" t="s">
        <v>49</v>
      </c>
      <c r="F6611" t="s">
        <v>57</v>
      </c>
      <c r="G6611" t="s">
        <v>61</v>
      </c>
      <c r="H6611" t="s">
        <v>703</v>
      </c>
      <c r="I6611" t="s">
        <v>159</v>
      </c>
      <c r="J6611" t="n">
        <v>1</v>
      </c>
      <c r="K6611" t="n">
        <v>0</v>
      </c>
      <c r="L6611" s="2" t="n">
        <v>0</v>
      </c>
      <c r="M6611" s="3" t="n">
        <v>587</v>
      </c>
      <c r="N6611" s="3" t="n">
        <v>38</v>
      </c>
      <c r="O6611" s="3" t="n">
        <v>5913.44178434</v>
      </c>
      <c r="P6611" s="2" t="n">
        <v>0.0586524478914203</v>
      </c>
      <c r="Q6611" s="2" t="n">
        <v>0.053921568627451</v>
      </c>
      <c r="R6611" s="2" t="n">
        <v>0.414444983034416</v>
      </c>
      <c r="S6611" s="4" t="n">
        <v>0.0638516992790937</v>
      </c>
      <c r="T6611" s="4" t="n">
        <v>0.243092583616093</v>
      </c>
      <c r="U6611" s="4" t="n">
        <v>0.762239457101309</v>
      </c>
      <c r="V6611" s="4" t="n">
        <v>0.172523545332077</v>
      </c>
      <c r="W6611" s="4" t="n">
        <v>0.607154932191572</v>
      </c>
      <c r="X6611" s="4" t="n">
        <v>-0.590345012138398</v>
      </c>
      <c r="Y6611" s="4" t="n">
        <v>0.698404026420769</v>
      </c>
      <c r="Z6611" t="n">
        <v>12445</v>
      </c>
      <c r="AA6611" t="n">
        <v>2063</v>
      </c>
      <c r="AB6611" t="n">
        <v>7117</v>
      </c>
      <c r="AC6611" t="n">
        <v>7391</v>
      </c>
      <c r="AD6611" s="2" t="n">
        <v>0.289869326963608</v>
      </c>
      <c r="AE6611" s="2" t="n">
        <v>0.279123258016507</v>
      </c>
      <c r="AF6611" s="2" t="n">
        <v>0.165769385295299</v>
      </c>
      <c r="AG6611" s="1" t="n">
        <v>37257</v>
      </c>
      <c r="AH6611" s="1" t="n">
        <v>32695</v>
      </c>
      <c r="AI6611" t="n">
        <v>3286</v>
      </c>
      <c r="AJ6611" s="2" t="n">
        <v>0.415318503538928</v>
      </c>
      <c r="AK6611" s="2" t="n">
        <v>0.418705402650357</v>
      </c>
      <c r="AL6611"/>
      <c r="AM6611" t="s">
        <v>161</v>
      </c>
      <c r="AN6611" t="b">
        <v>0</v>
      </c>
      <c r="AO6611" t="b">
        <v>0</v>
      </c>
      <c r="AP6611" t="b">
        <v>0</v>
      </c>
      <c r="AQ6611" t="b">
        <v>0</v>
      </c>
      <c r="AR6611" t="b">
        <v>0</v>
      </c>
      <c r="AS6611" t="b">
        <v>0</v>
      </c>
      <c r="AT6611" t="b">
        <v>0</v>
      </c>
      <c r="AU6611" t="b">
        <v>1</v>
      </c>
      <c r="AV6611" t="b">
        <v>0</v>
      </c>
    </row>
    <row r="6612">
      <c r="A6612" t="b">
        <v>1</v>
      </c>
      <c r="B6612" t="n">
        <v>387</v>
      </c>
      <c r="C6612" t="n">
        <v>377</v>
      </c>
      <c r="D6612" t="s">
        <v>56</v>
      </c>
      <c r="E6612" t="s">
        <v>49</v>
      </c>
      <c r="F6612" t="s">
        <v>57</v>
      </c>
      <c r="G6612" t="s">
        <v>61</v>
      </c>
      <c r="H6612" t="s">
        <v>603</v>
      </c>
      <c r="I6612" t="s">
        <v>926</v>
      </c>
      <c r="J6612" t="n">
        <v>-1</v>
      </c>
      <c r="K6612" t="n">
        <v>0</v>
      </c>
      <c r="L6612" s="2" t="n">
        <v>0.91578947368421</v>
      </c>
      <c r="M6612" s="3" t="n">
        <v>314</v>
      </c>
      <c r="N6612" s="3" t="n">
        <v>-15</v>
      </c>
      <c r="O6612" s="3" t="n">
        <v>1863.86835479</v>
      </c>
      <c r="P6612" s="2" t="n">
        <v>0.266504517025712</v>
      </c>
      <c r="Q6612" s="2" t="n">
        <v>0.244261119081779</v>
      </c>
      <c r="R6612" s="2" t="n">
        <v>0.784225156358582</v>
      </c>
      <c r="S6612" s="4" t="n">
        <v>-0.979156797726196</v>
      </c>
      <c r="T6612" s="4" t="n">
        <v>-0.229291174426685</v>
      </c>
      <c r="U6612" s="4" t="n">
        <v>0.235545517720639</v>
      </c>
      <c r="V6612" s="4" t="n">
        <v>-0.240682010718368</v>
      </c>
      <c r="W6612" s="4" t="n">
        <v>0.26208305833778</v>
      </c>
      <c r="X6612" s="4" t="n">
        <v>-0.770460373407348</v>
      </c>
      <c r="Y6612" s="4" t="n">
        <v>0.77327752345129</v>
      </c>
      <c r="Z6612" t="n">
        <v>12562</v>
      </c>
      <c r="AA6612" t="n">
        <v>2878</v>
      </c>
      <c r="AB6612" t="n">
        <v>7886</v>
      </c>
      <c r="AC6612" t="n">
        <v>7554</v>
      </c>
      <c r="AD6612" s="2" t="n">
        <v>0.380990203865502</v>
      </c>
      <c r="AE6612" s="2" t="n">
        <v>0.364950545270099</v>
      </c>
      <c r="AF6612" s="2" t="n">
        <v>0.229103645916255</v>
      </c>
      <c r="AG6612" s="1" t="n">
        <v>37257</v>
      </c>
      <c r="AH6612" s="1" t="n">
        <v>32568</v>
      </c>
      <c r="AI6612" t="n">
        <v>3286</v>
      </c>
      <c r="AJ6612" s="2" t="n">
        <v>0.415318503538928</v>
      </c>
      <c r="AK6612" s="2" t="n">
        <v>0.412037617554859</v>
      </c>
      <c r="AL6612"/>
      <c r="AM6612" t="s">
        <v>1106</v>
      </c>
      <c r="AN6612" t="b">
        <v>0</v>
      </c>
      <c r="AO6612" t="b">
        <v>0</v>
      </c>
      <c r="AP6612" t="b">
        <v>0</v>
      </c>
      <c r="AQ6612" t="b">
        <v>0</v>
      </c>
      <c r="AR6612" t="b">
        <v>1</v>
      </c>
      <c r="AS6612" t="b">
        <v>0</v>
      </c>
      <c r="AT6612" t="b">
        <v>0</v>
      </c>
      <c r="AU6612" t="b">
        <v>1</v>
      </c>
      <c r="AV6612" t="b">
        <v>1</v>
      </c>
    </row>
    <row r="6613">
      <c r="A6613" t="b">
        <v>0</v>
      </c>
      <c r="B6613" t="n">
        <v>1553</v>
      </c>
      <c r="C6613" t="n">
        <v>2802</v>
      </c>
      <c r="D6613" t="s">
        <v>56</v>
      </c>
      <c r="E6613" t="s">
        <v>49</v>
      </c>
      <c r="F6613" t="s">
        <v>57</v>
      </c>
      <c r="G6613" t="s">
        <v>51</v>
      </c>
      <c r="H6613" t="s">
        <v>754</v>
      </c>
      <c r="I6613" t="s">
        <v>444</v>
      </c>
      <c r="J6613" t="n">
        <v>1</v>
      </c>
      <c r="K6613" t="n">
        <v>1</v>
      </c>
      <c r="L6613" s="2" t="n">
        <v>0.518925518925519</v>
      </c>
      <c r="M6613" s="3" t="n">
        <v>1967</v>
      </c>
      <c r="N6613" s="3" t="n">
        <v>-1447</v>
      </c>
      <c r="O6613" s="3" t="n">
        <v>6544.73736306</v>
      </c>
      <c r="P6613" s="2" t="n">
        <v>0.00200521355524363</v>
      </c>
      <c r="Q6613" s="2" t="n">
        <v>0.00161910544424206</v>
      </c>
      <c r="R6613" s="2" t="n">
        <v>0.0170443152195709</v>
      </c>
      <c r="S6613" s="4" t="n">
        <v>0.905163753265019</v>
      </c>
      <c r="T6613" s="4" t="n">
        <v>8.0489472628835</v>
      </c>
      <c r="U6613" s="4" t="n">
        <v>8.31764587928614</v>
      </c>
      <c r="V6613" s="4" t="n">
        <v>8.06008157432421</v>
      </c>
      <c r="W6613" s="4" t="n">
        <v>8.06008157432421</v>
      </c>
      <c r="X6613" s="4" t="n">
        <v>7.6806954562077</v>
      </c>
      <c r="Y6613" s="4" t="n">
        <v>7.6806954562077</v>
      </c>
      <c r="Z6613" t="n">
        <v>11859</v>
      </c>
      <c r="AA6613" t="n">
        <v>4987</v>
      </c>
      <c r="AB6613" t="n">
        <v>5613</v>
      </c>
      <c r="AC6613" t="n">
        <v>11233</v>
      </c>
      <c r="AD6613" s="2" t="n">
        <v>0.888473187243898</v>
      </c>
      <c r="AE6613" s="2" t="n">
        <v>0.443959761417253</v>
      </c>
      <c r="AF6613" s="2" t="n">
        <v>0.420524496163252</v>
      </c>
      <c r="AG6613" s="1" t="n">
        <v>39538</v>
      </c>
      <c r="AH6613" s="1" t="n">
        <v>33213</v>
      </c>
      <c r="AI6613" t="n">
        <v>5389</v>
      </c>
      <c r="AJ6613" s="2" t="n">
        <v>0.957023619250577</v>
      </c>
      <c r="AK6613" s="2" t="n">
        <v>0.46004780604405</v>
      </c>
      <c r="AL6613"/>
      <c r="AM6613" t="s">
        <v>583</v>
      </c>
      <c r="AN6613" t="b">
        <v>0</v>
      </c>
      <c r="AO6613" t="b">
        <v>0</v>
      </c>
      <c r="AP6613" t="b">
        <v>0</v>
      </c>
      <c r="AQ6613" t="b">
        <v>0</v>
      </c>
      <c r="AR6613" t="b">
        <v>0</v>
      </c>
      <c r="AS6613" t="b">
        <v>0</v>
      </c>
      <c r="AT6613" t="b">
        <v>0</v>
      </c>
      <c r="AU6613" t="b">
        <v>1</v>
      </c>
      <c r="AV6613" t="b">
        <v>0</v>
      </c>
    </row>
    <row r="6614">
      <c r="A6614" t="b">
        <v>1</v>
      </c>
      <c r="B6614" t="n">
        <v>1692</v>
      </c>
      <c r="C6614" t="n">
        <v>1842</v>
      </c>
      <c r="D6614" t="s">
        <v>56</v>
      </c>
      <c r="E6614" t="s">
        <v>49</v>
      </c>
      <c r="F6614" t="s">
        <v>57</v>
      </c>
      <c r="G6614" t="s">
        <v>51</v>
      </c>
      <c r="H6614" t="s">
        <v>876</v>
      </c>
      <c r="I6614" t="s">
        <v>300</v>
      </c>
      <c r="J6614" t="n">
        <v>-1</v>
      </c>
      <c r="K6614" t="n">
        <v>0</v>
      </c>
      <c r="L6614" s="2" t="n">
        <v>0.911111111111111</v>
      </c>
      <c r="M6614" s="3" t="n">
        <v>567</v>
      </c>
      <c r="N6614" s="3" t="n">
        <v>13</v>
      </c>
      <c r="O6614" s="3" t="n">
        <v>181.72610332</v>
      </c>
      <c r="P6614" s="2" t="n">
        <v>0.509088327179778</v>
      </c>
      <c r="Q6614" s="2" t="n">
        <v>0.484608487746563</v>
      </c>
      <c r="R6614" s="2" t="n">
        <v>0.858562908264697</v>
      </c>
      <c r="S6614" s="4" t="n">
        <v>-0.903962973676598</v>
      </c>
      <c r="T6614" s="4" t="n">
        <v>-0.131553535927293</v>
      </c>
      <c r="U6614" s="4" t="n">
        <v>0.155722806021016</v>
      </c>
      <c r="V6614" s="4" t="n">
        <v>-0.110969421686175</v>
      </c>
      <c r="W6614" s="4" t="n">
        <v>0.161558325746405</v>
      </c>
      <c r="X6614" s="4" t="n">
        <v>-0.3238184785648</v>
      </c>
      <c r="Y6614" s="4" t="n">
        <v>0.327490277196276</v>
      </c>
      <c r="Z6614" t="n">
        <v>12280</v>
      </c>
      <c r="AA6614" t="n">
        <v>7042</v>
      </c>
      <c r="AB6614" t="n">
        <v>7658</v>
      </c>
      <c r="AC6614" t="n">
        <v>11664</v>
      </c>
      <c r="AD6614" s="2" t="n">
        <v>0.919561243144424</v>
      </c>
      <c r="AE6614" s="2" t="n">
        <v>0.603737997256516</v>
      </c>
      <c r="AF6614" s="2" t="n">
        <v>0.573452768729642</v>
      </c>
      <c r="AG6614" s="1" t="n">
        <v>37257</v>
      </c>
      <c r="AH6614" s="1" t="n">
        <v>32874</v>
      </c>
      <c r="AI6614" t="n">
        <v>7670</v>
      </c>
      <c r="AJ6614" s="2" t="n">
        <v>0.969413549039434</v>
      </c>
      <c r="AK6614" s="2" t="n">
        <v>0.636356093918527</v>
      </c>
      <c r="AL6614"/>
      <c r="AM6614" t="s">
        <v>301</v>
      </c>
      <c r="AN6614" t="b">
        <v>0</v>
      </c>
      <c r="AO6614" t="b">
        <v>0</v>
      </c>
      <c r="AP6614" t="b">
        <v>0</v>
      </c>
      <c r="AQ6614" t="b">
        <v>0</v>
      </c>
      <c r="AR6614" t="b">
        <v>1</v>
      </c>
      <c r="AS6614" t="b">
        <v>0</v>
      </c>
      <c r="AT6614" t="b">
        <v>0</v>
      </c>
      <c r="AU6614" t="b">
        <v>1</v>
      </c>
      <c r="AV6614" t="b">
        <v>1</v>
      </c>
    </row>
    <row r="6615">
      <c r="A6615" t="b">
        <v>0</v>
      </c>
      <c r="B6615" t="n">
        <v>751</v>
      </c>
      <c r="C6615" t="n">
        <v>2096</v>
      </c>
      <c r="D6615" t="s">
        <v>49</v>
      </c>
      <c r="E6615" t="s">
        <v>49</v>
      </c>
      <c r="F6615" t="s">
        <v>61</v>
      </c>
      <c r="G6615" t="s">
        <v>61</v>
      </c>
      <c r="H6615" t="s">
        <v>473</v>
      </c>
      <c r="I6615" t="s">
        <v>218</v>
      </c>
      <c r="J6615" t="n">
        <v>-1</v>
      </c>
      <c r="K6615" t="n">
        <v>-1</v>
      </c>
      <c r="L6615" s="2" t="n">
        <v>0.433333333333333</v>
      </c>
      <c r="M6615" s="3" t="n">
        <v>1088</v>
      </c>
      <c r="N6615" s="3" t="n">
        <v>-450</v>
      </c>
      <c r="O6615" s="3" t="n">
        <v>5258.81837214</v>
      </c>
      <c r="P6615" s="2" t="n">
        <v>0.0206864127879643</v>
      </c>
      <c r="Q6615" s="2" t="n">
        <v>0.0194728093089527</v>
      </c>
      <c r="R6615" s="2" t="n">
        <v>0.204043253408557</v>
      </c>
      <c r="S6615" s="4" t="n">
        <v>-0.072011521843495</v>
      </c>
      <c r="T6615" s="4" t="n">
        <v>-0.267183826986366</v>
      </c>
      <c r="U6615" s="4" t="n">
        <v>1.75778091208275</v>
      </c>
      <c r="V6615" s="4" t="n">
        <v>-0.293163594960704</v>
      </c>
      <c r="W6615" s="4" t="n">
        <v>0.744438870843792</v>
      </c>
      <c r="X6615" s="4" t="n">
        <v>-0.448449935531938</v>
      </c>
      <c r="Y6615" s="4" t="n">
        <v>0.554678644889018</v>
      </c>
      <c r="Z6615" t="n">
        <v>7828</v>
      </c>
      <c r="AA6615" t="n">
        <v>4254</v>
      </c>
      <c r="AB6615" t="n">
        <v>4306</v>
      </c>
      <c r="AC6615" t="n">
        <v>7776</v>
      </c>
      <c r="AD6615" s="2" t="n">
        <v>0.987923827217836</v>
      </c>
      <c r="AE6615" s="2" t="n">
        <v>0.547067901234568</v>
      </c>
      <c r="AF6615" s="2" t="n">
        <v>0.543433827286663</v>
      </c>
      <c r="AG6615" s="1" t="n">
        <v>35830</v>
      </c>
      <c r="AH6615" s="1" t="n">
        <v>32270</v>
      </c>
      <c r="AI6615" t="n">
        <v>4713</v>
      </c>
      <c r="AJ6615" s="2" t="n">
        <v>1</v>
      </c>
      <c r="AK6615" s="2" t="n">
        <v>0.56968451589508</v>
      </c>
      <c r="AL6615" t="s">
        <v>474</v>
      </c>
      <c r="AM6615" t="s">
        <v>219</v>
      </c>
      <c r="AN6615" t="b">
        <v>0</v>
      </c>
      <c r="AO6615" t="b">
        <v>0</v>
      </c>
      <c r="AP6615" t="b">
        <v>0</v>
      </c>
      <c r="AQ6615" t="b">
        <v>0</v>
      </c>
      <c r="AR6615" t="b">
        <v>0</v>
      </c>
      <c r="AS6615" t="b">
        <v>0</v>
      </c>
      <c r="AT6615" t="b">
        <v>0</v>
      </c>
      <c r="AU6615" t="b">
        <v>1</v>
      </c>
      <c r="AV6615" t="b">
        <v>0</v>
      </c>
    </row>
    <row r="6616">
      <c r="A6616" t="b">
        <v>0</v>
      </c>
      <c r="B6616" t="n">
        <v>24</v>
      </c>
      <c r="C6616" t="n">
        <v>146</v>
      </c>
      <c r="D6616" t="s">
        <v>48</v>
      </c>
      <c r="E6616" t="s">
        <v>48</v>
      </c>
      <c r="F6616" t="s">
        <v>50</v>
      </c>
      <c r="G6616" t="s">
        <v>50</v>
      </c>
      <c r="H6616" t="s">
        <v>95</v>
      </c>
      <c r="I6616" t="s">
        <v>395</v>
      </c>
      <c r="J6616" t="n">
        <v>-1</v>
      </c>
      <c r="K6616" t="n">
        <v>-1</v>
      </c>
      <c r="L6616" s="2" t="n">
        <v>0.472222222222222</v>
      </c>
      <c r="M6616" s="3" t="n">
        <v>1410</v>
      </c>
      <c r="N6616" s="3" t="n">
        <v>950</v>
      </c>
      <c r="O6616" s="3" t="n">
        <v>6613.23903077</v>
      </c>
      <c r="P6616" s="2" t="n">
        <v>0.0090293453724605</v>
      </c>
      <c r="Q6616" s="2" t="n">
        <v>0.00801373783629078</v>
      </c>
      <c r="R6616" s="2" t="n">
        <v>0.0598194130925508</v>
      </c>
      <c r="S6616" s="4" t="n">
        <v>-0.796127562642369</v>
      </c>
      <c r="T6616" s="4" t="n">
        <v>-3.49734762979684</v>
      </c>
      <c r="U6616" s="4" t="n">
        <v>3.90547404063205</v>
      </c>
      <c r="V6616" s="4" t="n">
        <v>-3.47968419930706</v>
      </c>
      <c r="W6616" s="4" t="n">
        <v>3.49979531041817</v>
      </c>
      <c r="X6616" s="4" t="n">
        <v>-4.02743600007318</v>
      </c>
      <c r="Y6616" s="4" t="n">
        <v>4.02743600007318</v>
      </c>
      <c r="Z6616" t="n">
        <v>6147</v>
      </c>
      <c r="AA6616" t="n">
        <v>1772</v>
      </c>
      <c r="AB6616" t="n">
        <v>1900</v>
      </c>
      <c r="AC6616" t="n">
        <v>6019</v>
      </c>
      <c r="AD6616" s="2" t="n">
        <v>0.932631578947368</v>
      </c>
      <c r="AE6616" s="2" t="n">
        <v>0.294401063299551</v>
      </c>
      <c r="AF6616" s="2" t="n">
        <v>0.288270701155035</v>
      </c>
      <c r="AG6616" s="1" t="n">
        <v>43208</v>
      </c>
      <c r="AH6616" s="1" t="n">
        <v>38960</v>
      </c>
      <c r="AI6616" t="n">
        <v>1899</v>
      </c>
      <c r="AJ6616" s="2" t="n">
        <v>1</v>
      </c>
      <c r="AK6616" s="2" t="n">
        <v>0.308931185944363</v>
      </c>
      <c r="AL6616" t="s">
        <v>481</v>
      </c>
      <c r="AM6616" t="s">
        <v>823</v>
      </c>
      <c r="AN6616" t="b">
        <v>0</v>
      </c>
      <c r="AO6616" t="b">
        <v>0</v>
      </c>
      <c r="AP6616" t="b">
        <v>0</v>
      </c>
      <c r="AQ6616" t="b">
        <v>0</v>
      </c>
      <c r="AR6616" t="b">
        <v>0</v>
      </c>
      <c r="AS6616" t="b">
        <v>0</v>
      </c>
      <c r="AT6616" t="b">
        <v>0</v>
      </c>
      <c r="AU6616" t="b">
        <v>1</v>
      </c>
      <c r="AV6616" t="b">
        <v>0</v>
      </c>
    </row>
    <row r="6617">
      <c r="A6617" t="b">
        <v>0</v>
      </c>
      <c r="B6617" t="n">
        <v>104</v>
      </c>
      <c r="C6617" t="n">
        <v>910</v>
      </c>
      <c r="D6617" t="s">
        <v>48</v>
      </c>
      <c r="E6617" t="s">
        <v>56</v>
      </c>
      <c r="F6617" t="s">
        <v>50</v>
      </c>
      <c r="G6617" t="s">
        <v>57</v>
      </c>
      <c r="H6617" t="s">
        <v>187</v>
      </c>
      <c r="I6617" t="s">
        <v>802</v>
      </c>
      <c r="J6617" t="n">
        <v>1</v>
      </c>
      <c r="K6617" t="n">
        <v>1</v>
      </c>
      <c r="L6617" s="2" t="n">
        <v>0.60042735042735</v>
      </c>
      <c r="M6617" s="3" t="n">
        <v>2200</v>
      </c>
      <c r="N6617" s="3" t="n">
        <v>-285</v>
      </c>
      <c r="O6617" s="3" t="n">
        <v>6065.48044299</v>
      </c>
      <c r="P6617" s="2" t="n">
        <v>0.0129705789307181</v>
      </c>
      <c r="Q6617" s="2" t="n">
        <v>0.0122885413341845</v>
      </c>
      <c r="R6617" s="2" t="n">
        <v>0.114520721290731</v>
      </c>
      <c r="S6617" s="4" t="n">
        <v>0.34551282051282</v>
      </c>
      <c r="T6617" s="4" t="n">
        <v>1.39285036380892</v>
      </c>
      <c r="U6617" s="4" t="n">
        <v>3.14710534640936</v>
      </c>
      <c r="V6617" s="4" t="n">
        <v>1.39585063794537</v>
      </c>
      <c r="W6617" s="4" t="n">
        <v>1.70769845481982</v>
      </c>
      <c r="X6617" s="4" t="n">
        <v>1.52265965573622</v>
      </c>
      <c r="Y6617" s="4" t="n">
        <v>1.78619666712897</v>
      </c>
      <c r="Z6617" t="n">
        <v>9808</v>
      </c>
      <c r="AA6617" t="n">
        <v>6322</v>
      </c>
      <c r="AB6617" t="n">
        <v>9736</v>
      </c>
      <c r="AC6617" t="n">
        <v>6394</v>
      </c>
      <c r="AD6617" s="2" t="n">
        <v>0.988739443228026</v>
      </c>
      <c r="AE6617" s="2" t="n">
        <v>0.649342645850452</v>
      </c>
      <c r="AF6617" s="2" t="n">
        <v>0.644575856443719</v>
      </c>
      <c r="AG6617" s="1" t="n">
        <v>35357</v>
      </c>
      <c r="AH6617" s="1" t="n">
        <v>37987</v>
      </c>
      <c r="AI6617" t="n">
        <v>7120</v>
      </c>
      <c r="AJ6617" s="2" t="n">
        <v>0.73025641025641</v>
      </c>
      <c r="AK6617" s="2" t="n">
        <v>0.991367307156781</v>
      </c>
      <c r="AL6617" t="s">
        <v>322</v>
      </c>
      <c r="AM6617"/>
      <c r="AN6617" t="b">
        <v>0</v>
      </c>
      <c r="AO6617" t="b">
        <v>0</v>
      </c>
      <c r="AP6617" t="b">
        <v>0</v>
      </c>
      <c r="AQ6617" t="b">
        <v>0</v>
      </c>
      <c r="AR6617" t="b">
        <v>0</v>
      </c>
      <c r="AS6617" t="b">
        <v>0</v>
      </c>
      <c r="AT6617" t="b">
        <v>0</v>
      </c>
      <c r="AU6617" t="b">
        <v>1</v>
      </c>
      <c r="AV6617" t="b">
        <v>0</v>
      </c>
    </row>
    <row r="6618">
      <c r="A6618" t="b">
        <v>0</v>
      </c>
      <c r="B6618" t="n">
        <v>180</v>
      </c>
      <c r="C6618" t="n">
        <v>241</v>
      </c>
      <c r="D6618" t="s">
        <v>48</v>
      </c>
      <c r="E6618" t="s">
        <v>48</v>
      </c>
      <c r="F6618" t="s">
        <v>50</v>
      </c>
      <c r="G6618" t="s">
        <v>50</v>
      </c>
      <c r="H6618" t="s">
        <v>58</v>
      </c>
      <c r="I6618" t="s">
        <v>413</v>
      </c>
      <c r="J6618" t="n">
        <v>1</v>
      </c>
      <c r="K6618" t="n">
        <v>1</v>
      </c>
      <c r="L6618" s="2" t="n">
        <v>0.41005291005291</v>
      </c>
      <c r="M6618" s="3" t="n">
        <v>2680</v>
      </c>
      <c r="N6618" s="3" t="n">
        <v>-1060</v>
      </c>
      <c r="O6618" s="3" t="n">
        <v>5174.67925975</v>
      </c>
      <c r="P6618" s="2" t="n">
        <v>0.00218261185885777</v>
      </c>
      <c r="Q6618" s="2" t="n">
        <v>0.0022140221402214</v>
      </c>
      <c r="R6618" s="2" t="n">
        <v>0.00909421607857403</v>
      </c>
      <c r="S6618" s="4" t="n">
        <v>0.973751367116296</v>
      </c>
      <c r="T6618" s="4" t="n">
        <v>8.32131684248818</v>
      </c>
      <c r="U6618" s="4" t="n">
        <v>8.36191342306293</v>
      </c>
      <c r="V6618" s="4" t="n">
        <v>8.35977313386022</v>
      </c>
      <c r="W6618" s="4" t="n">
        <v>8.35977313386022</v>
      </c>
      <c r="X6618" s="4" t="n">
        <v>8.03424261188044</v>
      </c>
      <c r="Y6618" s="4" t="n">
        <v>8.03424261188044</v>
      </c>
      <c r="Z6618" t="n">
        <v>12139</v>
      </c>
      <c r="AA6618" t="n">
        <v>2749</v>
      </c>
      <c r="AB6618" t="n">
        <v>12133</v>
      </c>
      <c r="AC6618" t="n">
        <v>2755</v>
      </c>
      <c r="AD6618" s="2" t="n">
        <v>0.997822141560799</v>
      </c>
      <c r="AE6618" s="2" t="n">
        <v>0.226572158575785</v>
      </c>
      <c r="AF6618" s="2" t="n">
        <v>0.226460169700964</v>
      </c>
      <c r="AG6618" s="1" t="n">
        <v>32507</v>
      </c>
      <c r="AH6618" s="1" t="n">
        <v>37611</v>
      </c>
      <c r="AI6618" t="n">
        <v>2760</v>
      </c>
      <c r="AJ6618" s="2" t="n">
        <v>0.219047619047619</v>
      </c>
      <c r="AK6618" s="2" t="n">
        <v>1</v>
      </c>
      <c r="AL6618" t="s">
        <v>60</v>
      </c>
      <c r="AM6618" t="s">
        <v>492</v>
      </c>
      <c r="AN6618" t="b">
        <v>0</v>
      </c>
      <c r="AO6618" t="b">
        <v>0</v>
      </c>
      <c r="AP6618" t="b">
        <v>0</v>
      </c>
      <c r="AQ6618" t="b">
        <v>0</v>
      </c>
      <c r="AR6618" t="b">
        <v>0</v>
      </c>
      <c r="AS6618" t="b">
        <v>0</v>
      </c>
      <c r="AT6618" t="b">
        <v>0</v>
      </c>
      <c r="AU6618" t="b">
        <v>1</v>
      </c>
      <c r="AV6618" t="b">
        <v>0</v>
      </c>
    </row>
    <row r="6619">
      <c r="A6619" t="b">
        <v>0</v>
      </c>
      <c r="B6619" t="n">
        <v>268</v>
      </c>
      <c r="C6619" t="n">
        <v>724</v>
      </c>
      <c r="D6619" t="s">
        <v>48</v>
      </c>
      <c r="E6619" t="s">
        <v>49</v>
      </c>
      <c r="F6619" t="s">
        <v>50</v>
      </c>
      <c r="G6619" t="s">
        <v>61</v>
      </c>
      <c r="H6619" t="s">
        <v>1012</v>
      </c>
      <c r="I6619" t="s">
        <v>1014</v>
      </c>
      <c r="J6619" t="n">
        <v>-1</v>
      </c>
      <c r="K6619" t="n">
        <v>0</v>
      </c>
      <c r="L6619" s="2" t="n">
        <v>0.557239057239057</v>
      </c>
      <c r="M6619" s="3" t="n">
        <v>1297</v>
      </c>
      <c r="N6619" s="3" t="n">
        <v>616</v>
      </c>
      <c r="O6619" s="3" t="n">
        <v>6658.85090051</v>
      </c>
      <c r="P6619" s="2" t="n">
        <v>0.0172043010752688</v>
      </c>
      <c r="Q6619" s="2" t="n">
        <v>0.015828677839851</v>
      </c>
      <c r="R6619" s="2" t="n">
        <v>0.199078341013825</v>
      </c>
      <c r="S6619" s="4" t="n">
        <v>0.142857142857143</v>
      </c>
      <c r="T6619" s="4" t="n">
        <v>0.419354838709677</v>
      </c>
      <c r="U6619" s="4" t="n">
        <v>1.73013824884793</v>
      </c>
      <c r="V6619" s="4" t="n">
        <v>0.361822857293846</v>
      </c>
      <c r="W6619" s="4" t="n">
        <v>0.765437970214732</v>
      </c>
      <c r="X6619" s="4" t="n">
        <v>0.249347772565387</v>
      </c>
      <c r="Y6619" s="4" t="n">
        <v>0.439762045688392</v>
      </c>
      <c r="Z6619" t="n">
        <v>8702</v>
      </c>
      <c r="AA6619" t="n">
        <v>3255</v>
      </c>
      <c r="AB6619" t="n">
        <v>8690</v>
      </c>
      <c r="AC6619" t="n">
        <v>3267</v>
      </c>
      <c r="AD6619" s="2" t="n">
        <v>0.996326905417815</v>
      </c>
      <c r="AE6619" s="2" t="n">
        <v>0.374568469505178</v>
      </c>
      <c r="AF6619" s="2" t="n">
        <v>0.37405194208228</v>
      </c>
      <c r="AG6619" s="1" t="n">
        <v>36406</v>
      </c>
      <c r="AH6619" s="1" t="n">
        <v>35328</v>
      </c>
      <c r="AI6619" t="n">
        <v>4137</v>
      </c>
      <c r="AJ6619" s="2" t="n">
        <v>0.475462590506838</v>
      </c>
      <c r="AK6619" s="2" t="n">
        <v>0.793288590604027</v>
      </c>
      <c r="AL6619" t="s">
        <v>1016</v>
      </c>
      <c r="AM6619" t="s">
        <v>1183</v>
      </c>
      <c r="AN6619" t="b">
        <v>0</v>
      </c>
      <c r="AO6619" t="b">
        <v>0</v>
      </c>
      <c r="AP6619" t="b">
        <v>0</v>
      </c>
      <c r="AQ6619" t="b">
        <v>0</v>
      </c>
      <c r="AR6619" t="b">
        <v>0</v>
      </c>
      <c r="AS6619" t="b">
        <v>0</v>
      </c>
      <c r="AT6619" t="b">
        <v>0</v>
      </c>
      <c r="AU6619" t="b">
        <v>1</v>
      </c>
      <c r="AV6619" t="b">
        <v>0</v>
      </c>
    </row>
    <row r="6620">
      <c r="A6620" t="b">
        <v>1</v>
      </c>
      <c r="B6620" t="n">
        <v>318</v>
      </c>
      <c r="C6620" t="n">
        <v>3901</v>
      </c>
      <c r="D6620" t="s">
        <v>48</v>
      </c>
      <c r="E6620" t="s">
        <v>56</v>
      </c>
      <c r="F6620" t="s">
        <v>50</v>
      </c>
      <c r="G6620" t="s">
        <v>57</v>
      </c>
      <c r="H6620" t="s">
        <v>373</v>
      </c>
      <c r="I6620" t="s">
        <v>1216</v>
      </c>
      <c r="J6620" t="n">
        <v>-1</v>
      </c>
      <c r="K6620" t="n">
        <v>0</v>
      </c>
      <c r="L6620" s="2" t="n">
        <v>0.894736842105263</v>
      </c>
      <c r="M6620" s="3" t="n">
        <v>163</v>
      </c>
      <c r="N6620" s="3" t="n">
        <v>0</v>
      </c>
      <c r="O6620" s="3" t="n">
        <v>89.969532</v>
      </c>
      <c r="P6620" s="2" t="n">
        <v>0.240293134481872</v>
      </c>
      <c r="Q6620" s="2" t="n">
        <v>0.221181746241097</v>
      </c>
      <c r="R6620" s="2" t="n">
        <v>0.795834404731293</v>
      </c>
      <c r="S6620" s="4" t="n">
        <v>0.971907260111694</v>
      </c>
      <c r="T6620" s="4" t="n">
        <v>0.222615068140909</v>
      </c>
      <c r="U6620" s="4" t="n">
        <v>0.226754949858574</v>
      </c>
      <c r="V6620" s="4" t="n">
        <v>0.220415537562655</v>
      </c>
      <c r="W6620" s="4" t="n">
        <v>0.222904825671763</v>
      </c>
      <c r="X6620" s="4" t="n">
        <v>0.5276340458881</v>
      </c>
      <c r="Y6620" s="4" t="n">
        <v>0.5276340458881</v>
      </c>
      <c r="Z6620" t="n">
        <v>12768</v>
      </c>
      <c r="AA6620" t="n">
        <v>7778</v>
      </c>
      <c r="AB6620" t="n">
        <v>12666</v>
      </c>
      <c r="AC6620" t="n">
        <v>7880</v>
      </c>
      <c r="AD6620" s="2" t="n">
        <v>0.987055837563452</v>
      </c>
      <c r="AE6620" s="2" t="n">
        <v>0.61408495183957</v>
      </c>
      <c r="AF6620" s="2" t="n">
        <v>0.609179197994987</v>
      </c>
      <c r="AG6620" s="1" t="n">
        <v>32241</v>
      </c>
      <c r="AH6620" s="1" t="n">
        <v>37257</v>
      </c>
      <c r="AI6620" t="n">
        <v>7850</v>
      </c>
      <c r="AJ6620" s="2" t="n">
        <v>0.610135240167884</v>
      </c>
      <c r="AK6620" s="2" t="n">
        <v>0.99216380182002</v>
      </c>
      <c r="AL6620" t="s">
        <v>374</v>
      </c>
      <c r="AM6620"/>
      <c r="AN6620" t="b">
        <v>0</v>
      </c>
      <c r="AO6620" t="b">
        <v>0</v>
      </c>
      <c r="AP6620" t="b">
        <v>0</v>
      </c>
      <c r="AQ6620" t="b">
        <v>1</v>
      </c>
      <c r="AR6620" t="b">
        <v>0</v>
      </c>
      <c r="AS6620" t="b">
        <v>0</v>
      </c>
      <c r="AT6620" t="b">
        <v>0</v>
      </c>
      <c r="AU6620" t="b">
        <v>1</v>
      </c>
      <c r="AV6620" t="b">
        <v>1</v>
      </c>
    </row>
    <row r="6621">
      <c r="A6621" t="b">
        <v>0</v>
      </c>
      <c r="B6621" t="n">
        <v>759</v>
      </c>
      <c r="C6621" t="n">
        <v>1917</v>
      </c>
      <c r="D6621" t="s">
        <v>56</v>
      </c>
      <c r="E6621" t="s">
        <v>56</v>
      </c>
      <c r="F6621" t="s">
        <v>57</v>
      </c>
      <c r="G6621" t="s">
        <v>57</v>
      </c>
      <c r="H6621" t="s">
        <v>111</v>
      </c>
      <c r="I6621" t="s">
        <v>606</v>
      </c>
      <c r="J6621" t="n">
        <v>-1</v>
      </c>
      <c r="K6621" t="n">
        <v>-1</v>
      </c>
      <c r="L6621" s="2" t="n">
        <v>0.550438596491228</v>
      </c>
      <c r="M6621" s="3" t="n">
        <v>323</v>
      </c>
      <c r="N6621" s="3" t="n">
        <v>50</v>
      </c>
      <c r="O6621" s="3" t="n">
        <v>3357.66758614</v>
      </c>
      <c r="P6621" s="2" t="n">
        <v>0.0146082337317397</v>
      </c>
      <c r="Q6621" s="2" t="n">
        <v>0.0147849462365591</v>
      </c>
      <c r="R6621" s="2" t="n">
        <v>0.132802124833997</v>
      </c>
      <c r="S6621" s="4" t="n">
        <v>0.493261455525606</v>
      </c>
      <c r="T6621" s="4" t="n">
        <v>2.13519256308101</v>
      </c>
      <c r="U6621" s="4" t="n">
        <v>2.82390438247012</v>
      </c>
      <c r="V6621" s="4" t="n">
        <v>1.97772688446697</v>
      </c>
      <c r="W6621" s="4" t="n">
        <v>2.19747997088672</v>
      </c>
      <c r="X6621" s="4" t="n">
        <v>2.61555862232008</v>
      </c>
      <c r="Y6621" s="4" t="n">
        <v>2.61555862232008</v>
      </c>
      <c r="Z6621" t="n">
        <v>7342</v>
      </c>
      <c r="AA6621" t="n">
        <v>753</v>
      </c>
      <c r="AB6621" t="n">
        <v>1692</v>
      </c>
      <c r="AC6621" t="n">
        <v>6403</v>
      </c>
      <c r="AD6621" s="2" t="n">
        <v>0.445035460992908</v>
      </c>
      <c r="AE6621" s="2" t="n">
        <v>0.117601124472903</v>
      </c>
      <c r="AF6621" s="2" t="n">
        <v>0.10256061018796</v>
      </c>
      <c r="AG6621" s="1" t="n">
        <v>37622</v>
      </c>
      <c r="AH6621" s="1" t="n">
        <v>37987</v>
      </c>
      <c r="AI6621" t="n">
        <v>1372</v>
      </c>
      <c r="AJ6621" s="2" t="n">
        <v>0.789867587795049</v>
      </c>
      <c r="AK6621" s="2" t="n">
        <v>0.191033138401559</v>
      </c>
      <c r="AL6621"/>
      <c r="AM6621"/>
      <c r="AN6621" t="b">
        <v>0</v>
      </c>
      <c r="AO6621" t="b">
        <v>0</v>
      </c>
      <c r="AP6621" t="b">
        <v>0</v>
      </c>
      <c r="AQ6621" t="b">
        <v>0</v>
      </c>
      <c r="AR6621" t="b">
        <v>0</v>
      </c>
      <c r="AS6621" t="b">
        <v>0</v>
      </c>
      <c r="AT6621" t="b">
        <v>0</v>
      </c>
      <c r="AU6621" t="b">
        <v>1</v>
      </c>
      <c r="AV6621" t="b">
        <v>0</v>
      </c>
    </row>
    <row r="6622">
      <c r="A6622" t="b">
        <v>0</v>
      </c>
      <c r="B6622" t="n">
        <v>242</v>
      </c>
      <c r="C6622" t="n">
        <v>3103</v>
      </c>
      <c r="D6622" t="s">
        <v>48</v>
      </c>
      <c r="E6622" t="s">
        <v>56</v>
      </c>
      <c r="F6622" t="s">
        <v>50</v>
      </c>
      <c r="G6622" t="s">
        <v>57</v>
      </c>
      <c r="H6622" t="s">
        <v>239</v>
      </c>
      <c r="I6622" t="s">
        <v>443</v>
      </c>
      <c r="J6622" t="n">
        <v>-1</v>
      </c>
      <c r="K6622" t="n">
        <v>1</v>
      </c>
      <c r="L6622" s="2" t="n">
        <v>0.603174603174603</v>
      </c>
      <c r="M6622" s="3" t="n">
        <v>1525</v>
      </c>
      <c r="N6622" s="3" t="n">
        <v>446</v>
      </c>
      <c r="O6622" s="3" t="n">
        <v>5359.28634038</v>
      </c>
      <c r="P6622" s="2" t="n">
        <v>0.0155300472653612</v>
      </c>
      <c r="Q6622" s="2" t="n">
        <v>0.0129163834126445</v>
      </c>
      <c r="R6622" s="2" t="n">
        <v>0.162052667116813</v>
      </c>
      <c r="S6622" s="4" t="n">
        <v>0.268861454046639</v>
      </c>
      <c r="T6622" s="4" t="n">
        <v>0.991424713031735</v>
      </c>
      <c r="U6622" s="4" t="n">
        <v>2.42234976367319</v>
      </c>
      <c r="V6622" s="4" t="n">
        <v>1.07690589969294</v>
      </c>
      <c r="W6622" s="4" t="n">
        <v>1.28197304425686</v>
      </c>
      <c r="X6622" s="4" t="n">
        <v>1.542493354385</v>
      </c>
      <c r="Y6622" s="4" t="n">
        <v>1.5988140498186</v>
      </c>
      <c r="Z6622" t="n">
        <v>7530</v>
      </c>
      <c r="AA6622" t="n">
        <v>1481</v>
      </c>
      <c r="AB6622" t="n">
        <v>1907</v>
      </c>
      <c r="AC6622" t="n">
        <v>7104</v>
      </c>
      <c r="AD6622" s="2" t="n">
        <v>0.776612480335606</v>
      </c>
      <c r="AE6622" s="2" t="n">
        <v>0.208474099099099</v>
      </c>
      <c r="AF6622" s="2" t="n">
        <v>0.19667994687915</v>
      </c>
      <c r="AG6622" s="1" t="n">
        <v>36882</v>
      </c>
      <c r="AH6622" s="1" t="n">
        <v>37257</v>
      </c>
      <c r="AI6622" t="n">
        <v>1541</v>
      </c>
      <c r="AJ6622" s="2" t="n">
        <v>0.804279749478079</v>
      </c>
      <c r="AK6622" s="2" t="n">
        <v>0.194767441860465</v>
      </c>
      <c r="AL6622" t="s">
        <v>241</v>
      </c>
      <c r="AM6622"/>
      <c r="AN6622" t="b">
        <v>0</v>
      </c>
      <c r="AO6622" t="b">
        <v>0</v>
      </c>
      <c r="AP6622" t="b">
        <v>0</v>
      </c>
      <c r="AQ6622" t="b">
        <v>0</v>
      </c>
      <c r="AR6622" t="b">
        <v>0</v>
      </c>
      <c r="AS6622" t="b">
        <v>0</v>
      </c>
      <c r="AT6622" t="b">
        <v>0</v>
      </c>
      <c r="AU6622" t="b">
        <v>1</v>
      </c>
      <c r="AV6622" t="b">
        <v>0</v>
      </c>
    </row>
    <row r="6623">
      <c r="A6623" t="b">
        <v>0</v>
      </c>
      <c r="B6623" t="n">
        <v>2155</v>
      </c>
      <c r="C6623" t="n">
        <v>3219</v>
      </c>
      <c r="D6623" t="s">
        <v>49</v>
      </c>
      <c r="E6623" t="s">
        <v>49</v>
      </c>
      <c r="F6623" t="s">
        <v>61</v>
      </c>
      <c r="G6623" t="s">
        <v>61</v>
      </c>
      <c r="H6623" t="s">
        <v>200</v>
      </c>
      <c r="I6623" t="s">
        <v>903</v>
      </c>
      <c r="J6623" t="n">
        <v>1</v>
      </c>
      <c r="K6623" t="n">
        <v>1</v>
      </c>
      <c r="L6623" s="2" t="n">
        <v>0.534259259259259</v>
      </c>
      <c r="M6623" s="3" t="n">
        <v>1506</v>
      </c>
      <c r="N6623" s="3" t="n">
        <v>-881</v>
      </c>
      <c r="O6623" s="3" t="n">
        <v>6861.47168784</v>
      </c>
      <c r="P6623" s="2" t="n">
        <v>0.00325732899022801</v>
      </c>
      <c r="Q6623" s="2" t="n">
        <v>0.00328677074774034</v>
      </c>
      <c r="R6623" s="2" t="n">
        <v>0.0236156351791531</v>
      </c>
      <c r="S6623" s="4" t="n">
        <v>0.831699346405229</v>
      </c>
      <c r="T6623" s="4" t="n">
        <v>6.2277687296417</v>
      </c>
      <c r="U6623" s="4" t="n">
        <v>6.72304560260586</v>
      </c>
      <c r="V6623" s="4" t="n">
        <v>6.04426816348456</v>
      </c>
      <c r="W6623" s="4" t="n">
        <v>6.37616140465199</v>
      </c>
      <c r="X6623" s="4" t="n">
        <v>6.38897570655952</v>
      </c>
      <c r="Y6623" s="4" t="n">
        <v>6.38897570655952</v>
      </c>
      <c r="Z6623" t="n">
        <v>6660</v>
      </c>
      <c r="AA6623" t="n">
        <v>1228</v>
      </c>
      <c r="AB6623" t="n">
        <v>5863</v>
      </c>
      <c r="AC6623" t="n">
        <v>2025</v>
      </c>
      <c r="AD6623" s="2" t="n">
        <v>0.60641975308642</v>
      </c>
      <c r="AE6623" s="2" t="n">
        <v>0.209449087497868</v>
      </c>
      <c r="AF6623" s="2" t="n">
        <v>0.184384384384384</v>
      </c>
      <c r="AG6623" s="1" t="n">
        <v>32178</v>
      </c>
      <c r="AH6623" s="1" t="n">
        <v>38126</v>
      </c>
      <c r="AI6623" t="n">
        <v>1237</v>
      </c>
      <c r="AJ6623" s="2" t="n">
        <v>0.172164231036882</v>
      </c>
      <c r="AK6623" s="2" t="n">
        <v>0.51179147703765</v>
      </c>
      <c r="AL6623" t="s">
        <v>202</v>
      </c>
      <c r="AM6623" t="s">
        <v>904</v>
      </c>
      <c r="AN6623" t="b">
        <v>0</v>
      </c>
      <c r="AO6623" t="b">
        <v>0</v>
      </c>
      <c r="AP6623" t="b">
        <v>0</v>
      </c>
      <c r="AQ6623" t="b">
        <v>0</v>
      </c>
      <c r="AR6623" t="b">
        <v>0</v>
      </c>
      <c r="AS6623" t="b">
        <v>0</v>
      </c>
      <c r="AT6623" t="b">
        <v>0</v>
      </c>
      <c r="AU6623" t="b">
        <v>1</v>
      </c>
      <c r="AV6623" t="b">
        <v>0</v>
      </c>
    </row>
    <row r="6624">
      <c r="A6624" t="b">
        <v>0</v>
      </c>
      <c r="B6624" t="n">
        <v>100</v>
      </c>
      <c r="C6624" t="n">
        <v>3227</v>
      </c>
      <c r="D6624" t="s">
        <v>48</v>
      </c>
      <c r="E6624" t="s">
        <v>56</v>
      </c>
      <c r="F6624" t="s">
        <v>50</v>
      </c>
      <c r="G6624" t="s">
        <v>57</v>
      </c>
      <c r="H6624" t="s">
        <v>186</v>
      </c>
      <c r="I6624" t="s">
        <v>59</v>
      </c>
      <c r="J6624" t="n">
        <v>1</v>
      </c>
      <c r="K6624" t="n">
        <v>0</v>
      </c>
      <c r="L6624" s="2" t="n">
        <v>0.475</v>
      </c>
      <c r="M6624" s="3" t="n">
        <v>2030</v>
      </c>
      <c r="N6624" s="3" t="n">
        <v>-310</v>
      </c>
      <c r="O6624" s="3" t="n">
        <v>5429.35209934</v>
      </c>
      <c r="P6624" s="2" t="n">
        <v>0.0121412803532009</v>
      </c>
      <c r="Q6624" s="2" t="n">
        <v>0.0100334448160535</v>
      </c>
      <c r="R6624" s="2" t="n">
        <v>0.162251655629139</v>
      </c>
      <c r="S6624" s="4" t="n">
        <v>0.637988826815643</v>
      </c>
      <c r="T6624" s="4" t="n">
        <v>1.39227373068433</v>
      </c>
      <c r="U6624" s="4" t="n">
        <v>1.79514348785872</v>
      </c>
      <c r="V6624" s="4" t="n">
        <v>1.2959122983871</v>
      </c>
      <c r="W6624" s="4" t="n">
        <v>1.42857358870968</v>
      </c>
      <c r="X6624" s="4" t="n">
        <v>0.861272281039522</v>
      </c>
      <c r="Y6624" s="4" t="n">
        <v>0.962527899928736</v>
      </c>
      <c r="Z6624" t="n">
        <v>3115</v>
      </c>
      <c r="AA6624" t="n">
        <v>906</v>
      </c>
      <c r="AB6624" t="n">
        <v>3115</v>
      </c>
      <c r="AC6624" t="n">
        <v>906</v>
      </c>
      <c r="AD6624" s="2" t="n">
        <v>1</v>
      </c>
      <c r="AE6624" s="2" t="n">
        <v>0.290850722311396</v>
      </c>
      <c r="AF6624" s="2" t="n">
        <v>0.290850722311396</v>
      </c>
      <c r="AG6624" s="1" t="n">
        <v>37257</v>
      </c>
      <c r="AH6624" s="1" t="n">
        <v>38324</v>
      </c>
      <c r="AI6624" t="n">
        <v>1678</v>
      </c>
      <c r="AJ6624" s="2" t="n">
        <v>0.538338145652871</v>
      </c>
      <c r="AK6624" s="2" t="n">
        <v>1</v>
      </c>
      <c r="AL6624" t="s">
        <v>677</v>
      </c>
      <c r="AM6624"/>
      <c r="AN6624" t="b">
        <v>0</v>
      </c>
      <c r="AO6624" t="b">
        <v>0</v>
      </c>
      <c r="AP6624" t="b">
        <v>0</v>
      </c>
      <c r="AQ6624" t="b">
        <v>0</v>
      </c>
      <c r="AR6624" t="b">
        <v>0</v>
      </c>
      <c r="AS6624" t="b">
        <v>0</v>
      </c>
      <c r="AT6624" t="b">
        <v>0</v>
      </c>
      <c r="AU6624" t="b">
        <v>1</v>
      </c>
      <c r="AV6624" t="b">
        <v>0</v>
      </c>
    </row>
    <row r="6625">
      <c r="A6625" t="b">
        <v>1</v>
      </c>
      <c r="B6625" t="n">
        <v>113</v>
      </c>
      <c r="C6625" t="n">
        <v>1151</v>
      </c>
      <c r="D6625" t="s">
        <v>48</v>
      </c>
      <c r="E6625" t="s">
        <v>56</v>
      </c>
      <c r="F6625" t="s">
        <v>50</v>
      </c>
      <c r="G6625" t="s">
        <v>57</v>
      </c>
      <c r="H6625" t="s">
        <v>863</v>
      </c>
      <c r="I6625" t="s">
        <v>1157</v>
      </c>
      <c r="J6625" t="n">
        <v>1</v>
      </c>
      <c r="K6625" t="n">
        <v>0</v>
      </c>
      <c r="L6625" s="2" t="n">
        <v>0.858823529411765</v>
      </c>
      <c r="M6625" s="3" t="n">
        <v>560</v>
      </c>
      <c r="N6625" s="3" t="n">
        <v>127</v>
      </c>
      <c r="O6625" s="3" t="n">
        <v>828.19628889</v>
      </c>
      <c r="P6625" s="2" t="n">
        <v>0.16485344937924</v>
      </c>
      <c r="Q6625" s="2" t="n">
        <v>0.150163078930202</v>
      </c>
      <c r="R6625" s="2" t="n">
        <v>0.690003839754256</v>
      </c>
      <c r="S6625" s="4" t="n">
        <v>-0.993256704980843</v>
      </c>
      <c r="T6625" s="4" t="n">
        <v>-0.317355689235888</v>
      </c>
      <c r="U6625" s="4" t="n">
        <v>0.325265583002687</v>
      </c>
      <c r="V6625" s="4" t="n">
        <v>-0.312716789282159</v>
      </c>
      <c r="W6625" s="4" t="n">
        <v>0.322534930279733</v>
      </c>
      <c r="X6625" s="4" t="n">
        <v>0.0744224153339286</v>
      </c>
      <c r="Y6625" s="4" t="n">
        <v>0.206893402989486</v>
      </c>
      <c r="Z6625" t="n">
        <v>11545</v>
      </c>
      <c r="AA6625" t="n">
        <v>7813</v>
      </c>
      <c r="AB6625" t="n">
        <v>11477</v>
      </c>
      <c r="AC6625" t="n">
        <v>7881</v>
      </c>
      <c r="AD6625" s="2" t="n">
        <v>0.991371653343484</v>
      </c>
      <c r="AE6625" s="2" t="n">
        <v>0.680752809967762</v>
      </c>
      <c r="AF6625" s="2" t="n">
        <v>0.67674317886531</v>
      </c>
      <c r="AG6625" s="1" t="n">
        <v>33542</v>
      </c>
      <c r="AH6625" s="1" t="n">
        <v>37257</v>
      </c>
      <c r="AI6625" t="n">
        <v>7850</v>
      </c>
      <c r="AJ6625" s="2" t="n">
        <v>0.678772157371379</v>
      </c>
      <c r="AK6625" s="2" t="n">
        <v>0.99216380182002</v>
      </c>
      <c r="AL6625" t="s">
        <v>1027</v>
      </c>
      <c r="AM6625"/>
      <c r="AN6625" t="b">
        <v>0</v>
      </c>
      <c r="AO6625" t="b">
        <v>0</v>
      </c>
      <c r="AP6625" t="b">
        <v>0</v>
      </c>
      <c r="AQ6625" t="b">
        <v>1</v>
      </c>
      <c r="AR6625" t="b">
        <v>0</v>
      </c>
      <c r="AS6625" t="b">
        <v>0</v>
      </c>
      <c r="AT6625" t="b">
        <v>0</v>
      </c>
      <c r="AU6625" t="b">
        <v>1</v>
      </c>
      <c r="AV6625" t="b">
        <v>1</v>
      </c>
    </row>
    <row r="6626">
      <c r="A6626" t="b">
        <v>1</v>
      </c>
      <c r="B6626" t="n">
        <v>158</v>
      </c>
      <c r="C6626" t="n">
        <v>1887</v>
      </c>
      <c r="D6626" t="s">
        <v>48</v>
      </c>
      <c r="E6626" t="s">
        <v>49</v>
      </c>
      <c r="F6626" t="s">
        <v>50</v>
      </c>
      <c r="G6626" t="s">
        <v>61</v>
      </c>
      <c r="H6626" t="s">
        <v>619</v>
      </c>
      <c r="I6626" t="s">
        <v>619</v>
      </c>
      <c r="J6626" t="n">
        <v>1</v>
      </c>
      <c r="K6626" t="n">
        <v>0</v>
      </c>
      <c r="L6626" s="2" t="n">
        <v>1</v>
      </c>
      <c r="M6626" s="3" t="n">
        <v>529</v>
      </c>
      <c r="N6626" s="3" t="n">
        <v>-102</v>
      </c>
      <c r="O6626" s="3" t="n">
        <v>236.97283568</v>
      </c>
      <c r="P6626" s="2" t="n">
        <v>1</v>
      </c>
      <c r="Q6626" s="2" t="n">
        <v>1</v>
      </c>
      <c r="R6626" s="2" t="n">
        <v>1</v>
      </c>
      <c r="S6626" s="4"/>
      <c r="T6626" s="4" t="n">
        <v>0</v>
      </c>
      <c r="U6626" s="4" t="n">
        <v>0</v>
      </c>
      <c r="V6626" s="4" t="n">
        <v>-0.0177293291426105</v>
      </c>
      <c r="W6626" s="4" t="n">
        <v>0.0476594920957198</v>
      </c>
      <c r="X6626" s="4" t="n">
        <v>-1.50052448391601</v>
      </c>
      <c r="Y6626" s="4" t="n">
        <v>1.50052448391601</v>
      </c>
      <c r="Z6626" t="n">
        <v>7848</v>
      </c>
      <c r="AA6626" t="n">
        <v>2896</v>
      </c>
      <c r="AB6626" t="n">
        <v>7848</v>
      </c>
      <c r="AC6626" t="n">
        <v>2896</v>
      </c>
      <c r="AD6626" s="2" t="n">
        <v>1</v>
      </c>
      <c r="AE6626" s="2" t="n">
        <v>0.36901121304791</v>
      </c>
      <c r="AF6626" s="2" t="n">
        <v>0.36901121304791</v>
      </c>
      <c r="AG6626" s="1" t="n">
        <v>37257</v>
      </c>
      <c r="AH6626" s="1" t="n">
        <v>37257</v>
      </c>
      <c r="AI6626" t="n">
        <v>3286</v>
      </c>
      <c r="AJ6626" s="2" t="n">
        <v>0.41859872611465</v>
      </c>
      <c r="AK6626" s="2" t="n">
        <v>1</v>
      </c>
      <c r="AL6626" t="s">
        <v>620</v>
      </c>
      <c r="AM6626" t="s">
        <v>621</v>
      </c>
      <c r="AN6626" t="b">
        <v>0</v>
      </c>
      <c r="AO6626" t="b">
        <v>0</v>
      </c>
      <c r="AP6626" t="b">
        <v>1</v>
      </c>
      <c r="AQ6626" t="b">
        <v>0</v>
      </c>
      <c r="AR6626" t="b">
        <v>0</v>
      </c>
      <c r="AS6626" t="b">
        <v>0</v>
      </c>
      <c r="AT6626" t="b">
        <v>0</v>
      </c>
      <c r="AU6626" t="b">
        <v>1</v>
      </c>
      <c r="AV6626" t="b">
        <v>1</v>
      </c>
    </row>
    <row r="6627">
      <c r="A6627" t="b">
        <v>0</v>
      </c>
      <c r="B6627" t="n">
        <v>299</v>
      </c>
      <c r="C6627" t="n">
        <v>3951</v>
      </c>
      <c r="D6627" t="s">
        <v>48</v>
      </c>
      <c r="E6627" t="s">
        <v>49</v>
      </c>
      <c r="F6627" t="s">
        <v>50</v>
      </c>
      <c r="G6627" t="s">
        <v>61</v>
      </c>
      <c r="H6627" t="s">
        <v>695</v>
      </c>
      <c r="I6627" t="s">
        <v>91</v>
      </c>
      <c r="J6627" t="n">
        <v>-1</v>
      </c>
      <c r="K6627" t="n">
        <v>-1</v>
      </c>
      <c r="L6627" s="2" t="n">
        <v>0.687005976479661</v>
      </c>
      <c r="M6627" s="3" t="n">
        <v>244</v>
      </c>
      <c r="N6627" s="3" t="n">
        <v>-10</v>
      </c>
      <c r="O6627" s="3" t="n">
        <v>4117.94400946</v>
      </c>
      <c r="P6627" s="2" t="n">
        <v>0.024040684234859</v>
      </c>
      <c r="Q6627" s="2" t="n">
        <v>0.0233754090696587</v>
      </c>
      <c r="R6627" s="2" t="n">
        <v>0.201571890892279</v>
      </c>
      <c r="S6627" s="4" t="n">
        <v>-0.475130270014211</v>
      </c>
      <c r="T6627" s="4" t="n">
        <v>-1.08252427184466</v>
      </c>
      <c r="U6627" s="4" t="n">
        <v>1.67716134997688</v>
      </c>
      <c r="V6627" s="4" t="n">
        <v>-1.15570539337391</v>
      </c>
      <c r="W6627" s="4" t="n">
        <v>1.25147246188848</v>
      </c>
      <c r="X6627" s="4" t="n">
        <v>-1.41120607911187</v>
      </c>
      <c r="Y6627" s="4" t="n">
        <v>1.41120607911187</v>
      </c>
      <c r="Z6627" t="n">
        <v>7133</v>
      </c>
      <c r="AA6627" t="n">
        <v>2163</v>
      </c>
      <c r="AB6627" t="n">
        <v>7131</v>
      </c>
      <c r="AC6627" t="n">
        <v>2165</v>
      </c>
      <c r="AD6627" s="2" t="n">
        <v>0.999076212471132</v>
      </c>
      <c r="AE6627" s="2" t="n">
        <v>0.303323517038284</v>
      </c>
      <c r="AF6627" s="2" t="n">
        <v>0.303238469087341</v>
      </c>
      <c r="AG6627" s="1" t="n">
        <v>37974</v>
      </c>
      <c r="AH6627" s="1" t="n">
        <v>37973</v>
      </c>
      <c r="AI6627" t="n">
        <v>2569</v>
      </c>
      <c r="AJ6627" s="2" t="n">
        <v>0.360157016683023</v>
      </c>
      <c r="AK6627" s="2" t="n">
        <v>0.999610894941634</v>
      </c>
      <c r="AL6627" t="s">
        <v>696</v>
      </c>
      <c r="AM6627" t="s">
        <v>369</v>
      </c>
      <c r="AN6627" t="b">
        <v>0</v>
      </c>
      <c r="AO6627" t="b">
        <v>0</v>
      </c>
      <c r="AP6627" t="b">
        <v>0</v>
      </c>
      <c r="AQ6627" t="b">
        <v>0</v>
      </c>
      <c r="AR6627" t="b">
        <v>0</v>
      </c>
      <c r="AS6627" t="b">
        <v>0</v>
      </c>
      <c r="AT6627" t="b">
        <v>0</v>
      </c>
      <c r="AU6627" t="b">
        <v>1</v>
      </c>
      <c r="AV6627" t="b">
        <v>0</v>
      </c>
    </row>
    <row r="6628">
      <c r="A6628" t="b">
        <v>0</v>
      </c>
      <c r="B6628" t="n">
        <v>305</v>
      </c>
      <c r="C6628" t="n">
        <v>3954</v>
      </c>
      <c r="D6628" t="s">
        <v>48</v>
      </c>
      <c r="E6628" t="s">
        <v>49</v>
      </c>
      <c r="F6628" t="s">
        <v>438</v>
      </c>
      <c r="G6628" t="s">
        <v>388</v>
      </c>
      <c r="H6628" t="s">
        <v>440</v>
      </c>
      <c r="I6628" t="s">
        <v>667</v>
      </c>
      <c r="J6628" t="n">
        <v>-1</v>
      </c>
      <c r="K6628" t="n">
        <v>-1</v>
      </c>
      <c r="L6628" s="2" t="n">
        <v>0.663074352548037</v>
      </c>
      <c r="M6628" s="3" t="n">
        <v>237</v>
      </c>
      <c r="N6628" s="3" t="n">
        <v>473</v>
      </c>
      <c r="O6628" s="3" t="n">
        <v>5420.56895102</v>
      </c>
      <c r="P6628" s="2" t="n">
        <v>0.0137063161269638</v>
      </c>
      <c r="Q6628" s="2" t="n">
        <v>0.00885029990352754</v>
      </c>
      <c r="R6628" s="2" t="n">
        <v>0.130490541840333</v>
      </c>
      <c r="S6628" s="4" t="n">
        <v>-0.410646078829744</v>
      </c>
      <c r="T6628" s="4" t="n">
        <v>-1.31634738698301</v>
      </c>
      <c r="U6628" s="4" t="n">
        <v>2.45124639307471</v>
      </c>
      <c r="V6628" s="4" t="n">
        <v>-1.31273809086474</v>
      </c>
      <c r="W6628" s="4" t="n">
        <v>1.5528650777474</v>
      </c>
      <c r="X6628" s="4" t="n">
        <v>-0.35958825461914</v>
      </c>
      <c r="Y6628" s="4" t="n">
        <v>0.841381561707752</v>
      </c>
      <c r="Z6628" t="n">
        <v>86193</v>
      </c>
      <c r="AA6628" t="n">
        <v>24952</v>
      </c>
      <c r="AB6628" t="n">
        <v>86189</v>
      </c>
      <c r="AC6628" t="n">
        <v>24956</v>
      </c>
      <c r="AD6628" s="2" t="n">
        <v>0.99983971790351</v>
      </c>
      <c r="AE6628" s="2" t="n">
        <v>0.289503300885264</v>
      </c>
      <c r="AF6628" s="2" t="n">
        <v>0.289489865766362</v>
      </c>
      <c r="AG6628" s="1" t="n">
        <v>-41271</v>
      </c>
      <c r="AH6628" s="1" t="n">
        <v>18996</v>
      </c>
      <c r="AI6628" t="n">
        <v>25930</v>
      </c>
      <c r="AJ6628" s="2" t="n">
        <v>0.300826024409485</v>
      </c>
      <c r="AK6628" s="2" t="n">
        <v>1</v>
      </c>
      <c r="AL6628" t="s">
        <v>442</v>
      </c>
      <c r="AM6628" t="s">
        <v>668</v>
      </c>
      <c r="AN6628" t="b">
        <v>0</v>
      </c>
      <c r="AO6628" t="b">
        <v>0</v>
      </c>
      <c r="AP6628" t="b">
        <v>0</v>
      </c>
      <c r="AQ6628" t="b">
        <v>0</v>
      </c>
      <c r="AR6628" t="b">
        <v>0</v>
      </c>
      <c r="AS6628" t="b">
        <v>0</v>
      </c>
      <c r="AT6628" t="b">
        <v>0</v>
      </c>
      <c r="AU6628" t="b">
        <v>1</v>
      </c>
      <c r="AV6628" t="b">
        <v>0</v>
      </c>
    </row>
    <row r="6629">
      <c r="A6629" t="b">
        <v>0</v>
      </c>
      <c r="B6629" t="n">
        <v>2694</v>
      </c>
      <c r="C6629" t="n">
        <v>2877</v>
      </c>
      <c r="D6629" t="s">
        <v>56</v>
      </c>
      <c r="E6629" t="s">
        <v>49</v>
      </c>
      <c r="F6629" t="s">
        <v>57</v>
      </c>
      <c r="G6629" t="s">
        <v>51</v>
      </c>
      <c r="H6629" t="s">
        <v>243</v>
      </c>
      <c r="I6629" t="s">
        <v>413</v>
      </c>
      <c r="J6629" t="n">
        <v>1</v>
      </c>
      <c r="K6629" t="n">
        <v>0</v>
      </c>
      <c r="L6629" s="2" t="n">
        <v>0.524074074074074</v>
      </c>
      <c r="M6629" s="3" t="n">
        <v>1569</v>
      </c>
      <c r="N6629" s="3" t="n">
        <v>51</v>
      </c>
      <c r="O6629" s="3" t="n">
        <v>445.28759435</v>
      </c>
      <c r="P6629" s="2" t="n">
        <v>0.0588235294117647</v>
      </c>
      <c r="Q6629" s="2" t="n">
        <v>0.0515463917525773</v>
      </c>
      <c r="R6629" s="2" t="n">
        <v>0.503529411764706</v>
      </c>
      <c r="S6629" s="4" t="n">
        <v>-0.343333333333333</v>
      </c>
      <c r="T6629" s="4" t="n">
        <v>-0.165725490196078</v>
      </c>
      <c r="U6629" s="4" t="n">
        <v>0.564</v>
      </c>
      <c r="V6629" s="4" t="n">
        <v>-0.117557146227892</v>
      </c>
      <c r="W6629" s="4" t="n">
        <v>0.401646309752539</v>
      </c>
      <c r="X6629" s="4" t="n">
        <v>0.349319376402845</v>
      </c>
      <c r="Y6629" s="4" t="n">
        <v>0.653601292452521</v>
      </c>
      <c r="Z6629" t="n">
        <v>2757</v>
      </c>
      <c r="AA6629" t="n">
        <v>1275</v>
      </c>
      <c r="AB6629" t="n">
        <v>1276</v>
      </c>
      <c r="AC6629" t="n">
        <v>2756</v>
      </c>
      <c r="AD6629" s="2" t="n">
        <v>0.999216300940439</v>
      </c>
      <c r="AE6629" s="2" t="n">
        <v>0.462626995645864</v>
      </c>
      <c r="AF6629" s="2" t="n">
        <v>0.462459194776931</v>
      </c>
      <c r="AG6629" s="1" t="n">
        <v>38323</v>
      </c>
      <c r="AH6629" s="1" t="n">
        <v>37610</v>
      </c>
      <c r="AI6629" t="n">
        <v>2048</v>
      </c>
      <c r="AJ6629" s="2" t="n">
        <v>1</v>
      </c>
      <c r="AK6629" s="2" t="n">
        <v>0.741760231800072</v>
      </c>
      <c r="AL6629"/>
      <c r="AM6629" t="s">
        <v>414</v>
      </c>
      <c r="AN6629" t="b">
        <v>0</v>
      </c>
      <c r="AO6629" t="b">
        <v>0</v>
      </c>
      <c r="AP6629" t="b">
        <v>0</v>
      </c>
      <c r="AQ6629" t="b">
        <v>0</v>
      </c>
      <c r="AR6629" t="b">
        <v>0</v>
      </c>
      <c r="AS6629" t="b">
        <v>0</v>
      </c>
      <c r="AT6629" t="b">
        <v>0</v>
      </c>
      <c r="AU6629" t="b">
        <v>1</v>
      </c>
      <c r="AV6629" t="b">
        <v>0</v>
      </c>
    </row>
    <row r="6630">
      <c r="A6630" t="b">
        <v>0</v>
      </c>
      <c r="B6630" t="n">
        <v>117</v>
      </c>
      <c r="C6630" t="n">
        <v>392</v>
      </c>
      <c r="D6630" t="s">
        <v>48</v>
      </c>
      <c r="E6630" t="s">
        <v>49</v>
      </c>
      <c r="F6630" t="s">
        <v>50</v>
      </c>
      <c r="G6630" t="s">
        <v>61</v>
      </c>
      <c r="H6630" t="s">
        <v>645</v>
      </c>
      <c r="I6630" t="s">
        <v>644</v>
      </c>
      <c r="J6630" t="n">
        <v>-1</v>
      </c>
      <c r="K6630" t="n">
        <v>0</v>
      </c>
      <c r="L6630" s="2" t="n">
        <v>0.46984126984127</v>
      </c>
      <c r="M6630" s="3" t="n">
        <v>575</v>
      </c>
      <c r="N6630" s="3" t="n">
        <v>-2</v>
      </c>
      <c r="O6630" s="3" t="n">
        <v>4767.72796826</v>
      </c>
      <c r="P6630" s="2" t="n">
        <v>0.0343944383461398</v>
      </c>
      <c r="Q6630" s="2" t="n">
        <v>0.0321151716500554</v>
      </c>
      <c r="R6630" s="2" t="n">
        <v>0.31101353823637</v>
      </c>
      <c r="S6630" s="4" t="n">
        <v>-0.63849943160288</v>
      </c>
      <c r="T6630" s="4" t="n">
        <v>-1.19432857665569</v>
      </c>
      <c r="U6630" s="4" t="n">
        <v>1.372374679839</v>
      </c>
      <c r="V6630" s="4" t="n">
        <v>-1.3003142634359</v>
      </c>
      <c r="W6630" s="4" t="n">
        <v>1.30045763261153</v>
      </c>
      <c r="X6630" s="4" t="n">
        <v>-1.95364351507141</v>
      </c>
      <c r="Y6630" s="4" t="n">
        <v>1.95364351507141</v>
      </c>
      <c r="Z6630" t="n">
        <v>8955</v>
      </c>
      <c r="AA6630" t="n">
        <v>2733</v>
      </c>
      <c r="AB6630" t="n">
        <v>7698</v>
      </c>
      <c r="AC6630" t="n">
        <v>3990</v>
      </c>
      <c r="AD6630" s="2" t="n">
        <v>0.684962406015038</v>
      </c>
      <c r="AE6630" s="2" t="n">
        <v>0.355027279812938</v>
      </c>
      <c r="AF6630" s="2" t="n">
        <v>0.305192629815745</v>
      </c>
      <c r="AG6630" s="1" t="n">
        <v>37407</v>
      </c>
      <c r="AH6630" s="1" t="n">
        <v>32157</v>
      </c>
      <c r="AI6630" t="n">
        <v>3136</v>
      </c>
      <c r="AJ6630" s="2" t="n">
        <v>0.407272727272727</v>
      </c>
      <c r="AK6630" s="2" t="n">
        <v>0.373956594323873</v>
      </c>
      <c r="AL6630" t="s">
        <v>854</v>
      </c>
      <c r="AM6630" t="s">
        <v>646</v>
      </c>
      <c r="AN6630" t="b">
        <v>0</v>
      </c>
      <c r="AO6630" t="b">
        <v>0</v>
      </c>
      <c r="AP6630" t="b">
        <v>0</v>
      </c>
      <c r="AQ6630" t="b">
        <v>0</v>
      </c>
      <c r="AR6630" t="b">
        <v>0</v>
      </c>
      <c r="AS6630" t="b">
        <v>0</v>
      </c>
      <c r="AT6630" t="b">
        <v>0</v>
      </c>
      <c r="AU6630" t="b">
        <v>1</v>
      </c>
      <c r="AV6630" t="b">
        <v>0</v>
      </c>
    </row>
    <row r="6631">
      <c r="A6631" t="b">
        <v>0</v>
      </c>
      <c r="B6631" t="n">
        <v>454</v>
      </c>
      <c r="C6631" t="n">
        <v>455</v>
      </c>
      <c r="D6631" t="s">
        <v>56</v>
      </c>
      <c r="E6631" t="s">
        <v>56</v>
      </c>
      <c r="F6631" t="s">
        <v>57</v>
      </c>
      <c r="G6631" t="s">
        <v>57</v>
      </c>
      <c r="H6631" t="s">
        <v>761</v>
      </c>
      <c r="I6631" t="s">
        <v>896</v>
      </c>
      <c r="J6631" t="n">
        <v>1</v>
      </c>
      <c r="K6631" t="n">
        <v>-1</v>
      </c>
      <c r="L6631" s="2" t="n">
        <v>0.860714285714286</v>
      </c>
      <c r="M6631" s="3" t="n">
        <v>1739</v>
      </c>
      <c r="N6631" s="3" t="n">
        <v>-304</v>
      </c>
      <c r="O6631" s="3" t="n">
        <v>6452.24846493</v>
      </c>
      <c r="P6631" s="2" t="n">
        <v>0.00692368214004721</v>
      </c>
      <c r="Q6631" s="2" t="n">
        <v>0.00651931944665289</v>
      </c>
      <c r="R6631" s="2" t="n">
        <v>0.0667191188040913</v>
      </c>
      <c r="S6631" s="4" t="n">
        <v>0.718269687846617</v>
      </c>
      <c r="T6631" s="4" t="n">
        <v>2.93439811172305</v>
      </c>
      <c r="U6631" s="4" t="n">
        <v>3.47000786782061</v>
      </c>
      <c r="V6631" s="4" t="n">
        <v>2.93593065505164</v>
      </c>
      <c r="W6631" s="4" t="n">
        <v>2.94602724085577</v>
      </c>
      <c r="X6631" s="4" t="n">
        <v>2.91745919569433</v>
      </c>
      <c r="Y6631" s="4" t="n">
        <v>2.91745919569433</v>
      </c>
      <c r="Z6631" t="n">
        <v>7652</v>
      </c>
      <c r="AA6631" t="n">
        <v>6355</v>
      </c>
      <c r="AB6631" t="n">
        <v>6372</v>
      </c>
      <c r="AC6631" t="n">
        <v>7635</v>
      </c>
      <c r="AD6631" s="2" t="n">
        <v>0.997332077840552</v>
      </c>
      <c r="AE6631" s="2" t="n">
        <v>0.832351015062214</v>
      </c>
      <c r="AF6631" s="2" t="n">
        <v>0.830501829587036</v>
      </c>
      <c r="AG6631" s="1" t="n">
        <v>37987</v>
      </c>
      <c r="AH6631" s="1" t="n">
        <v>37257</v>
      </c>
      <c r="AI6631" t="n">
        <v>7182</v>
      </c>
      <c r="AJ6631" s="2" t="n">
        <v>1</v>
      </c>
      <c r="AK6631" s="2" t="n">
        <v>0.907735085945399</v>
      </c>
      <c r="AL6631"/>
      <c r="AM6631"/>
      <c r="AN6631" t="b">
        <v>0</v>
      </c>
      <c r="AO6631" t="b">
        <v>0</v>
      </c>
      <c r="AP6631" t="b">
        <v>0</v>
      </c>
      <c r="AQ6631" t="b">
        <v>0</v>
      </c>
      <c r="AR6631" t="b">
        <v>0</v>
      </c>
      <c r="AS6631" t="b">
        <v>0</v>
      </c>
      <c r="AT6631" t="b">
        <v>0</v>
      </c>
      <c r="AU6631" t="b">
        <v>1</v>
      </c>
      <c r="AV6631" t="b">
        <v>0</v>
      </c>
    </row>
    <row r="6632">
      <c r="A6632" t="b">
        <v>0</v>
      </c>
      <c r="B6632" t="n">
        <v>951</v>
      </c>
      <c r="C6632" t="n">
        <v>3835</v>
      </c>
      <c r="D6632" t="s">
        <v>56</v>
      </c>
      <c r="E6632" t="s">
        <v>56</v>
      </c>
      <c r="F6632" t="s">
        <v>57</v>
      </c>
      <c r="G6632" t="s">
        <v>57</v>
      </c>
      <c r="H6632" t="s">
        <v>731</v>
      </c>
      <c r="I6632" t="s">
        <v>259</v>
      </c>
      <c r="J6632" t="n">
        <v>1</v>
      </c>
      <c r="K6632" t="n">
        <v>-1</v>
      </c>
      <c r="L6632" s="2" t="n">
        <v>0.381045751633987</v>
      </c>
      <c r="M6632" s="3" t="n">
        <v>704</v>
      </c>
      <c r="N6632" s="3" t="n">
        <v>260</v>
      </c>
      <c r="O6632" s="3" t="n">
        <v>3005.46575929</v>
      </c>
      <c r="P6632" s="2" t="n">
        <v>0.00754005655042413</v>
      </c>
      <c r="Q6632" s="2" t="n">
        <v>0.00715535061218</v>
      </c>
      <c r="R6632" s="2" t="n">
        <v>0.0717876217404964</v>
      </c>
      <c r="S6632" s="4" t="n">
        <v>-0.681861348528015</v>
      </c>
      <c r="T6632" s="4" t="n">
        <v>-3.25975494816211</v>
      </c>
      <c r="U6632" s="4" t="n">
        <v>3.97697141061891</v>
      </c>
      <c r="V6632" s="4" t="n">
        <v>-3.23038313620859</v>
      </c>
      <c r="W6632" s="4" t="n">
        <v>3.25573524888465</v>
      </c>
      <c r="X6632" s="4" t="n">
        <v>-3.28494150931121</v>
      </c>
      <c r="Y6632" s="4" t="n">
        <v>3.28494150931121</v>
      </c>
      <c r="Z6632" t="n">
        <v>7128</v>
      </c>
      <c r="AA6632" t="n">
        <v>6366</v>
      </c>
      <c r="AB6632" t="n">
        <v>7101</v>
      </c>
      <c r="AC6632" t="n">
        <v>6393</v>
      </c>
      <c r="AD6632" s="2" t="n">
        <v>0.995776630689817</v>
      </c>
      <c r="AE6632" s="2" t="n">
        <v>0.896493451626531</v>
      </c>
      <c r="AF6632" s="2" t="n">
        <v>0.893097643097643</v>
      </c>
      <c r="AG6632" s="1" t="n">
        <v>37257</v>
      </c>
      <c r="AH6632" s="1" t="n">
        <v>37987</v>
      </c>
      <c r="AI6632" t="n">
        <v>7182</v>
      </c>
      <c r="AJ6632" s="2" t="n">
        <v>0.907735085945399</v>
      </c>
      <c r="AK6632" s="2" t="n">
        <v>1</v>
      </c>
      <c r="AL6632"/>
      <c r="AM6632"/>
      <c r="AN6632" t="b">
        <v>0</v>
      </c>
      <c r="AO6632" t="b">
        <v>0</v>
      </c>
      <c r="AP6632" t="b">
        <v>0</v>
      </c>
      <c r="AQ6632" t="b">
        <v>0</v>
      </c>
      <c r="AR6632" t="b">
        <v>0</v>
      </c>
      <c r="AS6632" t="b">
        <v>0</v>
      </c>
      <c r="AT6632" t="b">
        <v>0</v>
      </c>
      <c r="AU6632" t="b">
        <v>1</v>
      </c>
      <c r="AV6632" t="b">
        <v>0</v>
      </c>
    </row>
    <row r="6633">
      <c r="A6633" t="b">
        <v>1</v>
      </c>
      <c r="B6633" t="n">
        <v>9</v>
      </c>
      <c r="C6633" t="n">
        <v>72</v>
      </c>
      <c r="D6633" t="s">
        <v>48</v>
      </c>
      <c r="E6633" t="s">
        <v>56</v>
      </c>
      <c r="F6633" t="s">
        <v>50</v>
      </c>
      <c r="G6633" t="s">
        <v>57</v>
      </c>
      <c r="H6633" t="s">
        <v>807</v>
      </c>
      <c r="I6633" t="s">
        <v>477</v>
      </c>
      <c r="J6633" t="n">
        <v>1</v>
      </c>
      <c r="K6633" t="n">
        <v>0</v>
      </c>
      <c r="L6633" s="2" t="n">
        <v>1</v>
      </c>
      <c r="M6633" s="3" t="n">
        <v>90</v>
      </c>
      <c r="N6633" s="3" t="n">
        <v>-2</v>
      </c>
      <c r="O6633" s="3" t="n">
        <v>1387.71214362</v>
      </c>
      <c r="P6633" s="2" t="n">
        <v>0.171402854571171</v>
      </c>
      <c r="Q6633" s="2" t="n">
        <v>0.158032443746729</v>
      </c>
      <c r="R6633" s="2" t="n">
        <v>0.681496721100681</v>
      </c>
      <c r="S6633" s="4" t="n">
        <v>-0.996585971446307</v>
      </c>
      <c r="T6633" s="4" t="n">
        <v>-0.331734602031632</v>
      </c>
      <c r="U6633" s="4" t="n">
        <v>0.335875016073036</v>
      </c>
      <c r="V6633" s="4" t="n">
        <v>-0.326212770285105</v>
      </c>
      <c r="W6633" s="4" t="n">
        <v>0.340751237461581</v>
      </c>
      <c r="X6633" s="4" t="n">
        <v>0.00625044025707281</v>
      </c>
      <c r="Y6633" s="4" t="n">
        <v>0.285136231557329</v>
      </c>
      <c r="Z6633" t="n">
        <v>12798</v>
      </c>
      <c r="AA6633" t="n">
        <v>7777</v>
      </c>
      <c r="AB6633" t="n">
        <v>12715</v>
      </c>
      <c r="AC6633" t="n">
        <v>7860</v>
      </c>
      <c r="AD6633" s="2" t="n">
        <v>0.989440203562341</v>
      </c>
      <c r="AE6633" s="2" t="n">
        <v>0.611639795517106</v>
      </c>
      <c r="AF6633" s="2" t="n">
        <v>0.6076730739178</v>
      </c>
      <c r="AG6633" s="1" t="n">
        <v>32281</v>
      </c>
      <c r="AH6633" s="1" t="n">
        <v>37257</v>
      </c>
      <c r="AI6633" t="n">
        <v>7850</v>
      </c>
      <c r="AJ6633" s="2" t="n">
        <v>0.612038047715578</v>
      </c>
      <c r="AK6633" s="2" t="n">
        <v>0.99216380182002</v>
      </c>
      <c r="AL6633" t="s">
        <v>478</v>
      </c>
      <c r="AM6633"/>
      <c r="AN6633" t="b">
        <v>0</v>
      </c>
      <c r="AO6633" t="b">
        <v>0</v>
      </c>
      <c r="AP6633" t="b">
        <v>0</v>
      </c>
      <c r="AQ6633" t="b">
        <v>1</v>
      </c>
      <c r="AR6633" t="b">
        <v>0</v>
      </c>
      <c r="AS6633" t="b">
        <v>0</v>
      </c>
      <c r="AT6633" t="b">
        <v>0</v>
      </c>
      <c r="AU6633" t="b">
        <v>1</v>
      </c>
      <c r="AV6633" t="b">
        <v>1</v>
      </c>
    </row>
    <row r="6634">
      <c r="A6634" t="b">
        <v>0</v>
      </c>
      <c r="B6634" t="n">
        <v>180</v>
      </c>
      <c r="C6634" t="n">
        <v>3344</v>
      </c>
      <c r="D6634" t="s">
        <v>48</v>
      </c>
      <c r="E6634" t="s">
        <v>56</v>
      </c>
      <c r="F6634" t="s">
        <v>50</v>
      </c>
      <c r="G6634" t="s">
        <v>57</v>
      </c>
      <c r="H6634" t="s">
        <v>58</v>
      </c>
      <c r="I6634" t="s">
        <v>710</v>
      </c>
      <c r="J6634" t="n">
        <v>-1</v>
      </c>
      <c r="K6634" t="n">
        <v>-1</v>
      </c>
      <c r="L6634" s="2" t="n">
        <v>0.557365636313005</v>
      </c>
      <c r="M6634" s="3" t="n">
        <v>2680</v>
      </c>
      <c r="N6634" s="3" t="n">
        <v>-190</v>
      </c>
      <c r="O6634" s="3" t="n">
        <v>4678.7886164</v>
      </c>
      <c r="P6634" s="2" t="n">
        <v>0.0144192679448582</v>
      </c>
      <c r="Q6634" s="2" t="n">
        <v>0.0134529147982063</v>
      </c>
      <c r="R6634" s="2" t="n">
        <v>0.151323086674061</v>
      </c>
      <c r="S6634" s="4" t="n">
        <v>0.565916398713826</v>
      </c>
      <c r="T6634" s="4" t="n">
        <v>1.46312787196958</v>
      </c>
      <c r="U6634" s="4" t="n">
        <v>2.28562826810331</v>
      </c>
      <c r="V6634" s="4" t="n">
        <v>1.49060757236368</v>
      </c>
      <c r="W6634" s="4" t="n">
        <v>1.49060757236368</v>
      </c>
      <c r="X6634" s="4" t="n">
        <v>1.69056418673691</v>
      </c>
      <c r="Y6634" s="4" t="n">
        <v>1.69056418673691</v>
      </c>
      <c r="Z6634" t="n">
        <v>12162</v>
      </c>
      <c r="AA6634" t="n">
        <v>6311</v>
      </c>
      <c r="AB6634" t="n">
        <v>12094</v>
      </c>
      <c r="AC6634" t="n">
        <v>6379</v>
      </c>
      <c r="AD6634" s="2" t="n">
        <v>0.989340021947014</v>
      </c>
      <c r="AE6634" s="2" t="n">
        <v>0.521829006118737</v>
      </c>
      <c r="AF6634" s="2" t="n">
        <v>0.518911363262621</v>
      </c>
      <c r="AG6634" s="1" t="n">
        <v>32507</v>
      </c>
      <c r="AH6634" s="1" t="n">
        <v>37987</v>
      </c>
      <c r="AI6634" t="n">
        <v>7120</v>
      </c>
      <c r="AJ6634" s="2" t="n">
        <v>0.565079365079365</v>
      </c>
      <c r="AK6634" s="2" t="n">
        <v>0.991367307156781</v>
      </c>
      <c r="AL6634" t="s">
        <v>60</v>
      </c>
      <c r="AM6634"/>
      <c r="AN6634" t="b">
        <v>0</v>
      </c>
      <c r="AO6634" t="b">
        <v>0</v>
      </c>
      <c r="AP6634" t="b">
        <v>0</v>
      </c>
      <c r="AQ6634" t="b">
        <v>0</v>
      </c>
      <c r="AR6634" t="b">
        <v>0</v>
      </c>
      <c r="AS6634" t="b">
        <v>0</v>
      </c>
      <c r="AT6634" t="b">
        <v>0</v>
      </c>
      <c r="AU6634" t="b">
        <v>1</v>
      </c>
      <c r="AV6634" t="b">
        <v>0</v>
      </c>
    </row>
    <row r="6635">
      <c r="A6635" t="b">
        <v>0</v>
      </c>
      <c r="B6635" t="n">
        <v>2267</v>
      </c>
      <c r="C6635" t="n">
        <v>2734</v>
      </c>
      <c r="D6635" t="s">
        <v>56</v>
      </c>
      <c r="E6635" t="s">
        <v>56</v>
      </c>
      <c r="F6635" t="s">
        <v>57</v>
      </c>
      <c r="G6635" t="s">
        <v>56</v>
      </c>
      <c r="H6635" t="s">
        <v>107</v>
      </c>
      <c r="I6635" t="s">
        <v>452</v>
      </c>
      <c r="J6635" t="n">
        <v>1</v>
      </c>
      <c r="K6635" t="n">
        <v>-1</v>
      </c>
      <c r="L6635" s="2" t="n">
        <v>0.553113553113553</v>
      </c>
      <c r="M6635" s="3" t="n">
        <v>3359</v>
      </c>
      <c r="N6635" s="3" t="n">
        <v>-1784</v>
      </c>
      <c r="O6635" s="3" t="n">
        <v>5941.25592113</v>
      </c>
      <c r="P6635" s="2" t="n">
        <v>0.00123152709359606</v>
      </c>
      <c r="Q6635" s="2" t="n">
        <v>0.00124300807955252</v>
      </c>
      <c r="R6635" s="2" t="n">
        <v>0.00677339901477833</v>
      </c>
      <c r="S6635" s="4" t="n">
        <v>0.951911220715166</v>
      </c>
      <c r="T6635" s="4" t="n">
        <v>10.2519704433498</v>
      </c>
      <c r="U6635" s="4" t="n">
        <v>10.3869458128079</v>
      </c>
      <c r="V6635" s="4" t="n">
        <v>10.2852029845572</v>
      </c>
      <c r="W6635" s="4" t="n">
        <v>10.2852029845572</v>
      </c>
      <c r="X6635" s="4" t="n">
        <v>10.5172315670226</v>
      </c>
      <c r="Y6635" s="4" t="n">
        <v>10.5172315670226</v>
      </c>
      <c r="Z6635" t="n">
        <v>19435</v>
      </c>
      <c r="AA6635" t="n">
        <v>1624</v>
      </c>
      <c r="AB6635" t="n">
        <v>1624</v>
      </c>
      <c r="AC6635" t="n">
        <v>19435</v>
      </c>
      <c r="AD6635" s="2" t="n">
        <v>1</v>
      </c>
      <c r="AE6635" s="2" t="n">
        <v>0.08356058657062</v>
      </c>
      <c r="AF6635" s="2" t="n">
        <v>0.08356058657062</v>
      </c>
      <c r="AG6635" s="1" t="n">
        <v>37987</v>
      </c>
      <c r="AH6635" s="1" t="n">
        <v>18629</v>
      </c>
      <c r="AI6635" t="n">
        <v>2397</v>
      </c>
      <c r="AJ6635" s="2" t="n">
        <v>1</v>
      </c>
      <c r="AK6635" s="2" t="n">
        <v>0.093753666836156</v>
      </c>
      <c r="AL6635"/>
      <c r="AM6635" t="s">
        <v>453</v>
      </c>
      <c r="AN6635" t="b">
        <v>0</v>
      </c>
      <c r="AO6635" t="b">
        <v>0</v>
      </c>
      <c r="AP6635" t="b">
        <v>0</v>
      </c>
      <c r="AQ6635" t="b">
        <v>0</v>
      </c>
      <c r="AR6635" t="b">
        <v>0</v>
      </c>
      <c r="AS6635" t="b">
        <v>0</v>
      </c>
      <c r="AT6635" t="b">
        <v>0</v>
      </c>
      <c r="AU6635" t="b">
        <v>1</v>
      </c>
      <c r="AV6635" t="b">
        <v>0</v>
      </c>
    </row>
    <row r="6636">
      <c r="A6636" t="b">
        <v>0</v>
      </c>
      <c r="B6636" t="n">
        <v>81</v>
      </c>
      <c r="C6636" t="n">
        <v>1917</v>
      </c>
      <c r="D6636" t="s">
        <v>48</v>
      </c>
      <c r="E6636" t="s">
        <v>56</v>
      </c>
      <c r="F6636" t="s">
        <v>50</v>
      </c>
      <c r="G6636" t="s">
        <v>57</v>
      </c>
      <c r="H6636" t="s">
        <v>80</v>
      </c>
      <c r="I6636" t="s">
        <v>606</v>
      </c>
      <c r="J6636" t="n">
        <v>-1</v>
      </c>
      <c r="K6636" t="n">
        <v>0</v>
      </c>
      <c r="L6636" s="2" t="n">
        <v>0.550438596491228</v>
      </c>
      <c r="M6636" s="3" t="n">
        <v>383</v>
      </c>
      <c r="N6636" s="3" t="n">
        <v>-10</v>
      </c>
      <c r="O6636" s="3" t="n">
        <v>2477.46605344</v>
      </c>
      <c r="P6636" s="2" t="n">
        <v>0.081374321880651</v>
      </c>
      <c r="Q6636" s="2" t="n">
        <v>0.0757270898115969</v>
      </c>
      <c r="R6636" s="2" t="n">
        <v>0.509764918625678</v>
      </c>
      <c r="S6636" s="4" t="n">
        <v>0.406299212598425</v>
      </c>
      <c r="T6636" s="4" t="n">
        <v>0.474520795660036</v>
      </c>
      <c r="U6636" s="4" t="n">
        <v>0.650723327305607</v>
      </c>
      <c r="V6636" s="4" t="n">
        <v>0.502340261771664</v>
      </c>
      <c r="W6636" s="4" t="n">
        <v>0.506644592901031</v>
      </c>
      <c r="X6636" s="4" t="n">
        <v>0.35574295841713</v>
      </c>
      <c r="Y6636" s="4" t="n">
        <v>0.35574295841713</v>
      </c>
      <c r="Z6636" t="n">
        <v>6545</v>
      </c>
      <c r="AA6636" t="n">
        <v>5530</v>
      </c>
      <c r="AB6636" t="n">
        <v>5672</v>
      </c>
      <c r="AC6636" t="n">
        <v>6403</v>
      </c>
      <c r="AD6636" s="2" t="n">
        <v>0.974964739069111</v>
      </c>
      <c r="AE6636" s="2" t="n">
        <v>0.863657660471654</v>
      </c>
      <c r="AF6636" s="2" t="n">
        <v>0.844919786096257</v>
      </c>
      <c r="AG6636" s="1" t="n">
        <v>39408</v>
      </c>
      <c r="AH6636" s="1" t="n">
        <v>37987</v>
      </c>
      <c r="AI6636" t="n">
        <v>5699</v>
      </c>
      <c r="AJ6636" s="2" t="n">
        <v>1</v>
      </c>
      <c r="AK6636" s="2" t="n">
        <v>0.793511556669451</v>
      </c>
      <c r="AL6636" t="s">
        <v>203</v>
      </c>
      <c r="AM6636"/>
      <c r="AN6636" t="b">
        <v>0</v>
      </c>
      <c r="AO6636" t="b">
        <v>0</v>
      </c>
      <c r="AP6636" t="b">
        <v>0</v>
      </c>
      <c r="AQ6636" t="b">
        <v>0</v>
      </c>
      <c r="AR6636" t="b">
        <v>0</v>
      </c>
      <c r="AS6636" t="b">
        <v>0</v>
      </c>
      <c r="AT6636" t="b">
        <v>0</v>
      </c>
      <c r="AU6636" t="b">
        <v>1</v>
      </c>
      <c r="AV6636" t="b">
        <v>0</v>
      </c>
    </row>
    <row r="6637">
      <c r="A6637" t="b">
        <v>1</v>
      </c>
      <c r="B6637" t="n">
        <v>103</v>
      </c>
      <c r="C6637" t="n">
        <v>365</v>
      </c>
      <c r="D6637" t="s">
        <v>48</v>
      </c>
      <c r="E6637" t="s">
        <v>56</v>
      </c>
      <c r="F6637" t="s">
        <v>50</v>
      </c>
      <c r="G6637" t="s">
        <v>57</v>
      </c>
      <c r="H6637" t="s">
        <v>461</v>
      </c>
      <c r="I6637" t="s">
        <v>868</v>
      </c>
      <c r="J6637" t="n">
        <v>1</v>
      </c>
      <c r="K6637" t="n">
        <v>0</v>
      </c>
      <c r="L6637" s="2" t="n">
        <v>0.533988957902001</v>
      </c>
      <c r="M6637" s="3" t="n">
        <v>2294</v>
      </c>
      <c r="N6637" s="3" t="n">
        <v>-215</v>
      </c>
      <c r="O6637" s="3" t="n">
        <v>902.73967354</v>
      </c>
      <c r="P6637" s="2" t="n">
        <v>0.133748477054285</v>
      </c>
      <c r="Q6637" s="2" t="n">
        <v>0.12122465866777</v>
      </c>
      <c r="R6637" s="2" t="n">
        <v>0.588601597400839</v>
      </c>
      <c r="S6637" s="4" t="n">
        <v>-0.977809032661353</v>
      </c>
      <c r="T6637" s="4" t="n">
        <v>-0.453675375659943</v>
      </c>
      <c r="U6637" s="4" t="n">
        <v>0.478719371869501</v>
      </c>
      <c r="V6637" s="4" t="n">
        <v>-0.445889424656058</v>
      </c>
      <c r="W6637" s="4" t="n">
        <v>0.460616062787597</v>
      </c>
      <c r="X6637" s="4" t="n">
        <v>-0.170369375034917</v>
      </c>
      <c r="Y6637" s="4" t="n">
        <v>0.299325394357414</v>
      </c>
      <c r="Z6637" t="n">
        <v>12503</v>
      </c>
      <c r="AA6637" t="n">
        <v>7387</v>
      </c>
      <c r="AB6637" t="n">
        <v>12367</v>
      </c>
      <c r="AC6637" t="n">
        <v>7523</v>
      </c>
      <c r="AD6637" s="2" t="n">
        <v>0.981922105543001</v>
      </c>
      <c r="AE6637" s="2" t="n">
        <v>0.597315436241611</v>
      </c>
      <c r="AF6637" s="2" t="n">
        <v>0.590818203631129</v>
      </c>
      <c r="AG6637" s="1" t="n">
        <v>32046</v>
      </c>
      <c r="AH6637" s="1" t="n">
        <v>37257</v>
      </c>
      <c r="AI6637" t="n">
        <v>7850</v>
      </c>
      <c r="AJ6637" s="2" t="n">
        <v>0.601025955133604</v>
      </c>
      <c r="AK6637" s="2" t="n">
        <v>0.99216380182002</v>
      </c>
      <c r="AL6637" t="s">
        <v>1142</v>
      </c>
      <c r="AM6637"/>
      <c r="AN6637" t="b">
        <v>0</v>
      </c>
      <c r="AO6637" t="b">
        <v>0</v>
      </c>
      <c r="AP6637" t="b">
        <v>0</v>
      </c>
      <c r="AQ6637" t="b">
        <v>1</v>
      </c>
      <c r="AR6637" t="b">
        <v>0</v>
      </c>
      <c r="AS6637" t="b">
        <v>0</v>
      </c>
      <c r="AT6637" t="b">
        <v>0</v>
      </c>
      <c r="AU6637" t="b">
        <v>1</v>
      </c>
      <c r="AV6637" t="b">
        <v>1</v>
      </c>
    </row>
    <row r="6638">
      <c r="A6638" t="b">
        <v>1</v>
      </c>
      <c r="B6638" t="n">
        <v>2734</v>
      </c>
      <c r="C6638" t="n">
        <v>2735</v>
      </c>
      <c r="D6638" t="s">
        <v>56</v>
      </c>
      <c r="E6638" t="s">
        <v>56</v>
      </c>
      <c r="F6638" t="s">
        <v>56</v>
      </c>
      <c r="G6638" t="s">
        <v>57</v>
      </c>
      <c r="H6638" t="s">
        <v>452</v>
      </c>
      <c r="I6638" t="s">
        <v>452</v>
      </c>
      <c r="J6638" t="n">
        <v>1</v>
      </c>
      <c r="K6638" t="n">
        <v>0</v>
      </c>
      <c r="L6638" s="2" t="n">
        <v>1</v>
      </c>
      <c r="M6638" s="3" t="n">
        <v>1575</v>
      </c>
      <c r="N6638" s="3" t="n">
        <v>-11</v>
      </c>
      <c r="O6638" s="3" t="n">
        <v>122.70434703</v>
      </c>
      <c r="P6638" s="2" t="n">
        <v>0.150780669144981</v>
      </c>
      <c r="Q6638" s="2" t="n">
        <v>0.13777979431337</v>
      </c>
      <c r="R6638" s="2" t="n">
        <v>0.631078066914498</v>
      </c>
      <c r="S6638" s="4" t="n">
        <v>-0.996497986342147</v>
      </c>
      <c r="T6638" s="4" t="n">
        <v>-0.416237918215614</v>
      </c>
      <c r="U6638" s="4" t="n">
        <v>0.422513011152417</v>
      </c>
      <c r="V6638" s="4" t="n">
        <v>-0.413898817146023</v>
      </c>
      <c r="W6638" s="4" t="n">
        <v>0.417987731751355</v>
      </c>
      <c r="X6638" s="4" t="n">
        <v>0.178860866516519</v>
      </c>
      <c r="Y6638" s="4" t="n">
        <v>0.41701800834211</v>
      </c>
      <c r="Z6638" t="n">
        <v>20596</v>
      </c>
      <c r="AA6638" t="n">
        <v>6725</v>
      </c>
      <c r="AB6638" t="n">
        <v>19435</v>
      </c>
      <c r="AC6638" t="n">
        <v>7886</v>
      </c>
      <c r="AD6638" s="2" t="n">
        <v>0.852777073294446</v>
      </c>
      <c r="AE6638" s="2" t="n">
        <v>0.346025212245948</v>
      </c>
      <c r="AF6638" s="2" t="n">
        <v>0.326519712565547</v>
      </c>
      <c r="AG6638" s="1" t="n">
        <v>18629</v>
      </c>
      <c r="AH6638" s="1" t="n">
        <v>37257</v>
      </c>
      <c r="AI6638" t="n">
        <v>6939</v>
      </c>
      <c r="AJ6638" s="2" t="n">
        <v>0.271404544921187</v>
      </c>
      <c r="AK6638" s="2" t="n">
        <v>0.877022244691608</v>
      </c>
      <c r="AL6638" t="s">
        <v>453</v>
      </c>
      <c r="AM6638"/>
      <c r="AN6638" t="b">
        <v>0</v>
      </c>
      <c r="AO6638" t="b">
        <v>0</v>
      </c>
      <c r="AP6638" t="b">
        <v>0</v>
      </c>
      <c r="AQ6638" t="b">
        <v>0</v>
      </c>
      <c r="AR6638" t="b">
        <v>0</v>
      </c>
      <c r="AS6638" t="b">
        <v>1</v>
      </c>
      <c r="AT6638" t="b">
        <v>0</v>
      </c>
      <c r="AU6638" t="b">
        <v>1</v>
      </c>
      <c r="AV6638" t="b">
        <v>1</v>
      </c>
    </row>
    <row r="6639">
      <c r="A6639" t="b">
        <v>0</v>
      </c>
      <c r="B6639" t="n">
        <v>150</v>
      </c>
      <c r="C6639" t="n">
        <v>1692</v>
      </c>
      <c r="D6639" t="s">
        <v>48</v>
      </c>
      <c r="E6639" t="s">
        <v>56</v>
      </c>
      <c r="F6639" t="s">
        <v>50</v>
      </c>
      <c r="G6639" t="s">
        <v>57</v>
      </c>
      <c r="H6639" t="s">
        <v>175</v>
      </c>
      <c r="I6639" t="s">
        <v>876</v>
      </c>
      <c r="J6639" t="n">
        <v>1</v>
      </c>
      <c r="K6639" t="n">
        <v>0</v>
      </c>
      <c r="L6639" s="2" t="n">
        <v>0.857777777777778</v>
      </c>
      <c r="M6639" s="3" t="n">
        <v>454</v>
      </c>
      <c r="N6639" s="3" t="n">
        <v>113</v>
      </c>
      <c r="O6639" s="3" t="n">
        <v>2386.53662296</v>
      </c>
      <c r="P6639" s="2" t="n">
        <v>0.0420380470932553</v>
      </c>
      <c r="Q6639" s="2" t="n">
        <v>0.037804385846899</v>
      </c>
      <c r="R6639" s="2" t="n">
        <v>0.372089929493149</v>
      </c>
      <c r="S6639" s="4" t="n">
        <v>-0.207610054159145</v>
      </c>
      <c r="T6639" s="4" t="n">
        <v>-0.166901689503791</v>
      </c>
      <c r="U6639" s="4" t="n">
        <v>0.779885592656646</v>
      </c>
      <c r="V6639" s="4" t="n">
        <v>-0.174075750950078</v>
      </c>
      <c r="W6639" s="4" t="n">
        <v>0.598574700187357</v>
      </c>
      <c r="X6639" s="4" t="n">
        <v>-0.165931212374286</v>
      </c>
      <c r="Y6639" s="4" t="n">
        <v>0.227076422189624</v>
      </c>
      <c r="Z6639" t="n">
        <v>7912</v>
      </c>
      <c r="AA6639" t="n">
        <v>7517</v>
      </c>
      <c r="AB6639" t="n">
        <v>7768</v>
      </c>
      <c r="AC6639" t="n">
        <v>7661</v>
      </c>
      <c r="AD6639" s="2" t="n">
        <v>0.981203498237828</v>
      </c>
      <c r="AE6639" s="2" t="n">
        <v>0.967687950566426</v>
      </c>
      <c r="AF6639" s="2" t="n">
        <v>0.950075834175935</v>
      </c>
      <c r="AG6639" s="1" t="n">
        <v>37339</v>
      </c>
      <c r="AH6639" s="1" t="n">
        <v>37257</v>
      </c>
      <c r="AI6639" t="n">
        <v>7768</v>
      </c>
      <c r="AJ6639" s="2" t="n">
        <v>1</v>
      </c>
      <c r="AK6639" s="2" t="n">
        <v>0.981799797775531</v>
      </c>
      <c r="AL6639" t="s">
        <v>176</v>
      </c>
      <c r="AM6639"/>
      <c r="AN6639" t="b">
        <v>0</v>
      </c>
      <c r="AO6639" t="b">
        <v>0</v>
      </c>
      <c r="AP6639" t="b">
        <v>0</v>
      </c>
      <c r="AQ6639" t="b">
        <v>0</v>
      </c>
      <c r="AR6639" t="b">
        <v>0</v>
      </c>
      <c r="AS6639" t="b">
        <v>0</v>
      </c>
      <c r="AT6639" t="b">
        <v>0</v>
      </c>
      <c r="AU6639" t="b">
        <v>1</v>
      </c>
      <c r="AV6639" t="b">
        <v>0</v>
      </c>
    </row>
    <row r="6640">
      <c r="A6640" t="b">
        <v>0</v>
      </c>
      <c r="B6640" t="n">
        <v>776</v>
      </c>
      <c r="C6640" t="n">
        <v>2900</v>
      </c>
      <c r="D6640" t="s">
        <v>56</v>
      </c>
      <c r="E6640" t="s">
        <v>49</v>
      </c>
      <c r="F6640" t="s">
        <v>57</v>
      </c>
      <c r="G6640" t="s">
        <v>61</v>
      </c>
      <c r="H6640" t="s">
        <v>291</v>
      </c>
      <c r="I6640" t="s">
        <v>504</v>
      </c>
      <c r="J6640" t="n">
        <v>1</v>
      </c>
      <c r="K6640" t="n">
        <v>-1</v>
      </c>
      <c r="L6640" s="2" t="n">
        <v>0.490740740740741</v>
      </c>
      <c r="M6640" s="3" t="n">
        <v>400</v>
      </c>
      <c r="N6640" s="3" t="n">
        <v>343</v>
      </c>
      <c r="O6640" s="3" t="n">
        <v>2783.40535938</v>
      </c>
      <c r="P6640" s="2" t="n">
        <v>0.00869565217391304</v>
      </c>
      <c r="Q6640" s="2" t="n">
        <v>0.00803506208911614</v>
      </c>
      <c r="R6640" s="2" t="n">
        <v>0.0920289855072464</v>
      </c>
      <c r="S6640" s="4" t="n">
        <v>-0.574561403508772</v>
      </c>
      <c r="T6640" s="4" t="n">
        <v>-2.37608695652174</v>
      </c>
      <c r="U6640" s="4" t="n">
        <v>3.22594202898551</v>
      </c>
      <c r="V6640" s="4" t="n">
        <v>-2.49773833168886</v>
      </c>
      <c r="W6640" s="4" t="n">
        <v>2.49827596609746</v>
      </c>
      <c r="X6640" s="4" t="n">
        <v>-3.2703559349073</v>
      </c>
      <c r="Y6640" s="4" t="n">
        <v>3.2703559349073</v>
      </c>
      <c r="Z6640" t="n">
        <v>10112</v>
      </c>
      <c r="AA6640" t="n">
        <v>1380</v>
      </c>
      <c r="AB6640" t="n">
        <v>6397</v>
      </c>
      <c r="AC6640" t="n">
        <v>5095</v>
      </c>
      <c r="AD6640" s="2" t="n">
        <v>0.270853778213935</v>
      </c>
      <c r="AE6640" s="2" t="n">
        <v>0.215726121619509</v>
      </c>
      <c r="AF6640" s="2" t="n">
        <v>0.136471518987342</v>
      </c>
      <c r="AG6640" s="1" t="n">
        <v>37987</v>
      </c>
      <c r="AH6640" s="1" t="n">
        <v>35047</v>
      </c>
      <c r="AI6640" t="n">
        <v>2556</v>
      </c>
      <c r="AJ6640" s="2" t="n">
        <v>0.355889724310777</v>
      </c>
      <c r="AK6640" s="2" t="n">
        <v>0.465065502183406</v>
      </c>
      <c r="AL6640"/>
      <c r="AM6640" t="s">
        <v>506</v>
      </c>
      <c r="AN6640" t="b">
        <v>0</v>
      </c>
      <c r="AO6640" t="b">
        <v>0</v>
      </c>
      <c r="AP6640" t="b">
        <v>0</v>
      </c>
      <c r="AQ6640" t="b">
        <v>0</v>
      </c>
      <c r="AR6640" t="b">
        <v>0</v>
      </c>
      <c r="AS6640" t="b">
        <v>0</v>
      </c>
      <c r="AT6640" t="b">
        <v>0</v>
      </c>
      <c r="AU6640" t="b">
        <v>1</v>
      </c>
      <c r="AV6640" t="b">
        <v>0</v>
      </c>
    </row>
    <row r="6641">
      <c r="A6641" t="b">
        <v>0</v>
      </c>
      <c r="B6641" t="n">
        <v>23</v>
      </c>
      <c r="C6641" t="n">
        <v>346</v>
      </c>
      <c r="D6641" t="s">
        <v>49</v>
      </c>
      <c r="E6641" t="s">
        <v>49</v>
      </c>
      <c r="F6641" t="s">
        <v>61</v>
      </c>
      <c r="G6641" t="s">
        <v>61</v>
      </c>
      <c r="H6641" t="s">
        <v>692</v>
      </c>
      <c r="I6641" t="s">
        <v>652</v>
      </c>
      <c r="J6641" t="n">
        <v>-1</v>
      </c>
      <c r="K6641" t="n">
        <v>-1</v>
      </c>
      <c r="L6641" s="2" t="n">
        <v>0.404761904761905</v>
      </c>
      <c r="M6641" s="3" t="n">
        <v>1458</v>
      </c>
      <c r="N6641" s="3" t="n">
        <v>742</v>
      </c>
      <c r="O6641" s="3" t="n">
        <v>2724.69363179</v>
      </c>
      <c r="P6641" s="2" t="n">
        <v>0.001634521085322</v>
      </c>
      <c r="Q6641" s="2" t="n">
        <v>0.00165343915343915</v>
      </c>
      <c r="R6641" s="2" t="n">
        <v>0.0287675711016672</v>
      </c>
      <c r="S6641" s="4" t="n">
        <v>-0.909626719056974</v>
      </c>
      <c r="T6641" s="4" t="n">
        <v>-5.02965021248774</v>
      </c>
      <c r="U6641" s="4" t="n">
        <v>5.17041516835567</v>
      </c>
      <c r="V6641" s="4" t="n">
        <v>-5.07887416276736</v>
      </c>
      <c r="W6641" s="4" t="n">
        <v>5.07887416276736</v>
      </c>
      <c r="X6641" s="4" t="n">
        <v>-5.17730252212213</v>
      </c>
      <c r="Y6641" s="4" t="n">
        <v>5.17730252212213</v>
      </c>
      <c r="Z6641" t="n">
        <v>7965</v>
      </c>
      <c r="AA6641" t="n">
        <v>3059</v>
      </c>
      <c r="AB6641" t="n">
        <v>3080</v>
      </c>
      <c r="AC6641" t="n">
        <v>7944</v>
      </c>
      <c r="AD6641" s="2" t="n">
        <v>0.993181818181818</v>
      </c>
      <c r="AE6641" s="2" t="n">
        <v>0.385070493454179</v>
      </c>
      <c r="AF6641" s="2" t="n">
        <v>0.38405524168236</v>
      </c>
      <c r="AG6641" s="1" t="n">
        <v>37057</v>
      </c>
      <c r="AH6641" s="1" t="n">
        <v>32072</v>
      </c>
      <c r="AI6641" t="n">
        <v>3486</v>
      </c>
      <c r="AJ6641" s="2" t="n">
        <v>1</v>
      </c>
      <c r="AK6641" s="2" t="n">
        <v>0.411521662141424</v>
      </c>
      <c r="AL6641" t="s">
        <v>857</v>
      </c>
      <c r="AM6641" t="s">
        <v>768</v>
      </c>
      <c r="AN6641" t="b">
        <v>0</v>
      </c>
      <c r="AO6641" t="b">
        <v>0</v>
      </c>
      <c r="AP6641" t="b">
        <v>0</v>
      </c>
      <c r="AQ6641" t="b">
        <v>0</v>
      </c>
      <c r="AR6641" t="b">
        <v>0</v>
      </c>
      <c r="AS6641" t="b">
        <v>0</v>
      </c>
      <c r="AT6641" t="b">
        <v>0</v>
      </c>
      <c r="AU6641" t="b">
        <v>1</v>
      </c>
      <c r="AV6641" t="b">
        <v>0</v>
      </c>
    </row>
    <row r="6642">
      <c r="A6642" t="b">
        <v>0</v>
      </c>
      <c r="B6642" t="n">
        <v>282</v>
      </c>
      <c r="C6642" t="n">
        <v>2152</v>
      </c>
      <c r="D6642" t="s">
        <v>48</v>
      </c>
      <c r="E6642" t="s">
        <v>49</v>
      </c>
      <c r="F6642" t="s">
        <v>50</v>
      </c>
      <c r="G6642" t="s">
        <v>61</v>
      </c>
      <c r="H6642" t="s">
        <v>86</v>
      </c>
      <c r="I6642" t="s">
        <v>58</v>
      </c>
      <c r="J6642" t="n">
        <v>1</v>
      </c>
      <c r="K6642" t="n">
        <v>-1</v>
      </c>
      <c r="L6642" s="2" t="n">
        <v>0.575941487706194</v>
      </c>
      <c r="M6642" s="3" t="n">
        <v>2247</v>
      </c>
      <c r="N6642" s="3" t="n">
        <v>247</v>
      </c>
      <c r="O6642" s="3" t="n">
        <v>3611.13942869</v>
      </c>
      <c r="P6642" s="2" t="n">
        <v>0.00403877221324717</v>
      </c>
      <c r="Q6642" s="2" t="n">
        <v>0.0036734693877551</v>
      </c>
      <c r="R6642" s="2" t="n">
        <v>0.0601777059773829</v>
      </c>
      <c r="S6642" s="4" t="n">
        <v>-0.801297648012976</v>
      </c>
      <c r="T6642" s="4" t="n">
        <v>-4.03784329563813</v>
      </c>
      <c r="U6642" s="4" t="n">
        <v>4.4498788368336</v>
      </c>
      <c r="V6642" s="4" t="n">
        <v>-4.07624455544181</v>
      </c>
      <c r="W6642" s="4" t="n">
        <v>4.07624455544181</v>
      </c>
      <c r="X6642" s="4" t="n">
        <v>-4.80918974725105</v>
      </c>
      <c r="Y6642" s="4" t="n">
        <v>4.80918974725105</v>
      </c>
      <c r="Z6642" t="n">
        <v>12134</v>
      </c>
      <c r="AA6642" t="n">
        <v>2476</v>
      </c>
      <c r="AB6642" t="n">
        <v>7430</v>
      </c>
      <c r="AC6642" t="n">
        <v>7180</v>
      </c>
      <c r="AD6642" s="2" t="n">
        <v>0.344846796657382</v>
      </c>
      <c r="AE6642" s="2" t="n">
        <v>0.333243606998654</v>
      </c>
      <c r="AF6642" s="2" t="n">
        <v>0.204054722268007</v>
      </c>
      <c r="AG6642" s="1" t="n">
        <v>37666</v>
      </c>
      <c r="AH6642" s="1" t="n">
        <v>32507</v>
      </c>
      <c r="AI6642" t="n">
        <v>2877</v>
      </c>
      <c r="AJ6642" s="2" t="n">
        <v>0.386641580432738</v>
      </c>
      <c r="AK6642" s="2" t="n">
        <v>0.35801393728223</v>
      </c>
      <c r="AL6642" t="s">
        <v>89</v>
      </c>
      <c r="AM6642" t="s">
        <v>403</v>
      </c>
      <c r="AN6642" t="b">
        <v>0</v>
      </c>
      <c r="AO6642" t="b">
        <v>0</v>
      </c>
      <c r="AP6642" t="b">
        <v>0</v>
      </c>
      <c r="AQ6642" t="b">
        <v>0</v>
      </c>
      <c r="AR6642" t="b">
        <v>0</v>
      </c>
      <c r="AS6642" t="b">
        <v>0</v>
      </c>
      <c r="AT6642" t="b">
        <v>0</v>
      </c>
      <c r="AU6642" t="b">
        <v>1</v>
      </c>
      <c r="AV6642" t="b">
        <v>0</v>
      </c>
    </row>
    <row r="6643">
      <c r="A6643" t="b">
        <v>1</v>
      </c>
      <c r="B6643" t="n">
        <v>3040</v>
      </c>
      <c r="C6643" t="n">
        <v>3229</v>
      </c>
      <c r="D6643" t="s">
        <v>56</v>
      </c>
      <c r="E6643" t="s">
        <v>49</v>
      </c>
      <c r="F6643" t="s">
        <v>57</v>
      </c>
      <c r="G6643" t="s">
        <v>61</v>
      </c>
      <c r="H6643" t="s">
        <v>532</v>
      </c>
      <c r="I6643" t="s">
        <v>630</v>
      </c>
      <c r="J6643" t="n">
        <v>-1</v>
      </c>
      <c r="K6643" t="n">
        <v>0</v>
      </c>
      <c r="L6643" s="2" t="n">
        <v>0.873684210526316</v>
      </c>
      <c r="M6643" s="3" t="n">
        <v>381</v>
      </c>
      <c r="N6643" s="3" t="n">
        <v>4</v>
      </c>
      <c r="O6643" s="3" t="n">
        <v>247.54272711</v>
      </c>
      <c r="P6643" s="2" t="n">
        <v>0.357553956834532</v>
      </c>
      <c r="Q6643" s="2" t="n">
        <v>0.326283987915408</v>
      </c>
      <c r="R6643" s="2" t="n">
        <v>0.839568345323741</v>
      </c>
      <c r="S6643" s="4" t="n">
        <v>-0.997760358342665</v>
      </c>
      <c r="T6643" s="4" t="n">
        <v>-0.174892086330935</v>
      </c>
      <c r="U6643" s="4" t="n">
        <v>0.177913669064748</v>
      </c>
      <c r="V6643" s="4" t="n">
        <v>-0.364280457110607</v>
      </c>
      <c r="W6643" s="4" t="n">
        <v>0.364280457110607</v>
      </c>
      <c r="X6643" s="4" t="n">
        <v>-0.665923386834004</v>
      </c>
      <c r="Y6643" s="4" t="n">
        <v>0.719098929868205</v>
      </c>
      <c r="Z6643" t="n">
        <v>8315</v>
      </c>
      <c r="AA6643" t="n">
        <v>1390</v>
      </c>
      <c r="AB6643" t="n">
        <v>6406</v>
      </c>
      <c r="AC6643" t="n">
        <v>3299</v>
      </c>
      <c r="AD6643" s="2" t="n">
        <v>0.421339799939376</v>
      </c>
      <c r="AE6643" s="2" t="n">
        <v>0.216984077427412</v>
      </c>
      <c r="AF6643" s="2" t="n">
        <v>0.167167769092002</v>
      </c>
      <c r="AG6643" s="1" t="n">
        <v>37987</v>
      </c>
      <c r="AH6643" s="1" t="n">
        <v>35019</v>
      </c>
      <c r="AI6643" t="n">
        <v>2556</v>
      </c>
      <c r="AJ6643" s="2" t="n">
        <v>0.355889724310777</v>
      </c>
      <c r="AK6643" s="2" t="n">
        <v>0.462708182476466</v>
      </c>
      <c r="AL6643"/>
      <c r="AM6643" t="s">
        <v>1071</v>
      </c>
      <c r="AN6643" t="b">
        <v>0</v>
      </c>
      <c r="AO6643" t="b">
        <v>0</v>
      </c>
      <c r="AP6643" t="b">
        <v>0</v>
      </c>
      <c r="AQ6643" t="b">
        <v>0</v>
      </c>
      <c r="AR6643" t="b">
        <v>1</v>
      </c>
      <c r="AS6643" t="b">
        <v>0</v>
      </c>
      <c r="AT6643" t="b">
        <v>0</v>
      </c>
      <c r="AU6643" t="b">
        <v>1</v>
      </c>
      <c r="AV6643" t="b">
        <v>1</v>
      </c>
    </row>
    <row r="6644">
      <c r="A6644" t="b">
        <v>1</v>
      </c>
      <c r="B6644" t="n">
        <v>270</v>
      </c>
      <c r="C6644" t="n">
        <v>3490</v>
      </c>
      <c r="D6644" t="s">
        <v>48</v>
      </c>
      <c r="E6644" t="s">
        <v>49</v>
      </c>
      <c r="F6644" t="s">
        <v>50</v>
      </c>
      <c r="G6644" t="s">
        <v>61</v>
      </c>
      <c r="H6644" t="s">
        <v>848</v>
      </c>
      <c r="I6644" t="s">
        <v>848</v>
      </c>
      <c r="J6644" t="n">
        <v>-1</v>
      </c>
      <c r="K6644" t="n">
        <v>0</v>
      </c>
      <c r="L6644" s="2" t="n">
        <v>1</v>
      </c>
      <c r="M6644" s="3" t="n">
        <v>535</v>
      </c>
      <c r="N6644" s="3" t="n">
        <v>-52</v>
      </c>
      <c r="O6644" s="3" t="n">
        <v>11.453028</v>
      </c>
      <c r="P6644" s="2" t="n">
        <v>1</v>
      </c>
      <c r="Q6644" s="2" t="n">
        <v>1</v>
      </c>
      <c r="R6644" s="2" t="n">
        <v>1</v>
      </c>
      <c r="S6644" s="4"/>
      <c r="T6644" s="4" t="n">
        <v>0</v>
      </c>
      <c r="U6644" s="4" t="n">
        <v>0</v>
      </c>
      <c r="V6644" s="4" t="n">
        <v>-0.0419149748031408</v>
      </c>
      <c r="W6644" s="4" t="n">
        <v>0.0440187080674992</v>
      </c>
      <c r="X6644" s="4" t="n">
        <v>-0.545034228705587</v>
      </c>
      <c r="Y6644" s="4" t="n">
        <v>0.598412772205099</v>
      </c>
      <c r="Z6644" t="n">
        <v>7851</v>
      </c>
      <c r="AA6644" t="n">
        <v>2894</v>
      </c>
      <c r="AB6644" t="n">
        <v>7851</v>
      </c>
      <c r="AC6644" t="n">
        <v>2894</v>
      </c>
      <c r="AD6644" s="2" t="n">
        <v>1</v>
      </c>
      <c r="AE6644" s="2" t="n">
        <v>0.368615462998344</v>
      </c>
      <c r="AF6644" s="2" t="n">
        <v>0.368615462998344</v>
      </c>
      <c r="AG6644" s="1" t="n">
        <v>37257</v>
      </c>
      <c r="AH6644" s="1" t="n">
        <v>37257</v>
      </c>
      <c r="AI6644" t="n">
        <v>3286</v>
      </c>
      <c r="AJ6644" s="2" t="n">
        <v>0.41859872611465</v>
      </c>
      <c r="AK6644" s="2" t="n">
        <v>1</v>
      </c>
      <c r="AL6644" t="s">
        <v>1093</v>
      </c>
      <c r="AM6644" t="s">
        <v>849</v>
      </c>
      <c r="AN6644" t="b">
        <v>0</v>
      </c>
      <c r="AO6644" t="b">
        <v>0</v>
      </c>
      <c r="AP6644" t="b">
        <v>1</v>
      </c>
      <c r="AQ6644" t="b">
        <v>0</v>
      </c>
      <c r="AR6644" t="b">
        <v>0</v>
      </c>
      <c r="AS6644" t="b">
        <v>0</v>
      </c>
      <c r="AT6644" t="b">
        <v>0</v>
      </c>
      <c r="AU6644" t="b">
        <v>1</v>
      </c>
      <c r="AV6644" t="b">
        <v>1</v>
      </c>
    </row>
    <row r="6645">
      <c r="A6645" t="b">
        <v>0</v>
      </c>
      <c r="B6645" t="n">
        <v>3946</v>
      </c>
      <c r="C6645" t="n">
        <v>3953</v>
      </c>
      <c r="D6645" t="s">
        <v>49</v>
      </c>
      <c r="E6645" t="s">
        <v>49</v>
      </c>
      <c r="F6645" t="s">
        <v>388</v>
      </c>
      <c r="G6645" t="s">
        <v>61</v>
      </c>
      <c r="H6645" t="s">
        <v>843</v>
      </c>
      <c r="I6645" t="s">
        <v>695</v>
      </c>
      <c r="J6645" t="n">
        <v>1</v>
      </c>
      <c r="K6645" t="n">
        <v>0</v>
      </c>
      <c r="L6645" s="2" t="n">
        <v>0.846153846153846</v>
      </c>
      <c r="M6645" s="3" t="n">
        <v>277</v>
      </c>
      <c r="N6645" s="3" t="n">
        <v>-43</v>
      </c>
      <c r="O6645" s="3" t="n">
        <v>6645.98904674</v>
      </c>
      <c r="P6645" s="2" t="n">
        <v>0.0336021505376344</v>
      </c>
      <c r="Q6645" s="2" t="n">
        <v>0.0286885245901639</v>
      </c>
      <c r="R6645" s="2" t="n">
        <v>0.313172043010753</v>
      </c>
      <c r="S6645" s="4" t="n">
        <v>0.705146036161335</v>
      </c>
      <c r="T6645" s="4" t="n">
        <v>0.761962365591398</v>
      </c>
      <c r="U6645" s="4" t="n">
        <v>0.960887096774193</v>
      </c>
      <c r="V6645" s="4" t="n">
        <v>0.670076531562036</v>
      </c>
      <c r="W6645" s="4" t="n">
        <v>1.21718129406742</v>
      </c>
      <c r="X6645" s="4" t="n">
        <v>0.5577346775303</v>
      </c>
      <c r="Y6645" s="4" t="n">
        <v>0.668596962311714</v>
      </c>
      <c r="Z6645" t="n">
        <v>3871</v>
      </c>
      <c r="AA6645" t="n">
        <v>744</v>
      </c>
      <c r="AB6645" t="n">
        <v>2437</v>
      </c>
      <c r="AC6645" t="n">
        <v>2178</v>
      </c>
      <c r="AD6645" s="2" t="n">
        <v>0.341597796143251</v>
      </c>
      <c r="AE6645" s="2" t="n">
        <v>0.305293393516619</v>
      </c>
      <c r="AF6645" s="2" t="n">
        <v>0.19219839834668</v>
      </c>
      <c r="AG6645" s="1" t="n">
        <v>38560</v>
      </c>
      <c r="AH6645" s="1" t="n">
        <v>37974</v>
      </c>
      <c r="AI6645" t="n">
        <v>1983</v>
      </c>
      <c r="AJ6645" s="2" t="n">
        <v>0.350167755606569</v>
      </c>
      <c r="AK6645" s="2" t="n">
        <v>0.771895679252627</v>
      </c>
      <c r="AL6645" t="s">
        <v>844</v>
      </c>
      <c r="AM6645" t="s">
        <v>726</v>
      </c>
      <c r="AN6645" t="b">
        <v>0</v>
      </c>
      <c r="AO6645" t="b">
        <v>0</v>
      </c>
      <c r="AP6645" t="b">
        <v>0</v>
      </c>
      <c r="AQ6645" t="b">
        <v>0</v>
      </c>
      <c r="AR6645" t="b">
        <v>0</v>
      </c>
      <c r="AS6645" t="b">
        <v>0</v>
      </c>
      <c r="AT6645" t="b">
        <v>0</v>
      </c>
      <c r="AU6645" t="b">
        <v>1</v>
      </c>
      <c r="AV6645" t="b">
        <v>0</v>
      </c>
    </row>
    <row r="6646">
      <c r="A6646" t="b">
        <v>1</v>
      </c>
      <c r="B6646" t="n">
        <v>3607</v>
      </c>
      <c r="C6646" t="n">
        <v>3608</v>
      </c>
      <c r="D6646" t="s">
        <v>49</v>
      </c>
      <c r="E6646" t="s">
        <v>49</v>
      </c>
      <c r="F6646" t="s">
        <v>51</v>
      </c>
      <c r="G6646" t="s">
        <v>61</v>
      </c>
      <c r="H6646" t="s">
        <v>234</v>
      </c>
      <c r="I6646" t="s">
        <v>234</v>
      </c>
      <c r="J6646" t="n">
        <v>-1</v>
      </c>
      <c r="K6646" t="n">
        <v>0</v>
      </c>
      <c r="L6646" s="2" t="n">
        <v>1</v>
      </c>
      <c r="M6646" s="3" t="n">
        <v>110</v>
      </c>
      <c r="N6646" s="3" t="n">
        <v>10</v>
      </c>
      <c r="O6646" s="3" t="n">
        <v>157.73165446</v>
      </c>
      <c r="P6646" s="2" t="n">
        <v>0.482954545454545</v>
      </c>
      <c r="Q6646" s="2" t="n">
        <v>0.448484848484848</v>
      </c>
      <c r="R6646" s="2" t="n">
        <v>0.922348484848485</v>
      </c>
      <c r="S6646" s="4" t="n">
        <v>-0.997557997557998</v>
      </c>
      <c r="T6646" s="4" t="n">
        <v>-0.0869318181818182</v>
      </c>
      <c r="U6646" s="4" t="n">
        <v>0.0870580808080809</v>
      </c>
      <c r="V6646" s="4" t="n">
        <v>-0.103547706528919</v>
      </c>
      <c r="W6646" s="4" t="n">
        <v>0.197727174014838</v>
      </c>
      <c r="X6646" s="4" t="n">
        <v>-0.639714625147015</v>
      </c>
      <c r="Y6646" s="4" t="n">
        <v>0.66898645619126</v>
      </c>
      <c r="Z6646" t="n">
        <v>5993</v>
      </c>
      <c r="AA6646" t="n">
        <v>1584</v>
      </c>
      <c r="AB6646" t="n">
        <v>5993</v>
      </c>
      <c r="AC6646" t="n">
        <v>1584</v>
      </c>
      <c r="AD6646" s="2" t="n">
        <v>1</v>
      </c>
      <c r="AE6646" s="2" t="n">
        <v>0.264308359753045</v>
      </c>
      <c r="AF6646" s="2" t="n">
        <v>0.264308359753045</v>
      </c>
      <c r="AG6646" s="1" t="n">
        <v>38567</v>
      </c>
      <c r="AH6646" s="1" t="n">
        <v>38567</v>
      </c>
      <c r="AI6646" t="n">
        <v>1976</v>
      </c>
      <c r="AJ6646" s="2" t="n">
        <v>0.310691823899371</v>
      </c>
      <c r="AK6646" s="2" t="n">
        <v>1</v>
      </c>
      <c r="AL6646" t="s">
        <v>236</v>
      </c>
      <c r="AM6646" t="s">
        <v>634</v>
      </c>
      <c r="AN6646" t="b">
        <v>0</v>
      </c>
      <c r="AO6646" t="b">
        <v>0</v>
      </c>
      <c r="AP6646" t="b">
        <v>0</v>
      </c>
      <c r="AQ6646" t="b">
        <v>0</v>
      </c>
      <c r="AR6646" t="b">
        <v>0</v>
      </c>
      <c r="AS6646" t="b">
        <v>0</v>
      </c>
      <c r="AT6646" t="b">
        <v>1</v>
      </c>
      <c r="AU6646" t="b">
        <v>1</v>
      </c>
      <c r="AV6646" t="b">
        <v>1</v>
      </c>
    </row>
    <row r="6647">
      <c r="A6647" t="b">
        <v>0</v>
      </c>
      <c r="B6647" t="n">
        <v>101</v>
      </c>
      <c r="C6647" t="n">
        <v>2152</v>
      </c>
      <c r="D6647" t="s">
        <v>48</v>
      </c>
      <c r="E6647" t="s">
        <v>49</v>
      </c>
      <c r="F6647" t="s">
        <v>50</v>
      </c>
      <c r="G6647" t="s">
        <v>61</v>
      </c>
      <c r="H6647" t="s">
        <v>88</v>
      </c>
      <c r="I6647" t="s">
        <v>58</v>
      </c>
      <c r="J6647" t="n">
        <v>1</v>
      </c>
      <c r="K6647" t="n">
        <v>1</v>
      </c>
      <c r="L6647" s="2" t="n">
        <v>0.496825396825397</v>
      </c>
      <c r="M6647" s="3" t="n">
        <v>2150</v>
      </c>
      <c r="N6647" s="3" t="n">
        <v>344</v>
      </c>
      <c r="O6647" s="3" t="n">
        <v>6382.58717606</v>
      </c>
      <c r="P6647" s="2" t="n">
        <v>0.00408865935011836</v>
      </c>
      <c r="Q6647" s="2" t="n">
        <v>0.00348887919755778</v>
      </c>
      <c r="R6647" s="2" t="n">
        <v>0.030772541424575</v>
      </c>
      <c r="S6647" s="4" t="n">
        <v>-0.886776145203112</v>
      </c>
      <c r="T6647" s="4" t="n">
        <v>-5.83329029481386</v>
      </c>
      <c r="U6647" s="4" t="n">
        <v>6.04349042392942</v>
      </c>
      <c r="V6647" s="4" t="n">
        <v>-5.8267059544386</v>
      </c>
      <c r="W6647" s="4" t="n">
        <v>5.8267059544386</v>
      </c>
      <c r="X6647" s="4" t="n">
        <v>-6.4310316921048</v>
      </c>
      <c r="Y6647" s="4" t="n">
        <v>6.4310316921048</v>
      </c>
      <c r="Z6647" t="n">
        <v>12145</v>
      </c>
      <c r="AA6647" t="n">
        <v>4647</v>
      </c>
      <c r="AB6647" t="n">
        <v>9612</v>
      </c>
      <c r="AC6647" t="n">
        <v>7180</v>
      </c>
      <c r="AD6647" s="2" t="n">
        <v>0.647214484679666</v>
      </c>
      <c r="AE6647" s="2" t="n">
        <v>0.483458177278402</v>
      </c>
      <c r="AF6647" s="2" t="n">
        <v>0.382626595306711</v>
      </c>
      <c r="AG6647" s="1" t="n">
        <v>35362</v>
      </c>
      <c r="AH6647" s="1" t="n">
        <v>32507</v>
      </c>
      <c r="AI6647" t="n">
        <v>5181</v>
      </c>
      <c r="AJ6647" s="2" t="n">
        <v>0.531657260133402</v>
      </c>
      <c r="AK6647" s="2" t="n">
        <v>0.644723743155799</v>
      </c>
      <c r="AL6647" t="s">
        <v>592</v>
      </c>
      <c r="AM6647" t="s">
        <v>403</v>
      </c>
      <c r="AN6647" t="b">
        <v>0</v>
      </c>
      <c r="AO6647" t="b">
        <v>0</v>
      </c>
      <c r="AP6647" t="b">
        <v>0</v>
      </c>
      <c r="AQ6647" t="b">
        <v>0</v>
      </c>
      <c r="AR6647" t="b">
        <v>0</v>
      </c>
      <c r="AS6647" t="b">
        <v>0</v>
      </c>
      <c r="AT6647" t="b">
        <v>0</v>
      </c>
      <c r="AU6647" t="b">
        <v>1</v>
      </c>
      <c r="AV6647" t="b">
        <v>0</v>
      </c>
    </row>
    <row r="6648">
      <c r="A6648" t="b">
        <v>1</v>
      </c>
      <c r="B6648" t="n">
        <v>507</v>
      </c>
      <c r="C6648" t="n">
        <v>586</v>
      </c>
      <c r="D6648" t="s">
        <v>56</v>
      </c>
      <c r="E6648" t="s">
        <v>49</v>
      </c>
      <c r="F6648" t="s">
        <v>57</v>
      </c>
      <c r="G6648" t="s">
        <v>61</v>
      </c>
      <c r="H6648" t="s">
        <v>827</v>
      </c>
      <c r="I6648" t="s">
        <v>827</v>
      </c>
      <c r="J6648" t="n">
        <v>-1</v>
      </c>
      <c r="K6648" t="n">
        <v>0</v>
      </c>
      <c r="L6648" s="2" t="n">
        <v>1</v>
      </c>
      <c r="M6648" s="3" t="n">
        <v>1071</v>
      </c>
      <c r="N6648" s="3" t="n">
        <v>-36</v>
      </c>
      <c r="O6648" s="3" t="n">
        <v>910.18863208</v>
      </c>
      <c r="P6648" s="2" t="n">
        <v>0.23455684870188</v>
      </c>
      <c r="Q6648" s="2" t="n">
        <v>0.213891444342226</v>
      </c>
      <c r="R6648" s="2" t="n">
        <v>0.760071620411817</v>
      </c>
      <c r="S6648" s="4" t="n">
        <v>-0.998830409356725</v>
      </c>
      <c r="T6648" s="4" t="n">
        <v>-0.268710832587287</v>
      </c>
      <c r="U6648" s="4" t="n">
        <v>0.269158460161146</v>
      </c>
      <c r="V6648" s="4" t="n">
        <v>-0.257573369785095</v>
      </c>
      <c r="W6648" s="4" t="n">
        <v>0.33866490134352</v>
      </c>
      <c r="X6648" s="4" t="n">
        <v>-0.532280704732633</v>
      </c>
      <c r="Y6648" s="4" t="n">
        <v>0.641114735669533</v>
      </c>
      <c r="Z6648" t="n">
        <v>8649</v>
      </c>
      <c r="AA6648" t="n">
        <v>2234</v>
      </c>
      <c r="AB6648" t="n">
        <v>7225</v>
      </c>
      <c r="AC6648" t="n">
        <v>3658</v>
      </c>
      <c r="AD6648" s="2" t="n">
        <v>0.610716238381629</v>
      </c>
      <c r="AE6648" s="2" t="n">
        <v>0.309204152249135</v>
      </c>
      <c r="AF6648" s="2" t="n">
        <v>0.258295756734883</v>
      </c>
      <c r="AG6648" s="1" t="n">
        <v>37913</v>
      </c>
      <c r="AH6648" s="1" t="n">
        <v>36489</v>
      </c>
      <c r="AI6648" t="n">
        <v>2630</v>
      </c>
      <c r="AJ6648" s="2" t="n">
        <v>0.362458654906284</v>
      </c>
      <c r="AK6648" s="2" t="n">
        <v>0.648741983226443</v>
      </c>
      <c r="AL6648"/>
      <c r="AM6648" t="s">
        <v>829</v>
      </c>
      <c r="AN6648" t="b">
        <v>0</v>
      </c>
      <c r="AO6648" t="b">
        <v>0</v>
      </c>
      <c r="AP6648" t="b">
        <v>0</v>
      </c>
      <c r="AQ6648" t="b">
        <v>0</v>
      </c>
      <c r="AR6648" t="b">
        <v>1</v>
      </c>
      <c r="AS6648" t="b">
        <v>0</v>
      </c>
      <c r="AT6648" t="b">
        <v>0</v>
      </c>
      <c r="AU6648" t="b">
        <v>1</v>
      </c>
      <c r="AV6648" t="b">
        <v>1</v>
      </c>
    </row>
    <row r="6649">
      <c r="A6649" t="b">
        <v>0</v>
      </c>
      <c r="B6649" t="n">
        <v>278</v>
      </c>
      <c r="C6649" t="n">
        <v>3597</v>
      </c>
      <c r="D6649" t="s">
        <v>48</v>
      </c>
      <c r="E6649" t="s">
        <v>49</v>
      </c>
      <c r="F6649" t="s">
        <v>50</v>
      </c>
      <c r="G6649" t="s">
        <v>61</v>
      </c>
      <c r="H6649" t="s">
        <v>801</v>
      </c>
      <c r="I6649" t="s">
        <v>86</v>
      </c>
      <c r="J6649" t="n">
        <v>1</v>
      </c>
      <c r="K6649" t="n">
        <v>1</v>
      </c>
      <c r="L6649" s="2" t="n">
        <v>0.562091503267974</v>
      </c>
      <c r="M6649" s="3" t="n">
        <v>1840</v>
      </c>
      <c r="N6649" s="3" t="n">
        <v>246</v>
      </c>
      <c r="O6649" s="3" t="n">
        <v>6720.11896158</v>
      </c>
      <c r="P6649" s="2" t="n">
        <v>0.0076520338300443</v>
      </c>
      <c r="Q6649" s="2" t="n">
        <v>0.00650671004473363</v>
      </c>
      <c r="R6649" s="2" t="n">
        <v>0.0745066451872735</v>
      </c>
      <c r="S6649" s="4" t="n">
        <v>-0.479707792207792</v>
      </c>
      <c r="T6649" s="4" t="n">
        <v>-2.30128876359243</v>
      </c>
      <c r="U6649" s="4" t="n">
        <v>4.05408779701973</v>
      </c>
      <c r="V6649" s="4" t="n">
        <v>-2.15448892193548</v>
      </c>
      <c r="W6649" s="4" t="n">
        <v>2.88990681487026</v>
      </c>
      <c r="X6649" s="4" t="n">
        <v>-2.62305143515158</v>
      </c>
      <c r="Y6649" s="4" t="n">
        <v>2.92454969366546</v>
      </c>
      <c r="Z6649" t="n">
        <v>8990</v>
      </c>
      <c r="AA6649" t="n">
        <v>2483</v>
      </c>
      <c r="AB6649" t="n">
        <v>8990</v>
      </c>
      <c r="AC6649" t="n">
        <v>2483</v>
      </c>
      <c r="AD6649" s="2" t="n">
        <v>1</v>
      </c>
      <c r="AE6649" s="2" t="n">
        <v>0.276195773081201</v>
      </c>
      <c r="AF6649" s="2" t="n">
        <v>0.276195773081201</v>
      </c>
      <c r="AG6649" s="1" t="n">
        <v>36076</v>
      </c>
      <c r="AH6649" s="1" t="n">
        <v>37666</v>
      </c>
      <c r="AI6649" t="n">
        <v>2877</v>
      </c>
      <c r="AJ6649" s="2" t="n">
        <v>0.318569372162551</v>
      </c>
      <c r="AK6649" s="2" t="n">
        <v>1</v>
      </c>
      <c r="AL6649" t="s">
        <v>803</v>
      </c>
      <c r="AM6649" t="s">
        <v>87</v>
      </c>
      <c r="AN6649" t="b">
        <v>0</v>
      </c>
      <c r="AO6649" t="b">
        <v>0</v>
      </c>
      <c r="AP6649" t="b">
        <v>0</v>
      </c>
      <c r="AQ6649" t="b">
        <v>0</v>
      </c>
      <c r="AR6649" t="b">
        <v>0</v>
      </c>
      <c r="AS6649" t="b">
        <v>0</v>
      </c>
      <c r="AT6649" t="b">
        <v>0</v>
      </c>
      <c r="AU6649" t="b">
        <v>1</v>
      </c>
      <c r="AV6649" t="b">
        <v>0</v>
      </c>
    </row>
    <row r="6650">
      <c r="A6650" t="b">
        <v>0</v>
      </c>
      <c r="B6650" t="n">
        <v>190</v>
      </c>
      <c r="C6650" t="n">
        <v>2219</v>
      </c>
      <c r="D6650" t="s">
        <v>48</v>
      </c>
      <c r="E6650" t="s">
        <v>49</v>
      </c>
      <c r="F6650" t="s">
        <v>50</v>
      </c>
      <c r="G6650" t="s">
        <v>61</v>
      </c>
      <c r="H6650" t="s">
        <v>590</v>
      </c>
      <c r="I6650" t="s">
        <v>120</v>
      </c>
      <c r="J6650" t="n">
        <v>1</v>
      </c>
      <c r="K6650" t="n">
        <v>0</v>
      </c>
      <c r="L6650" s="2" t="n">
        <v>0.885714285714286</v>
      </c>
      <c r="M6650" s="3" t="n">
        <v>1491</v>
      </c>
      <c r="N6650" s="3" t="n">
        <v>-110</v>
      </c>
      <c r="O6650" s="3" t="n">
        <v>535.76691507</v>
      </c>
      <c r="P6650" s="2" t="n">
        <v>0.0146188652975983</v>
      </c>
      <c r="Q6650" s="2" t="n">
        <v>0.0140350877192982</v>
      </c>
      <c r="R6650" s="2" t="n">
        <v>0.144100243647755</v>
      </c>
      <c r="S6650" s="4" t="n">
        <v>0.86012009890498</v>
      </c>
      <c r="T6650" s="4" t="n">
        <v>1.52707970762269</v>
      </c>
      <c r="U6650" s="4" t="n">
        <v>1.61715976331361</v>
      </c>
      <c r="V6650" s="4" t="n">
        <v>1.5809492743674</v>
      </c>
      <c r="W6650" s="4" t="n">
        <v>1.6130568129178</v>
      </c>
      <c r="X6650" s="4" t="n">
        <v>1.26017379126151</v>
      </c>
      <c r="Y6650" s="4" t="n">
        <v>1.26017379126151</v>
      </c>
      <c r="Z6650" t="n">
        <v>11336</v>
      </c>
      <c r="AA6650" t="n">
        <v>2873</v>
      </c>
      <c r="AB6650" t="n">
        <v>11313</v>
      </c>
      <c r="AC6650" t="n">
        <v>2896</v>
      </c>
      <c r="AD6650" s="2" t="n">
        <v>0.992058011049724</v>
      </c>
      <c r="AE6650" s="2" t="n">
        <v>0.253955626270662</v>
      </c>
      <c r="AF6650" s="2" t="n">
        <v>0.253440366972477</v>
      </c>
      <c r="AG6650" s="1" t="n">
        <v>32338</v>
      </c>
      <c r="AH6650" s="1" t="n">
        <v>37257</v>
      </c>
      <c r="AI6650" t="n">
        <v>3286</v>
      </c>
      <c r="AJ6650" s="2" t="n">
        <v>0.257342000156629</v>
      </c>
      <c r="AK6650" s="2" t="n">
        <v>1</v>
      </c>
      <c r="AL6650" t="s">
        <v>1092</v>
      </c>
      <c r="AM6650" t="s">
        <v>122</v>
      </c>
      <c r="AN6650" t="b">
        <v>0</v>
      </c>
      <c r="AO6650" t="b">
        <v>0</v>
      </c>
      <c r="AP6650" t="b">
        <v>0</v>
      </c>
      <c r="AQ6650" t="b">
        <v>0</v>
      </c>
      <c r="AR6650" t="b">
        <v>0</v>
      </c>
      <c r="AS6650" t="b">
        <v>0</v>
      </c>
      <c r="AT6650" t="b">
        <v>0</v>
      </c>
      <c r="AU6650" t="b">
        <v>1</v>
      </c>
      <c r="AV6650" t="b">
        <v>0</v>
      </c>
    </row>
    <row r="6651">
      <c r="A6651" t="b">
        <v>1</v>
      </c>
      <c r="B6651" t="n">
        <v>2178</v>
      </c>
      <c r="C6651" t="n">
        <v>2194</v>
      </c>
      <c r="D6651" t="s">
        <v>56</v>
      </c>
      <c r="E6651" t="s">
        <v>49</v>
      </c>
      <c r="F6651" t="s">
        <v>57</v>
      </c>
      <c r="G6651" t="s">
        <v>61</v>
      </c>
      <c r="H6651" t="s">
        <v>1241</v>
      </c>
      <c r="I6651" t="s">
        <v>1240</v>
      </c>
      <c r="J6651" t="n">
        <v>-1</v>
      </c>
      <c r="K6651" t="n">
        <v>0</v>
      </c>
      <c r="L6651" s="2" t="n">
        <v>1</v>
      </c>
      <c r="M6651" s="3" t="n">
        <v>720</v>
      </c>
      <c r="N6651" s="3" t="n">
        <v>154</v>
      </c>
      <c r="O6651" s="3" t="n">
        <v>7.01691651</v>
      </c>
      <c r="P6651" s="2" t="n">
        <v>0.333696837513631</v>
      </c>
      <c r="Q6651" s="2" t="n">
        <v>0.313483146067416</v>
      </c>
      <c r="R6651" s="2" t="n">
        <v>0.833151581243184</v>
      </c>
      <c r="S6651" s="4" t="n">
        <v>-1</v>
      </c>
      <c r="T6651" s="4" t="n">
        <v>-0.186695747001091</v>
      </c>
      <c r="U6651" s="4" t="n">
        <v>0.186695747001091</v>
      </c>
      <c r="V6651" s="4" t="n">
        <v>-0.380952873595959</v>
      </c>
      <c r="W6651" s="4" t="n">
        <v>0.403074085717171</v>
      </c>
      <c r="X6651" s="4" t="n">
        <v>-0.774666414151761</v>
      </c>
      <c r="Y6651" s="4" t="n">
        <v>0.830539852859319</v>
      </c>
      <c r="Z6651" t="n">
        <v>6697</v>
      </c>
      <c r="AA6651" t="n">
        <v>917</v>
      </c>
      <c r="AB6651" t="n">
        <v>5924</v>
      </c>
      <c r="AC6651" t="n">
        <v>1690</v>
      </c>
      <c r="AD6651" s="2" t="n">
        <v>0.542603550295858</v>
      </c>
      <c r="AE6651" s="2" t="n">
        <v>0.154794058068872</v>
      </c>
      <c r="AF6651" s="2" t="n">
        <v>0.13692698223085</v>
      </c>
      <c r="AG6651" s="1" t="n">
        <v>38462</v>
      </c>
      <c r="AH6651" s="1" t="n">
        <v>38463</v>
      </c>
      <c r="AI6651" t="n">
        <v>2080</v>
      </c>
      <c r="AJ6651" s="2" t="n">
        <v>0.310123751304607</v>
      </c>
      <c r="AK6651" s="2" t="n">
        <v>1</v>
      </c>
      <c r="AL6651"/>
      <c r="AM6651" t="s">
        <v>1246</v>
      </c>
      <c r="AN6651" t="b">
        <v>0</v>
      </c>
      <c r="AO6651" t="b">
        <v>0</v>
      </c>
      <c r="AP6651" t="b">
        <v>0</v>
      </c>
      <c r="AQ6651" t="b">
        <v>0</v>
      </c>
      <c r="AR6651" t="b">
        <v>1</v>
      </c>
      <c r="AS6651" t="b">
        <v>0</v>
      </c>
      <c r="AT6651" t="b">
        <v>0</v>
      </c>
      <c r="AU6651" t="b">
        <v>1</v>
      </c>
      <c r="AV6651" t="b">
        <v>1</v>
      </c>
    </row>
    <row r="6652">
      <c r="A6652" t="b">
        <v>0</v>
      </c>
      <c r="B6652" t="n">
        <v>26</v>
      </c>
      <c r="C6652" t="n">
        <v>2891</v>
      </c>
      <c r="D6652" t="s">
        <v>48</v>
      </c>
      <c r="E6652" t="s">
        <v>49</v>
      </c>
      <c r="F6652" t="s">
        <v>50</v>
      </c>
      <c r="G6652" t="s">
        <v>61</v>
      </c>
      <c r="H6652" t="s">
        <v>411</v>
      </c>
      <c r="I6652" t="s">
        <v>115</v>
      </c>
      <c r="J6652" t="n">
        <v>1</v>
      </c>
      <c r="K6652" t="n">
        <v>1</v>
      </c>
      <c r="L6652" s="2" t="n">
        <v>0.54047619047619</v>
      </c>
      <c r="M6652" s="3" t="n">
        <v>1791</v>
      </c>
      <c r="N6652" s="3" t="n">
        <v>-433</v>
      </c>
      <c r="O6652" s="3" t="n">
        <v>4114.06854903</v>
      </c>
      <c r="P6652" s="2" t="n">
        <v>0.0110935023771791</v>
      </c>
      <c r="Q6652" s="2" t="n">
        <v>0.0111821086261981</v>
      </c>
      <c r="R6652" s="2" t="n">
        <v>0.0998415213946117</v>
      </c>
      <c r="S6652" s="4" t="n">
        <v>0.43349358974359</v>
      </c>
      <c r="T6652" s="4" t="n">
        <v>2.03082408874802</v>
      </c>
      <c r="U6652" s="4" t="n">
        <v>3.4013470681458</v>
      </c>
      <c r="V6652" s="4" t="n">
        <v>2.06038866578786</v>
      </c>
      <c r="W6652" s="4" t="n">
        <v>2.11234971893147</v>
      </c>
      <c r="X6652" s="4" t="n">
        <v>2.03399073352029</v>
      </c>
      <c r="Y6652" s="4" t="n">
        <v>2.03399073352029</v>
      </c>
      <c r="Z6652" t="n">
        <v>6940</v>
      </c>
      <c r="AA6652" t="n">
        <v>2524</v>
      </c>
      <c r="AB6652" t="n">
        <v>2840</v>
      </c>
      <c r="AC6652" t="n">
        <v>6624</v>
      </c>
      <c r="AD6652" s="2" t="n">
        <v>0.888732394366197</v>
      </c>
      <c r="AE6652" s="2" t="n">
        <v>0.381038647342995</v>
      </c>
      <c r="AF6652" s="2" t="n">
        <v>0.363688760806916</v>
      </c>
      <c r="AG6652" s="1" t="n">
        <v>37540</v>
      </c>
      <c r="AH6652" s="1" t="n">
        <v>33214</v>
      </c>
      <c r="AI6652" t="n">
        <v>2840</v>
      </c>
      <c r="AJ6652" s="2" t="n">
        <v>1</v>
      </c>
      <c r="AK6652" s="2" t="n">
        <v>0.387501705553282</v>
      </c>
      <c r="AL6652" t="s">
        <v>412</v>
      </c>
      <c r="AM6652" t="s">
        <v>520</v>
      </c>
      <c r="AN6652" t="b">
        <v>0</v>
      </c>
      <c r="AO6652" t="b">
        <v>0</v>
      </c>
      <c r="AP6652" t="b">
        <v>0</v>
      </c>
      <c r="AQ6652" t="b">
        <v>0</v>
      </c>
      <c r="AR6652" t="b">
        <v>0</v>
      </c>
      <c r="AS6652" t="b">
        <v>0</v>
      </c>
      <c r="AT6652" t="b">
        <v>0</v>
      </c>
      <c r="AU6652" t="b">
        <v>1</v>
      </c>
      <c r="AV6652" t="b">
        <v>0</v>
      </c>
    </row>
    <row r="6653">
      <c r="A6653" t="b">
        <v>0</v>
      </c>
      <c r="B6653" t="n">
        <v>151</v>
      </c>
      <c r="C6653" t="n">
        <v>92</v>
      </c>
      <c r="D6653" t="s">
        <v>48</v>
      </c>
      <c r="E6653" t="s">
        <v>49</v>
      </c>
      <c r="F6653" t="s">
        <v>50</v>
      </c>
      <c r="G6653" t="s">
        <v>61</v>
      </c>
      <c r="H6653" t="s">
        <v>994</v>
      </c>
      <c r="I6653" t="s">
        <v>140</v>
      </c>
      <c r="J6653" t="n">
        <v>-1</v>
      </c>
      <c r="K6653" t="n">
        <v>1</v>
      </c>
      <c r="L6653" s="2" t="n">
        <v>0.587301587301587</v>
      </c>
      <c r="M6653" s="3" t="n">
        <v>1860</v>
      </c>
      <c r="N6653" s="3" t="n">
        <v>-637</v>
      </c>
      <c r="O6653" s="3" t="n">
        <v>4524.30941868</v>
      </c>
      <c r="P6653" s="2" t="n">
        <v>0.00245269796776454</v>
      </c>
      <c r="Q6653" s="2" t="n">
        <v>0.00212464589235127</v>
      </c>
      <c r="R6653" s="2" t="n">
        <v>0.0206727400140154</v>
      </c>
      <c r="S6653" s="4" t="n">
        <v>0.957850368809273</v>
      </c>
      <c r="T6653" s="4" t="n">
        <v>4.76019621583742</v>
      </c>
      <c r="U6653" s="4" t="n">
        <v>4.82165381920112</v>
      </c>
      <c r="V6653" s="4" t="n">
        <v>4.81556264539515</v>
      </c>
      <c r="W6653" s="4" t="n">
        <v>4.81556264539515</v>
      </c>
      <c r="X6653" s="4" t="n">
        <v>4.3841839421888</v>
      </c>
      <c r="Y6653" s="4" t="n">
        <v>4.3841839421888</v>
      </c>
      <c r="Z6653" t="n">
        <v>8580</v>
      </c>
      <c r="AA6653" t="n">
        <v>2854</v>
      </c>
      <c r="AB6653" t="n">
        <v>8550</v>
      </c>
      <c r="AC6653" t="n">
        <v>2884</v>
      </c>
      <c r="AD6653" s="2" t="n">
        <v>0.989597780859917</v>
      </c>
      <c r="AE6653" s="2" t="n">
        <v>0.333801169590643</v>
      </c>
      <c r="AF6653" s="2" t="n">
        <v>0.332634032634033</v>
      </c>
      <c r="AG6653" s="1" t="n">
        <v>36414</v>
      </c>
      <c r="AH6653" s="1" t="n">
        <v>37257</v>
      </c>
      <c r="AI6653" t="n">
        <v>3286</v>
      </c>
      <c r="AJ6653" s="2" t="n">
        <v>0.378092279369463</v>
      </c>
      <c r="AK6653" s="2" t="n">
        <v>1</v>
      </c>
      <c r="AL6653" t="s">
        <v>1211</v>
      </c>
      <c r="AM6653" t="s">
        <v>995</v>
      </c>
      <c r="AN6653" t="b">
        <v>0</v>
      </c>
      <c r="AO6653" t="b">
        <v>0</v>
      </c>
      <c r="AP6653" t="b">
        <v>0</v>
      </c>
      <c r="AQ6653" t="b">
        <v>0</v>
      </c>
      <c r="AR6653" t="b">
        <v>0</v>
      </c>
      <c r="AS6653" t="b">
        <v>0</v>
      </c>
      <c r="AT6653" t="b">
        <v>0</v>
      </c>
      <c r="AU6653" t="b">
        <v>1</v>
      </c>
      <c r="AV6653" t="b">
        <v>0</v>
      </c>
    </row>
    <row r="6654">
      <c r="A6654" t="b">
        <v>0</v>
      </c>
      <c r="B6654" t="n">
        <v>2036</v>
      </c>
      <c r="C6654" t="n">
        <v>2721</v>
      </c>
      <c r="D6654" t="s">
        <v>49</v>
      </c>
      <c r="E6654" t="s">
        <v>49</v>
      </c>
      <c r="F6654" t="s">
        <v>61</v>
      </c>
      <c r="G6654" t="s">
        <v>61</v>
      </c>
      <c r="H6654" t="s">
        <v>750</v>
      </c>
      <c r="I6654" t="s">
        <v>539</v>
      </c>
      <c r="J6654" t="n">
        <v>1</v>
      </c>
      <c r="K6654" t="n">
        <v>1</v>
      </c>
      <c r="L6654" s="2" t="n">
        <v>0.498095238095238</v>
      </c>
      <c r="M6654" s="3" t="n">
        <v>2166</v>
      </c>
      <c r="N6654" s="3" t="n">
        <v>671</v>
      </c>
      <c r="O6654" s="3" t="n">
        <v>6854.01501272</v>
      </c>
      <c r="P6654" s="2" t="n">
        <v>0.0046242774566474</v>
      </c>
      <c r="Q6654" s="2" t="n">
        <v>0.00233644859813084</v>
      </c>
      <c r="R6654" s="2" t="n">
        <v>0.0323699421965318</v>
      </c>
      <c r="S6654" s="4" t="n">
        <v>-0.823461091753775</v>
      </c>
      <c r="T6654" s="4" t="n">
        <v>-6.02624277456647</v>
      </c>
      <c r="U6654" s="4" t="n">
        <v>6.42832369942197</v>
      </c>
      <c r="V6654" s="4" t="n">
        <v>-6.00977109173705</v>
      </c>
      <c r="W6654" s="4" t="n">
        <v>6.00977109173705</v>
      </c>
      <c r="X6654" s="4" t="n">
        <v>-6.20385509770607</v>
      </c>
      <c r="Y6654" s="4" t="n">
        <v>6.20385509770607</v>
      </c>
      <c r="Z6654" t="n">
        <v>7365</v>
      </c>
      <c r="AA6654" t="n">
        <v>865</v>
      </c>
      <c r="AB6654" t="n">
        <v>885</v>
      </c>
      <c r="AC6654" t="n">
        <v>7345</v>
      </c>
      <c r="AD6654" s="2" t="n">
        <v>0.977401129943503</v>
      </c>
      <c r="AE6654" s="2" t="n">
        <v>0.117767188563649</v>
      </c>
      <c r="AF6654" s="2" t="n">
        <v>0.11744738628649</v>
      </c>
      <c r="AG6654" s="1" t="n">
        <v>39269</v>
      </c>
      <c r="AH6654" s="1" t="n">
        <v>32452</v>
      </c>
      <c r="AI6654" t="n">
        <v>1274</v>
      </c>
      <c r="AJ6654" s="2" t="n">
        <v>1</v>
      </c>
      <c r="AK6654" s="2" t="n">
        <v>0.157458904956124</v>
      </c>
      <c r="AL6654" t="s">
        <v>840</v>
      </c>
      <c r="AM6654" t="s">
        <v>607</v>
      </c>
      <c r="AN6654" t="b">
        <v>0</v>
      </c>
      <c r="AO6654" t="b">
        <v>0</v>
      </c>
      <c r="AP6654" t="b">
        <v>0</v>
      </c>
      <c r="AQ6654" t="b">
        <v>0</v>
      </c>
      <c r="AR6654" t="b">
        <v>0</v>
      </c>
      <c r="AS6654" t="b">
        <v>0</v>
      </c>
      <c r="AT6654" t="b">
        <v>0</v>
      </c>
      <c r="AU6654" t="b">
        <v>1</v>
      </c>
      <c r="AV6654" t="b">
        <v>0</v>
      </c>
    </row>
    <row r="6655">
      <c r="A6655" t="b">
        <v>0</v>
      </c>
      <c r="B6655" t="n">
        <v>3197</v>
      </c>
      <c r="C6655" t="n">
        <v>4099</v>
      </c>
      <c r="D6655" t="s">
        <v>49</v>
      </c>
      <c r="E6655" t="s">
        <v>49</v>
      </c>
      <c r="F6655" t="s">
        <v>61</v>
      </c>
      <c r="G6655" t="s">
        <v>61</v>
      </c>
      <c r="H6655" t="s">
        <v>1219</v>
      </c>
      <c r="I6655" t="s">
        <v>352</v>
      </c>
      <c r="J6655" t="n">
        <v>1</v>
      </c>
      <c r="K6655" t="n">
        <v>-1</v>
      </c>
      <c r="L6655" s="2" t="n">
        <v>0.511111111111111</v>
      </c>
      <c r="M6655" s="3" t="n">
        <v>1696</v>
      </c>
      <c r="N6655" s="3" t="n">
        <v>-293</v>
      </c>
      <c r="O6655" s="3" t="n">
        <v>6927.07984704</v>
      </c>
      <c r="P6655" s="2" t="n">
        <v>0.00546946216955333</v>
      </c>
      <c r="Q6655" s="2" t="n">
        <v>0.00436982520699172</v>
      </c>
      <c r="R6655" s="2" t="n">
        <v>0.0462625341841386</v>
      </c>
      <c r="S6655" s="4" t="n">
        <v>0.798808432630614</v>
      </c>
      <c r="T6655" s="4" t="n">
        <v>4.32976298997265</v>
      </c>
      <c r="U6655" s="4" t="n">
        <v>4.74065633546035</v>
      </c>
      <c r="V6655" s="4" t="n">
        <v>4.34998707041745</v>
      </c>
      <c r="W6655" s="4" t="n">
        <v>4.34998707041745</v>
      </c>
      <c r="X6655" s="4" t="n">
        <v>4.35350507341791</v>
      </c>
      <c r="Y6655" s="4" t="n">
        <v>4.35350507341791</v>
      </c>
      <c r="Z6655" t="n">
        <v>4781</v>
      </c>
      <c r="AA6655" t="n">
        <v>4388</v>
      </c>
      <c r="AB6655" t="n">
        <v>4413</v>
      </c>
      <c r="AC6655" t="n">
        <v>4756</v>
      </c>
      <c r="AD6655" s="2" t="n">
        <v>0.994334919555858</v>
      </c>
      <c r="AE6655" s="2" t="n">
        <v>0.922624053826745</v>
      </c>
      <c r="AF6655" s="2" t="n">
        <v>0.917799623509726</v>
      </c>
      <c r="AG6655" s="1" t="n">
        <v>35719</v>
      </c>
      <c r="AH6655" s="1" t="n">
        <v>35385</v>
      </c>
      <c r="AI6655" t="n">
        <v>4824</v>
      </c>
      <c r="AJ6655" s="2" t="n">
        <v>1</v>
      </c>
      <c r="AK6655" s="2" t="n">
        <v>0.935246219464909</v>
      </c>
      <c r="AL6655" t="s">
        <v>1220</v>
      </c>
      <c r="AM6655" t="s">
        <v>762</v>
      </c>
      <c r="AN6655" t="b">
        <v>0</v>
      </c>
      <c r="AO6655" t="b">
        <v>0</v>
      </c>
      <c r="AP6655" t="b">
        <v>0</v>
      </c>
      <c r="AQ6655" t="b">
        <v>0</v>
      </c>
      <c r="AR6655" t="b">
        <v>0</v>
      </c>
      <c r="AS6655" t="b">
        <v>0</v>
      </c>
      <c r="AT6655" t="b">
        <v>0</v>
      </c>
      <c r="AU6655" t="b">
        <v>1</v>
      </c>
      <c r="AV6655" t="b">
        <v>0</v>
      </c>
    </row>
    <row r="6656">
      <c r="A6656" t="b">
        <v>1</v>
      </c>
      <c r="B6656" t="n">
        <v>201</v>
      </c>
      <c r="C6656" t="n">
        <v>2354</v>
      </c>
      <c r="D6656" t="s">
        <v>48</v>
      </c>
      <c r="E6656" t="s">
        <v>56</v>
      </c>
      <c r="F6656" t="s">
        <v>50</v>
      </c>
      <c r="G6656" t="s">
        <v>57</v>
      </c>
      <c r="H6656" t="s">
        <v>565</v>
      </c>
      <c r="I6656" t="s">
        <v>979</v>
      </c>
      <c r="J6656" t="n">
        <v>-1</v>
      </c>
      <c r="K6656" t="n">
        <v>0</v>
      </c>
      <c r="L6656" s="2" t="n">
        <v>1</v>
      </c>
      <c r="M6656" s="3" t="n">
        <v>162</v>
      </c>
      <c r="N6656" s="3" t="n">
        <v>12</v>
      </c>
      <c r="O6656" s="3" t="n">
        <v>1047.66004617</v>
      </c>
      <c r="P6656" s="2" t="n">
        <v>0.181521430598921</v>
      </c>
      <c r="Q6656" s="2" t="n">
        <v>0.167990755452838</v>
      </c>
      <c r="R6656" s="2" t="n">
        <v>0.770082316207777</v>
      </c>
      <c r="S6656" s="4" t="n">
        <v>0.978845153459338</v>
      </c>
      <c r="T6656" s="4" t="n">
        <v>0.240420096508656</v>
      </c>
      <c r="U6656" s="4" t="n">
        <v>0.246494464944648</v>
      </c>
      <c r="V6656" s="4" t="n">
        <v>0.25210464081534</v>
      </c>
      <c r="W6656" s="4" t="n">
        <v>0.259334842579592</v>
      </c>
      <c r="X6656" s="4" t="n">
        <v>0.218289232951459</v>
      </c>
      <c r="Y6656" s="4" t="n">
        <v>0.238433717255431</v>
      </c>
      <c r="Z6656" t="n">
        <v>9246</v>
      </c>
      <c r="AA6656" t="n">
        <v>7046</v>
      </c>
      <c r="AB6656" t="n">
        <v>9181</v>
      </c>
      <c r="AC6656" t="n">
        <v>7111</v>
      </c>
      <c r="AD6656" s="2" t="n">
        <v>0.990859232175503</v>
      </c>
      <c r="AE6656" s="2" t="n">
        <v>0.7674545256508</v>
      </c>
      <c r="AF6656" s="2" t="n">
        <v>0.762059268873026</v>
      </c>
      <c r="AG6656" s="1" t="n">
        <v>35851</v>
      </c>
      <c r="AH6656" s="1" t="n">
        <v>37257</v>
      </c>
      <c r="AI6656" t="n">
        <v>7850</v>
      </c>
      <c r="AJ6656" s="2" t="n">
        <v>0.8480985306828</v>
      </c>
      <c r="AK6656" s="2" t="n">
        <v>0.99216380182002</v>
      </c>
      <c r="AL6656" t="s">
        <v>567</v>
      </c>
      <c r="AM6656"/>
      <c r="AN6656" t="b">
        <v>0</v>
      </c>
      <c r="AO6656" t="b">
        <v>0</v>
      </c>
      <c r="AP6656" t="b">
        <v>0</v>
      </c>
      <c r="AQ6656" t="b">
        <v>1</v>
      </c>
      <c r="AR6656" t="b">
        <v>0</v>
      </c>
      <c r="AS6656" t="b">
        <v>0</v>
      </c>
      <c r="AT6656" t="b">
        <v>0</v>
      </c>
      <c r="AU6656" t="b">
        <v>1</v>
      </c>
      <c r="AV6656" t="b">
        <v>1</v>
      </c>
    </row>
    <row r="6657">
      <c r="A6657" t="b">
        <v>0</v>
      </c>
      <c r="B6657" t="n">
        <v>390</v>
      </c>
      <c r="C6657" t="n">
        <v>825</v>
      </c>
      <c r="D6657" t="s">
        <v>49</v>
      </c>
      <c r="E6657" t="s">
        <v>49</v>
      </c>
      <c r="F6657" t="s">
        <v>388</v>
      </c>
      <c r="G6657" t="s">
        <v>61</v>
      </c>
      <c r="H6657" t="s">
        <v>885</v>
      </c>
      <c r="I6657" t="s">
        <v>187</v>
      </c>
      <c r="J6657" t="n">
        <v>-1</v>
      </c>
      <c r="K6657" t="n">
        <v>1</v>
      </c>
      <c r="L6657" s="2" t="n">
        <v>0.408730158730159</v>
      </c>
      <c r="M6657" s="3" t="n">
        <v>1400</v>
      </c>
      <c r="N6657" s="3" t="n">
        <v>823</v>
      </c>
      <c r="O6657" s="3" t="n">
        <v>2937.55848213</v>
      </c>
      <c r="P6657" s="2" t="n">
        <v>0.0125944584382872</v>
      </c>
      <c r="Q6657" s="2" t="n">
        <v>0.00783289817232376</v>
      </c>
      <c r="R6657" s="2" t="n">
        <v>0.139798488664987</v>
      </c>
      <c r="S6657" s="4" t="n">
        <v>0.11734693877551</v>
      </c>
      <c r="T6657" s="4" t="n">
        <v>0.691687657430731</v>
      </c>
      <c r="U6657" s="4" t="n">
        <v>3.30302267002519</v>
      </c>
      <c r="V6657" s="4" t="n">
        <v>0.473360139116821</v>
      </c>
      <c r="W6657" s="4" t="n">
        <v>1.9096186937291</v>
      </c>
      <c r="X6657" s="4" t="n">
        <v>-0.827054149413237</v>
      </c>
      <c r="Y6657" s="4" t="n">
        <v>1.07503226287934</v>
      </c>
      <c r="Z6657" t="n">
        <v>6000</v>
      </c>
      <c r="AA6657" t="n">
        <v>794</v>
      </c>
      <c r="AB6657" t="n">
        <v>2007</v>
      </c>
      <c r="AC6657" t="n">
        <v>4787</v>
      </c>
      <c r="AD6657" s="2" t="n">
        <v>0.395615346287992</v>
      </c>
      <c r="AE6657" s="2" t="n">
        <v>0.165865886776687</v>
      </c>
      <c r="AF6657" s="2" t="n">
        <v>0.132333333333333</v>
      </c>
      <c r="AG6657" s="1" t="n">
        <v>38560</v>
      </c>
      <c r="AH6657" s="1" t="n">
        <v>35357</v>
      </c>
      <c r="AI6657" t="n">
        <v>1983</v>
      </c>
      <c r="AJ6657" s="2" t="n">
        <v>0.32951146560319</v>
      </c>
      <c r="AK6657" s="2" t="n">
        <v>0.382375626687235</v>
      </c>
      <c r="AL6657" t="s">
        <v>886</v>
      </c>
      <c r="AM6657" t="s">
        <v>188</v>
      </c>
      <c r="AN6657" t="b">
        <v>0</v>
      </c>
      <c r="AO6657" t="b">
        <v>0</v>
      </c>
      <c r="AP6657" t="b">
        <v>0</v>
      </c>
      <c r="AQ6657" t="b">
        <v>0</v>
      </c>
      <c r="AR6657" t="b">
        <v>0</v>
      </c>
      <c r="AS6657" t="b">
        <v>0</v>
      </c>
      <c r="AT6657" t="b">
        <v>0</v>
      </c>
      <c r="AU6657" t="b">
        <v>1</v>
      </c>
      <c r="AV6657" t="b">
        <v>0</v>
      </c>
    </row>
    <row r="6658">
      <c r="A6658" t="b">
        <v>0</v>
      </c>
      <c r="B6658" t="n">
        <v>531</v>
      </c>
      <c r="C6658" t="n">
        <v>4051</v>
      </c>
      <c r="D6658" t="s">
        <v>56</v>
      </c>
      <c r="E6658" t="s">
        <v>56</v>
      </c>
      <c r="F6658" t="s">
        <v>57</v>
      </c>
      <c r="G6658" t="s">
        <v>56</v>
      </c>
      <c r="H6658" t="s">
        <v>1073</v>
      </c>
      <c r="I6658"/>
      <c r="J6658" t="n">
        <v>-1</v>
      </c>
      <c r="K6658" t="n">
        <v>0</v>
      </c>
      <c r="L6658" s="2"/>
      <c r="M6658" s="3" t="n">
        <v>163</v>
      </c>
      <c r="N6658" s="3" t="n">
        <v>6</v>
      </c>
      <c r="O6658" s="3" t="n">
        <v>3921.69416359</v>
      </c>
      <c r="P6658" s="2" t="n">
        <v>0.0362839614373357</v>
      </c>
      <c r="Q6658" s="2" t="n">
        <v>0.0227314057101291</v>
      </c>
      <c r="R6658" s="2" t="n">
        <v>0.3034180543383</v>
      </c>
      <c r="S6658" s="4" t="n">
        <v>0.0607493634048745</v>
      </c>
      <c r="T6658" s="4" t="n">
        <v>0.337791411042945</v>
      </c>
      <c r="U6658" s="4" t="n">
        <v>1.22704645048203</v>
      </c>
      <c r="V6658" s="4" t="n">
        <v>0.247620255166053</v>
      </c>
      <c r="W6658" s="4" t="n">
        <v>0.757160735034029</v>
      </c>
      <c r="X6658" s="4" t="n">
        <v>-0.481077747150557</v>
      </c>
      <c r="Y6658" s="4" t="n">
        <v>0.481077747150557</v>
      </c>
      <c r="Z6658" t="n">
        <v>18670</v>
      </c>
      <c r="AA6658" t="n">
        <v>5705</v>
      </c>
      <c r="AB6658" t="n">
        <v>7890</v>
      </c>
      <c r="AC6658" t="n">
        <v>16485</v>
      </c>
      <c r="AD6658" s="2" t="n">
        <v>0.723067173637516</v>
      </c>
      <c r="AE6658" s="2" t="n">
        <v>0.346072186836518</v>
      </c>
      <c r="AF6658" s="2" t="n">
        <v>0.305570433851098</v>
      </c>
      <c r="AG6658" s="1" t="n">
        <v>37257</v>
      </c>
      <c r="AH6658" s="1" t="n">
        <v>24374</v>
      </c>
      <c r="AI6658" t="n">
        <v>7912</v>
      </c>
      <c r="AJ6658" s="2" t="n">
        <v>1</v>
      </c>
      <c r="AK6658" s="2" t="n">
        <v>0.38032976013075</v>
      </c>
      <c r="AL6658"/>
      <c r="AM6658" t="s">
        <v>392</v>
      </c>
      <c r="AN6658" t="b">
        <v>0</v>
      </c>
      <c r="AO6658" t="b">
        <v>0</v>
      </c>
      <c r="AP6658" t="b">
        <v>0</v>
      </c>
      <c r="AQ6658" t="b">
        <v>0</v>
      </c>
      <c r="AR6658" t="b">
        <v>0</v>
      </c>
      <c r="AS6658" t="b">
        <v>0</v>
      </c>
      <c r="AT6658" t="b">
        <v>0</v>
      </c>
      <c r="AU6658" t="b">
        <v>1</v>
      </c>
      <c r="AV6658" t="b">
        <v>0</v>
      </c>
    </row>
    <row r="6659">
      <c r="A6659" t="b">
        <v>0</v>
      </c>
      <c r="B6659" t="n">
        <v>135</v>
      </c>
      <c r="C6659" t="n">
        <v>153</v>
      </c>
      <c r="D6659" t="s">
        <v>48</v>
      </c>
      <c r="E6659" t="s">
        <v>48</v>
      </c>
      <c r="F6659" t="s">
        <v>50</v>
      </c>
      <c r="G6659" t="s">
        <v>50</v>
      </c>
      <c r="H6659" t="s">
        <v>52</v>
      </c>
      <c r="I6659" t="s">
        <v>69</v>
      </c>
      <c r="J6659" t="n">
        <v>-1</v>
      </c>
      <c r="K6659" t="n">
        <v>-1</v>
      </c>
      <c r="L6659" s="2" t="n">
        <v>0</v>
      </c>
      <c r="M6659" s="3" t="n">
        <v>1065</v>
      </c>
      <c r="N6659" s="3" t="n">
        <v>915</v>
      </c>
      <c r="O6659" s="3" t="n">
        <v>6198.30639588</v>
      </c>
      <c r="P6659" s="2" t="n">
        <v>0.0115271277517767</v>
      </c>
      <c r="Q6659" s="2" t="n">
        <v>0.00990532959326788</v>
      </c>
      <c r="R6659" s="2" t="n">
        <v>0.106604264170567</v>
      </c>
      <c r="S6659" s="4" t="n">
        <v>-0.347128452433143</v>
      </c>
      <c r="T6659" s="4" t="n">
        <v>-1.46167446697868</v>
      </c>
      <c r="U6659" s="4" t="n">
        <v>3.31138845553822</v>
      </c>
      <c r="V6659" s="4" t="n">
        <v>-1.47322387368167</v>
      </c>
      <c r="W6659" s="4" t="n">
        <v>1.82365377981635</v>
      </c>
      <c r="X6659" s="4" t="n">
        <v>-1.42872275892332</v>
      </c>
      <c r="Y6659" s="4" t="n">
        <v>1.53110155000197</v>
      </c>
      <c r="Z6659" t="n">
        <v>11878</v>
      </c>
      <c r="AA6659" t="n">
        <v>11538</v>
      </c>
      <c r="AB6659" t="n">
        <v>11828</v>
      </c>
      <c r="AC6659" t="n">
        <v>11588</v>
      </c>
      <c r="AD6659" s="2" t="n">
        <v>0.995685191577494</v>
      </c>
      <c r="AE6659" s="2" t="n">
        <v>0.975481907338519</v>
      </c>
      <c r="AF6659" s="2" t="n">
        <v>0.971375652466745</v>
      </c>
      <c r="AG6659" s="1" t="n">
        <v>33227</v>
      </c>
      <c r="AH6659" s="1" t="n">
        <v>33446</v>
      </c>
      <c r="AI6659" t="n">
        <v>11661</v>
      </c>
      <c r="AJ6659" s="2" t="n">
        <v>0.981565656565657</v>
      </c>
      <c r="AK6659" s="2" t="n">
        <v>1</v>
      </c>
      <c r="AL6659" t="s">
        <v>54</v>
      </c>
      <c r="AM6659" t="s">
        <v>70</v>
      </c>
      <c r="AN6659" t="b">
        <v>0</v>
      </c>
      <c r="AO6659" t="b">
        <v>0</v>
      </c>
      <c r="AP6659" t="b">
        <v>0</v>
      </c>
      <c r="AQ6659" t="b">
        <v>0</v>
      </c>
      <c r="AR6659" t="b">
        <v>0</v>
      </c>
      <c r="AS6659" t="b">
        <v>0</v>
      </c>
      <c r="AT6659" t="b">
        <v>0</v>
      </c>
      <c r="AU6659" t="b">
        <v>1</v>
      </c>
      <c r="AV6659" t="b">
        <v>0</v>
      </c>
    </row>
    <row r="6660">
      <c r="A6660" t="b">
        <v>1</v>
      </c>
      <c r="B6660" t="n">
        <v>275</v>
      </c>
      <c r="C6660" t="n">
        <v>2865</v>
      </c>
      <c r="D6660" t="s">
        <v>56</v>
      </c>
      <c r="E6660" t="s">
        <v>56</v>
      </c>
      <c r="F6660" t="s">
        <v>57</v>
      </c>
      <c r="G6660" t="s">
        <v>56</v>
      </c>
      <c r="H6660" t="s">
        <v>204</v>
      </c>
      <c r="I6660" t="s">
        <v>115</v>
      </c>
      <c r="J6660" t="n">
        <v>1</v>
      </c>
      <c r="K6660" t="n">
        <v>0</v>
      </c>
      <c r="L6660" s="2" t="n">
        <v>0.573684210526316</v>
      </c>
      <c r="M6660" s="3" t="n">
        <v>1625</v>
      </c>
      <c r="N6660" s="3" t="n">
        <v>-272</v>
      </c>
      <c r="O6660" s="3" t="n">
        <v>809.30159091</v>
      </c>
      <c r="P6660" s="2" t="n">
        <v>0.207122093023256</v>
      </c>
      <c r="Q6660" s="2" t="n">
        <v>0.188347489196841</v>
      </c>
      <c r="R6660" s="2" t="n">
        <v>0.727906976744186</v>
      </c>
      <c r="S6660" s="4" t="n">
        <v>0.997800183318057</v>
      </c>
      <c r="T6660" s="4" t="n">
        <v>0.283982558139534</v>
      </c>
      <c r="U6660" s="4" t="n">
        <v>0.289156976744185</v>
      </c>
      <c r="V6660" s="4" t="n">
        <v>0.28426695780027</v>
      </c>
      <c r="W6660" s="4" t="n">
        <v>0.29275400318533</v>
      </c>
      <c r="X6660" s="4" t="n">
        <v>-0.293388388037755</v>
      </c>
      <c r="Y6660" s="4" t="n">
        <v>0.413649330469629</v>
      </c>
      <c r="Z6660" t="n">
        <v>18288</v>
      </c>
      <c r="AA6660" t="n">
        <v>6880</v>
      </c>
      <c r="AB6660" t="n">
        <v>7883</v>
      </c>
      <c r="AC6660" t="n">
        <v>17285</v>
      </c>
      <c r="AD6660" s="2" t="n">
        <v>0.872764176075098</v>
      </c>
      <c r="AE6660" s="2" t="n">
        <v>0.39803297656928</v>
      </c>
      <c r="AF6660" s="2" t="n">
        <v>0.376202974628171</v>
      </c>
      <c r="AG6660" s="1" t="n">
        <v>37257</v>
      </c>
      <c r="AH6660" s="1" t="n">
        <v>19360</v>
      </c>
      <c r="AI6660" t="n">
        <v>6939</v>
      </c>
      <c r="AJ6660" s="2" t="n">
        <v>0.877022244691608</v>
      </c>
      <c r="AK6660" s="2" t="n">
        <v>0.279392816878724</v>
      </c>
      <c r="AL6660"/>
      <c r="AM6660" t="s">
        <v>116</v>
      </c>
      <c r="AN6660" t="b">
        <v>0</v>
      </c>
      <c r="AO6660" t="b">
        <v>0</v>
      </c>
      <c r="AP6660" t="b">
        <v>0</v>
      </c>
      <c r="AQ6660" t="b">
        <v>0</v>
      </c>
      <c r="AR6660" t="b">
        <v>0</v>
      </c>
      <c r="AS6660" t="b">
        <v>1</v>
      </c>
      <c r="AT6660" t="b">
        <v>0</v>
      </c>
      <c r="AU6660" t="b">
        <v>1</v>
      </c>
      <c r="AV6660" t="b">
        <v>1</v>
      </c>
    </row>
    <row r="6661">
      <c r="A6661" t="b">
        <v>0</v>
      </c>
      <c r="B6661" t="n">
        <v>27</v>
      </c>
      <c r="C6661" t="n">
        <v>930</v>
      </c>
      <c r="D6661" t="s">
        <v>48</v>
      </c>
      <c r="E6661" t="s">
        <v>56</v>
      </c>
      <c r="F6661" t="s">
        <v>50</v>
      </c>
      <c r="G6661" t="s">
        <v>57</v>
      </c>
      <c r="H6661" t="s">
        <v>197</v>
      </c>
      <c r="I6661" t="s">
        <v>813</v>
      </c>
      <c r="J6661" t="n">
        <v>-1</v>
      </c>
      <c r="K6661" t="n">
        <v>1</v>
      </c>
      <c r="L6661" s="2" t="n">
        <v>0.570512820512821</v>
      </c>
      <c r="M6661" s="3" t="n">
        <v>1585</v>
      </c>
      <c r="N6661" s="3" t="n">
        <v>261</v>
      </c>
      <c r="O6661" s="3" t="n">
        <v>5667.1341884</v>
      </c>
      <c r="P6661" s="2" t="n">
        <v>0.0181703270658872</v>
      </c>
      <c r="Q6661" s="2" t="n">
        <v>0.0173871430850215</v>
      </c>
      <c r="R6661" s="2" t="n">
        <v>0.191499446990046</v>
      </c>
      <c r="S6661" s="4" t="n">
        <v>-0.498551657547473</v>
      </c>
      <c r="T6661" s="4" t="n">
        <v>-1.18037604676884</v>
      </c>
      <c r="U6661" s="4" t="n">
        <v>1.93461842313162</v>
      </c>
      <c r="V6661" s="4" t="n">
        <v>-1.18022446855087</v>
      </c>
      <c r="W6661" s="4" t="n">
        <v>1.18022446855087</v>
      </c>
      <c r="X6661" s="4" t="n">
        <v>-1.17150744917943</v>
      </c>
      <c r="Y6661" s="4" t="n">
        <v>1.17150744917943</v>
      </c>
      <c r="Z6661" t="n">
        <v>7506</v>
      </c>
      <c r="AA6661" t="n">
        <v>6329</v>
      </c>
      <c r="AB6661" t="n">
        <v>7438</v>
      </c>
      <c r="AC6661" t="n">
        <v>6397</v>
      </c>
      <c r="AD6661" s="2" t="n">
        <v>0.98937001719556</v>
      </c>
      <c r="AE6661" s="2" t="n">
        <v>0.850900779779511</v>
      </c>
      <c r="AF6661" s="2" t="n">
        <v>0.843192112976286</v>
      </c>
      <c r="AG6661" s="1" t="n">
        <v>37659</v>
      </c>
      <c r="AH6661" s="1" t="n">
        <v>37987</v>
      </c>
      <c r="AI6661" t="n">
        <v>7120</v>
      </c>
      <c r="AJ6661" s="2" t="n">
        <v>0.955961331901181</v>
      </c>
      <c r="AK6661" s="2" t="n">
        <v>0.991367307156781</v>
      </c>
      <c r="AL6661" t="s">
        <v>464</v>
      </c>
      <c r="AM6661"/>
      <c r="AN6661" t="b">
        <v>0</v>
      </c>
      <c r="AO6661" t="b">
        <v>0</v>
      </c>
      <c r="AP6661" t="b">
        <v>0</v>
      </c>
      <c r="AQ6661" t="b">
        <v>0</v>
      </c>
      <c r="AR6661" t="b">
        <v>0</v>
      </c>
      <c r="AS6661" t="b">
        <v>0</v>
      </c>
      <c r="AT6661" t="b">
        <v>0</v>
      </c>
      <c r="AU6661" t="b">
        <v>1</v>
      </c>
      <c r="AV6661" t="b">
        <v>0</v>
      </c>
    </row>
    <row r="6662">
      <c r="A6662" t="b">
        <v>1</v>
      </c>
      <c r="B6662" t="n">
        <v>4049</v>
      </c>
      <c r="C6662" t="n">
        <v>3955</v>
      </c>
      <c r="D6662" t="s">
        <v>56</v>
      </c>
      <c r="E6662" t="s">
        <v>49</v>
      </c>
      <c r="F6662" t="s">
        <v>56</v>
      </c>
      <c r="G6662" t="s">
        <v>388</v>
      </c>
      <c r="H6662"/>
      <c r="I6662" t="s">
        <v>1148</v>
      </c>
      <c r="J6662" t="n">
        <v>-1</v>
      </c>
      <c r="K6662" t="n">
        <v>0</v>
      </c>
      <c r="L6662" s="2"/>
      <c r="M6662" s="3" t="n">
        <v>287</v>
      </c>
      <c r="N6662" s="3" t="n">
        <v>0</v>
      </c>
      <c r="O6662" s="3" t="n">
        <v>0.10033037</v>
      </c>
      <c r="P6662" s="2" t="n">
        <v>0.637108974671807</v>
      </c>
      <c r="Q6662" s="2" t="n">
        <v>0.480782767844573</v>
      </c>
      <c r="R6662" s="2" t="n">
        <v>0.792689473427358</v>
      </c>
      <c r="S6662" s="4" t="n">
        <v>0.610543302850995</v>
      </c>
      <c r="T6662" s="4" t="n">
        <v>0.0659216241276656</v>
      </c>
      <c r="U6662" s="4" t="n">
        <v>0.142042848079645</v>
      </c>
      <c r="V6662" s="4" t="n">
        <v>0.0640302016653575</v>
      </c>
      <c r="W6662" s="4" t="n">
        <v>0.125695202994861</v>
      </c>
      <c r="X6662" s="4" t="n">
        <v>1.30858183921942</v>
      </c>
      <c r="Y6662" s="4" t="n">
        <v>1.30858183921942</v>
      </c>
      <c r="Z6662" t="n">
        <v>94505</v>
      </c>
      <c r="AA6662" t="n">
        <v>20491</v>
      </c>
      <c r="AB6662" t="n">
        <v>94406</v>
      </c>
      <c r="AC6662" t="n">
        <v>20590</v>
      </c>
      <c r="AD6662" s="2" t="n">
        <v>0.995191840699369</v>
      </c>
      <c r="AE6662" s="2" t="n">
        <v>0.217051882295617</v>
      </c>
      <c r="AF6662" s="2" t="n">
        <v>0.21682450663986</v>
      </c>
      <c r="AG6662" s="1" t="n">
        <v>-53689</v>
      </c>
      <c r="AH6662" s="1" t="n">
        <v>23600</v>
      </c>
      <c r="AI6662" t="n">
        <v>21326</v>
      </c>
      <c r="AJ6662" s="2" t="n">
        <v>0.21570828908107</v>
      </c>
      <c r="AK6662" s="2" t="n">
        <v>1</v>
      </c>
      <c r="AL6662" t="s">
        <v>1029</v>
      </c>
      <c r="AM6662" t="s">
        <v>1029</v>
      </c>
      <c r="AN6662" t="b">
        <v>0</v>
      </c>
      <c r="AO6662" t="b">
        <v>0</v>
      </c>
      <c r="AP6662" t="b">
        <v>0</v>
      </c>
      <c r="AQ6662" t="b">
        <v>0</v>
      </c>
      <c r="AR6662" t="b">
        <v>1</v>
      </c>
      <c r="AS6662" t="b">
        <v>0</v>
      </c>
      <c r="AT6662" t="b">
        <v>0</v>
      </c>
      <c r="AU6662" t="b">
        <v>1</v>
      </c>
      <c r="AV6662" t="b">
        <v>1</v>
      </c>
    </row>
    <row r="6663">
      <c r="A6663" t="b">
        <v>0</v>
      </c>
      <c r="B6663" t="n">
        <v>262</v>
      </c>
      <c r="C6663" t="n">
        <v>280</v>
      </c>
      <c r="D6663" t="s">
        <v>48</v>
      </c>
      <c r="E6663" t="s">
        <v>48</v>
      </c>
      <c r="F6663" t="s">
        <v>50</v>
      </c>
      <c r="G6663" t="s">
        <v>50</v>
      </c>
      <c r="H6663" t="s">
        <v>156</v>
      </c>
      <c r="I6663" t="s">
        <v>711</v>
      </c>
      <c r="J6663" t="n">
        <v>1</v>
      </c>
      <c r="K6663" t="n">
        <v>0</v>
      </c>
      <c r="L6663" s="2" t="n">
        <v>0.434848484848485</v>
      </c>
      <c r="M6663" s="3" t="n">
        <v>640</v>
      </c>
      <c r="N6663" s="3" t="n">
        <v>125</v>
      </c>
      <c r="O6663" s="3" t="n">
        <v>6288.76055807</v>
      </c>
      <c r="P6663" s="2" t="n">
        <v>0.0277078085642317</v>
      </c>
      <c r="Q6663" s="2" t="n">
        <v>0.0246819338422392</v>
      </c>
      <c r="R6663" s="2" t="n">
        <v>0.272921914357683</v>
      </c>
      <c r="S6663" s="4" t="n">
        <v>-0.663730569948187</v>
      </c>
      <c r="T6663" s="4" t="n">
        <v>-0.887808564231738</v>
      </c>
      <c r="U6663" s="4" t="n">
        <v>1.10642317380353</v>
      </c>
      <c r="V6663" s="4" t="n">
        <v>-0.870257053832167</v>
      </c>
      <c r="W6663" s="4" t="n">
        <v>0.894044357351667</v>
      </c>
      <c r="X6663" s="4" t="n">
        <v>-1.35526310676916</v>
      </c>
      <c r="Y6663" s="4" t="n">
        <v>1.35526310676916</v>
      </c>
      <c r="Z6663" t="n">
        <v>12472</v>
      </c>
      <c r="AA6663" t="n">
        <v>7940</v>
      </c>
      <c r="AB6663" t="n">
        <v>8042</v>
      </c>
      <c r="AC6663" t="n">
        <v>12370</v>
      </c>
      <c r="AD6663" s="2" t="n">
        <v>0.987316587913454</v>
      </c>
      <c r="AE6663" s="2" t="n">
        <v>0.641875505254648</v>
      </c>
      <c r="AF6663" s="2" t="n">
        <v>0.63662604233483</v>
      </c>
      <c r="AG6663" s="1" t="n">
        <v>37051</v>
      </c>
      <c r="AH6663" s="1" t="n">
        <v>32604</v>
      </c>
      <c r="AI6663" t="n">
        <v>8056</v>
      </c>
      <c r="AJ6663" s="2" t="n">
        <v>1</v>
      </c>
      <c r="AK6663" s="2" t="n">
        <v>0.644325361913141</v>
      </c>
      <c r="AL6663" t="s">
        <v>526</v>
      </c>
      <c r="AM6663" t="s">
        <v>712</v>
      </c>
      <c r="AN6663" t="b">
        <v>0</v>
      </c>
      <c r="AO6663" t="b">
        <v>0</v>
      </c>
      <c r="AP6663" t="b">
        <v>0</v>
      </c>
      <c r="AQ6663" t="b">
        <v>0</v>
      </c>
      <c r="AR6663" t="b">
        <v>0</v>
      </c>
      <c r="AS6663" t="b">
        <v>0</v>
      </c>
      <c r="AT6663" t="b">
        <v>0</v>
      </c>
      <c r="AU6663" t="b">
        <v>1</v>
      </c>
      <c r="AV6663" t="b">
        <v>0</v>
      </c>
    </row>
    <row r="6664">
      <c r="A6664" t="b">
        <v>1</v>
      </c>
      <c r="B6664" t="n">
        <v>303</v>
      </c>
      <c r="C6664" t="n">
        <v>3703</v>
      </c>
      <c r="D6664" t="s">
        <v>48</v>
      </c>
      <c r="E6664" t="s">
        <v>56</v>
      </c>
      <c r="F6664" t="s">
        <v>50</v>
      </c>
      <c r="G6664" t="s">
        <v>57</v>
      </c>
      <c r="H6664" t="s">
        <v>489</v>
      </c>
      <c r="I6664" t="s">
        <v>489</v>
      </c>
      <c r="J6664" t="n">
        <v>-1</v>
      </c>
      <c r="K6664" t="n">
        <v>0</v>
      </c>
      <c r="L6664" s="2" t="n">
        <v>1</v>
      </c>
      <c r="M6664" s="3" t="n">
        <v>376</v>
      </c>
      <c r="N6664" s="3" t="n">
        <v>23</v>
      </c>
      <c r="O6664" s="3" t="n">
        <v>1342.1543712</v>
      </c>
      <c r="P6664" s="2" t="n">
        <v>0.244748975409836</v>
      </c>
      <c r="Q6664" s="2" t="n">
        <v>0.22425840474621</v>
      </c>
      <c r="R6664" s="2" t="n">
        <v>0.75281762295082</v>
      </c>
      <c r="S6664" s="4" t="n">
        <v>0.987112090893675</v>
      </c>
      <c r="T6664" s="4" t="n">
        <v>0.275781249999999</v>
      </c>
      <c r="U6664" s="4" t="n">
        <v>0.278624487704917</v>
      </c>
      <c r="V6664" s="4" t="n">
        <v>0.274174091219418</v>
      </c>
      <c r="W6664" s="4" t="n">
        <v>0.279883049931455</v>
      </c>
      <c r="X6664" s="4" t="n">
        <v>0.41766914017937</v>
      </c>
      <c r="Y6664" s="4" t="n">
        <v>0.41766914017937</v>
      </c>
      <c r="Z6664" t="n">
        <v>11923</v>
      </c>
      <c r="AA6664" t="n">
        <v>7808</v>
      </c>
      <c r="AB6664" t="n">
        <v>11854</v>
      </c>
      <c r="AC6664" t="n">
        <v>7877</v>
      </c>
      <c r="AD6664" s="2" t="n">
        <v>0.991240319918751</v>
      </c>
      <c r="AE6664" s="2" t="n">
        <v>0.658680614138687</v>
      </c>
      <c r="AF6664" s="2" t="n">
        <v>0.654868741088652</v>
      </c>
      <c r="AG6664" s="1" t="n">
        <v>33201</v>
      </c>
      <c r="AH6664" s="1" t="n">
        <v>37257</v>
      </c>
      <c r="AI6664" t="n">
        <v>7850</v>
      </c>
      <c r="AJ6664" s="2" t="n">
        <v>0.659331429531329</v>
      </c>
      <c r="AK6664" s="2" t="n">
        <v>0.99216380182002</v>
      </c>
      <c r="AL6664" t="s">
        <v>546</v>
      </c>
      <c r="AM6664"/>
      <c r="AN6664" t="b">
        <v>0</v>
      </c>
      <c r="AO6664" t="b">
        <v>0</v>
      </c>
      <c r="AP6664" t="b">
        <v>0</v>
      </c>
      <c r="AQ6664" t="b">
        <v>1</v>
      </c>
      <c r="AR6664" t="b">
        <v>0</v>
      </c>
      <c r="AS6664" t="b">
        <v>0</v>
      </c>
      <c r="AT6664" t="b">
        <v>0</v>
      </c>
      <c r="AU6664" t="b">
        <v>1</v>
      </c>
      <c r="AV6664" t="b">
        <v>1</v>
      </c>
    </row>
    <row r="6665">
      <c r="A6665" t="b">
        <v>1</v>
      </c>
      <c r="B6665" t="n">
        <v>131</v>
      </c>
      <c r="C6665" t="n">
        <v>1397</v>
      </c>
      <c r="D6665" t="s">
        <v>48</v>
      </c>
      <c r="E6665" t="s">
        <v>56</v>
      </c>
      <c r="F6665" t="s">
        <v>50</v>
      </c>
      <c r="G6665" t="s">
        <v>57</v>
      </c>
      <c r="H6665" t="s">
        <v>96</v>
      </c>
      <c r="I6665" t="s">
        <v>320</v>
      </c>
      <c r="J6665" t="n">
        <v>-1</v>
      </c>
      <c r="K6665" t="n">
        <v>0</v>
      </c>
      <c r="L6665" s="2" t="n">
        <v>1</v>
      </c>
      <c r="M6665" s="3" t="n">
        <v>1215</v>
      </c>
      <c r="N6665" s="3" t="n">
        <v>256</v>
      </c>
      <c r="O6665" s="3" t="n">
        <v>428.74976977</v>
      </c>
      <c r="P6665" s="2" t="n">
        <v>0.204081632653061</v>
      </c>
      <c r="Q6665" s="2" t="n">
        <v>0.185997635623276</v>
      </c>
      <c r="R6665" s="2" t="n">
        <v>0.780387626748813</v>
      </c>
      <c r="S6665" s="4" t="n">
        <v>0.993871956136107</v>
      </c>
      <c r="T6665" s="4" t="n">
        <v>0.236529328712616</v>
      </c>
      <c r="U6665" s="4" t="n">
        <v>0.239122063919907</v>
      </c>
      <c r="V6665" s="4" t="n">
        <v>0.23746879571174</v>
      </c>
      <c r="W6665" s="4" t="n">
        <v>0.238116636243301</v>
      </c>
      <c r="X6665" s="4" t="n">
        <v>0.330952820750965</v>
      </c>
      <c r="Y6665" s="4" t="n">
        <v>0.330952820750965</v>
      </c>
      <c r="Z6665" t="n">
        <v>9423</v>
      </c>
      <c r="AA6665" t="n">
        <v>7791</v>
      </c>
      <c r="AB6665" t="n">
        <v>9349</v>
      </c>
      <c r="AC6665" t="n">
        <v>7865</v>
      </c>
      <c r="AD6665" s="2" t="n">
        <v>0.990591226954863</v>
      </c>
      <c r="AE6665" s="2" t="n">
        <v>0.833351160551931</v>
      </c>
      <c r="AF6665" s="2" t="n">
        <v>0.826806749442853</v>
      </c>
      <c r="AG6665" s="1" t="n">
        <v>35716</v>
      </c>
      <c r="AH6665" s="1" t="n">
        <v>37264</v>
      </c>
      <c r="AI6665" t="n">
        <v>7843</v>
      </c>
      <c r="AJ6665" s="2" t="n">
        <v>0.835161324672559</v>
      </c>
      <c r="AK6665" s="2" t="n">
        <v>0.992156862745098</v>
      </c>
      <c r="AL6665" t="s">
        <v>482</v>
      </c>
      <c r="AM6665"/>
      <c r="AN6665" t="b">
        <v>0</v>
      </c>
      <c r="AO6665" t="b">
        <v>0</v>
      </c>
      <c r="AP6665" t="b">
        <v>0</v>
      </c>
      <c r="AQ6665" t="b">
        <v>1</v>
      </c>
      <c r="AR6665" t="b">
        <v>0</v>
      </c>
      <c r="AS6665" t="b">
        <v>0</v>
      </c>
      <c r="AT6665" t="b">
        <v>0</v>
      </c>
      <c r="AU6665" t="b">
        <v>1</v>
      </c>
      <c r="AV6665" t="b">
        <v>1</v>
      </c>
    </row>
    <row r="6666">
      <c r="A6666" t="b">
        <v>0</v>
      </c>
      <c r="B6666" t="n">
        <v>138</v>
      </c>
      <c r="C6666" t="n">
        <v>882</v>
      </c>
      <c r="D6666" t="s">
        <v>49</v>
      </c>
      <c r="E6666" t="s">
        <v>49</v>
      </c>
      <c r="F6666" t="s">
        <v>61</v>
      </c>
      <c r="G6666" t="s">
        <v>61</v>
      </c>
      <c r="H6666" t="s">
        <v>900</v>
      </c>
      <c r="I6666" t="s">
        <v>841</v>
      </c>
      <c r="J6666" t="n">
        <v>1</v>
      </c>
      <c r="K6666" t="n">
        <v>1</v>
      </c>
      <c r="L6666" s="2" t="n">
        <v>0.658333333333333</v>
      </c>
      <c r="M6666" s="3" t="n">
        <v>2332</v>
      </c>
      <c r="N6666" s="3" t="n">
        <v>-774</v>
      </c>
      <c r="O6666" s="3" t="n">
        <v>6681.58980403</v>
      </c>
      <c r="P6666" s="2" t="n">
        <v>0.0194610778443114</v>
      </c>
      <c r="Q6666" s="2"/>
      <c r="R6666" s="2" t="n">
        <v>0.0194610778443114</v>
      </c>
      <c r="S6666" s="4" t="n">
        <v>0.963358778625954</v>
      </c>
      <c r="T6666" s="4" t="n">
        <v>7.24326347305389</v>
      </c>
      <c r="U6666" s="4" t="n">
        <v>7.31961077844311</v>
      </c>
      <c r="V6666" s="4" t="n">
        <v>7.35229378462544</v>
      </c>
      <c r="W6666" s="4" t="n">
        <v>7.35229378462544</v>
      </c>
      <c r="X6666" s="4" t="n">
        <v>7.84106635324317</v>
      </c>
      <c r="Y6666" s="4" t="n">
        <v>7.84106635324317</v>
      </c>
      <c r="Z6666" t="n">
        <v>2194</v>
      </c>
      <c r="AA6666" t="n">
        <v>1336</v>
      </c>
      <c r="AB6666" t="n">
        <v>1828</v>
      </c>
      <c r="AC6666" t="n">
        <v>1702</v>
      </c>
      <c r="AD6666" s="2" t="n">
        <v>0.784958871915394</v>
      </c>
      <c r="AE6666" s="2" t="n">
        <v>0.730853391684901</v>
      </c>
      <c r="AF6666" s="2" t="n">
        <v>0.608933454876937</v>
      </c>
      <c r="AG6666" s="1" t="n">
        <v>32142</v>
      </c>
      <c r="AH6666" s="1" t="n">
        <v>32254</v>
      </c>
      <c r="AI6666" t="n">
        <v>1714</v>
      </c>
      <c r="AJ6666" s="2" t="n">
        <v>0.521448128993003</v>
      </c>
      <c r="AK6666" s="2" t="n">
        <v>1</v>
      </c>
      <c r="AL6666" t="s">
        <v>901</v>
      </c>
      <c r="AM6666" t="s">
        <v>842</v>
      </c>
      <c r="AN6666" t="b">
        <v>0</v>
      </c>
      <c r="AO6666" t="b">
        <v>0</v>
      </c>
      <c r="AP6666" t="b">
        <v>0</v>
      </c>
      <c r="AQ6666" t="b">
        <v>0</v>
      </c>
      <c r="AR6666" t="b">
        <v>0</v>
      </c>
      <c r="AS6666" t="b">
        <v>0</v>
      </c>
      <c r="AT6666" t="b">
        <v>0</v>
      </c>
      <c r="AU6666" t="b">
        <v>1</v>
      </c>
      <c r="AV6666" t="b">
        <v>0</v>
      </c>
    </row>
    <row r="6667">
      <c r="A6667" t="b">
        <v>1</v>
      </c>
      <c r="B6667" t="n">
        <v>107</v>
      </c>
      <c r="C6667" t="n">
        <v>1472</v>
      </c>
      <c r="D6667" t="s">
        <v>48</v>
      </c>
      <c r="E6667" t="s">
        <v>56</v>
      </c>
      <c r="F6667" t="s">
        <v>50</v>
      </c>
      <c r="G6667" t="s">
        <v>57</v>
      </c>
      <c r="H6667" t="s">
        <v>1203</v>
      </c>
      <c r="I6667" t="s">
        <v>1250</v>
      </c>
      <c r="J6667" t="n">
        <v>-1</v>
      </c>
      <c r="K6667" t="n">
        <v>0</v>
      </c>
      <c r="L6667" s="2" t="n">
        <v>0.654970760233918</v>
      </c>
      <c r="M6667" s="3" t="n">
        <v>980</v>
      </c>
      <c r="N6667" s="3" t="n">
        <v>4</v>
      </c>
      <c r="O6667" s="3" t="n">
        <v>296.09030043</v>
      </c>
      <c r="P6667" s="2" t="n">
        <v>0.223842084892272</v>
      </c>
      <c r="Q6667" s="2" t="n">
        <v>0.205240174672489</v>
      </c>
      <c r="R6667" s="2" t="n">
        <v>0.757321635917946</v>
      </c>
      <c r="S6667" s="4" t="n">
        <v>0.982712765957447</v>
      </c>
      <c r="T6667" s="4" t="n">
        <v>0.254057540962456</v>
      </c>
      <c r="U6667" s="4" t="n">
        <v>0.261592052638368</v>
      </c>
      <c r="V6667" s="4" t="n">
        <v>0.253977679741569</v>
      </c>
      <c r="W6667" s="4" t="n">
        <v>0.255342560537984</v>
      </c>
      <c r="X6667" s="4" t="n">
        <v>0.458065461731124</v>
      </c>
      <c r="Y6667" s="4" t="n">
        <v>0.458065461731124</v>
      </c>
      <c r="Z6667" t="n">
        <v>12535</v>
      </c>
      <c r="AA6667" t="n">
        <v>7751</v>
      </c>
      <c r="AB6667" t="n">
        <v>12426</v>
      </c>
      <c r="AC6667" t="n">
        <v>7860</v>
      </c>
      <c r="AD6667" s="2" t="n">
        <v>0.986132315521628</v>
      </c>
      <c r="AE6667" s="2" t="n">
        <v>0.623772734588765</v>
      </c>
      <c r="AF6667" s="2" t="n">
        <v>0.618348623853211</v>
      </c>
      <c r="AG6667" s="1" t="n">
        <v>32213</v>
      </c>
      <c r="AH6667" s="1" t="n">
        <v>37257</v>
      </c>
      <c r="AI6667" t="n">
        <v>7850</v>
      </c>
      <c r="AJ6667" s="2" t="n">
        <v>0.608810299364045</v>
      </c>
      <c r="AK6667" s="2" t="n">
        <v>0.99216380182002</v>
      </c>
      <c r="AL6667" t="s">
        <v>1204</v>
      </c>
      <c r="AM6667"/>
      <c r="AN6667" t="b">
        <v>0</v>
      </c>
      <c r="AO6667" t="b">
        <v>0</v>
      </c>
      <c r="AP6667" t="b">
        <v>0</v>
      </c>
      <c r="AQ6667" t="b">
        <v>1</v>
      </c>
      <c r="AR6667" t="b">
        <v>0</v>
      </c>
      <c r="AS6667" t="b">
        <v>0</v>
      </c>
      <c r="AT6667" t="b">
        <v>0</v>
      </c>
      <c r="AU6667" t="b">
        <v>1</v>
      </c>
      <c r="AV6667" t="b">
        <v>1</v>
      </c>
    </row>
    <row r="6668">
      <c r="A6668" t="b">
        <v>0</v>
      </c>
      <c r="B6668" t="n">
        <v>181</v>
      </c>
      <c r="C6668" t="n">
        <v>261</v>
      </c>
      <c r="D6668" t="s">
        <v>48</v>
      </c>
      <c r="E6668" t="s">
        <v>48</v>
      </c>
      <c r="F6668" t="s">
        <v>50</v>
      </c>
      <c r="G6668" t="s">
        <v>50</v>
      </c>
      <c r="H6668" t="s">
        <v>200</v>
      </c>
      <c r="I6668" t="s">
        <v>1031</v>
      </c>
      <c r="J6668" t="n">
        <v>-1</v>
      </c>
      <c r="K6668" t="n">
        <v>1</v>
      </c>
      <c r="L6668" s="2" t="n">
        <v>0.526461988304094</v>
      </c>
      <c r="M6668" s="3" t="n">
        <v>1735</v>
      </c>
      <c r="N6668" s="3" t="n">
        <v>-1140</v>
      </c>
      <c r="O6668" s="3" t="n">
        <v>6865.6503553</v>
      </c>
      <c r="P6668" s="2" t="n">
        <v>0.00895036615134255</v>
      </c>
      <c r="Q6668" s="2" t="n">
        <v>0.00905349794238683</v>
      </c>
      <c r="R6668" s="2" t="n">
        <v>0.0740439381611066</v>
      </c>
      <c r="S6668" s="4" t="n">
        <v>0.51888341543514</v>
      </c>
      <c r="T6668" s="4" t="n">
        <v>2.36558177379984</v>
      </c>
      <c r="U6668" s="4" t="n">
        <v>3.74084621643613</v>
      </c>
      <c r="V6668" s="4" t="n">
        <v>2.21231537279924</v>
      </c>
      <c r="W6668" s="4" t="n">
        <v>2.93087765792835</v>
      </c>
      <c r="X6668" s="4" t="n">
        <v>2.71310361017477</v>
      </c>
      <c r="Y6668" s="4" t="n">
        <v>2.71310361017477</v>
      </c>
      <c r="Z6668" t="n">
        <v>11495</v>
      </c>
      <c r="AA6668" t="n">
        <v>1229</v>
      </c>
      <c r="AB6668" t="n">
        <v>5743</v>
      </c>
      <c r="AC6668" t="n">
        <v>6981</v>
      </c>
      <c r="AD6668" s="2" t="n">
        <v>0.213999651749956</v>
      </c>
      <c r="AE6668" s="2" t="n">
        <v>0.176049276607936</v>
      </c>
      <c r="AF6668" s="2" t="n">
        <v>0.10691605045672</v>
      </c>
      <c r="AG6668" s="1" t="n">
        <v>32178</v>
      </c>
      <c r="AH6668" s="1" t="n">
        <v>38126</v>
      </c>
      <c r="AI6668" t="n">
        <v>1237</v>
      </c>
      <c r="AJ6668" s="2" t="n">
        <v>0.172164231036882</v>
      </c>
      <c r="AK6668" s="2" t="n">
        <v>0.17719524423435</v>
      </c>
      <c r="AL6668" t="s">
        <v>201</v>
      </c>
      <c r="AM6668" t="s">
        <v>1032</v>
      </c>
      <c r="AN6668" t="b">
        <v>0</v>
      </c>
      <c r="AO6668" t="b">
        <v>0</v>
      </c>
      <c r="AP6668" t="b">
        <v>0</v>
      </c>
      <c r="AQ6668" t="b">
        <v>0</v>
      </c>
      <c r="AR6668" t="b">
        <v>0</v>
      </c>
      <c r="AS6668" t="b">
        <v>0</v>
      </c>
      <c r="AT6668" t="b">
        <v>0</v>
      </c>
      <c r="AU6668" t="b">
        <v>1</v>
      </c>
      <c r="AV6668" t="b">
        <v>0</v>
      </c>
    </row>
    <row r="6669">
      <c r="A6669" t="b">
        <v>0</v>
      </c>
      <c r="B6669" t="n">
        <v>3227</v>
      </c>
      <c r="C6669" t="n">
        <v>3381</v>
      </c>
      <c r="D6669" t="s">
        <v>56</v>
      </c>
      <c r="E6669" t="s">
        <v>56</v>
      </c>
      <c r="F6669" t="s">
        <v>57</v>
      </c>
      <c r="G6669" t="s">
        <v>57</v>
      </c>
      <c r="H6669" t="s">
        <v>59</v>
      </c>
      <c r="I6669" t="s">
        <v>905</v>
      </c>
      <c r="J6669" t="n">
        <v>1</v>
      </c>
      <c r="K6669" t="n">
        <v>0</v>
      </c>
      <c r="L6669" s="2" t="n">
        <v>0.513529411764706</v>
      </c>
      <c r="M6669" s="3" t="n">
        <v>1720</v>
      </c>
      <c r="N6669" s="3" t="n">
        <v>300</v>
      </c>
      <c r="O6669" s="3" t="n">
        <v>1921.28578176</v>
      </c>
      <c r="P6669" s="2" t="n">
        <v>0.0132596685082873</v>
      </c>
      <c r="Q6669" s="2" t="n">
        <v>0.0122494432071269</v>
      </c>
      <c r="R6669" s="2" t="n">
        <v>0.122651933701657</v>
      </c>
      <c r="S6669" s="4" t="n">
        <v>-0.686450167973124</v>
      </c>
      <c r="T6669" s="4" t="n">
        <v>-1.48375690607735</v>
      </c>
      <c r="U6669" s="4" t="n">
        <v>1.86165745856354</v>
      </c>
      <c r="V6669" s="4" t="n">
        <v>-1.48462286138037</v>
      </c>
      <c r="W6669" s="4" t="n">
        <v>1.50043904602998</v>
      </c>
      <c r="X6669" s="4" t="n">
        <v>-1.45122726763942</v>
      </c>
      <c r="Y6669" s="4" t="n">
        <v>1.47001381734702</v>
      </c>
      <c r="Z6669" t="n">
        <v>1283</v>
      </c>
      <c r="AA6669" t="n">
        <v>905</v>
      </c>
      <c r="AB6669" t="n">
        <v>906</v>
      </c>
      <c r="AC6669" t="n">
        <v>1282</v>
      </c>
      <c r="AD6669" s="2" t="n">
        <v>0.998896247240618</v>
      </c>
      <c r="AE6669" s="2" t="n">
        <v>0.705928237129485</v>
      </c>
      <c r="AF6669" s="2" t="n">
        <v>0.705378020265004</v>
      </c>
      <c r="AG6669" s="1" t="n">
        <v>38324</v>
      </c>
      <c r="AH6669" s="1" t="n">
        <v>38317</v>
      </c>
      <c r="AI6669" t="n">
        <v>1678</v>
      </c>
      <c r="AJ6669" s="2" t="n">
        <v>1</v>
      </c>
      <c r="AK6669" s="2" t="n">
        <v>0.81654501216545</v>
      </c>
      <c r="AL6669"/>
      <c r="AM6669"/>
      <c r="AN6669" t="b">
        <v>0</v>
      </c>
      <c r="AO6669" t="b">
        <v>0</v>
      </c>
      <c r="AP6669" t="b">
        <v>0</v>
      </c>
      <c r="AQ6669" t="b">
        <v>0</v>
      </c>
      <c r="AR6669" t="b">
        <v>0</v>
      </c>
      <c r="AS6669" t="b">
        <v>0</v>
      </c>
      <c r="AT6669" t="b">
        <v>0</v>
      </c>
      <c r="AU6669" t="b">
        <v>1</v>
      </c>
      <c r="AV6669" t="b">
        <v>0</v>
      </c>
    </row>
    <row r="6670">
      <c r="A6670" t="b">
        <v>0</v>
      </c>
      <c r="B6670" t="n">
        <v>26</v>
      </c>
      <c r="C6670" t="n">
        <v>1996</v>
      </c>
      <c r="D6670" t="s">
        <v>48</v>
      </c>
      <c r="E6670" t="s">
        <v>56</v>
      </c>
      <c r="F6670" t="s">
        <v>50</v>
      </c>
      <c r="G6670" t="s">
        <v>57</v>
      </c>
      <c r="H6670" t="s">
        <v>411</v>
      </c>
      <c r="I6670" t="s">
        <v>610</v>
      </c>
      <c r="J6670" t="n">
        <v>-1</v>
      </c>
      <c r="K6670" t="n">
        <v>0</v>
      </c>
      <c r="L6670" s="2" t="n">
        <v>0.439869281045752</v>
      </c>
      <c r="M6670" s="3" t="n">
        <v>1791</v>
      </c>
      <c r="N6670" s="3" t="n">
        <v>-193</v>
      </c>
      <c r="O6670" s="3" t="n">
        <v>789.71442578</v>
      </c>
      <c r="P6670" s="2" t="n">
        <v>0.0290423861852433</v>
      </c>
      <c r="Q6670" s="2" t="n">
        <v>0.0262112787926926</v>
      </c>
      <c r="R6670" s="2" t="n">
        <v>0.306122448979592</v>
      </c>
      <c r="S6670" s="4" t="n">
        <v>0.637833468067906</v>
      </c>
      <c r="T6670" s="4" t="n">
        <v>0.668759811616954</v>
      </c>
      <c r="U6670" s="4" t="n">
        <v>0.880533751962323</v>
      </c>
      <c r="V6670" s="4" t="n">
        <v>0.730608684974647</v>
      </c>
      <c r="W6670" s="4" t="n">
        <v>0.733310821547752</v>
      </c>
      <c r="X6670" s="4" t="n">
        <v>0.272421716086247</v>
      </c>
      <c r="Y6670" s="4" t="n">
        <v>0.564330921610287</v>
      </c>
      <c r="Z6670" t="n">
        <v>2841</v>
      </c>
      <c r="AA6670" t="n">
        <v>1274</v>
      </c>
      <c r="AB6670" t="n">
        <v>2841</v>
      </c>
      <c r="AC6670" t="n">
        <v>1274</v>
      </c>
      <c r="AD6670" s="2" t="n">
        <v>1</v>
      </c>
      <c r="AE6670" s="2" t="n">
        <v>0.448433650123196</v>
      </c>
      <c r="AF6670" s="2" t="n">
        <v>0.448433650123196</v>
      </c>
      <c r="AG6670" s="1" t="n">
        <v>37540</v>
      </c>
      <c r="AH6670" s="1" t="n">
        <v>38332</v>
      </c>
      <c r="AI6670" t="n">
        <v>2047</v>
      </c>
      <c r="AJ6670" s="2" t="n">
        <v>0.720774647887324</v>
      </c>
      <c r="AK6670" s="2" t="n">
        <v>1</v>
      </c>
      <c r="AL6670" t="s">
        <v>412</v>
      </c>
      <c r="AM6670"/>
      <c r="AN6670" t="b">
        <v>0</v>
      </c>
      <c r="AO6670" t="b">
        <v>0</v>
      </c>
      <c r="AP6670" t="b">
        <v>0</v>
      </c>
      <c r="AQ6670" t="b">
        <v>0</v>
      </c>
      <c r="AR6670" t="b">
        <v>0</v>
      </c>
      <c r="AS6670" t="b">
        <v>0</v>
      </c>
      <c r="AT6670" t="b">
        <v>0</v>
      </c>
      <c r="AU6670" t="b">
        <v>1</v>
      </c>
      <c r="AV6670" t="b">
        <v>0</v>
      </c>
    </row>
    <row r="6671">
      <c r="A6671" t="b">
        <v>0</v>
      </c>
      <c r="B6671" t="n">
        <v>27</v>
      </c>
      <c r="C6671" t="n">
        <v>1996</v>
      </c>
      <c r="D6671" t="s">
        <v>48</v>
      </c>
      <c r="E6671" t="s">
        <v>56</v>
      </c>
      <c r="F6671" t="s">
        <v>50</v>
      </c>
      <c r="G6671" t="s">
        <v>57</v>
      </c>
      <c r="H6671" t="s">
        <v>197</v>
      </c>
      <c r="I6671" t="s">
        <v>610</v>
      </c>
      <c r="J6671" t="n">
        <v>1</v>
      </c>
      <c r="K6671" t="n">
        <v>0</v>
      </c>
      <c r="L6671" s="2" t="n">
        <v>0.416792357968829</v>
      </c>
      <c r="M6671" s="3" t="n">
        <v>1585</v>
      </c>
      <c r="N6671" s="3" t="n">
        <v>13</v>
      </c>
      <c r="O6671" s="3" t="n">
        <v>1780.654046</v>
      </c>
      <c r="P6671" s="2" t="n">
        <v>0.0244094488188976</v>
      </c>
      <c r="Q6671" s="2" t="n">
        <v>0.0222398729150119</v>
      </c>
      <c r="R6671" s="2" t="n">
        <v>0.280314960629921</v>
      </c>
      <c r="S6671" s="4" t="n">
        <v>-0.828894269572236</v>
      </c>
      <c r="T6671" s="4" t="n">
        <v>-1.01929133858268</v>
      </c>
      <c r="U6671" s="4" t="n">
        <v>1.08196850393701</v>
      </c>
      <c r="V6671" s="4" t="n">
        <v>-1.009465176555</v>
      </c>
      <c r="W6671" s="4" t="n">
        <v>1.0403009536811</v>
      </c>
      <c r="X6671" s="4" t="n">
        <v>-1.7731342092114</v>
      </c>
      <c r="Y6671" s="4" t="n">
        <v>1.7731342092114</v>
      </c>
      <c r="Z6671" t="n">
        <v>7442</v>
      </c>
      <c r="AA6671" t="n">
        <v>1270</v>
      </c>
      <c r="AB6671" t="n">
        <v>7438</v>
      </c>
      <c r="AC6671" t="n">
        <v>1274</v>
      </c>
      <c r="AD6671" s="2" t="n">
        <v>0.996860282574568</v>
      </c>
      <c r="AE6671" s="2" t="n">
        <v>0.170744823877386</v>
      </c>
      <c r="AF6671" s="2" t="n">
        <v>0.170653050255308</v>
      </c>
      <c r="AG6671" s="1" t="n">
        <v>37659</v>
      </c>
      <c r="AH6671" s="1" t="n">
        <v>38332</v>
      </c>
      <c r="AI6671" t="n">
        <v>2047</v>
      </c>
      <c r="AJ6671" s="2" t="n">
        <v>0.27483888292159</v>
      </c>
      <c r="AK6671" s="2" t="n">
        <v>1</v>
      </c>
      <c r="AL6671" t="s">
        <v>464</v>
      </c>
      <c r="AM6671"/>
      <c r="AN6671" t="b">
        <v>0</v>
      </c>
      <c r="AO6671" t="b">
        <v>0</v>
      </c>
      <c r="AP6671" t="b">
        <v>0</v>
      </c>
      <c r="AQ6671" t="b">
        <v>0</v>
      </c>
      <c r="AR6671" t="b">
        <v>0</v>
      </c>
      <c r="AS6671" t="b">
        <v>0</v>
      </c>
      <c r="AT6671" t="b">
        <v>0</v>
      </c>
      <c r="AU6671" t="b">
        <v>1</v>
      </c>
      <c r="AV6671" t="b">
        <v>0</v>
      </c>
    </row>
    <row r="6672">
      <c r="A6672" t="b">
        <v>1</v>
      </c>
      <c r="B6672" t="n">
        <v>26</v>
      </c>
      <c r="C6672" t="n">
        <v>272</v>
      </c>
      <c r="D6672" t="s">
        <v>48</v>
      </c>
      <c r="E6672" t="s">
        <v>56</v>
      </c>
      <c r="F6672" t="s">
        <v>50</v>
      </c>
      <c r="G6672" t="s">
        <v>57</v>
      </c>
      <c r="H6672" t="s">
        <v>411</v>
      </c>
      <c r="I6672" t="s">
        <v>708</v>
      </c>
      <c r="J6672" t="n">
        <v>-1</v>
      </c>
      <c r="K6672" t="n">
        <v>0</v>
      </c>
      <c r="L6672" s="2" t="n">
        <v>1</v>
      </c>
      <c r="M6672" s="3" t="n">
        <v>1791</v>
      </c>
      <c r="N6672" s="3" t="n">
        <v>7</v>
      </c>
      <c r="O6672" s="3" t="n">
        <v>33.33979617</v>
      </c>
      <c r="P6672" s="2" t="n">
        <v>0.258024691358025</v>
      </c>
      <c r="Q6672" s="2" t="n">
        <v>0.244654088050314</v>
      </c>
      <c r="R6672" s="2" t="n">
        <v>0.800617283950617</v>
      </c>
      <c r="S6672" s="4" t="n">
        <v>0.936772046589018</v>
      </c>
      <c r="T6672" s="4" t="n">
        <v>0.186358024691358</v>
      </c>
      <c r="U6672" s="4" t="n">
        <v>0.196358024691358</v>
      </c>
      <c r="V6672" s="4" t="n">
        <v>0.24460169307889</v>
      </c>
      <c r="W6672" s="4" t="n">
        <v>0.24460169307889</v>
      </c>
      <c r="X6672" s="4" t="n">
        <v>-0.127273269296637</v>
      </c>
      <c r="Y6672" s="4" t="n">
        <v>0.297264869502084</v>
      </c>
      <c r="Z6672" t="n">
        <v>2841</v>
      </c>
      <c r="AA6672" t="n">
        <v>1620</v>
      </c>
      <c r="AB6672" t="n">
        <v>2841</v>
      </c>
      <c r="AC6672" t="n">
        <v>1620</v>
      </c>
      <c r="AD6672" s="2" t="n">
        <v>1</v>
      </c>
      <c r="AE6672" s="2" t="n">
        <v>0.570221752903907</v>
      </c>
      <c r="AF6672" s="2" t="n">
        <v>0.570221752903907</v>
      </c>
      <c r="AG6672" s="1" t="n">
        <v>37540</v>
      </c>
      <c r="AH6672" s="1" t="n">
        <v>37987</v>
      </c>
      <c r="AI6672" t="n">
        <v>2393</v>
      </c>
      <c r="AJ6672" s="2" t="n">
        <v>0.842605633802817</v>
      </c>
      <c r="AK6672" s="2" t="n">
        <v>1</v>
      </c>
      <c r="AL6672" t="s">
        <v>412</v>
      </c>
      <c r="AM6672"/>
      <c r="AN6672" t="b">
        <v>0</v>
      </c>
      <c r="AO6672" t="b">
        <v>0</v>
      </c>
      <c r="AP6672" t="b">
        <v>0</v>
      </c>
      <c r="AQ6672" t="b">
        <v>1</v>
      </c>
      <c r="AR6672" t="b">
        <v>0</v>
      </c>
      <c r="AS6672" t="b">
        <v>0</v>
      </c>
      <c r="AT6672" t="b">
        <v>0</v>
      </c>
      <c r="AU6672" t="b">
        <v>1</v>
      </c>
      <c r="AV6672" t="b">
        <v>1</v>
      </c>
    </row>
    <row r="6673">
      <c r="A6673" t="b">
        <v>1</v>
      </c>
      <c r="B6673" t="n">
        <v>106</v>
      </c>
      <c r="C6673" t="n">
        <v>3963</v>
      </c>
      <c r="D6673" t="s">
        <v>48</v>
      </c>
      <c r="E6673" t="s">
        <v>56</v>
      </c>
      <c r="F6673" t="s">
        <v>50</v>
      </c>
      <c r="G6673" t="s">
        <v>57</v>
      </c>
      <c r="H6673" t="s">
        <v>1232</v>
      </c>
      <c r="I6673" t="s">
        <v>1236</v>
      </c>
      <c r="J6673" t="n">
        <v>1</v>
      </c>
      <c r="K6673" t="n">
        <v>0</v>
      </c>
      <c r="L6673" s="2" t="n">
        <v>0.647426647426647</v>
      </c>
      <c r="M6673" s="3" t="n">
        <v>2305</v>
      </c>
      <c r="N6673" s="3" t="n">
        <v>-6</v>
      </c>
      <c r="O6673" s="3" t="n">
        <v>67.13763477</v>
      </c>
      <c r="P6673" s="2" t="n">
        <v>0.112858624265468</v>
      </c>
      <c r="Q6673" s="2" t="n">
        <v>0.100914205344585</v>
      </c>
      <c r="R6673" s="2" t="n">
        <v>0.536121673003802</v>
      </c>
      <c r="S6673" s="4" t="n">
        <v>-0.970777323202805</v>
      </c>
      <c r="T6673" s="4" t="n">
        <v>-0.522053231939164</v>
      </c>
      <c r="U6673" s="4" t="n">
        <v>0.569305219495334</v>
      </c>
      <c r="V6673" s="4" t="n">
        <v>-0.447603384923723</v>
      </c>
      <c r="W6673" s="4" t="n">
        <v>0.748964627414179</v>
      </c>
      <c r="X6673" s="4" t="n">
        <v>0.0519692264479641</v>
      </c>
      <c r="Y6673" s="4" t="n">
        <v>0.375470158963098</v>
      </c>
      <c r="Z6673" t="n">
        <v>12849</v>
      </c>
      <c r="AA6673" t="n">
        <v>5786</v>
      </c>
      <c r="AB6673" t="n">
        <v>12595</v>
      </c>
      <c r="AC6673" t="n">
        <v>6040</v>
      </c>
      <c r="AD6673" s="2" t="n">
        <v>0.95794701986755</v>
      </c>
      <c r="AE6673" s="2" t="n">
        <v>0.45938864628821</v>
      </c>
      <c r="AF6673" s="2" t="n">
        <v>0.450307416919605</v>
      </c>
      <c r="AG6673" s="1" t="n">
        <v>32045</v>
      </c>
      <c r="AH6673" s="1" t="n">
        <v>38044</v>
      </c>
      <c r="AI6673" t="n">
        <v>7063</v>
      </c>
      <c r="AJ6673" s="2" t="n">
        <v>0.540728831725616</v>
      </c>
      <c r="AK6673" s="2" t="n">
        <v>0.991298245614035</v>
      </c>
      <c r="AL6673" t="s">
        <v>442</v>
      </c>
      <c r="AM6673"/>
      <c r="AN6673" t="b">
        <v>0</v>
      </c>
      <c r="AO6673" t="b">
        <v>0</v>
      </c>
      <c r="AP6673" t="b">
        <v>0</v>
      </c>
      <c r="AQ6673" t="b">
        <v>1</v>
      </c>
      <c r="AR6673" t="b">
        <v>0</v>
      </c>
      <c r="AS6673" t="b">
        <v>0</v>
      </c>
      <c r="AT6673" t="b">
        <v>0</v>
      </c>
      <c r="AU6673" t="b">
        <v>1</v>
      </c>
      <c r="AV6673" t="b">
        <v>1</v>
      </c>
    </row>
    <row r="6674">
      <c r="A6674" t="b">
        <v>0</v>
      </c>
      <c r="B6674" t="n">
        <v>299</v>
      </c>
      <c r="C6674" t="n">
        <v>3656</v>
      </c>
      <c r="D6674" t="s">
        <v>48</v>
      </c>
      <c r="E6674" t="s">
        <v>56</v>
      </c>
      <c r="F6674" t="s">
        <v>50</v>
      </c>
      <c r="G6674" t="s">
        <v>56</v>
      </c>
      <c r="H6674" t="s">
        <v>695</v>
      </c>
      <c r="I6674" t="s">
        <v>690</v>
      </c>
      <c r="J6674" t="n">
        <v>-1</v>
      </c>
      <c r="K6674" t="n">
        <v>0</v>
      </c>
      <c r="L6674" s="2" t="n">
        <v>0.847069597069597</v>
      </c>
      <c r="M6674" s="3" t="n">
        <v>244</v>
      </c>
      <c r="N6674" s="3" t="n">
        <v>-5</v>
      </c>
      <c r="O6674" s="3" t="n">
        <v>6439.323731</v>
      </c>
      <c r="P6674" s="2" t="n">
        <v>0.0148148148148148</v>
      </c>
      <c r="Q6674" s="2" t="n">
        <v>0.0141325536062378</v>
      </c>
      <c r="R6674" s="2" t="n">
        <v>0.119967793880837</v>
      </c>
      <c r="S6674" s="4" t="n">
        <v>-0.916639424648578</v>
      </c>
      <c r="T6674" s="4" t="n">
        <v>-2.42317230273752</v>
      </c>
      <c r="U6674" s="4" t="n">
        <v>2.45112721417069</v>
      </c>
      <c r="V6674" s="4" t="n">
        <v>-2.41342709423981</v>
      </c>
      <c r="W6674" s="4" t="n">
        <v>2.41342709423981</v>
      </c>
      <c r="X6674" s="4" t="n">
        <v>-3.38334714485516</v>
      </c>
      <c r="Y6674" s="4" t="n">
        <v>3.38334714485516</v>
      </c>
      <c r="Z6674" t="n">
        <v>26165</v>
      </c>
      <c r="AA6674" t="n">
        <v>6210</v>
      </c>
      <c r="AB6674" t="n">
        <v>7131</v>
      </c>
      <c r="AC6674" t="n">
        <v>25244</v>
      </c>
      <c r="AD6674" s="2" t="n">
        <v>0.870845603702146</v>
      </c>
      <c r="AE6674" s="2" t="n">
        <v>0.245999049279037</v>
      </c>
      <c r="AF6674" s="2" t="n">
        <v>0.237339957959106</v>
      </c>
      <c r="AG6674" s="1" t="n">
        <v>37974</v>
      </c>
      <c r="AH6674" s="1" t="n">
        <v>18629</v>
      </c>
      <c r="AI6674" t="n">
        <v>6222</v>
      </c>
      <c r="AJ6674" s="2" t="n">
        <v>0.872283751577177</v>
      </c>
      <c r="AK6674" s="2" t="n">
        <v>0.243360582000235</v>
      </c>
      <c r="AL6674" t="s">
        <v>696</v>
      </c>
      <c r="AM6674" t="s">
        <v>558</v>
      </c>
      <c r="AN6674" t="b">
        <v>0</v>
      </c>
      <c r="AO6674" t="b">
        <v>0</v>
      </c>
      <c r="AP6674" t="b">
        <v>0</v>
      </c>
      <c r="AQ6674" t="b">
        <v>0</v>
      </c>
      <c r="AR6674" t="b">
        <v>0</v>
      </c>
      <c r="AS6674" t="b">
        <v>0</v>
      </c>
      <c r="AT6674" t="b">
        <v>0</v>
      </c>
      <c r="AU6674" t="b">
        <v>1</v>
      </c>
      <c r="AV6674" t="b">
        <v>0</v>
      </c>
    </row>
    <row r="6675">
      <c r="A6675" t="b">
        <v>0</v>
      </c>
      <c r="B6675" t="n">
        <v>274</v>
      </c>
      <c r="C6675" t="n">
        <v>3598</v>
      </c>
      <c r="D6675" t="s">
        <v>48</v>
      </c>
      <c r="E6675" t="s">
        <v>49</v>
      </c>
      <c r="F6675" t="s">
        <v>50</v>
      </c>
      <c r="G6675" t="s">
        <v>61</v>
      </c>
      <c r="H6675" t="s">
        <v>308</v>
      </c>
      <c r="I6675" t="s">
        <v>297</v>
      </c>
      <c r="J6675" t="n">
        <v>1</v>
      </c>
      <c r="K6675" t="n">
        <v>0</v>
      </c>
      <c r="L6675" s="2" t="n">
        <v>0.57302346776031</v>
      </c>
      <c r="M6675" s="3" t="n">
        <v>2087</v>
      </c>
      <c r="N6675" s="3" t="n">
        <v>281</v>
      </c>
      <c r="O6675" s="3" t="n">
        <v>5839.50972903</v>
      </c>
      <c r="P6675" s="2" t="n">
        <v>0.00698384984722828</v>
      </c>
      <c r="Q6675" s="2" t="n">
        <v>0.00659630606860158</v>
      </c>
      <c r="R6675" s="2" t="n">
        <v>0.0667830641641205</v>
      </c>
      <c r="S6675" s="4" t="n">
        <v>-0.752967032967033</v>
      </c>
      <c r="T6675" s="4" t="n">
        <v>-2.80074203404627</v>
      </c>
      <c r="U6675" s="4" t="n">
        <v>3.22317765168049</v>
      </c>
      <c r="V6675" s="4" t="n">
        <v>-2.84031601741952</v>
      </c>
      <c r="W6675" s="4" t="n">
        <v>2.84946131656482</v>
      </c>
      <c r="X6675" s="4" t="n">
        <v>-3.35336532857196</v>
      </c>
      <c r="Y6675" s="4" t="n">
        <v>3.35336532857196</v>
      </c>
      <c r="Z6675" t="n">
        <v>7848</v>
      </c>
      <c r="AA6675" t="n">
        <v>2291</v>
      </c>
      <c r="AB6675" t="n">
        <v>7840</v>
      </c>
      <c r="AC6675" t="n">
        <v>2299</v>
      </c>
      <c r="AD6675" s="2" t="n">
        <v>0.996520226185298</v>
      </c>
      <c r="AE6675" s="2" t="n">
        <v>0.292219387755102</v>
      </c>
      <c r="AF6675" s="2" t="n">
        <v>0.291921508664628</v>
      </c>
      <c r="AG6675" s="1" t="n">
        <v>37257</v>
      </c>
      <c r="AH6675" s="1" t="n">
        <v>37840</v>
      </c>
      <c r="AI6675" t="n">
        <v>2703</v>
      </c>
      <c r="AJ6675" s="2" t="n">
        <v>0.344331210191083</v>
      </c>
      <c r="AK6675" s="2" t="n">
        <v>1</v>
      </c>
      <c r="AL6675" t="s">
        <v>824</v>
      </c>
      <c r="AM6675" t="s">
        <v>298</v>
      </c>
      <c r="AN6675" t="b">
        <v>0</v>
      </c>
      <c r="AO6675" t="b">
        <v>0</v>
      </c>
      <c r="AP6675" t="b">
        <v>0</v>
      </c>
      <c r="AQ6675" t="b">
        <v>0</v>
      </c>
      <c r="AR6675" t="b">
        <v>0</v>
      </c>
      <c r="AS6675" t="b">
        <v>0</v>
      </c>
      <c r="AT6675" t="b">
        <v>0</v>
      </c>
      <c r="AU6675" t="b">
        <v>1</v>
      </c>
      <c r="AV6675" t="b">
        <v>0</v>
      </c>
    </row>
    <row r="6676">
      <c r="A6676" t="b">
        <v>0</v>
      </c>
      <c r="B6676" t="n">
        <v>197</v>
      </c>
      <c r="C6676" t="n">
        <v>102</v>
      </c>
      <c r="D6676" t="s">
        <v>56</v>
      </c>
      <c r="E6676" t="s">
        <v>49</v>
      </c>
      <c r="F6676" t="s">
        <v>57</v>
      </c>
      <c r="G6676" t="s">
        <v>61</v>
      </c>
      <c r="H6676" t="s">
        <v>226</v>
      </c>
      <c r="I6676" t="s">
        <v>225</v>
      </c>
      <c r="J6676" t="n">
        <v>1</v>
      </c>
      <c r="K6676" t="n">
        <v>0</v>
      </c>
      <c r="L6676" s="2" t="n">
        <v>0.857142857142857</v>
      </c>
      <c r="M6676" s="3" t="n">
        <v>122</v>
      </c>
      <c r="N6676" s="3" t="n">
        <v>55</v>
      </c>
      <c r="O6676" s="3" t="n">
        <v>4035.97439147</v>
      </c>
      <c r="P6676" s="2" t="n">
        <v>0.0535194880744619</v>
      </c>
      <c r="Q6676" s="2" t="n">
        <v>0.0453474676089517</v>
      </c>
      <c r="R6676" s="2" t="n">
        <v>0.415357766143106</v>
      </c>
      <c r="S6676" s="4" t="n">
        <v>0.166564228641672</v>
      </c>
      <c r="T6676" s="4" t="n">
        <v>0.270157068062827</v>
      </c>
      <c r="U6676" s="4" t="n">
        <v>0.739383362420011</v>
      </c>
      <c r="V6676" s="4" t="n">
        <v>0.288882689116915</v>
      </c>
      <c r="W6676" s="4" t="n">
        <v>0.669999217452516</v>
      </c>
      <c r="X6676" s="4" t="n">
        <v>0.0147879953838098</v>
      </c>
      <c r="Y6676" s="4" t="n">
        <v>0.749933770926178</v>
      </c>
      <c r="Z6676" t="n">
        <v>7891</v>
      </c>
      <c r="AA6676" t="n">
        <v>1719</v>
      </c>
      <c r="AB6676" t="n">
        <v>7888</v>
      </c>
      <c r="AC6676" t="n">
        <v>1722</v>
      </c>
      <c r="AD6676" s="2" t="n">
        <v>0.998257839721254</v>
      </c>
      <c r="AE6676" s="2" t="n">
        <v>0.217925963488844</v>
      </c>
      <c r="AF6676" s="2" t="n">
        <v>0.217843112406539</v>
      </c>
      <c r="AG6676" s="1" t="n">
        <v>37257</v>
      </c>
      <c r="AH6676" s="1" t="n">
        <v>38429</v>
      </c>
      <c r="AI6676" t="n">
        <v>2114</v>
      </c>
      <c r="AJ6676" s="2" t="n">
        <v>0.267189079878665</v>
      </c>
      <c r="AK6676" s="2" t="n">
        <v>1</v>
      </c>
      <c r="AL6676"/>
      <c r="AM6676" t="s">
        <v>582</v>
      </c>
      <c r="AN6676" t="b">
        <v>0</v>
      </c>
      <c r="AO6676" t="b">
        <v>0</v>
      </c>
      <c r="AP6676" t="b">
        <v>0</v>
      </c>
      <c r="AQ6676" t="b">
        <v>0</v>
      </c>
      <c r="AR6676" t="b">
        <v>0</v>
      </c>
      <c r="AS6676" t="b">
        <v>0</v>
      </c>
      <c r="AT6676" t="b">
        <v>0</v>
      </c>
      <c r="AU6676" t="b">
        <v>1</v>
      </c>
      <c r="AV6676" t="b">
        <v>0</v>
      </c>
    </row>
    <row r="6677">
      <c r="A6677" t="b">
        <v>0</v>
      </c>
      <c r="B6677" t="n">
        <v>309</v>
      </c>
      <c r="C6677" t="n">
        <v>3200</v>
      </c>
      <c r="D6677" t="s">
        <v>48</v>
      </c>
      <c r="E6677" t="s">
        <v>49</v>
      </c>
      <c r="F6677" t="s">
        <v>50</v>
      </c>
      <c r="G6677" t="s">
        <v>61</v>
      </c>
      <c r="H6677" t="s">
        <v>887</v>
      </c>
      <c r="I6677" t="s">
        <v>130</v>
      </c>
      <c r="J6677" t="n">
        <v>1</v>
      </c>
      <c r="K6677" t="n">
        <v>0</v>
      </c>
      <c r="L6677" s="2" t="n">
        <v>0.531372549019608</v>
      </c>
      <c r="M6677" s="3" t="n">
        <v>1068</v>
      </c>
      <c r="N6677" s="3" t="n">
        <v>1609</v>
      </c>
      <c r="O6677" s="3" t="n">
        <v>3981.14731315</v>
      </c>
      <c r="P6677" s="2" t="n">
        <v>0.00167084377610693</v>
      </c>
      <c r="Q6677" s="2" t="n">
        <v>0.00126502213788741</v>
      </c>
      <c r="R6677" s="2" t="n">
        <v>0.0131578947368421</v>
      </c>
      <c r="S6677" s="4" t="n">
        <v>-0.957740585774059</v>
      </c>
      <c r="T6677" s="4" t="n">
        <v>-9.92251461988304</v>
      </c>
      <c r="U6677" s="4" t="n">
        <v>9.99260651629073</v>
      </c>
      <c r="V6677" s="4" t="n">
        <v>-9.91934725670314</v>
      </c>
      <c r="W6677" s="4" t="n">
        <v>9.91934725670314</v>
      </c>
      <c r="X6677" s="4" t="n">
        <v>-10.2305166882686</v>
      </c>
      <c r="Y6677" s="4" t="n">
        <v>10.2305166882686</v>
      </c>
      <c r="Z6677" t="n">
        <v>9792</v>
      </c>
      <c r="AA6677" t="n">
        <v>4788</v>
      </c>
      <c r="AB6677" t="n">
        <v>9771</v>
      </c>
      <c r="AC6677" t="n">
        <v>4809</v>
      </c>
      <c r="AD6677" s="2" t="n">
        <v>0.995633187772926</v>
      </c>
      <c r="AE6677" s="2" t="n">
        <v>0.490021492170709</v>
      </c>
      <c r="AF6677" s="2" t="n">
        <v>0.488970588235294</v>
      </c>
      <c r="AG6677" s="1" t="n">
        <v>35311</v>
      </c>
      <c r="AH6677" s="1" t="n">
        <v>35315</v>
      </c>
      <c r="AI6677" t="n">
        <v>5228</v>
      </c>
      <c r="AJ6677" s="2" t="n">
        <v>0.533687219273173</v>
      </c>
      <c r="AK6677" s="2" t="n">
        <v>1</v>
      </c>
      <c r="AL6677" t="s">
        <v>1151</v>
      </c>
      <c r="AM6677" t="s">
        <v>132</v>
      </c>
      <c r="AN6677" t="b">
        <v>0</v>
      </c>
      <c r="AO6677" t="b">
        <v>0</v>
      </c>
      <c r="AP6677" t="b">
        <v>0</v>
      </c>
      <c r="AQ6677" t="b">
        <v>0</v>
      </c>
      <c r="AR6677" t="b">
        <v>0</v>
      </c>
      <c r="AS6677" t="b">
        <v>0</v>
      </c>
      <c r="AT6677" t="b">
        <v>0</v>
      </c>
      <c r="AU6677" t="b">
        <v>1</v>
      </c>
      <c r="AV6677" t="b">
        <v>0</v>
      </c>
    </row>
    <row r="6678">
      <c r="A6678" t="b">
        <v>1</v>
      </c>
      <c r="B6678" t="n">
        <v>1026</v>
      </c>
      <c r="C6678" t="n">
        <v>834</v>
      </c>
      <c r="D6678" t="s">
        <v>56</v>
      </c>
      <c r="E6678" t="s">
        <v>49</v>
      </c>
      <c r="F6678" t="s">
        <v>57</v>
      </c>
      <c r="G6678" t="s">
        <v>61</v>
      </c>
      <c r="H6678" t="s">
        <v>794</v>
      </c>
      <c r="I6678" t="s">
        <v>793</v>
      </c>
      <c r="J6678" t="n">
        <v>-1</v>
      </c>
      <c r="K6678" t="n">
        <v>0</v>
      </c>
      <c r="L6678" s="2" t="n">
        <v>0.871428571428571</v>
      </c>
      <c r="M6678" s="3" t="n">
        <v>1254</v>
      </c>
      <c r="N6678" s="3" t="n">
        <v>-72</v>
      </c>
      <c r="O6678" s="3" t="n">
        <v>235.50651443</v>
      </c>
      <c r="P6678" s="2" t="n">
        <v>0.170022371364653</v>
      </c>
      <c r="Q6678" s="2" t="n">
        <v>0.150666054203032</v>
      </c>
      <c r="R6678" s="2" t="n">
        <v>0.741387024608501</v>
      </c>
      <c r="S6678" s="4" t="n">
        <v>-0.995687331536388</v>
      </c>
      <c r="T6678" s="4" t="n">
        <v>-0.284295302013423</v>
      </c>
      <c r="U6678" s="4" t="n">
        <v>0.286532438478747</v>
      </c>
      <c r="V6678" s="4" t="n">
        <v>-0.256458070145134</v>
      </c>
      <c r="W6678" s="4" t="n">
        <v>0.359941810513424</v>
      </c>
      <c r="X6678" s="4" t="n">
        <v>-0.589136019016816</v>
      </c>
      <c r="Y6678" s="4" t="n">
        <v>0.653006986758752</v>
      </c>
      <c r="Z6678" t="n">
        <v>8758</v>
      </c>
      <c r="AA6678" t="n">
        <v>2235</v>
      </c>
      <c r="AB6678" t="n">
        <v>7251</v>
      </c>
      <c r="AC6678" t="n">
        <v>3742</v>
      </c>
      <c r="AD6678" s="2" t="n">
        <v>0.597274184927846</v>
      </c>
      <c r="AE6678" s="2" t="n">
        <v>0.308233347124535</v>
      </c>
      <c r="AF6678" s="2" t="n">
        <v>0.255195250057091</v>
      </c>
      <c r="AG6678" s="1" t="n">
        <v>37913</v>
      </c>
      <c r="AH6678" s="1" t="n">
        <v>36406</v>
      </c>
      <c r="AI6678" t="n">
        <v>2630</v>
      </c>
      <c r="AJ6678" s="2" t="n">
        <v>0.362458654906284</v>
      </c>
      <c r="AK6678" s="2" t="n">
        <v>0.635726371766981</v>
      </c>
      <c r="AL6678"/>
      <c r="AM6678" t="s">
        <v>1134</v>
      </c>
      <c r="AN6678" t="b">
        <v>0</v>
      </c>
      <c r="AO6678" t="b">
        <v>0</v>
      </c>
      <c r="AP6678" t="b">
        <v>0</v>
      </c>
      <c r="AQ6678" t="b">
        <v>0</v>
      </c>
      <c r="AR6678" t="b">
        <v>1</v>
      </c>
      <c r="AS6678" t="b">
        <v>0</v>
      </c>
      <c r="AT6678" t="b">
        <v>0</v>
      </c>
      <c r="AU6678" t="b">
        <v>1</v>
      </c>
      <c r="AV6678" t="b">
        <v>1</v>
      </c>
    </row>
    <row r="6679">
      <c r="A6679" t="b">
        <v>0</v>
      </c>
      <c r="B6679" t="n">
        <v>3381</v>
      </c>
      <c r="C6679" t="n">
        <v>825</v>
      </c>
      <c r="D6679" t="s">
        <v>56</v>
      </c>
      <c r="E6679" t="s">
        <v>49</v>
      </c>
      <c r="F6679" t="s">
        <v>57</v>
      </c>
      <c r="G6679" t="s">
        <v>61</v>
      </c>
      <c r="H6679" t="s">
        <v>905</v>
      </c>
      <c r="I6679" t="s">
        <v>187</v>
      </c>
      <c r="J6679" t="n">
        <v>1</v>
      </c>
      <c r="K6679" t="n">
        <v>-1</v>
      </c>
      <c r="L6679" s="2" t="n">
        <v>0.587418300653595</v>
      </c>
      <c r="M6679" s="3" t="n">
        <v>2020</v>
      </c>
      <c r="N6679" s="3" t="n">
        <v>203</v>
      </c>
      <c r="O6679" s="3" t="n">
        <v>6482.87751371</v>
      </c>
      <c r="P6679" s="2" t="n">
        <v>0.0122075279755849</v>
      </c>
      <c r="Q6679" s="2" t="n">
        <v>0.0122950819672131</v>
      </c>
      <c r="R6679" s="2" t="n">
        <v>0.126144455747711</v>
      </c>
      <c r="S6679" s="4" t="n">
        <v>-0.277033985581874</v>
      </c>
      <c r="T6679" s="4" t="n">
        <v>-1.21841302136317</v>
      </c>
      <c r="U6679" s="4" t="n">
        <v>2.89247202441506</v>
      </c>
      <c r="V6679" s="4" t="n">
        <v>-1.13440746688127</v>
      </c>
      <c r="W6679" s="4" t="n">
        <v>1.28844655204939</v>
      </c>
      <c r="X6679" s="4" t="n">
        <v>-0.799387044651758</v>
      </c>
      <c r="Y6679" s="4" t="n">
        <v>1.36539388266642</v>
      </c>
      <c r="Z6679" t="n">
        <v>5089</v>
      </c>
      <c r="AA6679" t="n">
        <v>983</v>
      </c>
      <c r="AB6679" t="n">
        <v>1282</v>
      </c>
      <c r="AC6679" t="n">
        <v>4790</v>
      </c>
      <c r="AD6679" s="2" t="n">
        <v>0.766770670826833</v>
      </c>
      <c r="AE6679" s="2" t="n">
        <v>0.205219206680585</v>
      </c>
      <c r="AF6679" s="2" t="n">
        <v>0.193161721359796</v>
      </c>
      <c r="AG6679" s="1" t="n">
        <v>38317</v>
      </c>
      <c r="AH6679" s="1" t="n">
        <v>35357</v>
      </c>
      <c r="AI6679" t="n">
        <v>2055</v>
      </c>
      <c r="AJ6679" s="2" t="n">
        <v>1</v>
      </c>
      <c r="AK6679" s="2" t="n">
        <v>0.396259159274971</v>
      </c>
      <c r="AL6679"/>
      <c r="AM6679" t="s">
        <v>188</v>
      </c>
      <c r="AN6679" t="b">
        <v>0</v>
      </c>
      <c r="AO6679" t="b">
        <v>0</v>
      </c>
      <c r="AP6679" t="b">
        <v>0</v>
      </c>
      <c r="AQ6679" t="b">
        <v>0</v>
      </c>
      <c r="AR6679" t="b">
        <v>0</v>
      </c>
      <c r="AS6679" t="b">
        <v>0</v>
      </c>
      <c r="AT6679" t="b">
        <v>0</v>
      </c>
      <c r="AU6679" t="b">
        <v>1</v>
      </c>
      <c r="AV6679" t="b">
        <v>0</v>
      </c>
    </row>
    <row r="6680">
      <c r="A6680" t="b">
        <v>0</v>
      </c>
      <c r="B6680" t="n">
        <v>913</v>
      </c>
      <c r="C6680" t="n">
        <v>2585</v>
      </c>
      <c r="D6680" t="s">
        <v>56</v>
      </c>
      <c r="E6680" t="s">
        <v>49</v>
      </c>
      <c r="F6680" t="s">
        <v>57</v>
      </c>
      <c r="G6680" t="s">
        <v>61</v>
      </c>
      <c r="H6680" t="s">
        <v>851</v>
      </c>
      <c r="I6680" t="s">
        <v>626</v>
      </c>
      <c r="J6680" t="n">
        <v>-1</v>
      </c>
      <c r="K6680" t="n">
        <v>-1</v>
      </c>
      <c r="L6680" s="2" t="n">
        <v>0.558823529411765</v>
      </c>
      <c r="M6680" s="3" t="n">
        <v>500</v>
      </c>
      <c r="N6680" s="3" t="n">
        <v>-91</v>
      </c>
      <c r="O6680" s="3" t="n">
        <v>5474.33321948</v>
      </c>
      <c r="P6680" s="2" t="n">
        <v>0.0229508196721311</v>
      </c>
      <c r="Q6680" s="2" t="n">
        <v>0.0214876033057851</v>
      </c>
      <c r="R6680" s="2" t="n">
        <v>0.20983606557377</v>
      </c>
      <c r="S6680" s="4" t="n">
        <v>0.546979865771812</v>
      </c>
      <c r="T6680" s="4" t="n">
        <v>1.09622950819672</v>
      </c>
      <c r="U6680" s="4" t="n">
        <v>1.59426229508197</v>
      </c>
      <c r="V6680" s="4" t="n">
        <v>0.782153359453138</v>
      </c>
      <c r="W6680" s="4" t="n">
        <v>1.20269588144727</v>
      </c>
      <c r="X6680" s="4" t="n">
        <v>0.586149113358975</v>
      </c>
      <c r="Y6680" s="4" t="n">
        <v>0.846463264077169</v>
      </c>
      <c r="Z6680" t="n">
        <v>6802</v>
      </c>
      <c r="AA6680" t="n">
        <v>610</v>
      </c>
      <c r="AB6680" t="n">
        <v>6399</v>
      </c>
      <c r="AC6680" t="n">
        <v>1013</v>
      </c>
      <c r="AD6680" s="2" t="n">
        <v>0.602171767028628</v>
      </c>
      <c r="AE6680" s="2" t="n">
        <v>0.095327394905454</v>
      </c>
      <c r="AF6680" s="2" t="n">
        <v>0.0896795060276389</v>
      </c>
      <c r="AG6680" s="1" t="n">
        <v>37987</v>
      </c>
      <c r="AH6680" s="1" t="n">
        <v>39141</v>
      </c>
      <c r="AI6680" t="n">
        <v>1402</v>
      </c>
      <c r="AJ6680" s="2" t="n">
        <v>0.195210247841827</v>
      </c>
      <c r="AK6680" s="2" t="n">
        <v>1</v>
      </c>
      <c r="AL6680"/>
      <c r="AM6680" t="s">
        <v>627</v>
      </c>
      <c r="AN6680" t="b">
        <v>0</v>
      </c>
      <c r="AO6680" t="b">
        <v>0</v>
      </c>
      <c r="AP6680" t="b">
        <v>0</v>
      </c>
      <c r="AQ6680" t="b">
        <v>0</v>
      </c>
      <c r="AR6680" t="b">
        <v>0</v>
      </c>
      <c r="AS6680" t="b">
        <v>0</v>
      </c>
      <c r="AT6680" t="b">
        <v>0</v>
      </c>
      <c r="AU6680" t="b">
        <v>1</v>
      </c>
      <c r="AV6680" t="b">
        <v>0</v>
      </c>
    </row>
    <row r="6681">
      <c r="A6681" t="b">
        <v>0</v>
      </c>
      <c r="B6681" t="n">
        <v>243</v>
      </c>
      <c r="C6681" t="n">
        <v>3345</v>
      </c>
      <c r="D6681" t="s">
        <v>48</v>
      </c>
      <c r="E6681" t="s">
        <v>56</v>
      </c>
      <c r="F6681" t="s">
        <v>50</v>
      </c>
      <c r="G6681" t="s">
        <v>57</v>
      </c>
      <c r="H6681" t="s">
        <v>239</v>
      </c>
      <c r="I6681" t="s">
        <v>490</v>
      </c>
      <c r="J6681" t="n">
        <v>-1</v>
      </c>
      <c r="K6681" t="n">
        <v>0</v>
      </c>
      <c r="L6681" s="2" t="n">
        <v>0.519726678550208</v>
      </c>
      <c r="M6681" s="3" t="n">
        <v>1525</v>
      </c>
      <c r="N6681" s="3" t="n">
        <v>351</v>
      </c>
      <c r="O6681" s="3" t="n">
        <v>6134.87936056</v>
      </c>
      <c r="P6681" s="2" t="n">
        <v>0.0253929866989117</v>
      </c>
      <c r="Q6681" s="2" t="n">
        <v>0.0232273838630807</v>
      </c>
      <c r="R6681" s="2" t="n">
        <v>0.250302297460701</v>
      </c>
      <c r="S6681" s="4" t="n">
        <v>-0.086848635235732</v>
      </c>
      <c r="T6681" s="4" t="n">
        <v>-0.00689238210399043</v>
      </c>
      <c r="U6681" s="4" t="n">
        <v>1.34087061668682</v>
      </c>
      <c r="V6681" s="4" t="n">
        <v>-0.0298341377722685</v>
      </c>
      <c r="W6681" s="4" t="n">
        <v>0.604803680650599</v>
      </c>
      <c r="X6681" s="4" t="n">
        <v>-0.71792943696954</v>
      </c>
      <c r="Y6681" s="4" t="n">
        <v>0.820486777825666</v>
      </c>
      <c r="Z6681" t="n">
        <v>7071</v>
      </c>
      <c r="AA6681" t="n">
        <v>827</v>
      </c>
      <c r="AB6681" t="n">
        <v>6284</v>
      </c>
      <c r="AC6681" t="n">
        <v>1614</v>
      </c>
      <c r="AD6681" s="2" t="n">
        <v>0.512391573729864</v>
      </c>
      <c r="AE6681" s="2" t="n">
        <v>0.13160407383832</v>
      </c>
      <c r="AF6681" s="2" t="n">
        <v>0.116956583227266</v>
      </c>
      <c r="AG6681" s="1" t="n">
        <v>38800</v>
      </c>
      <c r="AH6681" s="1" t="n">
        <v>37987</v>
      </c>
      <c r="AI6681" t="n">
        <v>1574</v>
      </c>
      <c r="AJ6681" s="2" t="n">
        <v>0.24956397653401</v>
      </c>
      <c r="AK6681" s="2" t="n">
        <v>0.659405111018014</v>
      </c>
      <c r="AL6681" t="s">
        <v>241</v>
      </c>
      <c r="AM6681"/>
      <c r="AN6681" t="b">
        <v>0</v>
      </c>
      <c r="AO6681" t="b">
        <v>0</v>
      </c>
      <c r="AP6681" t="b">
        <v>0</v>
      </c>
      <c r="AQ6681" t="b">
        <v>0</v>
      </c>
      <c r="AR6681" t="b">
        <v>0</v>
      </c>
      <c r="AS6681" t="b">
        <v>0</v>
      </c>
      <c r="AT6681" t="b">
        <v>0</v>
      </c>
      <c r="AU6681" t="b">
        <v>1</v>
      </c>
      <c r="AV6681" t="b">
        <v>0</v>
      </c>
    </row>
    <row r="6682">
      <c r="A6682" t="b">
        <v>0</v>
      </c>
      <c r="B6682" t="n">
        <v>295</v>
      </c>
      <c r="C6682" t="n">
        <v>3954</v>
      </c>
      <c r="D6682" t="s">
        <v>48</v>
      </c>
      <c r="E6682" t="s">
        <v>49</v>
      </c>
      <c r="F6682" t="s">
        <v>50</v>
      </c>
      <c r="G6682" t="s">
        <v>388</v>
      </c>
      <c r="H6682" t="s">
        <v>173</v>
      </c>
      <c r="I6682" t="s">
        <v>667</v>
      </c>
      <c r="J6682" t="n">
        <v>-1</v>
      </c>
      <c r="K6682" t="n">
        <v>1</v>
      </c>
      <c r="L6682" s="2" t="n">
        <v>0.837844611528822</v>
      </c>
      <c r="M6682" s="3" t="n">
        <v>239</v>
      </c>
      <c r="N6682" s="3" t="n">
        <v>471</v>
      </c>
      <c r="O6682" s="3" t="n">
        <v>5378.71331742</v>
      </c>
      <c r="P6682" s="2" t="n">
        <v>0.0152671755725191</v>
      </c>
      <c r="Q6682" s="2" t="n">
        <v>0.0080952380952381</v>
      </c>
      <c r="R6682" s="2" t="n">
        <v>0.149678191887442</v>
      </c>
      <c r="S6682" s="4" t="n">
        <v>0.199270405836753</v>
      </c>
      <c r="T6682" s="4" t="n">
        <v>0.708591528214339</v>
      </c>
      <c r="U6682" s="4" t="n">
        <v>2.1348450830714</v>
      </c>
      <c r="V6682" s="4" t="n">
        <v>0.726550885506392</v>
      </c>
      <c r="W6682" s="4" t="n">
        <v>1.08975765331271</v>
      </c>
      <c r="X6682" s="4" t="n">
        <v>-0.533409338542226</v>
      </c>
      <c r="Y6682" s="4" t="n">
        <v>0.817615751547055</v>
      </c>
      <c r="Z6682" t="n">
        <v>25175</v>
      </c>
      <c r="AA6682" t="n">
        <v>6681</v>
      </c>
      <c r="AB6682" t="n">
        <v>6900</v>
      </c>
      <c r="AC6682" t="n">
        <v>24956</v>
      </c>
      <c r="AD6682" s="2" t="n">
        <v>0.968260869565217</v>
      </c>
      <c r="AE6682" s="2" t="n">
        <v>0.267711171662125</v>
      </c>
      <c r="AF6682" s="2" t="n">
        <v>0.265382323733863</v>
      </c>
      <c r="AG6682" s="1" t="n">
        <v>38205</v>
      </c>
      <c r="AH6682" s="1" t="n">
        <v>18996</v>
      </c>
      <c r="AI6682" t="n">
        <v>6721</v>
      </c>
      <c r="AJ6682" s="2" t="n">
        <v>0.973775717183425</v>
      </c>
      <c r="AK6682" s="2" t="n">
        <v>0.259197840339375</v>
      </c>
      <c r="AL6682" t="s">
        <v>730</v>
      </c>
      <c r="AM6682" t="s">
        <v>668</v>
      </c>
      <c r="AN6682" t="b">
        <v>0</v>
      </c>
      <c r="AO6682" t="b">
        <v>0</v>
      </c>
      <c r="AP6682" t="b">
        <v>0</v>
      </c>
      <c r="AQ6682" t="b">
        <v>0</v>
      </c>
      <c r="AR6682" t="b">
        <v>0</v>
      </c>
      <c r="AS6682" t="b">
        <v>0</v>
      </c>
      <c r="AT6682" t="b">
        <v>0</v>
      </c>
      <c r="AU6682" t="b">
        <v>1</v>
      </c>
      <c r="AV6682" t="b">
        <v>0</v>
      </c>
    </row>
    <row r="6683">
      <c r="A6683" t="b">
        <v>0</v>
      </c>
      <c r="B6683" t="n">
        <v>466</v>
      </c>
      <c r="C6683" t="n">
        <v>375</v>
      </c>
      <c r="D6683" t="s">
        <v>56</v>
      </c>
      <c r="E6683" t="s">
        <v>49</v>
      </c>
      <c r="F6683" t="s">
        <v>57</v>
      </c>
      <c r="G6683" t="s">
        <v>61</v>
      </c>
      <c r="H6683" t="s">
        <v>472</v>
      </c>
      <c r="I6683" t="s">
        <v>214</v>
      </c>
      <c r="J6683" t="n">
        <v>-1</v>
      </c>
      <c r="K6683" t="n">
        <v>1</v>
      </c>
      <c r="L6683" s="2" t="n">
        <v>0.590579710144928</v>
      </c>
      <c r="M6683" s="3" t="n">
        <v>1183</v>
      </c>
      <c r="N6683" s="3" t="n">
        <v>-901</v>
      </c>
      <c r="O6683" s="3" t="n">
        <v>3194.39804251</v>
      </c>
      <c r="P6683" s="2" t="n">
        <v>0.00523809523809524</v>
      </c>
      <c r="Q6683" s="2" t="n">
        <v>0.00433317284545017</v>
      </c>
      <c r="R6683" s="2" t="n">
        <v>0.0595238095238095</v>
      </c>
      <c r="S6683" s="4" t="n">
        <v>0.797032072762087</v>
      </c>
      <c r="T6683" s="4" t="n">
        <v>3.31333333333333</v>
      </c>
      <c r="U6683" s="4" t="n">
        <v>3.75466666666667</v>
      </c>
      <c r="V6683" s="4" t="n">
        <v>3.2800919519359</v>
      </c>
      <c r="W6683" s="4" t="n">
        <v>3.35820528185568</v>
      </c>
      <c r="X6683" s="4" t="n">
        <v>2.86038153130361</v>
      </c>
      <c r="Y6683" s="4" t="n">
        <v>2.86038153130361</v>
      </c>
      <c r="Z6683" t="n">
        <v>12562</v>
      </c>
      <c r="AA6683" t="n">
        <v>2100</v>
      </c>
      <c r="AB6683" t="n">
        <v>7114</v>
      </c>
      <c r="AC6683" t="n">
        <v>7548</v>
      </c>
      <c r="AD6683" s="2" t="n">
        <v>0.295192578015181</v>
      </c>
      <c r="AE6683" s="2" t="n">
        <v>0.278219395866455</v>
      </c>
      <c r="AF6683" s="2" t="n">
        <v>0.167170832669957</v>
      </c>
      <c r="AG6683" s="1" t="n">
        <v>37257</v>
      </c>
      <c r="AH6683" s="1" t="n">
        <v>32269</v>
      </c>
      <c r="AI6683" t="n">
        <v>3286</v>
      </c>
      <c r="AJ6683" s="2" t="n">
        <v>0.415318503538928</v>
      </c>
      <c r="AK6683" s="2" t="n">
        <v>0.397147691563935</v>
      </c>
      <c r="AL6683"/>
      <c r="AM6683" t="s">
        <v>216</v>
      </c>
      <c r="AN6683" t="b">
        <v>0</v>
      </c>
      <c r="AO6683" t="b">
        <v>0</v>
      </c>
      <c r="AP6683" t="b">
        <v>0</v>
      </c>
      <c r="AQ6683" t="b">
        <v>0</v>
      </c>
      <c r="AR6683" t="b">
        <v>0</v>
      </c>
      <c r="AS6683" t="b">
        <v>0</v>
      </c>
      <c r="AT6683" t="b">
        <v>0</v>
      </c>
      <c r="AU6683" t="b">
        <v>1</v>
      </c>
      <c r="AV6683" t="b">
        <v>0</v>
      </c>
    </row>
    <row r="6684">
      <c r="A6684" t="b">
        <v>0</v>
      </c>
      <c r="B6684" t="n">
        <v>2861</v>
      </c>
      <c r="C6684" t="n">
        <v>1437</v>
      </c>
      <c r="D6684" t="s">
        <v>56</v>
      </c>
      <c r="E6684" t="s">
        <v>49</v>
      </c>
      <c r="F6684" t="s">
        <v>57</v>
      </c>
      <c r="G6684" t="s">
        <v>61</v>
      </c>
      <c r="H6684" t="s">
        <v>251</v>
      </c>
      <c r="I6684" t="s">
        <v>250</v>
      </c>
      <c r="J6684" t="n">
        <v>1</v>
      </c>
      <c r="K6684" t="n">
        <v>1</v>
      </c>
      <c r="L6684" s="2" t="n">
        <v>0.566666666666667</v>
      </c>
      <c r="M6684" s="3" t="n">
        <v>779</v>
      </c>
      <c r="N6684" s="3" t="n">
        <v>629</v>
      </c>
      <c r="O6684" s="3" t="n">
        <v>6861.31594237</v>
      </c>
      <c r="P6684" s="2" t="n">
        <v>0.00624349635796046</v>
      </c>
      <c r="Q6684" s="2" t="n">
        <v>0.00471698113207547</v>
      </c>
      <c r="R6684" s="2" t="n">
        <v>0.068678459937565</v>
      </c>
      <c r="S6684" s="4" t="n">
        <v>-0.682722513089005</v>
      </c>
      <c r="T6684" s="4" t="n">
        <v>-3.2863163371488</v>
      </c>
      <c r="U6684" s="4" t="n">
        <v>3.9235691987513</v>
      </c>
      <c r="V6684" s="4" t="n">
        <v>-3.17150197111445</v>
      </c>
      <c r="W6684" s="4" t="n">
        <v>3.26950956124728</v>
      </c>
      <c r="X6684" s="4" t="n">
        <v>-3.92528513536715</v>
      </c>
      <c r="Y6684" s="4" t="n">
        <v>3.92528513536715</v>
      </c>
      <c r="Z6684" t="n">
        <v>8752</v>
      </c>
      <c r="AA6684" t="n">
        <v>1922</v>
      </c>
      <c r="AB6684" t="n">
        <v>6938</v>
      </c>
      <c r="AC6684" t="n">
        <v>3736</v>
      </c>
      <c r="AD6684" s="2" t="n">
        <v>0.514453961456103</v>
      </c>
      <c r="AE6684" s="2" t="n">
        <v>0.277025079273566</v>
      </c>
      <c r="AF6684" s="2" t="n">
        <v>0.219606946983547</v>
      </c>
      <c r="AG6684" s="1" t="n">
        <v>37987</v>
      </c>
      <c r="AH6684" s="1" t="n">
        <v>36413</v>
      </c>
      <c r="AI6684" t="n">
        <v>2556</v>
      </c>
      <c r="AJ6684" s="2" t="n">
        <v>0.355889724310777</v>
      </c>
      <c r="AK6684" s="2" t="n">
        <v>0.618886198547215</v>
      </c>
      <c r="AL6684"/>
      <c r="AM6684" t="s">
        <v>252</v>
      </c>
      <c r="AN6684" t="b">
        <v>0</v>
      </c>
      <c r="AO6684" t="b">
        <v>0</v>
      </c>
      <c r="AP6684" t="b">
        <v>0</v>
      </c>
      <c r="AQ6684" t="b">
        <v>0</v>
      </c>
      <c r="AR6684" t="b">
        <v>0</v>
      </c>
      <c r="AS6684" t="b">
        <v>0</v>
      </c>
      <c r="AT6684" t="b">
        <v>0</v>
      </c>
      <c r="AU6684" t="b">
        <v>1</v>
      </c>
      <c r="AV6684" t="b">
        <v>0</v>
      </c>
    </row>
    <row r="6685">
      <c r="A6685" t="b">
        <v>0</v>
      </c>
      <c r="B6685" t="n">
        <v>3650</v>
      </c>
      <c r="C6685" t="n">
        <v>3949</v>
      </c>
      <c r="D6685" t="s">
        <v>56</v>
      </c>
      <c r="E6685" t="s">
        <v>49</v>
      </c>
      <c r="F6685" t="s">
        <v>57</v>
      </c>
      <c r="G6685" t="s">
        <v>51</v>
      </c>
      <c r="H6685" t="s">
        <v>167</v>
      </c>
      <c r="I6685" t="s">
        <v>173</v>
      </c>
      <c r="J6685" t="n">
        <v>1</v>
      </c>
      <c r="K6685" t="n">
        <v>0</v>
      </c>
      <c r="L6685" s="2" t="n">
        <v>0.882234432234432</v>
      </c>
      <c r="M6685" s="3" t="n">
        <v>320</v>
      </c>
      <c r="N6685" s="3" t="n">
        <v>-81</v>
      </c>
      <c r="O6685" s="3" t="n">
        <v>6353.46402198</v>
      </c>
      <c r="P6685" s="2" t="n">
        <v>0.0168944570994685</v>
      </c>
      <c r="Q6685" s="2" t="n">
        <v>0.0143843498273878</v>
      </c>
      <c r="R6685" s="2" t="n">
        <v>0.169703872437358</v>
      </c>
      <c r="S6685" s="4" t="n">
        <v>0.875651670206604</v>
      </c>
      <c r="T6685" s="4" t="n">
        <v>1.27196279422931</v>
      </c>
      <c r="U6685" s="4" t="n">
        <v>1.34827258921792</v>
      </c>
      <c r="V6685" s="4" t="n">
        <v>1.20380203525587</v>
      </c>
      <c r="W6685" s="4" t="n">
        <v>1.30633918639758</v>
      </c>
      <c r="X6685" s="4" t="n">
        <v>1.29247757211131</v>
      </c>
      <c r="Y6685" s="4" t="n">
        <v>1.29247757211131</v>
      </c>
      <c r="Z6685" t="n">
        <v>6963</v>
      </c>
      <c r="AA6685" t="n">
        <v>5268</v>
      </c>
      <c r="AB6685" t="n">
        <v>5878</v>
      </c>
      <c r="AC6685" t="n">
        <v>6353</v>
      </c>
      <c r="AD6685" s="2" t="n">
        <v>0.896223205171827</v>
      </c>
      <c r="AE6685" s="2" t="n">
        <v>0.829214544309775</v>
      </c>
      <c r="AF6685" s="2" t="n">
        <v>0.756570443774235</v>
      </c>
      <c r="AG6685" s="1" t="n">
        <v>38503</v>
      </c>
      <c r="AH6685" s="1" t="n">
        <v>38205</v>
      </c>
      <c r="AI6685" t="n">
        <v>6424</v>
      </c>
      <c r="AJ6685" s="2" t="n">
        <v>0.963696369636964</v>
      </c>
      <c r="AK6685" s="2" t="n">
        <v>0.955667955965486</v>
      </c>
      <c r="AL6685"/>
      <c r="AM6685" t="s">
        <v>725</v>
      </c>
      <c r="AN6685" t="b">
        <v>0</v>
      </c>
      <c r="AO6685" t="b">
        <v>0</v>
      </c>
      <c r="AP6685" t="b">
        <v>0</v>
      </c>
      <c r="AQ6685" t="b">
        <v>0</v>
      </c>
      <c r="AR6685" t="b">
        <v>0</v>
      </c>
      <c r="AS6685" t="b">
        <v>0</v>
      </c>
      <c r="AT6685" t="b">
        <v>0</v>
      </c>
      <c r="AU6685" t="b">
        <v>1</v>
      </c>
      <c r="AV6685" t="b">
        <v>0</v>
      </c>
    </row>
    <row r="6686">
      <c r="A6686" t="b">
        <v>0</v>
      </c>
      <c r="B6686" t="n">
        <v>3876</v>
      </c>
      <c r="C6686" t="n">
        <v>3946</v>
      </c>
      <c r="D6686" t="s">
        <v>56</v>
      </c>
      <c r="E6686" t="s">
        <v>49</v>
      </c>
      <c r="F6686" t="s">
        <v>57</v>
      </c>
      <c r="G6686" t="s">
        <v>388</v>
      </c>
      <c r="H6686" t="s">
        <v>921</v>
      </c>
      <c r="I6686" t="s">
        <v>843</v>
      </c>
      <c r="J6686" t="n">
        <v>-1</v>
      </c>
      <c r="K6686" t="n">
        <v>1</v>
      </c>
      <c r="L6686" s="2" t="n">
        <v>0.531746031746032</v>
      </c>
      <c r="M6686" s="3" t="n">
        <v>257</v>
      </c>
      <c r="N6686" s="3" t="n">
        <v>20</v>
      </c>
      <c r="O6686" s="3" t="n">
        <v>2206.76195094</v>
      </c>
      <c r="P6686" s="2" t="n">
        <v>0.0117252931323283</v>
      </c>
      <c r="Q6686" s="2" t="n">
        <v>0.00979557069846678</v>
      </c>
      <c r="R6686" s="2" t="n">
        <v>0.120184254606365</v>
      </c>
      <c r="S6686" s="4" t="n">
        <v>-0.548305084745763</v>
      </c>
      <c r="T6686" s="4" t="n">
        <v>-2.42738693467337</v>
      </c>
      <c r="U6686" s="4" t="n">
        <v>3.19606365159129</v>
      </c>
      <c r="V6686" s="4" t="n">
        <v>-1.96529258576855</v>
      </c>
      <c r="W6686" s="4" t="n">
        <v>2.776270622831</v>
      </c>
      <c r="X6686" s="4" t="n">
        <v>-2.27318153011908</v>
      </c>
      <c r="Y6686" s="4" t="n">
        <v>2.27318153011908</v>
      </c>
      <c r="Z6686" t="n">
        <v>7894</v>
      </c>
      <c r="AA6686" t="n">
        <v>2388</v>
      </c>
      <c r="AB6686" t="n">
        <v>7891</v>
      </c>
      <c r="AC6686" t="n">
        <v>2391</v>
      </c>
      <c r="AD6686" s="2" t="n">
        <v>0.998745294855709</v>
      </c>
      <c r="AE6686" s="2" t="n">
        <v>0.302623241667723</v>
      </c>
      <c r="AF6686" s="2" t="n">
        <v>0.30250823410185</v>
      </c>
      <c r="AG6686" s="1" t="n">
        <v>37257</v>
      </c>
      <c r="AH6686" s="1" t="n">
        <v>38560</v>
      </c>
      <c r="AI6686" t="n">
        <v>5663</v>
      </c>
      <c r="AJ6686" s="2" t="n">
        <v>0.715748230535895</v>
      </c>
      <c r="AK6686" s="2" t="n">
        <v>1</v>
      </c>
      <c r="AL6686"/>
      <c r="AM6686" t="s">
        <v>844</v>
      </c>
      <c r="AN6686" t="b">
        <v>0</v>
      </c>
      <c r="AO6686" t="b">
        <v>0</v>
      </c>
      <c r="AP6686" t="b">
        <v>0</v>
      </c>
      <c r="AQ6686" t="b">
        <v>0</v>
      </c>
      <c r="AR6686" t="b">
        <v>0</v>
      </c>
      <c r="AS6686" t="b">
        <v>0</v>
      </c>
      <c r="AT6686" t="b">
        <v>0</v>
      </c>
      <c r="AU6686" t="b">
        <v>1</v>
      </c>
      <c r="AV6686" t="b">
        <v>0</v>
      </c>
    </row>
    <row r="6687">
      <c r="A6687" t="b">
        <v>0</v>
      </c>
      <c r="B6687" t="n">
        <v>282</v>
      </c>
      <c r="C6687" t="n">
        <v>3562</v>
      </c>
      <c r="D6687" t="s">
        <v>48</v>
      </c>
      <c r="E6687" t="s">
        <v>49</v>
      </c>
      <c r="F6687" t="s">
        <v>50</v>
      </c>
      <c r="G6687" t="s">
        <v>61</v>
      </c>
      <c r="H6687" t="s">
        <v>86</v>
      </c>
      <c r="I6687" t="s">
        <v>801</v>
      </c>
      <c r="J6687" t="n">
        <v>-1</v>
      </c>
      <c r="K6687" t="n">
        <v>1</v>
      </c>
      <c r="L6687" s="2" t="n">
        <v>0.562091503267974</v>
      </c>
      <c r="M6687" s="3" t="n">
        <v>2247</v>
      </c>
      <c r="N6687" s="3" t="n">
        <v>-293</v>
      </c>
      <c r="O6687" s="3" t="n">
        <v>6710.32206169</v>
      </c>
      <c r="P6687" s="2" t="n">
        <v>0.0116700201207243</v>
      </c>
      <c r="Q6687" s="2" t="n">
        <v>0.010586319218241</v>
      </c>
      <c r="R6687" s="2" t="n">
        <v>0.103822937625755</v>
      </c>
      <c r="S6687" s="4" t="n">
        <v>-0.508957654723127</v>
      </c>
      <c r="T6687" s="4" t="n">
        <v>-2.4271629778672</v>
      </c>
      <c r="U6687" s="4" t="n">
        <v>3.47014084507042</v>
      </c>
      <c r="V6687" s="4" t="n">
        <v>-2.43317822154359</v>
      </c>
      <c r="W6687" s="4" t="n">
        <v>2.461712855202</v>
      </c>
      <c r="X6687" s="4" t="n">
        <v>-2.9133115351109</v>
      </c>
      <c r="Y6687" s="4" t="n">
        <v>2.9133115351109</v>
      </c>
      <c r="Z6687" t="n">
        <v>9016</v>
      </c>
      <c r="AA6687" t="n">
        <v>2485</v>
      </c>
      <c r="AB6687" t="n">
        <v>7431</v>
      </c>
      <c r="AC6687" t="n">
        <v>4070</v>
      </c>
      <c r="AD6687" s="2" t="n">
        <v>0.61056511056511</v>
      </c>
      <c r="AE6687" s="2" t="n">
        <v>0.334409904454313</v>
      </c>
      <c r="AF6687" s="2" t="n">
        <v>0.275621118012422</v>
      </c>
      <c r="AG6687" s="1" t="n">
        <v>37666</v>
      </c>
      <c r="AH6687" s="1" t="n">
        <v>36076</v>
      </c>
      <c r="AI6687" t="n">
        <v>2877</v>
      </c>
      <c r="AJ6687" s="2" t="n">
        <v>0.386641580432738</v>
      </c>
      <c r="AK6687" s="2" t="n">
        <v>0.64405641370047</v>
      </c>
      <c r="AL6687" t="s">
        <v>89</v>
      </c>
      <c r="AM6687" t="s">
        <v>915</v>
      </c>
      <c r="AN6687" t="b">
        <v>0</v>
      </c>
      <c r="AO6687" t="b">
        <v>0</v>
      </c>
      <c r="AP6687" t="b">
        <v>0</v>
      </c>
      <c r="AQ6687" t="b">
        <v>0</v>
      </c>
      <c r="AR6687" t="b">
        <v>0</v>
      </c>
      <c r="AS6687" t="b">
        <v>0</v>
      </c>
      <c r="AT6687" t="b">
        <v>0</v>
      </c>
      <c r="AU6687" t="b">
        <v>1</v>
      </c>
      <c r="AV6687" t="b">
        <v>0</v>
      </c>
    </row>
    <row r="6688">
      <c r="A6688" t="b">
        <v>0</v>
      </c>
      <c r="B6688" t="n">
        <v>23</v>
      </c>
      <c r="C6688" t="n">
        <v>254</v>
      </c>
      <c r="D6688" t="s">
        <v>48</v>
      </c>
      <c r="E6688" t="s">
        <v>48</v>
      </c>
      <c r="F6688" t="s">
        <v>50</v>
      </c>
      <c r="G6688" t="s">
        <v>50</v>
      </c>
      <c r="H6688" t="s">
        <v>95</v>
      </c>
      <c r="I6688" t="s">
        <v>231</v>
      </c>
      <c r="J6688" t="n">
        <v>1</v>
      </c>
      <c r="K6688" t="n">
        <v>0</v>
      </c>
      <c r="L6688" s="2" t="n">
        <v>0</v>
      </c>
      <c r="M6688" s="3" t="n">
        <v>1410</v>
      </c>
      <c r="N6688" s="3" t="n">
        <v>1249</v>
      </c>
      <c r="O6688" s="3" t="n">
        <v>6185.4036511</v>
      </c>
      <c r="P6688" s="2" t="n">
        <v>0.00315227934044617</v>
      </c>
      <c r="Q6688" s="2" t="n">
        <v>0.002937576499388</v>
      </c>
      <c r="R6688" s="2" t="n">
        <v>0.0237633365664403</v>
      </c>
      <c r="S6688" s="4" t="n">
        <v>-0.906105570420822</v>
      </c>
      <c r="T6688" s="4" t="n">
        <v>-6.38998545101843</v>
      </c>
      <c r="U6688" s="4" t="n">
        <v>6.54556256062076</v>
      </c>
      <c r="V6688" s="4" t="n">
        <v>-6.33368906562976</v>
      </c>
      <c r="W6688" s="4" t="n">
        <v>6.33368906562976</v>
      </c>
      <c r="X6688" s="4" t="n">
        <v>-7.06891196227777</v>
      </c>
      <c r="Y6688" s="4" t="n">
        <v>7.06891196227777</v>
      </c>
      <c r="Z6688" t="n">
        <v>12706</v>
      </c>
      <c r="AA6688" t="n">
        <v>4124</v>
      </c>
      <c r="AB6688" t="n">
        <v>4215</v>
      </c>
      <c r="AC6688" t="n">
        <v>12615</v>
      </c>
      <c r="AD6688" s="2" t="n">
        <v>0.97841043890866</v>
      </c>
      <c r="AE6688" s="2" t="n">
        <v>0.326912405866032</v>
      </c>
      <c r="AF6688" s="2" t="n">
        <v>0.3245710687864</v>
      </c>
      <c r="AG6688" s="1" t="n">
        <v>38989</v>
      </c>
      <c r="AH6688" s="1" t="n">
        <v>32046</v>
      </c>
      <c r="AI6688" t="n">
        <v>4218</v>
      </c>
      <c r="AJ6688" s="2" t="n">
        <v>1</v>
      </c>
      <c r="AK6688" s="2" t="n">
        <v>0.322946175637394</v>
      </c>
      <c r="AL6688" t="s">
        <v>481</v>
      </c>
      <c r="AM6688" t="s">
        <v>232</v>
      </c>
      <c r="AN6688" t="b">
        <v>0</v>
      </c>
      <c r="AO6688" t="b">
        <v>0</v>
      </c>
      <c r="AP6688" t="b">
        <v>0</v>
      </c>
      <c r="AQ6688" t="b">
        <v>0</v>
      </c>
      <c r="AR6688" t="b">
        <v>0</v>
      </c>
      <c r="AS6688" t="b">
        <v>0</v>
      </c>
      <c r="AT6688" t="b">
        <v>0</v>
      </c>
      <c r="AU6688" t="b">
        <v>1</v>
      </c>
      <c r="AV6688" t="b">
        <v>0</v>
      </c>
    </row>
    <row r="6689">
      <c r="A6689" t="b">
        <v>0</v>
      </c>
      <c r="B6689" t="n">
        <v>147</v>
      </c>
      <c r="C6689" t="n">
        <v>232</v>
      </c>
      <c r="D6689" t="s">
        <v>48</v>
      </c>
      <c r="E6689" t="s">
        <v>48</v>
      </c>
      <c r="F6689" t="s">
        <v>50</v>
      </c>
      <c r="G6689" t="s">
        <v>50</v>
      </c>
      <c r="H6689" t="s">
        <v>192</v>
      </c>
      <c r="I6689" t="s">
        <v>551</v>
      </c>
      <c r="J6689" t="n">
        <v>-1</v>
      </c>
      <c r="K6689" t="n">
        <v>1</v>
      </c>
      <c r="L6689" s="2" t="n">
        <v>0.438131313131313</v>
      </c>
      <c r="M6689" s="3" t="n">
        <v>2269</v>
      </c>
      <c r="N6689" s="3" t="n">
        <v>-1127</v>
      </c>
      <c r="O6689" s="3" t="n">
        <v>5884.25436003</v>
      </c>
      <c r="P6689" s="2" t="n">
        <v>0.000893655049151028</v>
      </c>
      <c r="Q6689" s="2" t="n">
        <v>0.00077349490782519</v>
      </c>
      <c r="R6689" s="2" t="n">
        <v>0.0122558406740712</v>
      </c>
      <c r="S6689" s="4" t="n">
        <v>0.9695885509839</v>
      </c>
      <c r="T6689" s="4" t="n">
        <v>6.55014681475808</v>
      </c>
      <c r="U6689" s="4" t="n">
        <v>6.59602961828163</v>
      </c>
      <c r="V6689" s="4" t="n">
        <v>6.55273111371961</v>
      </c>
      <c r="W6689" s="4" t="n">
        <v>6.55273111371961</v>
      </c>
      <c r="X6689" s="4" t="n">
        <v>6.25713998746085</v>
      </c>
      <c r="Y6689" s="4" t="n">
        <v>6.25713998746085</v>
      </c>
      <c r="Z6689" t="n">
        <v>11558</v>
      </c>
      <c r="AA6689" t="n">
        <v>7833</v>
      </c>
      <c r="AB6689" t="n">
        <v>7839</v>
      </c>
      <c r="AC6689" t="n">
        <v>11552</v>
      </c>
      <c r="AD6689" s="2" t="n">
        <v>0.999234596249522</v>
      </c>
      <c r="AE6689" s="2" t="n">
        <v>0.678064404432133</v>
      </c>
      <c r="AF6689" s="2" t="n">
        <v>0.677712406990829</v>
      </c>
      <c r="AG6689" s="1" t="n">
        <v>37258</v>
      </c>
      <c r="AH6689" s="1" t="n">
        <v>33543</v>
      </c>
      <c r="AI6689" t="n">
        <v>7849</v>
      </c>
      <c r="AJ6689" s="2" t="n">
        <v>1</v>
      </c>
      <c r="AK6689" s="2" t="n">
        <v>0.678744379107575</v>
      </c>
      <c r="AL6689" t="s">
        <v>656</v>
      </c>
      <c r="AM6689" t="s">
        <v>741</v>
      </c>
      <c r="AN6689" t="b">
        <v>0</v>
      </c>
      <c r="AO6689" t="b">
        <v>0</v>
      </c>
      <c r="AP6689" t="b">
        <v>0</v>
      </c>
      <c r="AQ6689" t="b">
        <v>0</v>
      </c>
      <c r="AR6689" t="b">
        <v>0</v>
      </c>
      <c r="AS6689" t="b">
        <v>0</v>
      </c>
      <c r="AT6689" t="b">
        <v>0</v>
      </c>
      <c r="AU6689" t="b">
        <v>1</v>
      </c>
      <c r="AV6689" t="b">
        <v>0</v>
      </c>
    </row>
    <row r="6690">
      <c r="A6690" t="b">
        <v>0</v>
      </c>
      <c r="B6690" t="n">
        <v>147</v>
      </c>
      <c r="C6690" t="n">
        <v>301</v>
      </c>
      <c r="D6690" t="s">
        <v>48</v>
      </c>
      <c r="E6690" t="s">
        <v>48</v>
      </c>
      <c r="F6690" t="s">
        <v>50</v>
      </c>
      <c r="G6690" t="s">
        <v>50</v>
      </c>
      <c r="H6690" t="s">
        <v>192</v>
      </c>
      <c r="I6690" t="s">
        <v>346</v>
      </c>
      <c r="J6690" t="n">
        <v>1</v>
      </c>
      <c r="K6690" t="n">
        <v>1</v>
      </c>
      <c r="L6690" s="2" t="n">
        <v>0.424242424242424</v>
      </c>
      <c r="M6690" s="3" t="n">
        <v>2269</v>
      </c>
      <c r="N6690" s="3" t="n">
        <v>-1124</v>
      </c>
      <c r="O6690" s="3" t="n">
        <v>4486.37162981</v>
      </c>
      <c r="P6690" s="2" t="n">
        <v>0.00196747114375656</v>
      </c>
      <c r="Q6690" s="2" t="n">
        <v>0.0018540590650245</v>
      </c>
      <c r="R6690" s="2" t="n">
        <v>0.0170514165792235</v>
      </c>
      <c r="S6690" s="4" t="n">
        <v>0.919568931528453</v>
      </c>
      <c r="T6690" s="4" t="n">
        <v>8.20293809024134</v>
      </c>
      <c r="U6690" s="4" t="n">
        <v>8.38879853095488</v>
      </c>
      <c r="V6690" s="4" t="n">
        <v>8.20142280432129</v>
      </c>
      <c r="W6690" s="4" t="n">
        <v>8.20142280432129</v>
      </c>
      <c r="X6690" s="4" t="n">
        <v>8.2257018114008</v>
      </c>
      <c r="Y6690" s="4" t="n">
        <v>8.2257018114008</v>
      </c>
      <c r="Z6690" t="n">
        <v>7851</v>
      </c>
      <c r="AA6690" t="n">
        <v>7624</v>
      </c>
      <c r="AB6690" t="n">
        <v>7837</v>
      </c>
      <c r="AC6690" t="n">
        <v>7638</v>
      </c>
      <c r="AD6690" s="2" t="n">
        <v>0.998167059439644</v>
      </c>
      <c r="AE6690" s="2" t="n">
        <v>0.972821232614521</v>
      </c>
      <c r="AF6690" s="2" t="n">
        <v>0.971086485797988</v>
      </c>
      <c r="AG6690" s="1" t="n">
        <v>37258</v>
      </c>
      <c r="AH6690" s="1" t="n">
        <v>37469</v>
      </c>
      <c r="AI6690" t="n">
        <v>7638</v>
      </c>
      <c r="AJ6690" s="2" t="n">
        <v>0.973117594598038</v>
      </c>
      <c r="AK6690" s="2" t="n">
        <v>1</v>
      </c>
      <c r="AL6690" t="s">
        <v>656</v>
      </c>
      <c r="AM6690" t="s">
        <v>347</v>
      </c>
      <c r="AN6690" t="b">
        <v>0</v>
      </c>
      <c r="AO6690" t="b">
        <v>0</v>
      </c>
      <c r="AP6690" t="b">
        <v>0</v>
      </c>
      <c r="AQ6690" t="b">
        <v>0</v>
      </c>
      <c r="AR6690" t="b">
        <v>0</v>
      </c>
      <c r="AS6690" t="b">
        <v>0</v>
      </c>
      <c r="AT6690" t="b">
        <v>0</v>
      </c>
      <c r="AU6690" t="b">
        <v>1</v>
      </c>
      <c r="AV6690" t="b">
        <v>0</v>
      </c>
    </row>
    <row r="6691">
      <c r="A6691" t="b">
        <v>1</v>
      </c>
      <c r="B6691" t="n">
        <v>1366</v>
      </c>
      <c r="C6691" t="n">
        <v>1421</v>
      </c>
      <c r="D6691" t="s">
        <v>56</v>
      </c>
      <c r="E6691" t="s">
        <v>49</v>
      </c>
      <c r="F6691" t="s">
        <v>56</v>
      </c>
      <c r="G6691" t="s">
        <v>61</v>
      </c>
      <c r="H6691" t="s">
        <v>757</v>
      </c>
      <c r="I6691" t="s">
        <v>757</v>
      </c>
      <c r="J6691" t="n">
        <v>1</v>
      </c>
      <c r="K6691" t="n">
        <v>-1</v>
      </c>
      <c r="L6691" s="2" t="n">
        <v>1</v>
      </c>
      <c r="M6691" s="3" t="n">
        <v>252</v>
      </c>
      <c r="N6691" s="3" t="n">
        <v>42</v>
      </c>
      <c r="O6691" s="3" t="n">
        <v>131.8173336</v>
      </c>
      <c r="P6691" s="2" t="n">
        <v>0.0176165803108808</v>
      </c>
      <c r="Q6691" s="2" t="n">
        <v>0.0156576200417537</v>
      </c>
      <c r="R6691" s="2" t="n">
        <v>0.146459412780656</v>
      </c>
      <c r="S6691" s="4" t="n">
        <v>0.118143459915612</v>
      </c>
      <c r="T6691" s="4" t="n">
        <v>0.323972366148532</v>
      </c>
      <c r="U6691" s="4" t="n">
        <v>2.32086355785838</v>
      </c>
      <c r="V6691" s="4" t="n">
        <v>0.294412652206381</v>
      </c>
      <c r="W6691" s="4" t="n">
        <v>0.367030001255182</v>
      </c>
      <c r="X6691" s="4" t="n">
        <v>0.920599623620518</v>
      </c>
      <c r="Y6691" s="4" t="n">
        <v>0.951072616700331</v>
      </c>
      <c r="Z6691" t="n">
        <v>20668</v>
      </c>
      <c r="AA6691" t="n">
        <v>2895</v>
      </c>
      <c r="AB6691" t="n">
        <v>20666</v>
      </c>
      <c r="AC6691" t="n">
        <v>2897</v>
      </c>
      <c r="AD6691" s="2" t="n">
        <v>0.999309630652399</v>
      </c>
      <c r="AE6691" s="2" t="n">
        <v>0.14008516403755</v>
      </c>
      <c r="AF6691" s="2" t="n">
        <v>0.140071608283337</v>
      </c>
      <c r="AG6691" s="1" t="n">
        <v>18629</v>
      </c>
      <c r="AH6691" s="1" t="n">
        <v>37257</v>
      </c>
      <c r="AI6691" t="n">
        <v>3286</v>
      </c>
      <c r="AJ6691" s="2" t="n">
        <v>0.128525051824618</v>
      </c>
      <c r="AK6691" s="2" t="n">
        <v>1</v>
      </c>
      <c r="AL6691" t="s">
        <v>758</v>
      </c>
      <c r="AM6691" t="s">
        <v>759</v>
      </c>
      <c r="AN6691" t="b">
        <v>0</v>
      </c>
      <c r="AO6691" t="b">
        <v>0</v>
      </c>
      <c r="AP6691" t="b">
        <v>0</v>
      </c>
      <c r="AQ6691" t="b">
        <v>0</v>
      </c>
      <c r="AR6691" t="b">
        <v>1</v>
      </c>
      <c r="AS6691" t="b">
        <v>0</v>
      </c>
      <c r="AT6691" t="b">
        <v>0</v>
      </c>
      <c r="AU6691" t="b">
        <v>1</v>
      </c>
      <c r="AV6691" t="b">
        <v>1</v>
      </c>
    </row>
    <row r="6692">
      <c r="A6692" t="b">
        <v>0</v>
      </c>
      <c r="B6692" t="n">
        <v>2218</v>
      </c>
      <c r="C6692" t="n">
        <v>2219</v>
      </c>
      <c r="D6692" t="s">
        <v>49</v>
      </c>
      <c r="E6692" t="s">
        <v>49</v>
      </c>
      <c r="F6692" t="s">
        <v>61</v>
      </c>
      <c r="G6692" t="s">
        <v>61</v>
      </c>
      <c r="H6692" t="s">
        <v>590</v>
      </c>
      <c r="I6692" t="s">
        <v>120</v>
      </c>
      <c r="J6692" t="n">
        <v>1</v>
      </c>
      <c r="K6692" t="n">
        <v>0</v>
      </c>
      <c r="L6692" s="2" t="n">
        <v>0.885714285714286</v>
      </c>
      <c r="M6692" s="3" t="n">
        <v>1366</v>
      </c>
      <c r="N6692" s="3" t="n">
        <v>15</v>
      </c>
      <c r="O6692" s="3" t="n">
        <v>540.27199179</v>
      </c>
      <c r="P6692" s="2" t="n">
        <v>0.0146239554317549</v>
      </c>
      <c r="Q6692" s="2" t="n">
        <v>0.014040014040014</v>
      </c>
      <c r="R6692" s="2" t="n">
        <v>0.144150417827298</v>
      </c>
      <c r="S6692" s="4" t="n">
        <v>0.860070671378092</v>
      </c>
      <c r="T6692" s="4" t="n">
        <v>1.52705431754875</v>
      </c>
      <c r="U6692" s="4" t="n">
        <v>1.61716573816156</v>
      </c>
      <c r="V6692" s="4" t="n">
        <v>1.57806274313617</v>
      </c>
      <c r="W6692" s="4" t="n">
        <v>1.59641990974741</v>
      </c>
      <c r="X6692" s="4" t="n">
        <v>1.83666839458963</v>
      </c>
      <c r="Y6692" s="4" t="n">
        <v>1.83666839458963</v>
      </c>
      <c r="Z6692" t="n">
        <v>6835</v>
      </c>
      <c r="AA6692" t="n">
        <v>2872</v>
      </c>
      <c r="AB6692" t="n">
        <v>6811</v>
      </c>
      <c r="AC6692" t="n">
        <v>2896</v>
      </c>
      <c r="AD6692" s="2" t="n">
        <v>0.99171270718232</v>
      </c>
      <c r="AE6692" s="2" t="n">
        <v>0.421670826604023</v>
      </c>
      <c r="AF6692" s="2" t="n">
        <v>0.420190197512802</v>
      </c>
      <c r="AG6692" s="1" t="n">
        <v>32338</v>
      </c>
      <c r="AH6692" s="1" t="n">
        <v>37257</v>
      </c>
      <c r="AI6692" t="n">
        <v>3286</v>
      </c>
      <c r="AJ6692" s="2" t="n">
        <v>0.400487507617307</v>
      </c>
      <c r="AK6692" s="2" t="n">
        <v>1</v>
      </c>
      <c r="AL6692" t="s">
        <v>591</v>
      </c>
      <c r="AM6692" t="s">
        <v>122</v>
      </c>
      <c r="AN6692" t="b">
        <v>0</v>
      </c>
      <c r="AO6692" t="b">
        <v>0</v>
      </c>
      <c r="AP6692" t="b">
        <v>0</v>
      </c>
      <c r="AQ6692" t="b">
        <v>0</v>
      </c>
      <c r="AR6692" t="b">
        <v>0</v>
      </c>
      <c r="AS6692" t="b">
        <v>0</v>
      </c>
      <c r="AT6692" t="b">
        <v>0</v>
      </c>
      <c r="AU6692" t="b">
        <v>1</v>
      </c>
      <c r="AV6692" t="b">
        <v>0</v>
      </c>
    </row>
    <row r="6693">
      <c r="A6693" t="b">
        <v>0</v>
      </c>
      <c r="B6693" t="n">
        <v>278</v>
      </c>
      <c r="C6693" t="n">
        <v>772</v>
      </c>
      <c r="D6693" t="s">
        <v>48</v>
      </c>
      <c r="E6693" t="s">
        <v>49</v>
      </c>
      <c r="F6693" t="s">
        <v>50</v>
      </c>
      <c r="G6693" t="s">
        <v>61</v>
      </c>
      <c r="H6693" t="s">
        <v>801</v>
      </c>
      <c r="I6693" t="s">
        <v>245</v>
      </c>
      <c r="J6693" t="n">
        <v>1</v>
      </c>
      <c r="K6693" t="n">
        <v>0</v>
      </c>
      <c r="L6693" s="2" t="n">
        <v>0.564407814407814</v>
      </c>
      <c r="M6693" s="3" t="n">
        <v>1840</v>
      </c>
      <c r="N6693" s="3" t="n">
        <v>142</v>
      </c>
      <c r="O6693" s="3" t="n">
        <v>5939.24161187</v>
      </c>
      <c r="P6693" s="2" t="n">
        <v>0.0331895121141719</v>
      </c>
      <c r="Q6693" s="2" t="n">
        <v>0.0298958683238159</v>
      </c>
      <c r="R6693" s="2" t="n">
        <v>0.266179887155659</v>
      </c>
      <c r="S6693" s="4" t="n">
        <v>0.00652248541023</v>
      </c>
      <c r="T6693" s="4" t="n">
        <v>0.529339528708928</v>
      </c>
      <c r="U6693" s="4" t="n">
        <v>1.53737139064056</v>
      </c>
      <c r="V6693" s="4" t="n">
        <v>0.443945368885451</v>
      </c>
      <c r="W6693" s="4" t="n">
        <v>1.09658338391036</v>
      </c>
      <c r="X6693" s="4" t="n">
        <v>0.127171514642044</v>
      </c>
      <c r="Y6693" s="4" t="n">
        <v>1.00671728371477</v>
      </c>
      <c r="Z6693" t="n">
        <v>8992</v>
      </c>
      <c r="AA6693" t="n">
        <v>3013</v>
      </c>
      <c r="AB6693" t="n">
        <v>8990</v>
      </c>
      <c r="AC6693" t="n">
        <v>3015</v>
      </c>
      <c r="AD6693" s="2" t="n">
        <v>0.999336650082919</v>
      </c>
      <c r="AE6693" s="2" t="n">
        <v>0.335150166852058</v>
      </c>
      <c r="AF6693" s="2" t="n">
        <v>0.335075622775801</v>
      </c>
      <c r="AG6693" s="1" t="n">
        <v>36076</v>
      </c>
      <c r="AH6693" s="1" t="n">
        <v>37133</v>
      </c>
      <c r="AI6693" t="n">
        <v>3410</v>
      </c>
      <c r="AJ6693" s="2" t="n">
        <v>0.377588306942753</v>
      </c>
      <c r="AK6693" s="2" t="n">
        <v>1</v>
      </c>
      <c r="AL6693" t="s">
        <v>803</v>
      </c>
      <c r="AM6693" t="s">
        <v>615</v>
      </c>
      <c r="AN6693" t="b">
        <v>0</v>
      </c>
      <c r="AO6693" t="b">
        <v>0</v>
      </c>
      <c r="AP6693" t="b">
        <v>0</v>
      </c>
      <c r="AQ6693" t="b">
        <v>0</v>
      </c>
      <c r="AR6693" t="b">
        <v>0</v>
      </c>
      <c r="AS6693" t="b">
        <v>0</v>
      </c>
      <c r="AT6693" t="b">
        <v>0</v>
      </c>
      <c r="AU6693" t="b">
        <v>1</v>
      </c>
      <c r="AV6693" t="b">
        <v>0</v>
      </c>
    </row>
    <row r="6694">
      <c r="A6694" t="b">
        <v>0</v>
      </c>
      <c r="B6694" t="n">
        <v>4066</v>
      </c>
      <c r="C6694" t="n">
        <v>369</v>
      </c>
      <c r="D6694" t="s">
        <v>56</v>
      </c>
      <c r="E6694" t="s">
        <v>49</v>
      </c>
      <c r="F6694" t="s">
        <v>56</v>
      </c>
      <c r="G6694" t="s">
        <v>61</v>
      </c>
      <c r="H6694"/>
      <c r="I6694" t="s">
        <v>562</v>
      </c>
      <c r="J6694" t="n">
        <v>-1</v>
      </c>
      <c r="K6694" t="n">
        <v>1</v>
      </c>
      <c r="L6694" s="2"/>
      <c r="M6694" s="3" t="n">
        <v>1742</v>
      </c>
      <c r="N6694" s="3" t="n">
        <v>-592</v>
      </c>
      <c r="O6694" s="3" t="n">
        <v>3940.35949797</v>
      </c>
      <c r="P6694" s="2" t="n">
        <v>0.00171762281003092</v>
      </c>
      <c r="Q6694" s="2" t="n">
        <v>0.000755572346052134</v>
      </c>
      <c r="R6694" s="2" t="n">
        <v>0.0209549982823772</v>
      </c>
      <c r="S6694" s="4" t="n">
        <v>-0.916035788024776</v>
      </c>
      <c r="T6694" s="4" t="n">
        <v>-5.19498454139471</v>
      </c>
      <c r="U6694" s="4" t="n">
        <v>5.37038818275507</v>
      </c>
      <c r="V6694" s="4" t="n">
        <v>-5.16031161033035</v>
      </c>
      <c r="W6694" s="4" t="n">
        <v>5.16904075025333</v>
      </c>
      <c r="X6694" s="4" t="n">
        <v>-4.89611717733368</v>
      </c>
      <c r="Y6694" s="4" t="n">
        <v>4.89611717733368</v>
      </c>
      <c r="Z6694" t="n">
        <v>14909</v>
      </c>
      <c r="AA6694" t="n">
        <v>2911</v>
      </c>
      <c r="AB6694" t="n">
        <v>14531</v>
      </c>
      <c r="AC6694" t="n">
        <v>3289</v>
      </c>
      <c r="AD6694" s="2" t="n">
        <v>0.885071450288842</v>
      </c>
      <c r="AE6694" s="2" t="n">
        <v>0.200330328263712</v>
      </c>
      <c r="AF6694" s="2" t="n">
        <v>0.19525119055604</v>
      </c>
      <c r="AG6694" s="1" t="n">
        <v>27437</v>
      </c>
      <c r="AH6694" s="1" t="n">
        <v>35720</v>
      </c>
      <c r="AI6694" t="n">
        <v>4823</v>
      </c>
      <c r="AJ6694" s="2" t="n">
        <v>0.273862926579978</v>
      </c>
      <c r="AK6694" s="2" t="n">
        <v>1</v>
      </c>
      <c r="AL6694" t="s">
        <v>954</v>
      </c>
      <c r="AM6694" t="s">
        <v>563</v>
      </c>
      <c r="AN6694" t="b">
        <v>0</v>
      </c>
      <c r="AO6694" t="b">
        <v>0</v>
      </c>
      <c r="AP6694" t="b">
        <v>0</v>
      </c>
      <c r="AQ6694" t="b">
        <v>0</v>
      </c>
      <c r="AR6694" t="b">
        <v>0</v>
      </c>
      <c r="AS6694" t="b">
        <v>0</v>
      </c>
      <c r="AT6694" t="b">
        <v>0</v>
      </c>
      <c r="AU6694" t="b">
        <v>1</v>
      </c>
      <c r="AV6694" t="b">
        <v>0</v>
      </c>
    </row>
    <row r="6695">
      <c r="A6695" t="b">
        <v>0</v>
      </c>
      <c r="B6695" t="n">
        <v>30</v>
      </c>
      <c r="C6695" t="n">
        <v>2431</v>
      </c>
      <c r="D6695" t="s">
        <v>48</v>
      </c>
      <c r="E6695" t="s">
        <v>56</v>
      </c>
      <c r="F6695" t="s">
        <v>50</v>
      </c>
      <c r="G6695" t="s">
        <v>57</v>
      </c>
      <c r="H6695" t="s">
        <v>718</v>
      </c>
      <c r="I6695" t="s">
        <v>1065</v>
      </c>
      <c r="J6695" t="n">
        <v>-1</v>
      </c>
      <c r="K6695" t="n">
        <v>0</v>
      </c>
      <c r="L6695" s="2" t="n">
        <v>0.514285714285714</v>
      </c>
      <c r="M6695" s="3" t="n">
        <v>947</v>
      </c>
      <c r="N6695" s="3" t="n">
        <v>-309</v>
      </c>
      <c r="O6695" s="3" t="n">
        <v>5555.40663123</v>
      </c>
      <c r="P6695" s="2" t="n">
        <v>0.0321477428180575</v>
      </c>
      <c r="Q6695" s="2" t="n">
        <v>0.0290858725761773</v>
      </c>
      <c r="R6695" s="2" t="n">
        <v>0.317886456908345</v>
      </c>
      <c r="S6695" s="4" t="n">
        <v>0.367137809187279</v>
      </c>
      <c r="T6695" s="4" t="n">
        <v>0.446802325581395</v>
      </c>
      <c r="U6695" s="4" t="n">
        <v>1.10114569083447</v>
      </c>
      <c r="V6695" s="4" t="n">
        <v>0.474595408337515</v>
      </c>
      <c r="W6695" s="4" t="n">
        <v>0.716217903427966</v>
      </c>
      <c r="X6695" s="4" t="n">
        <v>0.444983834599654</v>
      </c>
      <c r="Y6695" s="4" t="n">
        <v>0.590067458820672</v>
      </c>
      <c r="Z6695" t="n">
        <v>8723</v>
      </c>
      <c r="AA6695" t="n">
        <v>5848</v>
      </c>
      <c r="AB6695" t="n">
        <v>8647</v>
      </c>
      <c r="AC6695" t="n">
        <v>5924</v>
      </c>
      <c r="AD6695" s="2" t="n">
        <v>0.987170830519919</v>
      </c>
      <c r="AE6695" s="2" t="n">
        <v>0.676303920434833</v>
      </c>
      <c r="AF6695" s="2" t="n">
        <v>0.670411555657457</v>
      </c>
      <c r="AG6695" s="1" t="n">
        <v>36378</v>
      </c>
      <c r="AH6695" s="1" t="n">
        <v>38463</v>
      </c>
      <c r="AI6695" t="n">
        <v>6644</v>
      </c>
      <c r="AJ6695" s="2" t="n">
        <v>0.761141024172299</v>
      </c>
      <c r="AK6695" s="2" t="n">
        <v>0.990754548165822</v>
      </c>
      <c r="AL6695" t="s">
        <v>720</v>
      </c>
      <c r="AM6695"/>
      <c r="AN6695" t="b">
        <v>0</v>
      </c>
      <c r="AO6695" t="b">
        <v>0</v>
      </c>
      <c r="AP6695" t="b">
        <v>0</v>
      </c>
      <c r="AQ6695" t="b">
        <v>0</v>
      </c>
      <c r="AR6695" t="b">
        <v>0</v>
      </c>
      <c r="AS6695" t="b">
        <v>0</v>
      </c>
      <c r="AT6695" t="b">
        <v>0</v>
      </c>
      <c r="AU6695" t="b">
        <v>1</v>
      </c>
      <c r="AV6695" t="b">
        <v>0</v>
      </c>
    </row>
    <row r="6696">
      <c r="A6696" t="b">
        <v>0</v>
      </c>
      <c r="B6696" t="n">
        <v>310</v>
      </c>
      <c r="C6696" t="n">
        <v>1548</v>
      </c>
      <c r="D6696" t="s">
        <v>49</v>
      </c>
      <c r="E6696" t="s">
        <v>49</v>
      </c>
      <c r="F6696" t="s">
        <v>61</v>
      </c>
      <c r="G6696" t="s">
        <v>61</v>
      </c>
      <c r="H6696" t="s">
        <v>196</v>
      </c>
      <c r="I6696" t="s">
        <v>52</v>
      </c>
      <c r="J6696" t="n">
        <v>-1</v>
      </c>
      <c r="K6696" t="n">
        <v>0</v>
      </c>
      <c r="L6696" s="2" t="n">
        <v>0.578544061302682</v>
      </c>
      <c r="M6696" s="3" t="n">
        <v>1200</v>
      </c>
      <c r="N6696" s="3" t="n">
        <v>-99</v>
      </c>
      <c r="O6696" s="3" t="n">
        <v>6488.78869175</v>
      </c>
      <c r="P6696" s="2" t="n">
        <v>0.0283605283605284</v>
      </c>
      <c r="Q6696" s="2" t="n">
        <v>0.0240157480314961</v>
      </c>
      <c r="R6696" s="2" t="n">
        <v>0.261849261849262</v>
      </c>
      <c r="S6696" s="4" t="n">
        <v>0.646541383446621</v>
      </c>
      <c r="T6696" s="4" t="n">
        <v>0.933916083916084</v>
      </c>
      <c r="U6696" s="4" t="n">
        <v>1.19646464646465</v>
      </c>
      <c r="V6696" s="4" t="n">
        <v>0.88802908180976</v>
      </c>
      <c r="W6696" s="4" t="n">
        <v>0.978487381287766</v>
      </c>
      <c r="X6696" s="4" t="n">
        <v>0.634655196568266</v>
      </c>
      <c r="Y6696" s="4" t="n">
        <v>0.634655196568266</v>
      </c>
      <c r="Z6696" t="n">
        <v>6907</v>
      </c>
      <c r="AA6696" t="n">
        <v>2574</v>
      </c>
      <c r="AB6696" t="n">
        <v>2590</v>
      </c>
      <c r="AC6696" t="n">
        <v>6891</v>
      </c>
      <c r="AD6696" s="2" t="n">
        <v>0.993822393822394</v>
      </c>
      <c r="AE6696" s="2" t="n">
        <v>0.373530692207227</v>
      </c>
      <c r="AF6696" s="2" t="n">
        <v>0.37266541190097</v>
      </c>
      <c r="AG6696" s="1" t="n">
        <v>37165</v>
      </c>
      <c r="AH6696" s="1" t="n">
        <v>33227</v>
      </c>
      <c r="AI6696" t="n">
        <v>3378</v>
      </c>
      <c r="AJ6696" s="2" t="n">
        <v>1</v>
      </c>
      <c r="AK6696" s="2" t="n">
        <v>0.46172772006561</v>
      </c>
      <c r="AL6696" t="s">
        <v>669</v>
      </c>
      <c r="AM6696" t="s">
        <v>166</v>
      </c>
      <c r="AN6696" t="b">
        <v>0</v>
      </c>
      <c r="AO6696" t="b">
        <v>0</v>
      </c>
      <c r="AP6696" t="b">
        <v>0</v>
      </c>
      <c r="AQ6696" t="b">
        <v>0</v>
      </c>
      <c r="AR6696" t="b">
        <v>0</v>
      </c>
      <c r="AS6696" t="b">
        <v>0</v>
      </c>
      <c r="AT6696" t="b">
        <v>0</v>
      </c>
      <c r="AU6696" t="b">
        <v>1</v>
      </c>
      <c r="AV6696" t="b">
        <v>0</v>
      </c>
    </row>
    <row r="6697">
      <c r="A6697" t="b">
        <v>0</v>
      </c>
      <c r="B6697" t="n">
        <v>232</v>
      </c>
      <c r="C6697" t="n">
        <v>46</v>
      </c>
      <c r="D6697" t="s">
        <v>48</v>
      </c>
      <c r="E6697" t="s">
        <v>49</v>
      </c>
      <c r="F6697" t="s">
        <v>50</v>
      </c>
      <c r="G6697" t="s">
        <v>51</v>
      </c>
      <c r="H6697" t="s">
        <v>551</v>
      </c>
      <c r="I6697" t="s">
        <v>678</v>
      </c>
      <c r="J6697" t="n">
        <v>1</v>
      </c>
      <c r="K6697" t="n">
        <v>-1</v>
      </c>
      <c r="L6697" s="2" t="n">
        <v>0.527777777777778</v>
      </c>
      <c r="M6697" s="3" t="n">
        <v>1142</v>
      </c>
      <c r="N6697" s="3" t="n">
        <v>318</v>
      </c>
      <c r="O6697" s="3" t="n">
        <v>6310.39584493</v>
      </c>
      <c r="P6697" s="2" t="n">
        <v>0.00940301771266127</v>
      </c>
      <c r="Q6697" s="2" t="n">
        <v>0.00839500717994035</v>
      </c>
      <c r="R6697" s="2" t="n">
        <v>0.0844084845834245</v>
      </c>
      <c r="S6697" s="4" t="n">
        <v>-0.56953642384106</v>
      </c>
      <c r="T6697" s="4" t="n">
        <v>-2.55783949267439</v>
      </c>
      <c r="U6697" s="4" t="n">
        <v>3.59930024054231</v>
      </c>
      <c r="V6697" s="4" t="n">
        <v>-2.55471660358808</v>
      </c>
      <c r="W6697" s="4" t="n">
        <v>2.6528190912562</v>
      </c>
      <c r="X6697" s="4" t="n">
        <v>-2.41899231897966</v>
      </c>
      <c r="Y6697" s="4" t="n">
        <v>2.41899231897966</v>
      </c>
      <c r="Z6697" t="n">
        <v>11561</v>
      </c>
      <c r="AA6697" t="n">
        <v>9146</v>
      </c>
      <c r="AB6697" t="n">
        <v>11557</v>
      </c>
      <c r="AC6697" t="n">
        <v>9150</v>
      </c>
      <c r="AD6697" s="2" t="n">
        <v>0.999562841530055</v>
      </c>
      <c r="AE6697" s="2" t="n">
        <v>0.791381846499957</v>
      </c>
      <c r="AF6697" s="2" t="n">
        <v>0.791108035637056</v>
      </c>
      <c r="AG6697" s="1" t="n">
        <v>33543</v>
      </c>
      <c r="AH6697" s="1" t="n">
        <v>35375</v>
      </c>
      <c r="AI6697" t="n">
        <v>9552</v>
      </c>
      <c r="AJ6697" s="2" t="n">
        <v>0.826011760636458</v>
      </c>
      <c r="AK6697" s="2" t="n">
        <v>1</v>
      </c>
      <c r="AL6697" t="s">
        <v>741</v>
      </c>
      <c r="AM6697" t="s">
        <v>919</v>
      </c>
      <c r="AN6697" t="b">
        <v>0</v>
      </c>
      <c r="AO6697" t="b">
        <v>0</v>
      </c>
      <c r="AP6697" t="b">
        <v>0</v>
      </c>
      <c r="AQ6697" t="b">
        <v>0</v>
      </c>
      <c r="AR6697" t="b">
        <v>0</v>
      </c>
      <c r="AS6697" t="b">
        <v>0</v>
      </c>
      <c r="AT6697" t="b">
        <v>0</v>
      </c>
      <c r="AU6697" t="b">
        <v>1</v>
      </c>
      <c r="AV6697" t="b">
        <v>0</v>
      </c>
    </row>
    <row r="6698">
      <c r="A6698" t="b">
        <v>0</v>
      </c>
      <c r="B6698" t="n">
        <v>3103</v>
      </c>
      <c r="C6698" t="n">
        <v>3485</v>
      </c>
      <c r="D6698" t="s">
        <v>56</v>
      </c>
      <c r="E6698" t="s">
        <v>49</v>
      </c>
      <c r="F6698" t="s">
        <v>57</v>
      </c>
      <c r="G6698" t="s">
        <v>61</v>
      </c>
      <c r="H6698" t="s">
        <v>443</v>
      </c>
      <c r="I6698" t="s">
        <v>53</v>
      </c>
      <c r="J6698" t="n">
        <v>-1</v>
      </c>
      <c r="K6698" t="n">
        <v>1</v>
      </c>
      <c r="L6698" s="2" t="n">
        <v>0.91</v>
      </c>
      <c r="M6698" s="3" t="n">
        <v>1971</v>
      </c>
      <c r="N6698" s="3" t="n">
        <v>-821</v>
      </c>
      <c r="O6698" s="3" t="n">
        <v>2639.66358375</v>
      </c>
      <c r="P6698" s="2" t="n">
        <v>0.0110683349374398</v>
      </c>
      <c r="Q6698" s="2" t="n">
        <v>0.00975609756097561</v>
      </c>
      <c r="R6698" s="2" t="n">
        <v>0.0914340712223292</v>
      </c>
      <c r="S6698" s="4" t="n">
        <v>0.575669099756691</v>
      </c>
      <c r="T6698" s="4" t="n">
        <v>2.37194417709336</v>
      </c>
      <c r="U6698" s="4" t="n">
        <v>3.56183830606352</v>
      </c>
      <c r="V6698" s="4" t="n">
        <v>2.30405634352379</v>
      </c>
      <c r="W6698" s="4" t="n">
        <v>2.5083479914584</v>
      </c>
      <c r="X6698" s="4" t="n">
        <v>1.58505405975282</v>
      </c>
      <c r="Y6698" s="4" t="n">
        <v>1.6891866055084</v>
      </c>
      <c r="Z6698" t="n">
        <v>11690</v>
      </c>
      <c r="AA6698" t="n">
        <v>2078</v>
      </c>
      <c r="AB6698" t="n">
        <v>7104</v>
      </c>
      <c r="AC6698" t="n">
        <v>6664</v>
      </c>
      <c r="AD6698" s="2" t="n">
        <v>0.311824729891957</v>
      </c>
      <c r="AE6698" s="2" t="n">
        <v>0.292511261261261</v>
      </c>
      <c r="AF6698" s="2" t="n">
        <v>0.17775876817793</v>
      </c>
      <c r="AG6698" s="1" t="n">
        <v>37257</v>
      </c>
      <c r="AH6698" s="1" t="n">
        <v>33193</v>
      </c>
      <c r="AI6698" t="n">
        <v>3286</v>
      </c>
      <c r="AJ6698" s="2" t="n">
        <v>0.415318503538928</v>
      </c>
      <c r="AK6698" s="2" t="n">
        <v>0.447074829931973</v>
      </c>
      <c r="AL6698"/>
      <c r="AM6698" t="s">
        <v>287</v>
      </c>
      <c r="AN6698" t="b">
        <v>0</v>
      </c>
      <c r="AO6698" t="b">
        <v>0</v>
      </c>
      <c r="AP6698" t="b">
        <v>0</v>
      </c>
      <c r="AQ6698" t="b">
        <v>0</v>
      </c>
      <c r="AR6698" t="b">
        <v>0</v>
      </c>
      <c r="AS6698" t="b">
        <v>0</v>
      </c>
      <c r="AT6698" t="b">
        <v>0</v>
      </c>
      <c r="AU6698" t="b">
        <v>1</v>
      </c>
      <c r="AV6698" t="b">
        <v>0</v>
      </c>
    </row>
    <row r="6699">
      <c r="A6699" t="b">
        <v>0</v>
      </c>
      <c r="B6699" t="n">
        <v>288</v>
      </c>
      <c r="C6699" t="n">
        <v>2461</v>
      </c>
      <c r="D6699" t="s">
        <v>48</v>
      </c>
      <c r="E6699" t="s">
        <v>56</v>
      </c>
      <c r="F6699" t="s">
        <v>50</v>
      </c>
      <c r="G6699" t="s">
        <v>57</v>
      </c>
      <c r="H6699" t="s">
        <v>121</v>
      </c>
      <c r="I6699" t="s">
        <v>281</v>
      </c>
      <c r="J6699" t="n">
        <v>-1</v>
      </c>
      <c r="K6699" t="n">
        <v>-1</v>
      </c>
      <c r="L6699" s="2" t="n">
        <v>0.416666666666667</v>
      </c>
      <c r="M6699" s="3" t="n">
        <v>425</v>
      </c>
      <c r="N6699" s="3" t="n">
        <v>-232</v>
      </c>
      <c r="O6699" s="3" t="n">
        <v>2847.79417642</v>
      </c>
      <c r="P6699" s="2" t="n">
        <v>0.0194242593627725</v>
      </c>
      <c r="Q6699" s="2" t="n">
        <v>0.0174968251728517</v>
      </c>
      <c r="R6699" s="2" t="n">
        <v>0.194941307993292</v>
      </c>
      <c r="S6699" s="4" t="n">
        <v>0.448482257374947</v>
      </c>
      <c r="T6699" s="4" t="n">
        <v>1.06567915036333</v>
      </c>
      <c r="U6699" s="4" t="n">
        <v>1.70737842370039</v>
      </c>
      <c r="V6699" s="4" t="n">
        <v>1.05206936333706</v>
      </c>
      <c r="W6699" s="4" t="n">
        <v>1.1712355540658</v>
      </c>
      <c r="X6699" s="4" t="n">
        <v>1.49620837843518</v>
      </c>
      <c r="Y6699" s="4" t="n">
        <v>1.49620837843518</v>
      </c>
      <c r="Z6699" t="n">
        <v>12062</v>
      </c>
      <c r="AA6699" t="n">
        <v>7156</v>
      </c>
      <c r="AB6699" t="n">
        <v>11990</v>
      </c>
      <c r="AC6699" t="n">
        <v>7228</v>
      </c>
      <c r="AD6699" s="2" t="n">
        <v>0.990038738240177</v>
      </c>
      <c r="AE6699" s="2" t="n">
        <v>0.596830692243536</v>
      </c>
      <c r="AF6699" s="2" t="n">
        <v>0.593268114740507</v>
      </c>
      <c r="AG6699" s="1" t="n">
        <v>33081</v>
      </c>
      <c r="AH6699" s="1" t="n">
        <v>37913</v>
      </c>
      <c r="AI6699" t="n">
        <v>7194</v>
      </c>
      <c r="AJ6699" s="2" t="n">
        <v>0.598203891568269</v>
      </c>
      <c r="AK6699" s="2" t="n">
        <v>0.991455347298787</v>
      </c>
      <c r="AL6699" t="s">
        <v>255</v>
      </c>
      <c r="AM6699"/>
      <c r="AN6699" t="b">
        <v>0</v>
      </c>
      <c r="AO6699" t="b">
        <v>0</v>
      </c>
      <c r="AP6699" t="b">
        <v>0</v>
      </c>
      <c r="AQ6699" t="b">
        <v>0</v>
      </c>
      <c r="AR6699" t="b">
        <v>0</v>
      </c>
      <c r="AS6699" t="b">
        <v>0</v>
      </c>
      <c r="AT6699" t="b">
        <v>0</v>
      </c>
      <c r="AU6699" t="b">
        <v>1</v>
      </c>
      <c r="AV6699" t="b">
        <v>0</v>
      </c>
    </row>
    <row r="6700">
      <c r="A6700" t="b">
        <v>1</v>
      </c>
      <c r="B6700" t="n">
        <v>3850</v>
      </c>
      <c r="C6700" t="n">
        <v>4135</v>
      </c>
      <c r="D6700" t="s">
        <v>56</v>
      </c>
      <c r="E6700" t="s">
        <v>49</v>
      </c>
      <c r="F6700" t="s">
        <v>56</v>
      </c>
      <c r="G6700" t="s">
        <v>51</v>
      </c>
      <c r="H6700" t="s">
        <v>682</v>
      </c>
      <c r="I6700" t="s">
        <v>682</v>
      </c>
      <c r="J6700" t="n">
        <v>1</v>
      </c>
      <c r="K6700" t="n">
        <v>0</v>
      </c>
      <c r="L6700" s="2" t="n">
        <v>1</v>
      </c>
      <c r="M6700" s="3" t="n">
        <v>470</v>
      </c>
      <c r="N6700" s="3" t="n">
        <v>0</v>
      </c>
      <c r="O6700" s="3" t="n">
        <v>55.01408432</v>
      </c>
      <c r="P6700" s="2" t="n">
        <v>0.207962572241079</v>
      </c>
      <c r="Q6700" s="2" t="n">
        <v>0.193536264562195</v>
      </c>
      <c r="R6700" s="2" t="n">
        <v>0.660306393908816</v>
      </c>
      <c r="S6700" s="4" t="n">
        <v>-0.999305072967338</v>
      </c>
      <c r="T6700" s="4" t="n">
        <v>-0.362241996147142</v>
      </c>
      <c r="U6700" s="4" t="n">
        <v>0.362425465553618</v>
      </c>
      <c r="V6700" s="4" t="n">
        <v>-0.353687961037457</v>
      </c>
      <c r="W6700" s="4" t="n">
        <v>0.367879275774354</v>
      </c>
      <c r="X6700" s="4" t="n">
        <v>0.391443406494896</v>
      </c>
      <c r="Y6700" s="4" t="n">
        <v>0.406677066259168</v>
      </c>
      <c r="Z6700" t="n">
        <v>25309</v>
      </c>
      <c r="AA6700" t="n">
        <v>10901</v>
      </c>
      <c r="AB6700" t="n">
        <v>24573</v>
      </c>
      <c r="AC6700" t="n">
        <v>11637</v>
      </c>
      <c r="AD6700" s="2" t="n">
        <v>0.936753458795222</v>
      </c>
      <c r="AE6700" s="2" t="n">
        <v>0.443616977983966</v>
      </c>
      <c r="AF6700" s="2" t="n">
        <v>0.430716345963886</v>
      </c>
      <c r="AG6700" s="1" t="n">
        <v>18629</v>
      </c>
      <c r="AH6700" s="1" t="n">
        <v>32874</v>
      </c>
      <c r="AI6700" t="n">
        <v>11322</v>
      </c>
      <c r="AJ6700" s="2" t="n">
        <v>0.442836468885673</v>
      </c>
      <c r="AK6700" s="2" t="n">
        <v>0.93935119887165</v>
      </c>
      <c r="AL6700" t="s">
        <v>683</v>
      </c>
      <c r="AM6700" t="s">
        <v>684</v>
      </c>
      <c r="AN6700" t="b">
        <v>0</v>
      </c>
      <c r="AO6700" t="b">
        <v>0</v>
      </c>
      <c r="AP6700" t="b">
        <v>0</v>
      </c>
      <c r="AQ6700" t="b">
        <v>0</v>
      </c>
      <c r="AR6700" t="b">
        <v>1</v>
      </c>
      <c r="AS6700" t="b">
        <v>0</v>
      </c>
      <c r="AT6700" t="b">
        <v>0</v>
      </c>
      <c r="AU6700" t="b">
        <v>1</v>
      </c>
      <c r="AV6700" t="b">
        <v>1</v>
      </c>
    </row>
    <row r="6701">
      <c r="A6701" t="b">
        <v>0</v>
      </c>
      <c r="B6701" t="n">
        <v>238</v>
      </c>
      <c r="C6701" t="n">
        <v>2856</v>
      </c>
      <c r="D6701" t="s">
        <v>48</v>
      </c>
      <c r="E6701" t="s">
        <v>49</v>
      </c>
      <c r="F6701" t="s">
        <v>50</v>
      </c>
      <c r="G6701" t="s">
        <v>61</v>
      </c>
      <c r="H6701" t="s">
        <v>324</v>
      </c>
      <c r="I6701" t="s">
        <v>323</v>
      </c>
      <c r="J6701" t="n">
        <v>1</v>
      </c>
      <c r="K6701" t="n">
        <v>0</v>
      </c>
      <c r="L6701" s="2" t="n">
        <v>0.850825593395253</v>
      </c>
      <c r="M6701" s="3" t="n">
        <v>693</v>
      </c>
      <c r="N6701" s="3" t="n">
        <v>-12</v>
      </c>
      <c r="O6701" s="3" t="n">
        <v>5403.27298227</v>
      </c>
      <c r="P6701" s="2" t="n">
        <v>0.0431423052157115</v>
      </c>
      <c r="Q6701" s="2" t="n">
        <v>0.0386991869918699</v>
      </c>
      <c r="R6701" s="2" t="n">
        <v>0.359626529298133</v>
      </c>
      <c r="S6701" s="4" t="n">
        <v>-0.577388963660834</v>
      </c>
      <c r="T6701" s="4" t="n">
        <v>-0.579104958145525</v>
      </c>
      <c r="U6701" s="4" t="n">
        <v>0.83190598840953</v>
      </c>
      <c r="V6701" s="4" t="n">
        <v>-0.619752004912965</v>
      </c>
      <c r="W6701" s="4" t="n">
        <v>0.650398775449137</v>
      </c>
      <c r="X6701" s="4" t="n">
        <v>-1.42405985972628</v>
      </c>
      <c r="Y6701" s="4" t="n">
        <v>1.42405985972628</v>
      </c>
      <c r="Z6701" t="n">
        <v>12194</v>
      </c>
      <c r="AA6701" t="n">
        <v>3106</v>
      </c>
      <c r="AB6701" t="n">
        <v>8027</v>
      </c>
      <c r="AC6701" t="n">
        <v>7273</v>
      </c>
      <c r="AD6701" s="2" t="n">
        <v>0.427058985288052</v>
      </c>
      <c r="AE6701" s="2" t="n">
        <v>0.386944063784727</v>
      </c>
      <c r="AF6701" s="2" t="n">
        <v>0.254715433819911</v>
      </c>
      <c r="AG6701" s="1" t="n">
        <v>37041</v>
      </c>
      <c r="AH6701" s="1" t="n">
        <v>32787</v>
      </c>
      <c r="AI6701" t="n">
        <v>3502</v>
      </c>
      <c r="AJ6701" s="2" t="n">
        <v>0.434168113067196</v>
      </c>
      <c r="AK6701" s="2" t="n">
        <v>0.451521402784941</v>
      </c>
      <c r="AL6701" t="s">
        <v>326</v>
      </c>
      <c r="AM6701" t="s">
        <v>756</v>
      </c>
      <c r="AN6701" t="b">
        <v>0</v>
      </c>
      <c r="AO6701" t="b">
        <v>0</v>
      </c>
      <c r="AP6701" t="b">
        <v>0</v>
      </c>
      <c r="AQ6701" t="b">
        <v>0</v>
      </c>
      <c r="AR6701" t="b">
        <v>0</v>
      </c>
      <c r="AS6701" t="b">
        <v>0</v>
      </c>
      <c r="AT6701" t="b">
        <v>0</v>
      </c>
      <c r="AU6701" t="b">
        <v>1</v>
      </c>
      <c r="AV6701" t="b">
        <v>0</v>
      </c>
    </row>
    <row r="6702">
      <c r="A6702" t="b">
        <v>0</v>
      </c>
      <c r="B6702" t="n">
        <v>3259</v>
      </c>
      <c r="C6702" t="n">
        <v>1830</v>
      </c>
      <c r="D6702" t="s">
        <v>56</v>
      </c>
      <c r="E6702" t="s">
        <v>49</v>
      </c>
      <c r="F6702" t="s">
        <v>57</v>
      </c>
      <c r="G6702" t="s">
        <v>61</v>
      </c>
      <c r="H6702" t="s">
        <v>286</v>
      </c>
      <c r="I6702" t="s">
        <v>302</v>
      </c>
      <c r="J6702" t="n">
        <v>-1</v>
      </c>
      <c r="K6702" t="n">
        <v>-1</v>
      </c>
      <c r="L6702" s="2" t="n">
        <v>0.482323232323232</v>
      </c>
      <c r="M6702" s="3" t="n">
        <v>1380</v>
      </c>
      <c r="N6702" s="3" t="n">
        <v>840</v>
      </c>
      <c r="O6702" s="3" t="n">
        <v>3570.20942413</v>
      </c>
      <c r="P6702" s="2" t="n">
        <v>0.00379939209726444</v>
      </c>
      <c r="Q6702" s="2" t="n">
        <v>0.00386100386100386</v>
      </c>
      <c r="R6702" s="2" t="n">
        <v>0.0258358662613982</v>
      </c>
      <c r="S6702" s="4" t="n">
        <v>-0.903890160183066</v>
      </c>
      <c r="T6702" s="4" t="n">
        <v>-5.22872340425532</v>
      </c>
      <c r="U6702" s="4" t="n">
        <v>5.39179331306991</v>
      </c>
      <c r="V6702" s="4" t="n">
        <v>-5.37098586075626</v>
      </c>
      <c r="W6702" s="4" t="n">
        <v>5.37098586075626</v>
      </c>
      <c r="X6702" s="4" t="n">
        <v>-4.95895492893892</v>
      </c>
      <c r="Y6702" s="4" t="n">
        <v>4.95895492893892</v>
      </c>
      <c r="Z6702" t="n">
        <v>7941</v>
      </c>
      <c r="AA6702" t="n">
        <v>1316</v>
      </c>
      <c r="AB6702" t="n">
        <v>1621</v>
      </c>
      <c r="AC6702" t="n">
        <v>7636</v>
      </c>
      <c r="AD6702" s="2" t="n">
        <v>0.811844540407156</v>
      </c>
      <c r="AE6702" s="2" t="n">
        <v>0.172341540073337</v>
      </c>
      <c r="AF6702" s="2" t="n">
        <v>0.165722201234102</v>
      </c>
      <c r="AG6702" s="1" t="n">
        <v>37987</v>
      </c>
      <c r="AH6702" s="1" t="n">
        <v>32438</v>
      </c>
      <c r="AI6702" t="n">
        <v>2393</v>
      </c>
      <c r="AJ6702" s="2" t="n">
        <v>1</v>
      </c>
      <c r="AK6702" s="2" t="n">
        <v>0.295249845774213</v>
      </c>
      <c r="AL6702"/>
      <c r="AM6702" t="s">
        <v>303</v>
      </c>
      <c r="AN6702" t="b">
        <v>0</v>
      </c>
      <c r="AO6702" t="b">
        <v>0</v>
      </c>
      <c r="AP6702" t="b">
        <v>0</v>
      </c>
      <c r="AQ6702" t="b">
        <v>0</v>
      </c>
      <c r="AR6702" t="b">
        <v>0</v>
      </c>
      <c r="AS6702" t="b">
        <v>0</v>
      </c>
      <c r="AT6702" t="b">
        <v>0</v>
      </c>
      <c r="AU6702" t="b">
        <v>1</v>
      </c>
      <c r="AV6702" t="b">
        <v>0</v>
      </c>
    </row>
    <row r="6703">
      <c r="A6703" t="b">
        <v>0</v>
      </c>
      <c r="B6703" t="n">
        <v>288</v>
      </c>
      <c r="C6703" t="n">
        <v>2313</v>
      </c>
      <c r="D6703" t="s">
        <v>48</v>
      </c>
      <c r="E6703" t="s">
        <v>56</v>
      </c>
      <c r="F6703" t="s">
        <v>50</v>
      </c>
      <c r="G6703" t="s">
        <v>57</v>
      </c>
      <c r="H6703" t="s">
        <v>121</v>
      </c>
      <c r="I6703" t="s">
        <v>597</v>
      </c>
      <c r="J6703" t="n">
        <v>-1</v>
      </c>
      <c r="K6703" t="n">
        <v>1</v>
      </c>
      <c r="L6703" s="2" t="n">
        <v>0.5</v>
      </c>
      <c r="M6703" s="3" t="n">
        <v>425</v>
      </c>
      <c r="N6703" s="3" t="n">
        <v>440</v>
      </c>
      <c r="O6703" s="3" t="n">
        <v>6929.08092384</v>
      </c>
      <c r="P6703" s="2" t="n">
        <v>0.0225944066993206</v>
      </c>
      <c r="Q6703" s="2" t="n">
        <v>0.0206169090618507</v>
      </c>
      <c r="R6703" s="2" t="n">
        <v>0.210775793964291</v>
      </c>
      <c r="S6703" s="4" t="n">
        <v>-0.339476236663434</v>
      </c>
      <c r="T6703" s="4" t="n">
        <v>-0.659077263390741</v>
      </c>
      <c r="U6703" s="4" t="n">
        <v>1.56639279507031</v>
      </c>
      <c r="V6703" s="4" t="n">
        <v>-0.662969046160843</v>
      </c>
      <c r="W6703" s="4" t="n">
        <v>0.81128092708674</v>
      </c>
      <c r="X6703" s="4" t="n">
        <v>-0.203653765710557</v>
      </c>
      <c r="Y6703" s="4" t="n">
        <v>0.455052991956305</v>
      </c>
      <c r="Z6703" t="n">
        <v>12057</v>
      </c>
      <c r="AA6703" t="n">
        <v>6329</v>
      </c>
      <c r="AB6703" t="n">
        <v>11990</v>
      </c>
      <c r="AC6703" t="n">
        <v>6396</v>
      </c>
      <c r="AD6703" s="2" t="n">
        <v>0.989524702939337</v>
      </c>
      <c r="AE6703" s="2" t="n">
        <v>0.527856547122602</v>
      </c>
      <c r="AF6703" s="2" t="n">
        <v>0.524923281081529</v>
      </c>
      <c r="AG6703" s="1" t="n">
        <v>33081</v>
      </c>
      <c r="AH6703" s="1" t="n">
        <v>37987</v>
      </c>
      <c r="AI6703" t="n">
        <v>7120</v>
      </c>
      <c r="AJ6703" s="2" t="n">
        <v>0.592050557126227</v>
      </c>
      <c r="AK6703" s="2" t="n">
        <v>0.991367307156781</v>
      </c>
      <c r="AL6703" t="s">
        <v>255</v>
      </c>
      <c r="AM6703"/>
      <c r="AN6703" t="b">
        <v>0</v>
      </c>
      <c r="AO6703" t="b">
        <v>0</v>
      </c>
      <c r="AP6703" t="b">
        <v>0</v>
      </c>
      <c r="AQ6703" t="b">
        <v>0</v>
      </c>
      <c r="AR6703" t="b">
        <v>0</v>
      </c>
      <c r="AS6703" t="b">
        <v>0</v>
      </c>
      <c r="AT6703" t="b">
        <v>0</v>
      </c>
      <c r="AU6703" t="b">
        <v>1</v>
      </c>
      <c r="AV6703" t="b">
        <v>0</v>
      </c>
    </row>
    <row r="6704">
      <c r="A6704" t="b">
        <v>0</v>
      </c>
      <c r="B6704" t="n">
        <v>92</v>
      </c>
      <c r="C6704" t="n">
        <v>3863</v>
      </c>
      <c r="D6704" t="s">
        <v>56</v>
      </c>
      <c r="E6704" t="s">
        <v>56</v>
      </c>
      <c r="F6704" t="s">
        <v>56</v>
      </c>
      <c r="G6704" t="s">
        <v>57</v>
      </c>
      <c r="H6704" t="s">
        <v>224</v>
      </c>
      <c r="I6704" t="s">
        <v>664</v>
      </c>
      <c r="J6704" t="n">
        <v>-1</v>
      </c>
      <c r="K6704" t="n">
        <v>1</v>
      </c>
      <c r="L6704" s="2" t="n">
        <v>0.522348484848485</v>
      </c>
      <c r="M6704" s="3" t="n">
        <v>1740</v>
      </c>
      <c r="N6704" s="3" t="n">
        <v>-240</v>
      </c>
      <c r="O6704" s="3" t="n">
        <v>4981.69583735</v>
      </c>
      <c r="P6704" s="2" t="n">
        <v>0.00612305854241338</v>
      </c>
      <c r="Q6704" s="2" t="n">
        <v>0.00558827971605498</v>
      </c>
      <c r="R6704" s="2" t="n">
        <v>0.0536140979689367</v>
      </c>
      <c r="S6704" s="4" t="n">
        <v>0.867468069120962</v>
      </c>
      <c r="T6704" s="4" t="n">
        <v>4.13770908004779</v>
      </c>
      <c r="U6704" s="4" t="n">
        <v>4.36981780167264</v>
      </c>
      <c r="V6704" s="4" t="n">
        <v>4.13468061650375</v>
      </c>
      <c r="W6704" s="4" t="n">
        <v>4.13468061650375</v>
      </c>
      <c r="X6704" s="4" t="n">
        <v>4.85199396679996</v>
      </c>
      <c r="Y6704" s="4" t="n">
        <v>4.85199396679996</v>
      </c>
      <c r="Z6704" t="n">
        <v>17574</v>
      </c>
      <c r="AA6704" t="n">
        <v>6696</v>
      </c>
      <c r="AB6704" t="n">
        <v>16378</v>
      </c>
      <c r="AC6704" t="n">
        <v>7892</v>
      </c>
      <c r="AD6704" s="2" t="n">
        <v>0.848454130765332</v>
      </c>
      <c r="AE6704" s="2" t="n">
        <v>0.408841128342899</v>
      </c>
      <c r="AF6704" s="2" t="n">
        <v>0.381017412086036</v>
      </c>
      <c r="AG6704" s="1" t="n">
        <v>18629</v>
      </c>
      <c r="AH6704" s="1" t="n">
        <v>37257</v>
      </c>
      <c r="AI6704" t="n">
        <v>6939</v>
      </c>
      <c r="AJ6704" s="2" t="n">
        <v>0.271404544921187</v>
      </c>
      <c r="AK6704" s="2" t="n">
        <v>0.877022244691608</v>
      </c>
      <c r="AL6704" t="s">
        <v>184</v>
      </c>
      <c r="AM6704"/>
      <c r="AN6704" t="b">
        <v>0</v>
      </c>
      <c r="AO6704" t="b">
        <v>0</v>
      </c>
      <c r="AP6704" t="b">
        <v>0</v>
      </c>
      <c r="AQ6704" t="b">
        <v>0</v>
      </c>
      <c r="AR6704" t="b">
        <v>0</v>
      </c>
      <c r="AS6704" t="b">
        <v>0</v>
      </c>
      <c r="AT6704" t="b">
        <v>0</v>
      </c>
      <c r="AU6704" t="b">
        <v>1</v>
      </c>
      <c r="AV6704" t="b">
        <v>0</v>
      </c>
    </row>
    <row r="6705">
      <c r="A6705" t="b">
        <v>0</v>
      </c>
      <c r="B6705" t="n">
        <v>72</v>
      </c>
      <c r="C6705" t="n">
        <v>507</v>
      </c>
      <c r="D6705" t="s">
        <v>48</v>
      </c>
      <c r="E6705" t="s">
        <v>56</v>
      </c>
      <c r="F6705" t="s">
        <v>50</v>
      </c>
      <c r="G6705" t="s">
        <v>57</v>
      </c>
      <c r="H6705" t="s">
        <v>826</v>
      </c>
      <c r="I6705" t="s">
        <v>827</v>
      </c>
      <c r="J6705" t="n">
        <v>1</v>
      </c>
      <c r="K6705" t="n">
        <v>1</v>
      </c>
      <c r="L6705" s="2" t="n">
        <v>0.562091503267974</v>
      </c>
      <c r="M6705" s="3" t="n">
        <v>1550</v>
      </c>
      <c r="N6705" s="3" t="n">
        <v>-479</v>
      </c>
      <c r="O6705" s="3" t="n">
        <v>6887.34630116</v>
      </c>
      <c r="P6705" s="2" t="n">
        <v>0.0104939135301525</v>
      </c>
      <c r="Q6705" s="2" t="n">
        <v>0.00947398190045249</v>
      </c>
      <c r="R6705" s="2" t="n">
        <v>0.109136700713586</v>
      </c>
      <c r="S6705" s="4" t="n">
        <v>0.551470588235294</v>
      </c>
      <c r="T6705" s="4" t="n">
        <v>1.94817405904575</v>
      </c>
      <c r="U6705" s="4" t="n">
        <v>2.817517839653</v>
      </c>
      <c r="V6705" s="4" t="n">
        <v>1.9470047862935</v>
      </c>
      <c r="W6705" s="4" t="n">
        <v>1.97537691097024</v>
      </c>
      <c r="X6705" s="4" t="n">
        <v>2.30543751805112</v>
      </c>
      <c r="Y6705" s="4" t="n">
        <v>2.30543751805112</v>
      </c>
      <c r="Z6705" t="n">
        <v>12562</v>
      </c>
      <c r="AA6705" t="n">
        <v>7147</v>
      </c>
      <c r="AB6705" t="n">
        <v>12483</v>
      </c>
      <c r="AC6705" t="n">
        <v>7226</v>
      </c>
      <c r="AD6705" s="2" t="n">
        <v>0.989067257127041</v>
      </c>
      <c r="AE6705" s="2" t="n">
        <v>0.572538652567492</v>
      </c>
      <c r="AF6705" s="2" t="n">
        <v>0.568938067186754</v>
      </c>
      <c r="AG6705" s="1" t="n">
        <v>32274</v>
      </c>
      <c r="AH6705" s="1" t="n">
        <v>37913</v>
      </c>
      <c r="AI6705" t="n">
        <v>7194</v>
      </c>
      <c r="AJ6705" s="2" t="n">
        <v>0.560585989246474</v>
      </c>
      <c r="AK6705" s="2" t="n">
        <v>0.991455347298787</v>
      </c>
      <c r="AL6705" t="s">
        <v>828</v>
      </c>
      <c r="AM6705"/>
      <c r="AN6705" t="b">
        <v>0</v>
      </c>
      <c r="AO6705" t="b">
        <v>0</v>
      </c>
      <c r="AP6705" t="b">
        <v>0</v>
      </c>
      <c r="AQ6705" t="b">
        <v>0</v>
      </c>
      <c r="AR6705" t="b">
        <v>0</v>
      </c>
      <c r="AS6705" t="b">
        <v>0</v>
      </c>
      <c r="AT6705" t="b">
        <v>0</v>
      </c>
      <c r="AU6705" t="b">
        <v>1</v>
      </c>
      <c r="AV6705" t="b">
        <v>0</v>
      </c>
    </row>
    <row r="6706">
      <c r="A6706" t="b">
        <v>0</v>
      </c>
      <c r="B6706" t="n">
        <v>455</v>
      </c>
      <c r="C6706" t="n">
        <v>2776</v>
      </c>
      <c r="D6706" t="s">
        <v>56</v>
      </c>
      <c r="E6706" t="s">
        <v>49</v>
      </c>
      <c r="F6706" t="s">
        <v>57</v>
      </c>
      <c r="G6706" t="s">
        <v>61</v>
      </c>
      <c r="H6706" t="s">
        <v>896</v>
      </c>
      <c r="I6706" t="s">
        <v>351</v>
      </c>
      <c r="J6706" t="n">
        <v>-1</v>
      </c>
      <c r="K6706" t="n">
        <v>-1</v>
      </c>
      <c r="L6706" s="2" t="n">
        <v>0.523809523809524</v>
      </c>
      <c r="M6706" s="3" t="n">
        <v>1435</v>
      </c>
      <c r="N6706" s="3" t="n">
        <v>218</v>
      </c>
      <c r="O6706" s="3" t="n">
        <v>6195.13505088</v>
      </c>
      <c r="P6706" s="2" t="n">
        <v>0.0141059855127716</v>
      </c>
      <c r="Q6706" s="2" t="n">
        <v>0.0126971912273952</v>
      </c>
      <c r="R6706" s="2" t="n">
        <v>0.118566526877621</v>
      </c>
      <c r="S6706" s="4" t="n">
        <v>0.605568445475638</v>
      </c>
      <c r="T6706" s="4" t="n">
        <v>2.23713305375524</v>
      </c>
      <c r="U6706" s="4" t="n">
        <v>2.89614944719787</v>
      </c>
      <c r="V6706" s="4" t="n">
        <v>2.24259413708691</v>
      </c>
      <c r="W6706" s="4" t="n">
        <v>2.24259413708691</v>
      </c>
      <c r="X6706" s="4" t="n">
        <v>2.10864799027186</v>
      </c>
      <c r="Y6706" s="4" t="n">
        <v>2.10864799027186</v>
      </c>
      <c r="Z6706" t="n">
        <v>8308</v>
      </c>
      <c r="AA6706" t="n">
        <v>2623</v>
      </c>
      <c r="AB6706" t="n">
        <v>7631</v>
      </c>
      <c r="AC6706" t="n">
        <v>3300</v>
      </c>
      <c r="AD6706" s="2" t="n">
        <v>0.794848484848485</v>
      </c>
      <c r="AE6706" s="2" t="n">
        <v>0.343729524308741</v>
      </c>
      <c r="AF6706" s="2" t="n">
        <v>0.315719788155994</v>
      </c>
      <c r="AG6706" s="1" t="n">
        <v>37257</v>
      </c>
      <c r="AH6706" s="1" t="n">
        <v>36405</v>
      </c>
      <c r="AI6706" t="n">
        <v>3286</v>
      </c>
      <c r="AJ6706" s="2" t="n">
        <v>0.415318503538928</v>
      </c>
      <c r="AK6706" s="2" t="n">
        <v>0.794103431609473</v>
      </c>
      <c r="AL6706"/>
      <c r="AM6706" t="s">
        <v>918</v>
      </c>
      <c r="AN6706" t="b">
        <v>0</v>
      </c>
      <c r="AO6706" t="b">
        <v>0</v>
      </c>
      <c r="AP6706" t="b">
        <v>0</v>
      </c>
      <c r="AQ6706" t="b">
        <v>0</v>
      </c>
      <c r="AR6706" t="b">
        <v>0</v>
      </c>
      <c r="AS6706" t="b">
        <v>0</v>
      </c>
      <c r="AT6706" t="b">
        <v>0</v>
      </c>
      <c r="AU6706" t="b">
        <v>1</v>
      </c>
      <c r="AV6706" t="b">
        <v>0</v>
      </c>
    </row>
    <row r="6707">
      <c r="A6707" t="b">
        <v>0</v>
      </c>
      <c r="B6707" t="n">
        <v>28</v>
      </c>
      <c r="C6707" t="n">
        <v>273</v>
      </c>
      <c r="D6707" t="s">
        <v>48</v>
      </c>
      <c r="E6707" t="s">
        <v>56</v>
      </c>
      <c r="F6707" t="s">
        <v>50</v>
      </c>
      <c r="G6707" t="s">
        <v>57</v>
      </c>
      <c r="H6707" t="s">
        <v>118</v>
      </c>
      <c r="I6707" t="s">
        <v>117</v>
      </c>
      <c r="J6707" t="n">
        <v>1</v>
      </c>
      <c r="K6707" t="n">
        <v>1</v>
      </c>
      <c r="L6707" s="2" t="n">
        <v>0.887667887667888</v>
      </c>
      <c r="M6707" s="3" t="n">
        <v>2045</v>
      </c>
      <c r="N6707" s="3" t="n">
        <v>-446</v>
      </c>
      <c r="O6707" s="3" t="n">
        <v>4688.57709019</v>
      </c>
      <c r="P6707" s="2" t="n">
        <v>0.0118343195266272</v>
      </c>
      <c r="Q6707" s="2" t="n">
        <v>0.0120481927710843</v>
      </c>
      <c r="R6707" s="2" t="n">
        <v>0.100591715976331</v>
      </c>
      <c r="S6707" s="4" t="n">
        <v>0.676646706586826</v>
      </c>
      <c r="T6707" s="4" t="n">
        <v>3.27692307692308</v>
      </c>
      <c r="U6707" s="4" t="n">
        <v>3.86272189349113</v>
      </c>
      <c r="V6707" s="4" t="n">
        <v>3.65827293674068</v>
      </c>
      <c r="W6707" s="4" t="n">
        <v>3.65827293674068</v>
      </c>
      <c r="X6707" s="4" t="n">
        <v>5.08752503939225</v>
      </c>
      <c r="Y6707" s="4" t="n">
        <v>5.08752503939225</v>
      </c>
      <c r="Z6707" t="n">
        <v>6429</v>
      </c>
      <c r="AA6707" t="n">
        <v>169</v>
      </c>
      <c r="AB6707" t="n">
        <v>198</v>
      </c>
      <c r="AC6707" t="n">
        <v>6400</v>
      </c>
      <c r="AD6707" s="2" t="n">
        <v>0.853535353535353</v>
      </c>
      <c r="AE6707" s="2" t="n">
        <v>0.02640625</v>
      </c>
      <c r="AF6707" s="2" t="n">
        <v>0.026287136413128</v>
      </c>
      <c r="AG6707" s="1" t="n">
        <v>38602</v>
      </c>
      <c r="AH6707" s="1" t="n">
        <v>37987</v>
      </c>
      <c r="AI6707" t="n">
        <v>197</v>
      </c>
      <c r="AJ6707" s="2" t="n">
        <v>1</v>
      </c>
      <c r="AK6707" s="2" t="n">
        <v>0.0274296853244222</v>
      </c>
      <c r="AL6707" t="s">
        <v>318</v>
      </c>
      <c r="AM6707"/>
      <c r="AN6707" t="b">
        <v>0</v>
      </c>
      <c r="AO6707" t="b">
        <v>0</v>
      </c>
      <c r="AP6707" t="b">
        <v>0</v>
      </c>
      <c r="AQ6707" t="b">
        <v>0</v>
      </c>
      <c r="AR6707" t="b">
        <v>0</v>
      </c>
      <c r="AS6707" t="b">
        <v>0</v>
      </c>
      <c r="AT6707" t="b">
        <v>0</v>
      </c>
      <c r="AU6707" t="b">
        <v>1</v>
      </c>
      <c r="AV6707" t="b">
        <v>0</v>
      </c>
    </row>
    <row r="6708">
      <c r="A6708" t="b">
        <v>0</v>
      </c>
      <c r="B6708" t="n">
        <v>3658</v>
      </c>
      <c r="C6708" t="n">
        <v>3949</v>
      </c>
      <c r="D6708" t="s">
        <v>56</v>
      </c>
      <c r="E6708" t="s">
        <v>49</v>
      </c>
      <c r="F6708" t="s">
        <v>57</v>
      </c>
      <c r="G6708" t="s">
        <v>51</v>
      </c>
      <c r="H6708" t="s">
        <v>227</v>
      </c>
      <c r="I6708" t="s">
        <v>173</v>
      </c>
      <c r="J6708" t="n">
        <v>1</v>
      </c>
      <c r="K6708" t="n">
        <v>0</v>
      </c>
      <c r="L6708" s="2" t="n">
        <v>0.831575091575092</v>
      </c>
      <c r="M6708" s="3" t="n">
        <v>266</v>
      </c>
      <c r="N6708" s="3" t="n">
        <v>-27</v>
      </c>
      <c r="O6708" s="3" t="n">
        <v>1067.22330661</v>
      </c>
      <c r="P6708" s="2" t="n">
        <v>0.0314183123877917</v>
      </c>
      <c r="Q6708" s="2" t="n">
        <v>0.0286647314949202</v>
      </c>
      <c r="R6708" s="2" t="n">
        <v>0.302333931777379</v>
      </c>
      <c r="S6708" s="4" t="n">
        <v>0.773493975903614</v>
      </c>
      <c r="T6708" s="4" t="n">
        <v>0.829910233393178</v>
      </c>
      <c r="U6708" s="4" t="n">
        <v>0.949156193895872</v>
      </c>
      <c r="V6708" s="4" t="n">
        <v>0.790990469322603</v>
      </c>
      <c r="W6708" s="4" t="n">
        <v>0.872790250818779</v>
      </c>
      <c r="X6708" s="4" t="n">
        <v>0.925303338179254</v>
      </c>
      <c r="Y6708" s="4" t="n">
        <v>0.925303338179254</v>
      </c>
      <c r="Z6708" t="n">
        <v>7182</v>
      </c>
      <c r="AA6708" t="n">
        <v>5570</v>
      </c>
      <c r="AB6708" t="n">
        <v>6399</v>
      </c>
      <c r="AC6708" t="n">
        <v>6353</v>
      </c>
      <c r="AD6708" s="2" t="n">
        <v>0.876751141193137</v>
      </c>
      <c r="AE6708" s="2" t="n">
        <v>0.870448507579309</v>
      </c>
      <c r="AF6708" s="2" t="n">
        <v>0.775549986076302</v>
      </c>
      <c r="AG6708" s="1" t="n">
        <v>37987</v>
      </c>
      <c r="AH6708" s="1" t="n">
        <v>38205</v>
      </c>
      <c r="AI6708" t="n">
        <v>6722</v>
      </c>
      <c r="AJ6708" s="2" t="n">
        <v>0.935950988582568</v>
      </c>
      <c r="AK6708" s="2" t="n">
        <v>1</v>
      </c>
      <c r="AL6708"/>
      <c r="AM6708" t="s">
        <v>725</v>
      </c>
      <c r="AN6708" t="b">
        <v>0</v>
      </c>
      <c r="AO6708" t="b">
        <v>0</v>
      </c>
      <c r="AP6708" t="b">
        <v>0</v>
      </c>
      <c r="AQ6708" t="b">
        <v>0</v>
      </c>
      <c r="AR6708" t="b">
        <v>0</v>
      </c>
      <c r="AS6708" t="b">
        <v>0</v>
      </c>
      <c r="AT6708" t="b">
        <v>0</v>
      </c>
      <c r="AU6708" t="b">
        <v>1</v>
      </c>
      <c r="AV6708" t="b">
        <v>0</v>
      </c>
    </row>
    <row r="6709">
      <c r="A6709" t="b">
        <v>0</v>
      </c>
      <c r="B6709" t="n">
        <v>149</v>
      </c>
      <c r="C6709" t="n">
        <v>1844</v>
      </c>
      <c r="D6709" t="s">
        <v>48</v>
      </c>
      <c r="E6709" t="s">
        <v>49</v>
      </c>
      <c r="F6709" t="s">
        <v>50</v>
      </c>
      <c r="G6709" t="s">
        <v>61</v>
      </c>
      <c r="H6709" t="s">
        <v>300</v>
      </c>
      <c r="I6709" t="s">
        <v>175</v>
      </c>
      <c r="J6709" t="n">
        <v>1</v>
      </c>
      <c r="K6709" t="n">
        <v>0</v>
      </c>
      <c r="L6709" s="2" t="n">
        <v>0.85</v>
      </c>
      <c r="M6709" s="3" t="n">
        <v>580</v>
      </c>
      <c r="N6709" s="3" t="n">
        <v>-91</v>
      </c>
      <c r="O6709" s="3" t="n">
        <v>2413.51085362</v>
      </c>
      <c r="P6709" s="2" t="n">
        <v>0.0714285714285714</v>
      </c>
      <c r="Q6709" s="2" t="n">
        <v>0.0651510010179844</v>
      </c>
      <c r="R6709" s="2" t="n">
        <v>0.51307847082495</v>
      </c>
      <c r="S6709" s="4" t="n">
        <v>0.0762007945106537</v>
      </c>
      <c r="T6709" s="4" t="n">
        <v>-0.00496311200536553</v>
      </c>
      <c r="U6709" s="4" t="n">
        <v>0.557344064386317</v>
      </c>
      <c r="V6709" s="4" t="n">
        <v>-0.0352633059087587</v>
      </c>
      <c r="W6709" s="4" t="n">
        <v>0.342243123695718</v>
      </c>
      <c r="X6709" s="4" t="n">
        <v>-0.237261523333278</v>
      </c>
      <c r="Y6709" s="4" t="n">
        <v>0.350125244143165</v>
      </c>
      <c r="Z6709" t="n">
        <v>12345</v>
      </c>
      <c r="AA6709" t="n">
        <v>2982</v>
      </c>
      <c r="AB6709" t="n">
        <v>12339</v>
      </c>
      <c r="AC6709" t="n">
        <v>2988</v>
      </c>
      <c r="AD6709" s="2" t="n">
        <v>0.997991967871486</v>
      </c>
      <c r="AE6709" s="2" t="n">
        <v>0.241672744955021</v>
      </c>
      <c r="AF6709" s="2" t="n">
        <v>0.241555285540705</v>
      </c>
      <c r="AG6709" s="1" t="n">
        <v>32745</v>
      </c>
      <c r="AH6709" s="1" t="n">
        <v>37165</v>
      </c>
      <c r="AI6709" t="n">
        <v>3378</v>
      </c>
      <c r="AJ6709" s="2" t="n">
        <v>0.273256754570458</v>
      </c>
      <c r="AK6709" s="2" t="n">
        <v>1</v>
      </c>
      <c r="AL6709" t="s">
        <v>1209</v>
      </c>
      <c r="AM6709" t="s">
        <v>177</v>
      </c>
      <c r="AN6709" t="b">
        <v>0</v>
      </c>
      <c r="AO6709" t="b">
        <v>0</v>
      </c>
      <c r="AP6709" t="b">
        <v>0</v>
      </c>
      <c r="AQ6709" t="b">
        <v>0</v>
      </c>
      <c r="AR6709" t="b">
        <v>0</v>
      </c>
      <c r="AS6709" t="b">
        <v>0</v>
      </c>
      <c r="AT6709" t="b">
        <v>0</v>
      </c>
      <c r="AU6709" t="b">
        <v>1</v>
      </c>
      <c r="AV6709" t="b">
        <v>0</v>
      </c>
    </row>
    <row r="6710">
      <c r="A6710" t="b">
        <v>0</v>
      </c>
      <c r="B6710" t="n">
        <v>435</v>
      </c>
      <c r="C6710" t="n">
        <v>396</v>
      </c>
      <c r="D6710" t="s">
        <v>56</v>
      </c>
      <c r="E6710" t="s">
        <v>49</v>
      </c>
      <c r="F6710" t="s">
        <v>57</v>
      </c>
      <c r="G6710" t="s">
        <v>61</v>
      </c>
      <c r="H6710" t="s">
        <v>398</v>
      </c>
      <c r="I6710" t="s">
        <v>146</v>
      </c>
      <c r="J6710" t="n">
        <v>-1</v>
      </c>
      <c r="K6710" t="n">
        <v>0</v>
      </c>
      <c r="L6710" s="2" t="n">
        <v>0.60239651416122</v>
      </c>
      <c r="M6710" s="3" t="n">
        <v>266</v>
      </c>
      <c r="N6710" s="3" t="n">
        <v>12</v>
      </c>
      <c r="O6710" s="3" t="n">
        <v>1184.82118264</v>
      </c>
      <c r="P6710" s="2" t="n">
        <v>0.048019801980198</v>
      </c>
      <c r="Q6710" s="2" t="n">
        <v>0.0455227613806903</v>
      </c>
      <c r="R6710" s="2" t="n">
        <v>0.41980198019802</v>
      </c>
      <c r="S6710" s="4" t="n">
        <v>-0.891835673426937</v>
      </c>
      <c r="T6710" s="4" t="n">
        <v>-0.66960396039604</v>
      </c>
      <c r="U6710" s="4" t="n">
        <v>0.693861386138614</v>
      </c>
      <c r="V6710" s="4" t="n">
        <v>-0.749214878605914</v>
      </c>
      <c r="W6710" s="4" t="n">
        <v>0.749214878605914</v>
      </c>
      <c r="X6710" s="4" t="n">
        <v>-0.973898238253467</v>
      </c>
      <c r="Y6710" s="4" t="n">
        <v>0.973898238253467</v>
      </c>
      <c r="Z6710" t="n">
        <v>7764</v>
      </c>
      <c r="AA6710" t="n">
        <v>2020</v>
      </c>
      <c r="AB6710" t="n">
        <v>6974</v>
      </c>
      <c r="AC6710" t="n">
        <v>2810</v>
      </c>
      <c r="AD6710" s="2" t="n">
        <v>0.718861209964413</v>
      </c>
      <c r="AE6710" s="2" t="n">
        <v>0.289647261256094</v>
      </c>
      <c r="AF6710" s="2" t="n">
        <v>0.260175167439464</v>
      </c>
      <c r="AG6710" s="1" t="n">
        <v>37257</v>
      </c>
      <c r="AH6710" s="1" t="n">
        <v>37257</v>
      </c>
      <c r="AI6710" t="n">
        <v>2921</v>
      </c>
      <c r="AJ6710" s="2" t="n">
        <v>0.369186046511628</v>
      </c>
      <c r="AK6710" s="2" t="n">
        <v>1</v>
      </c>
      <c r="AL6710"/>
      <c r="AM6710" t="s">
        <v>953</v>
      </c>
      <c r="AN6710" t="b">
        <v>0</v>
      </c>
      <c r="AO6710" t="b">
        <v>0</v>
      </c>
      <c r="AP6710" t="b">
        <v>0</v>
      </c>
      <c r="AQ6710" t="b">
        <v>0</v>
      </c>
      <c r="AR6710" t="b">
        <v>0</v>
      </c>
      <c r="AS6710" t="b">
        <v>0</v>
      </c>
      <c r="AT6710" t="b">
        <v>0</v>
      </c>
      <c r="AU6710" t="b">
        <v>1</v>
      </c>
      <c r="AV6710" t="b">
        <v>0</v>
      </c>
    </row>
    <row r="6711">
      <c r="A6711" t="b">
        <v>0</v>
      </c>
      <c r="B6711" t="n">
        <v>865</v>
      </c>
      <c r="C6711" t="n">
        <v>1306</v>
      </c>
      <c r="D6711" t="s">
        <v>49</v>
      </c>
      <c r="E6711" t="s">
        <v>49</v>
      </c>
      <c r="F6711" t="s">
        <v>51</v>
      </c>
      <c r="G6711" t="s">
        <v>61</v>
      </c>
      <c r="H6711" t="s">
        <v>863</v>
      </c>
      <c r="I6711" t="s">
        <v>864</v>
      </c>
      <c r="J6711" t="n">
        <v>1</v>
      </c>
      <c r="K6711" t="n">
        <v>1</v>
      </c>
      <c r="L6711" s="2" t="n">
        <v>0.481045751633987</v>
      </c>
      <c r="M6711" s="3" t="n">
        <v>560</v>
      </c>
      <c r="N6711" s="3" t="n">
        <v>282</v>
      </c>
      <c r="O6711" s="3" t="n">
        <v>2644.70996659</v>
      </c>
      <c r="P6711" s="2" t="n">
        <v>0.0137362637362637</v>
      </c>
      <c r="Q6711" s="2" t="n">
        <v>0</v>
      </c>
      <c r="R6711" s="2" t="n">
        <v>0.0906593406593407</v>
      </c>
      <c r="S6711" s="4" t="n">
        <v>0.225626740947075</v>
      </c>
      <c r="T6711" s="4" t="n">
        <v>1.05</v>
      </c>
      <c r="U6711" s="4" t="n">
        <v>3.16593406593407</v>
      </c>
      <c r="V6711" s="4" t="n">
        <v>1.04869879672299</v>
      </c>
      <c r="W6711" s="4" t="n">
        <v>1.54768113159242</v>
      </c>
      <c r="X6711" s="4" t="n">
        <v>-1.78772752962927</v>
      </c>
      <c r="Y6711" s="4" t="n">
        <v>1.78772752962927</v>
      </c>
      <c r="Z6711" t="n">
        <v>15319</v>
      </c>
      <c r="AA6711" t="n">
        <v>728</v>
      </c>
      <c r="AB6711" t="n">
        <v>10974</v>
      </c>
      <c r="AC6711" t="n">
        <v>5073</v>
      </c>
      <c r="AD6711" s="2" t="n">
        <v>0.143504829489454</v>
      </c>
      <c r="AE6711" s="2" t="n">
        <v>0.0663386185529433</v>
      </c>
      <c r="AF6711" s="2" t="n">
        <v>0.0475226842483191</v>
      </c>
      <c r="AG6711" s="1" t="n">
        <v>33542</v>
      </c>
      <c r="AH6711" s="1" t="n">
        <v>18629</v>
      </c>
      <c r="AI6711" t="n">
        <v>1156</v>
      </c>
      <c r="AJ6711" s="2" t="n">
        <v>0.101537110232762</v>
      </c>
      <c r="AK6711" s="2" t="n">
        <v>0.0719397597859232</v>
      </c>
      <c r="AL6711" t="s">
        <v>1028</v>
      </c>
      <c r="AM6711" t="s">
        <v>866</v>
      </c>
      <c r="AN6711" t="b">
        <v>0</v>
      </c>
      <c r="AO6711" t="b">
        <v>0</v>
      </c>
      <c r="AP6711" t="b">
        <v>0</v>
      </c>
      <c r="AQ6711" t="b">
        <v>0</v>
      </c>
      <c r="AR6711" t="b">
        <v>0</v>
      </c>
      <c r="AS6711" t="b">
        <v>0</v>
      </c>
      <c r="AT6711" t="b">
        <v>0</v>
      </c>
      <c r="AU6711" t="b">
        <v>1</v>
      </c>
      <c r="AV6711" t="b">
        <v>0</v>
      </c>
    </row>
    <row r="6712">
      <c r="A6712" t="b">
        <v>1</v>
      </c>
      <c r="B6712" t="n">
        <v>4066</v>
      </c>
      <c r="C6712" t="n">
        <v>2154</v>
      </c>
      <c r="D6712" t="s">
        <v>56</v>
      </c>
      <c r="E6712" t="s">
        <v>49</v>
      </c>
      <c r="F6712" t="s">
        <v>56</v>
      </c>
      <c r="G6712" t="s">
        <v>388</v>
      </c>
      <c r="H6712"/>
      <c r="I6712" t="s">
        <v>200</v>
      </c>
      <c r="J6712" t="n">
        <v>-1</v>
      </c>
      <c r="K6712" t="n">
        <v>0</v>
      </c>
      <c r="L6712" s="2"/>
      <c r="M6712" s="3" t="n">
        <v>1742</v>
      </c>
      <c r="N6712" s="3" t="n">
        <v>0</v>
      </c>
      <c r="O6712" s="3" t="n">
        <v>0.01517504</v>
      </c>
      <c r="P6712" s="2" t="n">
        <v>0.617939276036962</v>
      </c>
      <c r="Q6712" s="2" t="n">
        <v>0.0513589503280225</v>
      </c>
      <c r="R6712" s="2" t="n">
        <v>0.679844368790384</v>
      </c>
      <c r="S6712" s="4" t="n">
        <v>-0.691216584833606</v>
      </c>
      <c r="T6712" s="4" t="n">
        <v>-1.50705203918572</v>
      </c>
      <c r="U6712" s="4" t="n">
        <v>1.57871187382756</v>
      </c>
      <c r="V6712" s="4" t="n">
        <v>-1.44787668538795</v>
      </c>
      <c r="W6712" s="4" t="n">
        <v>1.54101662298004</v>
      </c>
      <c r="X6712" s="4" t="n">
        <v>-1.52395701136778</v>
      </c>
      <c r="Y6712" s="4" t="n">
        <v>1.52395701136778</v>
      </c>
      <c r="Z6712" t="n">
        <v>14699</v>
      </c>
      <c r="AA6712" t="n">
        <v>14393</v>
      </c>
      <c r="AB6712" t="n">
        <v>14531</v>
      </c>
      <c r="AC6712" t="n">
        <v>14561</v>
      </c>
      <c r="AD6712" s="2" t="n">
        <v>0.990503062418278</v>
      </c>
      <c r="AE6712" s="2" t="n">
        <v>0.988462330883868</v>
      </c>
      <c r="AF6712" s="2" t="n">
        <v>0.979182257296415</v>
      </c>
      <c r="AG6712" s="1" t="n">
        <v>27437</v>
      </c>
      <c r="AH6712" s="1" t="n">
        <v>27437</v>
      </c>
      <c r="AI6712" t="n">
        <v>17488</v>
      </c>
      <c r="AJ6712" s="2" t="n">
        <v>0.99301572880586</v>
      </c>
      <c r="AK6712" s="2" t="n">
        <v>1</v>
      </c>
      <c r="AL6712" t="s">
        <v>954</v>
      </c>
      <c r="AM6712" t="s">
        <v>954</v>
      </c>
      <c r="AN6712" t="b">
        <v>0</v>
      </c>
      <c r="AO6712" t="b">
        <v>0</v>
      </c>
      <c r="AP6712" t="b">
        <v>0</v>
      </c>
      <c r="AQ6712" t="b">
        <v>0</v>
      </c>
      <c r="AR6712" t="b">
        <v>1</v>
      </c>
      <c r="AS6712" t="b">
        <v>0</v>
      </c>
      <c r="AT6712" t="b">
        <v>0</v>
      </c>
      <c r="AU6712" t="b">
        <v>1</v>
      </c>
      <c r="AV6712" t="b">
        <v>1</v>
      </c>
    </row>
    <row r="6713">
      <c r="A6713" t="b">
        <v>0</v>
      </c>
      <c r="B6713" t="n">
        <v>2152</v>
      </c>
      <c r="C6713" t="n">
        <v>3598</v>
      </c>
      <c r="D6713" t="s">
        <v>49</v>
      </c>
      <c r="E6713" t="s">
        <v>49</v>
      </c>
      <c r="F6713" t="s">
        <v>61</v>
      </c>
      <c r="G6713" t="s">
        <v>61</v>
      </c>
      <c r="H6713" t="s">
        <v>58</v>
      </c>
      <c r="I6713" t="s">
        <v>297</v>
      </c>
      <c r="J6713" t="n">
        <v>-1</v>
      </c>
      <c r="K6713" t="n">
        <v>-1</v>
      </c>
      <c r="L6713" s="2" t="n">
        <v>0.557365636313005</v>
      </c>
      <c r="M6713" s="3" t="n">
        <v>2494</v>
      </c>
      <c r="N6713" s="3" t="n">
        <v>-126</v>
      </c>
      <c r="O6713" s="3" t="n">
        <v>4079.27667193</v>
      </c>
      <c r="P6713" s="2" t="n">
        <v>0.0201401050788091</v>
      </c>
      <c r="Q6713" s="2" t="n">
        <v>0.0181335692171605</v>
      </c>
      <c r="R6713" s="2" t="n">
        <v>0.179947460595447</v>
      </c>
      <c r="S6713" s="4" t="n">
        <v>0.446827524575514</v>
      </c>
      <c r="T6713" s="4" t="n">
        <v>1.1768826619965</v>
      </c>
      <c r="U6713" s="4" t="n">
        <v>2.22224168126095</v>
      </c>
      <c r="V6713" s="4" t="n">
        <v>1.17794294651791</v>
      </c>
      <c r="W6713" s="4" t="n">
        <v>1.17794294651791</v>
      </c>
      <c r="X6713" s="4" t="n">
        <v>1.25997429143144</v>
      </c>
      <c r="Y6713" s="4" t="n">
        <v>1.25997429143144</v>
      </c>
      <c r="Z6713" t="n">
        <v>7148</v>
      </c>
      <c r="AA6713" t="n">
        <v>2284</v>
      </c>
      <c r="AB6713" t="n">
        <v>7133</v>
      </c>
      <c r="AC6713" t="n">
        <v>2299</v>
      </c>
      <c r="AD6713" s="2" t="n">
        <v>0.993475424097434</v>
      </c>
      <c r="AE6713" s="2" t="n">
        <v>0.320201878592458</v>
      </c>
      <c r="AF6713" s="2" t="n">
        <v>0.31952993844432</v>
      </c>
      <c r="AG6713" s="1" t="n">
        <v>32507</v>
      </c>
      <c r="AH6713" s="1" t="n">
        <v>37840</v>
      </c>
      <c r="AI6713" t="n">
        <v>2703</v>
      </c>
      <c r="AJ6713" s="2" t="n">
        <v>0.33636137381782</v>
      </c>
      <c r="AK6713" s="2" t="n">
        <v>1</v>
      </c>
      <c r="AL6713" t="s">
        <v>403</v>
      </c>
      <c r="AM6713" t="s">
        <v>298</v>
      </c>
      <c r="AN6713" t="b">
        <v>0</v>
      </c>
      <c r="AO6713" t="b">
        <v>0</v>
      </c>
      <c r="AP6713" t="b">
        <v>0</v>
      </c>
      <c r="AQ6713" t="b">
        <v>0</v>
      </c>
      <c r="AR6713" t="b">
        <v>0</v>
      </c>
      <c r="AS6713" t="b">
        <v>0</v>
      </c>
      <c r="AT6713" t="b">
        <v>0</v>
      </c>
      <c r="AU6713" t="b">
        <v>1</v>
      </c>
      <c r="AV6713" t="b">
        <v>0</v>
      </c>
    </row>
    <row r="6714">
      <c r="A6714" t="b">
        <v>1</v>
      </c>
      <c r="B6714" t="n">
        <v>1225</v>
      </c>
      <c r="C6714" t="n">
        <v>1226</v>
      </c>
      <c r="D6714" t="s">
        <v>56</v>
      </c>
      <c r="E6714" t="s">
        <v>56</v>
      </c>
      <c r="F6714" t="s">
        <v>56</v>
      </c>
      <c r="G6714" t="s">
        <v>57</v>
      </c>
      <c r="H6714" t="s">
        <v>576</v>
      </c>
      <c r="I6714" t="s">
        <v>1199</v>
      </c>
      <c r="J6714" t="n">
        <v>-1</v>
      </c>
      <c r="K6714" t="n">
        <v>0</v>
      </c>
      <c r="L6714" s="2" t="n">
        <v>0.922222222222222</v>
      </c>
      <c r="M6714" s="3" t="n">
        <v>252</v>
      </c>
      <c r="N6714" s="3" t="n">
        <v>9</v>
      </c>
      <c r="O6714" s="3" t="n">
        <v>708.12482356</v>
      </c>
      <c r="P6714" s="2" t="n">
        <v>0.0656331498116488</v>
      </c>
      <c r="Q6714" s="2" t="n">
        <v>0.0593232752307016</v>
      </c>
      <c r="R6714" s="2" t="n">
        <v>0.490147783251232</v>
      </c>
      <c r="S6714" s="4" t="n">
        <v>0.994107613583501</v>
      </c>
      <c r="T6714" s="4" t="n">
        <v>0.566560417270357</v>
      </c>
      <c r="U6714" s="4" t="n">
        <v>0.568472906403941</v>
      </c>
      <c r="V6714" s="4" t="n">
        <v>0.565203680755674</v>
      </c>
      <c r="W6714" s="4" t="n">
        <v>0.565203680755674</v>
      </c>
      <c r="X6714" s="4" t="n">
        <v>1.48435470289302</v>
      </c>
      <c r="Y6714" s="4" t="n">
        <v>1.48435470289302</v>
      </c>
      <c r="Z6714" t="n">
        <v>23523</v>
      </c>
      <c r="AA6714" t="n">
        <v>6902</v>
      </c>
      <c r="AB6714" t="n">
        <v>22540</v>
      </c>
      <c r="AC6714" t="n">
        <v>7885</v>
      </c>
      <c r="AD6714" s="2" t="n">
        <v>0.875332910589727</v>
      </c>
      <c r="AE6714" s="2" t="n">
        <v>0.306211180124224</v>
      </c>
      <c r="AF6714" s="2" t="n">
        <v>0.293414955575394</v>
      </c>
      <c r="AG6714" s="1" t="n">
        <v>18629</v>
      </c>
      <c r="AH6714" s="1" t="n">
        <v>37257</v>
      </c>
      <c r="AI6714" t="n">
        <v>6939</v>
      </c>
      <c r="AJ6714" s="2" t="n">
        <v>0.271404544921187</v>
      </c>
      <c r="AK6714" s="2" t="n">
        <v>0.877022244691608</v>
      </c>
      <c r="AL6714" t="s">
        <v>577</v>
      </c>
      <c r="AM6714"/>
      <c r="AN6714" t="b">
        <v>0</v>
      </c>
      <c r="AO6714" t="b">
        <v>0</v>
      </c>
      <c r="AP6714" t="b">
        <v>0</v>
      </c>
      <c r="AQ6714" t="b">
        <v>0</v>
      </c>
      <c r="AR6714" t="b">
        <v>0</v>
      </c>
      <c r="AS6714" t="b">
        <v>0</v>
      </c>
      <c r="AT6714" t="b">
        <v>0</v>
      </c>
      <c r="AU6714" t="b">
        <v>1</v>
      </c>
      <c r="AV6714" t="b">
        <v>1</v>
      </c>
    </row>
    <row r="6715">
      <c r="A6715" t="b">
        <v>0</v>
      </c>
      <c r="B6715" t="n">
        <v>52</v>
      </c>
      <c r="C6715" t="n">
        <v>394</v>
      </c>
      <c r="D6715" t="s">
        <v>48</v>
      </c>
      <c r="E6715" t="s">
        <v>49</v>
      </c>
      <c r="F6715" t="s">
        <v>50</v>
      </c>
      <c r="G6715" t="s">
        <v>51</v>
      </c>
      <c r="H6715" t="s">
        <v>146</v>
      </c>
      <c r="I6715" t="s">
        <v>147</v>
      </c>
      <c r="J6715" t="n">
        <v>1</v>
      </c>
      <c r="K6715" t="n">
        <v>0</v>
      </c>
      <c r="L6715" s="2" t="n">
        <v>0.805555555555556</v>
      </c>
      <c r="M6715" s="3" t="n">
        <v>290</v>
      </c>
      <c r="N6715" s="3" t="n">
        <v>-5</v>
      </c>
      <c r="O6715" s="3" t="n">
        <v>1528.50001806</v>
      </c>
      <c r="P6715" s="2" t="n">
        <v>0.0191226096737908</v>
      </c>
      <c r="Q6715" s="2" t="n">
        <v>0.0177693761814745</v>
      </c>
      <c r="R6715" s="2" t="n">
        <v>0.170603674540682</v>
      </c>
      <c r="S6715" s="4" t="n">
        <v>0.935779816513762</v>
      </c>
      <c r="T6715" s="4" t="n">
        <v>1.48800149981252</v>
      </c>
      <c r="U6715" s="4" t="n">
        <v>1.50224971878515</v>
      </c>
      <c r="V6715" s="4" t="n">
        <v>1.48927012306844</v>
      </c>
      <c r="W6715" s="4" t="n">
        <v>1.48927012306844</v>
      </c>
      <c r="X6715" s="4" t="n">
        <v>1.16430052767154</v>
      </c>
      <c r="Y6715" s="4" t="n">
        <v>1.16430052767154</v>
      </c>
      <c r="Z6715" t="n">
        <v>10818</v>
      </c>
      <c r="AA6715" t="n">
        <v>2667</v>
      </c>
      <c r="AB6715" t="n">
        <v>2672</v>
      </c>
      <c r="AC6715" t="n">
        <v>10813</v>
      </c>
      <c r="AD6715" s="2" t="n">
        <v>0.99812874251497</v>
      </c>
      <c r="AE6715" s="2" t="n">
        <v>0.246647553870341</v>
      </c>
      <c r="AF6715" s="2" t="n">
        <v>0.246533555185801</v>
      </c>
      <c r="AG6715" s="1" t="n">
        <v>37506</v>
      </c>
      <c r="AH6715" s="1" t="n">
        <v>34095</v>
      </c>
      <c r="AI6715" t="n">
        <v>2672</v>
      </c>
      <c r="AJ6715" s="2" t="n">
        <v>1</v>
      </c>
      <c r="AK6715" s="2" t="n">
        <v>0.246676514032496</v>
      </c>
      <c r="AL6715" t="s">
        <v>148</v>
      </c>
      <c r="AM6715" t="s">
        <v>151</v>
      </c>
      <c r="AN6715" t="b">
        <v>0</v>
      </c>
      <c r="AO6715" t="b">
        <v>0</v>
      </c>
      <c r="AP6715" t="b">
        <v>0</v>
      </c>
      <c r="AQ6715" t="b">
        <v>0</v>
      </c>
      <c r="AR6715" t="b">
        <v>0</v>
      </c>
      <c r="AS6715" t="b">
        <v>0</v>
      </c>
      <c r="AT6715" t="b">
        <v>0</v>
      </c>
      <c r="AU6715" t="b">
        <v>1</v>
      </c>
      <c r="AV6715" t="b">
        <v>0</v>
      </c>
    </row>
    <row r="6716">
      <c r="A6716" t="b">
        <v>1</v>
      </c>
      <c r="B6716" t="n">
        <v>5</v>
      </c>
      <c r="C6716" t="n">
        <v>40</v>
      </c>
      <c r="D6716" t="s">
        <v>48</v>
      </c>
      <c r="E6716" t="s">
        <v>56</v>
      </c>
      <c r="F6716" t="s">
        <v>50</v>
      </c>
      <c r="G6716" t="s">
        <v>57</v>
      </c>
      <c r="H6716" t="s">
        <v>692</v>
      </c>
      <c r="I6716" t="s">
        <v>692</v>
      </c>
      <c r="J6716" t="n">
        <v>1</v>
      </c>
      <c r="K6716" t="n">
        <v>0</v>
      </c>
      <c r="L6716" s="2" t="n">
        <v>1</v>
      </c>
      <c r="M6716" s="3" t="n">
        <v>1347</v>
      </c>
      <c r="N6716" s="3" t="n">
        <v>45</v>
      </c>
      <c r="O6716" s="3" t="n">
        <v>141.97545534</v>
      </c>
      <c r="P6716" s="2" t="n">
        <v>0.074391592920354</v>
      </c>
      <c r="Q6716" s="2" t="n">
        <v>0.0689174107142857</v>
      </c>
      <c r="R6716" s="2" t="n">
        <v>0.523230088495575</v>
      </c>
      <c r="S6716" s="4" t="n">
        <v>-0.993426949507021</v>
      </c>
      <c r="T6716" s="4" t="n">
        <v>-0.539905973451328</v>
      </c>
      <c r="U6716" s="4" t="n">
        <v>0.542837389380531</v>
      </c>
      <c r="V6716" s="4" t="n">
        <v>-0.583181406098647</v>
      </c>
      <c r="W6716" s="4" t="n">
        <v>0.583181406098647</v>
      </c>
      <c r="X6716" s="4" t="n">
        <v>-0.305314045370555</v>
      </c>
      <c r="Y6716" s="4" t="n">
        <v>0.33762564589347</v>
      </c>
      <c r="Z6716" t="n">
        <v>7611</v>
      </c>
      <c r="AA6716" t="n">
        <v>3616</v>
      </c>
      <c r="AB6716" t="n">
        <v>4487</v>
      </c>
      <c r="AC6716" t="n">
        <v>6740</v>
      </c>
      <c r="AD6716" s="2" t="n">
        <v>0.805883663917985</v>
      </c>
      <c r="AE6716" s="2" t="n">
        <v>0.536498516320475</v>
      </c>
      <c r="AF6716" s="2" t="n">
        <v>0.475101826304034</v>
      </c>
      <c r="AG6716" s="1" t="n">
        <v>37057</v>
      </c>
      <c r="AH6716" s="1" t="n">
        <v>37913</v>
      </c>
      <c r="AI6716" t="n">
        <v>3648</v>
      </c>
      <c r="AJ6716" s="2" t="n">
        <v>0.809946714031972</v>
      </c>
      <c r="AK6716" s="2" t="n">
        <v>0.502756339581036</v>
      </c>
      <c r="AL6716" t="s">
        <v>819</v>
      </c>
      <c r="AM6716"/>
      <c r="AN6716" t="b">
        <v>0</v>
      </c>
      <c r="AO6716" t="b">
        <v>0</v>
      </c>
      <c r="AP6716" t="b">
        <v>0</v>
      </c>
      <c r="AQ6716" t="b">
        <v>1</v>
      </c>
      <c r="AR6716" t="b">
        <v>0</v>
      </c>
      <c r="AS6716" t="b">
        <v>0</v>
      </c>
      <c r="AT6716" t="b">
        <v>0</v>
      </c>
      <c r="AU6716" t="b">
        <v>1</v>
      </c>
      <c r="AV6716" t="b">
        <v>1</v>
      </c>
    </row>
    <row r="6717">
      <c r="A6717" t="b">
        <v>0</v>
      </c>
      <c r="B6717" t="n">
        <v>101</v>
      </c>
      <c r="C6717" t="n">
        <v>180</v>
      </c>
      <c r="D6717" t="s">
        <v>48</v>
      </c>
      <c r="E6717" t="s">
        <v>48</v>
      </c>
      <c r="F6717" t="s">
        <v>50</v>
      </c>
      <c r="G6717" t="s">
        <v>50</v>
      </c>
      <c r="H6717" t="s">
        <v>88</v>
      </c>
      <c r="I6717" t="s">
        <v>58</v>
      </c>
      <c r="J6717" t="n">
        <v>1</v>
      </c>
      <c r="K6717" t="n">
        <v>1</v>
      </c>
      <c r="L6717" s="2" t="n">
        <v>0.496825396825397</v>
      </c>
      <c r="M6717" s="3" t="n">
        <v>2150</v>
      </c>
      <c r="N6717" s="3" t="n">
        <v>530</v>
      </c>
      <c r="O6717" s="3" t="n">
        <v>6414.82675444</v>
      </c>
      <c r="P6717" s="2" t="n">
        <v>0.00364925450943593</v>
      </c>
      <c r="Q6717" s="2" t="n">
        <v>0.00326659641728135</v>
      </c>
      <c r="R6717" s="2" t="n">
        <v>0.0301324158064852</v>
      </c>
      <c r="S6717" s="4" t="n">
        <v>-0.88698200083717</v>
      </c>
      <c r="T6717" s="4" t="n">
        <v>-5.82683766030653</v>
      </c>
      <c r="U6717" s="4" t="n">
        <v>6.04195600041705</v>
      </c>
      <c r="V6717" s="4" t="n">
        <v>-5.83299262181315</v>
      </c>
      <c r="W6717" s="4" t="n">
        <v>5.83299262181315</v>
      </c>
      <c r="X6717" s="4" t="n">
        <v>-5.99595941476768</v>
      </c>
      <c r="Y6717" s="4" t="n">
        <v>5.99595941476768</v>
      </c>
      <c r="Z6717" t="n">
        <v>12154</v>
      </c>
      <c r="AA6717" t="n">
        <v>9591</v>
      </c>
      <c r="AB6717" t="n">
        <v>9612</v>
      </c>
      <c r="AC6717" t="n">
        <v>12133</v>
      </c>
      <c r="AD6717" s="2" t="n">
        <v>0.997815230961298</v>
      </c>
      <c r="AE6717" s="2" t="n">
        <v>0.790488749690926</v>
      </c>
      <c r="AF6717" s="2" t="n">
        <v>0.789122922494652</v>
      </c>
      <c r="AG6717" s="1" t="n">
        <v>35362</v>
      </c>
      <c r="AH6717" s="1" t="n">
        <v>32507</v>
      </c>
      <c r="AI6717" t="n">
        <v>9745</v>
      </c>
      <c r="AJ6717" s="2" t="n">
        <v>1</v>
      </c>
      <c r="AK6717" s="2" t="n">
        <v>0.773412698412698</v>
      </c>
      <c r="AL6717" t="s">
        <v>592</v>
      </c>
      <c r="AM6717" t="s">
        <v>60</v>
      </c>
      <c r="AN6717" t="b">
        <v>0</v>
      </c>
      <c r="AO6717" t="b">
        <v>0</v>
      </c>
      <c r="AP6717" t="b">
        <v>0</v>
      </c>
      <c r="AQ6717" t="b">
        <v>0</v>
      </c>
      <c r="AR6717" t="b">
        <v>0</v>
      </c>
      <c r="AS6717" t="b">
        <v>0</v>
      </c>
      <c r="AT6717" t="b">
        <v>0</v>
      </c>
      <c r="AU6717" t="b">
        <v>1</v>
      </c>
      <c r="AV6717" t="b">
        <v>0</v>
      </c>
    </row>
    <row r="6718">
      <c r="A6718" t="b">
        <v>1</v>
      </c>
      <c r="B6718" t="n">
        <v>222</v>
      </c>
      <c r="C6718" t="n">
        <v>2778</v>
      </c>
      <c r="D6718" t="s">
        <v>48</v>
      </c>
      <c r="E6718" t="s">
        <v>49</v>
      </c>
      <c r="F6718" t="s">
        <v>50</v>
      </c>
      <c r="G6718" t="s">
        <v>51</v>
      </c>
      <c r="H6718" t="s">
        <v>804</v>
      </c>
      <c r="I6718" t="s">
        <v>804</v>
      </c>
      <c r="J6718" t="n">
        <v>1</v>
      </c>
      <c r="K6718" t="n">
        <v>0</v>
      </c>
      <c r="L6718" s="2" t="n">
        <v>1</v>
      </c>
      <c r="M6718" s="3" t="n">
        <v>1555</v>
      </c>
      <c r="N6718" s="3" t="n">
        <v>0</v>
      </c>
      <c r="O6718" s="3" t="n">
        <v>138.80250857</v>
      </c>
      <c r="P6718" s="2" t="n">
        <v>0.188513070364471</v>
      </c>
      <c r="Q6718" s="2" t="n">
        <v>0.172502870264064</v>
      </c>
      <c r="R6718" s="2" t="n">
        <v>0.729785439895062</v>
      </c>
      <c r="S6718" s="4" t="n">
        <v>-0.997459877612285</v>
      </c>
      <c r="T6718" s="4" t="n">
        <v>-0.274205940222992</v>
      </c>
      <c r="U6718" s="4" t="n">
        <v>0.281382928885974</v>
      </c>
      <c r="V6718" s="4" t="n">
        <v>-0.247714194821232</v>
      </c>
      <c r="W6718" s="4" t="n">
        <v>0.303187738348357</v>
      </c>
      <c r="X6718" s="4" t="n">
        <v>-0.26941645039757</v>
      </c>
      <c r="Y6718" s="4" t="n">
        <v>0.26941645039757</v>
      </c>
      <c r="Z6718" t="n">
        <v>10890</v>
      </c>
      <c r="AA6718" t="n">
        <v>10673</v>
      </c>
      <c r="AB6718" t="n">
        <v>10858</v>
      </c>
      <c r="AC6718" t="n">
        <v>10705</v>
      </c>
      <c r="AD6718" s="2" t="n">
        <v>0.997010742643624</v>
      </c>
      <c r="AE6718" s="2" t="n">
        <v>0.982961871431203</v>
      </c>
      <c r="AF6718" s="2" t="n">
        <v>0.980073461891644</v>
      </c>
      <c r="AG6718" s="1" t="n">
        <v>34159</v>
      </c>
      <c r="AH6718" s="1" t="n">
        <v>34159</v>
      </c>
      <c r="AI6718" t="n">
        <v>10768</v>
      </c>
      <c r="AJ6718" s="2" t="n">
        <v>0.983558640847643</v>
      </c>
      <c r="AK6718" s="2" t="n">
        <v>1</v>
      </c>
      <c r="AL6718" t="s">
        <v>805</v>
      </c>
      <c r="AM6718" t="s">
        <v>989</v>
      </c>
      <c r="AN6718" t="b">
        <v>0</v>
      </c>
      <c r="AO6718" t="b">
        <v>0</v>
      </c>
      <c r="AP6718" t="b">
        <v>1</v>
      </c>
      <c r="AQ6718" t="b">
        <v>0</v>
      </c>
      <c r="AR6718" t="b">
        <v>0</v>
      </c>
      <c r="AS6718" t="b">
        <v>0</v>
      </c>
      <c r="AT6718" t="b">
        <v>0</v>
      </c>
      <c r="AU6718" t="b">
        <v>1</v>
      </c>
      <c r="AV6718" t="b">
        <v>1</v>
      </c>
    </row>
    <row r="6719">
      <c r="A6719" t="b">
        <v>0</v>
      </c>
      <c r="B6719" t="n">
        <v>256</v>
      </c>
      <c r="C6719" t="n">
        <v>1553</v>
      </c>
      <c r="D6719" t="s">
        <v>48</v>
      </c>
      <c r="E6719" t="s">
        <v>56</v>
      </c>
      <c r="F6719" t="s">
        <v>50</v>
      </c>
      <c r="G6719" t="s">
        <v>57</v>
      </c>
      <c r="H6719" t="s">
        <v>130</v>
      </c>
      <c r="I6719" t="s">
        <v>754</v>
      </c>
      <c r="J6719" t="n">
        <v>1</v>
      </c>
      <c r="K6719" t="n">
        <v>1</v>
      </c>
      <c r="L6719" s="2" t="n">
        <v>0.59733893557423</v>
      </c>
      <c r="M6719" s="3" t="n">
        <v>2745</v>
      </c>
      <c r="N6719" s="3" t="n">
        <v>-778</v>
      </c>
      <c r="O6719" s="3" t="n">
        <v>4582.22063684</v>
      </c>
      <c r="P6719" s="2" t="n">
        <v>0.00560274715344298</v>
      </c>
      <c r="Q6719" s="2" t="n">
        <v>0.00438516353005664</v>
      </c>
      <c r="R6719" s="2" t="n">
        <v>0.0478944514729803</v>
      </c>
      <c r="S6719" s="4" t="n">
        <v>0.770265358051618</v>
      </c>
      <c r="T6719" s="4" t="n">
        <v>4.75253930959696</v>
      </c>
      <c r="U6719" s="4" t="n">
        <v>5.27243809868064</v>
      </c>
      <c r="V6719" s="4" t="n">
        <v>4.74936364119856</v>
      </c>
      <c r="W6719" s="4" t="n">
        <v>4.75315234793808</v>
      </c>
      <c r="X6719" s="4" t="n">
        <v>5.13712301151471</v>
      </c>
      <c r="Y6719" s="4" t="n">
        <v>5.13712301151471</v>
      </c>
      <c r="Z6719" t="n">
        <v>9826</v>
      </c>
      <c r="AA6719" t="n">
        <v>5533</v>
      </c>
      <c r="AB6719" t="n">
        <v>9746</v>
      </c>
      <c r="AC6719" t="n">
        <v>5613</v>
      </c>
      <c r="AD6719" s="2" t="n">
        <v>0.985747372171744</v>
      </c>
      <c r="AE6719" s="2" t="n">
        <v>0.567720090293454</v>
      </c>
      <c r="AF6719" s="2" t="n">
        <v>0.56309790352127</v>
      </c>
      <c r="AG6719" s="1" t="n">
        <v>35315</v>
      </c>
      <c r="AH6719" s="1" t="n">
        <v>39538</v>
      </c>
      <c r="AI6719" t="n">
        <v>5569</v>
      </c>
      <c r="AJ6719" s="2" t="n">
        <v>0.568729575163399</v>
      </c>
      <c r="AK6719" s="2" t="n">
        <v>0.988989522287338</v>
      </c>
      <c r="AL6719" t="s">
        <v>714</v>
      </c>
      <c r="AM6719"/>
      <c r="AN6719" t="b">
        <v>0</v>
      </c>
      <c r="AO6719" t="b">
        <v>0</v>
      </c>
      <c r="AP6719" t="b">
        <v>0</v>
      </c>
      <c r="AQ6719" t="b">
        <v>0</v>
      </c>
      <c r="AR6719" t="b">
        <v>0</v>
      </c>
      <c r="AS6719" t="b">
        <v>0</v>
      </c>
      <c r="AT6719" t="b">
        <v>0</v>
      </c>
      <c r="AU6719" t="b">
        <v>1</v>
      </c>
      <c r="AV6719" t="b">
        <v>0</v>
      </c>
    </row>
    <row r="6720">
      <c r="A6720" t="b">
        <v>0</v>
      </c>
      <c r="B6720" t="n">
        <v>272</v>
      </c>
      <c r="C6720" t="n">
        <v>2891</v>
      </c>
      <c r="D6720" t="s">
        <v>56</v>
      </c>
      <c r="E6720" t="s">
        <v>49</v>
      </c>
      <c r="F6720" t="s">
        <v>57</v>
      </c>
      <c r="G6720" t="s">
        <v>61</v>
      </c>
      <c r="H6720" t="s">
        <v>708</v>
      </c>
      <c r="I6720" t="s">
        <v>115</v>
      </c>
      <c r="J6720" t="n">
        <v>-1</v>
      </c>
      <c r="K6720" t="n">
        <v>0</v>
      </c>
      <c r="L6720" s="2" t="n">
        <v>0.54047619047619</v>
      </c>
      <c r="M6720" s="3" t="n">
        <v>1798</v>
      </c>
      <c r="N6720" s="3" t="n">
        <v>-440</v>
      </c>
      <c r="O6720" s="3" t="n">
        <v>4141.14090157</v>
      </c>
      <c r="P6720" s="2" t="n">
        <v>0.016141429669485</v>
      </c>
      <c r="Q6720" s="2" t="n">
        <v>0.0155400155400155</v>
      </c>
      <c r="R6720" s="2" t="n">
        <v>0.17217524980784</v>
      </c>
      <c r="S6720" s="4" t="n">
        <v>0.24375</v>
      </c>
      <c r="T6720" s="4" t="n">
        <v>0.500461183704842</v>
      </c>
      <c r="U6720" s="4" t="n">
        <v>1.7728670253651</v>
      </c>
      <c r="V6720" s="4" t="n">
        <v>0.457885527602302</v>
      </c>
      <c r="W6720" s="4" t="n">
        <v>1.19331537540242</v>
      </c>
      <c r="X6720" s="4" t="n">
        <v>1.23038563408304</v>
      </c>
      <c r="Y6720" s="4" t="n">
        <v>1.24309466418337</v>
      </c>
      <c r="Z6720" t="n">
        <v>6911</v>
      </c>
      <c r="AA6720" t="n">
        <v>1301</v>
      </c>
      <c r="AB6720" t="n">
        <v>1620</v>
      </c>
      <c r="AC6720" t="n">
        <v>6592</v>
      </c>
      <c r="AD6720" s="2" t="n">
        <v>0.803086419753086</v>
      </c>
      <c r="AE6720" s="2" t="n">
        <v>0.197360436893204</v>
      </c>
      <c r="AF6720" s="2" t="n">
        <v>0.188250614961655</v>
      </c>
      <c r="AG6720" s="1" t="n">
        <v>37987</v>
      </c>
      <c r="AH6720" s="1" t="n">
        <v>33214</v>
      </c>
      <c r="AI6720" t="n">
        <v>2393</v>
      </c>
      <c r="AJ6720" s="2" t="n">
        <v>1</v>
      </c>
      <c r="AK6720" s="2" t="n">
        <v>0.326511120207395</v>
      </c>
      <c r="AL6720"/>
      <c r="AM6720" t="s">
        <v>520</v>
      </c>
      <c r="AN6720" t="b">
        <v>0</v>
      </c>
      <c r="AO6720" t="b">
        <v>0</v>
      </c>
      <c r="AP6720" t="b">
        <v>0</v>
      </c>
      <c r="AQ6720" t="b">
        <v>0</v>
      </c>
      <c r="AR6720" t="b">
        <v>0</v>
      </c>
      <c r="AS6720" t="b">
        <v>0</v>
      </c>
      <c r="AT6720" t="b">
        <v>0</v>
      </c>
      <c r="AU6720" t="b">
        <v>1</v>
      </c>
      <c r="AV6720" t="b">
        <v>0</v>
      </c>
    </row>
    <row r="6721">
      <c r="A6721" t="b">
        <v>0</v>
      </c>
      <c r="B6721" t="n">
        <v>274</v>
      </c>
      <c r="C6721" t="n">
        <v>1002</v>
      </c>
      <c r="D6721" t="s">
        <v>48</v>
      </c>
      <c r="E6721" t="s">
        <v>56</v>
      </c>
      <c r="F6721" t="s">
        <v>50</v>
      </c>
      <c r="G6721" t="s">
        <v>57</v>
      </c>
      <c r="H6721" t="s">
        <v>308</v>
      </c>
      <c r="I6721" t="s">
        <v>186</v>
      </c>
      <c r="J6721" t="n">
        <v>-1</v>
      </c>
      <c r="K6721" t="n">
        <v>-1</v>
      </c>
      <c r="L6721" s="2" t="n">
        <v>0.549242424242424</v>
      </c>
      <c r="M6721" s="3" t="n">
        <v>2087</v>
      </c>
      <c r="N6721" s="3" t="n">
        <v>-334</v>
      </c>
      <c r="O6721" s="3" t="n">
        <v>6979.26064637</v>
      </c>
      <c r="P6721" s="2" t="n">
        <v>0.0210787352758834</v>
      </c>
      <c r="Q6721" s="2" t="n">
        <v>0.0194113963681904</v>
      </c>
      <c r="R6721" s="2" t="n">
        <v>0.163050216986981</v>
      </c>
      <c r="S6721" s="4" t="n">
        <v>0.555414819506016</v>
      </c>
      <c r="T6721" s="4" t="n">
        <v>1.45406075635462</v>
      </c>
      <c r="U6721" s="4" t="n">
        <v>2.18189708617483</v>
      </c>
      <c r="V6721" s="4" t="n">
        <v>1.55335284092008</v>
      </c>
      <c r="W6721" s="4" t="n">
        <v>1.55335284092008</v>
      </c>
      <c r="X6721" s="4" t="n">
        <v>0.642729527313888</v>
      </c>
      <c r="Y6721" s="4" t="n">
        <v>0.874942892328392</v>
      </c>
      <c r="Z6721" t="n">
        <v>7840</v>
      </c>
      <c r="AA6721" t="n">
        <v>1613</v>
      </c>
      <c r="AB6721" t="n">
        <v>7838</v>
      </c>
      <c r="AC6721" t="n">
        <v>1615</v>
      </c>
      <c r="AD6721" s="2" t="n">
        <v>0.998761609907121</v>
      </c>
      <c r="AE6721" s="2" t="n">
        <v>0.205792293952539</v>
      </c>
      <c r="AF6721" s="2" t="n">
        <v>0.205739795918367</v>
      </c>
      <c r="AG6721" s="1" t="n">
        <v>37257</v>
      </c>
      <c r="AH6721" s="1" t="n">
        <v>37987</v>
      </c>
      <c r="AI6721" t="n">
        <v>2387</v>
      </c>
      <c r="AJ6721" s="2" t="n">
        <v>0.304076433121019</v>
      </c>
      <c r="AK6721" s="2" t="n">
        <v>1</v>
      </c>
      <c r="AL6721" t="s">
        <v>824</v>
      </c>
      <c r="AM6721"/>
      <c r="AN6721" t="b">
        <v>0</v>
      </c>
      <c r="AO6721" t="b">
        <v>0</v>
      </c>
      <c r="AP6721" t="b">
        <v>0</v>
      </c>
      <c r="AQ6721" t="b">
        <v>0</v>
      </c>
      <c r="AR6721" t="b">
        <v>0</v>
      </c>
      <c r="AS6721" t="b">
        <v>0</v>
      </c>
      <c r="AT6721" t="b">
        <v>0</v>
      </c>
      <c r="AU6721" t="b">
        <v>1</v>
      </c>
      <c r="AV6721" t="b">
        <v>0</v>
      </c>
    </row>
    <row r="6722">
      <c r="A6722" t="b">
        <v>0</v>
      </c>
      <c r="B6722" t="n">
        <v>80</v>
      </c>
      <c r="C6722" t="n">
        <v>1603</v>
      </c>
      <c r="D6722" t="s">
        <v>48</v>
      </c>
      <c r="E6722" t="s">
        <v>49</v>
      </c>
      <c r="F6722" t="s">
        <v>50</v>
      </c>
      <c r="G6722" t="s">
        <v>61</v>
      </c>
      <c r="H6722" t="s">
        <v>80</v>
      </c>
      <c r="I6722" t="s">
        <v>112</v>
      </c>
      <c r="J6722" t="n">
        <v>1</v>
      </c>
      <c r="K6722" t="n">
        <v>0</v>
      </c>
      <c r="L6722" s="2" t="n">
        <v>0.555555555555555</v>
      </c>
      <c r="M6722" s="3" t="n">
        <v>235</v>
      </c>
      <c r="N6722" s="3" t="n">
        <v>-97</v>
      </c>
      <c r="O6722" s="3" t="n">
        <v>6479.33699417</v>
      </c>
      <c r="P6722" s="2" t="n">
        <v>0.0275624461670973</v>
      </c>
      <c r="Q6722" s="2" t="n">
        <v>0.0244328097731239</v>
      </c>
      <c r="R6722" s="2" t="n">
        <v>0.29328165374677</v>
      </c>
      <c r="S6722" s="4" t="n">
        <v>0.741364038972542</v>
      </c>
      <c r="T6722" s="4" t="n">
        <v>0.725839793281654</v>
      </c>
      <c r="U6722" s="4" t="n">
        <v>0.906459948320413</v>
      </c>
      <c r="V6722" s="4" t="n">
        <v>0.68944577640119</v>
      </c>
      <c r="W6722" s="4" t="n">
        <v>0.814884614743254</v>
      </c>
      <c r="X6722" s="4" t="n">
        <v>0.720768884935432</v>
      </c>
      <c r="Y6722" s="4" t="n">
        <v>0.823089281695365</v>
      </c>
      <c r="Z6722" t="n">
        <v>4429</v>
      </c>
      <c r="AA6722" t="n">
        <v>2322</v>
      </c>
      <c r="AB6722" t="n">
        <v>3633</v>
      </c>
      <c r="AC6722" t="n">
        <v>3118</v>
      </c>
      <c r="AD6722" s="2" t="n">
        <v>0.744708146247595</v>
      </c>
      <c r="AE6722" s="2" t="n">
        <v>0.639141205615194</v>
      </c>
      <c r="AF6722" s="2" t="n">
        <v>0.524271844660194</v>
      </c>
      <c r="AG6722" s="1" t="n">
        <v>35673</v>
      </c>
      <c r="AH6722" s="1" t="n">
        <v>37027</v>
      </c>
      <c r="AI6722" t="n">
        <v>2331</v>
      </c>
      <c r="AJ6722" s="2" t="n">
        <v>0.632564450474898</v>
      </c>
      <c r="AK6722" s="2" t="n">
        <v>0.66296928327645</v>
      </c>
      <c r="AL6722" t="s">
        <v>609</v>
      </c>
      <c r="AM6722" t="s">
        <v>113</v>
      </c>
      <c r="AN6722" t="b">
        <v>0</v>
      </c>
      <c r="AO6722" t="b">
        <v>0</v>
      </c>
      <c r="AP6722" t="b">
        <v>0</v>
      </c>
      <c r="AQ6722" t="b">
        <v>0</v>
      </c>
      <c r="AR6722" t="b">
        <v>0</v>
      </c>
      <c r="AS6722" t="b">
        <v>0</v>
      </c>
      <c r="AT6722" t="b">
        <v>0</v>
      </c>
      <c r="AU6722" t="b">
        <v>1</v>
      </c>
      <c r="AV6722" t="b">
        <v>0</v>
      </c>
    </row>
    <row r="6723">
      <c r="A6723" t="b">
        <v>1</v>
      </c>
      <c r="B6723" t="n">
        <v>2330</v>
      </c>
      <c r="C6723" t="n">
        <v>2512</v>
      </c>
      <c r="D6723" t="s">
        <v>56</v>
      </c>
      <c r="E6723" t="s">
        <v>49</v>
      </c>
      <c r="F6723" t="s">
        <v>57</v>
      </c>
      <c r="G6723" t="s">
        <v>61</v>
      </c>
      <c r="H6723" t="s">
        <v>1161</v>
      </c>
      <c r="I6723" t="s">
        <v>1161</v>
      </c>
      <c r="J6723" t="n">
        <v>-1</v>
      </c>
      <c r="K6723" t="n">
        <v>0</v>
      </c>
      <c r="L6723" s="2" t="n">
        <v>1</v>
      </c>
      <c r="M6723" s="3" t="n">
        <v>1065</v>
      </c>
      <c r="N6723" s="3" t="n">
        <v>123</v>
      </c>
      <c r="O6723" s="3" t="n">
        <v>212.60771585</v>
      </c>
      <c r="P6723" s="2" t="n">
        <v>0.214168039538715</v>
      </c>
      <c r="Q6723" s="2" t="n">
        <v>0.190152801358234</v>
      </c>
      <c r="R6723" s="2" t="n">
        <v>0.805601317957166</v>
      </c>
      <c r="S6723" s="4" t="n">
        <v>-0.970649895178197</v>
      </c>
      <c r="T6723" s="4" t="n">
        <v>-0.227512355848435</v>
      </c>
      <c r="U6723" s="4" t="n">
        <v>0.233443163097199</v>
      </c>
      <c r="V6723" s="4" t="n">
        <v>-0.430794197081802</v>
      </c>
      <c r="W6723" s="4" t="n">
        <v>0.430794197081802</v>
      </c>
      <c r="X6723" s="4" t="n">
        <v>-0.669369150589662</v>
      </c>
      <c r="Y6723" s="4" t="n">
        <v>0.886877682821465</v>
      </c>
      <c r="Z6723" t="n">
        <v>6156</v>
      </c>
      <c r="AA6723" t="n">
        <v>607</v>
      </c>
      <c r="AB6723" t="n">
        <v>5620</v>
      </c>
      <c r="AC6723" t="n">
        <v>1143</v>
      </c>
      <c r="AD6723" s="2" t="n">
        <v>0.531058617672791</v>
      </c>
      <c r="AE6723" s="2" t="n">
        <v>0.108007117437722</v>
      </c>
      <c r="AF6723" s="2" t="n">
        <v>0.0986029889538661</v>
      </c>
      <c r="AG6723" s="1" t="n">
        <v>39538</v>
      </c>
      <c r="AH6723" s="1" t="n">
        <v>39005</v>
      </c>
      <c r="AI6723" t="n">
        <v>1005</v>
      </c>
      <c r="AJ6723" s="2" t="n">
        <v>0.178476291955248</v>
      </c>
      <c r="AK6723" s="2" t="n">
        <v>0.653446033810143</v>
      </c>
      <c r="AL6723"/>
      <c r="AM6723" t="s">
        <v>1163</v>
      </c>
      <c r="AN6723" t="b">
        <v>0</v>
      </c>
      <c r="AO6723" t="b">
        <v>0</v>
      </c>
      <c r="AP6723" t="b">
        <v>0</v>
      </c>
      <c r="AQ6723" t="b">
        <v>0</v>
      </c>
      <c r="AR6723" t="b">
        <v>1</v>
      </c>
      <c r="AS6723" t="b">
        <v>0</v>
      </c>
      <c r="AT6723" t="b">
        <v>0</v>
      </c>
      <c r="AU6723" t="b">
        <v>1</v>
      </c>
      <c r="AV6723" t="b">
        <v>1</v>
      </c>
    </row>
    <row r="6724">
      <c r="A6724" t="b">
        <v>0</v>
      </c>
      <c r="B6724" t="n">
        <v>3345</v>
      </c>
      <c r="C6724" t="n">
        <v>3509</v>
      </c>
      <c r="D6724" t="s">
        <v>56</v>
      </c>
      <c r="E6724" t="s">
        <v>49</v>
      </c>
      <c r="F6724" t="s">
        <v>57</v>
      </c>
      <c r="G6724" t="s">
        <v>61</v>
      </c>
      <c r="H6724" t="s">
        <v>490</v>
      </c>
      <c r="I6724" t="s">
        <v>308</v>
      </c>
      <c r="J6724" t="n">
        <v>1</v>
      </c>
      <c r="K6724" t="n">
        <v>0</v>
      </c>
      <c r="L6724" s="2" t="n">
        <v>0.587471352177234</v>
      </c>
      <c r="M6724" s="3" t="n">
        <v>1876</v>
      </c>
      <c r="N6724" s="3" t="n">
        <v>271</v>
      </c>
      <c r="O6724" s="3" t="n">
        <v>4199.11775957</v>
      </c>
      <c r="P6724" s="2" t="n">
        <v>0.0182509505703422</v>
      </c>
      <c r="Q6724" s="2" t="n">
        <v>0.0184331797235023</v>
      </c>
      <c r="R6724" s="2" t="n">
        <v>0.222053231939163</v>
      </c>
      <c r="S6724" s="4" t="n">
        <v>-0.166537567776917</v>
      </c>
      <c r="T6724" s="4" t="n">
        <v>-0.194524714828897</v>
      </c>
      <c r="U6724" s="4" t="n">
        <v>1.39087452471483</v>
      </c>
      <c r="V6724" s="4" t="n">
        <v>-0.158164736554029</v>
      </c>
      <c r="W6724" s="4" t="n">
        <v>0.948241311169947</v>
      </c>
      <c r="X6724" s="4" t="n">
        <v>0.113264915241977</v>
      </c>
      <c r="Y6724" s="4" t="n">
        <v>0.521859891054695</v>
      </c>
      <c r="Z6724" t="n">
        <v>3189</v>
      </c>
      <c r="AA6724" t="n">
        <v>1315</v>
      </c>
      <c r="AB6724" t="n">
        <v>1614</v>
      </c>
      <c r="AC6724" t="n">
        <v>2890</v>
      </c>
      <c r="AD6724" s="2" t="n">
        <v>0.814745972738538</v>
      </c>
      <c r="AE6724" s="2" t="n">
        <v>0.455017301038062</v>
      </c>
      <c r="AF6724" s="2" t="n">
        <v>0.412354970210097</v>
      </c>
      <c r="AG6724" s="1" t="n">
        <v>37987</v>
      </c>
      <c r="AH6724" s="1" t="n">
        <v>37257</v>
      </c>
      <c r="AI6724" t="n">
        <v>2387</v>
      </c>
      <c r="AJ6724" s="2" t="n">
        <v>1</v>
      </c>
      <c r="AK6724" s="2" t="n">
        <v>0.726415094339623</v>
      </c>
      <c r="AL6724"/>
      <c r="AM6724" t="s">
        <v>310</v>
      </c>
      <c r="AN6724" t="b">
        <v>0</v>
      </c>
      <c r="AO6724" t="b">
        <v>0</v>
      </c>
      <c r="AP6724" t="b">
        <v>0</v>
      </c>
      <c r="AQ6724" t="b">
        <v>0</v>
      </c>
      <c r="AR6724" t="b">
        <v>0</v>
      </c>
      <c r="AS6724" t="b">
        <v>0</v>
      </c>
      <c r="AT6724" t="b">
        <v>0</v>
      </c>
      <c r="AU6724" t="b">
        <v>1</v>
      </c>
      <c r="AV6724" t="b">
        <v>0</v>
      </c>
    </row>
    <row r="6725">
      <c r="A6725" t="b">
        <v>0</v>
      </c>
      <c r="B6725" t="n">
        <v>73</v>
      </c>
      <c r="C6725" t="n">
        <v>1856</v>
      </c>
      <c r="D6725" t="s">
        <v>48</v>
      </c>
      <c r="E6725" t="s">
        <v>49</v>
      </c>
      <c r="F6725" t="s">
        <v>50</v>
      </c>
      <c r="G6725" t="s">
        <v>61</v>
      </c>
      <c r="H6725" t="s">
        <v>560</v>
      </c>
      <c r="I6725" t="s">
        <v>747</v>
      </c>
      <c r="J6725" t="n">
        <v>-1</v>
      </c>
      <c r="K6725" t="n">
        <v>-1</v>
      </c>
      <c r="L6725" s="2" t="n">
        <v>0.650015561780268</v>
      </c>
      <c r="M6725" s="3" t="n">
        <v>780</v>
      </c>
      <c r="N6725" s="3" t="n">
        <v>-407</v>
      </c>
      <c r="O6725" s="3" t="n">
        <v>4852.77669791</v>
      </c>
      <c r="P6725" s="2" t="n">
        <v>0.018850987432675</v>
      </c>
      <c r="Q6725" s="2" t="n">
        <v>0.0163636363636364</v>
      </c>
      <c r="R6725" s="2" t="n">
        <v>0.179533213644524</v>
      </c>
      <c r="S6725" s="4" t="n">
        <v>0.458371454711802</v>
      </c>
      <c r="T6725" s="4" t="n">
        <v>1.2411131059246</v>
      </c>
      <c r="U6725" s="4" t="n">
        <v>2.04667863554758</v>
      </c>
      <c r="V6725" s="4" t="n">
        <v>1.12845003372204</v>
      </c>
      <c r="W6725" s="4" t="n">
        <v>1.27389994883239</v>
      </c>
      <c r="X6725" s="4" t="n">
        <v>1.05337981342717</v>
      </c>
      <c r="Y6725" s="4" t="n">
        <v>1.29171264633484</v>
      </c>
      <c r="Z6725" t="n">
        <v>12192</v>
      </c>
      <c r="AA6725" t="n">
        <v>1114</v>
      </c>
      <c r="AB6725" t="n">
        <v>12192</v>
      </c>
      <c r="AC6725" t="n">
        <v>1114</v>
      </c>
      <c r="AD6725" s="2" t="n">
        <v>1</v>
      </c>
      <c r="AE6725" s="2" t="n">
        <v>0.0913713910761155</v>
      </c>
      <c r="AF6725" s="2" t="n">
        <v>0.0913713910761155</v>
      </c>
      <c r="AG6725" s="1" t="n">
        <v>32696</v>
      </c>
      <c r="AH6725" s="1" t="n">
        <v>39036</v>
      </c>
      <c r="AI6725" t="n">
        <v>1507</v>
      </c>
      <c r="AJ6725" s="2" t="n">
        <v>0.12142454274434</v>
      </c>
      <c r="AK6725" s="2" t="n">
        <v>1</v>
      </c>
      <c r="AL6725" t="s">
        <v>1062</v>
      </c>
      <c r="AM6725" t="s">
        <v>911</v>
      </c>
      <c r="AN6725" t="b">
        <v>0</v>
      </c>
      <c r="AO6725" t="b">
        <v>0</v>
      </c>
      <c r="AP6725" t="b">
        <v>0</v>
      </c>
      <c r="AQ6725" t="b">
        <v>0</v>
      </c>
      <c r="AR6725" t="b">
        <v>0</v>
      </c>
      <c r="AS6725" t="b">
        <v>0</v>
      </c>
      <c r="AT6725" t="b">
        <v>0</v>
      </c>
      <c r="AU6725" t="b">
        <v>1</v>
      </c>
      <c r="AV6725" t="b">
        <v>0</v>
      </c>
    </row>
    <row r="6726">
      <c r="A6726" t="b">
        <v>0</v>
      </c>
      <c r="B6726" t="n">
        <v>3260</v>
      </c>
      <c r="C6726" t="n">
        <v>816</v>
      </c>
      <c r="D6726" t="s">
        <v>56</v>
      </c>
      <c r="E6726" t="s">
        <v>49</v>
      </c>
      <c r="F6726" t="s">
        <v>57</v>
      </c>
      <c r="G6726" t="s">
        <v>61</v>
      </c>
      <c r="H6726" t="s">
        <v>144</v>
      </c>
      <c r="I6726" t="s">
        <v>88</v>
      </c>
      <c r="J6726" t="n">
        <v>-1</v>
      </c>
      <c r="K6726" t="n">
        <v>0</v>
      </c>
      <c r="L6726" s="2" t="n">
        <v>0.614285714285714</v>
      </c>
      <c r="M6726" s="3" t="n">
        <v>2147</v>
      </c>
      <c r="N6726" s="3" t="n">
        <v>-113</v>
      </c>
      <c r="O6726" s="3" t="n">
        <v>5124.95319297</v>
      </c>
      <c r="P6726" s="2" t="n">
        <v>0.0258289703315881</v>
      </c>
      <c r="Q6726" s="2" t="n">
        <v>0.0229115262601339</v>
      </c>
      <c r="R6726" s="2" t="n">
        <v>0.270855148342059</v>
      </c>
      <c r="S6726" s="4" t="n">
        <v>0.797205302758868</v>
      </c>
      <c r="T6726" s="4" t="n">
        <v>0.942129144851658</v>
      </c>
      <c r="U6726" s="4" t="n">
        <v>1.06561954624782</v>
      </c>
      <c r="V6726" s="4" t="n">
        <v>0.926128641486634</v>
      </c>
      <c r="W6726" s="4" t="n">
        <v>0.953272685903261</v>
      </c>
      <c r="X6726" s="4" t="n">
        <v>0.678396009535444</v>
      </c>
      <c r="Y6726" s="4" t="n">
        <v>0.740529027866701</v>
      </c>
      <c r="Z6726" t="n">
        <v>9678</v>
      </c>
      <c r="AA6726" t="n">
        <v>2865</v>
      </c>
      <c r="AB6726" t="n">
        <v>7883</v>
      </c>
      <c r="AC6726" t="n">
        <v>4660</v>
      </c>
      <c r="AD6726" s="2" t="n">
        <v>0.61480686695279</v>
      </c>
      <c r="AE6726" s="2" t="n">
        <v>0.36344031460104</v>
      </c>
      <c r="AF6726" s="2" t="n">
        <v>0.296032238065716</v>
      </c>
      <c r="AG6726" s="1" t="n">
        <v>37257</v>
      </c>
      <c r="AH6726" s="1" t="n">
        <v>35362</v>
      </c>
      <c r="AI6726" t="n">
        <v>3286</v>
      </c>
      <c r="AJ6726" s="2" t="n">
        <v>0.415318503538928</v>
      </c>
      <c r="AK6726" s="2" t="n">
        <v>0.634240494113106</v>
      </c>
      <c r="AL6726"/>
      <c r="AM6726" t="s">
        <v>90</v>
      </c>
      <c r="AN6726" t="b">
        <v>0</v>
      </c>
      <c r="AO6726" t="b">
        <v>0</v>
      </c>
      <c r="AP6726" t="b">
        <v>0</v>
      </c>
      <c r="AQ6726" t="b">
        <v>0</v>
      </c>
      <c r="AR6726" t="b">
        <v>0</v>
      </c>
      <c r="AS6726" t="b">
        <v>0</v>
      </c>
      <c r="AT6726" t="b">
        <v>0</v>
      </c>
      <c r="AU6726" t="b">
        <v>1</v>
      </c>
      <c r="AV6726" t="b">
        <v>0</v>
      </c>
    </row>
    <row r="6727">
      <c r="A6727" t="b">
        <v>0</v>
      </c>
      <c r="B6727" t="n">
        <v>269</v>
      </c>
      <c r="C6727" t="n">
        <v>1858</v>
      </c>
      <c r="D6727" t="s">
        <v>48</v>
      </c>
      <c r="E6727" t="s">
        <v>49</v>
      </c>
      <c r="F6727" t="s">
        <v>50</v>
      </c>
      <c r="G6727" t="s">
        <v>61</v>
      </c>
      <c r="H6727" t="s">
        <v>53</v>
      </c>
      <c r="I6727" t="s">
        <v>69</v>
      </c>
      <c r="J6727" t="n">
        <v>-1</v>
      </c>
      <c r="K6727" t="n">
        <v>-1</v>
      </c>
      <c r="L6727" s="2" t="n">
        <v>0.438131313131313</v>
      </c>
      <c r="M6727" s="3" t="n">
        <v>1010</v>
      </c>
      <c r="N6727" s="3" t="n">
        <v>1151</v>
      </c>
      <c r="O6727" s="3" t="n">
        <v>2620.7341324</v>
      </c>
      <c r="P6727" s="2" t="n">
        <v>0.0110989526340472</v>
      </c>
      <c r="Q6727" s="2" t="n">
        <v>0.0105811749842072</v>
      </c>
      <c r="R6727" s="2" t="n">
        <v>0.0925433797092387</v>
      </c>
      <c r="S6727" s="4" t="n">
        <v>-0.504900411002213</v>
      </c>
      <c r="T6727" s="4" t="n">
        <v>-2.21750820697202</v>
      </c>
      <c r="U6727" s="4" t="n">
        <v>3.57930279818665</v>
      </c>
      <c r="V6727" s="4" t="n">
        <v>-2.22549881719052</v>
      </c>
      <c r="W6727" s="4" t="n">
        <v>2.39097257000359</v>
      </c>
      <c r="X6727" s="4" t="n">
        <v>-2.45342075408132</v>
      </c>
      <c r="Y6727" s="4" t="n">
        <v>2.45342075408132</v>
      </c>
      <c r="Z6727" t="n">
        <v>11853</v>
      </c>
      <c r="AA6727" t="n">
        <v>6397</v>
      </c>
      <c r="AB6727" t="n">
        <v>11618</v>
      </c>
      <c r="AC6727" t="n">
        <v>6632</v>
      </c>
      <c r="AD6727" s="2" t="n">
        <v>0.96456574185766</v>
      </c>
      <c r="AE6727" s="2" t="n">
        <v>0.550611120674815</v>
      </c>
      <c r="AF6727" s="2" t="n">
        <v>0.539694592086392</v>
      </c>
      <c r="AG6727" s="1" t="n">
        <v>33193</v>
      </c>
      <c r="AH6727" s="1" t="n">
        <v>33446</v>
      </c>
      <c r="AI6727" t="n">
        <v>7097</v>
      </c>
      <c r="AJ6727" s="2" t="n">
        <v>0.595685747859661</v>
      </c>
      <c r="AK6727" s="2" t="n">
        <v>1</v>
      </c>
      <c r="AL6727" t="s">
        <v>574</v>
      </c>
      <c r="AM6727" t="s">
        <v>71</v>
      </c>
      <c r="AN6727" t="b">
        <v>0</v>
      </c>
      <c r="AO6727" t="b">
        <v>0</v>
      </c>
      <c r="AP6727" t="b">
        <v>0</v>
      </c>
      <c r="AQ6727" t="b">
        <v>0</v>
      </c>
      <c r="AR6727" t="b">
        <v>0</v>
      </c>
      <c r="AS6727" t="b">
        <v>0</v>
      </c>
      <c r="AT6727" t="b">
        <v>0</v>
      </c>
      <c r="AU6727" t="b">
        <v>1</v>
      </c>
      <c r="AV6727" t="b">
        <v>0</v>
      </c>
    </row>
    <row r="6728">
      <c r="A6728" t="b">
        <v>0</v>
      </c>
      <c r="B6728" t="n">
        <v>78</v>
      </c>
      <c r="C6728" t="n">
        <v>4149</v>
      </c>
      <c r="D6728" t="s">
        <v>48</v>
      </c>
      <c r="E6728" t="s">
        <v>49</v>
      </c>
      <c r="F6728" t="s">
        <v>50</v>
      </c>
      <c r="G6728" t="s">
        <v>61</v>
      </c>
      <c r="H6728" t="s">
        <v>206</v>
      </c>
      <c r="I6728" t="s">
        <v>92</v>
      </c>
      <c r="J6728" t="n">
        <v>-1</v>
      </c>
      <c r="K6728" t="n">
        <v>0</v>
      </c>
      <c r="L6728" s="2" t="n">
        <v>0.431746031746032</v>
      </c>
      <c r="M6728" s="3" t="n">
        <v>300</v>
      </c>
      <c r="N6728" s="3" t="n">
        <v>-45</v>
      </c>
      <c r="O6728" s="3" t="n">
        <v>5907.75362523</v>
      </c>
      <c r="P6728" s="2" t="n">
        <v>0.0322287789378121</v>
      </c>
      <c r="Q6728" s="2" t="n">
        <v>0.0289256198347107</v>
      </c>
      <c r="R6728" s="2" t="n">
        <v>0.315478892419428</v>
      </c>
      <c r="S6728" s="4" t="n">
        <v>-0.606003752345216</v>
      </c>
      <c r="T6728" s="4" t="n">
        <v>-0.798729005901044</v>
      </c>
      <c r="U6728" s="4" t="n">
        <v>0.985201997276441</v>
      </c>
      <c r="V6728" s="4" t="n">
        <v>-0.84988772357293</v>
      </c>
      <c r="W6728" s="4" t="n">
        <v>0.859865501350707</v>
      </c>
      <c r="X6728" s="4" t="n">
        <v>-1.1684741638142</v>
      </c>
      <c r="Y6728" s="4" t="n">
        <v>1.1684741638142</v>
      </c>
      <c r="Z6728" t="n">
        <v>7989</v>
      </c>
      <c r="AA6728" t="n">
        <v>2203</v>
      </c>
      <c r="AB6728" t="n">
        <v>7158</v>
      </c>
      <c r="AC6728" t="n">
        <v>3034</v>
      </c>
      <c r="AD6728" s="2" t="n">
        <v>0.726104152933421</v>
      </c>
      <c r="AE6728" s="2" t="n">
        <v>0.3077675328304</v>
      </c>
      <c r="AF6728" s="2" t="n">
        <v>0.275754161972712</v>
      </c>
      <c r="AG6728" s="1" t="n">
        <v>37944</v>
      </c>
      <c r="AH6728" s="1" t="n">
        <v>37111</v>
      </c>
      <c r="AI6728" t="n">
        <v>2599</v>
      </c>
      <c r="AJ6728" s="2" t="n">
        <v>0.36283680022337</v>
      </c>
      <c r="AK6728" s="2" t="n">
        <v>0.757284382284382</v>
      </c>
      <c r="AL6728" t="s">
        <v>1165</v>
      </c>
      <c r="AM6728" t="s">
        <v>94</v>
      </c>
      <c r="AN6728" t="b">
        <v>0</v>
      </c>
      <c r="AO6728" t="b">
        <v>0</v>
      </c>
      <c r="AP6728" t="b">
        <v>0</v>
      </c>
      <c r="AQ6728" t="b">
        <v>0</v>
      </c>
      <c r="AR6728" t="b">
        <v>0</v>
      </c>
      <c r="AS6728" t="b">
        <v>0</v>
      </c>
      <c r="AT6728" t="b">
        <v>0</v>
      </c>
      <c r="AU6728" t="b">
        <v>1</v>
      </c>
      <c r="AV6728" t="b">
        <v>0</v>
      </c>
    </row>
    <row r="6729">
      <c r="A6729" t="b">
        <v>0</v>
      </c>
      <c r="B6729" t="n">
        <v>894</v>
      </c>
      <c r="C6729" t="n">
        <v>1826</v>
      </c>
      <c r="D6729" t="s">
        <v>56</v>
      </c>
      <c r="E6729" t="s">
        <v>49</v>
      </c>
      <c r="F6729" t="s">
        <v>56</v>
      </c>
      <c r="G6729" t="s">
        <v>61</v>
      </c>
      <c r="H6729" t="s">
        <v>760</v>
      </c>
      <c r="I6729" t="s">
        <v>229</v>
      </c>
      <c r="J6729" t="n">
        <v>-1</v>
      </c>
      <c r="K6729" t="n">
        <v>-1</v>
      </c>
      <c r="L6729" s="2" t="n">
        <v>0.552380952380952</v>
      </c>
      <c r="M6729" s="3" t="n">
        <v>1581</v>
      </c>
      <c r="N6729" s="3" t="n">
        <v>745</v>
      </c>
      <c r="O6729" s="3" t="n">
        <v>6428.46833321</v>
      </c>
      <c r="P6729" s="2" t="n">
        <v>0.0120910384068279</v>
      </c>
      <c r="Q6729" s="2" t="n">
        <v>0.00725544158118589</v>
      </c>
      <c r="R6729" s="2" t="n">
        <v>0.0891417733522997</v>
      </c>
      <c r="S6729" s="4" t="n">
        <v>-0.536357091432685</v>
      </c>
      <c r="T6729" s="4" t="n">
        <v>-2.30829777145567</v>
      </c>
      <c r="U6729" s="4" t="n">
        <v>3.49174964438122</v>
      </c>
      <c r="V6729" s="4" t="n">
        <v>-2.31186773763382</v>
      </c>
      <c r="W6729" s="4" t="n">
        <v>2.48812366026639</v>
      </c>
      <c r="X6729" s="4" t="n">
        <v>-1.79180135985462</v>
      </c>
      <c r="Y6729" s="4" t="n">
        <v>1.82010303910958</v>
      </c>
      <c r="Z6729" t="n">
        <v>25378</v>
      </c>
      <c r="AA6729" t="n">
        <v>4218</v>
      </c>
      <c r="AB6729" t="n">
        <v>24809</v>
      </c>
      <c r="AC6729" t="n">
        <v>4787</v>
      </c>
      <c r="AD6729" s="2" t="n">
        <v>0.881136411113432</v>
      </c>
      <c r="AE6729" s="2" t="n">
        <v>0.170018944737797</v>
      </c>
      <c r="AF6729" s="2" t="n">
        <v>0.166206950902356</v>
      </c>
      <c r="AG6729" s="1" t="n">
        <v>18629</v>
      </c>
      <c r="AH6729" s="1" t="n">
        <v>35349</v>
      </c>
      <c r="AI6729" t="n">
        <v>5194</v>
      </c>
      <c r="AJ6729" s="2" t="n">
        <v>0.20315250127117</v>
      </c>
      <c r="AK6729" s="2" t="n">
        <v>1</v>
      </c>
      <c r="AL6729" t="s">
        <v>125</v>
      </c>
      <c r="AM6729" t="s">
        <v>893</v>
      </c>
      <c r="AN6729" t="b">
        <v>0</v>
      </c>
      <c r="AO6729" t="b">
        <v>0</v>
      </c>
      <c r="AP6729" t="b">
        <v>0</v>
      </c>
      <c r="AQ6729" t="b">
        <v>0</v>
      </c>
      <c r="AR6729" t="b">
        <v>0</v>
      </c>
      <c r="AS6729" t="b">
        <v>0</v>
      </c>
      <c r="AT6729" t="b">
        <v>0</v>
      </c>
      <c r="AU6729" t="b">
        <v>1</v>
      </c>
      <c r="AV6729" t="b">
        <v>0</v>
      </c>
    </row>
    <row r="6730">
      <c r="A6730" t="b">
        <v>1</v>
      </c>
      <c r="B6730" t="n">
        <v>213</v>
      </c>
      <c r="C6730" t="n">
        <v>2707</v>
      </c>
      <c r="D6730" t="s">
        <v>48</v>
      </c>
      <c r="E6730" t="s">
        <v>49</v>
      </c>
      <c r="F6730" t="s">
        <v>50</v>
      </c>
      <c r="G6730" t="s">
        <v>61</v>
      </c>
      <c r="H6730" t="s">
        <v>465</v>
      </c>
      <c r="I6730" t="s">
        <v>465</v>
      </c>
      <c r="J6730" t="n">
        <v>1</v>
      </c>
      <c r="K6730" t="n">
        <v>0</v>
      </c>
      <c r="L6730" s="2" t="n">
        <v>1</v>
      </c>
      <c r="M6730" s="3" t="n">
        <v>260</v>
      </c>
      <c r="N6730" s="3" t="n">
        <v>-5</v>
      </c>
      <c r="O6730" s="3" t="n">
        <v>3.85408332</v>
      </c>
      <c r="P6730" s="2" t="n">
        <v>1</v>
      </c>
      <c r="Q6730" s="2" t="n">
        <v>1</v>
      </c>
      <c r="R6730" s="2" t="n">
        <v>1</v>
      </c>
      <c r="S6730" s="4"/>
      <c r="T6730" s="4" t="n">
        <v>0</v>
      </c>
      <c r="U6730" s="4" t="n">
        <v>0</v>
      </c>
      <c r="V6730" s="4" t="n">
        <v>-0.0278019425991803</v>
      </c>
      <c r="W6730" s="4" t="n">
        <v>0.0525331253948791</v>
      </c>
      <c r="X6730" s="4" t="n">
        <v>-0.386253774141988</v>
      </c>
      <c r="Y6730" s="4" t="n">
        <v>0.504733777759267</v>
      </c>
      <c r="Z6730" t="n">
        <v>7812</v>
      </c>
      <c r="AA6730" t="n">
        <v>2856</v>
      </c>
      <c r="AB6730" t="n">
        <v>7808</v>
      </c>
      <c r="AC6730" t="n">
        <v>2860</v>
      </c>
      <c r="AD6730" s="2" t="n">
        <v>0.998601398601399</v>
      </c>
      <c r="AE6730" s="2" t="n">
        <v>0.36577868852459</v>
      </c>
      <c r="AF6730" s="2" t="n">
        <v>0.365591397849462</v>
      </c>
      <c r="AG6730" s="1" t="n">
        <v>37292</v>
      </c>
      <c r="AH6730" s="1" t="n">
        <v>37288</v>
      </c>
      <c r="AI6730" t="n">
        <v>3251</v>
      </c>
      <c r="AJ6730" s="2" t="n">
        <v>0.415994881637876</v>
      </c>
      <c r="AK6730" s="2" t="n">
        <v>0.998771121351766</v>
      </c>
      <c r="AL6730" t="s">
        <v>467</v>
      </c>
      <c r="AM6730" t="s">
        <v>810</v>
      </c>
      <c r="AN6730" t="b">
        <v>0</v>
      </c>
      <c r="AO6730" t="b">
        <v>0</v>
      </c>
      <c r="AP6730" t="b">
        <v>1</v>
      </c>
      <c r="AQ6730" t="b">
        <v>0</v>
      </c>
      <c r="AR6730" t="b">
        <v>0</v>
      </c>
      <c r="AS6730" t="b">
        <v>0</v>
      </c>
      <c r="AT6730" t="b">
        <v>0</v>
      </c>
      <c r="AU6730" t="b">
        <v>1</v>
      </c>
      <c r="AV6730" t="b">
        <v>1</v>
      </c>
    </row>
    <row r="6731">
      <c r="A6731" t="b">
        <v>0</v>
      </c>
      <c r="B6731" t="n">
        <v>1813</v>
      </c>
      <c r="C6731" t="n">
        <v>3247</v>
      </c>
      <c r="D6731" t="s">
        <v>56</v>
      </c>
      <c r="E6731" t="s">
        <v>49</v>
      </c>
      <c r="F6731" t="s">
        <v>57</v>
      </c>
      <c r="G6731" t="s">
        <v>61</v>
      </c>
      <c r="H6731" t="s">
        <v>84</v>
      </c>
      <c r="I6731" t="s">
        <v>189</v>
      </c>
      <c r="J6731" t="n">
        <v>-1</v>
      </c>
      <c r="K6731" t="n">
        <v>0</v>
      </c>
      <c r="L6731" s="2" t="n">
        <v>0.438888888888889</v>
      </c>
      <c r="M6731" s="3" t="n">
        <v>2326</v>
      </c>
      <c r="N6731" s="3" t="n">
        <v>-1417</v>
      </c>
      <c r="O6731" s="3" t="n">
        <v>6077.66242536</v>
      </c>
      <c r="P6731" s="2" t="n">
        <v>0.00180940892641737</v>
      </c>
      <c r="Q6731" s="2" t="n">
        <v>0.00182260024301337</v>
      </c>
      <c r="R6731" s="2" t="n">
        <v>0.0102533172496984</v>
      </c>
      <c r="S6731" s="4" t="n">
        <v>0.97583081570997</v>
      </c>
      <c r="T6731" s="4" t="n">
        <v>7.43082026537998</v>
      </c>
      <c r="U6731" s="4" t="n">
        <v>7.4586851628468</v>
      </c>
      <c r="V6731" s="4" t="n">
        <v>7.40486746601208</v>
      </c>
      <c r="W6731" s="4" t="n">
        <v>7.40486746601208</v>
      </c>
      <c r="X6731" s="4" t="n">
        <v>7.72227384564254</v>
      </c>
      <c r="Y6731" s="4" t="n">
        <v>7.72227384564254</v>
      </c>
      <c r="Z6731" t="n">
        <v>2615</v>
      </c>
      <c r="AA6731" t="n">
        <v>1658</v>
      </c>
      <c r="AB6731" t="n">
        <v>2605</v>
      </c>
      <c r="AC6731" t="n">
        <v>1668</v>
      </c>
      <c r="AD6731" s="2" t="n">
        <v>0.99400479616307</v>
      </c>
      <c r="AE6731" s="2" t="n">
        <v>0.636468330134357</v>
      </c>
      <c r="AF6731" s="2" t="n">
        <v>0.634034416826004</v>
      </c>
      <c r="AG6731" s="1" t="n">
        <v>37913</v>
      </c>
      <c r="AH6731" s="1" t="n">
        <v>38484</v>
      </c>
      <c r="AI6731" t="n">
        <v>2059</v>
      </c>
      <c r="AJ6731" s="2" t="n">
        <v>0.781997721230535</v>
      </c>
      <c r="AK6731" s="2" t="n">
        <v>1</v>
      </c>
      <c r="AL6731"/>
      <c r="AM6731" t="s">
        <v>571</v>
      </c>
      <c r="AN6731" t="b">
        <v>0</v>
      </c>
      <c r="AO6731" t="b">
        <v>0</v>
      </c>
      <c r="AP6731" t="b">
        <v>0</v>
      </c>
      <c r="AQ6731" t="b">
        <v>0</v>
      </c>
      <c r="AR6731" t="b">
        <v>0</v>
      </c>
      <c r="AS6731" t="b">
        <v>0</v>
      </c>
      <c r="AT6731" t="b">
        <v>0</v>
      </c>
      <c r="AU6731" t="b">
        <v>1</v>
      </c>
      <c r="AV6731" t="b">
        <v>0</v>
      </c>
    </row>
    <row r="6732">
      <c r="A6732" t="b">
        <v>0</v>
      </c>
      <c r="B6732" t="n">
        <v>2509</v>
      </c>
      <c r="C6732" t="n">
        <v>4222</v>
      </c>
      <c r="D6732" t="s">
        <v>49</v>
      </c>
      <c r="E6732" t="s">
        <v>49</v>
      </c>
      <c r="F6732" t="s">
        <v>61</v>
      </c>
      <c r="G6732" t="s">
        <v>61</v>
      </c>
      <c r="H6732" t="s">
        <v>657</v>
      </c>
      <c r="I6732" t="s">
        <v>1119</v>
      </c>
      <c r="J6732" t="n">
        <v>-1</v>
      </c>
      <c r="K6732" t="n">
        <v>0</v>
      </c>
      <c r="L6732" s="2" t="n">
        <v>0.454385964912281</v>
      </c>
      <c r="M6732" s="3" t="n">
        <v>1277</v>
      </c>
      <c r="N6732" s="3" t="n">
        <v>-456</v>
      </c>
      <c r="O6732" s="3" t="n">
        <v>3779.57816977</v>
      </c>
      <c r="P6732" s="2" t="n">
        <v>0.0151006711409396</v>
      </c>
      <c r="Q6732" s="2" t="n">
        <v>0.0110732538330494</v>
      </c>
      <c r="R6732" s="2" t="n">
        <v>0.151845637583893</v>
      </c>
      <c r="S6732" s="4" t="n">
        <v>-0.194207836456559</v>
      </c>
      <c r="T6732" s="4" t="n">
        <v>-0.701593959731544</v>
      </c>
      <c r="U6732" s="4" t="n">
        <v>2.27340604026846</v>
      </c>
      <c r="V6732" s="4" t="n">
        <v>-0.801046905560422</v>
      </c>
      <c r="W6732" s="4" t="n">
        <v>1.1767509506193</v>
      </c>
      <c r="X6732" s="4" t="n">
        <v>-0.539238331301097</v>
      </c>
      <c r="Y6732" s="4" t="n">
        <v>0.905132701893953</v>
      </c>
      <c r="Z6732" t="n">
        <v>3673</v>
      </c>
      <c r="AA6732" t="n">
        <v>1192</v>
      </c>
      <c r="AB6732" t="n">
        <v>3673</v>
      </c>
      <c r="AC6732" t="n">
        <v>1192</v>
      </c>
      <c r="AD6732" s="2" t="n">
        <v>1</v>
      </c>
      <c r="AE6732" s="2" t="n">
        <v>0.324530356656684</v>
      </c>
      <c r="AF6732" s="2" t="n">
        <v>0.324530356656684</v>
      </c>
      <c r="AG6732" s="1" t="n">
        <v>36407</v>
      </c>
      <c r="AH6732" s="1" t="n">
        <v>38959</v>
      </c>
      <c r="AI6732" t="n">
        <v>1584</v>
      </c>
      <c r="AJ6732" s="2" t="n">
        <v>0.382978723404255</v>
      </c>
      <c r="AK6732" s="2" t="n">
        <v>1</v>
      </c>
      <c r="AL6732" t="s">
        <v>960</v>
      </c>
      <c r="AM6732" t="s">
        <v>1120</v>
      </c>
      <c r="AN6732" t="b">
        <v>0</v>
      </c>
      <c r="AO6732" t="b">
        <v>0</v>
      </c>
      <c r="AP6732" t="b">
        <v>0</v>
      </c>
      <c r="AQ6732" t="b">
        <v>0</v>
      </c>
      <c r="AR6732" t="b">
        <v>0</v>
      </c>
      <c r="AS6732" t="b">
        <v>0</v>
      </c>
      <c r="AT6732" t="b">
        <v>0</v>
      </c>
      <c r="AU6732" t="b">
        <v>1</v>
      </c>
      <c r="AV6732" t="b">
        <v>0</v>
      </c>
    </row>
    <row r="6733">
      <c r="A6733" t="b">
        <v>0</v>
      </c>
      <c r="B6733" t="n">
        <v>127</v>
      </c>
      <c r="C6733" t="n">
        <v>1614</v>
      </c>
      <c r="D6733" t="s">
        <v>48</v>
      </c>
      <c r="E6733" t="s">
        <v>49</v>
      </c>
      <c r="F6733" t="s">
        <v>50</v>
      </c>
      <c r="G6733" t="s">
        <v>61</v>
      </c>
      <c r="H6733" t="s">
        <v>355</v>
      </c>
      <c r="I6733" t="s">
        <v>129</v>
      </c>
      <c r="J6733" t="n">
        <v>1</v>
      </c>
      <c r="K6733" t="n">
        <v>-1</v>
      </c>
      <c r="L6733" s="2" t="n">
        <v>0.436507936507936</v>
      </c>
      <c r="M6733" s="3" t="n">
        <v>813</v>
      </c>
      <c r="N6733" s="3" t="n">
        <v>877</v>
      </c>
      <c r="O6733" s="3" t="n">
        <v>4578.82561112</v>
      </c>
      <c r="P6733" s="2" t="n">
        <v>0.00596252129471891</v>
      </c>
      <c r="Q6733" s="2" t="n">
        <v>0.00516795865633075</v>
      </c>
      <c r="R6733" s="2" t="n">
        <v>0.0477001703577513</v>
      </c>
      <c r="S6733" s="4" t="n">
        <v>-0.737789203084833</v>
      </c>
      <c r="T6733" s="4" t="n">
        <v>-6.03850085178876</v>
      </c>
      <c r="U6733" s="4" t="n">
        <v>6.73373083475298</v>
      </c>
      <c r="V6733" s="4" t="n">
        <v>-6.23037105437266</v>
      </c>
      <c r="W6733" s="4" t="n">
        <v>6.25577054974692</v>
      </c>
      <c r="X6733" s="4" t="n">
        <v>-6.65371872088324</v>
      </c>
      <c r="Y6733" s="4" t="n">
        <v>6.65371872088324</v>
      </c>
      <c r="Z6733" t="n">
        <v>11857</v>
      </c>
      <c r="AA6733" t="n">
        <v>1174</v>
      </c>
      <c r="AB6733" t="n">
        <v>11857</v>
      </c>
      <c r="AC6733" t="n">
        <v>1174</v>
      </c>
      <c r="AD6733" s="2" t="n">
        <v>1</v>
      </c>
      <c r="AE6733" s="2" t="n">
        <v>0.099013241123387</v>
      </c>
      <c r="AF6733" s="2" t="n">
        <v>0.099013241123387</v>
      </c>
      <c r="AG6733" s="1" t="n">
        <v>33227</v>
      </c>
      <c r="AH6733" s="1" t="n">
        <v>38980</v>
      </c>
      <c r="AI6733" t="n">
        <v>1563</v>
      </c>
      <c r="AJ6733" s="2" t="n">
        <v>0.131565656565657</v>
      </c>
      <c r="AK6733" s="2" t="n">
        <v>1</v>
      </c>
      <c r="AL6733" t="s">
        <v>356</v>
      </c>
      <c r="AM6733" t="s">
        <v>131</v>
      </c>
      <c r="AN6733" t="b">
        <v>0</v>
      </c>
      <c r="AO6733" t="b">
        <v>0</v>
      </c>
      <c r="AP6733" t="b">
        <v>0</v>
      </c>
      <c r="AQ6733" t="b">
        <v>0</v>
      </c>
      <c r="AR6733" t="b">
        <v>0</v>
      </c>
      <c r="AS6733" t="b">
        <v>0</v>
      </c>
      <c r="AT6733" t="b">
        <v>0</v>
      </c>
      <c r="AU6733" t="b">
        <v>1</v>
      </c>
      <c r="AV6733" t="b">
        <v>0</v>
      </c>
    </row>
    <row r="6734">
      <c r="A6734" t="b">
        <v>0</v>
      </c>
      <c r="B6734" t="n">
        <v>386</v>
      </c>
      <c r="C6734" t="n">
        <v>61</v>
      </c>
      <c r="D6734" t="s">
        <v>56</v>
      </c>
      <c r="E6734" t="s">
        <v>49</v>
      </c>
      <c r="F6734" t="s">
        <v>57</v>
      </c>
      <c r="G6734" t="s">
        <v>61</v>
      </c>
      <c r="H6734" t="s">
        <v>694</v>
      </c>
      <c r="I6734" t="s">
        <v>75</v>
      </c>
      <c r="J6734" t="n">
        <v>1</v>
      </c>
      <c r="K6734" t="n">
        <v>-1</v>
      </c>
      <c r="L6734" s="2" t="n">
        <v>0.460818713450292</v>
      </c>
      <c r="M6734" s="3" t="n">
        <v>295</v>
      </c>
      <c r="N6734" s="3" t="n">
        <v>1262</v>
      </c>
      <c r="O6734" s="3" t="n">
        <v>5408.01553336</v>
      </c>
      <c r="P6734" s="2" t="n">
        <v>0.00489853044086774</v>
      </c>
      <c r="Q6734" s="2" t="n">
        <v>0.00422684043677351</v>
      </c>
      <c r="R6734" s="2" t="n">
        <v>0.0251924422673198</v>
      </c>
      <c r="S6734" s="4" t="n">
        <v>-0.877637130801688</v>
      </c>
      <c r="T6734" s="4" t="n">
        <v>-7.45745276417075</v>
      </c>
      <c r="U6734" s="4" t="n">
        <v>7.77151854443667</v>
      </c>
      <c r="V6734" s="4" t="n">
        <v>-7.49562537979766</v>
      </c>
      <c r="W6734" s="4" t="n">
        <v>7.53194064418076</v>
      </c>
      <c r="X6734" s="4" t="n">
        <v>-8.15650545656071</v>
      </c>
      <c r="Y6734" s="4" t="n">
        <v>8.15650545656071</v>
      </c>
      <c r="Z6734" t="n">
        <v>8751</v>
      </c>
      <c r="AA6734" t="n">
        <v>2858</v>
      </c>
      <c r="AB6734" t="n">
        <v>7887</v>
      </c>
      <c r="AC6734" t="n">
        <v>3722</v>
      </c>
      <c r="AD6734" s="2" t="n">
        <v>0.767866738312735</v>
      </c>
      <c r="AE6734" s="2" t="n">
        <v>0.362368454418664</v>
      </c>
      <c r="AF6734" s="2" t="n">
        <v>0.326591246714661</v>
      </c>
      <c r="AG6734" s="1" t="n">
        <v>37257</v>
      </c>
      <c r="AH6734" s="1" t="n">
        <v>36412</v>
      </c>
      <c r="AI6734" t="n">
        <v>3286</v>
      </c>
      <c r="AJ6734" s="2" t="n">
        <v>0.415318503538928</v>
      </c>
      <c r="AK6734" s="2" t="n">
        <v>0.795449043815057</v>
      </c>
      <c r="AL6734"/>
      <c r="AM6734" t="s">
        <v>215</v>
      </c>
      <c r="AN6734" t="b">
        <v>0</v>
      </c>
      <c r="AO6734" t="b">
        <v>0</v>
      </c>
      <c r="AP6734" t="b">
        <v>0</v>
      </c>
      <c r="AQ6734" t="b">
        <v>0</v>
      </c>
      <c r="AR6734" t="b">
        <v>0</v>
      </c>
      <c r="AS6734" t="b">
        <v>0</v>
      </c>
      <c r="AT6734" t="b">
        <v>0</v>
      </c>
      <c r="AU6734" t="b">
        <v>1</v>
      </c>
      <c r="AV6734" t="b">
        <v>0</v>
      </c>
    </row>
    <row r="6735">
      <c r="A6735" t="b">
        <v>0</v>
      </c>
      <c r="B6735" t="n">
        <v>280</v>
      </c>
      <c r="C6735" t="n">
        <v>281</v>
      </c>
      <c r="D6735" t="s">
        <v>49</v>
      </c>
      <c r="E6735" t="s">
        <v>49</v>
      </c>
      <c r="F6735" t="s">
        <v>61</v>
      </c>
      <c r="G6735" t="s">
        <v>61</v>
      </c>
      <c r="H6735" t="s">
        <v>197</v>
      </c>
      <c r="I6735" t="s">
        <v>118</v>
      </c>
      <c r="J6735" t="n">
        <v>1</v>
      </c>
      <c r="K6735" t="n">
        <v>-1</v>
      </c>
      <c r="L6735" s="2" t="n">
        <v>0.887667887667888</v>
      </c>
      <c r="M6735" s="3" t="n">
        <v>1603</v>
      </c>
      <c r="N6735" s="3" t="n">
        <v>390</v>
      </c>
      <c r="O6735" s="3" t="n">
        <v>4593.85139876</v>
      </c>
      <c r="P6735" s="2" t="n">
        <v>0.00649772579597141</v>
      </c>
      <c r="Q6735" s="2" t="n">
        <v>0.00393700787401575</v>
      </c>
      <c r="R6735" s="2" t="n">
        <v>0.0714749837556855</v>
      </c>
      <c r="S6735" s="4" t="n">
        <v>-0.661216481360366</v>
      </c>
      <c r="T6735" s="4" t="n">
        <v>-3.51299545159194</v>
      </c>
      <c r="U6735" s="4" t="n">
        <v>4.25282651072125</v>
      </c>
      <c r="V6735" s="4" t="n">
        <v>-3.499194995688</v>
      </c>
      <c r="W6735" s="4" t="n">
        <v>3.499194995688</v>
      </c>
      <c r="X6735" s="4" t="n">
        <v>-3.6928826140453</v>
      </c>
      <c r="Y6735" s="4" t="n">
        <v>3.6928826140453</v>
      </c>
      <c r="Z6735" t="n">
        <v>2499</v>
      </c>
      <c r="AA6735" t="n">
        <v>1539</v>
      </c>
      <c r="AB6735" t="n">
        <v>2487</v>
      </c>
      <c r="AC6735" t="n">
        <v>1551</v>
      </c>
      <c r="AD6735" s="2" t="n">
        <v>0.992263056092843</v>
      </c>
      <c r="AE6735" s="2" t="n">
        <v>0.618817852834741</v>
      </c>
      <c r="AF6735" s="2" t="n">
        <v>0.615846338535414</v>
      </c>
      <c r="AG6735" s="1" t="n">
        <v>37659</v>
      </c>
      <c r="AH6735" s="1" t="n">
        <v>38601</v>
      </c>
      <c r="AI6735" t="n">
        <v>1942</v>
      </c>
      <c r="AJ6735" s="2" t="n">
        <v>0.673370319001387</v>
      </c>
      <c r="AK6735" s="2" t="n">
        <v>1</v>
      </c>
      <c r="AL6735" t="s">
        <v>199</v>
      </c>
      <c r="AM6735" t="s">
        <v>119</v>
      </c>
      <c r="AN6735" t="b">
        <v>0</v>
      </c>
      <c r="AO6735" t="b">
        <v>0</v>
      </c>
      <c r="AP6735" t="b">
        <v>0</v>
      </c>
      <c r="AQ6735" t="b">
        <v>0</v>
      </c>
      <c r="AR6735" t="b">
        <v>0</v>
      </c>
      <c r="AS6735" t="b">
        <v>0</v>
      </c>
      <c r="AT6735" t="b">
        <v>0</v>
      </c>
      <c r="AU6735" t="b">
        <v>1</v>
      </c>
      <c r="AV6735" t="b">
        <v>0</v>
      </c>
    </row>
    <row r="6736">
      <c r="A6736" t="b">
        <v>1</v>
      </c>
      <c r="B6736" t="n">
        <v>313</v>
      </c>
      <c r="C6736" t="n">
        <v>4139</v>
      </c>
      <c r="D6736" t="s">
        <v>48</v>
      </c>
      <c r="E6736" t="s">
        <v>49</v>
      </c>
      <c r="F6736" t="s">
        <v>50</v>
      </c>
      <c r="G6736" t="s">
        <v>61</v>
      </c>
      <c r="H6736" t="s">
        <v>513</v>
      </c>
      <c r="I6736" t="s">
        <v>513</v>
      </c>
      <c r="J6736" t="n">
        <v>-1</v>
      </c>
      <c r="K6736" t="n">
        <v>0</v>
      </c>
      <c r="L6736" s="2" t="n">
        <v>1</v>
      </c>
      <c r="M6736" s="3" t="n">
        <v>615</v>
      </c>
      <c r="N6736" s="3" t="n">
        <v>-22</v>
      </c>
      <c r="O6736" s="3" t="n">
        <v>6.55729395</v>
      </c>
      <c r="P6736" s="2" t="n">
        <v>1</v>
      </c>
      <c r="Q6736" s="2" t="n">
        <v>1</v>
      </c>
      <c r="R6736" s="2" t="n">
        <v>1</v>
      </c>
      <c r="S6736" s="4"/>
      <c r="T6736" s="4" t="n">
        <v>0</v>
      </c>
      <c r="U6736" s="4" t="n">
        <v>0</v>
      </c>
      <c r="V6736" s="4" t="n">
        <v>-0.0264843658088492</v>
      </c>
      <c r="W6736" s="4" t="n">
        <v>0.0284576991421825</v>
      </c>
      <c r="X6736" s="4" t="n">
        <v>-0.216611696982369</v>
      </c>
      <c r="Y6736" s="4" t="n">
        <v>0.328844223864089</v>
      </c>
      <c r="Z6736" t="n">
        <v>8687</v>
      </c>
      <c r="AA6736" t="n">
        <v>3745</v>
      </c>
      <c r="AB6736" t="n">
        <v>8687</v>
      </c>
      <c r="AC6736" t="n">
        <v>3745</v>
      </c>
      <c r="AD6736" s="2" t="n">
        <v>1</v>
      </c>
      <c r="AE6736" s="2" t="n">
        <v>0.431103948428687</v>
      </c>
      <c r="AF6736" s="2" t="n">
        <v>0.431103948428687</v>
      </c>
      <c r="AG6736" s="1" t="n">
        <v>36406</v>
      </c>
      <c r="AH6736" s="1" t="n">
        <v>36406</v>
      </c>
      <c r="AI6736" t="n">
        <v>4137</v>
      </c>
      <c r="AJ6736" s="2" t="n">
        <v>0.475462590506838</v>
      </c>
      <c r="AK6736" s="2" t="n">
        <v>1</v>
      </c>
      <c r="AL6736" t="s">
        <v>1234</v>
      </c>
      <c r="AM6736" t="s">
        <v>514</v>
      </c>
      <c r="AN6736" t="b">
        <v>0</v>
      </c>
      <c r="AO6736" t="b">
        <v>0</v>
      </c>
      <c r="AP6736" t="b">
        <v>1</v>
      </c>
      <c r="AQ6736" t="b">
        <v>0</v>
      </c>
      <c r="AR6736" t="b">
        <v>0</v>
      </c>
      <c r="AS6736" t="b">
        <v>0</v>
      </c>
      <c r="AT6736" t="b">
        <v>0</v>
      </c>
      <c r="AU6736" t="b">
        <v>1</v>
      </c>
      <c r="AV6736" t="b">
        <v>1</v>
      </c>
    </row>
    <row r="6737">
      <c r="A6737" t="b">
        <v>1</v>
      </c>
      <c r="B6737" t="n">
        <v>29</v>
      </c>
      <c r="C6737" t="n">
        <v>281</v>
      </c>
      <c r="D6737" t="s">
        <v>48</v>
      </c>
      <c r="E6737" t="s">
        <v>49</v>
      </c>
      <c r="F6737" t="s">
        <v>50</v>
      </c>
      <c r="G6737" t="s">
        <v>61</v>
      </c>
      <c r="H6737" t="s">
        <v>118</v>
      </c>
      <c r="I6737" t="s">
        <v>118</v>
      </c>
      <c r="J6737" t="n">
        <v>-1</v>
      </c>
      <c r="K6737" t="n">
        <v>0</v>
      </c>
      <c r="L6737" s="2" t="n">
        <v>1</v>
      </c>
      <c r="M6737" s="3" t="n">
        <v>2045</v>
      </c>
      <c r="N6737" s="3" t="n">
        <v>-52</v>
      </c>
      <c r="O6737" s="3" t="n">
        <v>345.20790348</v>
      </c>
      <c r="P6737" s="2" t="n">
        <v>1</v>
      </c>
      <c r="Q6737" s="2" t="n">
        <v>1</v>
      </c>
      <c r="R6737" s="2" t="n">
        <v>1</v>
      </c>
      <c r="S6737" s="4"/>
      <c r="T6737" s="4" t="n">
        <v>0</v>
      </c>
      <c r="U6737" s="4" t="n">
        <v>0</v>
      </c>
      <c r="V6737" s="4" t="n">
        <v>-0.162105909379476</v>
      </c>
      <c r="W6737" s="4" t="n">
        <v>0.226960791478577</v>
      </c>
      <c r="X6737" s="4" t="n">
        <v>-0.607807861860265</v>
      </c>
      <c r="Y6737" s="4" t="n">
        <v>0.758111617771232</v>
      </c>
      <c r="Z6737" t="n">
        <v>6499</v>
      </c>
      <c r="AA6737" t="n">
        <v>1351</v>
      </c>
      <c r="AB6737" t="n">
        <v>6300</v>
      </c>
      <c r="AC6737" t="n">
        <v>1550</v>
      </c>
      <c r="AD6737" s="2" t="n">
        <v>0.871612903225806</v>
      </c>
      <c r="AE6737" s="2" t="n">
        <v>0.214444444444444</v>
      </c>
      <c r="AF6737" s="2" t="n">
        <v>0.207878135097707</v>
      </c>
      <c r="AG6737" s="1" t="n">
        <v>38801</v>
      </c>
      <c r="AH6737" s="1" t="n">
        <v>38601</v>
      </c>
      <c r="AI6737" t="n">
        <v>1742</v>
      </c>
      <c r="AJ6737" s="2" t="n">
        <v>0.276244846178243</v>
      </c>
      <c r="AK6737" s="2" t="n">
        <v>0.897013388259526</v>
      </c>
      <c r="AL6737" t="s">
        <v>318</v>
      </c>
      <c r="AM6737" t="s">
        <v>119</v>
      </c>
      <c r="AN6737" t="b">
        <v>0</v>
      </c>
      <c r="AO6737" t="b">
        <v>0</v>
      </c>
      <c r="AP6737" t="b">
        <v>1</v>
      </c>
      <c r="AQ6737" t="b">
        <v>0</v>
      </c>
      <c r="AR6737" t="b">
        <v>0</v>
      </c>
      <c r="AS6737" t="b">
        <v>0</v>
      </c>
      <c r="AT6737" t="b">
        <v>0</v>
      </c>
      <c r="AU6737" t="b">
        <v>1</v>
      </c>
      <c r="AV6737" t="b">
        <v>1</v>
      </c>
    </row>
    <row r="6738">
      <c r="A6738" t="b">
        <v>0</v>
      </c>
      <c r="B6738" t="n">
        <v>237</v>
      </c>
      <c r="C6738" t="n">
        <v>2857</v>
      </c>
      <c r="D6738" t="s">
        <v>48</v>
      </c>
      <c r="E6738" t="s">
        <v>49</v>
      </c>
      <c r="F6738" t="s">
        <v>50</v>
      </c>
      <c r="G6738" t="s">
        <v>61</v>
      </c>
      <c r="H6738" t="s">
        <v>323</v>
      </c>
      <c r="I6738" t="s">
        <v>324</v>
      </c>
      <c r="J6738" t="n">
        <v>-1</v>
      </c>
      <c r="K6738" t="n">
        <v>0</v>
      </c>
      <c r="L6738" s="2" t="n">
        <v>0.850825593395253</v>
      </c>
      <c r="M6738" s="3" t="n">
        <v>773</v>
      </c>
      <c r="N6738" s="3" t="n">
        <v>-137</v>
      </c>
      <c r="O6738" s="3" t="n">
        <v>5410.45137953</v>
      </c>
      <c r="P6738" s="2" t="n">
        <v>0.0881971465629053</v>
      </c>
      <c r="Q6738" s="2" t="n">
        <v>0.0804597701149425</v>
      </c>
      <c r="R6738" s="2" t="n">
        <v>0.584954604409857</v>
      </c>
      <c r="S6738" s="4" t="n">
        <v>-0.182788051209104</v>
      </c>
      <c r="T6738" s="4" t="n">
        <v>-0.319228274967574</v>
      </c>
      <c r="U6738" s="4" t="n">
        <v>0.548151750972762</v>
      </c>
      <c r="V6738" s="4" t="n">
        <v>-0.336543095780589</v>
      </c>
      <c r="W6738" s="4" t="n">
        <v>0.397122232589187</v>
      </c>
      <c r="X6738" s="4" t="n">
        <v>-0.523524159607383</v>
      </c>
      <c r="Y6738" s="4" t="n">
        <v>0.523524159607383</v>
      </c>
      <c r="Z6738" t="n">
        <v>12226</v>
      </c>
      <c r="AA6738" t="n">
        <v>3084</v>
      </c>
      <c r="AB6738" t="n">
        <v>12220</v>
      </c>
      <c r="AC6738" t="n">
        <v>3090</v>
      </c>
      <c r="AD6738" s="2" t="n">
        <v>0.998058252427184</v>
      </c>
      <c r="AE6738" s="2" t="n">
        <v>0.252373158756137</v>
      </c>
      <c r="AF6738" s="2" t="n">
        <v>0.252249304760347</v>
      </c>
      <c r="AG6738" s="1" t="n">
        <v>32787</v>
      </c>
      <c r="AH6738" s="1" t="n">
        <v>37041</v>
      </c>
      <c r="AI6738" t="n">
        <v>3502</v>
      </c>
      <c r="AJ6738" s="2" t="n">
        <v>0.284253246753247</v>
      </c>
      <c r="AK6738" s="2" t="n">
        <v>1</v>
      </c>
      <c r="AL6738" t="s">
        <v>325</v>
      </c>
      <c r="AM6738" t="s">
        <v>831</v>
      </c>
      <c r="AN6738" t="b">
        <v>0</v>
      </c>
      <c r="AO6738" t="b">
        <v>0</v>
      </c>
      <c r="AP6738" t="b">
        <v>0</v>
      </c>
      <c r="AQ6738" t="b">
        <v>0</v>
      </c>
      <c r="AR6738" t="b">
        <v>0</v>
      </c>
      <c r="AS6738" t="b">
        <v>0</v>
      </c>
      <c r="AT6738" t="b">
        <v>0</v>
      </c>
      <c r="AU6738" t="b">
        <v>1</v>
      </c>
      <c r="AV6738" t="b">
        <v>0</v>
      </c>
    </row>
    <row r="6739">
      <c r="A6739" t="b">
        <v>1</v>
      </c>
      <c r="B6739" t="n">
        <v>214</v>
      </c>
      <c r="C6739" t="n">
        <v>2713</v>
      </c>
      <c r="D6739" t="s">
        <v>48</v>
      </c>
      <c r="E6739" t="s">
        <v>49</v>
      </c>
      <c r="F6739" t="s">
        <v>50</v>
      </c>
      <c r="G6739" t="s">
        <v>61</v>
      </c>
      <c r="H6739" t="s">
        <v>212</v>
      </c>
      <c r="I6739" t="s">
        <v>212</v>
      </c>
      <c r="J6739" t="n">
        <v>1</v>
      </c>
      <c r="K6739" t="n">
        <v>0</v>
      </c>
      <c r="L6739" s="2" t="n">
        <v>1</v>
      </c>
      <c r="M6739" s="3" t="n">
        <v>810</v>
      </c>
      <c r="N6739" s="3" t="n">
        <v>-60</v>
      </c>
      <c r="O6739" s="3" t="n">
        <v>11.69881664</v>
      </c>
      <c r="P6739" s="2" t="n">
        <v>1</v>
      </c>
      <c r="Q6739" s="2" t="n">
        <v>1</v>
      </c>
      <c r="R6739" s="2" t="n">
        <v>1</v>
      </c>
      <c r="S6739" s="4"/>
      <c r="T6739" s="4" t="n">
        <v>0</v>
      </c>
      <c r="U6739" s="4" t="n">
        <v>0</v>
      </c>
      <c r="V6739" s="4" t="n">
        <v>-0.00418292190400165</v>
      </c>
      <c r="W6739" s="4" t="n">
        <v>0.0547490025776092</v>
      </c>
      <c r="X6739" s="4" t="n">
        <v>-0.436774955236873</v>
      </c>
      <c r="Y6739" s="4" t="n">
        <v>0.484345750224626</v>
      </c>
      <c r="Z6739" t="n">
        <v>8078</v>
      </c>
      <c r="AA6739" t="n">
        <v>3121</v>
      </c>
      <c r="AB6739" t="n">
        <v>8078</v>
      </c>
      <c r="AC6739" t="n">
        <v>3121</v>
      </c>
      <c r="AD6739" s="2" t="n">
        <v>1</v>
      </c>
      <c r="AE6739" s="2" t="n">
        <v>0.386358009408269</v>
      </c>
      <c r="AF6739" s="2" t="n">
        <v>0.386358009408269</v>
      </c>
      <c r="AG6739" s="1" t="n">
        <v>37028</v>
      </c>
      <c r="AH6739" s="1" t="n">
        <v>37028</v>
      </c>
      <c r="AI6739" t="n">
        <v>3515</v>
      </c>
      <c r="AJ6739" s="2" t="n">
        <v>0.43507859883649</v>
      </c>
      <c r="AK6739" s="2" t="n">
        <v>1</v>
      </c>
      <c r="AL6739" t="s">
        <v>1042</v>
      </c>
      <c r="AM6739" t="s">
        <v>213</v>
      </c>
      <c r="AN6739" t="b">
        <v>0</v>
      </c>
      <c r="AO6739" t="b">
        <v>0</v>
      </c>
      <c r="AP6739" t="b">
        <v>1</v>
      </c>
      <c r="AQ6739" t="b">
        <v>0</v>
      </c>
      <c r="AR6739" t="b">
        <v>0</v>
      </c>
      <c r="AS6739" t="b">
        <v>0</v>
      </c>
      <c r="AT6739" t="b">
        <v>0</v>
      </c>
      <c r="AU6739" t="b">
        <v>1</v>
      </c>
      <c r="AV6739" t="b">
        <v>1</v>
      </c>
    </row>
    <row r="6740">
      <c r="A6740" t="b">
        <v>0</v>
      </c>
      <c r="B6740" t="n">
        <v>2865</v>
      </c>
      <c r="C6740" t="n">
        <v>280</v>
      </c>
      <c r="D6740" t="s">
        <v>56</v>
      </c>
      <c r="E6740" t="s">
        <v>49</v>
      </c>
      <c r="F6740" t="s">
        <v>56</v>
      </c>
      <c r="G6740" t="s">
        <v>61</v>
      </c>
      <c r="H6740" t="s">
        <v>115</v>
      </c>
      <c r="I6740" t="s">
        <v>197</v>
      </c>
      <c r="J6740" t="n">
        <v>1</v>
      </c>
      <c r="K6740" t="n">
        <v>0</v>
      </c>
      <c r="L6740" s="2" t="n">
        <v>0.513553113553114</v>
      </c>
      <c r="M6740" s="3" t="n">
        <v>1353</v>
      </c>
      <c r="N6740" s="3" t="n">
        <v>250</v>
      </c>
      <c r="O6740" s="3" t="n">
        <v>1729.90104642</v>
      </c>
      <c r="P6740" s="2" t="n">
        <v>0.0202020202020202</v>
      </c>
      <c r="Q6740" s="2" t="n">
        <v>0.0191212367778682</v>
      </c>
      <c r="R6740" s="2" t="n">
        <v>0.218181818181818</v>
      </c>
      <c r="S6740" s="4" t="n">
        <v>-0.470515463917526</v>
      </c>
      <c r="T6740" s="4" t="n">
        <v>-0.55640404040404</v>
      </c>
      <c r="U6740" s="4" t="n">
        <v>1.28254545454545</v>
      </c>
      <c r="V6740" s="4" t="n">
        <v>-0.575984982659958</v>
      </c>
      <c r="W6740" s="4" t="n">
        <v>0.863700629170695</v>
      </c>
      <c r="X6740" s="4" t="n">
        <v>-0.481546172275331</v>
      </c>
      <c r="Y6740" s="4" t="n">
        <v>0.652329770860651</v>
      </c>
      <c r="Z6740" t="n">
        <v>17297</v>
      </c>
      <c r="AA6740" t="n">
        <v>2475</v>
      </c>
      <c r="AB6740" t="n">
        <v>17285</v>
      </c>
      <c r="AC6740" t="n">
        <v>2487</v>
      </c>
      <c r="AD6740" s="2" t="n">
        <v>0.995174909529554</v>
      </c>
      <c r="AE6740" s="2" t="n">
        <v>0.143187735030373</v>
      </c>
      <c r="AF6740" s="2" t="n">
        <v>0.143088396831821</v>
      </c>
      <c r="AG6740" s="1" t="n">
        <v>19360</v>
      </c>
      <c r="AH6740" s="1" t="n">
        <v>37659</v>
      </c>
      <c r="AI6740" t="n">
        <v>2884</v>
      </c>
      <c r="AJ6740" s="2" t="n">
        <v>0.116121758737317</v>
      </c>
      <c r="AK6740" s="2" t="n">
        <v>1</v>
      </c>
      <c r="AL6740" t="s">
        <v>116</v>
      </c>
      <c r="AM6740" t="s">
        <v>199</v>
      </c>
      <c r="AN6740" t="b">
        <v>0</v>
      </c>
      <c r="AO6740" t="b">
        <v>0</v>
      </c>
      <c r="AP6740" t="b">
        <v>0</v>
      </c>
      <c r="AQ6740" t="b">
        <v>0</v>
      </c>
      <c r="AR6740" t="b">
        <v>0</v>
      </c>
      <c r="AS6740" t="b">
        <v>0</v>
      </c>
      <c r="AT6740" t="b">
        <v>0</v>
      </c>
      <c r="AU6740" t="b">
        <v>1</v>
      </c>
      <c r="AV6740" t="b">
        <v>0</v>
      </c>
    </row>
    <row r="6741">
      <c r="A6741" t="b">
        <v>1</v>
      </c>
      <c r="B6741" t="n">
        <v>1032</v>
      </c>
      <c r="C6741" t="n">
        <v>825</v>
      </c>
      <c r="D6741" t="s">
        <v>56</v>
      </c>
      <c r="E6741" t="s">
        <v>49</v>
      </c>
      <c r="F6741" t="s">
        <v>57</v>
      </c>
      <c r="G6741" t="s">
        <v>61</v>
      </c>
      <c r="H6741" t="s">
        <v>272</v>
      </c>
      <c r="I6741" t="s">
        <v>187</v>
      </c>
      <c r="J6741" t="n">
        <v>1</v>
      </c>
      <c r="K6741" t="n">
        <v>0</v>
      </c>
      <c r="L6741" s="2" t="n">
        <v>1</v>
      </c>
      <c r="M6741" s="3" t="n">
        <v>2211</v>
      </c>
      <c r="N6741" s="3" t="n">
        <v>12</v>
      </c>
      <c r="O6741" s="3" t="n">
        <v>50.76264135</v>
      </c>
      <c r="P6741" s="2" t="n">
        <v>0.171099928109274</v>
      </c>
      <c r="Q6741" s="2" t="n">
        <v>0.156891495601173</v>
      </c>
      <c r="R6741" s="2" t="n">
        <v>0.611071171818835</v>
      </c>
      <c r="S6741" s="4" t="n">
        <v>0.998265394622723</v>
      </c>
      <c r="T6741" s="4" t="n">
        <v>0.429187634795111</v>
      </c>
      <c r="U6741" s="4" t="n">
        <v>0.429618979151689</v>
      </c>
      <c r="V6741" s="4" t="n">
        <v>0.41444719475309</v>
      </c>
      <c r="W6741" s="4" t="n">
        <v>0.533031701461362</v>
      </c>
      <c r="X6741" s="4" t="n">
        <v>-0.110364687915558</v>
      </c>
      <c r="Y6741" s="4" t="n">
        <v>0.67459748836454</v>
      </c>
      <c r="Z6741" t="n">
        <v>9798</v>
      </c>
      <c r="AA6741" t="n">
        <v>1391</v>
      </c>
      <c r="AB6741" t="n">
        <v>6399</v>
      </c>
      <c r="AC6741" t="n">
        <v>4790</v>
      </c>
      <c r="AD6741" s="2" t="n">
        <v>0.290396659707724</v>
      </c>
      <c r="AE6741" s="2" t="n">
        <v>0.217377715268011</v>
      </c>
      <c r="AF6741" s="2" t="n">
        <v>0.141967748520106</v>
      </c>
      <c r="AG6741" s="1" t="n">
        <v>37987</v>
      </c>
      <c r="AH6741" s="1" t="n">
        <v>35357</v>
      </c>
      <c r="AI6741" t="n">
        <v>2556</v>
      </c>
      <c r="AJ6741" s="2" t="n">
        <v>0.355889724310777</v>
      </c>
      <c r="AK6741" s="2" t="n">
        <v>0.492865406864636</v>
      </c>
      <c r="AL6741"/>
      <c r="AM6741" t="s">
        <v>188</v>
      </c>
      <c r="AN6741" t="b">
        <v>0</v>
      </c>
      <c r="AO6741" t="b">
        <v>0</v>
      </c>
      <c r="AP6741" t="b">
        <v>0</v>
      </c>
      <c r="AQ6741" t="b">
        <v>0</v>
      </c>
      <c r="AR6741" t="b">
        <v>1</v>
      </c>
      <c r="AS6741" t="b">
        <v>0</v>
      </c>
      <c r="AT6741" t="b">
        <v>0</v>
      </c>
      <c r="AU6741" t="b">
        <v>1</v>
      </c>
      <c r="AV6741" t="b">
        <v>1</v>
      </c>
    </row>
    <row r="6742">
      <c r="A6742" t="b">
        <v>1</v>
      </c>
      <c r="B6742" t="n">
        <v>2282</v>
      </c>
      <c r="C6742" t="n">
        <v>2219</v>
      </c>
      <c r="D6742" t="s">
        <v>56</v>
      </c>
      <c r="E6742" t="s">
        <v>49</v>
      </c>
      <c r="F6742" t="s">
        <v>57</v>
      </c>
      <c r="G6742" t="s">
        <v>61</v>
      </c>
      <c r="H6742" t="s">
        <v>625</v>
      </c>
      <c r="I6742" t="s">
        <v>120</v>
      </c>
      <c r="J6742" t="n">
        <v>1</v>
      </c>
      <c r="K6742" t="n">
        <v>0</v>
      </c>
      <c r="L6742" s="2" t="n">
        <v>0.94937343358396</v>
      </c>
      <c r="M6742" s="3" t="n">
        <v>1409</v>
      </c>
      <c r="N6742" s="3" t="n">
        <v>-28</v>
      </c>
      <c r="O6742" s="3" t="n">
        <v>17.34358547</v>
      </c>
      <c r="P6742" s="2" t="n">
        <v>0.171572146446518</v>
      </c>
      <c r="Q6742" s="2" t="n">
        <v>0.157393850658858</v>
      </c>
      <c r="R6742" s="2" t="n">
        <v>0.678391959798995</v>
      </c>
      <c r="S6742" s="4" t="n">
        <v>0.998266897746967</v>
      </c>
      <c r="T6742" s="4" t="n">
        <v>0.334673366834171</v>
      </c>
      <c r="U6742" s="4" t="n">
        <v>0.334960516870065</v>
      </c>
      <c r="V6742" s="4" t="n">
        <v>0.295064633800272</v>
      </c>
      <c r="W6742" s="4" t="n">
        <v>0.408395607713</v>
      </c>
      <c r="X6742" s="4" t="n">
        <v>0.176246995677646</v>
      </c>
      <c r="Y6742" s="4" t="n">
        <v>0.424059793386765</v>
      </c>
      <c r="Z6742" t="n">
        <v>7897</v>
      </c>
      <c r="AA6742" t="n">
        <v>1393</v>
      </c>
      <c r="AB6742" t="n">
        <v>6394</v>
      </c>
      <c r="AC6742" t="n">
        <v>2896</v>
      </c>
      <c r="AD6742" s="2" t="n">
        <v>0.481008287292818</v>
      </c>
      <c r="AE6742" s="2" t="n">
        <v>0.217860494213325</v>
      </c>
      <c r="AF6742" s="2" t="n">
        <v>0.176396099784728</v>
      </c>
      <c r="AG6742" s="1" t="n">
        <v>37987</v>
      </c>
      <c r="AH6742" s="1" t="n">
        <v>37257</v>
      </c>
      <c r="AI6742" t="n">
        <v>2556</v>
      </c>
      <c r="AJ6742" s="2" t="n">
        <v>0.355889724310777</v>
      </c>
      <c r="AK6742" s="2" t="n">
        <v>0.777845404747413</v>
      </c>
      <c r="AL6742"/>
      <c r="AM6742" t="s">
        <v>122</v>
      </c>
      <c r="AN6742" t="b">
        <v>0</v>
      </c>
      <c r="AO6742" t="b">
        <v>0</v>
      </c>
      <c r="AP6742" t="b">
        <v>0</v>
      </c>
      <c r="AQ6742" t="b">
        <v>0</v>
      </c>
      <c r="AR6742" t="b">
        <v>1</v>
      </c>
      <c r="AS6742" t="b">
        <v>0</v>
      </c>
      <c r="AT6742" t="b">
        <v>0</v>
      </c>
      <c r="AU6742" t="b">
        <v>1</v>
      </c>
      <c r="AV6742" t="b">
        <v>1</v>
      </c>
    </row>
    <row r="6743">
      <c r="A6743" t="b">
        <v>0</v>
      </c>
      <c r="B6743" t="n">
        <v>135</v>
      </c>
      <c r="C6743" t="n">
        <v>3259</v>
      </c>
      <c r="D6743" t="s">
        <v>48</v>
      </c>
      <c r="E6743" t="s">
        <v>56</v>
      </c>
      <c r="F6743" t="s">
        <v>50</v>
      </c>
      <c r="G6743" t="s">
        <v>57</v>
      </c>
      <c r="H6743" t="s">
        <v>52</v>
      </c>
      <c r="I6743" t="s">
        <v>286</v>
      </c>
      <c r="J6743" t="n">
        <v>1</v>
      </c>
      <c r="K6743" t="n">
        <v>-1</v>
      </c>
      <c r="L6743" s="2" t="n">
        <v>0.611111111111111</v>
      </c>
      <c r="M6743" s="3" t="n">
        <v>1065</v>
      </c>
      <c r="N6743" s="3" t="n">
        <v>315</v>
      </c>
      <c r="O6743" s="3" t="n">
        <v>1789.49414018</v>
      </c>
      <c r="P6743" s="2" t="n">
        <v>0.00618046971569839</v>
      </c>
      <c r="Q6743" s="2" t="n">
        <v>0.00623052959501558</v>
      </c>
      <c r="R6743" s="2" t="n">
        <v>0.0784919653893696</v>
      </c>
      <c r="S6743" s="4" t="n">
        <v>-0.58955223880597</v>
      </c>
      <c r="T6743" s="4" t="n">
        <v>-2.71211372064277</v>
      </c>
      <c r="U6743" s="4" t="n">
        <v>3.70247218788628</v>
      </c>
      <c r="V6743" s="4" t="n">
        <v>-2.64690818596627</v>
      </c>
      <c r="W6743" s="4" t="n">
        <v>2.64690818596627</v>
      </c>
      <c r="X6743" s="4" t="n">
        <v>-3.58745048507423</v>
      </c>
      <c r="Y6743" s="4" t="n">
        <v>3.58745048507423</v>
      </c>
      <c r="Z6743" t="n">
        <v>11854</v>
      </c>
      <c r="AA6743" t="n">
        <v>1618</v>
      </c>
      <c r="AB6743" t="n">
        <v>11851</v>
      </c>
      <c r="AC6743" t="n">
        <v>1621</v>
      </c>
      <c r="AD6743" s="2" t="n">
        <v>0.998149290561382</v>
      </c>
      <c r="AE6743" s="2" t="n">
        <v>0.136528562990465</v>
      </c>
      <c r="AF6743" s="2" t="n">
        <v>0.136494010460604</v>
      </c>
      <c r="AG6743" s="1" t="n">
        <v>33227</v>
      </c>
      <c r="AH6743" s="1" t="n">
        <v>37987</v>
      </c>
      <c r="AI6743" t="n">
        <v>2393</v>
      </c>
      <c r="AJ6743" s="2" t="n">
        <v>0.201430976430976</v>
      </c>
      <c r="AK6743" s="2" t="n">
        <v>1</v>
      </c>
      <c r="AL6743" t="s">
        <v>54</v>
      </c>
      <c r="AM6743"/>
      <c r="AN6743" t="b">
        <v>0</v>
      </c>
      <c r="AO6743" t="b">
        <v>0</v>
      </c>
      <c r="AP6743" t="b">
        <v>0</v>
      </c>
      <c r="AQ6743" t="b">
        <v>0</v>
      </c>
      <c r="AR6743" t="b">
        <v>0</v>
      </c>
      <c r="AS6743" t="b">
        <v>0</v>
      </c>
      <c r="AT6743" t="b">
        <v>0</v>
      </c>
      <c r="AU6743" t="b">
        <v>1</v>
      </c>
      <c r="AV6743" t="b">
        <v>0</v>
      </c>
    </row>
    <row r="6744">
      <c r="A6744" t="b">
        <v>0</v>
      </c>
      <c r="B6744" t="n">
        <v>7</v>
      </c>
      <c r="C6744" t="n">
        <v>3974</v>
      </c>
      <c r="D6744" t="s">
        <v>48</v>
      </c>
      <c r="E6744" t="s">
        <v>49</v>
      </c>
      <c r="F6744" t="s">
        <v>50</v>
      </c>
      <c r="G6744" t="s">
        <v>61</v>
      </c>
      <c r="H6744" t="s">
        <v>289</v>
      </c>
      <c r="I6744" t="s">
        <v>489</v>
      </c>
      <c r="J6744" t="n">
        <v>1</v>
      </c>
      <c r="K6744" t="n">
        <v>0</v>
      </c>
      <c r="L6744" s="2" t="n">
        <v>0</v>
      </c>
      <c r="M6744" s="3" t="n">
        <v>172</v>
      </c>
      <c r="N6744" s="3" t="n">
        <v>156</v>
      </c>
      <c r="O6744" s="3" t="n">
        <v>5315.9187422</v>
      </c>
      <c r="P6744" s="2" t="n">
        <v>0.0249798549556809</v>
      </c>
      <c r="Q6744" s="2" t="n">
        <v>0.0243704305442729</v>
      </c>
      <c r="R6744" s="2" t="n">
        <v>0.222804190169218</v>
      </c>
      <c r="S6744" s="4" t="n">
        <v>-0.761157024793388</v>
      </c>
      <c r="T6744" s="4" t="n">
        <v>-0.90958904109589</v>
      </c>
      <c r="U6744" s="4" t="n">
        <v>1.13295729250604</v>
      </c>
      <c r="V6744" s="4" t="n">
        <v>-0.912909218237054</v>
      </c>
      <c r="W6744" s="4" t="n">
        <v>1.03415400002074</v>
      </c>
      <c r="X6744" s="4" t="n">
        <v>-1.63133225725918</v>
      </c>
      <c r="Y6744" s="4" t="n">
        <v>1.63133225725918</v>
      </c>
      <c r="Z6744" t="n">
        <v>11874</v>
      </c>
      <c r="AA6744" t="n">
        <v>2482</v>
      </c>
      <c r="AB6744" t="n">
        <v>7446</v>
      </c>
      <c r="AC6744" t="n">
        <v>6910</v>
      </c>
      <c r="AD6744" s="2" t="n">
        <v>0.359189580318379</v>
      </c>
      <c r="AE6744" s="2" t="n">
        <v>0.333333333333333</v>
      </c>
      <c r="AF6744" s="2" t="n">
        <v>0.209028128684521</v>
      </c>
      <c r="AG6744" s="1" t="n">
        <v>37652</v>
      </c>
      <c r="AH6744" s="1" t="n">
        <v>33201</v>
      </c>
      <c r="AI6744" t="n">
        <v>2891</v>
      </c>
      <c r="AJ6744" s="2" t="n">
        <v>0.387793427230047</v>
      </c>
      <c r="AK6744" s="2" t="n">
        <v>0.393761917733588</v>
      </c>
      <c r="AL6744" t="s">
        <v>360</v>
      </c>
      <c r="AM6744" t="s">
        <v>550</v>
      </c>
      <c r="AN6744" t="b">
        <v>0</v>
      </c>
      <c r="AO6744" t="b">
        <v>0</v>
      </c>
      <c r="AP6744" t="b">
        <v>0</v>
      </c>
      <c r="AQ6744" t="b">
        <v>0</v>
      </c>
      <c r="AR6744" t="b">
        <v>0</v>
      </c>
      <c r="AS6744" t="b">
        <v>0</v>
      </c>
      <c r="AT6744" t="b">
        <v>0</v>
      </c>
      <c r="AU6744" t="b">
        <v>1</v>
      </c>
      <c r="AV6744" t="b">
        <v>0</v>
      </c>
    </row>
    <row r="6745">
      <c r="A6745" t="b">
        <v>0</v>
      </c>
      <c r="B6745" t="n">
        <v>144</v>
      </c>
      <c r="C6745" t="n">
        <v>894</v>
      </c>
      <c r="D6745" t="s">
        <v>48</v>
      </c>
      <c r="E6745" t="s">
        <v>56</v>
      </c>
      <c r="F6745" t="s">
        <v>50</v>
      </c>
      <c r="G6745" t="s">
        <v>56</v>
      </c>
      <c r="H6745" t="s">
        <v>229</v>
      </c>
      <c r="I6745" t="s">
        <v>760</v>
      </c>
      <c r="J6745" t="n">
        <v>-1</v>
      </c>
      <c r="K6745" t="n">
        <v>1</v>
      </c>
      <c r="L6745" s="2" t="n">
        <v>0.552380952380952</v>
      </c>
      <c r="M6745" s="3" t="n">
        <v>2304</v>
      </c>
      <c r="N6745" s="3" t="n">
        <v>-723</v>
      </c>
      <c r="O6745" s="3" t="n">
        <v>6425.49779832</v>
      </c>
      <c r="P6745" s="2" t="n">
        <v>0.0101621098475684</v>
      </c>
      <c r="Q6745" s="2" t="n">
        <v>0.00699562773266708</v>
      </c>
      <c r="R6745" s="2" t="n">
        <v>0.0981127510283087</v>
      </c>
      <c r="S6745" s="4" t="n">
        <v>0.547787826937179</v>
      </c>
      <c r="T6745" s="4" t="n">
        <v>2.3526736027099</v>
      </c>
      <c r="U6745" s="4" t="n">
        <v>3.39237841761432</v>
      </c>
      <c r="V6745" s="4" t="n">
        <v>2.325804368382</v>
      </c>
      <c r="W6745" s="4" t="n">
        <v>2.44589803698548</v>
      </c>
      <c r="X6745" s="4" t="n">
        <v>1.45102629720491</v>
      </c>
      <c r="Y6745" s="4" t="n">
        <v>1.48110117802971</v>
      </c>
      <c r="Z6745" t="n">
        <v>26289</v>
      </c>
      <c r="AA6745" t="n">
        <v>8266</v>
      </c>
      <c r="AB6745" t="n">
        <v>9746</v>
      </c>
      <c r="AC6745" t="n">
        <v>24809</v>
      </c>
      <c r="AD6745" s="2" t="n">
        <v>0.848142827826801</v>
      </c>
      <c r="AE6745" s="2" t="n">
        <v>0.33318553750655</v>
      </c>
      <c r="AF6745" s="2" t="n">
        <v>0.314428087793374</v>
      </c>
      <c r="AG6745" s="1" t="n">
        <v>35349</v>
      </c>
      <c r="AH6745" s="1" t="n">
        <v>18629</v>
      </c>
      <c r="AI6745" t="n">
        <v>8847</v>
      </c>
      <c r="AJ6745" s="2" t="n">
        <v>0.906640705062513</v>
      </c>
      <c r="AK6745" s="2" t="n">
        <v>0.34603199436774</v>
      </c>
      <c r="AL6745" t="s">
        <v>230</v>
      </c>
      <c r="AM6745" t="s">
        <v>125</v>
      </c>
      <c r="AN6745" t="b">
        <v>0</v>
      </c>
      <c r="AO6745" t="b">
        <v>0</v>
      </c>
      <c r="AP6745" t="b">
        <v>0</v>
      </c>
      <c r="AQ6745" t="b">
        <v>0</v>
      </c>
      <c r="AR6745" t="b">
        <v>0</v>
      </c>
      <c r="AS6745" t="b">
        <v>0</v>
      </c>
      <c r="AT6745" t="b">
        <v>0</v>
      </c>
      <c r="AU6745" t="b">
        <v>1</v>
      </c>
      <c r="AV6745" t="b">
        <v>0</v>
      </c>
    </row>
    <row r="6746">
      <c r="A6746" t="b">
        <v>0</v>
      </c>
      <c r="B6746" t="n">
        <v>229</v>
      </c>
      <c r="C6746" t="n">
        <v>305</v>
      </c>
      <c r="D6746" t="s">
        <v>48</v>
      </c>
      <c r="E6746" t="s">
        <v>48</v>
      </c>
      <c r="F6746" t="s">
        <v>50</v>
      </c>
      <c r="G6746" t="s">
        <v>438</v>
      </c>
      <c r="H6746" t="s">
        <v>632</v>
      </c>
      <c r="I6746" t="s">
        <v>440</v>
      </c>
      <c r="J6746" t="n">
        <v>1</v>
      </c>
      <c r="K6746" t="n">
        <v>-1</v>
      </c>
      <c r="L6746" s="2" t="n">
        <v>0.635470085470086</v>
      </c>
      <c r="M6746" s="3" t="n">
        <v>608</v>
      </c>
      <c r="N6746" s="3" t="n">
        <v>-371</v>
      </c>
      <c r="O6746" s="3" t="n">
        <v>6770.26202417</v>
      </c>
      <c r="P6746" s="2" t="n">
        <v>0.00886667741415444</v>
      </c>
      <c r="Q6746" s="2" t="n">
        <v>0.00798045602605863</v>
      </c>
      <c r="R6746" s="2" t="n">
        <v>0.086974044817024</v>
      </c>
      <c r="S6746" s="4" t="n">
        <v>0.537573194534808</v>
      </c>
      <c r="T6746" s="4" t="n">
        <v>2.21389650169272</v>
      </c>
      <c r="U6746" s="4" t="n">
        <v>3.2636305013703</v>
      </c>
      <c r="V6746" s="4" t="n">
        <v>2.2114795196027</v>
      </c>
      <c r="W6746" s="4" t="n">
        <v>2.21688762707751</v>
      </c>
      <c r="X6746" s="4" t="n">
        <v>0.65465109266876</v>
      </c>
      <c r="Y6746" s="4" t="n">
        <v>0.971797597805378</v>
      </c>
      <c r="Z6746" t="n">
        <v>86367</v>
      </c>
      <c r="AA6746" t="n">
        <v>12406</v>
      </c>
      <c r="AB6746" t="n">
        <v>12588</v>
      </c>
      <c r="AC6746" t="n">
        <v>86185</v>
      </c>
      <c r="AD6746" s="2" t="n">
        <v>0.985541785827773</v>
      </c>
      <c r="AE6746" s="2" t="n">
        <v>0.143946162325231</v>
      </c>
      <c r="AF6746" s="2" t="n">
        <v>0.143642826542545</v>
      </c>
      <c r="AG6746" s="1" t="n">
        <v>32283</v>
      </c>
      <c r="AH6746" s="1" t="n">
        <v>-41271</v>
      </c>
      <c r="AI6746" t="n">
        <v>12643</v>
      </c>
      <c r="AJ6746" s="2" t="n">
        <v>0.985885839051778</v>
      </c>
      <c r="AK6746" s="2" t="n">
        <v>0.146677340015778</v>
      </c>
      <c r="AL6746" t="s">
        <v>753</v>
      </c>
      <c r="AM6746" t="s">
        <v>442</v>
      </c>
      <c r="AN6746" t="b">
        <v>0</v>
      </c>
      <c r="AO6746" t="b">
        <v>0</v>
      </c>
      <c r="AP6746" t="b">
        <v>0</v>
      </c>
      <c r="AQ6746" t="b">
        <v>0</v>
      </c>
      <c r="AR6746" t="b">
        <v>0</v>
      </c>
      <c r="AS6746" t="b">
        <v>0</v>
      </c>
      <c r="AT6746" t="b">
        <v>0</v>
      </c>
      <c r="AU6746" t="b">
        <v>1</v>
      </c>
      <c r="AV6746" t="b">
        <v>0</v>
      </c>
    </row>
    <row r="6747">
      <c r="A6747" t="b">
        <v>0</v>
      </c>
      <c r="B6747" t="n">
        <v>153</v>
      </c>
      <c r="C6747" t="n">
        <v>2831</v>
      </c>
      <c r="D6747" t="s">
        <v>48</v>
      </c>
      <c r="E6747" t="s">
        <v>56</v>
      </c>
      <c r="F6747" t="s">
        <v>50</v>
      </c>
      <c r="G6747" t="s">
        <v>57</v>
      </c>
      <c r="H6747" t="s">
        <v>69</v>
      </c>
      <c r="I6747" t="s">
        <v>240</v>
      </c>
      <c r="J6747" t="n">
        <v>-1</v>
      </c>
      <c r="K6747" t="n">
        <v>0</v>
      </c>
      <c r="L6747" s="2" t="n">
        <v>0.464285714285714</v>
      </c>
      <c r="M6747" s="3" t="n">
        <v>1980</v>
      </c>
      <c r="N6747" s="3" t="n">
        <v>-382</v>
      </c>
      <c r="O6747" s="3" t="n">
        <v>5793.08689556</v>
      </c>
      <c r="P6747" s="2" t="n">
        <v>0.0299844236760125</v>
      </c>
      <c r="Q6747" s="2" t="n">
        <v>0.0283576211106735</v>
      </c>
      <c r="R6747" s="2" t="n">
        <v>0.251557632398754</v>
      </c>
      <c r="S6747" s="4" t="n">
        <v>0.442794058611</v>
      </c>
      <c r="T6747" s="4" t="n">
        <v>0.718419003115265</v>
      </c>
      <c r="U6747" s="4" t="n">
        <v>1.33243769470405</v>
      </c>
      <c r="V6747" s="4" t="n">
        <v>0.713156242793687</v>
      </c>
      <c r="W6747" s="4" t="n">
        <v>0.896163567550873</v>
      </c>
      <c r="X6747" s="4" t="n">
        <v>0.432724322804717</v>
      </c>
      <c r="Y6747" s="4" t="n">
        <v>0.872766286192029</v>
      </c>
      <c r="Z6747" t="n">
        <v>11594</v>
      </c>
      <c r="AA6747" t="n">
        <v>2568</v>
      </c>
      <c r="AB6747" t="n">
        <v>11588</v>
      </c>
      <c r="AC6747" t="n">
        <v>2574</v>
      </c>
      <c r="AD6747" s="2" t="n">
        <v>0.997668997668998</v>
      </c>
      <c r="AE6747" s="2" t="n">
        <v>0.22160856057991</v>
      </c>
      <c r="AF6747" s="2" t="n">
        <v>0.221493876142833</v>
      </c>
      <c r="AG6747" s="1" t="n">
        <v>33446</v>
      </c>
      <c r="AH6747" s="1" t="n">
        <v>37987</v>
      </c>
      <c r="AI6747" t="n">
        <v>3385</v>
      </c>
      <c r="AJ6747" s="2" t="n">
        <v>0.290283852156762</v>
      </c>
      <c r="AK6747" s="2" t="n">
        <v>1</v>
      </c>
      <c r="AL6747" t="s">
        <v>70</v>
      </c>
      <c r="AM6747"/>
      <c r="AN6747" t="b">
        <v>0</v>
      </c>
      <c r="AO6747" t="b">
        <v>0</v>
      </c>
      <c r="AP6747" t="b">
        <v>0</v>
      </c>
      <c r="AQ6747" t="b">
        <v>0</v>
      </c>
      <c r="AR6747" t="b">
        <v>0</v>
      </c>
      <c r="AS6747" t="b">
        <v>0</v>
      </c>
      <c r="AT6747" t="b">
        <v>0</v>
      </c>
      <c r="AU6747" t="b">
        <v>1</v>
      </c>
      <c r="AV6747" t="b">
        <v>0</v>
      </c>
    </row>
    <row r="6748">
      <c r="A6748" t="b">
        <v>0</v>
      </c>
      <c r="B6748" t="n">
        <v>196</v>
      </c>
      <c r="C6748" t="n">
        <v>3976</v>
      </c>
      <c r="D6748" t="s">
        <v>48</v>
      </c>
      <c r="E6748" t="s">
        <v>56</v>
      </c>
      <c r="F6748" t="s">
        <v>50</v>
      </c>
      <c r="G6748" t="s">
        <v>57</v>
      </c>
      <c r="H6748" t="s">
        <v>657</v>
      </c>
      <c r="I6748" t="s">
        <v>837</v>
      </c>
      <c r="J6748" t="n">
        <v>-1</v>
      </c>
      <c r="K6748" t="n">
        <v>-1</v>
      </c>
      <c r="L6748" s="2" t="n">
        <v>0.454385964912281</v>
      </c>
      <c r="M6748" s="3" t="n">
        <v>1416</v>
      </c>
      <c r="N6748" s="3" t="n">
        <v>-671</v>
      </c>
      <c r="O6748" s="3" t="n">
        <v>3892.25377758</v>
      </c>
      <c r="P6748" s="2" t="n">
        <v>0.0169156019434947</v>
      </c>
      <c r="Q6748" s="2" t="n">
        <v>0.0154573558828878</v>
      </c>
      <c r="R6748" s="2" t="n">
        <v>0.169515925859277</v>
      </c>
      <c r="S6748" s="4" t="n">
        <v>-0.0821892732930624</v>
      </c>
      <c r="T6748" s="4" t="n">
        <v>-0.399802051466619</v>
      </c>
      <c r="U6748" s="4" t="n">
        <v>2.18353428108692</v>
      </c>
      <c r="V6748" s="4" t="n">
        <v>-0.389295773484226</v>
      </c>
      <c r="W6748" s="4" t="n">
        <v>0.960237581957869</v>
      </c>
      <c r="X6748" s="4" t="n">
        <v>-0.284912954538854</v>
      </c>
      <c r="Y6748" s="4" t="n">
        <v>0.609046403743569</v>
      </c>
      <c r="Z6748" t="n">
        <v>8691</v>
      </c>
      <c r="AA6748" t="n">
        <v>5557</v>
      </c>
      <c r="AB6748" t="n">
        <v>8624</v>
      </c>
      <c r="AC6748" t="n">
        <v>5624</v>
      </c>
      <c r="AD6748" s="2" t="n">
        <v>0.988086770981508</v>
      </c>
      <c r="AE6748" s="2" t="n">
        <v>0.644364564007421</v>
      </c>
      <c r="AF6748" s="2" t="n">
        <v>0.639397077436428</v>
      </c>
      <c r="AG6748" s="1" t="n">
        <v>36407</v>
      </c>
      <c r="AH6748" s="1" t="n">
        <v>39538</v>
      </c>
      <c r="AI6748" t="n">
        <v>5569</v>
      </c>
      <c r="AJ6748" s="2" t="n">
        <v>0.640114942528736</v>
      </c>
      <c r="AK6748" s="2" t="n">
        <v>0.988989522287338</v>
      </c>
      <c r="AL6748" t="s">
        <v>659</v>
      </c>
      <c r="AM6748"/>
      <c r="AN6748" t="b">
        <v>0</v>
      </c>
      <c r="AO6748" t="b">
        <v>0</v>
      </c>
      <c r="AP6748" t="b">
        <v>0</v>
      </c>
      <c r="AQ6748" t="b">
        <v>0</v>
      </c>
      <c r="AR6748" t="b">
        <v>0</v>
      </c>
      <c r="AS6748" t="b">
        <v>0</v>
      </c>
      <c r="AT6748" t="b">
        <v>0</v>
      </c>
      <c r="AU6748" t="b">
        <v>1</v>
      </c>
      <c r="AV6748" t="b">
        <v>0</v>
      </c>
    </row>
    <row r="6749">
      <c r="A6749" t="b">
        <v>0</v>
      </c>
      <c r="B6749" t="n">
        <v>96</v>
      </c>
      <c r="C6749" t="n">
        <v>275</v>
      </c>
      <c r="D6749" t="s">
        <v>48</v>
      </c>
      <c r="E6749" t="s">
        <v>56</v>
      </c>
      <c r="F6749" t="s">
        <v>50</v>
      </c>
      <c r="G6749" t="s">
        <v>57</v>
      </c>
      <c r="H6749" t="s">
        <v>371</v>
      </c>
      <c r="I6749" t="s">
        <v>204</v>
      </c>
      <c r="J6749" t="n">
        <v>1</v>
      </c>
      <c r="K6749" t="n">
        <v>1</v>
      </c>
      <c r="L6749" s="2" t="n">
        <v>0.53057992202729</v>
      </c>
      <c r="M6749" s="3" t="n">
        <v>1789</v>
      </c>
      <c r="N6749" s="3" t="n">
        <v>-164</v>
      </c>
      <c r="O6749" s="3" t="n">
        <v>5767.13579967</v>
      </c>
      <c r="P6749" s="2" t="n">
        <v>0.00716479017400205</v>
      </c>
      <c r="Q6749" s="2" t="n">
        <v>0.00672703751617076</v>
      </c>
      <c r="R6749" s="2" t="n">
        <v>0.0715199590583419</v>
      </c>
      <c r="S6749" s="4" t="n">
        <v>0.650515463917526</v>
      </c>
      <c r="T6749" s="4" t="n">
        <v>3.1121417604913</v>
      </c>
      <c r="U6749" s="4" t="n">
        <v>3.87022773797339</v>
      </c>
      <c r="V6749" s="4" t="n">
        <v>3.11008580668177</v>
      </c>
      <c r="W6749" s="4" t="n">
        <v>3.11008580668177</v>
      </c>
      <c r="X6749" s="4" t="n">
        <v>3.12438985490941</v>
      </c>
      <c r="Y6749" s="4" t="n">
        <v>3.12438985490941</v>
      </c>
      <c r="Z6749" t="n">
        <v>7914</v>
      </c>
      <c r="AA6749" t="n">
        <v>7816</v>
      </c>
      <c r="AB6749" t="n">
        <v>7847</v>
      </c>
      <c r="AC6749" t="n">
        <v>7883</v>
      </c>
      <c r="AD6749" s="2" t="n">
        <v>0.996049445648018</v>
      </c>
      <c r="AE6749" s="2" t="n">
        <v>0.99150069770392</v>
      </c>
      <c r="AF6749" s="2" t="n">
        <v>0.987616881475866</v>
      </c>
      <c r="AG6749" s="1" t="n">
        <v>37257</v>
      </c>
      <c r="AH6749" s="1" t="n">
        <v>37257</v>
      </c>
      <c r="AI6749" t="n">
        <v>7850</v>
      </c>
      <c r="AJ6749" s="2" t="n">
        <v>1</v>
      </c>
      <c r="AK6749" s="2" t="n">
        <v>0.99216380182002</v>
      </c>
      <c r="AL6749" t="s">
        <v>372</v>
      </c>
      <c r="AM6749"/>
      <c r="AN6749" t="b">
        <v>0</v>
      </c>
      <c r="AO6749" t="b">
        <v>0</v>
      </c>
      <c r="AP6749" t="b">
        <v>0</v>
      </c>
      <c r="AQ6749" t="b">
        <v>0</v>
      </c>
      <c r="AR6749" t="b">
        <v>0</v>
      </c>
      <c r="AS6749" t="b">
        <v>0</v>
      </c>
      <c r="AT6749" t="b">
        <v>0</v>
      </c>
      <c r="AU6749" t="b">
        <v>1</v>
      </c>
      <c r="AV6749" t="b">
        <v>0</v>
      </c>
    </row>
    <row r="6750">
      <c r="A6750" t="b">
        <v>0</v>
      </c>
      <c r="B6750" t="n">
        <v>142</v>
      </c>
      <c r="C6750" t="n">
        <v>227</v>
      </c>
      <c r="D6750" t="s">
        <v>48</v>
      </c>
      <c r="E6750" t="s">
        <v>48</v>
      </c>
      <c r="F6750" t="s">
        <v>50</v>
      </c>
      <c r="G6750" t="s">
        <v>50</v>
      </c>
      <c r="H6750" t="s">
        <v>129</v>
      </c>
      <c r="I6750" t="s">
        <v>444</v>
      </c>
      <c r="J6750" t="n">
        <v>-1</v>
      </c>
      <c r="K6750" t="n">
        <v>1</v>
      </c>
      <c r="L6750" s="2" t="n">
        <v>0.518925518925519</v>
      </c>
      <c r="M6750" s="3" t="n">
        <v>1967</v>
      </c>
      <c r="N6750" s="3" t="n">
        <v>-1447</v>
      </c>
      <c r="O6750" s="3" t="n">
        <v>6448.90787686</v>
      </c>
      <c r="P6750" s="2" t="n">
        <v>0.002465483234714</v>
      </c>
      <c r="Q6750" s="2" t="n">
        <v>0.00216450216450216</v>
      </c>
      <c r="R6750" s="2" t="n">
        <v>0.0162721893491124</v>
      </c>
      <c r="S6750" s="4" t="n">
        <v>0.931125391333004</v>
      </c>
      <c r="T6750" s="4" t="n">
        <v>6.9</v>
      </c>
      <c r="U6750" s="4" t="n">
        <v>7.05118343195266</v>
      </c>
      <c r="V6750" s="4" t="n">
        <v>6.9107542957382</v>
      </c>
      <c r="W6750" s="4" t="n">
        <v>6.9107542957382</v>
      </c>
      <c r="X6750" s="4" t="n">
        <v>6.68760715660325</v>
      </c>
      <c r="Y6750" s="4" t="n">
        <v>6.68760715660325</v>
      </c>
      <c r="Z6750" t="n">
        <v>11776</v>
      </c>
      <c r="AA6750" t="n">
        <v>6084</v>
      </c>
      <c r="AB6750" t="n">
        <v>6104</v>
      </c>
      <c r="AC6750" t="n">
        <v>11756</v>
      </c>
      <c r="AD6750" s="2" t="n">
        <v>0.996723460026212</v>
      </c>
      <c r="AE6750" s="2" t="n">
        <v>0.517522966995577</v>
      </c>
      <c r="AF6750" s="2" t="n">
        <v>0.51664402173913</v>
      </c>
      <c r="AG6750" s="1" t="n">
        <v>38980</v>
      </c>
      <c r="AH6750" s="1" t="n">
        <v>33213</v>
      </c>
      <c r="AI6750" t="n">
        <v>6127</v>
      </c>
      <c r="AJ6750" s="2" t="n">
        <v>1</v>
      </c>
      <c r="AK6750" s="2" t="n">
        <v>0.515133680847486</v>
      </c>
      <c r="AL6750" t="s">
        <v>345</v>
      </c>
      <c r="AM6750" t="s">
        <v>475</v>
      </c>
      <c r="AN6750" t="b">
        <v>0</v>
      </c>
      <c r="AO6750" t="b">
        <v>0</v>
      </c>
      <c r="AP6750" t="b">
        <v>0</v>
      </c>
      <c r="AQ6750" t="b">
        <v>0</v>
      </c>
      <c r="AR6750" t="b">
        <v>0</v>
      </c>
      <c r="AS6750" t="b">
        <v>0</v>
      </c>
      <c r="AT6750" t="b">
        <v>0</v>
      </c>
      <c r="AU6750" t="b">
        <v>1</v>
      </c>
      <c r="AV6750" t="b">
        <v>0</v>
      </c>
    </row>
    <row r="6751">
      <c r="A6751" t="b">
        <v>1</v>
      </c>
      <c r="B6751" t="n">
        <v>35</v>
      </c>
      <c r="C6751" t="n">
        <v>315</v>
      </c>
      <c r="D6751" t="s">
        <v>48</v>
      </c>
      <c r="E6751" t="s">
        <v>49</v>
      </c>
      <c r="F6751" t="s">
        <v>50</v>
      </c>
      <c r="G6751" t="s">
        <v>61</v>
      </c>
      <c r="H6751" t="s">
        <v>522</v>
      </c>
      <c r="I6751" t="s">
        <v>522</v>
      </c>
      <c r="J6751" t="n">
        <v>1</v>
      </c>
      <c r="K6751" t="n">
        <v>0</v>
      </c>
      <c r="L6751" s="2" t="n">
        <v>1</v>
      </c>
      <c r="M6751" s="3" t="n">
        <v>1805</v>
      </c>
      <c r="N6751" s="3" t="n">
        <v>262</v>
      </c>
      <c r="O6751" s="3" t="n">
        <v>8.59420519</v>
      </c>
      <c r="P6751" s="2" t="n">
        <v>1</v>
      </c>
      <c r="Q6751" s="2" t="n">
        <v>1</v>
      </c>
      <c r="R6751" s="2" t="n">
        <v>1</v>
      </c>
      <c r="S6751" s="4"/>
      <c r="T6751" s="4" t="n">
        <v>0</v>
      </c>
      <c r="U6751" s="4" t="n">
        <v>0</v>
      </c>
      <c r="V6751" s="4" t="n">
        <v>-0.0214001112612561</v>
      </c>
      <c r="W6751" s="4" t="n">
        <v>0.0302308478569696</v>
      </c>
      <c r="X6751" s="4" t="n">
        <v>-0.359281474021385</v>
      </c>
      <c r="Y6751" s="4" t="n">
        <v>0.417882030435267</v>
      </c>
      <c r="Z6751" t="n">
        <v>8679</v>
      </c>
      <c r="AA6751" t="n">
        <v>3728</v>
      </c>
      <c r="AB6751" t="n">
        <v>8679</v>
      </c>
      <c r="AC6751" t="n">
        <v>3728</v>
      </c>
      <c r="AD6751" s="2" t="n">
        <v>1</v>
      </c>
      <c r="AE6751" s="2" t="n">
        <v>0.429542574029266</v>
      </c>
      <c r="AF6751" s="2" t="n">
        <v>0.429542574029266</v>
      </c>
      <c r="AG6751" s="1" t="n">
        <v>36357</v>
      </c>
      <c r="AH6751" s="1" t="n">
        <v>36357</v>
      </c>
      <c r="AI6751" t="n">
        <v>4186</v>
      </c>
      <c r="AJ6751" s="2" t="n">
        <v>0.4784</v>
      </c>
      <c r="AK6751" s="2" t="n">
        <v>1</v>
      </c>
      <c r="AL6751" t="s">
        <v>976</v>
      </c>
      <c r="AM6751" t="s">
        <v>523</v>
      </c>
      <c r="AN6751" t="b">
        <v>0</v>
      </c>
      <c r="AO6751" t="b">
        <v>0</v>
      </c>
      <c r="AP6751" t="b">
        <v>1</v>
      </c>
      <c r="AQ6751" t="b">
        <v>0</v>
      </c>
      <c r="AR6751" t="b">
        <v>0</v>
      </c>
      <c r="AS6751" t="b">
        <v>0</v>
      </c>
      <c r="AT6751" t="b">
        <v>0</v>
      </c>
      <c r="AU6751" t="b">
        <v>1</v>
      </c>
      <c r="AV6751" t="b">
        <v>1</v>
      </c>
    </row>
    <row r="6752">
      <c r="A6752" t="b">
        <v>0</v>
      </c>
      <c r="B6752" t="n">
        <v>294</v>
      </c>
      <c r="C6752" t="n">
        <v>299</v>
      </c>
      <c r="D6752" t="s">
        <v>48</v>
      </c>
      <c r="E6752" t="s">
        <v>48</v>
      </c>
      <c r="F6752" t="s">
        <v>50</v>
      </c>
      <c r="G6752" t="s">
        <v>50</v>
      </c>
      <c r="H6752" t="s">
        <v>518</v>
      </c>
      <c r="I6752" t="s">
        <v>695</v>
      </c>
      <c r="J6752" t="n">
        <v>-1</v>
      </c>
      <c r="K6752" t="n">
        <v>0</v>
      </c>
      <c r="L6752" s="2" t="n">
        <v>0.833279352226721</v>
      </c>
      <c r="M6752" s="3" t="n">
        <v>240</v>
      </c>
      <c r="N6752" s="3" t="n">
        <v>4</v>
      </c>
      <c r="O6752" s="3" t="n">
        <v>609.661099</v>
      </c>
      <c r="P6752" s="2" t="n">
        <v>0.0572687224669604</v>
      </c>
      <c r="Q6752" s="2" t="n">
        <v>0.0533333333333333</v>
      </c>
      <c r="R6752" s="2" t="n">
        <v>0.365638766519824</v>
      </c>
      <c r="S6752" s="4" t="n">
        <v>0.794392523364486</v>
      </c>
      <c r="T6752" s="4" t="n">
        <v>1.07621145374449</v>
      </c>
      <c r="U6752" s="4" t="n">
        <v>1.11233480176211</v>
      </c>
      <c r="V6752" s="4" t="n">
        <v>0.422799089840246</v>
      </c>
      <c r="W6752" s="4" t="n">
        <v>1.27852007136768</v>
      </c>
      <c r="X6752" s="4" t="n">
        <v>1.84222285701994</v>
      </c>
      <c r="Y6752" s="4" t="n">
        <v>1.84222285701994</v>
      </c>
      <c r="Z6752" t="n">
        <v>12372</v>
      </c>
      <c r="AA6752" t="n">
        <v>227</v>
      </c>
      <c r="AB6752" t="n">
        <v>5468</v>
      </c>
      <c r="AC6752" t="n">
        <v>7131</v>
      </c>
      <c r="AD6752" s="2" t="n">
        <v>0.0415142648134601</v>
      </c>
      <c r="AE6752" s="2" t="n">
        <v>0.0318328425185808</v>
      </c>
      <c r="AF6752" s="2" t="n">
        <v>0.0183478823149046</v>
      </c>
      <c r="AG6752" s="1" t="n">
        <v>32590</v>
      </c>
      <c r="AH6752" s="1" t="n">
        <v>37974</v>
      </c>
      <c r="AI6752" t="n">
        <v>227</v>
      </c>
      <c r="AJ6752" s="2" t="n">
        <v>0.0404562466583497</v>
      </c>
      <c r="AK6752" s="2" t="n">
        <v>0.0318239170054675</v>
      </c>
      <c r="AL6752" t="s">
        <v>519</v>
      </c>
      <c r="AM6752" t="s">
        <v>696</v>
      </c>
      <c r="AN6752" t="b">
        <v>0</v>
      </c>
      <c r="AO6752" t="b">
        <v>0</v>
      </c>
      <c r="AP6752" t="b">
        <v>0</v>
      </c>
      <c r="AQ6752" t="b">
        <v>0</v>
      </c>
      <c r="AR6752" t="b">
        <v>0</v>
      </c>
      <c r="AS6752" t="b">
        <v>0</v>
      </c>
      <c r="AT6752" t="b">
        <v>0</v>
      </c>
      <c r="AU6752" t="b">
        <v>1</v>
      </c>
      <c r="AV6752" t="b">
        <v>0</v>
      </c>
    </row>
    <row r="6753">
      <c r="A6753" t="b">
        <v>1</v>
      </c>
      <c r="B6753" t="n">
        <v>151</v>
      </c>
      <c r="C6753" t="n">
        <v>1694</v>
      </c>
      <c r="D6753" t="s">
        <v>48</v>
      </c>
      <c r="E6753" t="s">
        <v>56</v>
      </c>
      <c r="F6753" t="s">
        <v>50</v>
      </c>
      <c r="G6753" t="s">
        <v>57</v>
      </c>
      <c r="H6753" t="s">
        <v>994</v>
      </c>
      <c r="I6753" t="s">
        <v>994</v>
      </c>
      <c r="J6753" t="n">
        <v>1</v>
      </c>
      <c r="K6753" t="n">
        <v>0</v>
      </c>
      <c r="L6753" s="2" t="n">
        <v>1</v>
      </c>
      <c r="M6753" s="3" t="n">
        <v>1860</v>
      </c>
      <c r="N6753" s="3" t="n">
        <v>18</v>
      </c>
      <c r="O6753" s="3" t="n">
        <v>37.88988969</v>
      </c>
      <c r="P6753" s="2" t="n">
        <v>0.141163092917479</v>
      </c>
      <c r="Q6753" s="2" t="n">
        <v>0.127666611542914</v>
      </c>
      <c r="R6753" s="2" t="n">
        <v>0.581546458739441</v>
      </c>
      <c r="S6753" s="4" t="n">
        <v>-0.989786268205031</v>
      </c>
      <c r="T6753" s="4" t="n">
        <v>-0.463840155945419</v>
      </c>
      <c r="U6753" s="4" t="n">
        <v>0.470240415854451</v>
      </c>
      <c r="V6753" s="4" t="n">
        <v>-0.440892281621936</v>
      </c>
      <c r="W6753" s="4" t="n">
        <v>0.460088854500737</v>
      </c>
      <c r="X6753" s="4" t="n">
        <v>-0.490121501711122</v>
      </c>
      <c r="Y6753" s="4" t="n">
        <v>0.490121501711122</v>
      </c>
      <c r="Z6753" t="n">
        <v>8647</v>
      </c>
      <c r="AA6753" t="n">
        <v>6156</v>
      </c>
      <c r="AB6753" t="n">
        <v>8550</v>
      </c>
      <c r="AC6753" t="n">
        <v>6253</v>
      </c>
      <c r="AD6753" s="2" t="n">
        <v>0.984487446025908</v>
      </c>
      <c r="AE6753" s="2" t="n">
        <v>0.72</v>
      </c>
      <c r="AF6753" s="2" t="n">
        <v>0.711923210361975</v>
      </c>
      <c r="AG6753" s="1" t="n">
        <v>36414</v>
      </c>
      <c r="AH6753" s="1" t="n">
        <v>37987</v>
      </c>
      <c r="AI6753" t="n">
        <v>7118</v>
      </c>
      <c r="AJ6753" s="2" t="n">
        <v>0.819008169370613</v>
      </c>
      <c r="AK6753" s="2" t="n">
        <v>0.991088833194096</v>
      </c>
      <c r="AL6753" t="s">
        <v>1211</v>
      </c>
      <c r="AM6753"/>
      <c r="AN6753" t="b">
        <v>0</v>
      </c>
      <c r="AO6753" t="b">
        <v>0</v>
      </c>
      <c r="AP6753" t="b">
        <v>0</v>
      </c>
      <c r="AQ6753" t="b">
        <v>1</v>
      </c>
      <c r="AR6753" t="b">
        <v>0</v>
      </c>
      <c r="AS6753" t="b">
        <v>0</v>
      </c>
      <c r="AT6753" t="b">
        <v>0</v>
      </c>
      <c r="AU6753" t="b">
        <v>1</v>
      </c>
      <c r="AV6753" t="b">
        <v>1</v>
      </c>
    </row>
    <row r="6754">
      <c r="A6754" t="b">
        <v>1</v>
      </c>
      <c r="B6754" t="n">
        <v>77</v>
      </c>
      <c r="C6754" t="n">
        <v>677</v>
      </c>
      <c r="D6754" t="s">
        <v>48</v>
      </c>
      <c r="E6754" t="s">
        <v>49</v>
      </c>
      <c r="F6754" t="s">
        <v>50</v>
      </c>
      <c r="G6754" t="s">
        <v>61</v>
      </c>
      <c r="H6754" t="s">
        <v>134</v>
      </c>
      <c r="I6754" t="s">
        <v>134</v>
      </c>
      <c r="J6754" t="n">
        <v>-1</v>
      </c>
      <c r="K6754" t="n">
        <v>0</v>
      </c>
      <c r="L6754" s="2" t="n">
        <v>1</v>
      </c>
      <c r="M6754" s="3" t="n">
        <v>118</v>
      </c>
      <c r="N6754" s="3" t="n">
        <v>-13</v>
      </c>
      <c r="O6754" s="3" t="n">
        <v>2.22407885</v>
      </c>
      <c r="P6754" s="2" t="n">
        <v>1</v>
      </c>
      <c r="Q6754" s="2" t="n">
        <v>1</v>
      </c>
      <c r="R6754" s="2" t="n">
        <v>1</v>
      </c>
      <c r="S6754" s="4"/>
      <c r="T6754" s="4" t="n">
        <v>0</v>
      </c>
      <c r="U6754" s="4" t="n">
        <v>0</v>
      </c>
      <c r="V6754" s="4" t="n">
        <v>-0.00781167168982217</v>
      </c>
      <c r="W6754" s="4" t="n">
        <v>0.0198085631419907</v>
      </c>
      <c r="X6754" s="4" t="n">
        <v>-0.289351070315638</v>
      </c>
      <c r="Y6754" s="4" t="n">
        <v>0.323274327852396</v>
      </c>
      <c r="Z6754" t="n">
        <v>12562</v>
      </c>
      <c r="AA6754" t="n">
        <v>7611</v>
      </c>
      <c r="AB6754" t="n">
        <v>12562</v>
      </c>
      <c r="AC6754" t="n">
        <v>7611</v>
      </c>
      <c r="AD6754" s="2" t="n">
        <v>1</v>
      </c>
      <c r="AE6754" s="2" t="n">
        <v>0.605874860690973</v>
      </c>
      <c r="AF6754" s="2" t="n">
        <v>0.605874860690973</v>
      </c>
      <c r="AG6754" s="1" t="n">
        <v>32284</v>
      </c>
      <c r="AH6754" s="1" t="n">
        <v>32284</v>
      </c>
      <c r="AI6754" t="n">
        <v>8259</v>
      </c>
      <c r="AJ6754" s="2" t="n">
        <v>0.644077049052484</v>
      </c>
      <c r="AK6754" s="2" t="n">
        <v>1</v>
      </c>
      <c r="AL6754" t="s">
        <v>722</v>
      </c>
      <c r="AM6754" t="s">
        <v>135</v>
      </c>
      <c r="AN6754" t="b">
        <v>0</v>
      </c>
      <c r="AO6754" t="b">
        <v>0</v>
      </c>
      <c r="AP6754" t="b">
        <v>1</v>
      </c>
      <c r="AQ6754" t="b">
        <v>0</v>
      </c>
      <c r="AR6754" t="b">
        <v>0</v>
      </c>
      <c r="AS6754" t="b">
        <v>0</v>
      </c>
      <c r="AT6754" t="b">
        <v>0</v>
      </c>
      <c r="AU6754" t="b">
        <v>1</v>
      </c>
      <c r="AV6754" t="b">
        <v>1</v>
      </c>
    </row>
    <row r="6755">
      <c r="A6755" t="b">
        <v>0</v>
      </c>
      <c r="B6755" t="n">
        <v>2832</v>
      </c>
      <c r="C6755" t="n">
        <v>3598</v>
      </c>
      <c r="D6755" t="s">
        <v>56</v>
      </c>
      <c r="E6755" t="s">
        <v>49</v>
      </c>
      <c r="F6755" t="s">
        <v>57</v>
      </c>
      <c r="G6755" t="s">
        <v>61</v>
      </c>
      <c r="H6755" t="s">
        <v>661</v>
      </c>
      <c r="I6755" t="s">
        <v>297</v>
      </c>
      <c r="J6755" t="n">
        <v>-1</v>
      </c>
      <c r="K6755" t="n">
        <v>-1</v>
      </c>
      <c r="L6755" s="2" t="n">
        <v>0.485937064884433</v>
      </c>
      <c r="M6755" s="3" t="n">
        <v>1555</v>
      </c>
      <c r="N6755" s="3" t="n">
        <v>813</v>
      </c>
      <c r="O6755" s="3" t="n">
        <v>5664.97895804</v>
      </c>
      <c r="P6755" s="2" t="n">
        <v>0.00991437584497521</v>
      </c>
      <c r="Q6755" s="2" t="n">
        <v>0.00775193798449612</v>
      </c>
      <c r="R6755" s="2" t="n">
        <v>0.0860748084722848</v>
      </c>
      <c r="S6755" s="4" t="n">
        <v>-0.583978152025489</v>
      </c>
      <c r="T6755" s="4" t="n">
        <v>-2.90085624155025</v>
      </c>
      <c r="U6755" s="4" t="n">
        <v>3.86020730058585</v>
      </c>
      <c r="V6755" s="4" t="n">
        <v>-2.85579373502744</v>
      </c>
      <c r="W6755" s="4" t="n">
        <v>2.8688210303128</v>
      </c>
      <c r="X6755" s="4" t="n">
        <v>-3.17378639809803</v>
      </c>
      <c r="Y6755" s="4" t="n">
        <v>3.17378639809803</v>
      </c>
      <c r="Z6755" t="n">
        <v>7327</v>
      </c>
      <c r="AA6755" t="n">
        <v>2219</v>
      </c>
      <c r="AB6755" t="n">
        <v>7247</v>
      </c>
      <c r="AC6755" t="n">
        <v>2299</v>
      </c>
      <c r="AD6755" s="2" t="n">
        <v>0.96520226185298</v>
      </c>
      <c r="AE6755" s="2" t="n">
        <v>0.306195667172623</v>
      </c>
      <c r="AF6755" s="2" t="n">
        <v>0.302852463491197</v>
      </c>
      <c r="AG6755" s="1" t="n">
        <v>37913</v>
      </c>
      <c r="AH6755" s="1" t="n">
        <v>37840</v>
      </c>
      <c r="AI6755" t="n">
        <v>2630</v>
      </c>
      <c r="AJ6755" s="2" t="n">
        <v>0.362458654906284</v>
      </c>
      <c r="AK6755" s="2" t="n">
        <v>0.972992970773215</v>
      </c>
      <c r="AL6755"/>
      <c r="AM6755" t="s">
        <v>298</v>
      </c>
      <c r="AN6755" t="b">
        <v>0</v>
      </c>
      <c r="AO6755" t="b">
        <v>0</v>
      </c>
      <c r="AP6755" t="b">
        <v>0</v>
      </c>
      <c r="AQ6755" t="b">
        <v>0</v>
      </c>
      <c r="AR6755" t="b">
        <v>0</v>
      </c>
      <c r="AS6755" t="b">
        <v>0</v>
      </c>
      <c r="AT6755" t="b">
        <v>0</v>
      </c>
      <c r="AU6755" t="b">
        <v>1</v>
      </c>
      <c r="AV6755" t="b">
        <v>0</v>
      </c>
    </row>
    <row r="6756">
      <c r="A6756" t="b">
        <v>0</v>
      </c>
      <c r="B6756" t="n">
        <v>125</v>
      </c>
      <c r="C6756" t="n">
        <v>2780</v>
      </c>
      <c r="D6756" t="s">
        <v>48</v>
      </c>
      <c r="E6756" t="s">
        <v>49</v>
      </c>
      <c r="F6756" t="s">
        <v>50</v>
      </c>
      <c r="G6756" t="s">
        <v>61</v>
      </c>
      <c r="H6756" t="s">
        <v>983</v>
      </c>
      <c r="I6756" t="s">
        <v>1060</v>
      </c>
      <c r="J6756" t="n">
        <v>-1</v>
      </c>
      <c r="K6756" t="n">
        <v>1</v>
      </c>
      <c r="L6756" s="2" t="n">
        <v>0.524853801169591</v>
      </c>
      <c r="M6756" s="3" t="n">
        <v>1770</v>
      </c>
      <c r="N6756" s="3" t="n">
        <v>512</v>
      </c>
      <c r="O6756" s="3" t="n">
        <v>3530.73710877</v>
      </c>
      <c r="P6756" s="2" t="n">
        <v>0.00519930675909879</v>
      </c>
      <c r="Q6756" s="2" t="n">
        <v>0.00455660708026639</v>
      </c>
      <c r="R6756" s="2" t="n">
        <v>0.0679376083188908</v>
      </c>
      <c r="S6756" s="4" t="n">
        <v>-0.806271777003484</v>
      </c>
      <c r="T6756" s="4" t="n">
        <v>-2.9282842287695</v>
      </c>
      <c r="U6756" s="4" t="n">
        <v>3.32232235701906</v>
      </c>
      <c r="V6756" s="4" t="n">
        <v>-2.86933205256546</v>
      </c>
      <c r="W6756" s="4" t="n">
        <v>2.93430435624744</v>
      </c>
      <c r="X6756" s="4" t="n">
        <v>-3.306450123758</v>
      </c>
      <c r="Y6756" s="4" t="n">
        <v>3.306450123758</v>
      </c>
      <c r="Z6756" t="n">
        <v>9024</v>
      </c>
      <c r="AA6756" t="n">
        <v>2885</v>
      </c>
      <c r="AB6756" t="n">
        <v>7844</v>
      </c>
      <c r="AC6756" t="n">
        <v>4065</v>
      </c>
      <c r="AD6756" s="2" t="n">
        <v>0.709717097170972</v>
      </c>
      <c r="AE6756" s="2" t="n">
        <v>0.367797042325344</v>
      </c>
      <c r="AF6756" s="2" t="n">
        <v>0.319703014184397</v>
      </c>
      <c r="AG6756" s="1" t="n">
        <v>37257</v>
      </c>
      <c r="AH6756" s="1" t="n">
        <v>32059</v>
      </c>
      <c r="AI6756" t="n">
        <v>3286</v>
      </c>
      <c r="AJ6756" s="2" t="n">
        <v>0.41859872611465</v>
      </c>
      <c r="AK6756" s="2" t="n">
        <v>0.387317303158887</v>
      </c>
      <c r="AL6756" t="s">
        <v>1121</v>
      </c>
      <c r="AM6756" t="s">
        <v>1136</v>
      </c>
      <c r="AN6756" t="b">
        <v>0</v>
      </c>
      <c r="AO6756" t="b">
        <v>0</v>
      </c>
      <c r="AP6756" t="b">
        <v>0</v>
      </c>
      <c r="AQ6756" t="b">
        <v>0</v>
      </c>
      <c r="AR6756" t="b">
        <v>0</v>
      </c>
      <c r="AS6756" t="b">
        <v>0</v>
      </c>
      <c r="AT6756" t="b">
        <v>0</v>
      </c>
      <c r="AU6756" t="b">
        <v>1</v>
      </c>
      <c r="AV6756" t="b">
        <v>0</v>
      </c>
    </row>
    <row r="6757">
      <c r="A6757" t="b">
        <v>1</v>
      </c>
      <c r="B6757" t="n">
        <v>265</v>
      </c>
      <c r="C6757" t="n">
        <v>275</v>
      </c>
      <c r="D6757" t="s">
        <v>56</v>
      </c>
      <c r="E6757" t="s">
        <v>49</v>
      </c>
      <c r="F6757" t="s">
        <v>57</v>
      </c>
      <c r="G6757" t="s">
        <v>61</v>
      </c>
      <c r="H6757" t="s">
        <v>258</v>
      </c>
      <c r="I6757" t="s">
        <v>258</v>
      </c>
      <c r="J6757" t="n">
        <v>1</v>
      </c>
      <c r="K6757" t="n">
        <v>0</v>
      </c>
      <c r="L6757" s="2" t="n">
        <v>1</v>
      </c>
      <c r="M6757" s="3" t="n">
        <v>1530</v>
      </c>
      <c r="N6757" s="3" t="n">
        <v>-95</v>
      </c>
      <c r="O6757" s="3" t="n">
        <v>13.33626292</v>
      </c>
      <c r="P6757" s="2" t="n">
        <v>0.185878962536023</v>
      </c>
      <c r="Q6757" s="2" t="n">
        <v>0.170337738619677</v>
      </c>
      <c r="R6757" s="2" t="n">
        <v>0.697406340057637</v>
      </c>
      <c r="S6757" s="4" t="n">
        <v>0.99646017699115</v>
      </c>
      <c r="T6757" s="4" t="n">
        <v>0.312608069164265</v>
      </c>
      <c r="U6757" s="4" t="n">
        <v>0.330763688760807</v>
      </c>
      <c r="V6757" s="4" t="n">
        <v>0.351750434063411</v>
      </c>
      <c r="W6757" s="4" t="n">
        <v>0.432887047816358</v>
      </c>
      <c r="X6757" s="4" t="n">
        <v>-0.295946740797704</v>
      </c>
      <c r="Y6757" s="4" t="n">
        <v>0.575327525843971</v>
      </c>
      <c r="Z6757" t="n">
        <v>10330</v>
      </c>
      <c r="AA6757" t="n">
        <v>1388</v>
      </c>
      <c r="AB6757" t="n">
        <v>6357</v>
      </c>
      <c r="AC6757" t="n">
        <v>5361</v>
      </c>
      <c r="AD6757" s="2" t="n">
        <v>0.258906920350681</v>
      </c>
      <c r="AE6757" s="2" t="n">
        <v>0.218341985213151</v>
      </c>
      <c r="AF6757" s="2" t="n">
        <v>0.134365924491772</v>
      </c>
      <c r="AG6757" s="1" t="n">
        <v>37987</v>
      </c>
      <c r="AH6757" s="1" t="n">
        <v>34656</v>
      </c>
      <c r="AI6757" t="n">
        <v>2556</v>
      </c>
      <c r="AJ6757" s="2" t="n">
        <v>0.355889724310777</v>
      </c>
      <c r="AK6757" s="2" t="n">
        <v>0.434177000169866</v>
      </c>
      <c r="AL6757"/>
      <c r="AM6757" t="s">
        <v>956</v>
      </c>
      <c r="AN6757" t="b">
        <v>0</v>
      </c>
      <c r="AO6757" t="b">
        <v>0</v>
      </c>
      <c r="AP6757" t="b">
        <v>0</v>
      </c>
      <c r="AQ6757" t="b">
        <v>0</v>
      </c>
      <c r="AR6757" t="b">
        <v>1</v>
      </c>
      <c r="AS6757" t="b">
        <v>0</v>
      </c>
      <c r="AT6757" t="b">
        <v>0</v>
      </c>
      <c r="AU6757" t="b">
        <v>1</v>
      </c>
      <c r="AV6757" t="b">
        <v>1</v>
      </c>
    </row>
    <row r="6758">
      <c r="A6758" t="b">
        <v>1</v>
      </c>
      <c r="B6758" t="n">
        <v>338</v>
      </c>
      <c r="C6758" t="n">
        <v>334</v>
      </c>
      <c r="D6758" t="s">
        <v>56</v>
      </c>
      <c r="E6758" t="s">
        <v>49</v>
      </c>
      <c r="F6758" t="s">
        <v>57</v>
      </c>
      <c r="G6758" t="s">
        <v>61</v>
      </c>
      <c r="H6758" t="s">
        <v>604</v>
      </c>
      <c r="I6758" t="s">
        <v>604</v>
      </c>
      <c r="J6758" t="n">
        <v>-1</v>
      </c>
      <c r="K6758" t="n">
        <v>0</v>
      </c>
      <c r="L6758" s="2" t="n">
        <v>1</v>
      </c>
      <c r="M6758" s="3" t="n">
        <v>1480</v>
      </c>
      <c r="N6758" s="3" t="n">
        <v>-16</v>
      </c>
      <c r="O6758" s="3" t="n">
        <v>16.1988706</v>
      </c>
      <c r="P6758" s="2" t="n">
        <v>0.190784737221022</v>
      </c>
      <c r="Q6758" s="2" t="n">
        <v>0.169992609016999</v>
      </c>
      <c r="R6758" s="2" t="n">
        <v>0.742980561555076</v>
      </c>
      <c r="S6758" s="4" t="n">
        <v>-0.96085409252669</v>
      </c>
      <c r="T6758" s="4" t="n">
        <v>-0.25845932325414</v>
      </c>
      <c r="U6758" s="4" t="n">
        <v>0.269402447804176</v>
      </c>
      <c r="V6758" s="4" t="n">
        <v>-0.346840388808847</v>
      </c>
      <c r="W6758" s="4" t="n">
        <v>0.346840388808847</v>
      </c>
      <c r="X6758" s="4" t="n">
        <v>-0.821815376729374</v>
      </c>
      <c r="Y6758" s="4" t="n">
        <v>0.870375319160284</v>
      </c>
      <c r="Z6758" t="n">
        <v>7746</v>
      </c>
      <c r="AA6758" t="n">
        <v>1389</v>
      </c>
      <c r="AB6758" t="n">
        <v>6397</v>
      </c>
      <c r="AC6758" t="n">
        <v>2738</v>
      </c>
      <c r="AD6758" s="2" t="n">
        <v>0.507304601899196</v>
      </c>
      <c r="AE6758" s="2" t="n">
        <v>0.217133031108332</v>
      </c>
      <c r="AF6758" s="2" t="n">
        <v>0.179318357862122</v>
      </c>
      <c r="AG6758" s="1" t="n">
        <v>37987</v>
      </c>
      <c r="AH6758" s="1" t="n">
        <v>37408</v>
      </c>
      <c r="AI6758" t="n">
        <v>2556</v>
      </c>
      <c r="AJ6758" s="2" t="n">
        <v>0.355889724310777</v>
      </c>
      <c r="AK6758" s="2" t="n">
        <v>0.815311004784689</v>
      </c>
      <c r="AL6758"/>
      <c r="AM6758" t="s">
        <v>1192</v>
      </c>
      <c r="AN6758" t="b">
        <v>0</v>
      </c>
      <c r="AO6758" t="b">
        <v>0</v>
      </c>
      <c r="AP6758" t="b">
        <v>0</v>
      </c>
      <c r="AQ6758" t="b">
        <v>0</v>
      </c>
      <c r="AR6758" t="b">
        <v>1</v>
      </c>
      <c r="AS6758" t="b">
        <v>0</v>
      </c>
      <c r="AT6758" t="b">
        <v>0</v>
      </c>
      <c r="AU6758" t="b">
        <v>1</v>
      </c>
      <c r="AV6758" t="b">
        <v>1</v>
      </c>
    </row>
    <row r="6759">
      <c r="A6759" t="b">
        <v>0</v>
      </c>
      <c r="B6759" t="n">
        <v>294</v>
      </c>
      <c r="C6759" t="n">
        <v>3953</v>
      </c>
      <c r="D6759" t="s">
        <v>48</v>
      </c>
      <c r="E6759" t="s">
        <v>49</v>
      </c>
      <c r="F6759" t="s">
        <v>50</v>
      </c>
      <c r="G6759" t="s">
        <v>61</v>
      </c>
      <c r="H6759" t="s">
        <v>518</v>
      </c>
      <c r="I6759" t="s">
        <v>695</v>
      </c>
      <c r="J6759" t="n">
        <v>-1</v>
      </c>
      <c r="K6759" t="n">
        <v>0</v>
      </c>
      <c r="L6759" s="2" t="n">
        <v>0.833279352226721</v>
      </c>
      <c r="M6759" s="3" t="n">
        <v>240</v>
      </c>
      <c r="N6759" s="3" t="n">
        <v>-6</v>
      </c>
      <c r="O6759" s="3" t="n">
        <v>604.93285066</v>
      </c>
      <c r="P6759" s="2" t="n">
        <v>0.0572687224669604</v>
      </c>
      <c r="Q6759" s="2" t="n">
        <v>0.0533333333333333</v>
      </c>
      <c r="R6759" s="2" t="n">
        <v>0.365638766519824</v>
      </c>
      <c r="S6759" s="4" t="n">
        <v>0.794392523364486</v>
      </c>
      <c r="T6759" s="4" t="n">
        <v>1.07621145374449</v>
      </c>
      <c r="U6759" s="4" t="n">
        <v>1.11233480176211</v>
      </c>
      <c r="V6759" s="4" t="n">
        <v>0.422799089840245</v>
      </c>
      <c r="W6759" s="4" t="n">
        <v>1.27852007136768</v>
      </c>
      <c r="X6759" s="4" t="n">
        <v>1.50812753780023</v>
      </c>
      <c r="Y6759" s="4" t="n">
        <v>1.53816594025798</v>
      </c>
      <c r="Z6759" t="n">
        <v>7419</v>
      </c>
      <c r="AA6759" t="n">
        <v>227</v>
      </c>
      <c r="AB6759" t="n">
        <v>5468</v>
      </c>
      <c r="AC6759" t="n">
        <v>2178</v>
      </c>
      <c r="AD6759" s="2" t="n">
        <v>0.104224058769513</v>
      </c>
      <c r="AE6759" s="2" t="n">
        <v>0.0415142648134601</v>
      </c>
      <c r="AF6759" s="2" t="n">
        <v>0.0305971155142202</v>
      </c>
      <c r="AG6759" s="1" t="n">
        <v>32590</v>
      </c>
      <c r="AH6759" s="1" t="n">
        <v>37974</v>
      </c>
      <c r="AI6759" t="n">
        <v>227</v>
      </c>
      <c r="AJ6759" s="2" t="n">
        <v>0.0404562466583497</v>
      </c>
      <c r="AK6759" s="2" t="n">
        <v>0.0883612300506034</v>
      </c>
      <c r="AL6759" t="s">
        <v>519</v>
      </c>
      <c r="AM6759" t="s">
        <v>726</v>
      </c>
      <c r="AN6759" t="b">
        <v>0</v>
      </c>
      <c r="AO6759" t="b">
        <v>0</v>
      </c>
      <c r="AP6759" t="b">
        <v>0</v>
      </c>
      <c r="AQ6759" t="b">
        <v>0</v>
      </c>
      <c r="AR6759" t="b">
        <v>0</v>
      </c>
      <c r="AS6759" t="b">
        <v>0</v>
      </c>
      <c r="AT6759" t="b">
        <v>0</v>
      </c>
      <c r="AU6759" t="b">
        <v>1</v>
      </c>
      <c r="AV6759" t="b">
        <v>0</v>
      </c>
    </row>
    <row r="6760">
      <c r="A6760" t="b">
        <v>0</v>
      </c>
      <c r="B6760" t="n">
        <v>2128</v>
      </c>
      <c r="C6760" t="n">
        <v>3587</v>
      </c>
      <c r="D6760" t="s">
        <v>49</v>
      </c>
      <c r="E6760" t="s">
        <v>49</v>
      </c>
      <c r="F6760" t="s">
        <v>61</v>
      </c>
      <c r="G6760" t="s">
        <v>61</v>
      </c>
      <c r="H6760" t="s">
        <v>155</v>
      </c>
      <c r="I6760" t="s">
        <v>711</v>
      </c>
      <c r="J6760" t="n">
        <v>1</v>
      </c>
      <c r="K6760" t="n">
        <v>1</v>
      </c>
      <c r="L6760" s="2" t="n">
        <v>0.531481481481482</v>
      </c>
      <c r="M6760" s="3" t="n">
        <v>206</v>
      </c>
      <c r="N6760" s="3" t="n">
        <v>560</v>
      </c>
      <c r="O6760" s="3" t="n">
        <v>6145.35269362</v>
      </c>
      <c r="P6760" s="2" t="n">
        <v>0.00532687651331719</v>
      </c>
      <c r="Q6760" s="2" t="n">
        <v>0.00440097799511002</v>
      </c>
      <c r="R6760" s="2" t="n">
        <v>0.0435835351089588</v>
      </c>
      <c r="S6760" s="4" t="n">
        <v>-0.718597857838364</v>
      </c>
      <c r="T6760" s="4" t="n">
        <v>-3.6563196125908</v>
      </c>
      <c r="U6760" s="4" t="n">
        <v>4.31782082324455</v>
      </c>
      <c r="V6760" s="4" t="n">
        <v>-3.60275424604706</v>
      </c>
      <c r="W6760" s="4" t="n">
        <v>3.67683206099982</v>
      </c>
      <c r="X6760" s="4" t="n">
        <v>-4.31757249540734</v>
      </c>
      <c r="Y6760" s="4" t="n">
        <v>4.31757249540734</v>
      </c>
      <c r="Z6760" t="n">
        <v>7531</v>
      </c>
      <c r="AA6760" t="n">
        <v>2065</v>
      </c>
      <c r="AB6760" t="n">
        <v>2135</v>
      </c>
      <c r="AC6760" t="n">
        <v>7461</v>
      </c>
      <c r="AD6760" s="2" t="n">
        <v>0.967213114754098</v>
      </c>
      <c r="AE6760" s="2" t="n">
        <v>0.276772550596435</v>
      </c>
      <c r="AF6760" s="2" t="n">
        <v>0.274199973443102</v>
      </c>
      <c r="AG6760" s="1" t="n">
        <v>37622</v>
      </c>
      <c r="AH6760" s="1" t="n">
        <v>32604</v>
      </c>
      <c r="AI6760" t="n">
        <v>2921</v>
      </c>
      <c r="AJ6760" s="2" t="n">
        <v>1</v>
      </c>
      <c r="AK6760" s="2" t="n">
        <v>0.367930469832473</v>
      </c>
      <c r="AL6760" t="s">
        <v>575</v>
      </c>
      <c r="AM6760" t="s">
        <v>771</v>
      </c>
      <c r="AN6760" t="b">
        <v>0</v>
      </c>
      <c r="AO6760" t="b">
        <v>0</v>
      </c>
      <c r="AP6760" t="b">
        <v>0</v>
      </c>
      <c r="AQ6760" t="b">
        <v>0</v>
      </c>
      <c r="AR6760" t="b">
        <v>0</v>
      </c>
      <c r="AS6760" t="b">
        <v>0</v>
      </c>
      <c r="AT6760" t="b">
        <v>0</v>
      </c>
      <c r="AU6760" t="b">
        <v>1</v>
      </c>
      <c r="AV6760" t="b">
        <v>0</v>
      </c>
    </row>
    <row r="6761">
      <c r="A6761" t="b">
        <v>0</v>
      </c>
      <c r="B6761" t="n">
        <v>180</v>
      </c>
      <c r="C6761" t="n">
        <v>283</v>
      </c>
      <c r="D6761" t="s">
        <v>48</v>
      </c>
      <c r="E6761" t="s">
        <v>48</v>
      </c>
      <c r="F6761" t="s">
        <v>50</v>
      </c>
      <c r="G6761" t="s">
        <v>50</v>
      </c>
      <c r="H6761" t="s">
        <v>58</v>
      </c>
      <c r="I6761" t="s">
        <v>297</v>
      </c>
      <c r="J6761" t="n">
        <v>1</v>
      </c>
      <c r="K6761" t="n">
        <v>1</v>
      </c>
      <c r="L6761" s="2" t="n">
        <v>0.557365636313005</v>
      </c>
      <c r="M6761" s="3" t="n">
        <v>2680</v>
      </c>
      <c r="N6761" s="3" t="n">
        <v>-200</v>
      </c>
      <c r="O6761" s="3" t="n">
        <v>4678.7886164</v>
      </c>
      <c r="P6761" s="2" t="n">
        <v>0.0106353591160221</v>
      </c>
      <c r="Q6761" s="2" t="n">
        <v>0.00908455625436757</v>
      </c>
      <c r="R6761" s="2" t="n">
        <v>0.10317679558011</v>
      </c>
      <c r="S6761" s="4" t="n">
        <v>0.611336032388664</v>
      </c>
      <c r="T6761" s="4" t="n">
        <v>2.7507044198895</v>
      </c>
      <c r="U6761" s="4" t="n">
        <v>3.47203038674033</v>
      </c>
      <c r="V6761" s="4" t="n">
        <v>2.7590223646251</v>
      </c>
      <c r="W6761" s="4" t="n">
        <v>2.7590223646251</v>
      </c>
      <c r="X6761" s="4" t="n">
        <v>3.06217707419068</v>
      </c>
      <c r="Y6761" s="4" t="n">
        <v>3.06217707419068</v>
      </c>
      <c r="Z6761" t="n">
        <v>12137</v>
      </c>
      <c r="AA6761" t="n">
        <v>7240</v>
      </c>
      <c r="AB6761" t="n">
        <v>12133</v>
      </c>
      <c r="AC6761" t="n">
        <v>7244</v>
      </c>
      <c r="AD6761" s="2" t="n">
        <v>0.999447818884594</v>
      </c>
      <c r="AE6761" s="2" t="n">
        <v>0.596719690101376</v>
      </c>
      <c r="AF6761" s="2" t="n">
        <v>0.596523028755047</v>
      </c>
      <c r="AG6761" s="1" t="n">
        <v>32507</v>
      </c>
      <c r="AH6761" s="1" t="n">
        <v>37840</v>
      </c>
      <c r="AI6761" t="n">
        <v>7267</v>
      </c>
      <c r="AJ6761" s="2" t="n">
        <v>0.576746031746032</v>
      </c>
      <c r="AK6761" s="2" t="n">
        <v>1</v>
      </c>
      <c r="AL6761" t="s">
        <v>60</v>
      </c>
      <c r="AM6761" t="s">
        <v>343</v>
      </c>
      <c r="AN6761" t="b">
        <v>0</v>
      </c>
      <c r="AO6761" t="b">
        <v>0</v>
      </c>
      <c r="AP6761" t="b">
        <v>0</v>
      </c>
      <c r="AQ6761" t="b">
        <v>0</v>
      </c>
      <c r="AR6761" t="b">
        <v>0</v>
      </c>
      <c r="AS6761" t="b">
        <v>0</v>
      </c>
      <c r="AT6761" t="b">
        <v>0</v>
      </c>
      <c r="AU6761" t="b">
        <v>1</v>
      </c>
      <c r="AV6761" t="b">
        <v>0</v>
      </c>
    </row>
    <row r="6762">
      <c r="A6762" t="b">
        <v>0</v>
      </c>
      <c r="B6762" t="n">
        <v>193</v>
      </c>
      <c r="C6762" t="n">
        <v>3656</v>
      </c>
      <c r="D6762" t="s">
        <v>48</v>
      </c>
      <c r="E6762" t="s">
        <v>56</v>
      </c>
      <c r="F6762" t="s">
        <v>438</v>
      </c>
      <c r="G6762" t="s">
        <v>56</v>
      </c>
      <c r="H6762" t="s">
        <v>556</v>
      </c>
      <c r="I6762" t="s">
        <v>690</v>
      </c>
      <c r="J6762" t="n">
        <v>1</v>
      </c>
      <c r="K6762" t="n">
        <v>0</v>
      </c>
      <c r="L6762" s="2" t="n">
        <v>0.594444444444444</v>
      </c>
      <c r="M6762" s="3" t="n">
        <v>267</v>
      </c>
      <c r="N6762" s="3" t="n">
        <v>-28</v>
      </c>
      <c r="O6762" s="3" t="n">
        <v>2134.63324206</v>
      </c>
      <c r="P6762" s="2" t="n">
        <v>0.0423276237192927</v>
      </c>
      <c r="Q6762" s="2" t="n">
        <v>0.037728292214034</v>
      </c>
      <c r="R6762" s="2" t="n">
        <v>0.3900075161201</v>
      </c>
      <c r="S6762" s="4" t="n">
        <v>0.0884381841463918</v>
      </c>
      <c r="T6762" s="4" t="n">
        <v>-0.114138217492779</v>
      </c>
      <c r="U6762" s="4" t="n">
        <v>0.854650104830094</v>
      </c>
      <c r="V6762" s="4" t="n">
        <v>-0.110355706963118</v>
      </c>
      <c r="W6762" s="4" t="n">
        <v>0.759035954851951</v>
      </c>
      <c r="X6762" s="4" t="n">
        <v>0.61929654104606</v>
      </c>
      <c r="Y6762" s="4" t="n">
        <v>0.837114140096113</v>
      </c>
      <c r="Z6762" t="n">
        <v>57613</v>
      </c>
      <c r="AA6762" t="n">
        <v>25279</v>
      </c>
      <c r="AB6762" t="n">
        <v>57597</v>
      </c>
      <c r="AC6762" t="n">
        <v>25295</v>
      </c>
      <c r="AD6762" s="2" t="n">
        <v>0.999367463925677</v>
      </c>
      <c r="AE6762" s="2" t="n">
        <v>0.438894386860427</v>
      </c>
      <c r="AF6762" s="2" t="n">
        <v>0.438772499262319</v>
      </c>
      <c r="AG6762" s="1" t="n">
        <v>-12448</v>
      </c>
      <c r="AH6762" s="1" t="n">
        <v>18629</v>
      </c>
      <c r="AI6762" t="n">
        <v>25567</v>
      </c>
      <c r="AJ6762" s="2" t="n">
        <v>0.443748264371008</v>
      </c>
      <c r="AK6762" s="2" t="n">
        <v>1</v>
      </c>
      <c r="AL6762" t="s">
        <v>557</v>
      </c>
      <c r="AM6762" t="s">
        <v>558</v>
      </c>
      <c r="AN6762" t="b">
        <v>0</v>
      </c>
      <c r="AO6762" t="b">
        <v>0</v>
      </c>
      <c r="AP6762" t="b">
        <v>0</v>
      </c>
      <c r="AQ6762" t="b">
        <v>0</v>
      </c>
      <c r="AR6762" t="b">
        <v>0</v>
      </c>
      <c r="AS6762" t="b">
        <v>0</v>
      </c>
      <c r="AT6762" t="b">
        <v>0</v>
      </c>
      <c r="AU6762" t="b">
        <v>1</v>
      </c>
      <c r="AV6762" t="b">
        <v>0</v>
      </c>
    </row>
    <row r="6763">
      <c r="A6763" t="b">
        <v>0</v>
      </c>
      <c r="B6763" t="n">
        <v>78</v>
      </c>
      <c r="C6763" t="n">
        <v>4049</v>
      </c>
      <c r="D6763" t="s">
        <v>48</v>
      </c>
      <c r="E6763" t="s">
        <v>56</v>
      </c>
      <c r="F6763" t="s">
        <v>50</v>
      </c>
      <c r="G6763" t="s">
        <v>56</v>
      </c>
      <c r="H6763" t="s">
        <v>206</v>
      </c>
      <c r="I6763"/>
      <c r="J6763" t="n">
        <v>1</v>
      </c>
      <c r="K6763" t="n">
        <v>0</v>
      </c>
      <c r="L6763" s="2"/>
      <c r="M6763" s="3" t="n">
        <v>300</v>
      </c>
      <c r="N6763" s="3" t="n">
        <v>-13</v>
      </c>
      <c r="O6763" s="3" t="n">
        <v>3494.61511227</v>
      </c>
      <c r="P6763" s="2" t="n">
        <v>0.054397986295623</v>
      </c>
      <c r="Q6763" s="2" t="n">
        <v>0.038360941586748</v>
      </c>
      <c r="R6763" s="2" t="n">
        <v>0.422318556845196</v>
      </c>
      <c r="S6763" s="4" t="n">
        <v>-0.378586217095534</v>
      </c>
      <c r="T6763" s="4" t="n">
        <v>-0.50447489861558</v>
      </c>
      <c r="U6763" s="4" t="n">
        <v>0.73672213676409</v>
      </c>
      <c r="V6763" s="4" t="n">
        <v>-0.495000564477973</v>
      </c>
      <c r="W6763" s="4" t="n">
        <v>0.644626958615123</v>
      </c>
      <c r="X6763" s="4" t="n">
        <v>-2.55786580757764</v>
      </c>
      <c r="Y6763" s="4" t="n">
        <v>2.55786580757764</v>
      </c>
      <c r="Z6763" t="n">
        <v>94647</v>
      </c>
      <c r="AA6763" t="n">
        <v>7151</v>
      </c>
      <c r="AB6763" t="n">
        <v>7160</v>
      </c>
      <c r="AC6763" t="n">
        <v>94638</v>
      </c>
      <c r="AD6763" s="2" t="n">
        <v>0.998743016759777</v>
      </c>
      <c r="AE6763" s="2" t="n">
        <v>0.0755616137281008</v>
      </c>
      <c r="AF6763" s="2" t="n">
        <v>0.075554428560863</v>
      </c>
      <c r="AG6763" s="1" t="n">
        <v>37944</v>
      </c>
      <c r="AH6763" s="1" t="n">
        <v>-53689</v>
      </c>
      <c r="AI6763" t="n">
        <v>7163</v>
      </c>
      <c r="AJ6763" s="2" t="n">
        <v>1</v>
      </c>
      <c r="AK6763" s="2" t="n">
        <v>0.0724523339907955</v>
      </c>
      <c r="AL6763" t="s">
        <v>1165</v>
      </c>
      <c r="AM6763" t="s">
        <v>1029</v>
      </c>
      <c r="AN6763" t="b">
        <v>0</v>
      </c>
      <c r="AO6763" t="b">
        <v>0</v>
      </c>
      <c r="AP6763" t="b">
        <v>0</v>
      </c>
      <c r="AQ6763" t="b">
        <v>0</v>
      </c>
      <c r="AR6763" t="b">
        <v>0</v>
      </c>
      <c r="AS6763" t="b">
        <v>0</v>
      </c>
      <c r="AT6763" t="b">
        <v>0</v>
      </c>
      <c r="AU6763" t="b">
        <v>1</v>
      </c>
      <c r="AV6763" t="b">
        <v>0</v>
      </c>
    </row>
    <row r="6764">
      <c r="A6764" t="b">
        <v>0</v>
      </c>
      <c r="B6764" t="n">
        <v>46</v>
      </c>
      <c r="C6764" t="n">
        <v>87</v>
      </c>
      <c r="D6764" t="s">
        <v>48</v>
      </c>
      <c r="E6764" t="s">
        <v>48</v>
      </c>
      <c r="F6764" t="s">
        <v>50</v>
      </c>
      <c r="G6764" t="s">
        <v>50</v>
      </c>
      <c r="H6764" t="s">
        <v>76</v>
      </c>
      <c r="I6764" t="s">
        <v>473</v>
      </c>
      <c r="J6764" t="n">
        <v>1</v>
      </c>
      <c r="K6764" t="n">
        <v>-1</v>
      </c>
      <c r="L6764" s="2" t="n">
        <v>0.374853801169591</v>
      </c>
      <c r="M6764" s="3" t="n">
        <v>337</v>
      </c>
      <c r="N6764" s="3" t="n">
        <v>1016</v>
      </c>
      <c r="O6764" s="3" t="n">
        <v>3158.24909576</v>
      </c>
      <c r="P6764" s="2" t="n">
        <v>0.0026185627000291</v>
      </c>
      <c r="Q6764" s="2" t="n">
        <v>0.00234914109528704</v>
      </c>
      <c r="R6764" s="2" t="n">
        <v>0.023712540005819</v>
      </c>
      <c r="S6764" s="4" t="n">
        <v>-0.856184364060677</v>
      </c>
      <c r="T6764" s="4" t="n">
        <v>-6.50466977014839</v>
      </c>
      <c r="U6764" s="4" t="n">
        <v>6.87743671806808</v>
      </c>
      <c r="V6764" s="4" t="n">
        <v>-6.49481653070083</v>
      </c>
      <c r="W6764" s="4" t="n">
        <v>6.51241698344559</v>
      </c>
      <c r="X6764" s="4" t="n">
        <v>-6.21076453211406</v>
      </c>
      <c r="Y6764" s="4" t="n">
        <v>6.21076453211406</v>
      </c>
      <c r="Z6764" t="n">
        <v>12680</v>
      </c>
      <c r="AA6764" t="n">
        <v>6874</v>
      </c>
      <c r="AB6764" t="n">
        <v>10297</v>
      </c>
      <c r="AC6764" t="n">
        <v>9257</v>
      </c>
      <c r="AD6764" s="2" t="n">
        <v>0.742573187857837</v>
      </c>
      <c r="AE6764" s="2" t="n">
        <v>0.66757307953773</v>
      </c>
      <c r="AF6764" s="2" t="n">
        <v>0.54211356466877</v>
      </c>
      <c r="AG6764" s="1" t="n">
        <v>32269</v>
      </c>
      <c r="AH6764" s="1" t="n">
        <v>35830</v>
      </c>
      <c r="AI6764" t="n">
        <v>7051</v>
      </c>
      <c r="AJ6764" s="2" t="n">
        <v>0.664436486995854</v>
      </c>
      <c r="AK6764" s="2" t="n">
        <v>0.760051740864504</v>
      </c>
      <c r="AL6764" t="s">
        <v>78</v>
      </c>
      <c r="AM6764" t="s">
        <v>930</v>
      </c>
      <c r="AN6764" t="b">
        <v>0</v>
      </c>
      <c r="AO6764" t="b">
        <v>0</v>
      </c>
      <c r="AP6764" t="b">
        <v>0</v>
      </c>
      <c r="AQ6764" t="b">
        <v>0</v>
      </c>
      <c r="AR6764" t="b">
        <v>0</v>
      </c>
      <c r="AS6764" t="b">
        <v>0</v>
      </c>
      <c r="AT6764" t="b">
        <v>0</v>
      </c>
      <c r="AU6764" t="b">
        <v>1</v>
      </c>
      <c r="AV6764" t="b">
        <v>0</v>
      </c>
    </row>
    <row r="6765">
      <c r="A6765" t="b">
        <v>0</v>
      </c>
      <c r="B6765" t="n">
        <v>46</v>
      </c>
      <c r="C6765" t="n">
        <v>171</v>
      </c>
      <c r="D6765" t="s">
        <v>48</v>
      </c>
      <c r="E6765" t="s">
        <v>48</v>
      </c>
      <c r="F6765" t="s">
        <v>50</v>
      </c>
      <c r="G6765" t="s">
        <v>50</v>
      </c>
      <c r="H6765" t="s">
        <v>76</v>
      </c>
      <c r="I6765" t="s">
        <v>218</v>
      </c>
      <c r="J6765" t="n">
        <v>-1</v>
      </c>
      <c r="K6765" t="n">
        <v>-1</v>
      </c>
      <c r="L6765" s="2" t="n">
        <v>0.384990253411306</v>
      </c>
      <c r="M6765" s="3" t="n">
        <v>337</v>
      </c>
      <c r="N6765" s="3" t="n">
        <v>297</v>
      </c>
      <c r="O6765" s="3" t="n">
        <v>6856.35772218</v>
      </c>
      <c r="P6765" s="2" t="n">
        <v>0.00402592301649646</v>
      </c>
      <c r="Q6765" s="2" t="n">
        <v>0.00347429025213421</v>
      </c>
      <c r="R6765" s="2" t="n">
        <v>0.0424194815396701</v>
      </c>
      <c r="S6765" s="4" t="n">
        <v>-0.905353445726117</v>
      </c>
      <c r="T6765" s="4" t="n">
        <v>-3.70925962293794</v>
      </c>
      <c r="U6765" s="4" t="n">
        <v>3.83698939512962</v>
      </c>
      <c r="V6765" s="4" t="n">
        <v>-3.70912114682997</v>
      </c>
      <c r="W6765" s="4" t="n">
        <v>3.70912114682997</v>
      </c>
      <c r="X6765" s="4" t="n">
        <v>-3.47448868647633</v>
      </c>
      <c r="Y6765" s="4" t="n">
        <v>3.47448868647633</v>
      </c>
      <c r="Z6765" t="n">
        <v>12834</v>
      </c>
      <c r="AA6765" t="n">
        <v>10184</v>
      </c>
      <c r="AB6765" t="n">
        <v>10282</v>
      </c>
      <c r="AC6765" t="n">
        <v>12736</v>
      </c>
      <c r="AD6765" s="2" t="n">
        <v>0.99046878039292</v>
      </c>
      <c r="AE6765" s="2" t="n">
        <v>0.79962311557789</v>
      </c>
      <c r="AF6765" s="2" t="n">
        <v>0.793517219884681</v>
      </c>
      <c r="AG6765" s="1" t="n">
        <v>32269</v>
      </c>
      <c r="AH6765" s="1" t="n">
        <v>32270</v>
      </c>
      <c r="AI6765" t="n">
        <v>10611</v>
      </c>
      <c r="AJ6765" s="2" t="n">
        <v>0.999905767056163</v>
      </c>
      <c r="AK6765" s="2" t="n">
        <v>0.826594998831503</v>
      </c>
      <c r="AL6765" t="s">
        <v>78</v>
      </c>
      <c r="AM6765" t="s">
        <v>786</v>
      </c>
      <c r="AN6765" t="b">
        <v>0</v>
      </c>
      <c r="AO6765" t="b">
        <v>0</v>
      </c>
      <c r="AP6765" t="b">
        <v>0</v>
      </c>
      <c r="AQ6765" t="b">
        <v>0</v>
      </c>
      <c r="AR6765" t="b">
        <v>0</v>
      </c>
      <c r="AS6765" t="b">
        <v>0</v>
      </c>
      <c r="AT6765" t="b">
        <v>0</v>
      </c>
      <c r="AU6765" t="b">
        <v>1</v>
      </c>
      <c r="AV6765" t="b">
        <v>0</v>
      </c>
    </row>
    <row r="6766">
      <c r="A6766" t="b">
        <v>0</v>
      </c>
      <c r="B6766" t="n">
        <v>51</v>
      </c>
      <c r="C6766" t="n">
        <v>396</v>
      </c>
      <c r="D6766" t="s">
        <v>48</v>
      </c>
      <c r="E6766" t="s">
        <v>49</v>
      </c>
      <c r="F6766" t="s">
        <v>50</v>
      </c>
      <c r="G6766" t="s">
        <v>61</v>
      </c>
      <c r="H6766" t="s">
        <v>147</v>
      </c>
      <c r="I6766" t="s">
        <v>146</v>
      </c>
      <c r="J6766" t="n">
        <v>-1</v>
      </c>
      <c r="K6766" t="n">
        <v>0</v>
      </c>
      <c r="L6766" s="2" t="n">
        <v>0.805555555555556</v>
      </c>
      <c r="M6766" s="3" t="n">
        <v>298</v>
      </c>
      <c r="N6766" s="3" t="n">
        <v>-20</v>
      </c>
      <c r="O6766" s="3" t="n">
        <v>1380.72898483</v>
      </c>
      <c r="P6766" s="2" t="n">
        <v>0.105206847360913</v>
      </c>
      <c r="Q6766" s="2" t="n">
        <v>0.0976576576576577</v>
      </c>
      <c r="R6766" s="2" t="n">
        <v>0.69151212553495</v>
      </c>
      <c r="S6766" s="4" t="n">
        <v>-0.544838581108011</v>
      </c>
      <c r="T6766" s="4" t="n">
        <v>-0.228530670470756</v>
      </c>
      <c r="U6766" s="4" t="n">
        <v>0.34358059914408</v>
      </c>
      <c r="V6766" s="4" t="n">
        <v>-0.258972058710803</v>
      </c>
      <c r="W6766" s="4" t="n">
        <v>0.295489927828015</v>
      </c>
      <c r="X6766" s="4" t="n">
        <v>-0.527217942766997</v>
      </c>
      <c r="Y6766" s="4" t="n">
        <v>0.550440561090042</v>
      </c>
      <c r="Z6766" t="n">
        <v>8580</v>
      </c>
      <c r="AA6766" t="n">
        <v>2804</v>
      </c>
      <c r="AB6766" t="n">
        <v>8574</v>
      </c>
      <c r="AC6766" t="n">
        <v>2810</v>
      </c>
      <c r="AD6766" s="2" t="n">
        <v>0.997864768683274</v>
      </c>
      <c r="AE6766" s="2" t="n">
        <v>0.327035222766503</v>
      </c>
      <c r="AF6766" s="2" t="n">
        <v>0.326806526806527</v>
      </c>
      <c r="AG6766" s="1" t="n">
        <v>36526</v>
      </c>
      <c r="AH6766" s="1" t="n">
        <v>37257</v>
      </c>
      <c r="AI6766" t="n">
        <v>2921</v>
      </c>
      <c r="AJ6766" s="2" t="n">
        <v>0.340403216408344</v>
      </c>
      <c r="AK6766" s="2" t="n">
        <v>1</v>
      </c>
      <c r="AL6766" t="s">
        <v>1010</v>
      </c>
      <c r="AM6766" t="s">
        <v>953</v>
      </c>
      <c r="AN6766" t="b">
        <v>0</v>
      </c>
      <c r="AO6766" t="b">
        <v>0</v>
      </c>
      <c r="AP6766" t="b">
        <v>0</v>
      </c>
      <c r="AQ6766" t="b">
        <v>0</v>
      </c>
      <c r="AR6766" t="b">
        <v>0</v>
      </c>
      <c r="AS6766" t="b">
        <v>0</v>
      </c>
      <c r="AT6766" t="b">
        <v>0</v>
      </c>
      <c r="AU6766" t="b">
        <v>1</v>
      </c>
      <c r="AV6766" t="b">
        <v>0</v>
      </c>
    </row>
    <row r="6767">
      <c r="A6767" t="b">
        <v>0</v>
      </c>
      <c r="B6767" t="n">
        <v>282</v>
      </c>
      <c r="C6767" t="n">
        <v>3347</v>
      </c>
      <c r="D6767" t="s">
        <v>48</v>
      </c>
      <c r="E6767" t="s">
        <v>56</v>
      </c>
      <c r="F6767" t="s">
        <v>50</v>
      </c>
      <c r="G6767" t="s">
        <v>57</v>
      </c>
      <c r="H6767" t="s">
        <v>86</v>
      </c>
      <c r="I6767" t="s">
        <v>425</v>
      </c>
      <c r="J6767" t="n">
        <v>-1</v>
      </c>
      <c r="K6767" t="n">
        <v>1</v>
      </c>
      <c r="L6767" s="2" t="n">
        <v>0.890420168067227</v>
      </c>
      <c r="M6767" s="3" t="n">
        <v>2247</v>
      </c>
      <c r="N6767" s="3" t="n">
        <v>412</v>
      </c>
      <c r="O6767" s="3" t="n">
        <v>3543.41647619</v>
      </c>
      <c r="P6767" s="2" t="n">
        <v>0.00809935205183585</v>
      </c>
      <c r="Q6767" s="2" t="n">
        <v>0.00709123141960998</v>
      </c>
      <c r="R6767" s="2" t="n">
        <v>0.0693844492440605</v>
      </c>
      <c r="S6767" s="4" t="n">
        <v>-0.754218835057158</v>
      </c>
      <c r="T6767" s="4" t="n">
        <v>-2.69650377969762</v>
      </c>
      <c r="U6767" s="4" t="n">
        <v>3.18743250539957</v>
      </c>
      <c r="V6767" s="4" t="n">
        <v>-2.69581884376683</v>
      </c>
      <c r="W6767" s="4" t="n">
        <v>2.69581884376683</v>
      </c>
      <c r="X6767" s="4" t="n">
        <v>-2.69569507989948</v>
      </c>
      <c r="Y6767" s="4" t="n">
        <v>2.69569507989948</v>
      </c>
      <c r="Z6767" t="n">
        <v>7904</v>
      </c>
      <c r="AA6767" t="n">
        <v>7408</v>
      </c>
      <c r="AB6767" t="n">
        <v>7431</v>
      </c>
      <c r="AC6767" t="n">
        <v>7881</v>
      </c>
      <c r="AD6767" s="2" t="n">
        <v>0.996904858027183</v>
      </c>
      <c r="AE6767" s="2" t="n">
        <v>0.939982235756884</v>
      </c>
      <c r="AF6767" s="2" t="n">
        <v>0.937246963562753</v>
      </c>
      <c r="AG6767" s="1" t="n">
        <v>37666</v>
      </c>
      <c r="AH6767" s="1" t="n">
        <v>37257</v>
      </c>
      <c r="AI6767" t="n">
        <v>7441</v>
      </c>
      <c r="AJ6767" s="2" t="n">
        <v>1</v>
      </c>
      <c r="AK6767" s="2" t="n">
        <v>0.940470171890799</v>
      </c>
      <c r="AL6767" t="s">
        <v>89</v>
      </c>
      <c r="AM6767"/>
      <c r="AN6767" t="b">
        <v>0</v>
      </c>
      <c r="AO6767" t="b">
        <v>0</v>
      </c>
      <c r="AP6767" t="b">
        <v>0</v>
      </c>
      <c r="AQ6767" t="b">
        <v>0</v>
      </c>
      <c r="AR6767" t="b">
        <v>0</v>
      </c>
      <c r="AS6767" t="b">
        <v>0</v>
      </c>
      <c r="AT6767" t="b">
        <v>0</v>
      </c>
      <c r="AU6767" t="b">
        <v>1</v>
      </c>
      <c r="AV6767" t="b">
        <v>0</v>
      </c>
    </row>
    <row r="6768">
      <c r="A6768" t="b">
        <v>0</v>
      </c>
      <c r="B6768" t="n">
        <v>3103</v>
      </c>
      <c r="C6768" t="n">
        <v>3484</v>
      </c>
      <c r="D6768" t="s">
        <v>56</v>
      </c>
      <c r="E6768" t="s">
        <v>49</v>
      </c>
      <c r="F6768" t="s">
        <v>57</v>
      </c>
      <c r="G6768" t="s">
        <v>51</v>
      </c>
      <c r="H6768" t="s">
        <v>443</v>
      </c>
      <c r="I6768" t="s">
        <v>53</v>
      </c>
      <c r="J6768" t="n">
        <v>-1</v>
      </c>
      <c r="K6768" t="n">
        <v>1</v>
      </c>
      <c r="L6768" s="2" t="n">
        <v>0.91</v>
      </c>
      <c r="M6768" s="3" t="n">
        <v>1971</v>
      </c>
      <c r="N6768" s="3" t="n">
        <v>-961</v>
      </c>
      <c r="O6768" s="3" t="n">
        <v>2652.66535609</v>
      </c>
      <c r="P6768" s="2" t="n">
        <v>0.00834363411619283</v>
      </c>
      <c r="Q6768" s="2" t="n">
        <v>0.0068696330991413</v>
      </c>
      <c r="R6768" s="2" t="n">
        <v>0.0913164400494438</v>
      </c>
      <c r="S6768" s="4" t="n">
        <v>0.549080710501714</v>
      </c>
      <c r="T6768" s="4" t="n">
        <v>2.31175834363412</v>
      </c>
      <c r="U6768" s="4" t="n">
        <v>3.47955809641533</v>
      </c>
      <c r="V6768" s="4" t="n">
        <v>2.33443967486702</v>
      </c>
      <c r="W6768" s="4" t="n">
        <v>2.48403410895256</v>
      </c>
      <c r="X6768" s="4" t="n">
        <v>1.97397633431423</v>
      </c>
      <c r="Y6768" s="4" t="n">
        <v>1.97397633431423</v>
      </c>
      <c r="Z6768" t="n">
        <v>11867</v>
      </c>
      <c r="AA6768" t="n">
        <v>6472</v>
      </c>
      <c r="AB6768" t="n">
        <v>7104</v>
      </c>
      <c r="AC6768" t="n">
        <v>11235</v>
      </c>
      <c r="AD6768" s="2" t="n">
        <v>0.911036036036036</v>
      </c>
      <c r="AE6768" s="2" t="n">
        <v>0.576056964842012</v>
      </c>
      <c r="AF6768" s="2" t="n">
        <v>0.545377938821943</v>
      </c>
      <c r="AG6768" s="1" t="n">
        <v>37257</v>
      </c>
      <c r="AH6768" s="1" t="n">
        <v>33193</v>
      </c>
      <c r="AI6768" t="n">
        <v>7670</v>
      </c>
      <c r="AJ6768" s="2" t="n">
        <v>0.969413549039434</v>
      </c>
      <c r="AK6768" s="2" t="n">
        <v>0.653656042270326</v>
      </c>
      <c r="AL6768"/>
      <c r="AM6768" t="s">
        <v>55</v>
      </c>
      <c r="AN6768" t="b">
        <v>0</v>
      </c>
      <c r="AO6768" t="b">
        <v>0</v>
      </c>
      <c r="AP6768" t="b">
        <v>0</v>
      </c>
      <c r="AQ6768" t="b">
        <v>0</v>
      </c>
      <c r="AR6768" t="b">
        <v>0</v>
      </c>
      <c r="AS6768" t="b">
        <v>0</v>
      </c>
      <c r="AT6768" t="b">
        <v>0</v>
      </c>
      <c r="AU6768" t="b">
        <v>1</v>
      </c>
      <c r="AV6768" t="b">
        <v>0</v>
      </c>
    </row>
    <row r="6769">
      <c r="A6769" t="b">
        <v>0</v>
      </c>
      <c r="B6769" t="n">
        <v>2830</v>
      </c>
      <c r="C6769" t="n">
        <v>3344</v>
      </c>
      <c r="D6769" t="s">
        <v>56</v>
      </c>
      <c r="E6769" t="s">
        <v>56</v>
      </c>
      <c r="F6769" t="s">
        <v>57</v>
      </c>
      <c r="G6769" t="s">
        <v>57</v>
      </c>
      <c r="H6769" t="s">
        <v>413</v>
      </c>
      <c r="I6769" t="s">
        <v>710</v>
      </c>
      <c r="J6769" t="n">
        <v>-1</v>
      </c>
      <c r="K6769" t="n">
        <v>0</v>
      </c>
      <c r="L6769" s="2" t="n">
        <v>0.384990253411306</v>
      </c>
      <c r="M6769" s="3" t="n">
        <v>1608</v>
      </c>
      <c r="N6769" s="3" t="n">
        <v>882</v>
      </c>
      <c r="O6769" s="3" t="n">
        <v>4213.11178047</v>
      </c>
      <c r="P6769" s="2" t="n">
        <v>0.00624219725343321</v>
      </c>
      <c r="Q6769" s="2" t="n">
        <v>0.00565681961030798</v>
      </c>
      <c r="R6769" s="2" t="n">
        <v>0.0686641697877653</v>
      </c>
      <c r="S6769" s="4" t="n">
        <v>-0.791457286432161</v>
      </c>
      <c r="T6769" s="4" t="n">
        <v>-2.83514357053683</v>
      </c>
      <c r="U6769" s="4" t="n">
        <v>3.15387016229713</v>
      </c>
      <c r="V6769" s="4" t="n">
        <v>-2.84210387633737</v>
      </c>
      <c r="W6769" s="4" t="n">
        <v>2.84210387633737</v>
      </c>
      <c r="X6769" s="4" t="n">
        <v>-2.3194997822222</v>
      </c>
      <c r="Y6769" s="4" t="n">
        <v>2.3194997822222</v>
      </c>
      <c r="Z6769" t="n">
        <v>6926</v>
      </c>
      <c r="AA6769" t="n">
        <v>1602</v>
      </c>
      <c r="AB6769" t="n">
        <v>2149</v>
      </c>
      <c r="AC6769" t="n">
        <v>6379</v>
      </c>
      <c r="AD6769" s="2" t="n">
        <v>0.745463006049325</v>
      </c>
      <c r="AE6769" s="2" t="n">
        <v>0.251136541777708</v>
      </c>
      <c r="AF6769" s="2" t="n">
        <v>0.231302339012417</v>
      </c>
      <c r="AG6769" s="1" t="n">
        <v>37987</v>
      </c>
      <c r="AH6769" s="1" t="n">
        <v>37987</v>
      </c>
      <c r="AI6769" t="n">
        <v>2385</v>
      </c>
      <c r="AJ6769" s="2" t="n">
        <v>1</v>
      </c>
      <c r="AK6769" s="2" t="n">
        <v>0.332080200501253</v>
      </c>
      <c r="AL6769"/>
      <c r="AM6769"/>
      <c r="AN6769" t="b">
        <v>0</v>
      </c>
      <c r="AO6769" t="b">
        <v>0</v>
      </c>
      <c r="AP6769" t="b">
        <v>0</v>
      </c>
      <c r="AQ6769" t="b">
        <v>0</v>
      </c>
      <c r="AR6769" t="b">
        <v>0</v>
      </c>
      <c r="AS6769" t="b">
        <v>0</v>
      </c>
      <c r="AT6769" t="b">
        <v>0</v>
      </c>
      <c r="AU6769" t="b">
        <v>1</v>
      </c>
      <c r="AV6769" t="b">
        <v>0</v>
      </c>
    </row>
    <row r="6770">
      <c r="A6770" t="b">
        <v>0</v>
      </c>
      <c r="B6770" t="n">
        <v>190</v>
      </c>
      <c r="C6770" t="n">
        <v>2282</v>
      </c>
      <c r="D6770" t="s">
        <v>48</v>
      </c>
      <c r="E6770" t="s">
        <v>56</v>
      </c>
      <c r="F6770" t="s">
        <v>50</v>
      </c>
      <c r="G6770" t="s">
        <v>57</v>
      </c>
      <c r="H6770" t="s">
        <v>590</v>
      </c>
      <c r="I6770" t="s">
        <v>625</v>
      </c>
      <c r="J6770" t="n">
        <v>1</v>
      </c>
      <c r="K6770" t="n">
        <v>0</v>
      </c>
      <c r="L6770" s="2" t="n">
        <v>0.894736842105263</v>
      </c>
      <c r="M6770" s="3" t="n">
        <v>1491</v>
      </c>
      <c r="N6770" s="3" t="n">
        <v>-82</v>
      </c>
      <c r="O6770" s="3" t="n">
        <v>519.55338606</v>
      </c>
      <c r="P6770" s="2" t="n">
        <v>0.0290812954395241</v>
      </c>
      <c r="Q6770" s="2" t="n">
        <v>0.0264302442288391</v>
      </c>
      <c r="R6770" s="2" t="n">
        <v>0.280898876404494</v>
      </c>
      <c r="S6770" s="4" t="n">
        <v>0.677331518039483</v>
      </c>
      <c r="T6770" s="4" t="n">
        <v>0.834550561797752</v>
      </c>
      <c r="U6770" s="4" t="n">
        <v>1.07086913417052</v>
      </c>
      <c r="V6770" s="4" t="n">
        <v>0.872934245382292</v>
      </c>
      <c r="W6770" s="4" t="n">
        <v>0.910350195076964</v>
      </c>
      <c r="X6770" s="4" t="n">
        <v>1.08392679558387</v>
      </c>
      <c r="Y6770" s="4" t="n">
        <v>1.08392679558387</v>
      </c>
      <c r="Z6770" t="n">
        <v>11655</v>
      </c>
      <c r="AA6770" t="n">
        <v>6052</v>
      </c>
      <c r="AB6770" t="n">
        <v>11313</v>
      </c>
      <c r="AC6770" t="n">
        <v>6394</v>
      </c>
      <c r="AD6770" s="2" t="n">
        <v>0.946512355333125</v>
      </c>
      <c r="AE6770" s="2" t="n">
        <v>0.53495978078317</v>
      </c>
      <c r="AF6770" s="2" t="n">
        <v>0.519262119262119</v>
      </c>
      <c r="AG6770" s="1" t="n">
        <v>32338</v>
      </c>
      <c r="AH6770" s="1" t="n">
        <v>37987</v>
      </c>
      <c r="AI6770" t="n">
        <v>7120</v>
      </c>
      <c r="AJ6770" s="2" t="n">
        <v>0.557600438562143</v>
      </c>
      <c r="AK6770" s="2" t="n">
        <v>0.991367307156781</v>
      </c>
      <c r="AL6770" t="s">
        <v>1092</v>
      </c>
      <c r="AM6770"/>
      <c r="AN6770" t="b">
        <v>0</v>
      </c>
      <c r="AO6770" t="b">
        <v>0</v>
      </c>
      <c r="AP6770" t="b">
        <v>0</v>
      </c>
      <c r="AQ6770" t="b">
        <v>0</v>
      </c>
      <c r="AR6770" t="b">
        <v>0</v>
      </c>
      <c r="AS6770" t="b">
        <v>0</v>
      </c>
      <c r="AT6770" t="b">
        <v>0</v>
      </c>
      <c r="AU6770" t="b">
        <v>1</v>
      </c>
      <c r="AV6770" t="b">
        <v>0</v>
      </c>
    </row>
    <row r="6771">
      <c r="A6771" t="b">
        <v>1</v>
      </c>
      <c r="B6771" t="n">
        <v>247</v>
      </c>
      <c r="C6771" t="n">
        <v>2850</v>
      </c>
      <c r="D6771" t="s">
        <v>48</v>
      </c>
      <c r="E6771" t="s">
        <v>56</v>
      </c>
      <c r="F6771" t="s">
        <v>50</v>
      </c>
      <c r="G6771" t="s">
        <v>57</v>
      </c>
      <c r="H6771" t="s">
        <v>716</v>
      </c>
      <c r="I6771" t="s">
        <v>715</v>
      </c>
      <c r="J6771" t="n">
        <v>1</v>
      </c>
      <c r="K6771" t="n">
        <v>0</v>
      </c>
      <c r="L6771" s="2" t="n">
        <v>1</v>
      </c>
      <c r="M6771" s="3" t="n">
        <v>409</v>
      </c>
      <c r="N6771" s="3" t="n">
        <v>11</v>
      </c>
      <c r="O6771" s="3" t="n">
        <v>0</v>
      </c>
      <c r="P6771" s="2" t="n">
        <v>0.319666435024322</v>
      </c>
      <c r="Q6771" s="2" t="n">
        <v>0.299140708915145</v>
      </c>
      <c r="R6771" s="2" t="n">
        <v>0.776059763724809</v>
      </c>
      <c r="S6771" s="4" t="n">
        <v>-0.995403472931563</v>
      </c>
      <c r="T6771" s="4" t="n">
        <v>-0.228387769284224</v>
      </c>
      <c r="U6771" s="4" t="n">
        <v>0.229742876997915</v>
      </c>
      <c r="V6771" s="4" t="n">
        <v>-0.215323946928668</v>
      </c>
      <c r="W6771" s="4" t="n">
        <v>0.235723493337334</v>
      </c>
      <c r="X6771" s="4" t="n">
        <v>-0.237845181151755</v>
      </c>
      <c r="Y6771" s="4" t="n">
        <v>0.251792954231003</v>
      </c>
      <c r="Z6771" t="n">
        <v>6603</v>
      </c>
      <c r="AA6771" t="n">
        <v>5756</v>
      </c>
      <c r="AB6771" t="n">
        <v>6539</v>
      </c>
      <c r="AC6771" t="n">
        <v>5820</v>
      </c>
      <c r="AD6771" s="2" t="n">
        <v>0.989003436426117</v>
      </c>
      <c r="AE6771" s="2" t="n">
        <v>0.880256920018351</v>
      </c>
      <c r="AF6771" s="2" t="n">
        <v>0.871724973496895</v>
      </c>
      <c r="AG6771" s="1" t="n">
        <v>38567</v>
      </c>
      <c r="AH6771" s="1" t="n">
        <v>38567</v>
      </c>
      <c r="AI6771" t="n">
        <v>6540</v>
      </c>
      <c r="AJ6771" s="2" t="n">
        <v>1</v>
      </c>
      <c r="AK6771" s="2" t="n">
        <v>0.990608906392002</v>
      </c>
      <c r="AL6771" t="s">
        <v>1202</v>
      </c>
      <c r="AM6771"/>
      <c r="AN6771" t="b">
        <v>0</v>
      </c>
      <c r="AO6771" t="b">
        <v>0</v>
      </c>
      <c r="AP6771" t="b">
        <v>0</v>
      </c>
      <c r="AQ6771" t="b">
        <v>1</v>
      </c>
      <c r="AR6771" t="b">
        <v>0</v>
      </c>
      <c r="AS6771" t="b">
        <v>0</v>
      </c>
      <c r="AT6771" t="b">
        <v>0</v>
      </c>
      <c r="AU6771" t="b">
        <v>1</v>
      </c>
      <c r="AV6771" t="b">
        <v>1</v>
      </c>
    </row>
    <row r="6772">
      <c r="A6772" t="b">
        <v>0</v>
      </c>
      <c r="B6772" t="n">
        <v>101</v>
      </c>
      <c r="C6772" t="n">
        <v>242</v>
      </c>
      <c r="D6772" t="s">
        <v>48</v>
      </c>
      <c r="E6772" t="s">
        <v>48</v>
      </c>
      <c r="F6772" t="s">
        <v>50</v>
      </c>
      <c r="G6772" t="s">
        <v>50</v>
      </c>
      <c r="H6772" t="s">
        <v>88</v>
      </c>
      <c r="I6772" t="s">
        <v>239</v>
      </c>
      <c r="J6772" t="n">
        <v>1</v>
      </c>
      <c r="K6772" t="n">
        <v>-1</v>
      </c>
      <c r="L6772" s="2" t="n">
        <v>0.548484848484848</v>
      </c>
      <c r="M6772" s="3" t="n">
        <v>2150</v>
      </c>
      <c r="N6772" s="3" t="n">
        <v>-625</v>
      </c>
      <c r="O6772" s="3" t="n">
        <v>2901.73258062</v>
      </c>
      <c r="P6772" s="2" t="n">
        <v>0.0083989501312336</v>
      </c>
      <c r="Q6772" s="2" t="n">
        <v>0.00743099787685775</v>
      </c>
      <c r="R6772" s="2" t="n">
        <v>0.0708661417322835</v>
      </c>
      <c r="S6772" s="4" t="n">
        <v>0.55849655902594</v>
      </c>
      <c r="T6772" s="4" t="n">
        <v>2.66724409448819</v>
      </c>
      <c r="U6772" s="4" t="n">
        <v>3.78818897637795</v>
      </c>
      <c r="V6772" s="4" t="n">
        <v>2.55791253448998</v>
      </c>
      <c r="W6772" s="4" t="n">
        <v>2.61145908874218</v>
      </c>
      <c r="X6772" s="4" t="n">
        <v>1.98754192854546</v>
      </c>
      <c r="Y6772" s="4" t="n">
        <v>1.98754192854546</v>
      </c>
      <c r="Z6772" t="n">
        <v>9614</v>
      </c>
      <c r="AA6772" t="n">
        <v>1905</v>
      </c>
      <c r="AB6772" t="n">
        <v>9612</v>
      </c>
      <c r="AC6772" t="n">
        <v>1907</v>
      </c>
      <c r="AD6772" s="2" t="n">
        <v>0.998951232302045</v>
      </c>
      <c r="AE6772" s="2" t="n">
        <v>0.198189762796504</v>
      </c>
      <c r="AF6772" s="2" t="n">
        <v>0.198148533388808</v>
      </c>
      <c r="AG6772" s="1" t="n">
        <v>35362</v>
      </c>
      <c r="AH6772" s="1" t="n">
        <v>36882</v>
      </c>
      <c r="AI6772" t="n">
        <v>1916</v>
      </c>
      <c r="AJ6772" s="2" t="n">
        <v>0.196613648024628</v>
      </c>
      <c r="AK6772" s="2" t="n">
        <v>1</v>
      </c>
      <c r="AL6772" t="s">
        <v>592</v>
      </c>
      <c r="AM6772" t="s">
        <v>241</v>
      </c>
      <c r="AN6772" t="b">
        <v>0</v>
      </c>
      <c r="AO6772" t="b">
        <v>0</v>
      </c>
      <c r="AP6772" t="b">
        <v>0</v>
      </c>
      <c r="AQ6772" t="b">
        <v>0</v>
      </c>
      <c r="AR6772" t="b">
        <v>0</v>
      </c>
      <c r="AS6772" t="b">
        <v>0</v>
      </c>
      <c r="AT6772" t="b">
        <v>0</v>
      </c>
      <c r="AU6772" t="b">
        <v>1</v>
      </c>
      <c r="AV6772" t="b">
        <v>0</v>
      </c>
    </row>
    <row r="6773">
      <c r="A6773" t="b">
        <v>0</v>
      </c>
      <c r="B6773" t="n">
        <v>283</v>
      </c>
      <c r="C6773" t="n">
        <v>2694</v>
      </c>
      <c r="D6773" t="s">
        <v>48</v>
      </c>
      <c r="E6773" t="s">
        <v>56</v>
      </c>
      <c r="F6773" t="s">
        <v>50</v>
      </c>
      <c r="G6773" t="s">
        <v>57</v>
      </c>
      <c r="H6773" t="s">
        <v>297</v>
      </c>
      <c r="I6773" t="s">
        <v>243</v>
      </c>
      <c r="J6773" t="n">
        <v>1</v>
      </c>
      <c r="K6773" t="n">
        <v>1</v>
      </c>
      <c r="L6773" s="2" t="n">
        <v>0.426608187134503</v>
      </c>
      <c r="M6773" s="3" t="n">
        <v>2480</v>
      </c>
      <c r="N6773" s="3" t="n">
        <v>-911</v>
      </c>
      <c r="O6773" s="3" t="n">
        <v>4609.40172942</v>
      </c>
      <c r="P6773" s="2" t="n">
        <v>0.00394944707740916</v>
      </c>
      <c r="Q6773" s="2" t="n">
        <v>0.00160128102481986</v>
      </c>
      <c r="R6773" s="2" t="n">
        <v>0.0505529225908373</v>
      </c>
      <c r="S6773" s="4" t="n">
        <v>0.800158604282316</v>
      </c>
      <c r="T6773" s="4" t="n">
        <v>4.92993680884676</v>
      </c>
      <c r="U6773" s="4" t="n">
        <v>5.34794628751975</v>
      </c>
      <c r="V6773" s="4" t="n">
        <v>4.98233214363048</v>
      </c>
      <c r="W6773" s="4" t="n">
        <v>4.98233214363048</v>
      </c>
      <c r="X6773" s="4" t="n">
        <v>4.39081660823281</v>
      </c>
      <c r="Y6773" s="4" t="n">
        <v>4.39081660823281</v>
      </c>
      <c r="Z6773" t="n">
        <v>7254</v>
      </c>
      <c r="AA6773" t="n">
        <v>1266</v>
      </c>
      <c r="AB6773" t="n">
        <v>7244</v>
      </c>
      <c r="AC6773" t="n">
        <v>1276</v>
      </c>
      <c r="AD6773" s="2" t="n">
        <v>0.992163009404389</v>
      </c>
      <c r="AE6773" s="2" t="n">
        <v>0.174765323025953</v>
      </c>
      <c r="AF6773" s="2" t="n">
        <v>0.174524400330852</v>
      </c>
      <c r="AG6773" s="1" t="n">
        <v>37840</v>
      </c>
      <c r="AH6773" s="1" t="n">
        <v>38323</v>
      </c>
      <c r="AI6773" t="n">
        <v>2048</v>
      </c>
      <c r="AJ6773" s="2" t="n">
        <v>0.281821934773634</v>
      </c>
      <c r="AK6773" s="2" t="n">
        <v>1</v>
      </c>
      <c r="AL6773" t="s">
        <v>343</v>
      </c>
      <c r="AM6773"/>
      <c r="AN6773" t="b">
        <v>0</v>
      </c>
      <c r="AO6773" t="b">
        <v>0</v>
      </c>
      <c r="AP6773" t="b">
        <v>0</v>
      </c>
      <c r="AQ6773" t="b">
        <v>0</v>
      </c>
      <c r="AR6773" t="b">
        <v>0</v>
      </c>
      <c r="AS6773" t="b">
        <v>0</v>
      </c>
      <c r="AT6773" t="b">
        <v>0</v>
      </c>
      <c r="AU6773" t="b">
        <v>1</v>
      </c>
      <c r="AV6773" t="b">
        <v>0</v>
      </c>
    </row>
    <row r="6774">
      <c r="A6774" t="b">
        <v>0</v>
      </c>
      <c r="B6774" t="n">
        <v>3381</v>
      </c>
      <c r="C6774" t="n">
        <v>3596</v>
      </c>
      <c r="D6774" t="s">
        <v>56</v>
      </c>
      <c r="E6774" t="s">
        <v>49</v>
      </c>
      <c r="F6774" t="s">
        <v>57</v>
      </c>
      <c r="G6774" t="s">
        <v>61</v>
      </c>
      <c r="H6774" t="s">
        <v>905</v>
      </c>
      <c r="I6774" t="s">
        <v>357</v>
      </c>
      <c r="J6774" t="n">
        <v>1</v>
      </c>
      <c r="K6774" t="n">
        <v>0</v>
      </c>
      <c r="L6774" s="2" t="n">
        <v>0.559912854030501</v>
      </c>
      <c r="M6774" s="3" t="n">
        <v>2020</v>
      </c>
      <c r="N6774" s="3" t="n">
        <v>-22</v>
      </c>
      <c r="O6774" s="3" t="n">
        <v>3835.76534572</v>
      </c>
      <c r="P6774" s="2" t="n">
        <v>0.0315040650406504</v>
      </c>
      <c r="Q6774" s="2" t="n">
        <v>0.0256673511293634</v>
      </c>
      <c r="R6774" s="2" t="n">
        <v>0.32520325203252</v>
      </c>
      <c r="S6774" s="4" t="n">
        <v>-0.25498426023085</v>
      </c>
      <c r="T6774" s="4" t="n">
        <v>-0.410365853658537</v>
      </c>
      <c r="U6774" s="4" t="n">
        <v>1.03333333333333</v>
      </c>
      <c r="V6774" s="4" t="n">
        <v>-0.323543580013561</v>
      </c>
      <c r="W6774" s="4" t="n">
        <v>0.732611680371984</v>
      </c>
      <c r="X6774" s="4" t="n">
        <v>0.318384327750461</v>
      </c>
      <c r="Y6774" s="4" t="n">
        <v>0.603803821566627</v>
      </c>
      <c r="Z6774" t="n">
        <v>4991</v>
      </c>
      <c r="AA6774" t="n">
        <v>984</v>
      </c>
      <c r="AB6774" t="n">
        <v>1282</v>
      </c>
      <c r="AC6774" t="n">
        <v>4693</v>
      </c>
      <c r="AD6774" s="2" t="n">
        <v>0.767550702028081</v>
      </c>
      <c r="AE6774" s="2" t="n">
        <v>0.209673982527168</v>
      </c>
      <c r="AF6774" s="2" t="n">
        <v>0.197154878781807</v>
      </c>
      <c r="AG6774" s="1" t="n">
        <v>38317</v>
      </c>
      <c r="AH6774" s="1" t="n">
        <v>35319</v>
      </c>
      <c r="AI6774" t="n">
        <v>2055</v>
      </c>
      <c r="AJ6774" s="2" t="n">
        <v>1</v>
      </c>
      <c r="AK6774" s="2" t="n">
        <v>0.393376722817764</v>
      </c>
      <c r="AL6774"/>
      <c r="AM6774" t="s">
        <v>380</v>
      </c>
      <c r="AN6774" t="b">
        <v>0</v>
      </c>
      <c r="AO6774" t="b">
        <v>0</v>
      </c>
      <c r="AP6774" t="b">
        <v>0</v>
      </c>
      <c r="AQ6774" t="b">
        <v>0</v>
      </c>
      <c r="AR6774" t="b">
        <v>0</v>
      </c>
      <c r="AS6774" t="b">
        <v>0</v>
      </c>
      <c r="AT6774" t="b">
        <v>0</v>
      </c>
      <c r="AU6774" t="b">
        <v>1</v>
      </c>
      <c r="AV6774" t="b">
        <v>0</v>
      </c>
    </row>
    <row r="6775">
      <c r="A6775" t="b">
        <v>0</v>
      </c>
      <c r="B6775" t="n">
        <v>281</v>
      </c>
      <c r="C6775" t="n">
        <v>3598</v>
      </c>
      <c r="D6775" t="s">
        <v>48</v>
      </c>
      <c r="E6775" t="s">
        <v>49</v>
      </c>
      <c r="F6775" t="s">
        <v>50</v>
      </c>
      <c r="G6775" t="s">
        <v>61</v>
      </c>
      <c r="H6775" t="s">
        <v>357</v>
      </c>
      <c r="I6775" t="s">
        <v>297</v>
      </c>
      <c r="J6775" t="n">
        <v>1</v>
      </c>
      <c r="K6775" t="n">
        <v>0</v>
      </c>
      <c r="L6775" s="2" t="n">
        <v>0.894736842105263</v>
      </c>
      <c r="M6775" s="3" t="n">
        <v>2020</v>
      </c>
      <c r="N6775" s="3" t="n">
        <v>348</v>
      </c>
      <c r="O6775" s="3" t="n">
        <v>3178.41068678</v>
      </c>
      <c r="P6775" s="2" t="n">
        <v>0.0087070091423596</v>
      </c>
      <c r="Q6775" s="2" t="n">
        <v>0.00794000882223202</v>
      </c>
      <c r="R6775" s="2" t="n">
        <v>0.08619939050936</v>
      </c>
      <c r="S6775" s="4" t="n">
        <v>-0.72068511198946</v>
      </c>
      <c r="T6775" s="4" t="n">
        <v>-2.66843709185895</v>
      </c>
      <c r="U6775" s="4" t="n">
        <v>3.18136700043535</v>
      </c>
      <c r="V6775" s="4" t="n">
        <v>-2.7075593038861</v>
      </c>
      <c r="W6775" s="4" t="n">
        <v>2.70888271166112</v>
      </c>
      <c r="X6775" s="4" t="n">
        <v>-3.3457540881219</v>
      </c>
      <c r="Y6775" s="4" t="n">
        <v>3.3457540881219</v>
      </c>
      <c r="Z6775" t="n">
        <v>9632</v>
      </c>
      <c r="AA6775" t="n">
        <v>2297</v>
      </c>
      <c r="AB6775" t="n">
        <v>9630</v>
      </c>
      <c r="AC6775" t="n">
        <v>2299</v>
      </c>
      <c r="AD6775" s="2" t="n">
        <v>0.999130056546324</v>
      </c>
      <c r="AE6775" s="2" t="n">
        <v>0.23852544132918</v>
      </c>
      <c r="AF6775" s="2" t="n">
        <v>0.238475913621262</v>
      </c>
      <c r="AG6775" s="1" t="n">
        <v>35319</v>
      </c>
      <c r="AH6775" s="1" t="n">
        <v>37840</v>
      </c>
      <c r="AI6775" t="n">
        <v>2703</v>
      </c>
      <c r="AJ6775" s="2" t="n">
        <v>0.276154474867184</v>
      </c>
      <c r="AK6775" s="2" t="n">
        <v>1</v>
      </c>
      <c r="AL6775" t="s">
        <v>358</v>
      </c>
      <c r="AM6775" t="s">
        <v>298</v>
      </c>
      <c r="AN6775" t="b">
        <v>0</v>
      </c>
      <c r="AO6775" t="b">
        <v>0</v>
      </c>
      <c r="AP6775" t="b">
        <v>0</v>
      </c>
      <c r="AQ6775" t="b">
        <v>0</v>
      </c>
      <c r="AR6775" t="b">
        <v>0</v>
      </c>
      <c r="AS6775" t="b">
        <v>0</v>
      </c>
      <c r="AT6775" t="b">
        <v>0</v>
      </c>
      <c r="AU6775" t="b">
        <v>1</v>
      </c>
      <c r="AV6775" t="b">
        <v>0</v>
      </c>
    </row>
    <row r="6776">
      <c r="A6776" t="b">
        <v>0</v>
      </c>
      <c r="B6776" t="n">
        <v>254</v>
      </c>
      <c r="C6776" t="n">
        <v>1664</v>
      </c>
      <c r="D6776" t="s">
        <v>56</v>
      </c>
      <c r="E6776" t="s">
        <v>56</v>
      </c>
      <c r="F6776" t="s">
        <v>57</v>
      </c>
      <c r="G6776" t="s">
        <v>57</v>
      </c>
      <c r="H6776" t="s">
        <v>95</v>
      </c>
      <c r="I6776" t="s">
        <v>327</v>
      </c>
      <c r="J6776" t="n">
        <v>-1</v>
      </c>
      <c r="K6776" t="n">
        <v>-1</v>
      </c>
      <c r="L6776" s="2" t="n">
        <v>0.472222222222222</v>
      </c>
      <c r="M6776" s="3" t="n">
        <v>1417</v>
      </c>
      <c r="N6776" s="3" t="n">
        <v>922</v>
      </c>
      <c r="O6776" s="3" t="n">
        <v>6486.35568993</v>
      </c>
      <c r="P6776" s="2" t="n">
        <v>0.00731881470903249</v>
      </c>
      <c r="Q6776" s="2" t="n">
        <v>0.00614494849087294</v>
      </c>
      <c r="R6776" s="2" t="n">
        <v>0.0699750089253838</v>
      </c>
      <c r="S6776" s="4" t="n">
        <v>-0.745369537852904</v>
      </c>
      <c r="T6776" s="4" t="n">
        <v>-3.21967154587647</v>
      </c>
      <c r="U6776" s="4" t="n">
        <v>3.73891467333095</v>
      </c>
      <c r="V6776" s="4" t="n">
        <v>-3.23465872831862</v>
      </c>
      <c r="W6776" s="4" t="n">
        <v>3.23798859304286</v>
      </c>
      <c r="X6776" s="4" t="n">
        <v>-3.22068896069773</v>
      </c>
      <c r="Y6776" s="4" t="n">
        <v>3.22068896069773</v>
      </c>
      <c r="Z6776" t="n">
        <v>5633</v>
      </c>
      <c r="AA6776" t="n">
        <v>5602</v>
      </c>
      <c r="AB6776" t="n">
        <v>5620</v>
      </c>
      <c r="AC6776" t="n">
        <v>5615</v>
      </c>
      <c r="AD6776" s="2" t="n">
        <v>0.997684772929653</v>
      </c>
      <c r="AE6776" s="2" t="n">
        <v>0.996797153024911</v>
      </c>
      <c r="AF6776" s="2" t="n">
        <v>0.994496715781999</v>
      </c>
      <c r="AG6776" s="1" t="n">
        <v>39538</v>
      </c>
      <c r="AH6776" s="1" t="n">
        <v>39538</v>
      </c>
      <c r="AI6776" t="n">
        <v>5631</v>
      </c>
      <c r="AJ6776" s="2" t="n">
        <v>1</v>
      </c>
      <c r="AK6776" s="2" t="n">
        <v>1</v>
      </c>
      <c r="AL6776"/>
      <c r="AM6776"/>
      <c r="AN6776" t="b">
        <v>0</v>
      </c>
      <c r="AO6776" t="b">
        <v>0</v>
      </c>
      <c r="AP6776" t="b">
        <v>0</v>
      </c>
      <c r="AQ6776" t="b">
        <v>0</v>
      </c>
      <c r="AR6776" t="b">
        <v>0</v>
      </c>
      <c r="AS6776" t="b">
        <v>0</v>
      </c>
      <c r="AT6776" t="b">
        <v>0</v>
      </c>
      <c r="AU6776" t="b">
        <v>1</v>
      </c>
      <c r="AV6776" t="b">
        <v>0</v>
      </c>
    </row>
    <row r="6777">
      <c r="A6777" t="b">
        <v>1</v>
      </c>
      <c r="B6777" t="n">
        <v>2832</v>
      </c>
      <c r="C6777" t="n">
        <v>2878</v>
      </c>
      <c r="D6777" t="s">
        <v>56</v>
      </c>
      <c r="E6777" t="s">
        <v>49</v>
      </c>
      <c r="F6777" t="s">
        <v>57</v>
      </c>
      <c r="G6777" t="s">
        <v>61</v>
      </c>
      <c r="H6777" t="s">
        <v>661</v>
      </c>
      <c r="I6777" t="s">
        <v>239</v>
      </c>
      <c r="J6777" t="n">
        <v>1</v>
      </c>
      <c r="K6777" t="n">
        <v>0</v>
      </c>
      <c r="L6777" s="2" t="n">
        <v>0.901904761904762</v>
      </c>
      <c r="M6777" s="3" t="n">
        <v>1555</v>
      </c>
      <c r="N6777" s="3" t="n">
        <v>-18</v>
      </c>
      <c r="O6777" s="3" t="n">
        <v>248.94867569</v>
      </c>
      <c r="P6777" s="2" t="n">
        <v>0.206378132118451</v>
      </c>
      <c r="Q6777" s="2" t="n">
        <v>0.192771084337349</v>
      </c>
      <c r="R6777" s="2" t="n">
        <v>0.705239179954442</v>
      </c>
      <c r="S6777" s="4" t="n">
        <v>0.996555683122847</v>
      </c>
      <c r="T6777" s="4" t="n">
        <v>0.321321184510251</v>
      </c>
      <c r="U6777" s="4" t="n">
        <v>0.324874715261959</v>
      </c>
      <c r="V6777" s="4" t="n">
        <v>0.255429366163461</v>
      </c>
      <c r="W6777" s="4" t="n">
        <v>0.445290071509755</v>
      </c>
      <c r="X6777" s="4" t="n">
        <v>-0.214120747118867</v>
      </c>
      <c r="Y6777" s="4" t="n">
        <v>0.449173072326227</v>
      </c>
      <c r="Z6777" t="n">
        <v>8279</v>
      </c>
      <c r="AA6777" t="n">
        <v>2195</v>
      </c>
      <c r="AB6777" t="n">
        <v>7247</v>
      </c>
      <c r="AC6777" t="n">
        <v>3227</v>
      </c>
      <c r="AD6777" s="2" t="n">
        <v>0.680198326619151</v>
      </c>
      <c r="AE6777" s="2" t="n">
        <v>0.30288395198013</v>
      </c>
      <c r="AF6777" s="2" t="n">
        <v>0.265128638724484</v>
      </c>
      <c r="AG6777" s="1" t="n">
        <v>37913</v>
      </c>
      <c r="AH6777" s="1" t="n">
        <v>36882</v>
      </c>
      <c r="AI6777" t="n">
        <v>2630</v>
      </c>
      <c r="AJ6777" s="2" t="n">
        <v>0.362458654906284</v>
      </c>
      <c r="AK6777" s="2" t="n">
        <v>0.718382955476646</v>
      </c>
      <c r="AL6777"/>
      <c r="AM6777" t="s">
        <v>370</v>
      </c>
      <c r="AN6777" t="b">
        <v>0</v>
      </c>
      <c r="AO6777" t="b">
        <v>0</v>
      </c>
      <c r="AP6777" t="b">
        <v>0</v>
      </c>
      <c r="AQ6777" t="b">
        <v>0</v>
      </c>
      <c r="AR6777" t="b">
        <v>1</v>
      </c>
      <c r="AS6777" t="b">
        <v>0</v>
      </c>
      <c r="AT6777" t="b">
        <v>0</v>
      </c>
      <c r="AU6777" t="b">
        <v>1</v>
      </c>
      <c r="AV6777" t="b">
        <v>1</v>
      </c>
    </row>
    <row r="6778">
      <c r="A6778" t="b">
        <v>1</v>
      </c>
      <c r="B6778" t="n">
        <v>200</v>
      </c>
      <c r="C6778" t="n">
        <v>2521</v>
      </c>
      <c r="D6778" t="s">
        <v>48</v>
      </c>
      <c r="E6778" t="s">
        <v>49</v>
      </c>
      <c r="F6778" t="s">
        <v>50</v>
      </c>
      <c r="G6778" t="s">
        <v>61</v>
      </c>
      <c r="H6778" t="s">
        <v>486</v>
      </c>
      <c r="I6778" t="s">
        <v>486</v>
      </c>
      <c r="J6778" t="n">
        <v>-1</v>
      </c>
      <c r="K6778" t="n">
        <v>0</v>
      </c>
      <c r="L6778" s="2" t="n">
        <v>1</v>
      </c>
      <c r="M6778" s="3" t="n">
        <v>146</v>
      </c>
      <c r="N6778" s="3" t="n">
        <v>-3</v>
      </c>
      <c r="O6778" s="3" t="n">
        <v>13.26500732</v>
      </c>
      <c r="P6778" s="2" t="n">
        <v>1</v>
      </c>
      <c r="Q6778" s="2" t="n">
        <v>1</v>
      </c>
      <c r="R6778" s="2" t="n">
        <v>1</v>
      </c>
      <c r="S6778" s="4"/>
      <c r="T6778" s="4" t="n">
        <v>0</v>
      </c>
      <c r="U6778" s="4" t="n">
        <v>0</v>
      </c>
      <c r="V6778" s="4" t="n">
        <v>-0.0298734056598854</v>
      </c>
      <c r="W6778" s="4" t="n">
        <v>0.0848869118628918</v>
      </c>
      <c r="X6778" s="4" t="n">
        <v>-0.33298205591547</v>
      </c>
      <c r="Y6778" s="4" t="n">
        <v>0.497671246490988</v>
      </c>
      <c r="Z6778" t="n">
        <v>7108</v>
      </c>
      <c r="AA6778" t="n">
        <v>1794</v>
      </c>
      <c r="AB6778" t="n">
        <v>6743</v>
      </c>
      <c r="AC6778" t="n">
        <v>2159</v>
      </c>
      <c r="AD6778" s="2" t="n">
        <v>0.830940250115794</v>
      </c>
      <c r="AE6778" s="2" t="n">
        <v>0.266053685303277</v>
      </c>
      <c r="AF6778" s="2" t="n">
        <v>0.252391671356218</v>
      </c>
      <c r="AG6778" s="1" t="n">
        <v>38353</v>
      </c>
      <c r="AH6778" s="1" t="n">
        <v>37622</v>
      </c>
      <c r="AI6778" t="n">
        <v>2190</v>
      </c>
      <c r="AJ6778" s="2" t="n">
        <v>0.324252294936334</v>
      </c>
      <c r="AK6778" s="2" t="n">
        <v>0.749743238616912</v>
      </c>
      <c r="AL6778" t="s">
        <v>686</v>
      </c>
      <c r="AM6778" t="s">
        <v>488</v>
      </c>
      <c r="AN6778" t="b">
        <v>0</v>
      </c>
      <c r="AO6778" t="b">
        <v>0</v>
      </c>
      <c r="AP6778" t="b">
        <v>1</v>
      </c>
      <c r="AQ6778" t="b">
        <v>0</v>
      </c>
      <c r="AR6778" t="b">
        <v>0</v>
      </c>
      <c r="AS6778" t="b">
        <v>0</v>
      </c>
      <c r="AT6778" t="b">
        <v>0</v>
      </c>
      <c r="AU6778" t="b">
        <v>1</v>
      </c>
      <c r="AV6778" t="b">
        <v>1</v>
      </c>
    </row>
    <row r="6779">
      <c r="A6779" t="b">
        <v>0</v>
      </c>
      <c r="B6779" t="n">
        <v>303</v>
      </c>
      <c r="C6779" t="n">
        <v>27</v>
      </c>
      <c r="D6779" t="s">
        <v>48</v>
      </c>
      <c r="E6779" t="s">
        <v>49</v>
      </c>
      <c r="F6779" t="s">
        <v>50</v>
      </c>
      <c r="G6779" t="s">
        <v>61</v>
      </c>
      <c r="H6779" t="s">
        <v>489</v>
      </c>
      <c r="I6779" t="s">
        <v>289</v>
      </c>
      <c r="J6779" t="n">
        <v>-1</v>
      </c>
      <c r="K6779" t="n">
        <v>0</v>
      </c>
      <c r="L6779" s="2" t="n">
        <v>0</v>
      </c>
      <c r="M6779" s="3" t="n">
        <v>376</v>
      </c>
      <c r="N6779" s="3" t="n">
        <v>-213</v>
      </c>
      <c r="O6779" s="3" t="n">
        <v>5297.39448196</v>
      </c>
      <c r="P6779" s="2" t="n">
        <v>0.0213709677419355</v>
      </c>
      <c r="Q6779" s="2" t="n">
        <v>0.0203417412530513</v>
      </c>
      <c r="R6779" s="2" t="n">
        <v>0.196774193548387</v>
      </c>
      <c r="S6779" s="4" t="n">
        <v>-0.30696332921302</v>
      </c>
      <c r="T6779" s="4" t="n">
        <v>-0.873709677419355</v>
      </c>
      <c r="U6779" s="4" t="n">
        <v>1.59177419354839</v>
      </c>
      <c r="V6779" s="4" t="n">
        <v>-0.903401133319498</v>
      </c>
      <c r="W6779" s="4" t="n">
        <v>1.03489438352281</v>
      </c>
      <c r="X6779" s="4" t="n">
        <v>-1.06029177296487</v>
      </c>
      <c r="Y6779" s="4" t="n">
        <v>1.06172388603999</v>
      </c>
      <c r="Z6779" t="n">
        <v>11870</v>
      </c>
      <c r="AA6779" t="n">
        <v>2480</v>
      </c>
      <c r="AB6779" t="n">
        <v>11854</v>
      </c>
      <c r="AC6779" t="n">
        <v>2496</v>
      </c>
      <c r="AD6779" s="2" t="n">
        <v>0.993589743589744</v>
      </c>
      <c r="AE6779" s="2" t="n">
        <v>0.209212080310444</v>
      </c>
      <c r="AF6779" s="2" t="n">
        <v>0.208930075821398</v>
      </c>
      <c r="AG6779" s="1" t="n">
        <v>33201</v>
      </c>
      <c r="AH6779" s="1" t="n">
        <v>37652</v>
      </c>
      <c r="AI6779" t="n">
        <v>2891</v>
      </c>
      <c r="AJ6779" s="2" t="n">
        <v>0.242818746850328</v>
      </c>
      <c r="AK6779" s="2" t="n">
        <v>1</v>
      </c>
      <c r="AL6779" t="s">
        <v>546</v>
      </c>
      <c r="AM6779" t="s">
        <v>290</v>
      </c>
      <c r="AN6779" t="b">
        <v>0</v>
      </c>
      <c r="AO6779" t="b">
        <v>0</v>
      </c>
      <c r="AP6779" t="b">
        <v>0</v>
      </c>
      <c r="AQ6779" t="b">
        <v>0</v>
      </c>
      <c r="AR6779" t="b">
        <v>0</v>
      </c>
      <c r="AS6779" t="b">
        <v>0</v>
      </c>
      <c r="AT6779" t="b">
        <v>0</v>
      </c>
      <c r="AU6779" t="b">
        <v>1</v>
      </c>
      <c r="AV6779" t="b">
        <v>0</v>
      </c>
    </row>
    <row r="6780">
      <c r="A6780" t="b">
        <v>0</v>
      </c>
      <c r="B6780" t="n">
        <v>4050</v>
      </c>
      <c r="C6780" t="n">
        <v>3949</v>
      </c>
      <c r="D6780" t="s">
        <v>56</v>
      </c>
      <c r="E6780" t="s">
        <v>49</v>
      </c>
      <c r="F6780" t="s">
        <v>56</v>
      </c>
      <c r="G6780" t="s">
        <v>51</v>
      </c>
      <c r="H6780"/>
      <c r="I6780" t="s">
        <v>173</v>
      </c>
      <c r="J6780" t="n">
        <v>-1</v>
      </c>
      <c r="K6780" t="n">
        <v>-1</v>
      </c>
      <c r="L6780" s="2"/>
      <c r="M6780" s="3" t="n">
        <v>710</v>
      </c>
      <c r="N6780" s="3" t="n">
        <v>-471</v>
      </c>
      <c r="O6780" s="3" t="n">
        <v>5500.73141639</v>
      </c>
      <c r="P6780" s="2" t="n">
        <v>0.0146757140602809</v>
      </c>
      <c r="Q6780" s="2" t="n">
        <v>0.00721961047683009</v>
      </c>
      <c r="R6780" s="2" t="n">
        <v>0.149124191257693</v>
      </c>
      <c r="S6780" s="4" t="n">
        <v>-0.168161434977578</v>
      </c>
      <c r="T6780" s="4" t="n">
        <v>-0.620593340697491</v>
      </c>
      <c r="U6780" s="4" t="n">
        <v>2.13821997790753</v>
      </c>
      <c r="V6780" s="4" t="n">
        <v>-0.618478328893712</v>
      </c>
      <c r="W6780" s="4" t="n">
        <v>1.04530474305844</v>
      </c>
      <c r="X6780" s="4" t="n">
        <v>0.553211076880533</v>
      </c>
      <c r="Y6780" s="4" t="n">
        <v>0.824223546775609</v>
      </c>
      <c r="Z6780" t="n">
        <v>25341</v>
      </c>
      <c r="AA6780" t="n">
        <v>6337</v>
      </c>
      <c r="AB6780" t="n">
        <v>25325</v>
      </c>
      <c r="AC6780" t="n">
        <v>6353</v>
      </c>
      <c r="AD6780" s="2" t="n">
        <v>0.997481504800881</v>
      </c>
      <c r="AE6780" s="2" t="n">
        <v>0.250227048371175</v>
      </c>
      <c r="AF6780" s="2" t="n">
        <v>0.250069058048222</v>
      </c>
      <c r="AG6780" s="1" t="n">
        <v>18996</v>
      </c>
      <c r="AH6780" s="1" t="n">
        <v>38205</v>
      </c>
      <c r="AI6780" t="n">
        <v>6722</v>
      </c>
      <c r="AJ6780" s="2" t="n">
        <v>0.256751079026775</v>
      </c>
      <c r="AK6780" s="2" t="n">
        <v>1</v>
      </c>
      <c r="AL6780" t="s">
        <v>668</v>
      </c>
      <c r="AM6780" t="s">
        <v>725</v>
      </c>
      <c r="AN6780" t="b">
        <v>0</v>
      </c>
      <c r="AO6780" t="b">
        <v>0</v>
      </c>
      <c r="AP6780" t="b">
        <v>0</v>
      </c>
      <c r="AQ6780" t="b">
        <v>0</v>
      </c>
      <c r="AR6780" t="b">
        <v>0</v>
      </c>
      <c r="AS6780" t="b">
        <v>0</v>
      </c>
      <c r="AT6780" t="b">
        <v>0</v>
      </c>
      <c r="AU6780" t="b">
        <v>1</v>
      </c>
      <c r="AV6780" t="b">
        <v>0</v>
      </c>
    </row>
    <row r="6781">
      <c r="A6781" t="b">
        <v>0</v>
      </c>
      <c r="B6781" t="n">
        <v>310</v>
      </c>
      <c r="C6781" t="n">
        <v>780</v>
      </c>
      <c r="D6781" t="s">
        <v>49</v>
      </c>
      <c r="E6781" t="s">
        <v>49</v>
      </c>
      <c r="F6781" t="s">
        <v>61</v>
      </c>
      <c r="G6781" t="s">
        <v>61</v>
      </c>
      <c r="H6781" t="s">
        <v>196</v>
      </c>
      <c r="I6781" t="s">
        <v>371</v>
      </c>
      <c r="J6781" t="n">
        <v>1</v>
      </c>
      <c r="K6781" t="n">
        <v>1</v>
      </c>
      <c r="L6781" s="2" t="n">
        <v>0.567724660397074</v>
      </c>
      <c r="M6781" s="3" t="n">
        <v>1200</v>
      </c>
      <c r="N6781" s="3" t="n">
        <v>515</v>
      </c>
      <c r="O6781" s="3" t="n">
        <v>2289.75371483</v>
      </c>
      <c r="P6781" s="2" t="n">
        <v>0.00443369609028618</v>
      </c>
      <c r="Q6781" s="2" t="n">
        <v>0.0032520325203252</v>
      </c>
      <c r="R6781" s="2" t="n">
        <v>0.0386940749697703</v>
      </c>
      <c r="S6781" s="4" t="n">
        <v>-0.824291497975709</v>
      </c>
      <c r="T6781" s="4" t="n">
        <v>-5.4124143490528</v>
      </c>
      <c r="U6781" s="4" t="n">
        <v>5.79484079000403</v>
      </c>
      <c r="V6781" s="4" t="n">
        <v>-5.41340608617159</v>
      </c>
      <c r="W6781" s="4" t="n">
        <v>5.41340608617159</v>
      </c>
      <c r="X6781" s="4" t="n">
        <v>-5.51324654467387</v>
      </c>
      <c r="Y6781" s="4" t="n">
        <v>5.51324654467387</v>
      </c>
      <c r="Z6781" t="n">
        <v>3005</v>
      </c>
      <c r="AA6781" t="n">
        <v>2481</v>
      </c>
      <c r="AB6781" t="n">
        <v>2594</v>
      </c>
      <c r="AC6781" t="n">
        <v>2892</v>
      </c>
      <c r="AD6781" s="2" t="n">
        <v>0.956437933693138</v>
      </c>
      <c r="AE6781" s="2" t="n">
        <v>0.857883817427386</v>
      </c>
      <c r="AF6781" s="2" t="n">
        <v>0.825623960066556</v>
      </c>
      <c r="AG6781" s="1" t="n">
        <v>37165</v>
      </c>
      <c r="AH6781" s="1" t="n">
        <v>37257</v>
      </c>
      <c r="AI6781" t="n">
        <v>3286</v>
      </c>
      <c r="AJ6781" s="2" t="n">
        <v>0.972764949674364</v>
      </c>
      <c r="AK6781" s="2" t="n">
        <v>1</v>
      </c>
      <c r="AL6781" t="s">
        <v>669</v>
      </c>
      <c r="AM6781" t="s">
        <v>850</v>
      </c>
      <c r="AN6781" t="b">
        <v>0</v>
      </c>
      <c r="AO6781" t="b">
        <v>0</v>
      </c>
      <c r="AP6781" t="b">
        <v>0</v>
      </c>
      <c r="AQ6781" t="b">
        <v>0</v>
      </c>
      <c r="AR6781" t="b">
        <v>0</v>
      </c>
      <c r="AS6781" t="b">
        <v>0</v>
      </c>
      <c r="AT6781" t="b">
        <v>0</v>
      </c>
      <c r="AU6781" t="b">
        <v>1</v>
      </c>
      <c r="AV6781" t="b">
        <v>0</v>
      </c>
    </row>
    <row r="6782">
      <c r="A6782" t="b">
        <v>0</v>
      </c>
      <c r="B6782" t="n">
        <v>125</v>
      </c>
      <c r="C6782" t="n">
        <v>223</v>
      </c>
      <c r="D6782" t="s">
        <v>48</v>
      </c>
      <c r="E6782" t="s">
        <v>48</v>
      </c>
      <c r="F6782" t="s">
        <v>50</v>
      </c>
      <c r="G6782" t="s">
        <v>50</v>
      </c>
      <c r="H6782" t="s">
        <v>983</v>
      </c>
      <c r="I6782" t="s">
        <v>1060</v>
      </c>
      <c r="J6782" t="n">
        <v>-1</v>
      </c>
      <c r="K6782" t="n">
        <v>1</v>
      </c>
      <c r="L6782" s="2" t="n">
        <v>0.524853801169591</v>
      </c>
      <c r="M6782" s="3" t="n">
        <v>1770</v>
      </c>
      <c r="N6782" s="3" t="n">
        <v>365</v>
      </c>
      <c r="O6782" s="3" t="n">
        <v>3522.74412573</v>
      </c>
      <c r="P6782" s="2" t="n">
        <v>0.00459183673469388</v>
      </c>
      <c r="Q6782" s="2" t="n">
        <v>0.00399639035709682</v>
      </c>
      <c r="R6782" s="2" t="n">
        <v>0.0668367346938775</v>
      </c>
      <c r="S6782" s="4" t="n">
        <v>-0.809584828293183</v>
      </c>
      <c r="T6782" s="4" t="n">
        <v>-2.93099489795918</v>
      </c>
      <c r="U6782" s="4" t="n">
        <v>3.28673469387755</v>
      </c>
      <c r="V6782" s="4" t="n">
        <v>-2.93088381651326</v>
      </c>
      <c r="W6782" s="4" t="n">
        <v>2.93088381651326</v>
      </c>
      <c r="X6782" s="4" t="n">
        <v>-3.11698128902069</v>
      </c>
      <c r="Y6782" s="4" t="n">
        <v>3.11698128902069</v>
      </c>
      <c r="Z6782" t="n">
        <v>12931</v>
      </c>
      <c r="AA6782" t="n">
        <v>7840</v>
      </c>
      <c r="AB6782" t="n">
        <v>7844</v>
      </c>
      <c r="AC6782" t="n">
        <v>12927</v>
      </c>
      <c r="AD6782" s="2" t="n">
        <v>0.99949005609383</v>
      </c>
      <c r="AE6782" s="2" t="n">
        <v>0.606482555890771</v>
      </c>
      <c r="AF6782" s="2" t="n">
        <v>0.606294950119867</v>
      </c>
      <c r="AG6782" s="1" t="n">
        <v>37257</v>
      </c>
      <c r="AH6782" s="1" t="n">
        <v>32059</v>
      </c>
      <c r="AI6782" t="n">
        <v>7850</v>
      </c>
      <c r="AJ6782" s="2" t="n">
        <v>1</v>
      </c>
      <c r="AK6782" s="2" t="n">
        <v>0.601624770079706</v>
      </c>
      <c r="AL6782" t="s">
        <v>1121</v>
      </c>
      <c r="AM6782" t="s">
        <v>557</v>
      </c>
      <c r="AN6782" t="b">
        <v>0</v>
      </c>
      <c r="AO6782" t="b">
        <v>0</v>
      </c>
      <c r="AP6782" t="b">
        <v>0</v>
      </c>
      <c r="AQ6782" t="b">
        <v>0</v>
      </c>
      <c r="AR6782" t="b">
        <v>0</v>
      </c>
      <c r="AS6782" t="b">
        <v>0</v>
      </c>
      <c r="AT6782" t="b">
        <v>0</v>
      </c>
      <c r="AU6782" t="b">
        <v>1</v>
      </c>
      <c r="AV6782" t="b">
        <v>0</v>
      </c>
    </row>
    <row r="6783">
      <c r="A6783" t="b">
        <v>1</v>
      </c>
      <c r="B6783" t="n">
        <v>185</v>
      </c>
      <c r="C6783" t="n">
        <v>2178</v>
      </c>
      <c r="D6783" t="s">
        <v>48</v>
      </c>
      <c r="E6783" t="s">
        <v>56</v>
      </c>
      <c r="F6783" t="s">
        <v>50</v>
      </c>
      <c r="G6783" t="s">
        <v>57</v>
      </c>
      <c r="H6783" t="s">
        <v>1240</v>
      </c>
      <c r="I6783" t="s">
        <v>1241</v>
      </c>
      <c r="J6783" t="n">
        <v>1</v>
      </c>
      <c r="K6783" t="n">
        <v>0</v>
      </c>
      <c r="L6783" s="2" t="n">
        <v>1</v>
      </c>
      <c r="M6783" s="3" t="n">
        <v>720</v>
      </c>
      <c r="N6783" s="3" t="n">
        <v>0</v>
      </c>
      <c r="O6783" s="3" t="n">
        <v>0</v>
      </c>
      <c r="P6783" s="2" t="n">
        <v>0.193070191105555</v>
      </c>
      <c r="Q6783" s="2" t="n">
        <v>0.175416133162612</v>
      </c>
      <c r="R6783" s="2" t="n">
        <v>0.748347919271298</v>
      </c>
      <c r="S6783" s="4" t="n">
        <v>-0.99468791500664</v>
      </c>
      <c r="T6783" s="4" t="n">
        <v>-0.261368101446686</v>
      </c>
      <c r="U6783" s="4" t="n">
        <v>0.263618503304161</v>
      </c>
      <c r="V6783" s="4" t="n">
        <v>-0.275838151478798</v>
      </c>
      <c r="W6783" s="4" t="n">
        <v>0.277851761640171</v>
      </c>
      <c r="X6783" s="4" t="n">
        <v>-0.363192895029162</v>
      </c>
      <c r="Y6783" s="4" t="n">
        <v>0.363192895029162</v>
      </c>
      <c r="Z6783" t="n">
        <v>6707</v>
      </c>
      <c r="AA6783" t="n">
        <v>5599</v>
      </c>
      <c r="AB6783" t="n">
        <v>6382</v>
      </c>
      <c r="AC6783" t="n">
        <v>5924</v>
      </c>
      <c r="AD6783" s="2" t="n">
        <v>0.945138419986496</v>
      </c>
      <c r="AE6783" s="2" t="n">
        <v>0.87731118771545</v>
      </c>
      <c r="AF6783" s="2" t="n">
        <v>0.834799463247354</v>
      </c>
      <c r="AG6783" s="1" t="n">
        <v>38719</v>
      </c>
      <c r="AH6783" s="1" t="n">
        <v>38462</v>
      </c>
      <c r="AI6783" t="n">
        <v>6388</v>
      </c>
      <c r="AJ6783" s="2" t="n">
        <v>1</v>
      </c>
      <c r="AK6783" s="2" t="n">
        <v>0.952437751602803</v>
      </c>
      <c r="AL6783" t="s">
        <v>1242</v>
      </c>
      <c r="AM6783"/>
      <c r="AN6783" t="b">
        <v>0</v>
      </c>
      <c r="AO6783" t="b">
        <v>0</v>
      </c>
      <c r="AP6783" t="b">
        <v>0</v>
      </c>
      <c r="AQ6783" t="b">
        <v>1</v>
      </c>
      <c r="AR6783" t="b">
        <v>0</v>
      </c>
      <c r="AS6783" t="b">
        <v>0</v>
      </c>
      <c r="AT6783" t="b">
        <v>0</v>
      </c>
      <c r="AU6783" t="b">
        <v>1</v>
      </c>
      <c r="AV6783" t="b">
        <v>1</v>
      </c>
    </row>
    <row r="6784">
      <c r="A6784" t="b">
        <v>0</v>
      </c>
      <c r="B6784" t="n">
        <v>603</v>
      </c>
      <c r="C6784" t="n">
        <v>958</v>
      </c>
      <c r="D6784" t="s">
        <v>56</v>
      </c>
      <c r="E6784" t="s">
        <v>56</v>
      </c>
      <c r="F6784" t="s">
        <v>57</v>
      </c>
      <c r="G6784" t="s">
        <v>57</v>
      </c>
      <c r="H6784" t="s">
        <v>194</v>
      </c>
      <c r="I6784" t="s">
        <v>137</v>
      </c>
      <c r="J6784" t="n">
        <v>-1</v>
      </c>
      <c r="K6784" t="n">
        <v>1</v>
      </c>
      <c r="L6784" s="2" t="n">
        <v>0.68994708994709</v>
      </c>
      <c r="M6784" s="3" t="n">
        <v>219</v>
      </c>
      <c r="N6784" s="3" t="n">
        <v>605</v>
      </c>
      <c r="O6784" s="3" t="n">
        <v>6343.36467317</v>
      </c>
      <c r="P6784" s="2" t="n">
        <v>0.0157241777264859</v>
      </c>
      <c r="Q6784" s="2" t="n">
        <v>0.0147187408918683</v>
      </c>
      <c r="R6784" s="2" t="n">
        <v>0.166041546451241</v>
      </c>
      <c r="S6784" s="4" t="n">
        <v>-0.244027553861938</v>
      </c>
      <c r="T6784" s="4" t="n">
        <v>-0.398932487016734</v>
      </c>
      <c r="U6784" s="4" t="n">
        <v>1.92931332948644</v>
      </c>
      <c r="V6784" s="4" t="n">
        <v>-0.401700403276044</v>
      </c>
      <c r="W6784" s="4" t="n">
        <v>1.09295427887473</v>
      </c>
      <c r="X6784" s="4" t="n">
        <v>-0.382648715684591</v>
      </c>
      <c r="Y6784" s="4" t="n">
        <v>0.904357279109599</v>
      </c>
      <c r="Z6784" t="n">
        <v>7895</v>
      </c>
      <c r="AA6784" t="n">
        <v>6932</v>
      </c>
      <c r="AB6784" t="n">
        <v>7882</v>
      </c>
      <c r="AC6784" t="n">
        <v>6945</v>
      </c>
      <c r="AD6784" s="2" t="n">
        <v>0.99812814974802</v>
      </c>
      <c r="AE6784" s="2" t="n">
        <v>0.879472215173814</v>
      </c>
      <c r="AF6784" s="2" t="n">
        <v>0.878024065864471</v>
      </c>
      <c r="AG6784" s="1" t="n">
        <v>37257</v>
      </c>
      <c r="AH6784" s="1" t="n">
        <v>37987</v>
      </c>
      <c r="AI6784" t="n">
        <v>7182</v>
      </c>
      <c r="AJ6784" s="2" t="n">
        <v>0.907735085945399</v>
      </c>
      <c r="AK6784" s="2" t="n">
        <v>1</v>
      </c>
      <c r="AL6784"/>
      <c r="AM6784"/>
      <c r="AN6784" t="b">
        <v>0</v>
      </c>
      <c r="AO6784" t="b">
        <v>0</v>
      </c>
      <c r="AP6784" t="b">
        <v>0</v>
      </c>
      <c r="AQ6784" t="b">
        <v>0</v>
      </c>
      <c r="AR6784" t="b">
        <v>0</v>
      </c>
      <c r="AS6784" t="b">
        <v>0</v>
      </c>
      <c r="AT6784" t="b">
        <v>0</v>
      </c>
      <c r="AU6784" t="b">
        <v>1</v>
      </c>
      <c r="AV6784" t="b">
        <v>0</v>
      </c>
    </row>
    <row r="6785">
      <c r="A6785" t="b">
        <v>1</v>
      </c>
      <c r="B6785" t="n">
        <v>758</v>
      </c>
      <c r="C6785" t="n">
        <v>706</v>
      </c>
      <c r="D6785" t="s">
        <v>56</v>
      </c>
      <c r="E6785" t="s">
        <v>49</v>
      </c>
      <c r="F6785" t="s">
        <v>57</v>
      </c>
      <c r="G6785" t="s">
        <v>61</v>
      </c>
      <c r="H6785" t="s">
        <v>1118</v>
      </c>
      <c r="I6785" t="s">
        <v>316</v>
      </c>
      <c r="J6785" t="n">
        <v>1</v>
      </c>
      <c r="K6785" t="n">
        <v>0</v>
      </c>
      <c r="L6785" s="2" t="n">
        <v>1</v>
      </c>
      <c r="M6785" s="3" t="n">
        <v>540</v>
      </c>
      <c r="N6785" s="3" t="n">
        <v>-110</v>
      </c>
      <c r="O6785" s="3" t="n">
        <v>19.7910654</v>
      </c>
      <c r="P6785" s="2" t="n">
        <v>0.176724137931034</v>
      </c>
      <c r="Q6785" s="2" t="n">
        <v>0.159558823529412</v>
      </c>
      <c r="R6785" s="2" t="n">
        <v>0.69683908045977</v>
      </c>
      <c r="S6785" s="4" t="n">
        <v>0.977312390924956</v>
      </c>
      <c r="T6785" s="4" t="n">
        <v>0.311925287356322</v>
      </c>
      <c r="U6785" s="4" t="n">
        <v>0.316091954022989</v>
      </c>
      <c r="V6785" s="4" t="n">
        <v>0.267555050660145</v>
      </c>
      <c r="W6785" s="4" t="n">
        <v>0.390459409851535</v>
      </c>
      <c r="X6785" s="4" t="n">
        <v>0.0278999846908474</v>
      </c>
      <c r="Y6785" s="4" t="n">
        <v>0.497011899254607</v>
      </c>
      <c r="Z6785" t="n">
        <v>7767</v>
      </c>
      <c r="AA6785" t="n">
        <v>1392</v>
      </c>
      <c r="AB6785" t="n">
        <v>6398</v>
      </c>
      <c r="AC6785" t="n">
        <v>2761</v>
      </c>
      <c r="AD6785" s="2" t="n">
        <v>0.504165157551612</v>
      </c>
      <c r="AE6785" s="2" t="n">
        <v>0.217567989996874</v>
      </c>
      <c r="AF6785" s="2" t="n">
        <v>0.17921977597528</v>
      </c>
      <c r="AG6785" s="1" t="n">
        <v>37987</v>
      </c>
      <c r="AH6785" s="1" t="n">
        <v>37393</v>
      </c>
      <c r="AI6785" t="n">
        <v>2556</v>
      </c>
      <c r="AJ6785" s="2" t="n">
        <v>0.355889724310777</v>
      </c>
      <c r="AK6785" s="2" t="n">
        <v>0.811428571428571</v>
      </c>
      <c r="AL6785"/>
      <c r="AM6785" t="s">
        <v>317</v>
      </c>
      <c r="AN6785" t="b">
        <v>0</v>
      </c>
      <c r="AO6785" t="b">
        <v>0</v>
      </c>
      <c r="AP6785" t="b">
        <v>0</v>
      </c>
      <c r="AQ6785" t="b">
        <v>0</v>
      </c>
      <c r="AR6785" t="b">
        <v>1</v>
      </c>
      <c r="AS6785" t="b">
        <v>0</v>
      </c>
      <c r="AT6785" t="b">
        <v>0</v>
      </c>
      <c r="AU6785" t="b">
        <v>1</v>
      </c>
      <c r="AV6785" t="b">
        <v>1</v>
      </c>
    </row>
    <row r="6786">
      <c r="A6786" t="b">
        <v>1</v>
      </c>
      <c r="B6786" t="n">
        <v>1367</v>
      </c>
      <c r="C6786" t="n">
        <v>1421</v>
      </c>
      <c r="D6786" t="s">
        <v>56</v>
      </c>
      <c r="E6786" t="s">
        <v>49</v>
      </c>
      <c r="F6786" t="s">
        <v>57</v>
      </c>
      <c r="G6786" t="s">
        <v>61</v>
      </c>
      <c r="H6786" t="s">
        <v>757</v>
      </c>
      <c r="I6786" t="s">
        <v>757</v>
      </c>
      <c r="J6786" t="n">
        <v>1</v>
      </c>
      <c r="K6786" t="n">
        <v>0</v>
      </c>
      <c r="L6786" s="2" t="n">
        <v>1</v>
      </c>
      <c r="M6786" s="3" t="n">
        <v>267</v>
      </c>
      <c r="N6786" s="3" t="n">
        <v>27</v>
      </c>
      <c r="O6786" s="3" t="n">
        <v>131.47084579</v>
      </c>
      <c r="P6786" s="2" t="n">
        <v>0.236077057793345</v>
      </c>
      <c r="Q6786" s="2" t="n">
        <v>0.215905001799208</v>
      </c>
      <c r="R6786" s="2" t="n">
        <v>0.757968476357268</v>
      </c>
      <c r="S6786" s="4" t="n">
        <v>0.997248968363136</v>
      </c>
      <c r="T6786" s="4" t="n">
        <v>0.250017513134851</v>
      </c>
      <c r="U6786" s="4" t="n">
        <v>0.254570928196147</v>
      </c>
      <c r="V6786" s="4" t="n">
        <v>0.235850909949517</v>
      </c>
      <c r="W6786" s="4" t="n">
        <v>0.298394610806881</v>
      </c>
      <c r="X6786" s="4" t="n">
        <v>-0.0522961642283945</v>
      </c>
      <c r="Y6786" s="4" t="n">
        <v>0.357062908878595</v>
      </c>
      <c r="Z6786" t="n">
        <v>7907</v>
      </c>
      <c r="AA6786" t="n">
        <v>2855</v>
      </c>
      <c r="AB6786" t="n">
        <v>7865</v>
      </c>
      <c r="AC6786" t="n">
        <v>2897</v>
      </c>
      <c r="AD6786" s="2" t="n">
        <v>0.98550224370038</v>
      </c>
      <c r="AE6786" s="2" t="n">
        <v>0.363000635727908</v>
      </c>
      <c r="AF6786" s="2" t="n">
        <v>0.361072467433919</v>
      </c>
      <c r="AG6786" s="1" t="n">
        <v>37258</v>
      </c>
      <c r="AH6786" s="1" t="n">
        <v>37257</v>
      </c>
      <c r="AI6786" t="n">
        <v>3285</v>
      </c>
      <c r="AJ6786" s="2" t="n">
        <v>0.415244596131968</v>
      </c>
      <c r="AK6786" s="2" t="n">
        <v>0.99969567863664</v>
      </c>
      <c r="AL6786"/>
      <c r="AM6786" t="s">
        <v>759</v>
      </c>
      <c r="AN6786" t="b">
        <v>0</v>
      </c>
      <c r="AO6786" t="b">
        <v>0</v>
      </c>
      <c r="AP6786" t="b">
        <v>0</v>
      </c>
      <c r="AQ6786" t="b">
        <v>0</v>
      </c>
      <c r="AR6786" t="b">
        <v>1</v>
      </c>
      <c r="AS6786" t="b">
        <v>0</v>
      </c>
      <c r="AT6786" t="b">
        <v>0</v>
      </c>
      <c r="AU6786" t="b">
        <v>1</v>
      </c>
      <c r="AV6786" t="b">
        <v>1</v>
      </c>
    </row>
    <row r="6787">
      <c r="A6787" t="b">
        <v>0</v>
      </c>
      <c r="B6787" t="n">
        <v>1664</v>
      </c>
      <c r="C6787" t="n">
        <v>2045</v>
      </c>
      <c r="D6787" t="s">
        <v>56</v>
      </c>
      <c r="E6787" t="s">
        <v>49</v>
      </c>
      <c r="F6787" t="s">
        <v>57</v>
      </c>
      <c r="G6787" t="s">
        <v>61</v>
      </c>
      <c r="H6787" t="s">
        <v>327</v>
      </c>
      <c r="I6787" t="s">
        <v>152</v>
      </c>
      <c r="J6787" t="n">
        <v>1</v>
      </c>
      <c r="K6787" t="n">
        <v>-1</v>
      </c>
      <c r="L6787" s="2" t="n">
        <v>0.437878787878788</v>
      </c>
      <c r="M6787" s="3" t="n">
        <v>2339</v>
      </c>
      <c r="N6787" s="3" t="n">
        <v>-460</v>
      </c>
      <c r="O6787" s="3" t="n">
        <v>5953.47662743</v>
      </c>
      <c r="P6787" s="2" t="n">
        <v>0.00658978583196046</v>
      </c>
      <c r="Q6787" s="2" t="n">
        <v>0.0050251256281407</v>
      </c>
      <c r="R6787" s="2" t="n">
        <v>0.0378912685337726</v>
      </c>
      <c r="S6787" s="4" t="n">
        <v>0.814262023217247</v>
      </c>
      <c r="T6787" s="4" t="n">
        <v>4.38583196046128</v>
      </c>
      <c r="U6787" s="4" t="n">
        <v>4.8329489291598</v>
      </c>
      <c r="V6787" s="4" t="n">
        <v>4.19882602763693</v>
      </c>
      <c r="W6787" s="4" t="n">
        <v>4.19882602763693</v>
      </c>
      <c r="X6787" s="4" t="n">
        <v>3.57747623441556</v>
      </c>
      <c r="Y6787" s="4" t="n">
        <v>3.57747623441556</v>
      </c>
      <c r="Z6787" t="n">
        <v>8253</v>
      </c>
      <c r="AA6787" t="n">
        <v>607</v>
      </c>
      <c r="AB6787" t="n">
        <v>5615</v>
      </c>
      <c r="AC6787" t="n">
        <v>3245</v>
      </c>
      <c r="AD6787" s="2" t="n">
        <v>0.187057010785824</v>
      </c>
      <c r="AE6787" s="2" t="n">
        <v>0.108103294746215</v>
      </c>
      <c r="AF6787" s="2" t="n">
        <v>0.0735490124803102</v>
      </c>
      <c r="AG6787" s="1" t="n">
        <v>39538</v>
      </c>
      <c r="AH6787" s="1" t="n">
        <v>36892</v>
      </c>
      <c r="AI6787" t="n">
        <v>1005</v>
      </c>
      <c r="AJ6787" s="2" t="n">
        <v>0.178476291955248</v>
      </c>
      <c r="AK6787" s="2" t="n">
        <v>0.275267050123254</v>
      </c>
      <c r="AL6787"/>
      <c r="AM6787" t="s">
        <v>397</v>
      </c>
      <c r="AN6787" t="b">
        <v>0</v>
      </c>
      <c r="AO6787" t="b">
        <v>0</v>
      </c>
      <c r="AP6787" t="b">
        <v>0</v>
      </c>
      <c r="AQ6787" t="b">
        <v>0</v>
      </c>
      <c r="AR6787" t="b">
        <v>0</v>
      </c>
      <c r="AS6787" t="b">
        <v>0</v>
      </c>
      <c r="AT6787" t="b">
        <v>0</v>
      </c>
      <c r="AU6787" t="b">
        <v>1</v>
      </c>
      <c r="AV6787" t="b">
        <v>0</v>
      </c>
    </row>
    <row r="6788">
      <c r="A6788" t="b">
        <v>0</v>
      </c>
      <c r="B6788" t="n">
        <v>2152</v>
      </c>
      <c r="C6788" t="n">
        <v>3509</v>
      </c>
      <c r="D6788" t="s">
        <v>49</v>
      </c>
      <c r="E6788" t="s">
        <v>49</v>
      </c>
      <c r="F6788" t="s">
        <v>61</v>
      </c>
      <c r="G6788" t="s">
        <v>61</v>
      </c>
      <c r="H6788" t="s">
        <v>58</v>
      </c>
      <c r="I6788" t="s">
        <v>308</v>
      </c>
      <c r="J6788" t="n">
        <v>1</v>
      </c>
      <c r="K6788" t="n">
        <v>1</v>
      </c>
      <c r="L6788" s="2" t="n">
        <v>0.537229437229437</v>
      </c>
      <c r="M6788" s="3" t="n">
        <v>2494</v>
      </c>
      <c r="N6788" s="3" t="n">
        <v>-347</v>
      </c>
      <c r="O6788" s="3" t="n">
        <v>2228.52393414</v>
      </c>
      <c r="P6788" s="2" t="n">
        <v>0.00278940027894003</v>
      </c>
      <c r="Q6788" s="2" t="n">
        <v>0.0024726245143059</v>
      </c>
      <c r="R6788" s="2" t="n">
        <v>0.0285913528591353</v>
      </c>
      <c r="S6788" s="4" t="n">
        <v>0.893006993006993</v>
      </c>
      <c r="T6788" s="4" t="n">
        <v>5.91007670850767</v>
      </c>
      <c r="U6788" s="4" t="n">
        <v>6.14124825662483</v>
      </c>
      <c r="V6788" s="4" t="n">
        <v>5.90569711602789</v>
      </c>
      <c r="W6788" s="4" t="n">
        <v>5.90569711602789</v>
      </c>
      <c r="X6788" s="4" t="n">
        <v>6.0954201707476</v>
      </c>
      <c r="Y6788" s="4" t="n">
        <v>6.0954201707476</v>
      </c>
      <c r="Z6788" t="n">
        <v>7202</v>
      </c>
      <c r="AA6788" t="n">
        <v>2868</v>
      </c>
      <c r="AB6788" t="n">
        <v>7180</v>
      </c>
      <c r="AC6788" t="n">
        <v>2890</v>
      </c>
      <c r="AD6788" s="2" t="n">
        <v>0.992387543252595</v>
      </c>
      <c r="AE6788" s="2" t="n">
        <v>0.399442896935933</v>
      </c>
      <c r="AF6788" s="2" t="n">
        <v>0.398222715912247</v>
      </c>
      <c r="AG6788" s="1" t="n">
        <v>32507</v>
      </c>
      <c r="AH6788" s="1" t="n">
        <v>37257</v>
      </c>
      <c r="AI6788" t="n">
        <v>3286</v>
      </c>
      <c r="AJ6788" s="2" t="n">
        <v>0.408909905425585</v>
      </c>
      <c r="AK6788" s="2" t="n">
        <v>1</v>
      </c>
      <c r="AL6788" t="s">
        <v>403</v>
      </c>
      <c r="AM6788" t="s">
        <v>310</v>
      </c>
      <c r="AN6788" t="b">
        <v>0</v>
      </c>
      <c r="AO6788" t="b">
        <v>0</v>
      </c>
      <c r="AP6788" t="b">
        <v>0</v>
      </c>
      <c r="AQ6788" t="b">
        <v>0</v>
      </c>
      <c r="AR6788" t="b">
        <v>0</v>
      </c>
      <c r="AS6788" t="b">
        <v>0</v>
      </c>
      <c r="AT6788" t="b">
        <v>0</v>
      </c>
      <c r="AU6788" t="b">
        <v>1</v>
      </c>
      <c r="AV6788" t="b">
        <v>0</v>
      </c>
    </row>
    <row r="6789">
      <c r="A6789" t="b">
        <v>0</v>
      </c>
      <c r="B6789" t="n">
        <v>101</v>
      </c>
      <c r="C6789" t="n">
        <v>2831</v>
      </c>
      <c r="D6789" t="s">
        <v>48</v>
      </c>
      <c r="E6789" t="s">
        <v>56</v>
      </c>
      <c r="F6789" t="s">
        <v>50</v>
      </c>
      <c r="G6789" t="s">
        <v>57</v>
      </c>
      <c r="H6789" t="s">
        <v>88</v>
      </c>
      <c r="I6789" t="s">
        <v>240</v>
      </c>
      <c r="J6789" t="n">
        <v>1</v>
      </c>
      <c r="K6789" t="n">
        <v>0</v>
      </c>
      <c r="L6789" s="2" t="n">
        <v>0.557215007215007</v>
      </c>
      <c r="M6789" s="3" t="n">
        <v>2150</v>
      </c>
      <c r="N6789" s="3" t="n">
        <v>-552</v>
      </c>
      <c r="O6789" s="3" t="n">
        <v>2500.46236682</v>
      </c>
      <c r="P6789" s="2" t="n">
        <v>0.015552099533437</v>
      </c>
      <c r="Q6789" s="2" t="n">
        <v>0.0149195131527287</v>
      </c>
      <c r="R6789" s="2" t="n">
        <v>0.148133748055988</v>
      </c>
      <c r="S6789" s="4" t="n">
        <v>0.408372827804107</v>
      </c>
      <c r="T6789" s="4" t="n">
        <v>0.987636080870917</v>
      </c>
      <c r="U6789" s="4" t="n">
        <v>2.06601866251944</v>
      </c>
      <c r="V6789" s="4" t="n">
        <v>0.946685383350428</v>
      </c>
      <c r="W6789" s="4" t="n">
        <v>1.3401799468144</v>
      </c>
      <c r="X6789" s="4" t="n">
        <v>0.787974977023288</v>
      </c>
      <c r="Y6789" s="4" t="n">
        <v>1.1848193306482</v>
      </c>
      <c r="Z6789" t="n">
        <v>9614</v>
      </c>
      <c r="AA6789" t="n">
        <v>2572</v>
      </c>
      <c r="AB6789" t="n">
        <v>9612</v>
      </c>
      <c r="AC6789" t="n">
        <v>2574</v>
      </c>
      <c r="AD6789" s="2" t="n">
        <v>0.999222999222999</v>
      </c>
      <c r="AE6789" s="2" t="n">
        <v>0.267582188930504</v>
      </c>
      <c r="AF6789" s="2" t="n">
        <v>0.26752652381943</v>
      </c>
      <c r="AG6789" s="1" t="n">
        <v>35362</v>
      </c>
      <c r="AH6789" s="1" t="n">
        <v>37987</v>
      </c>
      <c r="AI6789" t="n">
        <v>3385</v>
      </c>
      <c r="AJ6789" s="2" t="n">
        <v>0.347357619291945</v>
      </c>
      <c r="AK6789" s="2" t="n">
        <v>1</v>
      </c>
      <c r="AL6789" t="s">
        <v>592</v>
      </c>
      <c r="AM6789"/>
      <c r="AN6789" t="b">
        <v>0</v>
      </c>
      <c r="AO6789" t="b">
        <v>0</v>
      </c>
      <c r="AP6789" t="b">
        <v>0</v>
      </c>
      <c r="AQ6789" t="b">
        <v>0</v>
      </c>
      <c r="AR6789" t="b">
        <v>0</v>
      </c>
      <c r="AS6789" t="b">
        <v>0</v>
      </c>
      <c r="AT6789" t="b">
        <v>0</v>
      </c>
      <c r="AU6789" t="b">
        <v>1</v>
      </c>
      <c r="AV6789" t="b">
        <v>0</v>
      </c>
    </row>
    <row r="6790">
      <c r="A6790" t="b">
        <v>0</v>
      </c>
      <c r="B6790" t="n">
        <v>125</v>
      </c>
      <c r="C6790" t="n">
        <v>3131</v>
      </c>
      <c r="D6790" t="s">
        <v>48</v>
      </c>
      <c r="E6790" t="s">
        <v>56</v>
      </c>
      <c r="F6790" t="s">
        <v>50</v>
      </c>
      <c r="G6790" t="s">
        <v>57</v>
      </c>
      <c r="H6790" t="s">
        <v>983</v>
      </c>
      <c r="I6790" t="s">
        <v>982</v>
      </c>
      <c r="J6790" t="n">
        <v>-1</v>
      </c>
      <c r="K6790" t="n">
        <v>1</v>
      </c>
      <c r="L6790" s="2" t="n">
        <v>0.368421052631579</v>
      </c>
      <c r="M6790" s="3" t="n">
        <v>1770</v>
      </c>
      <c r="N6790" s="3" t="n">
        <v>469</v>
      </c>
      <c r="O6790" s="3" t="n">
        <v>2544.91016231</v>
      </c>
      <c r="P6790" s="2" t="n">
        <v>0.00690978886756238</v>
      </c>
      <c r="Q6790" s="2" t="n">
        <v>0.00568695876954892</v>
      </c>
      <c r="R6790" s="2" t="n">
        <v>0.0847088931541907</v>
      </c>
      <c r="S6790" s="4" t="n">
        <v>-0.75724777734828</v>
      </c>
      <c r="T6790" s="4" t="n">
        <v>-2.59984644913628</v>
      </c>
      <c r="U6790" s="4" t="n">
        <v>3.0587587971849</v>
      </c>
      <c r="V6790" s="4" t="n">
        <v>-2.59984890139282</v>
      </c>
      <c r="W6790" s="4" t="n">
        <v>2.59984890139282</v>
      </c>
      <c r="X6790" s="4" t="n">
        <v>-2.58613246534935</v>
      </c>
      <c r="Y6790" s="4" t="n">
        <v>2.58613246534935</v>
      </c>
      <c r="Z6790" t="n">
        <v>7914</v>
      </c>
      <c r="AA6790" t="n">
        <v>7815</v>
      </c>
      <c r="AB6790" t="n">
        <v>7844</v>
      </c>
      <c r="AC6790" t="n">
        <v>7885</v>
      </c>
      <c r="AD6790" s="2" t="n">
        <v>0.996302906680265</v>
      </c>
      <c r="AE6790" s="2" t="n">
        <v>0.991122384273938</v>
      </c>
      <c r="AF6790" s="2" t="n">
        <v>0.987490523123578</v>
      </c>
      <c r="AG6790" s="1" t="n">
        <v>37257</v>
      </c>
      <c r="AH6790" s="1" t="n">
        <v>37257</v>
      </c>
      <c r="AI6790" t="n">
        <v>7850</v>
      </c>
      <c r="AJ6790" s="2" t="n">
        <v>1</v>
      </c>
      <c r="AK6790" s="2" t="n">
        <v>0.99216380182002</v>
      </c>
      <c r="AL6790" t="s">
        <v>1121</v>
      </c>
      <c r="AM6790"/>
      <c r="AN6790" t="b">
        <v>0</v>
      </c>
      <c r="AO6790" t="b">
        <v>0</v>
      </c>
      <c r="AP6790" t="b">
        <v>0</v>
      </c>
      <c r="AQ6790" t="b">
        <v>0</v>
      </c>
      <c r="AR6790" t="b">
        <v>0</v>
      </c>
      <c r="AS6790" t="b">
        <v>0</v>
      </c>
      <c r="AT6790" t="b">
        <v>0</v>
      </c>
      <c r="AU6790" t="b">
        <v>1</v>
      </c>
      <c r="AV6790" t="b">
        <v>0</v>
      </c>
    </row>
    <row r="6791">
      <c r="A6791" t="b">
        <v>1</v>
      </c>
      <c r="B6791" t="n">
        <v>2890</v>
      </c>
      <c r="C6791" t="n">
        <v>2891</v>
      </c>
      <c r="D6791" t="s">
        <v>49</v>
      </c>
      <c r="E6791" t="s">
        <v>49</v>
      </c>
      <c r="F6791" t="s">
        <v>51</v>
      </c>
      <c r="G6791" t="s">
        <v>61</v>
      </c>
      <c r="H6791" t="s">
        <v>115</v>
      </c>
      <c r="I6791" t="s">
        <v>115</v>
      </c>
      <c r="J6791" t="n">
        <v>1</v>
      </c>
      <c r="K6791" t="n">
        <v>0</v>
      </c>
      <c r="L6791" s="2" t="n">
        <v>1</v>
      </c>
      <c r="M6791" s="3" t="n">
        <v>1353</v>
      </c>
      <c r="N6791" s="3" t="n">
        <v>5</v>
      </c>
      <c r="O6791" s="3" t="n">
        <v>166.27564508</v>
      </c>
      <c r="P6791" s="2" t="n">
        <v>0.170768533897026</v>
      </c>
      <c r="Q6791" s="2" t="n">
        <v>0.154604250076994</v>
      </c>
      <c r="R6791" s="2" t="n">
        <v>0.751925109467009</v>
      </c>
      <c r="S6791" s="4" t="n">
        <v>0.997086671522214</v>
      </c>
      <c r="T6791" s="4" t="n">
        <v>0.255609240525441</v>
      </c>
      <c r="U6791" s="4" t="n">
        <v>0.257632492828023</v>
      </c>
      <c r="V6791" s="4" t="n">
        <v>0.234353079650549</v>
      </c>
      <c r="W6791" s="4" t="n">
        <v>0.329121418443027</v>
      </c>
      <c r="X6791" s="4" t="n">
        <v>-0.0739538205420052</v>
      </c>
      <c r="Y6791" s="4" t="n">
        <v>0.268015556053253</v>
      </c>
      <c r="Z6791" t="n">
        <v>11288</v>
      </c>
      <c r="AA6791" t="n">
        <v>6623</v>
      </c>
      <c r="AB6791" t="n">
        <v>11287</v>
      </c>
      <c r="AC6791" t="n">
        <v>6624</v>
      </c>
      <c r="AD6791" s="2" t="n">
        <v>0.999849033816425</v>
      </c>
      <c r="AE6791" s="2" t="n">
        <v>0.586781252768672</v>
      </c>
      <c r="AF6791" s="2" t="n">
        <v>0.586729270021262</v>
      </c>
      <c r="AG6791" s="1" t="n">
        <v>33214</v>
      </c>
      <c r="AH6791" s="1" t="n">
        <v>33214</v>
      </c>
      <c r="AI6791" t="n">
        <v>7329</v>
      </c>
      <c r="AJ6791" s="2" t="n">
        <v>0.625715017501921</v>
      </c>
      <c r="AK6791" s="2" t="n">
        <v>1</v>
      </c>
      <c r="AL6791" t="s">
        <v>205</v>
      </c>
      <c r="AM6791" t="s">
        <v>520</v>
      </c>
      <c r="AN6791" t="b">
        <v>0</v>
      </c>
      <c r="AO6791" t="b">
        <v>0</v>
      </c>
      <c r="AP6791" t="b">
        <v>0</v>
      </c>
      <c r="AQ6791" t="b">
        <v>0</v>
      </c>
      <c r="AR6791" t="b">
        <v>0</v>
      </c>
      <c r="AS6791" t="b">
        <v>0</v>
      </c>
      <c r="AT6791" t="b">
        <v>1</v>
      </c>
      <c r="AU6791" t="b">
        <v>1</v>
      </c>
      <c r="AV6791" t="b">
        <v>1</v>
      </c>
    </row>
    <row r="6792">
      <c r="A6792" t="b">
        <v>0</v>
      </c>
      <c r="B6792" t="n">
        <v>790</v>
      </c>
      <c r="C6792" t="n">
        <v>3388</v>
      </c>
      <c r="D6792" t="s">
        <v>56</v>
      </c>
      <c r="E6792" t="s">
        <v>49</v>
      </c>
      <c r="F6792" t="s">
        <v>57</v>
      </c>
      <c r="G6792" t="s">
        <v>61</v>
      </c>
      <c r="H6792" t="s">
        <v>1014</v>
      </c>
      <c r="I6792" t="s">
        <v>1012</v>
      </c>
      <c r="J6792" t="n">
        <v>1</v>
      </c>
      <c r="K6792" t="n">
        <v>1</v>
      </c>
      <c r="L6792" s="2" t="n">
        <v>0.557239057239057</v>
      </c>
      <c r="M6792" s="3" t="n">
        <v>1581</v>
      </c>
      <c r="N6792" s="3" t="n">
        <v>-201</v>
      </c>
      <c r="O6792" s="3" t="n">
        <v>6224.86931619</v>
      </c>
      <c r="P6792" s="2" t="n">
        <v>0.010038240917782</v>
      </c>
      <c r="Q6792" s="2" t="n">
        <v>0.0091743119266055</v>
      </c>
      <c r="R6792" s="2" t="n">
        <v>0.0769598470363289</v>
      </c>
      <c r="S6792" s="4" t="n">
        <v>0.492998551424433</v>
      </c>
      <c r="T6792" s="4" t="n">
        <v>2.30301147227533</v>
      </c>
      <c r="U6792" s="4" t="n">
        <v>3.95836520076482</v>
      </c>
      <c r="V6792" s="4" t="n">
        <v>2.30460429092818</v>
      </c>
      <c r="W6792" s="4" t="n">
        <v>2.62240379990188</v>
      </c>
      <c r="X6792" s="4" t="n">
        <v>2.01613669710728</v>
      </c>
      <c r="Y6792" s="4" t="n">
        <v>2.37509763042576</v>
      </c>
      <c r="Z6792" t="n">
        <v>8753</v>
      </c>
      <c r="AA6792" t="n">
        <v>2092</v>
      </c>
      <c r="AB6792" t="n">
        <v>7111</v>
      </c>
      <c r="AC6792" t="n">
        <v>3734</v>
      </c>
      <c r="AD6792" s="2" t="n">
        <v>0.560257096946974</v>
      </c>
      <c r="AE6792" s="2" t="n">
        <v>0.294192096751512</v>
      </c>
      <c r="AF6792" s="2" t="n">
        <v>0.239003770135953</v>
      </c>
      <c r="AG6792" s="1" t="n">
        <v>37257</v>
      </c>
      <c r="AH6792" s="1" t="n">
        <v>36406</v>
      </c>
      <c r="AI6792" t="n">
        <v>3286</v>
      </c>
      <c r="AJ6792" s="2" t="n">
        <v>0.415318503538928</v>
      </c>
      <c r="AK6792" s="2" t="n">
        <v>0.79429538312787</v>
      </c>
      <c r="AL6792"/>
      <c r="AM6792" t="s">
        <v>1013</v>
      </c>
      <c r="AN6792" t="b">
        <v>0</v>
      </c>
      <c r="AO6792" t="b">
        <v>0</v>
      </c>
      <c r="AP6792" t="b">
        <v>0</v>
      </c>
      <c r="AQ6792" t="b">
        <v>0</v>
      </c>
      <c r="AR6792" t="b">
        <v>0</v>
      </c>
      <c r="AS6792" t="b">
        <v>0</v>
      </c>
      <c r="AT6792" t="b">
        <v>0</v>
      </c>
      <c r="AU6792" t="b">
        <v>1</v>
      </c>
      <c r="AV6792" t="b">
        <v>0</v>
      </c>
    </row>
    <row r="6793">
      <c r="A6793" t="b">
        <v>0</v>
      </c>
      <c r="B6793" t="n">
        <v>466</v>
      </c>
      <c r="C6793" t="n">
        <v>2022</v>
      </c>
      <c r="D6793" t="s">
        <v>56</v>
      </c>
      <c r="E6793" t="s">
        <v>56</v>
      </c>
      <c r="F6793" t="s">
        <v>57</v>
      </c>
      <c r="G6793" t="s">
        <v>57</v>
      </c>
      <c r="H6793" t="s">
        <v>472</v>
      </c>
      <c r="I6793" t="s">
        <v>785</v>
      </c>
      <c r="J6793" t="n">
        <v>1</v>
      </c>
      <c r="K6793" t="n">
        <v>-1</v>
      </c>
      <c r="L6793" s="2" t="n">
        <v>0.520366132723112</v>
      </c>
      <c r="M6793" s="3" t="n">
        <v>1183</v>
      </c>
      <c r="N6793" s="3" t="n">
        <v>-583</v>
      </c>
      <c r="O6793" s="3" t="n">
        <v>6318.11961302</v>
      </c>
      <c r="P6793" s="2" t="n">
        <v>0.00247524752475248</v>
      </c>
      <c r="Q6793" s="2" t="n">
        <v>0.00218921032056294</v>
      </c>
      <c r="R6793" s="2" t="n">
        <v>0.0332611386138614</v>
      </c>
      <c r="S6793" s="4" t="n">
        <v>0.866004962779156</v>
      </c>
      <c r="T6793" s="4" t="n">
        <v>5.61024133663366</v>
      </c>
      <c r="U6793" s="4" t="n">
        <v>5.90971534653465</v>
      </c>
      <c r="V6793" s="4" t="n">
        <v>5.58548621257668</v>
      </c>
      <c r="W6793" s="4" t="n">
        <v>5.58548621257668</v>
      </c>
      <c r="X6793" s="4" t="n">
        <v>5.62799775601117</v>
      </c>
      <c r="Y6793" s="4" t="n">
        <v>5.62799775601117</v>
      </c>
      <c r="Z6793" t="n">
        <v>7893</v>
      </c>
      <c r="AA6793" t="n">
        <v>6464</v>
      </c>
      <c r="AB6793" t="n">
        <v>7114</v>
      </c>
      <c r="AC6793" t="n">
        <v>7243</v>
      </c>
      <c r="AD6793" s="2" t="n">
        <v>0.908630868709587</v>
      </c>
      <c r="AE6793" s="2" t="n">
        <v>0.892447880712412</v>
      </c>
      <c r="AF6793" s="2" t="n">
        <v>0.818953503104016</v>
      </c>
      <c r="AG6793" s="1" t="n">
        <v>37257</v>
      </c>
      <c r="AH6793" s="1" t="n">
        <v>37913</v>
      </c>
      <c r="AI6793" t="n">
        <v>7256</v>
      </c>
      <c r="AJ6793" s="2" t="n">
        <v>0.917087967644085</v>
      </c>
      <c r="AK6793" s="2" t="n">
        <v>1</v>
      </c>
      <c r="AL6793"/>
      <c r="AM6793"/>
      <c r="AN6793" t="b">
        <v>0</v>
      </c>
      <c r="AO6793" t="b">
        <v>0</v>
      </c>
      <c r="AP6793" t="b">
        <v>0</v>
      </c>
      <c r="AQ6793" t="b">
        <v>0</v>
      </c>
      <c r="AR6793" t="b">
        <v>0</v>
      </c>
      <c r="AS6793" t="b">
        <v>0</v>
      </c>
      <c r="AT6793" t="b">
        <v>0</v>
      </c>
      <c r="AU6793" t="b">
        <v>1</v>
      </c>
      <c r="AV6793" t="b">
        <v>0</v>
      </c>
    </row>
    <row r="6794">
      <c r="A6794" t="b">
        <v>1</v>
      </c>
      <c r="B6794" t="n">
        <v>187</v>
      </c>
      <c r="C6794" t="n">
        <v>2267</v>
      </c>
      <c r="D6794" t="s">
        <v>48</v>
      </c>
      <c r="E6794" t="s">
        <v>56</v>
      </c>
      <c r="F6794" t="s">
        <v>50</v>
      </c>
      <c r="G6794" t="s">
        <v>57</v>
      </c>
      <c r="H6794" t="s">
        <v>855</v>
      </c>
      <c r="I6794" t="s">
        <v>107</v>
      </c>
      <c r="J6794" t="n">
        <v>-1</v>
      </c>
      <c r="K6794" t="n">
        <v>0</v>
      </c>
      <c r="L6794" s="2" t="n">
        <v>0.88235294117647</v>
      </c>
      <c r="M6794" s="3" t="n">
        <v>3325</v>
      </c>
      <c r="N6794" s="3" t="n">
        <v>34</v>
      </c>
      <c r="O6794" s="3" t="n">
        <v>7.31553487</v>
      </c>
      <c r="P6794" s="2" t="n">
        <v>0.140567200986436</v>
      </c>
      <c r="Q6794" s="2" t="n">
        <v>0.125078566939032</v>
      </c>
      <c r="R6794" s="2" t="n">
        <v>0.730579531442663</v>
      </c>
      <c r="S6794" s="4" t="n">
        <v>0.921090387374462</v>
      </c>
      <c r="T6794" s="4" t="n">
        <v>0.261159062885327</v>
      </c>
      <c r="U6794" s="4" t="n">
        <v>0.275832305795315</v>
      </c>
      <c r="V6794" s="4" t="n">
        <v>0.320330643475916</v>
      </c>
      <c r="W6794" s="4" t="n">
        <v>0.320330643475916</v>
      </c>
      <c r="X6794" s="4" t="n">
        <v>-0.12805980817287</v>
      </c>
      <c r="Y6794" s="4" t="n">
        <v>0.392939249152426</v>
      </c>
      <c r="Z6794" t="n">
        <v>2850</v>
      </c>
      <c r="AA6794" t="n">
        <v>1622</v>
      </c>
      <c r="AB6794" t="n">
        <v>2848</v>
      </c>
      <c r="AC6794" t="n">
        <v>1624</v>
      </c>
      <c r="AD6794" s="2" t="n">
        <v>0.998768472906404</v>
      </c>
      <c r="AE6794" s="2" t="n">
        <v>0.569522471910112</v>
      </c>
      <c r="AF6794" s="2" t="n">
        <v>0.569122807017544</v>
      </c>
      <c r="AG6794" s="1" t="n">
        <v>37534</v>
      </c>
      <c r="AH6794" s="1" t="n">
        <v>37987</v>
      </c>
      <c r="AI6794" t="n">
        <v>2397</v>
      </c>
      <c r="AJ6794" s="2" t="n">
        <v>0.841052631578947</v>
      </c>
      <c r="AK6794" s="2" t="n">
        <v>1</v>
      </c>
      <c r="AL6794" t="s">
        <v>109</v>
      </c>
      <c r="AM6794"/>
      <c r="AN6794" t="b">
        <v>0</v>
      </c>
      <c r="AO6794" t="b">
        <v>0</v>
      </c>
      <c r="AP6794" t="b">
        <v>0</v>
      </c>
      <c r="AQ6794" t="b">
        <v>1</v>
      </c>
      <c r="AR6794" t="b">
        <v>0</v>
      </c>
      <c r="AS6794" t="b">
        <v>0</v>
      </c>
      <c r="AT6794" t="b">
        <v>0</v>
      </c>
      <c r="AU6794" t="b">
        <v>1</v>
      </c>
      <c r="AV6794" t="b">
        <v>1</v>
      </c>
    </row>
    <row r="6795">
      <c r="A6795" t="b">
        <v>0</v>
      </c>
      <c r="B6795" t="n">
        <v>23</v>
      </c>
      <c r="C6795" t="n">
        <v>45</v>
      </c>
      <c r="D6795" t="s">
        <v>48</v>
      </c>
      <c r="E6795" t="s">
        <v>56</v>
      </c>
      <c r="F6795" t="s">
        <v>50</v>
      </c>
      <c r="G6795" t="s">
        <v>57</v>
      </c>
      <c r="H6795" t="s">
        <v>95</v>
      </c>
      <c r="I6795" t="s">
        <v>769</v>
      </c>
      <c r="J6795" t="n">
        <v>-1</v>
      </c>
      <c r="K6795" t="n">
        <v>-1</v>
      </c>
      <c r="L6795" s="2" t="n">
        <v>0.522222222222222</v>
      </c>
      <c r="M6795" s="3" t="n">
        <v>1410</v>
      </c>
      <c r="N6795" s="3" t="n">
        <v>-332</v>
      </c>
      <c r="O6795" s="3" t="n">
        <v>6638.0762778</v>
      </c>
      <c r="P6795" s="2" t="n">
        <v>0.0163895486935867</v>
      </c>
      <c r="Q6795" s="2" t="n">
        <v>0.0151296829971182</v>
      </c>
      <c r="R6795" s="2" t="n">
        <v>0.18646080760095</v>
      </c>
      <c r="S6795" s="4" t="n">
        <v>0.560975609756098</v>
      </c>
      <c r="T6795" s="4" t="n">
        <v>1.39220902612827</v>
      </c>
      <c r="U6795" s="4" t="n">
        <v>1.91434679334917</v>
      </c>
      <c r="V6795" s="4" t="n">
        <v>1.41521468542923</v>
      </c>
      <c r="W6795" s="4" t="n">
        <v>1.42135754257209</v>
      </c>
      <c r="X6795" s="4" t="n">
        <v>1.50857351379768</v>
      </c>
      <c r="Y6795" s="4" t="n">
        <v>1.50857351379768</v>
      </c>
      <c r="Z6795" t="n">
        <v>7895</v>
      </c>
      <c r="AA6795" t="n">
        <v>4210</v>
      </c>
      <c r="AB6795" t="n">
        <v>4215</v>
      </c>
      <c r="AC6795" t="n">
        <v>7890</v>
      </c>
      <c r="AD6795" s="2" t="n">
        <v>0.998813760379597</v>
      </c>
      <c r="AE6795" s="2" t="n">
        <v>0.533586818757921</v>
      </c>
      <c r="AF6795" s="2" t="n">
        <v>0.53324889170361</v>
      </c>
      <c r="AG6795" s="1" t="n">
        <v>38989</v>
      </c>
      <c r="AH6795" s="1" t="n">
        <v>37257</v>
      </c>
      <c r="AI6795" t="n">
        <v>4218</v>
      </c>
      <c r="AJ6795" s="2" t="n">
        <v>1</v>
      </c>
      <c r="AK6795" s="2" t="n">
        <v>0.533114256825076</v>
      </c>
      <c r="AL6795" t="s">
        <v>481</v>
      </c>
      <c r="AM6795"/>
      <c r="AN6795" t="b">
        <v>0</v>
      </c>
      <c r="AO6795" t="b">
        <v>0</v>
      </c>
      <c r="AP6795" t="b">
        <v>0</v>
      </c>
      <c r="AQ6795" t="b">
        <v>0</v>
      </c>
      <c r="AR6795" t="b">
        <v>0</v>
      </c>
      <c r="AS6795" t="b">
        <v>0</v>
      </c>
      <c r="AT6795" t="b">
        <v>0</v>
      </c>
      <c r="AU6795" t="b">
        <v>1</v>
      </c>
      <c r="AV6795" t="b">
        <v>0</v>
      </c>
    </row>
    <row r="6796">
      <c r="A6796" t="b">
        <v>1</v>
      </c>
      <c r="B6796" t="n">
        <v>217</v>
      </c>
      <c r="C6796" t="n">
        <v>2752</v>
      </c>
      <c r="D6796" t="s">
        <v>48</v>
      </c>
      <c r="E6796" t="s">
        <v>49</v>
      </c>
      <c r="F6796" t="s">
        <v>50</v>
      </c>
      <c r="G6796" t="s">
        <v>61</v>
      </c>
      <c r="H6796" t="s">
        <v>284</v>
      </c>
      <c r="I6796" t="s">
        <v>284</v>
      </c>
      <c r="J6796" t="n">
        <v>1</v>
      </c>
      <c r="K6796" t="n">
        <v>0</v>
      </c>
      <c r="L6796" s="2" t="n">
        <v>1</v>
      </c>
      <c r="M6796" s="3" t="n">
        <v>700</v>
      </c>
      <c r="N6796" s="3" t="n">
        <v>54</v>
      </c>
      <c r="O6796" s="3" t="n">
        <v>9.98126462</v>
      </c>
      <c r="P6796" s="2" t="n">
        <v>1</v>
      </c>
      <c r="Q6796" s="2" t="n">
        <v>1</v>
      </c>
      <c r="R6796" s="2" t="n">
        <v>1</v>
      </c>
      <c r="S6796" s="4"/>
      <c r="T6796" s="4" t="n">
        <v>0</v>
      </c>
      <c r="U6796" s="4" t="n">
        <v>0</v>
      </c>
      <c r="V6796" s="4" t="n">
        <v>-0.00570245080066279</v>
      </c>
      <c r="W6796" s="4" t="n">
        <v>0.0217417573698307</v>
      </c>
      <c r="X6796" s="4" t="n">
        <v>-0.546564369275786</v>
      </c>
      <c r="Y6796" s="4" t="n">
        <v>0.546564369275786</v>
      </c>
      <c r="Z6796" t="n">
        <v>12422</v>
      </c>
      <c r="AA6796" t="n">
        <v>7480</v>
      </c>
      <c r="AB6796" t="n">
        <v>12422</v>
      </c>
      <c r="AC6796" t="n">
        <v>7480</v>
      </c>
      <c r="AD6796" s="2" t="n">
        <v>1</v>
      </c>
      <c r="AE6796" s="2" t="n">
        <v>0.602157462566414</v>
      </c>
      <c r="AF6796" s="2" t="n">
        <v>0.602157462566414</v>
      </c>
      <c r="AG6796" s="1" t="n">
        <v>32652</v>
      </c>
      <c r="AH6796" s="1" t="n">
        <v>32652</v>
      </c>
      <c r="AI6796" t="n">
        <v>7891</v>
      </c>
      <c r="AJ6796" s="2" t="n">
        <v>0.633560818948214</v>
      </c>
      <c r="AK6796" s="2" t="n">
        <v>1</v>
      </c>
      <c r="AL6796" t="s">
        <v>528</v>
      </c>
      <c r="AM6796" t="s">
        <v>285</v>
      </c>
      <c r="AN6796" t="b">
        <v>0</v>
      </c>
      <c r="AO6796" t="b">
        <v>0</v>
      </c>
      <c r="AP6796" t="b">
        <v>1</v>
      </c>
      <c r="AQ6796" t="b">
        <v>0</v>
      </c>
      <c r="AR6796" t="b">
        <v>0</v>
      </c>
      <c r="AS6796" t="b">
        <v>0</v>
      </c>
      <c r="AT6796" t="b">
        <v>0</v>
      </c>
      <c r="AU6796" t="b">
        <v>1</v>
      </c>
      <c r="AV6796" t="b">
        <v>1</v>
      </c>
    </row>
    <row r="6797">
      <c r="A6797" t="b">
        <v>1</v>
      </c>
      <c r="B6797" t="n">
        <v>3889</v>
      </c>
      <c r="C6797" t="n">
        <v>4154</v>
      </c>
      <c r="D6797" t="s">
        <v>56</v>
      </c>
      <c r="E6797" t="s">
        <v>49</v>
      </c>
      <c r="F6797" t="s">
        <v>56</v>
      </c>
      <c r="G6797" t="s">
        <v>61</v>
      </c>
      <c r="H6797" t="s">
        <v>256</v>
      </c>
      <c r="I6797" t="s">
        <v>256</v>
      </c>
      <c r="J6797" t="n">
        <v>-1</v>
      </c>
      <c r="K6797" t="n">
        <v>0</v>
      </c>
      <c r="L6797" s="2" t="n">
        <v>1</v>
      </c>
      <c r="M6797" s="3" t="n">
        <v>132</v>
      </c>
      <c r="N6797" s="3" t="n">
        <v>0</v>
      </c>
      <c r="O6797" s="3" t="n">
        <v>132.83108371</v>
      </c>
      <c r="P6797" s="2" t="n">
        <v>1</v>
      </c>
      <c r="Q6797" s="2" t="n">
        <v>1</v>
      </c>
      <c r="R6797" s="2" t="n">
        <v>1</v>
      </c>
      <c r="S6797" s="4"/>
      <c r="T6797" s="4" t="n">
        <v>0</v>
      </c>
      <c r="U6797" s="4" t="n">
        <v>0</v>
      </c>
      <c r="V6797" s="4" t="n">
        <v>-0.0101856046679546</v>
      </c>
      <c r="W6797" s="4" t="n">
        <v>0.0282535394102609</v>
      </c>
      <c r="X6797" s="4" t="n">
        <v>0.469150697190332</v>
      </c>
      <c r="Y6797" s="4" t="n">
        <v>0.489248795399938</v>
      </c>
      <c r="Z6797" t="n">
        <v>25243</v>
      </c>
      <c r="AA6797" t="n">
        <v>5969</v>
      </c>
      <c r="AB6797" t="n">
        <v>25243</v>
      </c>
      <c r="AC6797" t="n">
        <v>5969</v>
      </c>
      <c r="AD6797" s="2" t="n">
        <v>1</v>
      </c>
      <c r="AE6797" s="2" t="n">
        <v>0.236461593312998</v>
      </c>
      <c r="AF6797" s="2" t="n">
        <v>0.236461593312998</v>
      </c>
      <c r="AG6797" s="1" t="n">
        <v>18629</v>
      </c>
      <c r="AH6797" s="1" t="n">
        <v>34138</v>
      </c>
      <c r="AI6797" t="n">
        <v>6405</v>
      </c>
      <c r="AJ6797" s="2" t="n">
        <v>0.250518246176712</v>
      </c>
      <c r="AK6797" s="2" t="n">
        <v>1</v>
      </c>
      <c r="AL6797" t="s">
        <v>257</v>
      </c>
      <c r="AM6797" t="s">
        <v>1137</v>
      </c>
      <c r="AN6797" t="b">
        <v>0</v>
      </c>
      <c r="AO6797" t="b">
        <v>0</v>
      </c>
      <c r="AP6797" t="b">
        <v>0</v>
      </c>
      <c r="AQ6797" t="b">
        <v>0</v>
      </c>
      <c r="AR6797" t="b">
        <v>1</v>
      </c>
      <c r="AS6797" t="b">
        <v>0</v>
      </c>
      <c r="AT6797" t="b">
        <v>0</v>
      </c>
      <c r="AU6797" t="b">
        <v>1</v>
      </c>
      <c r="AV6797" t="b">
        <v>1</v>
      </c>
    </row>
    <row r="6798">
      <c r="A6798" t="b">
        <v>1</v>
      </c>
      <c r="B6798" t="n">
        <v>301</v>
      </c>
      <c r="C6798" t="n">
        <v>3697</v>
      </c>
      <c r="D6798" t="s">
        <v>48</v>
      </c>
      <c r="E6798" t="s">
        <v>56</v>
      </c>
      <c r="F6798" t="s">
        <v>50</v>
      </c>
      <c r="G6798" t="s">
        <v>57</v>
      </c>
      <c r="H6798" t="s">
        <v>346</v>
      </c>
      <c r="I6798" t="s">
        <v>346</v>
      </c>
      <c r="J6798" t="n">
        <v>1</v>
      </c>
      <c r="K6798" t="n">
        <v>0</v>
      </c>
      <c r="L6798" s="2" t="n">
        <v>1</v>
      </c>
      <c r="M6798" s="3" t="n">
        <v>1145</v>
      </c>
      <c r="N6798" s="3" t="n">
        <v>285</v>
      </c>
      <c r="O6798" s="3" t="n">
        <v>0</v>
      </c>
      <c r="P6798" s="2" t="n">
        <v>0.132027795325332</v>
      </c>
      <c r="Q6798" s="2" t="n">
        <v>0.119774919614148</v>
      </c>
      <c r="R6798" s="2" t="n">
        <v>0.59886291850916</v>
      </c>
      <c r="S6798" s="4" t="n">
        <v>-0.98471615720524</v>
      </c>
      <c r="T6798" s="4" t="n">
        <v>-0.432217308907138</v>
      </c>
      <c r="U6798" s="4" t="n">
        <v>0.436923562855338</v>
      </c>
      <c r="V6798" s="4" t="n">
        <v>-0.433763445904873</v>
      </c>
      <c r="W6798" s="4" t="n">
        <v>0.433763445904873</v>
      </c>
      <c r="X6798" s="4" t="n">
        <v>-0.455522744453253</v>
      </c>
      <c r="Y6798" s="4" t="n">
        <v>0.455522744453253</v>
      </c>
      <c r="Z6798" t="n">
        <v>7700</v>
      </c>
      <c r="AA6798" t="n">
        <v>6332</v>
      </c>
      <c r="AB6798" t="n">
        <v>7638</v>
      </c>
      <c r="AC6798" t="n">
        <v>6394</v>
      </c>
      <c r="AD6798" s="2" t="n">
        <v>0.990303409446356</v>
      </c>
      <c r="AE6798" s="2" t="n">
        <v>0.829012830583922</v>
      </c>
      <c r="AF6798" s="2" t="n">
        <v>0.822337662337662</v>
      </c>
      <c r="AG6798" s="1" t="n">
        <v>37469</v>
      </c>
      <c r="AH6798" s="1" t="n">
        <v>37987</v>
      </c>
      <c r="AI6798" t="n">
        <v>7120</v>
      </c>
      <c r="AJ6798" s="2" t="n">
        <v>0.932181199266824</v>
      </c>
      <c r="AK6798" s="2" t="n">
        <v>0.991367307156781</v>
      </c>
      <c r="AL6798" t="s">
        <v>347</v>
      </c>
      <c r="AM6798"/>
      <c r="AN6798" t="b">
        <v>0</v>
      </c>
      <c r="AO6798" t="b">
        <v>0</v>
      </c>
      <c r="AP6798" t="b">
        <v>0</v>
      </c>
      <c r="AQ6798" t="b">
        <v>1</v>
      </c>
      <c r="AR6798" t="b">
        <v>0</v>
      </c>
      <c r="AS6798" t="b">
        <v>0</v>
      </c>
      <c r="AT6798" t="b">
        <v>0</v>
      </c>
      <c r="AU6798" t="b">
        <v>1</v>
      </c>
      <c r="AV6798" t="b">
        <v>1</v>
      </c>
    </row>
    <row r="6799">
      <c r="A6799" t="b">
        <v>1</v>
      </c>
      <c r="B6799" t="n">
        <v>275</v>
      </c>
      <c r="C6799" t="n">
        <v>3533</v>
      </c>
      <c r="D6799" t="s">
        <v>48</v>
      </c>
      <c r="E6799" t="s">
        <v>49</v>
      </c>
      <c r="F6799" t="s">
        <v>50</v>
      </c>
      <c r="G6799" t="s">
        <v>61</v>
      </c>
      <c r="H6799" t="s">
        <v>220</v>
      </c>
      <c r="I6799" t="s">
        <v>220</v>
      </c>
      <c r="J6799" t="n">
        <v>-1</v>
      </c>
      <c r="K6799" t="n">
        <v>0</v>
      </c>
      <c r="L6799" s="2" t="n">
        <v>1</v>
      </c>
      <c r="M6799" s="3" t="n">
        <v>238</v>
      </c>
      <c r="N6799" s="3" t="n">
        <v>-2</v>
      </c>
      <c r="O6799" s="3" t="n">
        <v>14.38732799</v>
      </c>
      <c r="P6799" s="2" t="n">
        <v>1</v>
      </c>
      <c r="Q6799" s="2" t="n">
        <v>1</v>
      </c>
      <c r="R6799" s="2" t="n">
        <v>1</v>
      </c>
      <c r="S6799" s="4"/>
      <c r="T6799" s="4" t="n">
        <v>0</v>
      </c>
      <c r="U6799" s="4" t="n">
        <v>0</v>
      </c>
      <c r="V6799" s="4" t="n">
        <v>-0.0251288114572086</v>
      </c>
      <c r="W6799" s="4" t="n">
        <v>0.0327401216921748</v>
      </c>
      <c r="X6799" s="4" t="n">
        <v>-0.463140464157617</v>
      </c>
      <c r="Y6799" s="4" t="n">
        <v>0.508645937585761</v>
      </c>
      <c r="Z6799" t="n">
        <v>8940</v>
      </c>
      <c r="AA6799" t="n">
        <v>3996</v>
      </c>
      <c r="AB6799" t="n">
        <v>8940</v>
      </c>
      <c r="AC6799" t="n">
        <v>3996</v>
      </c>
      <c r="AD6799" s="2" t="n">
        <v>1</v>
      </c>
      <c r="AE6799" s="2" t="n">
        <v>0.446979865771812</v>
      </c>
      <c r="AF6799" s="2" t="n">
        <v>0.446979865771812</v>
      </c>
      <c r="AG6799" s="1" t="n">
        <v>36077</v>
      </c>
      <c r="AH6799" s="1" t="n">
        <v>36077</v>
      </c>
      <c r="AI6799" t="n">
        <v>4466</v>
      </c>
      <c r="AJ6799" s="2" t="n">
        <v>0.494573643410853</v>
      </c>
      <c r="AK6799" s="2" t="n">
        <v>1</v>
      </c>
      <c r="AL6799" t="s">
        <v>222</v>
      </c>
      <c r="AM6799" t="s">
        <v>512</v>
      </c>
      <c r="AN6799" t="b">
        <v>0</v>
      </c>
      <c r="AO6799" t="b">
        <v>0</v>
      </c>
      <c r="AP6799" t="b">
        <v>1</v>
      </c>
      <c r="AQ6799" t="b">
        <v>0</v>
      </c>
      <c r="AR6799" t="b">
        <v>0</v>
      </c>
      <c r="AS6799" t="b">
        <v>0</v>
      </c>
      <c r="AT6799" t="b">
        <v>0</v>
      </c>
      <c r="AU6799" t="b">
        <v>1</v>
      </c>
      <c r="AV6799" t="b">
        <v>1</v>
      </c>
    </row>
    <row r="6800">
      <c r="A6800" t="b">
        <v>0</v>
      </c>
      <c r="B6800" t="n">
        <v>4050</v>
      </c>
      <c r="C6800" t="n">
        <v>3952</v>
      </c>
      <c r="D6800" t="s">
        <v>56</v>
      </c>
      <c r="E6800" t="s">
        <v>49</v>
      </c>
      <c r="F6800" t="s">
        <v>56</v>
      </c>
      <c r="G6800" t="s">
        <v>61</v>
      </c>
      <c r="H6800"/>
      <c r="I6800" t="s">
        <v>261</v>
      </c>
      <c r="J6800" t="n">
        <v>1</v>
      </c>
      <c r="K6800" t="n">
        <v>1</v>
      </c>
      <c r="L6800" s="2"/>
      <c r="M6800" s="3" t="n">
        <v>710</v>
      </c>
      <c r="N6800" s="3" t="n">
        <v>-489</v>
      </c>
      <c r="O6800" s="3" t="n">
        <v>4984.71519677</v>
      </c>
      <c r="P6800" s="2" t="n">
        <v>0.0074002574002574</v>
      </c>
      <c r="Q6800" s="2" t="n">
        <v>0.00335570469798658</v>
      </c>
      <c r="R6800" s="2" t="n">
        <v>0.0682110682110682</v>
      </c>
      <c r="S6800" s="4" t="n">
        <v>0.684927066450567</v>
      </c>
      <c r="T6800" s="4" t="n">
        <v>3.19636422136422</v>
      </c>
      <c r="U6800" s="4" t="n">
        <v>3.93516731016731</v>
      </c>
      <c r="V6800" s="4" t="n">
        <v>3.19948303533599</v>
      </c>
      <c r="W6800" s="4" t="n">
        <v>3.21991314286287</v>
      </c>
      <c r="X6800" s="4" t="n">
        <v>3.69360489042098</v>
      </c>
      <c r="Y6800" s="4" t="n">
        <v>3.69360489042098</v>
      </c>
      <c r="Z6800" t="n">
        <v>25275</v>
      </c>
      <c r="AA6800" t="n">
        <v>3108</v>
      </c>
      <c r="AB6800" t="n">
        <v>25264</v>
      </c>
      <c r="AC6800" t="n">
        <v>3119</v>
      </c>
      <c r="AD6800" s="2" t="n">
        <v>0.99647322859891</v>
      </c>
      <c r="AE6800" s="2" t="n">
        <v>0.123020899303357</v>
      </c>
      <c r="AF6800" s="2" t="n">
        <v>0.122967359050445</v>
      </c>
      <c r="AG6800" s="1" t="n">
        <v>18996</v>
      </c>
      <c r="AH6800" s="1" t="n">
        <v>37029</v>
      </c>
      <c r="AI6800" t="n">
        <v>3514</v>
      </c>
      <c r="AJ6800" s="2" t="n">
        <v>0.134219472136282</v>
      </c>
      <c r="AK6800" s="2" t="n">
        <v>1</v>
      </c>
      <c r="AL6800" t="s">
        <v>668</v>
      </c>
      <c r="AM6800" t="s">
        <v>262</v>
      </c>
      <c r="AN6800" t="b">
        <v>0</v>
      </c>
      <c r="AO6800" t="b">
        <v>0</v>
      </c>
      <c r="AP6800" t="b">
        <v>0</v>
      </c>
      <c r="AQ6800" t="b">
        <v>0</v>
      </c>
      <c r="AR6800" t="b">
        <v>0</v>
      </c>
      <c r="AS6800" t="b">
        <v>0</v>
      </c>
      <c r="AT6800" t="b">
        <v>0</v>
      </c>
      <c r="AU6800" t="b">
        <v>1</v>
      </c>
      <c r="AV6800" t="b">
        <v>0</v>
      </c>
    </row>
    <row r="6801">
      <c r="A6801" t="b">
        <v>1</v>
      </c>
      <c r="B6801" t="n">
        <v>1692</v>
      </c>
      <c r="C6801" t="n">
        <v>1843</v>
      </c>
      <c r="D6801" t="s">
        <v>56</v>
      </c>
      <c r="E6801" t="s">
        <v>49</v>
      </c>
      <c r="F6801" t="s">
        <v>57</v>
      </c>
      <c r="G6801" t="s">
        <v>61</v>
      </c>
      <c r="H6801" t="s">
        <v>876</v>
      </c>
      <c r="I6801" t="s">
        <v>300</v>
      </c>
      <c r="J6801" t="n">
        <v>1</v>
      </c>
      <c r="K6801" t="n">
        <v>0</v>
      </c>
      <c r="L6801" s="2" t="n">
        <v>0.911111111111111</v>
      </c>
      <c r="M6801" s="3" t="n">
        <v>567</v>
      </c>
      <c r="N6801" s="3" t="n">
        <v>-2</v>
      </c>
      <c r="O6801" s="3" t="n">
        <v>21.18027788</v>
      </c>
      <c r="P6801" s="2" t="n">
        <v>0.152215070049224</v>
      </c>
      <c r="Q6801" s="2" t="n">
        <v>0.136346079567401</v>
      </c>
      <c r="R6801" s="2" t="n">
        <v>0.703521393411586</v>
      </c>
      <c r="S6801" s="4" t="n">
        <v>0.99910674408218</v>
      </c>
      <c r="T6801" s="4" t="n">
        <v>0.303634986747444</v>
      </c>
      <c r="U6801" s="4" t="n">
        <v>0.303786444528588</v>
      </c>
      <c r="V6801" s="4" t="n">
        <v>0.341128367536139</v>
      </c>
      <c r="W6801" s="4" t="n">
        <v>0.399224777018626</v>
      </c>
      <c r="X6801" s="4" t="n">
        <v>-0.521067209695829</v>
      </c>
      <c r="Y6801" s="4" t="n">
        <v>0.572034197550389</v>
      </c>
      <c r="Z6801" t="n">
        <v>12408</v>
      </c>
      <c r="AA6801" t="n">
        <v>2641</v>
      </c>
      <c r="AB6801" t="n">
        <v>7661</v>
      </c>
      <c r="AC6801" t="n">
        <v>7388</v>
      </c>
      <c r="AD6801" s="2" t="n">
        <v>0.357471575527883</v>
      </c>
      <c r="AE6801" s="2" t="n">
        <v>0.344733063568725</v>
      </c>
      <c r="AF6801" s="2" t="n">
        <v>0.212846550612508</v>
      </c>
      <c r="AG6801" s="1" t="n">
        <v>37257</v>
      </c>
      <c r="AH6801" s="1" t="n">
        <v>32745</v>
      </c>
      <c r="AI6801" t="n">
        <v>3286</v>
      </c>
      <c r="AJ6801" s="2" t="n">
        <v>0.415318503538928</v>
      </c>
      <c r="AK6801" s="2" t="n">
        <v>0.421390100025648</v>
      </c>
      <c r="AL6801"/>
      <c r="AM6801" t="s">
        <v>834</v>
      </c>
      <c r="AN6801" t="b">
        <v>0</v>
      </c>
      <c r="AO6801" t="b">
        <v>0</v>
      </c>
      <c r="AP6801" t="b">
        <v>0</v>
      </c>
      <c r="AQ6801" t="b">
        <v>0</v>
      </c>
      <c r="AR6801" t="b">
        <v>1</v>
      </c>
      <c r="AS6801" t="b">
        <v>0</v>
      </c>
      <c r="AT6801" t="b">
        <v>0</v>
      </c>
      <c r="AU6801" t="b">
        <v>1</v>
      </c>
      <c r="AV6801" t="b">
        <v>1</v>
      </c>
    </row>
    <row r="6802">
      <c r="A6802" t="b">
        <v>1</v>
      </c>
      <c r="B6802" t="n">
        <v>288</v>
      </c>
      <c r="C6802" t="n">
        <v>3636</v>
      </c>
      <c r="D6802" t="s">
        <v>48</v>
      </c>
      <c r="E6802" t="s">
        <v>49</v>
      </c>
      <c r="F6802" t="s">
        <v>50</v>
      </c>
      <c r="G6802" t="s">
        <v>61</v>
      </c>
      <c r="H6802" t="s">
        <v>121</v>
      </c>
      <c r="I6802" t="s">
        <v>121</v>
      </c>
      <c r="J6802" t="n">
        <v>-1</v>
      </c>
      <c r="K6802" t="n">
        <v>0</v>
      </c>
      <c r="L6802" s="2" t="n">
        <v>1</v>
      </c>
      <c r="M6802" s="3" t="n">
        <v>425</v>
      </c>
      <c r="N6802" s="3" t="n">
        <v>-60</v>
      </c>
      <c r="O6802" s="3" t="n">
        <v>11.4746441</v>
      </c>
      <c r="P6802" s="2" t="n">
        <v>1</v>
      </c>
      <c r="Q6802" s="2" t="n">
        <v>1</v>
      </c>
      <c r="R6802" s="2" t="n">
        <v>1</v>
      </c>
      <c r="S6802" s="4"/>
      <c r="T6802" s="4" t="n">
        <v>0</v>
      </c>
      <c r="U6802" s="4" t="n">
        <v>0</v>
      </c>
      <c r="V6802" s="4" t="n">
        <v>-0.00974979270527556</v>
      </c>
      <c r="W6802" s="4" t="n">
        <v>0.0155266844121604</v>
      </c>
      <c r="X6802" s="4" t="n">
        <v>-0.515608488827333</v>
      </c>
      <c r="Y6802" s="4" t="n">
        <v>0.515608488827333</v>
      </c>
      <c r="Z6802" t="n">
        <v>11990</v>
      </c>
      <c r="AA6802" t="n">
        <v>7035</v>
      </c>
      <c r="AB6802" t="n">
        <v>11990</v>
      </c>
      <c r="AC6802" t="n">
        <v>7035</v>
      </c>
      <c r="AD6802" s="2" t="n">
        <v>1</v>
      </c>
      <c r="AE6802" s="2" t="n">
        <v>0.58673894912427</v>
      </c>
      <c r="AF6802" s="2" t="n">
        <v>0.58673894912427</v>
      </c>
      <c r="AG6802" s="1" t="n">
        <v>33081</v>
      </c>
      <c r="AH6802" s="1" t="n">
        <v>33081</v>
      </c>
      <c r="AI6802" t="n">
        <v>7462</v>
      </c>
      <c r="AJ6802" s="2" t="n">
        <v>0.620488940628638</v>
      </c>
      <c r="AK6802" s="2" t="n">
        <v>1</v>
      </c>
      <c r="AL6802" t="s">
        <v>255</v>
      </c>
      <c r="AM6802" t="s">
        <v>123</v>
      </c>
      <c r="AN6802" t="b">
        <v>0</v>
      </c>
      <c r="AO6802" t="b">
        <v>0</v>
      </c>
      <c r="AP6802" t="b">
        <v>1</v>
      </c>
      <c r="AQ6802" t="b">
        <v>0</v>
      </c>
      <c r="AR6802" t="b">
        <v>0</v>
      </c>
      <c r="AS6802" t="b">
        <v>0</v>
      </c>
      <c r="AT6802" t="b">
        <v>0</v>
      </c>
      <c r="AU6802" t="b">
        <v>1</v>
      </c>
      <c r="AV6802" t="b">
        <v>1</v>
      </c>
    </row>
    <row r="6803">
      <c r="A6803" t="b">
        <v>0</v>
      </c>
      <c r="B6803" t="n">
        <v>3697</v>
      </c>
      <c r="C6803" t="n">
        <v>1829</v>
      </c>
      <c r="D6803" t="s">
        <v>56</v>
      </c>
      <c r="E6803" t="s">
        <v>49</v>
      </c>
      <c r="F6803" t="s">
        <v>57</v>
      </c>
      <c r="G6803" t="s">
        <v>61</v>
      </c>
      <c r="H6803" t="s">
        <v>346</v>
      </c>
      <c r="I6803" t="s">
        <v>192</v>
      </c>
      <c r="J6803" t="n">
        <v>-1</v>
      </c>
      <c r="K6803" t="n">
        <v>-1</v>
      </c>
      <c r="L6803" s="2" t="n">
        <v>0.424242424242424</v>
      </c>
      <c r="M6803" s="3" t="n">
        <v>1430</v>
      </c>
      <c r="N6803" s="3" t="n">
        <v>903</v>
      </c>
      <c r="O6803" s="3" t="n">
        <v>4497.99514333</v>
      </c>
      <c r="P6803" s="2" t="n">
        <v>0.000720461095100865</v>
      </c>
      <c r="Q6803" s="2" t="n">
        <v>0.000730994152046784</v>
      </c>
      <c r="R6803" s="2" t="n">
        <v>0.00792507204610951</v>
      </c>
      <c r="S6803" s="4" t="n">
        <v>-0.981254506128335</v>
      </c>
      <c r="T6803" s="4" t="n">
        <v>-7.15972622478386</v>
      </c>
      <c r="U6803" s="4" t="n">
        <v>7.18580691642651</v>
      </c>
      <c r="V6803" s="4" t="n">
        <v>-7.31406495032128</v>
      </c>
      <c r="W6803" s="4" t="n">
        <v>7.31406495032128</v>
      </c>
      <c r="X6803" s="4" t="n">
        <v>-7.51477632105231</v>
      </c>
      <c r="Y6803" s="4" t="n">
        <v>7.51477632105231</v>
      </c>
      <c r="Z6803" t="n">
        <v>7900</v>
      </c>
      <c r="AA6803" t="n">
        <v>1388</v>
      </c>
      <c r="AB6803" t="n">
        <v>6394</v>
      </c>
      <c r="AC6803" t="n">
        <v>2894</v>
      </c>
      <c r="AD6803" s="2" t="n">
        <v>0.479612992398065</v>
      </c>
      <c r="AE6803" s="2" t="n">
        <v>0.21707851110416</v>
      </c>
      <c r="AF6803" s="2" t="n">
        <v>0.175696202531646</v>
      </c>
      <c r="AG6803" s="1" t="n">
        <v>37987</v>
      </c>
      <c r="AH6803" s="1" t="n">
        <v>37257</v>
      </c>
      <c r="AI6803" t="n">
        <v>2556</v>
      </c>
      <c r="AJ6803" s="2" t="n">
        <v>0.355889724310777</v>
      </c>
      <c r="AK6803" s="2" t="n">
        <v>0.777845404747413</v>
      </c>
      <c r="AL6803"/>
      <c r="AM6803" t="s">
        <v>193</v>
      </c>
      <c r="AN6803" t="b">
        <v>0</v>
      </c>
      <c r="AO6803" t="b">
        <v>0</v>
      </c>
      <c r="AP6803" t="b">
        <v>0</v>
      </c>
      <c r="AQ6803" t="b">
        <v>0</v>
      </c>
      <c r="AR6803" t="b">
        <v>0</v>
      </c>
      <c r="AS6803" t="b">
        <v>0</v>
      </c>
      <c r="AT6803" t="b">
        <v>0</v>
      </c>
      <c r="AU6803" t="b">
        <v>1</v>
      </c>
      <c r="AV6803" t="b">
        <v>0</v>
      </c>
    </row>
    <row r="6804">
      <c r="A6804" t="b">
        <v>1</v>
      </c>
      <c r="B6804" t="n">
        <v>4135</v>
      </c>
      <c r="C6804" t="n">
        <v>4136</v>
      </c>
      <c r="D6804" t="s">
        <v>49</v>
      </c>
      <c r="E6804" t="s">
        <v>49</v>
      </c>
      <c r="F6804" t="s">
        <v>51</v>
      </c>
      <c r="G6804" t="s">
        <v>61</v>
      </c>
      <c r="H6804" t="s">
        <v>682</v>
      </c>
      <c r="I6804" t="s">
        <v>682</v>
      </c>
      <c r="J6804" t="n">
        <v>1</v>
      </c>
      <c r="K6804" t="n">
        <v>0</v>
      </c>
      <c r="L6804" s="2" t="n">
        <v>1</v>
      </c>
      <c r="M6804" s="3" t="n">
        <v>470</v>
      </c>
      <c r="N6804" s="3" t="n">
        <v>122</v>
      </c>
      <c r="O6804" s="3" t="n">
        <v>181.31689464</v>
      </c>
      <c r="P6804" s="2" t="n">
        <v>0.145446996955439</v>
      </c>
      <c r="Q6804" s="2" t="n">
        <v>0.13345495369071</v>
      </c>
      <c r="R6804" s="2" t="n">
        <v>0.813728203708829</v>
      </c>
      <c r="S6804" s="4" t="n">
        <v>0.999028340080972</v>
      </c>
      <c r="T6804" s="4" t="n">
        <v>0.190478826460005</v>
      </c>
      <c r="U6804" s="4" t="n">
        <v>0.190755604760586</v>
      </c>
      <c r="V6804" s="4" t="n">
        <v>0.180522183537096</v>
      </c>
      <c r="W6804" s="4" t="n">
        <v>0.204884849806169</v>
      </c>
      <c r="X6804" s="4" t="n">
        <v>-0.284701251104703</v>
      </c>
      <c r="Y6804" s="4" t="n">
        <v>0.359718725738402</v>
      </c>
      <c r="Z6804" t="n">
        <v>11941</v>
      </c>
      <c r="AA6804" t="n">
        <v>7226</v>
      </c>
      <c r="AB6804" t="n">
        <v>11637</v>
      </c>
      <c r="AC6804" t="n">
        <v>7530</v>
      </c>
      <c r="AD6804" s="2" t="n">
        <v>0.959628154050465</v>
      </c>
      <c r="AE6804" s="2" t="n">
        <v>0.620950416774083</v>
      </c>
      <c r="AF6804" s="2" t="n">
        <v>0.60514194791056</v>
      </c>
      <c r="AG6804" s="1" t="n">
        <v>32874</v>
      </c>
      <c r="AH6804" s="1" t="n">
        <v>32569</v>
      </c>
      <c r="AI6804" t="n">
        <v>7669</v>
      </c>
      <c r="AJ6804" s="2" t="n">
        <v>0.636273127022318</v>
      </c>
      <c r="AK6804" s="2" t="n">
        <v>0.96175068974166</v>
      </c>
      <c r="AL6804" t="s">
        <v>684</v>
      </c>
      <c r="AM6804" t="s">
        <v>1056</v>
      </c>
      <c r="AN6804" t="b">
        <v>0</v>
      </c>
      <c r="AO6804" t="b">
        <v>0</v>
      </c>
      <c r="AP6804" t="b">
        <v>0</v>
      </c>
      <c r="AQ6804" t="b">
        <v>0</v>
      </c>
      <c r="AR6804" t="b">
        <v>0</v>
      </c>
      <c r="AS6804" t="b">
        <v>0</v>
      </c>
      <c r="AT6804" t="b">
        <v>1</v>
      </c>
      <c r="AU6804" t="b">
        <v>1</v>
      </c>
      <c r="AV6804" t="b">
        <v>1</v>
      </c>
    </row>
    <row r="6805">
      <c r="A6805" t="b">
        <v>0</v>
      </c>
      <c r="B6805" t="n">
        <v>303</v>
      </c>
      <c r="C6805" t="n">
        <v>2891</v>
      </c>
      <c r="D6805" t="s">
        <v>56</v>
      </c>
      <c r="E6805" t="s">
        <v>49</v>
      </c>
      <c r="F6805" t="s">
        <v>57</v>
      </c>
      <c r="G6805" t="s">
        <v>61</v>
      </c>
      <c r="H6805" t="s">
        <v>410</v>
      </c>
      <c r="I6805" t="s">
        <v>115</v>
      </c>
      <c r="J6805" t="n">
        <v>-1</v>
      </c>
      <c r="K6805" t="n">
        <v>0</v>
      </c>
      <c r="L6805" s="2" t="n">
        <v>0.504269293924466</v>
      </c>
      <c r="M6805" s="3" t="n">
        <v>1149</v>
      </c>
      <c r="N6805" s="3" t="n">
        <v>209</v>
      </c>
      <c r="O6805" s="3" t="n">
        <v>4546.51761981</v>
      </c>
      <c r="P6805" s="2" t="n">
        <v>0.0170682730923695</v>
      </c>
      <c r="Q6805" s="2" t="n">
        <v>0.0141843971631206</v>
      </c>
      <c r="R6805" s="2" t="n">
        <v>0.230923694779116</v>
      </c>
      <c r="S6805" s="4" t="n">
        <v>0.10929519918284</v>
      </c>
      <c r="T6805" s="4" t="n">
        <v>0.066566265060241</v>
      </c>
      <c r="U6805" s="4" t="n">
        <v>1.59186746987952</v>
      </c>
      <c r="V6805" s="4" t="n">
        <v>-0.0277936865895707</v>
      </c>
      <c r="W6805" s="4" t="n">
        <v>1.03247779698558</v>
      </c>
      <c r="X6805" s="4" t="n">
        <v>-0.00183305674719869</v>
      </c>
      <c r="Y6805" s="4" t="n">
        <v>0.387705622827153</v>
      </c>
      <c r="Z6805" t="n">
        <v>11606</v>
      </c>
      <c r="AA6805" t="n">
        <v>996</v>
      </c>
      <c r="AB6805" t="n">
        <v>6010</v>
      </c>
      <c r="AC6805" t="n">
        <v>6592</v>
      </c>
      <c r="AD6805" s="2" t="n">
        <v>0.165723793677205</v>
      </c>
      <c r="AE6805" s="2" t="n">
        <v>0.151092233009709</v>
      </c>
      <c r="AF6805" s="2" t="n">
        <v>0.085817680510081</v>
      </c>
      <c r="AG6805" s="1" t="n">
        <v>37987</v>
      </c>
      <c r="AH6805" s="1" t="n">
        <v>33214</v>
      </c>
      <c r="AI6805" t="n">
        <v>2556</v>
      </c>
      <c r="AJ6805" s="2" t="n">
        <v>0.355889724310777</v>
      </c>
      <c r="AK6805" s="2" t="n">
        <v>0.348751534997953</v>
      </c>
      <c r="AL6805"/>
      <c r="AM6805" t="s">
        <v>520</v>
      </c>
      <c r="AN6805" t="b">
        <v>0</v>
      </c>
      <c r="AO6805" t="b">
        <v>0</v>
      </c>
      <c r="AP6805" t="b">
        <v>0</v>
      </c>
      <c r="AQ6805" t="b">
        <v>0</v>
      </c>
      <c r="AR6805" t="b">
        <v>0</v>
      </c>
      <c r="AS6805" t="b">
        <v>0</v>
      </c>
      <c r="AT6805" t="b">
        <v>0</v>
      </c>
      <c r="AU6805" t="b">
        <v>1</v>
      </c>
      <c r="AV6805" t="b">
        <v>0</v>
      </c>
    </row>
    <row r="6806">
      <c r="A6806" t="b">
        <v>0</v>
      </c>
      <c r="B6806" t="n">
        <v>17</v>
      </c>
      <c r="C6806" t="n">
        <v>1561</v>
      </c>
      <c r="D6806" t="s">
        <v>48</v>
      </c>
      <c r="E6806" t="s">
        <v>49</v>
      </c>
      <c r="F6806" t="s">
        <v>50</v>
      </c>
      <c r="G6806" t="s">
        <v>61</v>
      </c>
      <c r="H6806" t="s">
        <v>877</v>
      </c>
      <c r="I6806" t="s">
        <v>493</v>
      </c>
      <c r="J6806" t="n">
        <v>1</v>
      </c>
      <c r="K6806" t="n">
        <v>1</v>
      </c>
      <c r="L6806" s="2" t="n">
        <v>0.438888888888889</v>
      </c>
      <c r="M6806" s="3" t="n">
        <v>325</v>
      </c>
      <c r="N6806" s="3" t="n">
        <v>-60</v>
      </c>
      <c r="O6806" s="3" t="n">
        <v>6825.86722656</v>
      </c>
      <c r="P6806" s="2" t="n">
        <v>0.0105657805044308</v>
      </c>
      <c r="Q6806" s="2" t="n">
        <v>0.00963523743977977</v>
      </c>
      <c r="R6806" s="2" t="n">
        <v>0.101908657123381</v>
      </c>
      <c r="S6806" s="4" t="n">
        <v>0.57423355149845</v>
      </c>
      <c r="T6806" s="4" t="n">
        <v>2.10497614178596</v>
      </c>
      <c r="U6806" s="4" t="n">
        <v>3.06871165644172</v>
      </c>
      <c r="V6806" s="4" t="n">
        <v>1.98570137418853</v>
      </c>
      <c r="W6806" s="4" t="n">
        <v>2.11674891582356</v>
      </c>
      <c r="X6806" s="4" t="n">
        <v>1.28490013565527</v>
      </c>
      <c r="Y6806" s="4" t="n">
        <v>1.29898286301927</v>
      </c>
      <c r="Z6806" t="n">
        <v>9177</v>
      </c>
      <c r="AA6806" t="n">
        <v>2934</v>
      </c>
      <c r="AB6806" t="n">
        <v>9124</v>
      </c>
      <c r="AC6806" t="n">
        <v>2987</v>
      </c>
      <c r="AD6806" s="2" t="n">
        <v>0.982256444593237</v>
      </c>
      <c r="AE6806" s="2" t="n">
        <v>0.321569487067076</v>
      </c>
      <c r="AF6806" s="2" t="n">
        <v>0.319712324288983</v>
      </c>
      <c r="AG6806" s="1" t="n">
        <v>35894</v>
      </c>
      <c r="AH6806" s="1" t="n">
        <v>37165</v>
      </c>
      <c r="AI6806" t="n">
        <v>3378</v>
      </c>
      <c r="AJ6806" s="2" t="n">
        <v>0.366655812438945</v>
      </c>
      <c r="AK6806" s="2" t="n">
        <v>1</v>
      </c>
      <c r="AL6806" t="s">
        <v>943</v>
      </c>
      <c r="AM6806" t="s">
        <v>1048</v>
      </c>
      <c r="AN6806" t="b">
        <v>0</v>
      </c>
      <c r="AO6806" t="b">
        <v>0</v>
      </c>
      <c r="AP6806" t="b">
        <v>0</v>
      </c>
      <c r="AQ6806" t="b">
        <v>0</v>
      </c>
      <c r="AR6806" t="b">
        <v>0</v>
      </c>
      <c r="AS6806" t="b">
        <v>0</v>
      </c>
      <c r="AT6806" t="b">
        <v>0</v>
      </c>
      <c r="AU6806" t="b">
        <v>1</v>
      </c>
      <c r="AV6806" t="b">
        <v>0</v>
      </c>
    </row>
    <row r="6807">
      <c r="A6807" t="b">
        <v>0</v>
      </c>
      <c r="B6807" t="n">
        <v>183</v>
      </c>
      <c r="C6807" t="n">
        <v>1847</v>
      </c>
      <c r="D6807" t="s">
        <v>56</v>
      </c>
      <c r="E6807" t="s">
        <v>49</v>
      </c>
      <c r="F6807" t="s">
        <v>57</v>
      </c>
      <c r="G6807" t="s">
        <v>61</v>
      </c>
      <c r="H6807" t="s">
        <v>140</v>
      </c>
      <c r="I6807" t="s">
        <v>994</v>
      </c>
      <c r="J6807" t="n">
        <v>1</v>
      </c>
      <c r="K6807" t="n">
        <v>1</v>
      </c>
      <c r="L6807" s="2" t="n">
        <v>0.587301587301587</v>
      </c>
      <c r="M6807" s="3" t="n">
        <v>1234</v>
      </c>
      <c r="N6807" s="3" t="n">
        <v>633</v>
      </c>
      <c r="O6807" s="3" t="n">
        <v>4505.16627582</v>
      </c>
      <c r="P6807" s="2" t="n">
        <v>0.00667655786350148</v>
      </c>
      <c r="Q6807" s="2" t="n">
        <v>0.00599250936329588</v>
      </c>
      <c r="R6807" s="2" t="n">
        <v>0.0534124629080119</v>
      </c>
      <c r="S6807" s="4" t="n">
        <v>-0.781926811053025</v>
      </c>
      <c r="T6807" s="4" t="n">
        <v>-4.09250741839763</v>
      </c>
      <c r="U6807" s="4" t="n">
        <v>4.57114243323442</v>
      </c>
      <c r="V6807" s="4" t="n">
        <v>-4.05468608951809</v>
      </c>
      <c r="W6807" s="4" t="n">
        <v>4.07100487509684</v>
      </c>
      <c r="X6807" s="4" t="n">
        <v>-4.49622705552049</v>
      </c>
      <c r="Y6807" s="4" t="n">
        <v>4.49622705552049</v>
      </c>
      <c r="Z6807" t="n">
        <v>8723</v>
      </c>
      <c r="AA6807" t="n">
        <v>1348</v>
      </c>
      <c r="AB6807" t="n">
        <v>6383</v>
      </c>
      <c r="AC6807" t="n">
        <v>3688</v>
      </c>
      <c r="AD6807" s="2" t="n">
        <v>0.365509761388286</v>
      </c>
      <c r="AE6807" s="2" t="n">
        <v>0.211185962713458</v>
      </c>
      <c r="AF6807" s="2" t="n">
        <v>0.154533990599564</v>
      </c>
      <c r="AG6807" s="1" t="n">
        <v>37987</v>
      </c>
      <c r="AH6807" s="1" t="n">
        <v>36414</v>
      </c>
      <c r="AI6807" t="n">
        <v>2556</v>
      </c>
      <c r="AJ6807" s="2" t="n">
        <v>0.355889724310777</v>
      </c>
      <c r="AK6807" s="2" t="n">
        <v>0.619036086219424</v>
      </c>
      <c r="AL6807"/>
      <c r="AM6807" t="s">
        <v>996</v>
      </c>
      <c r="AN6807" t="b">
        <v>0</v>
      </c>
      <c r="AO6807" t="b">
        <v>0</v>
      </c>
      <c r="AP6807" t="b">
        <v>0</v>
      </c>
      <c r="AQ6807" t="b">
        <v>0</v>
      </c>
      <c r="AR6807" t="b">
        <v>0</v>
      </c>
      <c r="AS6807" t="b">
        <v>0</v>
      </c>
      <c r="AT6807" t="b">
        <v>0</v>
      </c>
      <c r="AU6807" t="b">
        <v>1</v>
      </c>
      <c r="AV6807" t="b">
        <v>0</v>
      </c>
    </row>
    <row r="6808">
      <c r="A6808" t="b">
        <v>0</v>
      </c>
      <c r="B6808" t="n">
        <v>1234</v>
      </c>
      <c r="C6808" t="n">
        <v>92</v>
      </c>
      <c r="D6808" t="s">
        <v>56</v>
      </c>
      <c r="E6808" t="s">
        <v>49</v>
      </c>
      <c r="F6808" t="s">
        <v>57</v>
      </c>
      <c r="G6808" t="s">
        <v>61</v>
      </c>
      <c r="H6808" t="s">
        <v>141</v>
      </c>
      <c r="I6808" t="s">
        <v>140</v>
      </c>
      <c r="J6808" t="n">
        <v>-1</v>
      </c>
      <c r="K6808" t="n">
        <v>1</v>
      </c>
      <c r="L6808" s="2" t="n">
        <v>0.669467787114846</v>
      </c>
      <c r="M6808" s="3" t="n">
        <v>948</v>
      </c>
      <c r="N6808" s="3" t="n">
        <v>275</v>
      </c>
      <c r="O6808" s="3" t="n">
        <v>4329.03885473</v>
      </c>
      <c r="P6808" s="2" t="n">
        <v>0.0318181818181818</v>
      </c>
      <c r="Q6808" s="2" t="n">
        <v>0.0290162774239207</v>
      </c>
      <c r="R6808" s="2" t="n">
        <v>0.261188811188811</v>
      </c>
      <c r="S6808" s="4" t="n">
        <v>-0.174431202600217</v>
      </c>
      <c r="T6808" s="4" t="n">
        <v>-0.36951048951049</v>
      </c>
      <c r="U6808" s="4" t="n">
        <v>1.45937062937063</v>
      </c>
      <c r="V6808" s="4" t="n">
        <v>-0.319622636543007</v>
      </c>
      <c r="W6808" s="4" t="n">
        <v>0.631823084752548</v>
      </c>
      <c r="X6808" s="4" t="n">
        <v>-0.840194890835283</v>
      </c>
      <c r="Y6808" s="4" t="n">
        <v>0.840194890835283</v>
      </c>
      <c r="Z6808" t="n">
        <v>7906</v>
      </c>
      <c r="AA6808" t="n">
        <v>2860</v>
      </c>
      <c r="AB6808" t="n">
        <v>7882</v>
      </c>
      <c r="AC6808" t="n">
        <v>2884</v>
      </c>
      <c r="AD6808" s="2" t="n">
        <v>0.991678224687933</v>
      </c>
      <c r="AE6808" s="2" t="n">
        <v>0.362852068003045</v>
      </c>
      <c r="AF6808" s="2" t="n">
        <v>0.361750569187959</v>
      </c>
      <c r="AG6808" s="1" t="n">
        <v>37257</v>
      </c>
      <c r="AH6808" s="1" t="n">
        <v>37257</v>
      </c>
      <c r="AI6808" t="n">
        <v>3286</v>
      </c>
      <c r="AJ6808" s="2" t="n">
        <v>0.415318503538928</v>
      </c>
      <c r="AK6808" s="2" t="n">
        <v>1</v>
      </c>
      <c r="AL6808"/>
      <c r="AM6808" t="s">
        <v>995</v>
      </c>
      <c r="AN6808" t="b">
        <v>0</v>
      </c>
      <c r="AO6808" t="b">
        <v>0</v>
      </c>
      <c r="AP6808" t="b">
        <v>0</v>
      </c>
      <c r="AQ6808" t="b">
        <v>0</v>
      </c>
      <c r="AR6808" t="b">
        <v>0</v>
      </c>
      <c r="AS6808" t="b">
        <v>0</v>
      </c>
      <c r="AT6808" t="b">
        <v>0</v>
      </c>
      <c r="AU6808" t="b">
        <v>1</v>
      </c>
      <c r="AV6808" t="b">
        <v>0</v>
      </c>
    </row>
    <row r="6809">
      <c r="A6809" t="b">
        <v>1</v>
      </c>
      <c r="B6809" t="n">
        <v>1858</v>
      </c>
      <c r="C6809" t="n">
        <v>2721</v>
      </c>
      <c r="D6809" t="s">
        <v>56</v>
      </c>
      <c r="E6809" t="s">
        <v>49</v>
      </c>
      <c r="F6809" t="s">
        <v>57</v>
      </c>
      <c r="G6809" t="s">
        <v>61</v>
      </c>
      <c r="H6809" t="s">
        <v>968</v>
      </c>
      <c r="I6809" t="s">
        <v>539</v>
      </c>
      <c r="J6809" t="n">
        <v>-1</v>
      </c>
      <c r="K6809" t="n">
        <v>0</v>
      </c>
      <c r="L6809" s="2" t="n">
        <v>0.532142857142857</v>
      </c>
      <c r="M6809" s="3" t="n">
        <v>2864</v>
      </c>
      <c r="N6809" s="3" t="n">
        <v>-27</v>
      </c>
      <c r="O6809" s="3" t="n">
        <v>455.13702667</v>
      </c>
      <c r="P6809" s="2" t="n">
        <v>0.24349376114082</v>
      </c>
      <c r="Q6809" s="2" t="n">
        <v>0.222466960352423</v>
      </c>
      <c r="R6809" s="2" t="n">
        <v>0.804634581105169</v>
      </c>
      <c r="S6809" s="4" t="n">
        <v>-0.963242224316682</v>
      </c>
      <c r="T6809" s="4" t="n">
        <v>-0.188128342245989</v>
      </c>
      <c r="U6809" s="4" t="n">
        <v>0.227415329768271</v>
      </c>
      <c r="V6809" s="4" t="n">
        <v>-0.218516968279389</v>
      </c>
      <c r="W6809" s="4" t="n">
        <v>0.299318843936912</v>
      </c>
      <c r="X6809" s="4" t="n">
        <v>-0.78771558457409</v>
      </c>
      <c r="Y6809" s="4" t="n">
        <v>0.868350157605511</v>
      </c>
      <c r="Z6809" t="n">
        <v>12344</v>
      </c>
      <c r="AA6809" t="n">
        <v>2805</v>
      </c>
      <c r="AB6809" t="n">
        <v>7827</v>
      </c>
      <c r="AC6809" t="n">
        <v>7322</v>
      </c>
      <c r="AD6809" s="2" t="n">
        <v>0.38309205135209</v>
      </c>
      <c r="AE6809" s="2" t="n">
        <v>0.358374856266769</v>
      </c>
      <c r="AF6809" s="2" t="n">
        <v>0.227235904082955</v>
      </c>
      <c r="AG6809" s="1" t="n">
        <v>37257</v>
      </c>
      <c r="AH6809" s="1" t="n">
        <v>32452</v>
      </c>
      <c r="AI6809" t="n">
        <v>3286</v>
      </c>
      <c r="AJ6809" s="2" t="n">
        <v>0.415318503538928</v>
      </c>
      <c r="AK6809" s="2" t="n">
        <v>0.406130268199234</v>
      </c>
      <c r="AL6809"/>
      <c r="AM6809" t="s">
        <v>607</v>
      </c>
      <c r="AN6809" t="b">
        <v>0</v>
      </c>
      <c r="AO6809" t="b">
        <v>0</v>
      </c>
      <c r="AP6809" t="b">
        <v>0</v>
      </c>
      <c r="AQ6809" t="b">
        <v>0</v>
      </c>
      <c r="AR6809" t="b">
        <v>1</v>
      </c>
      <c r="AS6809" t="b">
        <v>0</v>
      </c>
      <c r="AT6809" t="b">
        <v>0</v>
      </c>
      <c r="AU6809" t="b">
        <v>1</v>
      </c>
      <c r="AV6809" t="b">
        <v>1</v>
      </c>
    </row>
    <row r="6810">
      <c r="A6810" t="b">
        <v>0</v>
      </c>
      <c r="B6810" t="n">
        <v>61</v>
      </c>
      <c r="C6810" t="n">
        <v>2428</v>
      </c>
      <c r="D6810" t="s">
        <v>48</v>
      </c>
      <c r="E6810" t="s">
        <v>49</v>
      </c>
      <c r="F6810" t="s">
        <v>50</v>
      </c>
      <c r="G6810" t="s">
        <v>61</v>
      </c>
      <c r="H6810" t="s">
        <v>827</v>
      </c>
      <c r="I6810" t="s">
        <v>1008</v>
      </c>
      <c r="J6810" t="n">
        <v>-1</v>
      </c>
      <c r="K6810" t="n">
        <v>0</v>
      </c>
      <c r="L6810" s="2" t="n">
        <v>0.524074074074074</v>
      </c>
      <c r="M6810" s="3" t="n">
        <v>1190</v>
      </c>
      <c r="N6810" s="3" t="n">
        <v>-337</v>
      </c>
      <c r="O6810" s="3" t="n">
        <v>2027.31530192</v>
      </c>
      <c r="P6810" s="2" t="n">
        <v>0.0144927536231884</v>
      </c>
      <c r="Q6810" s="2" t="n">
        <v>0</v>
      </c>
      <c r="R6810" s="2" t="n">
        <v>0.109601449275362</v>
      </c>
      <c r="S6810" s="4" t="n">
        <v>0.602941176470588</v>
      </c>
      <c r="T6810" s="4" t="n">
        <v>1.69927536231884</v>
      </c>
      <c r="U6810" s="4" t="n">
        <v>2.37427536231884</v>
      </c>
      <c r="V6810" s="4" t="n">
        <v>1.70327266999534</v>
      </c>
      <c r="W6810" s="4" t="n">
        <v>1.80953735841272</v>
      </c>
      <c r="X6810" s="4" t="n">
        <v>1.0764248915077</v>
      </c>
      <c r="Y6810" s="4" t="n">
        <v>1.0764248915077</v>
      </c>
      <c r="Z6810" t="n">
        <v>22365</v>
      </c>
      <c r="AA6810" t="n">
        <v>1104</v>
      </c>
      <c r="AB6810" t="n">
        <v>8574</v>
      </c>
      <c r="AC6810" t="n">
        <v>14895</v>
      </c>
      <c r="AD6810" s="2" t="n">
        <v>0.128761371588523</v>
      </c>
      <c r="AE6810" s="2" t="n">
        <v>0.0741188318227593</v>
      </c>
      <c r="AF6810" s="2" t="n">
        <v>0.0493628437290409</v>
      </c>
      <c r="AG6810" s="1" t="n">
        <v>36488</v>
      </c>
      <c r="AH6810" s="1" t="n">
        <v>22282</v>
      </c>
      <c r="AI6810" t="n">
        <v>1133</v>
      </c>
      <c r="AJ6810" s="2" t="n">
        <v>0.131453764937928</v>
      </c>
      <c r="AK6810" s="2" t="n">
        <v>0.073864006780103</v>
      </c>
      <c r="AL6810" t="s">
        <v>967</v>
      </c>
      <c r="AM6810" t="s">
        <v>1009</v>
      </c>
      <c r="AN6810" t="b">
        <v>0</v>
      </c>
      <c r="AO6810" t="b">
        <v>0</v>
      </c>
      <c r="AP6810" t="b">
        <v>0</v>
      </c>
      <c r="AQ6810" t="b">
        <v>0</v>
      </c>
      <c r="AR6810" t="b">
        <v>0</v>
      </c>
      <c r="AS6810" t="b">
        <v>0</v>
      </c>
      <c r="AT6810" t="b">
        <v>0</v>
      </c>
      <c r="AU6810" t="b">
        <v>1</v>
      </c>
      <c r="AV6810" t="b">
        <v>0</v>
      </c>
    </row>
    <row r="6811">
      <c r="A6811" t="b">
        <v>0</v>
      </c>
      <c r="B6811" t="n">
        <v>217</v>
      </c>
      <c r="C6811" t="n">
        <v>250</v>
      </c>
      <c r="D6811" t="s">
        <v>48</v>
      </c>
      <c r="E6811" t="s">
        <v>48</v>
      </c>
      <c r="F6811" t="s">
        <v>50</v>
      </c>
      <c r="G6811" t="s">
        <v>50</v>
      </c>
      <c r="H6811" t="s">
        <v>284</v>
      </c>
      <c r="I6811" t="s">
        <v>612</v>
      </c>
      <c r="J6811" t="n">
        <v>1</v>
      </c>
      <c r="K6811" t="n">
        <v>0</v>
      </c>
      <c r="L6811" s="2" t="n">
        <v>0.765</v>
      </c>
      <c r="M6811" s="3" t="n">
        <v>700</v>
      </c>
      <c r="N6811" s="3" t="n">
        <v>-90</v>
      </c>
      <c r="O6811" s="3" t="n">
        <v>5576.15120401</v>
      </c>
      <c r="P6811" s="2" t="n">
        <v>0.021849963583394</v>
      </c>
      <c r="Q6811" s="2" t="n">
        <v>0.0201194304088195</v>
      </c>
      <c r="R6811" s="2" t="n">
        <v>0.212490895848507</v>
      </c>
      <c r="S6811" s="4" t="n">
        <v>0.682055100521221</v>
      </c>
      <c r="T6811" s="4" t="n">
        <v>1.036189002185</v>
      </c>
      <c r="U6811" s="4" t="n">
        <v>1.31903678077203</v>
      </c>
      <c r="V6811" s="4" t="n">
        <v>1.04150567258395</v>
      </c>
      <c r="W6811" s="4" t="n">
        <v>1.06672507281699</v>
      </c>
      <c r="X6811" s="4" t="n">
        <v>1.12265097215724</v>
      </c>
      <c r="Y6811" s="4" t="n">
        <v>1.12265097215724</v>
      </c>
      <c r="Z6811" t="n">
        <v>12451</v>
      </c>
      <c r="AA6811" t="n">
        <v>10984</v>
      </c>
      <c r="AB6811" t="n">
        <v>12422</v>
      </c>
      <c r="AC6811" t="n">
        <v>11013</v>
      </c>
      <c r="AD6811" s="2" t="n">
        <v>0.997366748388268</v>
      </c>
      <c r="AE6811" s="2" t="n">
        <v>0.884237642891644</v>
      </c>
      <c r="AF6811" s="2" t="n">
        <v>0.882178138302144</v>
      </c>
      <c r="AG6811" s="1" t="n">
        <v>32652</v>
      </c>
      <c r="AH6811" s="1" t="n">
        <v>34068</v>
      </c>
      <c r="AI6811" t="n">
        <v>11039</v>
      </c>
      <c r="AJ6811" s="2" t="n">
        <v>0.886310718586913</v>
      </c>
      <c r="AK6811" s="2" t="n">
        <v>1</v>
      </c>
      <c r="AL6811" t="s">
        <v>528</v>
      </c>
      <c r="AM6811" t="s">
        <v>655</v>
      </c>
      <c r="AN6811" t="b">
        <v>0</v>
      </c>
      <c r="AO6811" t="b">
        <v>0</v>
      </c>
      <c r="AP6811" t="b">
        <v>0</v>
      </c>
      <c r="AQ6811" t="b">
        <v>0</v>
      </c>
      <c r="AR6811" t="b">
        <v>0</v>
      </c>
      <c r="AS6811" t="b">
        <v>0</v>
      </c>
      <c r="AT6811" t="b">
        <v>0</v>
      </c>
      <c r="AU6811" t="b">
        <v>1</v>
      </c>
      <c r="AV6811" t="b">
        <v>0</v>
      </c>
    </row>
    <row r="6812">
      <c r="A6812" t="b">
        <v>0</v>
      </c>
      <c r="B6812" t="n">
        <v>276</v>
      </c>
      <c r="C6812" t="n">
        <v>3884</v>
      </c>
      <c r="D6812" t="s">
        <v>48</v>
      </c>
      <c r="E6812" t="s">
        <v>49</v>
      </c>
      <c r="F6812" t="s">
        <v>50</v>
      </c>
      <c r="G6812" t="s">
        <v>336</v>
      </c>
      <c r="H6812" t="s">
        <v>1046</v>
      </c>
      <c r="I6812" t="s">
        <v>878</v>
      </c>
      <c r="J6812" t="n">
        <v>1</v>
      </c>
      <c r="K6812" t="n">
        <v>0</v>
      </c>
      <c r="L6812" s="2" t="n">
        <v>0.693181818181818</v>
      </c>
      <c r="M6812" s="3" t="n">
        <v>320</v>
      </c>
      <c r="N6812" s="3" t="n">
        <v>-41</v>
      </c>
      <c r="O6812" s="3" t="n">
        <v>3919.10284426</v>
      </c>
      <c r="P6812" s="2" t="n">
        <v>0.0236572890025575</v>
      </c>
      <c r="Q6812" s="2" t="n">
        <v>0</v>
      </c>
      <c r="R6812" s="2" t="n">
        <v>0.237212276214834</v>
      </c>
      <c r="S6812" s="4" t="n">
        <v>-0.134250163719712</v>
      </c>
      <c r="T6812" s="4" t="n">
        <v>-0.207289002557545</v>
      </c>
      <c r="U6812" s="4" t="n">
        <v>1.73708439897698</v>
      </c>
      <c r="V6812" s="4" t="n">
        <v>-0.281596042277772</v>
      </c>
      <c r="W6812" s="4" t="n">
        <v>0.654433164664709</v>
      </c>
      <c r="X6812" s="4" t="n">
        <v>-1.28158932900486</v>
      </c>
      <c r="Y6812" s="4" t="n">
        <v>1.28158932900486</v>
      </c>
      <c r="Z6812" t="n">
        <v>13258</v>
      </c>
      <c r="AA6812" t="n">
        <v>1564</v>
      </c>
      <c r="AB6812" t="n">
        <v>9076</v>
      </c>
      <c r="AC6812" t="n">
        <v>5746</v>
      </c>
      <c r="AD6812" s="2" t="n">
        <v>0.272189349112426</v>
      </c>
      <c r="AE6812" s="2" t="n">
        <v>0.172322609078889</v>
      </c>
      <c r="AF6812" s="2" t="n">
        <v>0.117966510785941</v>
      </c>
      <c r="AG6812" s="1" t="n">
        <v>35992</v>
      </c>
      <c r="AH6812" s="1" t="n">
        <v>31778</v>
      </c>
      <c r="AI6812" t="n">
        <v>1629</v>
      </c>
      <c r="AJ6812" s="2" t="n">
        <v>0.17871640153593</v>
      </c>
      <c r="AK6812" s="2" t="n">
        <v>0.278795139483142</v>
      </c>
      <c r="AL6812" t="s">
        <v>1058</v>
      </c>
      <c r="AM6812" t="s">
        <v>880</v>
      </c>
      <c r="AN6812" t="b">
        <v>0</v>
      </c>
      <c r="AO6812" t="b">
        <v>0</v>
      </c>
      <c r="AP6812" t="b">
        <v>0</v>
      </c>
      <c r="AQ6812" t="b">
        <v>0</v>
      </c>
      <c r="AR6812" t="b">
        <v>0</v>
      </c>
      <c r="AS6812" t="b">
        <v>0</v>
      </c>
      <c r="AT6812" t="b">
        <v>0</v>
      </c>
      <c r="AU6812" t="b">
        <v>1</v>
      </c>
      <c r="AV6812" t="b">
        <v>0</v>
      </c>
    </row>
    <row r="6813">
      <c r="A6813" t="b">
        <v>0</v>
      </c>
      <c r="B6813" t="n">
        <v>262</v>
      </c>
      <c r="C6813" t="n">
        <v>2087</v>
      </c>
      <c r="D6813" t="s">
        <v>48</v>
      </c>
      <c r="E6813" t="s">
        <v>56</v>
      </c>
      <c r="F6813" t="s">
        <v>50</v>
      </c>
      <c r="G6813" t="s">
        <v>56</v>
      </c>
      <c r="H6813" t="s">
        <v>156</v>
      </c>
      <c r="I6813" t="s">
        <v>925</v>
      </c>
      <c r="J6813" t="n">
        <v>-1</v>
      </c>
      <c r="K6813" t="n">
        <v>1</v>
      </c>
      <c r="L6813" s="2" t="n">
        <v>0.515151515151515</v>
      </c>
      <c r="M6813" s="3" t="n">
        <v>640</v>
      </c>
      <c r="N6813" s="3" t="n">
        <v>-453</v>
      </c>
      <c r="O6813" s="3" t="n">
        <v>5306.32438213</v>
      </c>
      <c r="P6813" s="2" t="n">
        <v>0.0100739807964741</v>
      </c>
      <c r="Q6813" s="2" t="n">
        <v>0.0100127145581691</v>
      </c>
      <c r="R6813" s="2" t="n">
        <v>0.0982213127656225</v>
      </c>
      <c r="S6813" s="4" t="n">
        <v>-0.376371442200668</v>
      </c>
      <c r="T6813" s="4" t="n">
        <v>-2.0025657169841</v>
      </c>
      <c r="U6813" s="4" t="n">
        <v>3.33865890130647</v>
      </c>
      <c r="V6813" s="4" t="n">
        <v>-1.9841181961482</v>
      </c>
      <c r="W6813" s="4" t="n">
        <v>2.07476870260249</v>
      </c>
      <c r="X6813" s="4" t="n">
        <v>-2.82795731550154</v>
      </c>
      <c r="Y6813" s="4" t="n">
        <v>2.82795731550154</v>
      </c>
      <c r="Z6813" t="n">
        <v>25198</v>
      </c>
      <c r="AA6813" t="n">
        <v>6353</v>
      </c>
      <c r="AB6813" t="n">
        <v>8034</v>
      </c>
      <c r="AC6813" t="n">
        <v>23517</v>
      </c>
      <c r="AD6813" s="2" t="n">
        <v>0.7907642519293</v>
      </c>
      <c r="AE6813" s="2" t="n">
        <v>0.270145001488285</v>
      </c>
      <c r="AF6813" s="2" t="n">
        <v>0.252123184379713</v>
      </c>
      <c r="AG6813" s="1" t="n">
        <v>37051</v>
      </c>
      <c r="AH6813" s="1" t="n">
        <v>18629</v>
      </c>
      <c r="AI6813" t="n">
        <v>7145</v>
      </c>
      <c r="AJ6813" s="2" t="n">
        <v>0.886916583912612</v>
      </c>
      <c r="AK6813" s="2" t="n">
        <v>0.279461806234599</v>
      </c>
      <c r="AL6813" t="s">
        <v>526</v>
      </c>
      <c r="AM6813" t="s">
        <v>157</v>
      </c>
      <c r="AN6813" t="b">
        <v>0</v>
      </c>
      <c r="AO6813" t="b">
        <v>0</v>
      </c>
      <c r="AP6813" t="b">
        <v>0</v>
      </c>
      <c r="AQ6813" t="b">
        <v>0</v>
      </c>
      <c r="AR6813" t="b">
        <v>0</v>
      </c>
      <c r="AS6813" t="b">
        <v>0</v>
      </c>
      <c r="AT6813" t="b">
        <v>0</v>
      </c>
      <c r="AU6813" t="b">
        <v>1</v>
      </c>
      <c r="AV6813" t="b">
        <v>0</v>
      </c>
    </row>
    <row r="6814">
      <c r="A6814" t="b">
        <v>0</v>
      </c>
      <c r="B6814" t="n">
        <v>2083</v>
      </c>
      <c r="C6814" t="n">
        <v>2880</v>
      </c>
      <c r="D6814" t="s">
        <v>49</v>
      </c>
      <c r="E6814" t="s">
        <v>49</v>
      </c>
      <c r="F6814" t="s">
        <v>61</v>
      </c>
      <c r="G6814" t="s">
        <v>61</v>
      </c>
      <c r="H6814" t="s">
        <v>313</v>
      </c>
      <c r="I6814" t="s">
        <v>382</v>
      </c>
      <c r="J6814" t="n">
        <v>1</v>
      </c>
      <c r="K6814" t="n">
        <v>0</v>
      </c>
      <c r="L6814" s="2" t="n">
        <v>0.55</v>
      </c>
      <c r="M6814" s="3" t="n">
        <v>1475</v>
      </c>
      <c r="N6814" s="3" t="n">
        <v>-39</v>
      </c>
      <c r="O6814" s="3" t="n">
        <v>6154.564144</v>
      </c>
      <c r="P6814" s="2" t="n">
        <v>0.0281385281385281</v>
      </c>
      <c r="Q6814" s="2" t="n">
        <v>0.0243835616438356</v>
      </c>
      <c r="R6814" s="2" t="n">
        <v>0.264339826839827</v>
      </c>
      <c r="S6814" s="4" t="n">
        <v>-0.727728285077951</v>
      </c>
      <c r="T6814" s="4" t="n">
        <v>-1.07142857142857</v>
      </c>
      <c r="U6814" s="4" t="n">
        <v>1.25330086580087</v>
      </c>
      <c r="V6814" s="4" t="n">
        <v>-1.07973691261042</v>
      </c>
      <c r="W6814" s="4" t="n">
        <v>1.11321020156758</v>
      </c>
      <c r="X6814" s="4" t="n">
        <v>-1.12554739924437</v>
      </c>
      <c r="Y6814" s="4" t="n">
        <v>1.12554739924437</v>
      </c>
      <c r="Z6814" t="n">
        <v>5844</v>
      </c>
      <c r="AA6814" t="n">
        <v>3696</v>
      </c>
      <c r="AB6814" t="n">
        <v>3771</v>
      </c>
      <c r="AC6814" t="n">
        <v>5769</v>
      </c>
      <c r="AD6814" s="2" t="n">
        <v>0.980111376292761</v>
      </c>
      <c r="AE6814" s="2" t="n">
        <v>0.640665626625065</v>
      </c>
      <c r="AF6814" s="2" t="n">
        <v>0.632443531827515</v>
      </c>
      <c r="AG6814" s="1" t="n">
        <v>36377</v>
      </c>
      <c r="AH6814" s="1" t="n">
        <v>34178</v>
      </c>
      <c r="AI6814" t="n">
        <v>4166</v>
      </c>
      <c r="AJ6814" s="2" t="n">
        <v>1</v>
      </c>
      <c r="AK6814" s="2" t="n">
        <v>0.65451688923802</v>
      </c>
      <c r="AL6814" t="s">
        <v>314</v>
      </c>
      <c r="AM6814" t="s">
        <v>383</v>
      </c>
      <c r="AN6814" t="b">
        <v>0</v>
      </c>
      <c r="AO6814" t="b">
        <v>0</v>
      </c>
      <c r="AP6814" t="b">
        <v>0</v>
      </c>
      <c r="AQ6814" t="b">
        <v>0</v>
      </c>
      <c r="AR6814" t="b">
        <v>0</v>
      </c>
      <c r="AS6814" t="b">
        <v>0</v>
      </c>
      <c r="AT6814" t="b">
        <v>0</v>
      </c>
      <c r="AU6814" t="b">
        <v>1</v>
      </c>
      <c r="AV6814" t="b">
        <v>0</v>
      </c>
    </row>
    <row r="6815">
      <c r="A6815" t="b">
        <v>0</v>
      </c>
      <c r="B6815" t="n">
        <v>217</v>
      </c>
      <c r="C6815" t="n">
        <v>2895</v>
      </c>
      <c r="D6815" t="s">
        <v>48</v>
      </c>
      <c r="E6815" t="s">
        <v>49</v>
      </c>
      <c r="F6815" t="s">
        <v>50</v>
      </c>
      <c r="G6815" t="s">
        <v>61</v>
      </c>
      <c r="H6815" t="s">
        <v>284</v>
      </c>
      <c r="I6815" t="s">
        <v>612</v>
      </c>
      <c r="J6815" t="n">
        <v>-1</v>
      </c>
      <c r="K6815" t="n">
        <v>0</v>
      </c>
      <c r="L6815" s="2" t="n">
        <v>0.765</v>
      </c>
      <c r="M6815" s="3" t="n">
        <v>700</v>
      </c>
      <c r="N6815" s="3" t="n">
        <v>-147</v>
      </c>
      <c r="O6815" s="3" t="n">
        <v>5571.86496284</v>
      </c>
      <c r="P6815" s="2" t="n">
        <v>0.0571687840290381</v>
      </c>
      <c r="Q6815" s="2" t="n">
        <v>0.051940116101436</v>
      </c>
      <c r="R6815" s="2" t="n">
        <v>0.505142165759226</v>
      </c>
      <c r="S6815" s="4" t="n">
        <v>0.326275264677575</v>
      </c>
      <c r="T6815" s="4" t="n">
        <v>0.204204476709014</v>
      </c>
      <c r="U6815" s="4" t="n">
        <v>0.559437386569873</v>
      </c>
      <c r="V6815" s="4" t="n">
        <v>0.163537997789492</v>
      </c>
      <c r="W6815" s="4" t="n">
        <v>0.282519283456384</v>
      </c>
      <c r="X6815" s="4" t="n">
        <v>-0.0672186304755914</v>
      </c>
      <c r="Y6815" s="4" t="n">
        <v>0.34610479505733</v>
      </c>
      <c r="Z6815" t="n">
        <v>12419</v>
      </c>
      <c r="AA6815" t="n">
        <v>3306</v>
      </c>
      <c r="AB6815" t="n">
        <v>12417</v>
      </c>
      <c r="AC6815" t="n">
        <v>3308</v>
      </c>
      <c r="AD6815" s="2" t="n">
        <v>0.999395405078597</v>
      </c>
      <c r="AE6815" s="2" t="n">
        <v>0.266247885962793</v>
      </c>
      <c r="AF6815" s="2" t="n">
        <v>0.266205008454787</v>
      </c>
      <c r="AG6815" s="1" t="n">
        <v>32652</v>
      </c>
      <c r="AH6815" s="1" t="n">
        <v>34068</v>
      </c>
      <c r="AI6815" t="n">
        <v>6475</v>
      </c>
      <c r="AJ6815" s="2" t="n">
        <v>0.519871537535126</v>
      </c>
      <c r="AK6815" s="2" t="n">
        <v>1</v>
      </c>
      <c r="AL6815" t="s">
        <v>528</v>
      </c>
      <c r="AM6815" t="s">
        <v>613</v>
      </c>
      <c r="AN6815" t="b">
        <v>0</v>
      </c>
      <c r="AO6815" t="b">
        <v>0</v>
      </c>
      <c r="AP6815" t="b">
        <v>0</v>
      </c>
      <c r="AQ6815" t="b">
        <v>0</v>
      </c>
      <c r="AR6815" t="b">
        <v>0</v>
      </c>
      <c r="AS6815" t="b">
        <v>0</v>
      </c>
      <c r="AT6815" t="b">
        <v>0</v>
      </c>
      <c r="AU6815" t="b">
        <v>1</v>
      </c>
      <c r="AV6815" t="b">
        <v>0</v>
      </c>
    </row>
    <row r="6816">
      <c r="A6816" t="b">
        <v>0</v>
      </c>
      <c r="B6816" t="n">
        <v>2672</v>
      </c>
      <c r="C6816" t="n">
        <v>2673</v>
      </c>
      <c r="D6816" t="s">
        <v>49</v>
      </c>
      <c r="E6816" t="s">
        <v>49</v>
      </c>
      <c r="F6816" t="s">
        <v>61</v>
      </c>
      <c r="G6816" t="s">
        <v>61</v>
      </c>
      <c r="H6816" t="s">
        <v>1066</v>
      </c>
      <c r="I6816" t="s">
        <v>719</v>
      </c>
      <c r="J6816" t="n">
        <v>-1</v>
      </c>
      <c r="K6816" t="n">
        <v>1</v>
      </c>
      <c r="L6816" s="2" t="n">
        <v>0.9</v>
      </c>
      <c r="M6816" s="3" t="n">
        <v>1092</v>
      </c>
      <c r="N6816" s="3" t="n">
        <v>-413</v>
      </c>
      <c r="O6816" s="3" t="n">
        <v>2286.87719076</v>
      </c>
      <c r="P6816" s="2" t="n">
        <v>0.0116448326055313</v>
      </c>
      <c r="Q6816" s="2" t="n">
        <v>0.0103092783505155</v>
      </c>
      <c r="R6816" s="2" t="n">
        <v>0.0829694323144105</v>
      </c>
      <c r="S6816" s="4" t="n">
        <v>0.749631811487482</v>
      </c>
      <c r="T6816" s="4" t="n">
        <v>2.34599708879185</v>
      </c>
      <c r="U6816" s="4" t="n">
        <v>2.79286754002911</v>
      </c>
      <c r="V6816" s="4" t="n">
        <v>2.35257945940735</v>
      </c>
      <c r="W6816" s="4" t="n">
        <v>2.35257945940735</v>
      </c>
      <c r="X6816" s="4" t="n">
        <v>1.78988007374928</v>
      </c>
      <c r="Y6816" s="4" t="n">
        <v>1.78988007374928</v>
      </c>
      <c r="Z6816" t="n">
        <v>3276</v>
      </c>
      <c r="AA6816" t="n">
        <v>687</v>
      </c>
      <c r="AB6816" t="n">
        <v>3260</v>
      </c>
      <c r="AC6816" t="n">
        <v>703</v>
      </c>
      <c r="AD6816" s="2" t="n">
        <v>0.97724039829303</v>
      </c>
      <c r="AE6816" s="2" t="n">
        <v>0.210736196319018</v>
      </c>
      <c r="AF6816" s="2" t="n">
        <v>0.20970695970696</v>
      </c>
      <c r="AG6816" s="1" t="n">
        <v>34179</v>
      </c>
      <c r="AH6816" s="1" t="n">
        <v>39448</v>
      </c>
      <c r="AI6816" t="n">
        <v>1095</v>
      </c>
      <c r="AJ6816" s="2" t="n">
        <v>0.172061596480201</v>
      </c>
      <c r="AK6816" s="2" t="n">
        <v>1</v>
      </c>
      <c r="AL6816" t="s">
        <v>1067</v>
      </c>
      <c r="AM6816" t="s">
        <v>721</v>
      </c>
      <c r="AN6816" t="b">
        <v>0</v>
      </c>
      <c r="AO6816" t="b">
        <v>0</v>
      </c>
      <c r="AP6816" t="b">
        <v>0</v>
      </c>
      <c r="AQ6816" t="b">
        <v>0</v>
      </c>
      <c r="AR6816" t="b">
        <v>0</v>
      </c>
      <c r="AS6816" t="b">
        <v>0</v>
      </c>
      <c r="AT6816" t="b">
        <v>0</v>
      </c>
      <c r="AU6816" t="b">
        <v>1</v>
      </c>
      <c r="AV6816" t="b">
        <v>0</v>
      </c>
    </row>
    <row r="6817">
      <c r="A6817" t="b">
        <v>1</v>
      </c>
      <c r="B6817" t="n">
        <v>336</v>
      </c>
      <c r="C6817" t="n">
        <v>333</v>
      </c>
      <c r="D6817" t="s">
        <v>56</v>
      </c>
      <c r="E6817" t="s">
        <v>49</v>
      </c>
      <c r="F6817" t="s">
        <v>57</v>
      </c>
      <c r="G6817" t="s">
        <v>61</v>
      </c>
      <c r="H6817" t="s">
        <v>101</v>
      </c>
      <c r="I6817" t="s">
        <v>101</v>
      </c>
      <c r="J6817" t="n">
        <v>1</v>
      </c>
      <c r="K6817" t="n">
        <v>0</v>
      </c>
      <c r="L6817" s="2" t="n">
        <v>1</v>
      </c>
      <c r="M6817" s="3" t="n">
        <v>399</v>
      </c>
      <c r="N6817" s="3" t="n">
        <v>12</v>
      </c>
      <c r="O6817" s="3" t="n">
        <v>442.70223509</v>
      </c>
      <c r="P6817" s="2" t="n">
        <v>0.0787156913516313</v>
      </c>
      <c r="Q6817" s="2" t="n">
        <v>0.0749609578344612</v>
      </c>
      <c r="R6817" s="2" t="n">
        <v>0.649404453650958</v>
      </c>
      <c r="S6817" s="4" t="n">
        <v>0.98088813940416</v>
      </c>
      <c r="T6817" s="4" t="n">
        <v>0.35370274469187</v>
      </c>
      <c r="U6817" s="4" t="n">
        <v>0.356188503366132</v>
      </c>
      <c r="V6817" s="4" t="n">
        <v>0.34741907760501</v>
      </c>
      <c r="W6817" s="4" t="n">
        <v>0.417903205814096</v>
      </c>
      <c r="X6817" s="4" t="n">
        <v>0.00453002249380119</v>
      </c>
      <c r="Y6817" s="4" t="n">
        <v>0.464465582854591</v>
      </c>
      <c r="Z6817" t="n">
        <v>7905</v>
      </c>
      <c r="AA6817" t="n">
        <v>1931</v>
      </c>
      <c r="AB6817" t="n">
        <v>6944</v>
      </c>
      <c r="AC6817" t="n">
        <v>2892</v>
      </c>
      <c r="AD6817" s="2" t="n">
        <v>0.667704011065007</v>
      </c>
      <c r="AE6817" s="2" t="n">
        <v>0.278081797235023</v>
      </c>
      <c r="AF6817" s="2" t="n">
        <v>0.244275774826059</v>
      </c>
      <c r="AG6817" s="1" t="n">
        <v>37987</v>
      </c>
      <c r="AH6817" s="1" t="n">
        <v>37257</v>
      </c>
      <c r="AI6817" t="n">
        <v>2556</v>
      </c>
      <c r="AJ6817" s="2" t="n">
        <v>0.355889724310777</v>
      </c>
      <c r="AK6817" s="2" t="n">
        <v>0.777845404747413</v>
      </c>
      <c r="AL6817"/>
      <c r="AM6817" t="s">
        <v>311</v>
      </c>
      <c r="AN6817" t="b">
        <v>0</v>
      </c>
      <c r="AO6817" t="b">
        <v>0</v>
      </c>
      <c r="AP6817" t="b">
        <v>0</v>
      </c>
      <c r="AQ6817" t="b">
        <v>0</v>
      </c>
      <c r="AR6817" t="b">
        <v>1</v>
      </c>
      <c r="AS6817" t="b">
        <v>0</v>
      </c>
      <c r="AT6817" t="b">
        <v>0</v>
      </c>
      <c r="AU6817" t="b">
        <v>1</v>
      </c>
      <c r="AV6817" t="b">
        <v>1</v>
      </c>
    </row>
    <row r="6818">
      <c r="A6818" t="b">
        <v>0</v>
      </c>
      <c r="B6818" t="n">
        <v>96</v>
      </c>
      <c r="C6818" t="n">
        <v>280</v>
      </c>
      <c r="D6818" t="s">
        <v>48</v>
      </c>
      <c r="E6818" t="s">
        <v>49</v>
      </c>
      <c r="F6818" t="s">
        <v>50</v>
      </c>
      <c r="G6818" t="s">
        <v>61</v>
      </c>
      <c r="H6818" t="s">
        <v>371</v>
      </c>
      <c r="I6818" t="s">
        <v>197</v>
      </c>
      <c r="J6818" t="n">
        <v>1</v>
      </c>
      <c r="K6818" t="n">
        <v>1</v>
      </c>
      <c r="L6818" s="2" t="n">
        <v>0.570512820512821</v>
      </c>
      <c r="M6818" s="3" t="n">
        <v>1789</v>
      </c>
      <c r="N6818" s="3" t="n">
        <v>-186</v>
      </c>
      <c r="O6818" s="3" t="n">
        <v>5590.98729463</v>
      </c>
      <c r="P6818" s="2" t="n">
        <v>0.00924809006835545</v>
      </c>
      <c r="Q6818" s="2" t="n">
        <v>0.00769542324827866</v>
      </c>
      <c r="R6818" s="2" t="n">
        <v>0.0784077201447527</v>
      </c>
      <c r="S6818" s="4" t="n">
        <v>0.565746753246753</v>
      </c>
      <c r="T6818" s="4" t="n">
        <v>2.62480900683554</v>
      </c>
      <c r="U6818" s="4" t="n">
        <v>3.62014475271411</v>
      </c>
      <c r="V6818" s="4" t="n">
        <v>2.70193837170421</v>
      </c>
      <c r="W6818" s="4" t="n">
        <v>2.70193837170421</v>
      </c>
      <c r="X6818" s="4" t="n">
        <v>2.34889345054098</v>
      </c>
      <c r="Y6818" s="4" t="n">
        <v>2.34889345054098</v>
      </c>
      <c r="Z6818" t="n">
        <v>7847</v>
      </c>
      <c r="AA6818" t="n">
        <v>2487</v>
      </c>
      <c r="AB6818" t="n">
        <v>7847</v>
      </c>
      <c r="AC6818" t="n">
        <v>2487</v>
      </c>
      <c r="AD6818" s="2" t="n">
        <v>1</v>
      </c>
      <c r="AE6818" s="2" t="n">
        <v>0.316936408818657</v>
      </c>
      <c r="AF6818" s="2" t="n">
        <v>0.316936408818657</v>
      </c>
      <c r="AG6818" s="1" t="n">
        <v>37257</v>
      </c>
      <c r="AH6818" s="1" t="n">
        <v>37659</v>
      </c>
      <c r="AI6818" t="n">
        <v>2884</v>
      </c>
      <c r="AJ6818" s="2" t="n">
        <v>0.367388535031847</v>
      </c>
      <c r="AK6818" s="2" t="n">
        <v>1</v>
      </c>
      <c r="AL6818" t="s">
        <v>372</v>
      </c>
      <c r="AM6818" t="s">
        <v>199</v>
      </c>
      <c r="AN6818" t="b">
        <v>0</v>
      </c>
      <c r="AO6818" t="b">
        <v>0</v>
      </c>
      <c r="AP6818" t="b">
        <v>0</v>
      </c>
      <c r="AQ6818" t="b">
        <v>0</v>
      </c>
      <c r="AR6818" t="b">
        <v>0</v>
      </c>
      <c r="AS6818" t="b">
        <v>0</v>
      </c>
      <c r="AT6818" t="b">
        <v>0</v>
      </c>
      <c r="AU6818" t="b">
        <v>1</v>
      </c>
      <c r="AV6818" t="b">
        <v>0</v>
      </c>
    </row>
    <row r="6819">
      <c r="A6819" t="b">
        <v>1</v>
      </c>
      <c r="B6819" t="n">
        <v>2139</v>
      </c>
      <c r="C6819" t="n">
        <v>2166</v>
      </c>
      <c r="D6819" t="s">
        <v>56</v>
      </c>
      <c r="E6819" t="s">
        <v>49</v>
      </c>
      <c r="F6819" t="s">
        <v>57</v>
      </c>
      <c r="G6819" t="s">
        <v>61</v>
      </c>
      <c r="H6819" t="s">
        <v>663</v>
      </c>
      <c r="I6819" t="s">
        <v>400</v>
      </c>
      <c r="J6819" t="n">
        <v>-1</v>
      </c>
      <c r="K6819" t="n">
        <v>0</v>
      </c>
      <c r="L6819" s="2" t="n">
        <v>0.988888888888889</v>
      </c>
      <c r="M6819" s="3" t="n">
        <v>211</v>
      </c>
      <c r="N6819" s="3" t="n">
        <v>14</v>
      </c>
      <c r="O6819" s="3" t="n">
        <v>151.36919563</v>
      </c>
      <c r="P6819" s="2" t="n">
        <v>0.238394415357766</v>
      </c>
      <c r="Q6819" s="2" t="n">
        <v>0.218716385801362</v>
      </c>
      <c r="R6819" s="2" t="n">
        <v>0.773821989528796</v>
      </c>
      <c r="S6819" s="4" t="n">
        <v>-0.988084326306141</v>
      </c>
      <c r="T6819" s="4" t="n">
        <v>-0.255567190226876</v>
      </c>
      <c r="U6819" s="4" t="n">
        <v>0.258080279232112</v>
      </c>
      <c r="V6819" s="4" t="n">
        <v>-0.270881383168865</v>
      </c>
      <c r="W6819" s="4" t="n">
        <v>0.296707184511678</v>
      </c>
      <c r="X6819" s="4" t="n">
        <v>-0.895071501482133</v>
      </c>
      <c r="Y6819" s="4" t="n">
        <v>0.895071501482133</v>
      </c>
      <c r="Z6819" t="n">
        <v>10767</v>
      </c>
      <c r="AA6819" t="n">
        <v>2865</v>
      </c>
      <c r="AB6819" t="n">
        <v>7883</v>
      </c>
      <c r="AC6819" t="n">
        <v>5749</v>
      </c>
      <c r="AD6819" s="2" t="n">
        <v>0.498347538702383</v>
      </c>
      <c r="AE6819" s="2" t="n">
        <v>0.36344031460104</v>
      </c>
      <c r="AF6819" s="2" t="n">
        <v>0.266090833101142</v>
      </c>
      <c r="AG6819" s="1" t="n">
        <v>37257</v>
      </c>
      <c r="AH6819" s="1" t="n">
        <v>32605</v>
      </c>
      <c r="AI6819" t="n">
        <v>3286</v>
      </c>
      <c r="AJ6819" s="2" t="n">
        <v>0.415318503538928</v>
      </c>
      <c r="AK6819" s="2" t="n">
        <v>0.413958175862938</v>
      </c>
      <c r="AL6819"/>
      <c r="AM6819" t="s">
        <v>402</v>
      </c>
      <c r="AN6819" t="b">
        <v>0</v>
      </c>
      <c r="AO6819" t="b">
        <v>0</v>
      </c>
      <c r="AP6819" t="b">
        <v>0</v>
      </c>
      <c r="AQ6819" t="b">
        <v>0</v>
      </c>
      <c r="AR6819" t="b">
        <v>1</v>
      </c>
      <c r="AS6819" t="b">
        <v>0</v>
      </c>
      <c r="AT6819" t="b">
        <v>0</v>
      </c>
      <c r="AU6819" t="b">
        <v>1</v>
      </c>
      <c r="AV6819" t="b">
        <v>1</v>
      </c>
    </row>
    <row r="6820">
      <c r="A6820" t="b">
        <v>1</v>
      </c>
      <c r="B6820" t="n">
        <v>224</v>
      </c>
      <c r="C6820" t="n">
        <v>2781</v>
      </c>
      <c r="D6820" t="s">
        <v>48</v>
      </c>
      <c r="E6820" t="s">
        <v>49</v>
      </c>
      <c r="F6820" t="s">
        <v>50</v>
      </c>
      <c r="G6820" t="s">
        <v>61</v>
      </c>
      <c r="H6820" t="s">
        <v>108</v>
      </c>
      <c r="I6820" t="s">
        <v>108</v>
      </c>
      <c r="J6820" t="n">
        <v>-1</v>
      </c>
      <c r="K6820" t="n">
        <v>0</v>
      </c>
      <c r="L6820" s="2" t="n">
        <v>1</v>
      </c>
      <c r="M6820" s="3" t="n">
        <v>2150</v>
      </c>
      <c r="N6820" s="3" t="n">
        <v>-42</v>
      </c>
      <c r="O6820" s="3" t="n">
        <v>3.38340624</v>
      </c>
      <c r="P6820" s="2" t="n">
        <v>1</v>
      </c>
      <c r="Q6820" s="2" t="n">
        <v>1</v>
      </c>
      <c r="R6820" s="2" t="n">
        <v>1</v>
      </c>
      <c r="S6820" s="4"/>
      <c r="T6820" s="4" t="n">
        <v>0</v>
      </c>
      <c r="U6820" s="4" t="n">
        <v>0</v>
      </c>
      <c r="V6820" s="4" t="n">
        <v>-0.0237248821968602</v>
      </c>
      <c r="W6820" s="4" t="n">
        <v>0.0476412051198686</v>
      </c>
      <c r="X6820" s="4" t="n">
        <v>-0.500452599025599</v>
      </c>
      <c r="Y6820" s="4" t="n">
        <v>0.559039893051136</v>
      </c>
      <c r="Z6820" t="n">
        <v>7844</v>
      </c>
      <c r="AA6820" t="n">
        <v>2890</v>
      </c>
      <c r="AB6820" t="n">
        <v>7844</v>
      </c>
      <c r="AC6820" t="n">
        <v>2890</v>
      </c>
      <c r="AD6820" s="2" t="n">
        <v>1</v>
      </c>
      <c r="AE6820" s="2" t="n">
        <v>0.368434472208057</v>
      </c>
      <c r="AF6820" s="2" t="n">
        <v>0.368434472208057</v>
      </c>
      <c r="AG6820" s="1" t="n">
        <v>37257</v>
      </c>
      <c r="AH6820" s="1" t="n">
        <v>37257</v>
      </c>
      <c r="AI6820" t="n">
        <v>3286</v>
      </c>
      <c r="AJ6820" s="2" t="n">
        <v>0.41859872611465</v>
      </c>
      <c r="AK6820" s="2" t="n">
        <v>1</v>
      </c>
      <c r="AL6820" t="s">
        <v>110</v>
      </c>
      <c r="AM6820" t="s">
        <v>894</v>
      </c>
      <c r="AN6820" t="b">
        <v>0</v>
      </c>
      <c r="AO6820" t="b">
        <v>0</v>
      </c>
      <c r="AP6820" t="b">
        <v>1</v>
      </c>
      <c r="AQ6820" t="b">
        <v>0</v>
      </c>
      <c r="AR6820" t="b">
        <v>0</v>
      </c>
      <c r="AS6820" t="b">
        <v>0</v>
      </c>
      <c r="AT6820" t="b">
        <v>0</v>
      </c>
      <c r="AU6820" t="b">
        <v>1</v>
      </c>
      <c r="AV6820" t="b">
        <v>1</v>
      </c>
    </row>
    <row r="6821">
      <c r="A6821" t="b">
        <v>0</v>
      </c>
      <c r="B6821" t="n">
        <v>257</v>
      </c>
      <c r="C6821" t="n">
        <v>660</v>
      </c>
      <c r="D6821" t="s">
        <v>48</v>
      </c>
      <c r="E6821" t="s">
        <v>49</v>
      </c>
      <c r="F6821" t="s">
        <v>50</v>
      </c>
      <c r="G6821" t="s">
        <v>61</v>
      </c>
      <c r="H6821" t="s">
        <v>170</v>
      </c>
      <c r="I6821" t="s">
        <v>171</v>
      </c>
      <c r="J6821" t="n">
        <v>-1</v>
      </c>
      <c r="K6821" t="n">
        <v>0</v>
      </c>
      <c r="L6821" s="2" t="n">
        <v>0.407407407407407</v>
      </c>
      <c r="M6821" s="3" t="n">
        <v>1289</v>
      </c>
      <c r="N6821" s="3" t="n">
        <v>89</v>
      </c>
      <c r="O6821" s="3" t="n">
        <v>4421.80684549</v>
      </c>
      <c r="P6821" s="2" t="n">
        <v>0.0429319371727749</v>
      </c>
      <c r="Q6821" s="2" t="n">
        <v>0.034982332155477</v>
      </c>
      <c r="R6821" s="2" t="n">
        <v>0.496684118673647</v>
      </c>
      <c r="S6821" s="4" t="n">
        <v>0.135667396061269</v>
      </c>
      <c r="T6821" s="4" t="n">
        <v>0.120628272251309</v>
      </c>
      <c r="U6821" s="4" t="n">
        <v>0.588132635253054</v>
      </c>
      <c r="V6821" s="4" t="n">
        <v>0.0876465435745494</v>
      </c>
      <c r="W6821" s="4" t="n">
        <v>0.55269466992246</v>
      </c>
      <c r="X6821" s="4" t="n">
        <v>-0.508613814394173</v>
      </c>
      <c r="Y6821" s="4" t="n">
        <v>0.5765588159317</v>
      </c>
      <c r="Z6821" t="n">
        <v>9710</v>
      </c>
      <c r="AA6821" t="n">
        <v>2865</v>
      </c>
      <c r="AB6821" t="n">
        <v>7847</v>
      </c>
      <c r="AC6821" t="n">
        <v>4728</v>
      </c>
      <c r="AD6821" s="2" t="n">
        <v>0.605964467005076</v>
      </c>
      <c r="AE6821" s="2" t="n">
        <v>0.365107684465401</v>
      </c>
      <c r="AF6821" s="2" t="n">
        <v>0.295056642636457</v>
      </c>
      <c r="AG6821" s="1" t="n">
        <v>37257</v>
      </c>
      <c r="AH6821" s="1" t="n">
        <v>35377</v>
      </c>
      <c r="AI6821" t="n">
        <v>3286</v>
      </c>
      <c r="AJ6821" s="2" t="n">
        <v>0.41859872611465</v>
      </c>
      <c r="AK6821" s="2" t="n">
        <v>0.636082075106465</v>
      </c>
      <c r="AL6821" t="s">
        <v>693</v>
      </c>
      <c r="AM6821" t="s">
        <v>1149</v>
      </c>
      <c r="AN6821" t="b">
        <v>0</v>
      </c>
      <c r="AO6821" t="b">
        <v>0</v>
      </c>
      <c r="AP6821" t="b">
        <v>0</v>
      </c>
      <c r="AQ6821" t="b">
        <v>0</v>
      </c>
      <c r="AR6821" t="b">
        <v>0</v>
      </c>
      <c r="AS6821" t="b">
        <v>0</v>
      </c>
      <c r="AT6821" t="b">
        <v>0</v>
      </c>
      <c r="AU6821" t="b">
        <v>1</v>
      </c>
      <c r="AV6821" t="b">
        <v>0</v>
      </c>
    </row>
    <row r="6822">
      <c r="A6822" t="b">
        <v>1</v>
      </c>
      <c r="B6822" t="n">
        <v>61</v>
      </c>
      <c r="C6822" t="n">
        <v>586</v>
      </c>
      <c r="D6822" t="s">
        <v>48</v>
      </c>
      <c r="E6822" t="s">
        <v>49</v>
      </c>
      <c r="F6822" t="s">
        <v>50</v>
      </c>
      <c r="G6822" t="s">
        <v>61</v>
      </c>
      <c r="H6822" t="s">
        <v>827</v>
      </c>
      <c r="I6822" t="s">
        <v>827</v>
      </c>
      <c r="J6822" t="n">
        <v>-1</v>
      </c>
      <c r="K6822" t="n">
        <v>0</v>
      </c>
      <c r="L6822" s="2" t="n">
        <v>1</v>
      </c>
      <c r="M6822" s="3" t="n">
        <v>1190</v>
      </c>
      <c r="N6822" s="3" t="n">
        <v>-155</v>
      </c>
      <c r="O6822" s="3" t="n">
        <v>9.67772096</v>
      </c>
      <c r="P6822" s="2" t="n">
        <v>1</v>
      </c>
      <c r="Q6822" s="2" t="n">
        <v>1</v>
      </c>
      <c r="R6822" s="2" t="n">
        <v>1</v>
      </c>
      <c r="S6822" s="4"/>
      <c r="T6822" s="4" t="n">
        <v>0</v>
      </c>
      <c r="U6822" s="4" t="n">
        <v>0</v>
      </c>
      <c r="V6822" s="4" t="n">
        <v>-0.0217706359067033</v>
      </c>
      <c r="W6822" s="4" t="n">
        <v>0.0278053167604242</v>
      </c>
      <c r="X6822" s="4" t="n">
        <v>-0.266264120994187</v>
      </c>
      <c r="Y6822" s="4" t="n">
        <v>0.389239284622051</v>
      </c>
      <c r="Z6822" t="n">
        <v>8574</v>
      </c>
      <c r="AA6822" t="n">
        <v>3658</v>
      </c>
      <c r="AB6822" t="n">
        <v>8574</v>
      </c>
      <c r="AC6822" t="n">
        <v>3658</v>
      </c>
      <c r="AD6822" s="2" t="n">
        <v>1</v>
      </c>
      <c r="AE6822" s="2" t="n">
        <v>0.426638675064147</v>
      </c>
      <c r="AF6822" s="2" t="n">
        <v>0.426638675064147</v>
      </c>
      <c r="AG6822" s="1" t="n">
        <v>36488</v>
      </c>
      <c r="AH6822" s="1" t="n">
        <v>36489</v>
      </c>
      <c r="AI6822" t="n">
        <v>4054</v>
      </c>
      <c r="AJ6822" s="2" t="n">
        <v>0.470356189813203</v>
      </c>
      <c r="AK6822" s="2" t="n">
        <v>1</v>
      </c>
      <c r="AL6822" t="s">
        <v>967</v>
      </c>
      <c r="AM6822" t="s">
        <v>829</v>
      </c>
      <c r="AN6822" t="b">
        <v>0</v>
      </c>
      <c r="AO6822" t="b">
        <v>0</v>
      </c>
      <c r="AP6822" t="b">
        <v>1</v>
      </c>
      <c r="AQ6822" t="b">
        <v>0</v>
      </c>
      <c r="AR6822" t="b">
        <v>0</v>
      </c>
      <c r="AS6822" t="b">
        <v>0</v>
      </c>
      <c r="AT6822" t="b">
        <v>0</v>
      </c>
      <c r="AU6822" t="b">
        <v>1</v>
      </c>
      <c r="AV6822" t="b">
        <v>1</v>
      </c>
    </row>
    <row r="6823">
      <c r="A6823" t="b">
        <v>0</v>
      </c>
      <c r="B6823" t="n">
        <v>1553</v>
      </c>
      <c r="C6823" t="n">
        <v>1399</v>
      </c>
      <c r="D6823" t="s">
        <v>56</v>
      </c>
      <c r="E6823" t="s">
        <v>49</v>
      </c>
      <c r="F6823" t="s">
        <v>57</v>
      </c>
      <c r="G6823" t="s">
        <v>61</v>
      </c>
      <c r="H6823" t="s">
        <v>754</v>
      </c>
      <c r="I6823" t="s">
        <v>355</v>
      </c>
      <c r="J6823" t="n">
        <v>1</v>
      </c>
      <c r="K6823" t="n">
        <v>-1</v>
      </c>
      <c r="L6823" s="2" t="n">
        <v>0.436507936507936</v>
      </c>
      <c r="M6823" s="3" t="n">
        <v>1967</v>
      </c>
      <c r="N6823" s="3" t="n">
        <v>-926</v>
      </c>
      <c r="O6823" s="3" t="n">
        <v>4582.84584346</v>
      </c>
      <c r="P6823" s="2" t="n">
        <v>0.00491803278688525</v>
      </c>
      <c r="Q6823" s="2" t="n">
        <v>0.00332225913621262</v>
      </c>
      <c r="R6823" s="2" t="n">
        <v>0.0278688524590164</v>
      </c>
      <c r="S6823" s="4" t="n">
        <v>0.815485996705107</v>
      </c>
      <c r="T6823" s="4" t="n">
        <v>6.54409836065574</v>
      </c>
      <c r="U6823" s="4" t="n">
        <v>6.98508196721311</v>
      </c>
      <c r="V6823" s="4" t="n">
        <v>6.75536927701812</v>
      </c>
      <c r="W6823" s="4" t="n">
        <v>6.75536927701812</v>
      </c>
      <c r="X6823" s="4" t="n">
        <v>7.29224654824649</v>
      </c>
      <c r="Y6823" s="4" t="n">
        <v>7.29224654824649</v>
      </c>
      <c r="Z6823" t="n">
        <v>11916</v>
      </c>
      <c r="AA6823" t="n">
        <v>610</v>
      </c>
      <c r="AB6823" t="n">
        <v>5613</v>
      </c>
      <c r="AC6823" t="n">
        <v>6913</v>
      </c>
      <c r="AD6823" s="2" t="n">
        <v>0.108676287190451</v>
      </c>
      <c r="AE6823" s="2" t="n">
        <v>0.0882395486764068</v>
      </c>
      <c r="AF6823" s="2" t="n">
        <v>0.0511916750587445</v>
      </c>
      <c r="AG6823" s="1" t="n">
        <v>39538</v>
      </c>
      <c r="AH6823" s="1" t="n">
        <v>33227</v>
      </c>
      <c r="AI6823" t="n">
        <v>1005</v>
      </c>
      <c r="AJ6823" s="2" t="n">
        <v>0.178476291955248</v>
      </c>
      <c r="AK6823" s="2" t="n">
        <v>0.137370147621651</v>
      </c>
      <c r="AL6823"/>
      <c r="AM6823" t="s">
        <v>1079</v>
      </c>
      <c r="AN6823" t="b">
        <v>0</v>
      </c>
      <c r="AO6823" t="b">
        <v>0</v>
      </c>
      <c r="AP6823" t="b">
        <v>0</v>
      </c>
      <c r="AQ6823" t="b">
        <v>0</v>
      </c>
      <c r="AR6823" t="b">
        <v>0</v>
      </c>
      <c r="AS6823" t="b">
        <v>0</v>
      </c>
      <c r="AT6823" t="b">
        <v>0</v>
      </c>
      <c r="AU6823" t="b">
        <v>1</v>
      </c>
      <c r="AV6823" t="b">
        <v>0</v>
      </c>
    </row>
    <row r="6824">
      <c r="A6824" t="b">
        <v>1</v>
      </c>
      <c r="B6824" t="n">
        <v>311</v>
      </c>
      <c r="C6824" t="n">
        <v>315</v>
      </c>
      <c r="D6824" t="s">
        <v>56</v>
      </c>
      <c r="E6824" t="s">
        <v>49</v>
      </c>
      <c r="F6824" t="s">
        <v>57</v>
      </c>
      <c r="G6824" t="s">
        <v>61</v>
      </c>
      <c r="H6824" t="s">
        <v>522</v>
      </c>
      <c r="I6824" t="s">
        <v>522</v>
      </c>
      <c r="J6824" t="n">
        <v>-1</v>
      </c>
      <c r="K6824" t="n">
        <v>0</v>
      </c>
      <c r="L6824" s="2" t="n">
        <v>1</v>
      </c>
      <c r="M6824" s="3" t="n">
        <v>1810</v>
      </c>
      <c r="N6824" s="3" t="n">
        <v>257</v>
      </c>
      <c r="O6824" s="3" t="n">
        <v>203.03388</v>
      </c>
      <c r="P6824" s="2" t="n">
        <v>0.212169735788631</v>
      </c>
      <c r="Q6824" s="2" t="n">
        <v>0.200162733930024</v>
      </c>
      <c r="R6824" s="2" t="n">
        <v>0.693354683746998</v>
      </c>
      <c r="S6824" s="4" t="n">
        <v>-0.981707317073171</v>
      </c>
      <c r="T6824" s="4" t="n">
        <v>-0.334187349879904</v>
      </c>
      <c r="U6824" s="4" t="n">
        <v>0.352602081665332</v>
      </c>
      <c r="V6824" s="4" t="n">
        <v>-0.583047977340033</v>
      </c>
      <c r="W6824" s="4" t="n">
        <v>0.6530278619497</v>
      </c>
      <c r="X6824" s="4" t="n">
        <v>-0.795937746701817</v>
      </c>
      <c r="Y6824" s="4" t="n">
        <v>0.857930056638142</v>
      </c>
      <c r="Z6824" t="n">
        <v>8220</v>
      </c>
      <c r="AA6824" t="n">
        <v>1249</v>
      </c>
      <c r="AB6824" t="n">
        <v>6229</v>
      </c>
      <c r="AC6824" t="n">
        <v>3240</v>
      </c>
      <c r="AD6824" s="2" t="n">
        <v>0.385493827160494</v>
      </c>
      <c r="AE6824" s="2" t="n">
        <v>0.200513726119762</v>
      </c>
      <c r="AF6824" s="2" t="n">
        <v>0.151946472019465</v>
      </c>
      <c r="AG6824" s="1" t="n">
        <v>37987</v>
      </c>
      <c r="AH6824" s="1" t="n">
        <v>36357</v>
      </c>
      <c r="AI6824" t="n">
        <v>2556</v>
      </c>
      <c r="AJ6824" s="2" t="n">
        <v>0.355889724310777</v>
      </c>
      <c r="AK6824" s="2" t="n">
        <v>0.610606784519828</v>
      </c>
      <c r="AL6824"/>
      <c r="AM6824" t="s">
        <v>523</v>
      </c>
      <c r="AN6824" t="b">
        <v>0</v>
      </c>
      <c r="AO6824" t="b">
        <v>0</v>
      </c>
      <c r="AP6824" t="b">
        <v>0</v>
      </c>
      <c r="AQ6824" t="b">
        <v>0</v>
      </c>
      <c r="AR6824" t="b">
        <v>1</v>
      </c>
      <c r="AS6824" t="b">
        <v>0</v>
      </c>
      <c r="AT6824" t="b">
        <v>0</v>
      </c>
      <c r="AU6824" t="b">
        <v>1</v>
      </c>
      <c r="AV6824" t="b">
        <v>1</v>
      </c>
    </row>
    <row r="6825">
      <c r="A6825" t="b">
        <v>0</v>
      </c>
      <c r="B6825" t="n">
        <v>387</v>
      </c>
      <c r="C6825" t="n">
        <v>2717</v>
      </c>
      <c r="D6825" t="s">
        <v>56</v>
      </c>
      <c r="E6825" t="s">
        <v>49</v>
      </c>
      <c r="F6825" t="s">
        <v>57</v>
      </c>
      <c r="G6825" t="s">
        <v>61</v>
      </c>
      <c r="H6825" t="s">
        <v>603</v>
      </c>
      <c r="I6825" t="s">
        <v>527</v>
      </c>
      <c r="J6825" t="n">
        <v>-1</v>
      </c>
      <c r="K6825" t="n">
        <v>0</v>
      </c>
      <c r="L6825" s="2" t="n">
        <v>0.468323586744639</v>
      </c>
      <c r="M6825" s="3" t="n">
        <v>314</v>
      </c>
      <c r="N6825" s="3" t="n">
        <v>-4</v>
      </c>
      <c r="O6825" s="3" t="n">
        <v>6316.95977289</v>
      </c>
      <c r="P6825" s="2" t="n">
        <v>0.0410697230181471</v>
      </c>
      <c r="Q6825" s="2" t="n">
        <v>0.0386847195357834</v>
      </c>
      <c r="R6825" s="2" t="n">
        <v>0.385864374403056</v>
      </c>
      <c r="S6825" s="4" t="n">
        <v>-0.173306772908367</v>
      </c>
      <c r="T6825" s="4" t="n">
        <v>-0.0759312320916906</v>
      </c>
      <c r="U6825" s="4" t="n">
        <v>0.76800382043935</v>
      </c>
      <c r="V6825" s="4" t="n">
        <v>-0.197331004083741</v>
      </c>
      <c r="W6825" s="4" t="n">
        <v>0.446314731176478</v>
      </c>
      <c r="X6825" s="4" t="n">
        <v>-0.512835532131049</v>
      </c>
      <c r="Y6825" s="4" t="n">
        <v>0.96112203973394</v>
      </c>
      <c r="Z6825" t="n">
        <v>7887</v>
      </c>
      <c r="AA6825" t="n">
        <v>1047</v>
      </c>
      <c r="AB6825" t="n">
        <v>7886</v>
      </c>
      <c r="AC6825" t="n">
        <v>1048</v>
      </c>
      <c r="AD6825" s="2" t="n">
        <v>0.999045801526718</v>
      </c>
      <c r="AE6825" s="2" t="n">
        <v>0.132766928734466</v>
      </c>
      <c r="AF6825" s="2" t="n">
        <v>0.132750095093191</v>
      </c>
      <c r="AG6825" s="1" t="n">
        <v>37257</v>
      </c>
      <c r="AH6825" s="1" t="n">
        <v>39106</v>
      </c>
      <c r="AI6825" t="n">
        <v>1437</v>
      </c>
      <c r="AJ6825" s="2" t="n">
        <v>0.181622851365015</v>
      </c>
      <c r="AK6825" s="2" t="n">
        <v>1</v>
      </c>
      <c r="AL6825"/>
      <c r="AM6825" t="s">
        <v>964</v>
      </c>
      <c r="AN6825" t="b">
        <v>0</v>
      </c>
      <c r="AO6825" t="b">
        <v>0</v>
      </c>
      <c r="AP6825" t="b">
        <v>0</v>
      </c>
      <c r="AQ6825" t="b">
        <v>0</v>
      </c>
      <c r="AR6825" t="b">
        <v>0</v>
      </c>
      <c r="AS6825" t="b">
        <v>0</v>
      </c>
      <c r="AT6825" t="b">
        <v>0</v>
      </c>
      <c r="AU6825" t="b">
        <v>1</v>
      </c>
      <c r="AV6825" t="b">
        <v>0</v>
      </c>
    </row>
    <row r="6826">
      <c r="A6826" t="b">
        <v>0</v>
      </c>
      <c r="B6826" t="n">
        <v>251</v>
      </c>
      <c r="C6826" t="n">
        <v>1291</v>
      </c>
      <c r="D6826" t="s">
        <v>48</v>
      </c>
      <c r="E6826" t="s">
        <v>56</v>
      </c>
      <c r="F6826" t="s">
        <v>50</v>
      </c>
      <c r="G6826" t="s">
        <v>57</v>
      </c>
      <c r="H6826" t="s">
        <v>504</v>
      </c>
      <c r="I6826" t="s">
        <v>503</v>
      </c>
      <c r="J6826" t="n">
        <v>-1</v>
      </c>
      <c r="K6826" t="n">
        <v>0</v>
      </c>
      <c r="L6826" s="2" t="n">
        <v>0.490740740740741</v>
      </c>
      <c r="M6826" s="3" t="n">
        <v>751</v>
      </c>
      <c r="N6826" s="3" t="n">
        <v>-146</v>
      </c>
      <c r="O6826" s="3" t="n">
        <v>4077.78117455</v>
      </c>
      <c r="P6826" s="2" t="n">
        <v>0.100396510705789</v>
      </c>
      <c r="Q6826" s="2" t="n">
        <v>0.0917843388960205</v>
      </c>
      <c r="R6826" s="2" t="n">
        <v>0.637430610626487</v>
      </c>
      <c r="S6826" s="4" t="n">
        <v>0.231664315937941</v>
      </c>
      <c r="T6826" s="4" t="n">
        <v>0.152101506740682</v>
      </c>
      <c r="U6826" s="4" t="n">
        <v>0.474226804123711</v>
      </c>
      <c r="V6826" s="4" t="n">
        <v>0.167267287910889</v>
      </c>
      <c r="W6826" s="4" t="n">
        <v>0.297755583155655</v>
      </c>
      <c r="X6826" s="4" t="n">
        <v>0.357014673789334</v>
      </c>
      <c r="Y6826" s="4" t="n">
        <v>0.357014673789334</v>
      </c>
      <c r="Z6826" t="n">
        <v>10117</v>
      </c>
      <c r="AA6826" t="n">
        <v>6305</v>
      </c>
      <c r="AB6826" t="n">
        <v>10040</v>
      </c>
      <c r="AC6826" t="n">
        <v>6382</v>
      </c>
      <c r="AD6826" s="2" t="n">
        <v>0.98793481667189</v>
      </c>
      <c r="AE6826" s="2" t="n">
        <v>0.627988047808765</v>
      </c>
      <c r="AF6826" s="2" t="n">
        <v>0.623208461006227</v>
      </c>
      <c r="AG6826" s="1" t="n">
        <v>35047</v>
      </c>
      <c r="AH6826" s="1" t="n">
        <v>37987</v>
      </c>
      <c r="AI6826" t="n">
        <v>7120</v>
      </c>
      <c r="AJ6826" s="2" t="n">
        <v>0.707753479125249</v>
      </c>
      <c r="AK6826" s="2" t="n">
        <v>0.991367307156781</v>
      </c>
      <c r="AL6826" t="s">
        <v>723</v>
      </c>
      <c r="AM6826"/>
      <c r="AN6826" t="b">
        <v>0</v>
      </c>
      <c r="AO6826" t="b">
        <v>0</v>
      </c>
      <c r="AP6826" t="b">
        <v>0</v>
      </c>
      <c r="AQ6826" t="b">
        <v>0</v>
      </c>
      <c r="AR6826" t="b">
        <v>0</v>
      </c>
      <c r="AS6826" t="b">
        <v>0</v>
      </c>
      <c r="AT6826" t="b">
        <v>0</v>
      </c>
      <c r="AU6826" t="b">
        <v>1</v>
      </c>
      <c r="AV6826" t="b">
        <v>0</v>
      </c>
    </row>
    <row r="6827">
      <c r="A6827" t="b">
        <v>0</v>
      </c>
      <c r="B6827" t="n">
        <v>180</v>
      </c>
      <c r="C6827" t="n">
        <v>3381</v>
      </c>
      <c r="D6827" t="s">
        <v>48</v>
      </c>
      <c r="E6827" t="s">
        <v>56</v>
      </c>
      <c r="F6827" t="s">
        <v>50</v>
      </c>
      <c r="G6827" t="s">
        <v>57</v>
      </c>
      <c r="H6827" t="s">
        <v>58</v>
      </c>
      <c r="I6827" t="s">
        <v>905</v>
      </c>
      <c r="J6827" t="n">
        <v>-1</v>
      </c>
      <c r="K6827" t="n">
        <v>1</v>
      </c>
      <c r="L6827" s="2" t="n">
        <v>0.482726423902894</v>
      </c>
      <c r="M6827" s="3" t="n">
        <v>2680</v>
      </c>
      <c r="N6827" s="3" t="n">
        <v>-660</v>
      </c>
      <c r="O6827" s="3" t="n">
        <v>2462.11382987</v>
      </c>
      <c r="P6827" s="2" t="n">
        <v>0.0101404056162246</v>
      </c>
      <c r="Q6827" s="2" t="n">
        <v>0.00950871632329636</v>
      </c>
      <c r="R6827" s="2" t="n">
        <v>0.0670826833073323</v>
      </c>
      <c r="S6827" s="4" t="n">
        <v>0.762017336485422</v>
      </c>
      <c r="T6827" s="4" t="n">
        <v>3.148751950078</v>
      </c>
      <c r="U6827" s="4" t="n">
        <v>3.59882995319813</v>
      </c>
      <c r="V6827" s="4" t="n">
        <v>3.19746526815619</v>
      </c>
      <c r="W6827" s="4" t="n">
        <v>3.19746526815619</v>
      </c>
      <c r="X6827" s="4" t="n">
        <v>2.4644549662705</v>
      </c>
      <c r="Y6827" s="4" t="n">
        <v>2.46661503635509</v>
      </c>
      <c r="Z6827" t="n">
        <v>12094</v>
      </c>
      <c r="AA6827" t="n">
        <v>1282</v>
      </c>
      <c r="AB6827" t="n">
        <v>12094</v>
      </c>
      <c r="AC6827" t="n">
        <v>1282</v>
      </c>
      <c r="AD6827" s="2" t="n">
        <v>1</v>
      </c>
      <c r="AE6827" s="2" t="n">
        <v>0.106002976682653</v>
      </c>
      <c r="AF6827" s="2" t="n">
        <v>0.106002976682653</v>
      </c>
      <c r="AG6827" s="1" t="n">
        <v>32507</v>
      </c>
      <c r="AH6827" s="1" t="n">
        <v>38317</v>
      </c>
      <c r="AI6827" t="n">
        <v>2055</v>
      </c>
      <c r="AJ6827" s="2" t="n">
        <v>0.163095238095238</v>
      </c>
      <c r="AK6827" s="2" t="n">
        <v>1</v>
      </c>
      <c r="AL6827" t="s">
        <v>60</v>
      </c>
      <c r="AM6827"/>
      <c r="AN6827" t="b">
        <v>0</v>
      </c>
      <c r="AO6827" t="b">
        <v>0</v>
      </c>
      <c r="AP6827" t="b">
        <v>0</v>
      </c>
      <c r="AQ6827" t="b">
        <v>0</v>
      </c>
      <c r="AR6827" t="b">
        <v>0</v>
      </c>
      <c r="AS6827" t="b">
        <v>0</v>
      </c>
      <c r="AT6827" t="b">
        <v>0</v>
      </c>
      <c r="AU6827" t="b">
        <v>1</v>
      </c>
      <c r="AV6827" t="b">
        <v>0</v>
      </c>
    </row>
    <row r="6828">
      <c r="A6828" t="b">
        <v>0</v>
      </c>
      <c r="B6828" t="n">
        <v>2978</v>
      </c>
      <c r="C6828" t="n">
        <v>660</v>
      </c>
      <c r="D6828" t="s">
        <v>56</v>
      </c>
      <c r="E6828" t="s">
        <v>49</v>
      </c>
      <c r="F6828" t="s">
        <v>57</v>
      </c>
      <c r="G6828" t="s">
        <v>61</v>
      </c>
      <c r="H6828" t="s">
        <v>170</v>
      </c>
      <c r="I6828" t="s">
        <v>171</v>
      </c>
      <c r="J6828" t="n">
        <v>-1</v>
      </c>
      <c r="K6828" t="n">
        <v>0</v>
      </c>
      <c r="L6828" s="2" t="n">
        <v>0.407407407407407</v>
      </c>
      <c r="M6828" s="3" t="n">
        <v>1289</v>
      </c>
      <c r="N6828" s="3" t="n">
        <v>89</v>
      </c>
      <c r="O6828" s="3" t="n">
        <v>4421.80684549</v>
      </c>
      <c r="P6828" s="2" t="n">
        <v>0.0481838398813936</v>
      </c>
      <c r="Q6828" s="2" t="n">
        <v>0.0443609022556391</v>
      </c>
      <c r="R6828" s="2" t="n">
        <v>0.453669384729429</v>
      </c>
      <c r="S6828" s="4" t="n">
        <v>-0.00934579439252336</v>
      </c>
      <c r="T6828" s="4" t="n">
        <v>-0.0723498888065233</v>
      </c>
      <c r="U6828" s="4" t="n">
        <v>0.675463306152706</v>
      </c>
      <c r="V6828" s="4" t="n">
        <v>-0.233800344406577</v>
      </c>
      <c r="W6828" s="4" t="n">
        <v>0.713247110098623</v>
      </c>
      <c r="X6828" s="4" t="n">
        <v>-0.769737552840161</v>
      </c>
      <c r="Y6828" s="4" t="n">
        <v>0.804972762474348</v>
      </c>
      <c r="Z6828" t="n">
        <v>9756</v>
      </c>
      <c r="AA6828" t="n">
        <v>1349</v>
      </c>
      <c r="AB6828" t="n">
        <v>6377</v>
      </c>
      <c r="AC6828" t="n">
        <v>4728</v>
      </c>
      <c r="AD6828" s="2" t="n">
        <v>0.285321489001692</v>
      </c>
      <c r="AE6828" s="2" t="n">
        <v>0.211541477183629</v>
      </c>
      <c r="AF6828" s="2" t="n">
        <v>0.138273882738827</v>
      </c>
      <c r="AG6828" s="1" t="n">
        <v>37987</v>
      </c>
      <c r="AH6828" s="1" t="n">
        <v>35377</v>
      </c>
      <c r="AI6828" t="n">
        <v>2556</v>
      </c>
      <c r="AJ6828" s="2" t="n">
        <v>0.355889724310777</v>
      </c>
      <c r="AK6828" s="2" t="n">
        <v>0.494773519163763</v>
      </c>
      <c r="AL6828"/>
      <c r="AM6828" t="s">
        <v>1149</v>
      </c>
      <c r="AN6828" t="b">
        <v>0</v>
      </c>
      <c r="AO6828" t="b">
        <v>0</v>
      </c>
      <c r="AP6828" t="b">
        <v>0</v>
      </c>
      <c r="AQ6828" t="b">
        <v>0</v>
      </c>
      <c r="AR6828" t="b">
        <v>0</v>
      </c>
      <c r="AS6828" t="b">
        <v>0</v>
      </c>
      <c r="AT6828" t="b">
        <v>0</v>
      </c>
      <c r="AU6828" t="b">
        <v>1</v>
      </c>
      <c r="AV6828" t="b">
        <v>0</v>
      </c>
    </row>
    <row r="6829">
      <c r="A6829" t="b">
        <v>0</v>
      </c>
      <c r="B6829" t="n">
        <v>24</v>
      </c>
      <c r="C6829" t="n">
        <v>255</v>
      </c>
      <c r="D6829" t="s">
        <v>48</v>
      </c>
      <c r="E6829" t="s">
        <v>56</v>
      </c>
      <c r="F6829" t="s">
        <v>50</v>
      </c>
      <c r="G6829" t="s">
        <v>57</v>
      </c>
      <c r="H6829" t="s">
        <v>95</v>
      </c>
      <c r="I6829" t="s">
        <v>867</v>
      </c>
      <c r="J6829" t="n">
        <v>-1</v>
      </c>
      <c r="K6829" t="n">
        <v>0</v>
      </c>
      <c r="L6829" s="2" t="n">
        <v>0.85</v>
      </c>
      <c r="M6829" s="3" t="n">
        <v>1410</v>
      </c>
      <c r="N6829" s="3" t="n">
        <v>1188</v>
      </c>
      <c r="O6829" s="3" t="n">
        <v>6515.74512299</v>
      </c>
      <c r="P6829" s="2" t="n">
        <v>0.00479744136460554</v>
      </c>
      <c r="Q6829" s="2" t="n">
        <v>0.00431499460625674</v>
      </c>
      <c r="R6829" s="2" t="n">
        <v>0.0453091684434968</v>
      </c>
      <c r="S6829" s="4" t="n">
        <v>-0.883235136582753</v>
      </c>
      <c r="T6829" s="4" t="n">
        <v>-4.54498933901919</v>
      </c>
      <c r="U6829" s="4" t="n">
        <v>4.75586353944563</v>
      </c>
      <c r="V6829" s="4" t="n">
        <v>-4.59900391985379</v>
      </c>
      <c r="W6829" s="4" t="n">
        <v>4.59900391985379</v>
      </c>
      <c r="X6829" s="4" t="n">
        <v>-5.36872810621613</v>
      </c>
      <c r="Y6829" s="4" t="n">
        <v>5.36872810621613</v>
      </c>
      <c r="Z6829" t="n">
        <v>7058</v>
      </c>
      <c r="AA6829" t="n">
        <v>1876</v>
      </c>
      <c r="AB6829" t="n">
        <v>1900</v>
      </c>
      <c r="AC6829" t="n">
        <v>7034</v>
      </c>
      <c r="AD6829" s="2" t="n">
        <v>0.987368421052632</v>
      </c>
      <c r="AE6829" s="2" t="n">
        <v>0.266704577765141</v>
      </c>
      <c r="AF6829" s="2" t="n">
        <v>0.26579767639558</v>
      </c>
      <c r="AG6829" s="1" t="n">
        <v>43208</v>
      </c>
      <c r="AH6829" s="1" t="n">
        <v>37257</v>
      </c>
      <c r="AI6829" t="n">
        <v>1899</v>
      </c>
      <c r="AJ6829" s="2" t="n">
        <v>1</v>
      </c>
      <c r="AK6829" s="2" t="n">
        <v>0.240015166835187</v>
      </c>
      <c r="AL6829" t="s">
        <v>481</v>
      </c>
      <c r="AM6829"/>
      <c r="AN6829" t="b">
        <v>0</v>
      </c>
      <c r="AO6829" t="b">
        <v>0</v>
      </c>
      <c r="AP6829" t="b">
        <v>0</v>
      </c>
      <c r="AQ6829" t="b">
        <v>0</v>
      </c>
      <c r="AR6829" t="b">
        <v>0</v>
      </c>
      <c r="AS6829" t="b">
        <v>0</v>
      </c>
      <c r="AT6829" t="b">
        <v>0</v>
      </c>
      <c r="AU6829" t="b">
        <v>1</v>
      </c>
      <c r="AV6829" t="b">
        <v>0</v>
      </c>
    </row>
    <row r="6830">
      <c r="A6830" t="b">
        <v>0</v>
      </c>
      <c r="B6830" t="n">
        <v>223</v>
      </c>
      <c r="C6830" t="n">
        <v>1242</v>
      </c>
      <c r="D6830" t="s">
        <v>48</v>
      </c>
      <c r="E6830" t="s">
        <v>56</v>
      </c>
      <c r="F6830" t="s">
        <v>50</v>
      </c>
      <c r="G6830" t="s">
        <v>57</v>
      </c>
      <c r="H6830" t="s">
        <v>1060</v>
      </c>
      <c r="I6830" t="s">
        <v>983</v>
      </c>
      <c r="J6830" t="n">
        <v>1</v>
      </c>
      <c r="K6830" t="n">
        <v>-1</v>
      </c>
      <c r="L6830" s="2" t="n">
        <v>0.524853801169591</v>
      </c>
      <c r="M6830" s="3" t="n">
        <v>2135</v>
      </c>
      <c r="N6830" s="3" t="n">
        <v>-498</v>
      </c>
      <c r="O6830" s="3" t="n">
        <v>3567.07520103</v>
      </c>
      <c r="P6830" s="2" t="n">
        <v>0.00726124704025257</v>
      </c>
      <c r="Q6830" s="2" t="n">
        <v>0.00671140939597315</v>
      </c>
      <c r="R6830" s="2" t="n">
        <v>0.0662983425414365</v>
      </c>
      <c r="S6830" s="4" t="n">
        <v>0.689934806805533</v>
      </c>
      <c r="T6830" s="4" t="n">
        <v>3.37608524072612</v>
      </c>
      <c r="U6830" s="4" t="n">
        <v>4.07755327545383</v>
      </c>
      <c r="V6830" s="4" t="n">
        <v>3.38926503953659</v>
      </c>
      <c r="W6830" s="4" t="n">
        <v>3.38926503953659</v>
      </c>
      <c r="X6830" s="4" t="n">
        <v>3.9373221545725</v>
      </c>
      <c r="Y6830" s="4" t="n">
        <v>3.9373221545725</v>
      </c>
      <c r="Z6830" t="n">
        <v>13001</v>
      </c>
      <c r="AA6830" t="n">
        <v>6335</v>
      </c>
      <c r="AB6830" t="n">
        <v>12938</v>
      </c>
      <c r="AC6830" t="n">
        <v>6398</v>
      </c>
      <c r="AD6830" s="2" t="n">
        <v>0.990153172866521</v>
      </c>
      <c r="AE6830" s="2" t="n">
        <v>0.489642912351213</v>
      </c>
      <c r="AF6830" s="2" t="n">
        <v>0.487270209983847</v>
      </c>
      <c r="AG6830" s="1" t="n">
        <v>32059</v>
      </c>
      <c r="AH6830" s="1" t="n">
        <v>37987</v>
      </c>
      <c r="AI6830" t="n">
        <v>7120</v>
      </c>
      <c r="AJ6830" s="2" t="n">
        <v>0.545677498467198</v>
      </c>
      <c r="AK6830" s="2" t="n">
        <v>0.991367307156781</v>
      </c>
      <c r="AL6830" t="s">
        <v>557</v>
      </c>
      <c r="AM6830"/>
      <c r="AN6830" t="b">
        <v>0</v>
      </c>
      <c r="AO6830" t="b">
        <v>0</v>
      </c>
      <c r="AP6830" t="b">
        <v>0</v>
      </c>
      <c r="AQ6830" t="b">
        <v>0</v>
      </c>
      <c r="AR6830" t="b">
        <v>0</v>
      </c>
      <c r="AS6830" t="b">
        <v>0</v>
      </c>
      <c r="AT6830" t="b">
        <v>0</v>
      </c>
      <c r="AU6830" t="b">
        <v>1</v>
      </c>
      <c r="AV6830" t="b">
        <v>0</v>
      </c>
    </row>
    <row r="6831">
      <c r="A6831" t="b">
        <v>0</v>
      </c>
      <c r="B6831" t="n">
        <v>167</v>
      </c>
      <c r="C6831" t="n">
        <v>488</v>
      </c>
      <c r="D6831" t="s">
        <v>48</v>
      </c>
      <c r="E6831" t="s">
        <v>56</v>
      </c>
      <c r="F6831" t="s">
        <v>50</v>
      </c>
      <c r="G6831" t="s">
        <v>57</v>
      </c>
      <c r="H6831" t="s">
        <v>516</v>
      </c>
      <c r="I6831" t="s">
        <v>515</v>
      </c>
      <c r="J6831" t="n">
        <v>-1</v>
      </c>
      <c r="K6831" t="n">
        <v>0</v>
      </c>
      <c r="L6831" s="2" t="n">
        <v>0.388888888888889</v>
      </c>
      <c r="M6831" s="3" t="n">
        <v>345</v>
      </c>
      <c r="N6831" s="3" t="n">
        <v>-55</v>
      </c>
      <c r="O6831" s="3" t="n">
        <v>5181.94901378</v>
      </c>
      <c r="P6831" s="2" t="n">
        <v>0.0346593819361448</v>
      </c>
      <c r="Q6831" s="2" t="n">
        <v>0.0317022742935906</v>
      </c>
      <c r="R6831" s="2" t="n">
        <v>0.386716749189005</v>
      </c>
      <c r="S6831" s="4" t="n">
        <v>-0.229218252564556</v>
      </c>
      <c r="T6831" s="4" t="n">
        <v>-0.427864094246201</v>
      </c>
      <c r="U6831" s="4" t="n">
        <v>0.862489329008025</v>
      </c>
      <c r="V6831" s="4" t="n">
        <v>-0.383240413979035</v>
      </c>
      <c r="W6831" s="4" t="n">
        <v>0.61823830387073</v>
      </c>
      <c r="X6831" s="4" t="n">
        <v>-0.278829437916129</v>
      </c>
      <c r="Y6831" s="4" t="n">
        <v>0.321734859207527</v>
      </c>
      <c r="Z6831" t="n">
        <v>10128</v>
      </c>
      <c r="AA6831" t="n">
        <v>5857</v>
      </c>
      <c r="AB6831" t="n">
        <v>10030</v>
      </c>
      <c r="AC6831" t="n">
        <v>5955</v>
      </c>
      <c r="AD6831" s="2" t="n">
        <v>0.983543240973971</v>
      </c>
      <c r="AE6831" s="2" t="n">
        <v>0.5839481555334</v>
      </c>
      <c r="AF6831" s="2" t="n">
        <v>0.578297788309637</v>
      </c>
      <c r="AG6831" s="1" t="n">
        <v>35040</v>
      </c>
      <c r="AH6831" s="1" t="n">
        <v>38428</v>
      </c>
      <c r="AI6831" t="n">
        <v>6679</v>
      </c>
      <c r="AJ6831" s="2" t="n">
        <v>0.663454852488328</v>
      </c>
      <c r="AK6831" s="2" t="n">
        <v>0.990802551550215</v>
      </c>
      <c r="AL6831" t="s">
        <v>1135</v>
      </c>
      <c r="AM6831"/>
      <c r="AN6831" t="b">
        <v>0</v>
      </c>
      <c r="AO6831" t="b">
        <v>0</v>
      </c>
      <c r="AP6831" t="b">
        <v>0</v>
      </c>
      <c r="AQ6831" t="b">
        <v>0</v>
      </c>
      <c r="AR6831" t="b">
        <v>0</v>
      </c>
      <c r="AS6831" t="b">
        <v>0</v>
      </c>
      <c r="AT6831" t="b">
        <v>0</v>
      </c>
      <c r="AU6831" t="b">
        <v>1</v>
      </c>
      <c r="AV6831" t="b">
        <v>0</v>
      </c>
    </row>
    <row r="6832">
      <c r="A6832" t="b">
        <v>0</v>
      </c>
      <c r="B6832" t="n">
        <v>199</v>
      </c>
      <c r="C6832" t="n">
        <v>2348</v>
      </c>
      <c r="D6832" t="s">
        <v>48</v>
      </c>
      <c r="E6832" t="s">
        <v>56</v>
      </c>
      <c r="F6832" t="s">
        <v>50</v>
      </c>
      <c r="G6832" t="s">
        <v>57</v>
      </c>
      <c r="H6832" t="s">
        <v>485</v>
      </c>
      <c r="I6832" t="s">
        <v>707</v>
      </c>
      <c r="J6832" t="n">
        <v>-1</v>
      </c>
      <c r="K6832" t="n">
        <v>0</v>
      </c>
      <c r="L6832" s="2" t="n">
        <v>0.870588235294118</v>
      </c>
      <c r="M6832" s="3" t="n">
        <v>151</v>
      </c>
      <c r="N6832" s="3" t="n">
        <v>-7</v>
      </c>
      <c r="O6832" s="3" t="n">
        <v>3252.77602772</v>
      </c>
      <c r="P6832" s="2" t="n">
        <v>0.0398856110776641</v>
      </c>
      <c r="Q6832" s="2" t="n">
        <v>0.0368733810757276</v>
      </c>
      <c r="R6832" s="2" t="n">
        <v>0.31742925948224</v>
      </c>
      <c r="S6832" s="4" t="n">
        <v>-0.684276532371845</v>
      </c>
      <c r="T6832" s="4" t="n">
        <v>-1.044641782059</v>
      </c>
      <c r="U6832" s="4" t="n">
        <v>1.19494280553883</v>
      </c>
      <c r="V6832" s="4" t="n">
        <v>-1.04861375830467</v>
      </c>
      <c r="W6832" s="4" t="n">
        <v>1.06778889455449</v>
      </c>
      <c r="X6832" s="4" t="n">
        <v>-1.09577571541008</v>
      </c>
      <c r="Y6832" s="4" t="n">
        <v>1.09577571541008</v>
      </c>
      <c r="Z6832" t="n">
        <v>7183</v>
      </c>
      <c r="AA6832" t="n">
        <v>6644</v>
      </c>
      <c r="AB6832" t="n">
        <v>6653</v>
      </c>
      <c r="AC6832" t="n">
        <v>7174</v>
      </c>
      <c r="AD6832" s="2" t="n">
        <v>0.998647226814971</v>
      </c>
      <c r="AE6832" s="2" t="n">
        <v>0.926122107610817</v>
      </c>
      <c r="AF6832" s="2" t="n">
        <v>0.924961715160796</v>
      </c>
      <c r="AG6832" s="1" t="n">
        <v>38450</v>
      </c>
      <c r="AH6832" s="1" t="n">
        <v>37987</v>
      </c>
      <c r="AI6832" t="n">
        <v>6657</v>
      </c>
      <c r="AJ6832" s="2" t="n">
        <v>1</v>
      </c>
      <c r="AK6832" s="2" t="n">
        <v>0.926900584795322</v>
      </c>
      <c r="AL6832" t="s">
        <v>1021</v>
      </c>
      <c r="AM6832"/>
      <c r="AN6832" t="b">
        <v>0</v>
      </c>
      <c r="AO6832" t="b">
        <v>0</v>
      </c>
      <c r="AP6832" t="b">
        <v>0</v>
      </c>
      <c r="AQ6832" t="b">
        <v>0</v>
      </c>
      <c r="AR6832" t="b">
        <v>0</v>
      </c>
      <c r="AS6832" t="b">
        <v>0</v>
      </c>
      <c r="AT6832" t="b">
        <v>0</v>
      </c>
      <c r="AU6832" t="b">
        <v>1</v>
      </c>
      <c r="AV6832" t="b">
        <v>0</v>
      </c>
    </row>
    <row r="6833">
      <c r="A6833" t="b">
        <v>0</v>
      </c>
      <c r="B6833" t="n">
        <v>488</v>
      </c>
      <c r="C6833" t="n">
        <v>1933</v>
      </c>
      <c r="D6833" t="s">
        <v>56</v>
      </c>
      <c r="E6833" t="s">
        <v>56</v>
      </c>
      <c r="F6833" t="s">
        <v>57</v>
      </c>
      <c r="G6833" t="s">
        <v>57</v>
      </c>
      <c r="H6833" t="s">
        <v>515</v>
      </c>
      <c r="I6833" t="s">
        <v>516</v>
      </c>
      <c r="J6833" t="n">
        <v>1</v>
      </c>
      <c r="K6833" t="n">
        <v>0</v>
      </c>
      <c r="L6833" s="2" t="n">
        <v>0.388888888888889</v>
      </c>
      <c r="M6833" s="3" t="n">
        <v>290</v>
      </c>
      <c r="N6833" s="3" t="n">
        <v>93</v>
      </c>
      <c r="O6833" s="3" t="n">
        <v>5180.68384449</v>
      </c>
      <c r="P6833" s="2" t="n">
        <v>0.0584175084175084</v>
      </c>
      <c r="Q6833" s="2" t="n">
        <v>0.0532765957446808</v>
      </c>
      <c r="R6833" s="2" t="n">
        <v>0.477946127946128</v>
      </c>
      <c r="S6833" s="4" t="n">
        <v>-0.0262828535669587</v>
      </c>
      <c r="T6833" s="4" t="n">
        <v>0.0797979797979798</v>
      </c>
      <c r="U6833" s="4" t="n">
        <v>0.62909090909091</v>
      </c>
      <c r="V6833" s="4" t="n">
        <v>0.0519025291096115</v>
      </c>
      <c r="W6833" s="4" t="n">
        <v>0.36963329386114</v>
      </c>
      <c r="X6833" s="4" t="n">
        <v>-0.0143315073615706</v>
      </c>
      <c r="Y6833" s="4" t="n">
        <v>0.237924215410603</v>
      </c>
      <c r="Z6833" t="n">
        <v>6400</v>
      </c>
      <c r="AA6833" t="n">
        <v>5940</v>
      </c>
      <c r="AB6833" t="n">
        <v>5959</v>
      </c>
      <c r="AC6833" t="n">
        <v>6381</v>
      </c>
      <c r="AD6833" s="2" t="n">
        <v>0.996811545561336</v>
      </c>
      <c r="AE6833" s="2" t="n">
        <v>0.930888575458392</v>
      </c>
      <c r="AF6833" s="2" t="n">
        <v>0.928125</v>
      </c>
      <c r="AG6833" s="1" t="n">
        <v>38428</v>
      </c>
      <c r="AH6833" s="1" t="n">
        <v>37987</v>
      </c>
      <c r="AI6833" t="n">
        <v>6741</v>
      </c>
      <c r="AJ6833" s="2" t="n">
        <v>1</v>
      </c>
      <c r="AK6833" s="2" t="n">
        <v>0.93859649122807</v>
      </c>
      <c r="AL6833"/>
      <c r="AM6833"/>
      <c r="AN6833" t="b">
        <v>0</v>
      </c>
      <c r="AO6833" t="b">
        <v>0</v>
      </c>
      <c r="AP6833" t="b">
        <v>0</v>
      </c>
      <c r="AQ6833" t="b">
        <v>0</v>
      </c>
      <c r="AR6833" t="b">
        <v>0</v>
      </c>
      <c r="AS6833" t="b">
        <v>0</v>
      </c>
      <c r="AT6833" t="b">
        <v>0</v>
      </c>
      <c r="AU6833" t="b">
        <v>1</v>
      </c>
      <c r="AV6833" t="b">
        <v>0</v>
      </c>
    </row>
    <row r="6834">
      <c r="A6834" t="b">
        <v>0</v>
      </c>
      <c r="B6834" t="n">
        <v>688</v>
      </c>
      <c r="C6834" t="n">
        <v>3955</v>
      </c>
      <c r="D6834" t="s">
        <v>49</v>
      </c>
      <c r="E6834" t="s">
        <v>49</v>
      </c>
      <c r="F6834" t="s">
        <v>61</v>
      </c>
      <c r="G6834" t="s">
        <v>388</v>
      </c>
      <c r="H6834" t="s">
        <v>206</v>
      </c>
      <c r="I6834" t="s">
        <v>1148</v>
      </c>
      <c r="J6834" t="n">
        <v>1</v>
      </c>
      <c r="K6834" t="n">
        <v>0</v>
      </c>
      <c r="L6834" s="2" t="n">
        <v>0.30952380952381</v>
      </c>
      <c r="M6834" s="3" t="n">
        <v>281</v>
      </c>
      <c r="N6834" s="3" t="n">
        <v>6</v>
      </c>
      <c r="O6834" s="3" t="n">
        <v>3508.9084325</v>
      </c>
      <c r="P6834" s="2" t="n">
        <v>0.0330316742081448</v>
      </c>
      <c r="Q6834" s="2" t="n">
        <v>0.0178907721280603</v>
      </c>
      <c r="R6834" s="2" t="n">
        <v>0.364253393665158</v>
      </c>
      <c r="S6834" s="4" t="n">
        <v>-0.593823116518484</v>
      </c>
      <c r="T6834" s="4" t="n">
        <v>-0.669411764705883</v>
      </c>
      <c r="U6834" s="4" t="n">
        <v>0.884072398190045</v>
      </c>
      <c r="V6834" s="4" t="n">
        <v>-0.620914619327856</v>
      </c>
      <c r="W6834" s="4" t="n">
        <v>0.811373104245073</v>
      </c>
      <c r="X6834" s="4" t="n">
        <v>-0.997564114455115</v>
      </c>
      <c r="Y6834" s="4" t="n">
        <v>1.02407993985451</v>
      </c>
      <c r="Z6834" t="n">
        <v>20588</v>
      </c>
      <c r="AA6834" t="n">
        <v>2210</v>
      </c>
      <c r="AB6834" t="n">
        <v>2210</v>
      </c>
      <c r="AC6834" t="n">
        <v>20588</v>
      </c>
      <c r="AD6834" s="2" t="n">
        <v>1</v>
      </c>
      <c r="AE6834" s="2" t="n">
        <v>0.107344083932388</v>
      </c>
      <c r="AF6834" s="2" t="n">
        <v>0.107344083932388</v>
      </c>
      <c r="AG6834" s="1" t="n">
        <v>37944</v>
      </c>
      <c r="AH6834" s="1" t="n">
        <v>23600</v>
      </c>
      <c r="AI6834" t="n">
        <v>2599</v>
      </c>
      <c r="AJ6834" s="2" t="n">
        <v>1</v>
      </c>
      <c r="AK6834" s="2" t="n">
        <v>0.121870017818625</v>
      </c>
      <c r="AL6834" t="s">
        <v>207</v>
      </c>
      <c r="AM6834" t="s">
        <v>1029</v>
      </c>
      <c r="AN6834" t="b">
        <v>0</v>
      </c>
      <c r="AO6834" t="b">
        <v>0</v>
      </c>
      <c r="AP6834" t="b">
        <v>0</v>
      </c>
      <c r="AQ6834" t="b">
        <v>0</v>
      </c>
      <c r="AR6834" t="b">
        <v>0</v>
      </c>
      <c r="AS6834" t="b">
        <v>0</v>
      </c>
      <c r="AT6834" t="b">
        <v>0</v>
      </c>
      <c r="AU6834" t="b">
        <v>1</v>
      </c>
      <c r="AV6834" t="b">
        <v>0</v>
      </c>
    </row>
    <row r="6835">
      <c r="A6835" t="b">
        <v>0</v>
      </c>
      <c r="B6835" t="n">
        <v>299</v>
      </c>
      <c r="C6835" t="n">
        <v>3949</v>
      </c>
      <c r="D6835" t="s">
        <v>48</v>
      </c>
      <c r="E6835" t="s">
        <v>49</v>
      </c>
      <c r="F6835" t="s">
        <v>50</v>
      </c>
      <c r="G6835" t="s">
        <v>51</v>
      </c>
      <c r="H6835" t="s">
        <v>695</v>
      </c>
      <c r="I6835" t="s">
        <v>173</v>
      </c>
      <c r="J6835" t="n">
        <v>-1</v>
      </c>
      <c r="K6835" t="n">
        <v>0</v>
      </c>
      <c r="L6835" s="2" t="n">
        <v>0.831575091575092</v>
      </c>
      <c r="M6835" s="3" t="n">
        <v>244</v>
      </c>
      <c r="N6835" s="3" t="n">
        <v>-5</v>
      </c>
      <c r="O6835" s="3" t="n">
        <v>1012.7461584</v>
      </c>
      <c r="P6835" s="2" t="n">
        <v>0.0211023622047244</v>
      </c>
      <c r="Q6835" s="2" t="n">
        <v>0.018933969769292</v>
      </c>
      <c r="R6835" s="2" t="n">
        <v>0.163149606299213</v>
      </c>
      <c r="S6835" s="4" t="n">
        <v>-0.900900900900901</v>
      </c>
      <c r="T6835" s="4" t="n">
        <v>-1.85537007874016</v>
      </c>
      <c r="U6835" s="4" t="n">
        <v>1.87965354330709</v>
      </c>
      <c r="V6835" s="4" t="n">
        <v>-1.82321712631596</v>
      </c>
      <c r="W6835" s="4" t="n">
        <v>1.85263158893636</v>
      </c>
      <c r="X6835" s="4" t="n">
        <v>-1.83665931945736</v>
      </c>
      <c r="Y6835" s="4" t="n">
        <v>1.83665931945736</v>
      </c>
      <c r="Z6835" t="n">
        <v>7134</v>
      </c>
      <c r="AA6835" t="n">
        <v>6350</v>
      </c>
      <c r="AB6835" t="n">
        <v>7131</v>
      </c>
      <c r="AC6835" t="n">
        <v>6353</v>
      </c>
      <c r="AD6835" s="2" t="n">
        <v>0.999527782150165</v>
      </c>
      <c r="AE6835" s="2" t="n">
        <v>0.890478193801711</v>
      </c>
      <c r="AF6835" s="2" t="n">
        <v>0.890103728623493</v>
      </c>
      <c r="AG6835" s="1" t="n">
        <v>37974</v>
      </c>
      <c r="AH6835" s="1" t="n">
        <v>38205</v>
      </c>
      <c r="AI6835" t="n">
        <v>6722</v>
      </c>
      <c r="AJ6835" s="2" t="n">
        <v>0.942380485069396</v>
      </c>
      <c r="AK6835" s="2" t="n">
        <v>1</v>
      </c>
      <c r="AL6835" t="s">
        <v>696</v>
      </c>
      <c r="AM6835" t="s">
        <v>725</v>
      </c>
      <c r="AN6835" t="b">
        <v>0</v>
      </c>
      <c r="AO6835" t="b">
        <v>0</v>
      </c>
      <c r="AP6835" t="b">
        <v>0</v>
      </c>
      <c r="AQ6835" t="b">
        <v>0</v>
      </c>
      <c r="AR6835" t="b">
        <v>0</v>
      </c>
      <c r="AS6835" t="b">
        <v>0</v>
      </c>
      <c r="AT6835" t="b">
        <v>0</v>
      </c>
      <c r="AU6835" t="b">
        <v>1</v>
      </c>
      <c r="AV6835" t="b">
        <v>0</v>
      </c>
    </row>
    <row r="6836">
      <c r="A6836" t="b">
        <v>1</v>
      </c>
      <c r="B6836" t="n">
        <v>310</v>
      </c>
      <c r="C6836" t="n">
        <v>4126</v>
      </c>
      <c r="D6836" t="s">
        <v>48</v>
      </c>
      <c r="E6836" t="s">
        <v>49</v>
      </c>
      <c r="F6836" t="s">
        <v>50</v>
      </c>
      <c r="G6836" t="s">
        <v>61</v>
      </c>
      <c r="H6836" t="s">
        <v>972</v>
      </c>
      <c r="I6836" t="s">
        <v>972</v>
      </c>
      <c r="J6836" t="n">
        <v>1</v>
      </c>
      <c r="K6836" t="n">
        <v>0</v>
      </c>
      <c r="L6836" s="2" t="n">
        <v>1</v>
      </c>
      <c r="M6836" s="3" t="n">
        <v>1390</v>
      </c>
      <c r="N6836" s="3" t="n">
        <v>164</v>
      </c>
      <c r="O6836" s="3" t="n">
        <v>9.73363564</v>
      </c>
      <c r="P6836" s="2" t="n">
        <v>1</v>
      </c>
      <c r="Q6836" s="2" t="n">
        <v>1</v>
      </c>
      <c r="R6836" s="2" t="n">
        <v>1</v>
      </c>
      <c r="S6836" s="4"/>
      <c r="T6836" s="4" t="n">
        <v>0</v>
      </c>
      <c r="U6836" s="4" t="n">
        <v>0</v>
      </c>
      <c r="V6836" s="4" t="n">
        <v>-0.0142753935052866</v>
      </c>
      <c r="W6836" s="4" t="n">
        <v>0.0235227653705868</v>
      </c>
      <c r="X6836" s="4" t="n">
        <v>-0.387514831274726</v>
      </c>
      <c r="Y6836" s="4" t="n">
        <v>0.401653080156724</v>
      </c>
      <c r="Z6836" t="n">
        <v>10889</v>
      </c>
      <c r="AA6836" t="n">
        <v>5940</v>
      </c>
      <c r="AB6836" t="n">
        <v>10889</v>
      </c>
      <c r="AC6836" t="n">
        <v>5940</v>
      </c>
      <c r="AD6836" s="2" t="n">
        <v>1</v>
      </c>
      <c r="AE6836" s="2" t="n">
        <v>0.545504637707778</v>
      </c>
      <c r="AF6836" s="2" t="n">
        <v>0.545504637707778</v>
      </c>
      <c r="AG6836" s="1" t="n">
        <v>34180</v>
      </c>
      <c r="AH6836" s="1" t="n">
        <v>34180</v>
      </c>
      <c r="AI6836" t="n">
        <v>6363</v>
      </c>
      <c r="AJ6836" s="2" t="n">
        <v>0.582319026265215</v>
      </c>
      <c r="AK6836" s="2" t="n">
        <v>1</v>
      </c>
      <c r="AL6836" t="s">
        <v>974</v>
      </c>
      <c r="AM6836" t="s">
        <v>1200</v>
      </c>
      <c r="AN6836" t="b">
        <v>0</v>
      </c>
      <c r="AO6836" t="b">
        <v>0</v>
      </c>
      <c r="AP6836" t="b">
        <v>1</v>
      </c>
      <c r="AQ6836" t="b">
        <v>0</v>
      </c>
      <c r="AR6836" t="b">
        <v>0</v>
      </c>
      <c r="AS6836" t="b">
        <v>0</v>
      </c>
      <c r="AT6836" t="b">
        <v>0</v>
      </c>
      <c r="AU6836" t="b">
        <v>1</v>
      </c>
      <c r="AV6836" t="b">
        <v>1</v>
      </c>
    </row>
    <row r="6837">
      <c r="A6837" t="b">
        <v>1</v>
      </c>
      <c r="B6837" t="n">
        <v>287</v>
      </c>
      <c r="C6837" t="n">
        <v>3635</v>
      </c>
      <c r="D6837" t="s">
        <v>48</v>
      </c>
      <c r="E6837" t="s">
        <v>49</v>
      </c>
      <c r="F6837" t="s">
        <v>50</v>
      </c>
      <c r="G6837" t="s">
        <v>61</v>
      </c>
      <c r="H6837" t="s">
        <v>159</v>
      </c>
      <c r="I6837" t="s">
        <v>159</v>
      </c>
      <c r="J6837" t="n">
        <v>-1</v>
      </c>
      <c r="K6837" t="n">
        <v>0</v>
      </c>
      <c r="L6837" s="2" t="n">
        <v>1</v>
      </c>
      <c r="M6837" s="3" t="n">
        <v>626</v>
      </c>
      <c r="N6837" s="3" t="n">
        <v>-1</v>
      </c>
      <c r="O6837" s="3" t="n">
        <v>17.35088017</v>
      </c>
      <c r="P6837" s="2" t="n">
        <v>1</v>
      </c>
      <c r="Q6837" s="2" t="n">
        <v>1</v>
      </c>
      <c r="R6837" s="2" t="n">
        <v>1</v>
      </c>
      <c r="S6837" s="4"/>
      <c r="T6837" s="4" t="n">
        <v>0</v>
      </c>
      <c r="U6837" s="4" t="n">
        <v>0</v>
      </c>
      <c r="V6837" s="4" t="n">
        <v>-0.0331417665484962</v>
      </c>
      <c r="W6837" s="4" t="n">
        <v>0.109799368488039</v>
      </c>
      <c r="X6837" s="4" t="n">
        <v>-0.235823479622941</v>
      </c>
      <c r="Y6837" s="4" t="n">
        <v>0.362137215796934</v>
      </c>
      <c r="Z6837" t="n">
        <v>12339</v>
      </c>
      <c r="AA6837" t="n">
        <v>3451</v>
      </c>
      <c r="AB6837" t="n">
        <v>12339</v>
      </c>
      <c r="AC6837" t="n">
        <v>3451</v>
      </c>
      <c r="AD6837" s="2" t="n">
        <v>1</v>
      </c>
      <c r="AE6837" s="2" t="n">
        <v>0.279682308128698</v>
      </c>
      <c r="AF6837" s="2" t="n">
        <v>0.279682308128698</v>
      </c>
      <c r="AG6837" s="1" t="n">
        <v>32695</v>
      </c>
      <c r="AH6837" s="1" t="n">
        <v>32695</v>
      </c>
      <c r="AI6837" t="n">
        <v>7848</v>
      </c>
      <c r="AJ6837" s="2" t="n">
        <v>0.632291330970029</v>
      </c>
      <c r="AK6837" s="2" t="n">
        <v>1</v>
      </c>
      <c r="AL6837" t="s">
        <v>319</v>
      </c>
      <c r="AM6837" t="s">
        <v>161</v>
      </c>
      <c r="AN6837" t="b">
        <v>0</v>
      </c>
      <c r="AO6837" t="b">
        <v>0</v>
      </c>
      <c r="AP6837" t="b">
        <v>1</v>
      </c>
      <c r="AQ6837" t="b">
        <v>0</v>
      </c>
      <c r="AR6837" t="b">
        <v>0</v>
      </c>
      <c r="AS6837" t="b">
        <v>0</v>
      </c>
      <c r="AT6837" t="b">
        <v>0</v>
      </c>
      <c r="AU6837" t="b">
        <v>1</v>
      </c>
      <c r="AV6837" t="b">
        <v>1</v>
      </c>
    </row>
    <row r="6838">
      <c r="A6838" t="b">
        <v>0</v>
      </c>
      <c r="B6838" t="n">
        <v>243</v>
      </c>
      <c r="C6838" t="n">
        <v>816</v>
      </c>
      <c r="D6838" t="s">
        <v>48</v>
      </c>
      <c r="E6838" t="s">
        <v>49</v>
      </c>
      <c r="F6838" t="s">
        <v>50</v>
      </c>
      <c r="G6838" t="s">
        <v>61</v>
      </c>
      <c r="H6838" t="s">
        <v>239</v>
      </c>
      <c r="I6838" t="s">
        <v>88</v>
      </c>
      <c r="J6838" t="n">
        <v>-1</v>
      </c>
      <c r="K6838" t="n">
        <v>0</v>
      </c>
      <c r="L6838" s="2" t="n">
        <v>0.548484848484848</v>
      </c>
      <c r="M6838" s="3" t="n">
        <v>1525</v>
      </c>
      <c r="N6838" s="3" t="n">
        <v>509</v>
      </c>
      <c r="O6838" s="3" t="n">
        <v>2909.90540381</v>
      </c>
      <c r="P6838" s="2" t="n">
        <v>0.0200594353640416</v>
      </c>
      <c r="Q6838" s="2" t="n">
        <v>0.0194610778443114</v>
      </c>
      <c r="R6838" s="2" t="n">
        <v>0.152303120356612</v>
      </c>
      <c r="S6838" s="4" t="n">
        <v>-0.191811978771797</v>
      </c>
      <c r="T6838" s="4" t="n">
        <v>-0.558320950965825</v>
      </c>
      <c r="U6838" s="4" t="n">
        <v>2.24851411589896</v>
      </c>
      <c r="V6838" s="4" t="n">
        <v>-0.728792968365674</v>
      </c>
      <c r="W6838" s="4" t="n">
        <v>1.09698939710928</v>
      </c>
      <c r="X6838" s="4" t="n">
        <v>-0.737072487184945</v>
      </c>
      <c r="Y6838" s="4" t="n">
        <v>0.813320928660557</v>
      </c>
      <c r="Z6838" t="n">
        <v>9598</v>
      </c>
      <c r="AA6838" t="n">
        <v>1346</v>
      </c>
      <c r="AB6838" t="n">
        <v>6284</v>
      </c>
      <c r="AC6838" t="n">
        <v>4660</v>
      </c>
      <c r="AD6838" s="2" t="n">
        <v>0.288841201716738</v>
      </c>
      <c r="AE6838" s="2" t="n">
        <v>0.214194780394653</v>
      </c>
      <c r="AF6838" s="2" t="n">
        <v>0.140237549489477</v>
      </c>
      <c r="AG6838" s="1" t="n">
        <v>38800</v>
      </c>
      <c r="AH6838" s="1" t="n">
        <v>35362</v>
      </c>
      <c r="AI6838" t="n">
        <v>1743</v>
      </c>
      <c r="AJ6838" s="2" t="n">
        <v>0.276359600443951</v>
      </c>
      <c r="AK6838" s="2" t="n">
        <v>0.336421540243196</v>
      </c>
      <c r="AL6838" t="s">
        <v>241</v>
      </c>
      <c r="AM6838" t="s">
        <v>90</v>
      </c>
      <c r="AN6838" t="b">
        <v>0</v>
      </c>
      <c r="AO6838" t="b">
        <v>0</v>
      </c>
      <c r="AP6838" t="b">
        <v>0</v>
      </c>
      <c r="AQ6838" t="b">
        <v>0</v>
      </c>
      <c r="AR6838" t="b">
        <v>0</v>
      </c>
      <c r="AS6838" t="b">
        <v>0</v>
      </c>
      <c r="AT6838" t="b">
        <v>0</v>
      </c>
      <c r="AU6838" t="b">
        <v>1</v>
      </c>
      <c r="AV6838" t="b">
        <v>0</v>
      </c>
    </row>
    <row r="6839">
      <c r="A6839" t="b">
        <v>0</v>
      </c>
      <c r="B6839" t="n">
        <v>3226</v>
      </c>
      <c r="C6839" t="n">
        <v>3597</v>
      </c>
      <c r="D6839" t="s">
        <v>56</v>
      </c>
      <c r="E6839" t="s">
        <v>49</v>
      </c>
      <c r="F6839" t="s">
        <v>57</v>
      </c>
      <c r="G6839" t="s">
        <v>61</v>
      </c>
      <c r="H6839" t="s">
        <v>273</v>
      </c>
      <c r="I6839" t="s">
        <v>86</v>
      </c>
      <c r="J6839" t="n">
        <v>-1</v>
      </c>
      <c r="K6839" t="n">
        <v>0</v>
      </c>
      <c r="L6839" s="2" t="n">
        <v>0.521687462863933</v>
      </c>
      <c r="M6839" s="3" t="n">
        <v>2112</v>
      </c>
      <c r="N6839" s="3" t="n">
        <v>-26</v>
      </c>
      <c r="O6839" s="3" t="n">
        <v>4533.01356473</v>
      </c>
      <c r="P6839" s="2" t="n">
        <v>0.0347322720694645</v>
      </c>
      <c r="Q6839" s="2" t="n">
        <v>0.0314097881665449</v>
      </c>
      <c r="R6839" s="2" t="n">
        <v>0.374819102749638</v>
      </c>
      <c r="S6839" s="4" t="n">
        <v>0.181409295352324</v>
      </c>
      <c r="T6839" s="4" t="n">
        <v>0.218668596237337</v>
      </c>
      <c r="U6839" s="4" t="n">
        <v>0.825036179450072</v>
      </c>
      <c r="V6839" s="4" t="n">
        <v>0.134140874278833</v>
      </c>
      <c r="W6839" s="4" t="n">
        <v>0.450294101550322</v>
      </c>
      <c r="X6839" s="4" t="n">
        <v>-0.348929413807421</v>
      </c>
      <c r="Y6839" s="4" t="n">
        <v>0.521337908870761</v>
      </c>
      <c r="Z6839" t="n">
        <v>7490</v>
      </c>
      <c r="AA6839" t="n">
        <v>1382</v>
      </c>
      <c r="AB6839" t="n">
        <v>6390</v>
      </c>
      <c r="AC6839" t="n">
        <v>2482</v>
      </c>
      <c r="AD6839" s="2" t="n">
        <v>0.556809024979855</v>
      </c>
      <c r="AE6839" s="2" t="n">
        <v>0.216275430359937</v>
      </c>
      <c r="AF6839" s="2" t="n">
        <v>0.184512683578104</v>
      </c>
      <c r="AG6839" s="1" t="n">
        <v>37987</v>
      </c>
      <c r="AH6839" s="1" t="n">
        <v>37666</v>
      </c>
      <c r="AI6839" t="n">
        <v>2556</v>
      </c>
      <c r="AJ6839" s="2" t="n">
        <v>0.355889724310777</v>
      </c>
      <c r="AK6839" s="2" t="n">
        <v>0.888425443169969</v>
      </c>
      <c r="AL6839"/>
      <c r="AM6839" t="s">
        <v>87</v>
      </c>
      <c r="AN6839" t="b">
        <v>0</v>
      </c>
      <c r="AO6839" t="b">
        <v>0</v>
      </c>
      <c r="AP6839" t="b">
        <v>0</v>
      </c>
      <c r="AQ6839" t="b">
        <v>0</v>
      </c>
      <c r="AR6839" t="b">
        <v>0</v>
      </c>
      <c r="AS6839" t="b">
        <v>0</v>
      </c>
      <c r="AT6839" t="b">
        <v>0</v>
      </c>
      <c r="AU6839" t="b">
        <v>1</v>
      </c>
      <c r="AV6839" t="b">
        <v>0</v>
      </c>
    </row>
    <row r="6840">
      <c r="A6840" t="b">
        <v>0</v>
      </c>
      <c r="B6840" t="n">
        <v>86</v>
      </c>
      <c r="C6840" t="n">
        <v>3388</v>
      </c>
      <c r="D6840" t="s">
        <v>48</v>
      </c>
      <c r="E6840" t="s">
        <v>49</v>
      </c>
      <c r="F6840" t="s">
        <v>50</v>
      </c>
      <c r="G6840" t="s">
        <v>61</v>
      </c>
      <c r="H6840" t="s">
        <v>1014</v>
      </c>
      <c r="I6840" t="s">
        <v>1012</v>
      </c>
      <c r="J6840" t="n">
        <v>1</v>
      </c>
      <c r="K6840" t="n">
        <v>-1</v>
      </c>
      <c r="L6840" s="2" t="n">
        <v>0.557239057239057</v>
      </c>
      <c r="M6840" s="3" t="n">
        <v>1755</v>
      </c>
      <c r="N6840" s="3" t="n">
        <v>-375</v>
      </c>
      <c r="O6840" s="3" t="n">
        <v>6657.938111</v>
      </c>
      <c r="P6840" s="2" t="n">
        <v>0.012214983713355</v>
      </c>
      <c r="Q6840" s="2" t="n">
        <v>0.0109739368998628</v>
      </c>
      <c r="R6840" s="2" t="n">
        <v>0.0754614549402823</v>
      </c>
      <c r="S6840" s="4" t="n">
        <v>0.439406430338005</v>
      </c>
      <c r="T6840" s="4" t="n">
        <v>1.84983713355049</v>
      </c>
      <c r="U6840" s="4" t="n">
        <v>3.53083604777416</v>
      </c>
      <c r="V6840" s="4" t="n">
        <v>1.83221986056141</v>
      </c>
      <c r="W6840" s="4" t="n">
        <v>2.32796037666258</v>
      </c>
      <c r="X6840" s="4" t="n">
        <v>1.62950013456061</v>
      </c>
      <c r="Y6840" s="4" t="n">
        <v>2.1414640056647</v>
      </c>
      <c r="Z6840" t="n">
        <v>9755</v>
      </c>
      <c r="AA6840" t="n">
        <v>3684</v>
      </c>
      <c r="AB6840" t="n">
        <v>9705</v>
      </c>
      <c r="AC6840" t="n">
        <v>3734</v>
      </c>
      <c r="AD6840" s="2" t="n">
        <v>0.986609534011784</v>
      </c>
      <c r="AE6840" s="2" t="n">
        <v>0.379598145285935</v>
      </c>
      <c r="AF6840" s="2" t="n">
        <v>0.377652485904664</v>
      </c>
      <c r="AG6840" s="1" t="n">
        <v>35328</v>
      </c>
      <c r="AH6840" s="1" t="n">
        <v>36406</v>
      </c>
      <c r="AI6840" t="n">
        <v>4137</v>
      </c>
      <c r="AJ6840" s="2" t="n">
        <v>0.423049391553329</v>
      </c>
      <c r="AK6840" s="2" t="n">
        <v>1</v>
      </c>
      <c r="AL6840" t="s">
        <v>1015</v>
      </c>
      <c r="AM6840" t="s">
        <v>1013</v>
      </c>
      <c r="AN6840" t="b">
        <v>0</v>
      </c>
      <c r="AO6840" t="b">
        <v>0</v>
      </c>
      <c r="AP6840" t="b">
        <v>0</v>
      </c>
      <c r="AQ6840" t="b">
        <v>0</v>
      </c>
      <c r="AR6840" t="b">
        <v>0</v>
      </c>
      <c r="AS6840" t="b">
        <v>0</v>
      </c>
      <c r="AT6840" t="b">
        <v>0</v>
      </c>
      <c r="AU6840" t="b">
        <v>1</v>
      </c>
      <c r="AV6840" t="b">
        <v>0</v>
      </c>
    </row>
    <row r="6841">
      <c r="A6841" t="b">
        <v>0</v>
      </c>
      <c r="B6841" t="n">
        <v>148</v>
      </c>
      <c r="C6841" t="n">
        <v>3597</v>
      </c>
      <c r="D6841" t="s">
        <v>48</v>
      </c>
      <c r="E6841" t="s">
        <v>49</v>
      </c>
      <c r="F6841" t="s">
        <v>50</v>
      </c>
      <c r="G6841" t="s">
        <v>61</v>
      </c>
      <c r="H6841" t="s">
        <v>302</v>
      </c>
      <c r="I6841" t="s">
        <v>86</v>
      </c>
      <c r="J6841" t="n">
        <v>-1</v>
      </c>
      <c r="K6841" t="n">
        <v>0</v>
      </c>
      <c r="L6841" s="2" t="n">
        <v>0.449554367201426</v>
      </c>
      <c r="M6841" s="3" t="n">
        <v>2280</v>
      </c>
      <c r="N6841" s="3" t="n">
        <v>-194</v>
      </c>
      <c r="O6841" s="3" t="n">
        <v>5776.33947024</v>
      </c>
      <c r="P6841" s="2" t="n">
        <v>0.0504439063761098</v>
      </c>
      <c r="Q6841" s="2" t="n">
        <v>0.0472505091649695</v>
      </c>
      <c r="R6841" s="2" t="n">
        <v>0.427764326069411</v>
      </c>
      <c r="S6841" s="4" t="n">
        <v>0.585210369740756</v>
      </c>
      <c r="T6841" s="4" t="n">
        <v>0.580306698950767</v>
      </c>
      <c r="U6841" s="4" t="n">
        <v>0.745843422114608</v>
      </c>
      <c r="V6841" s="4" t="n">
        <v>0.571331453704292</v>
      </c>
      <c r="W6841" s="4" t="n">
        <v>0.59961183206956</v>
      </c>
      <c r="X6841" s="4" t="n">
        <v>0.485320968389823</v>
      </c>
      <c r="Y6841" s="4" t="n">
        <v>0.595696978932971</v>
      </c>
      <c r="Z6841" t="n">
        <v>12600</v>
      </c>
      <c r="AA6841" t="n">
        <v>2478</v>
      </c>
      <c r="AB6841" t="n">
        <v>12596</v>
      </c>
      <c r="AC6841" t="n">
        <v>2482</v>
      </c>
      <c r="AD6841" s="2" t="n">
        <v>0.998388396454472</v>
      </c>
      <c r="AE6841" s="2" t="n">
        <v>0.196729120355668</v>
      </c>
      <c r="AF6841" s="2" t="n">
        <v>0.196666666666667</v>
      </c>
      <c r="AG6841" s="1" t="n">
        <v>32438</v>
      </c>
      <c r="AH6841" s="1" t="n">
        <v>37666</v>
      </c>
      <c r="AI6841" t="n">
        <v>2877</v>
      </c>
      <c r="AJ6841" s="2" t="n">
        <v>0.227089746625622</v>
      </c>
      <c r="AK6841" s="2" t="n">
        <v>1</v>
      </c>
      <c r="AL6841" t="s">
        <v>309</v>
      </c>
      <c r="AM6841" t="s">
        <v>87</v>
      </c>
      <c r="AN6841" t="b">
        <v>0</v>
      </c>
      <c r="AO6841" t="b">
        <v>0</v>
      </c>
      <c r="AP6841" t="b">
        <v>0</v>
      </c>
      <c r="AQ6841" t="b">
        <v>0</v>
      </c>
      <c r="AR6841" t="b">
        <v>0</v>
      </c>
      <c r="AS6841" t="b">
        <v>0</v>
      </c>
      <c r="AT6841" t="b">
        <v>0</v>
      </c>
      <c r="AU6841" t="b">
        <v>1</v>
      </c>
      <c r="AV6841" t="b">
        <v>0</v>
      </c>
    </row>
    <row r="6842">
      <c r="A6842" t="b">
        <v>0</v>
      </c>
      <c r="B6842" t="n">
        <v>3345</v>
      </c>
      <c r="C6842" t="n">
        <v>3597</v>
      </c>
      <c r="D6842" t="s">
        <v>56</v>
      </c>
      <c r="E6842" t="s">
        <v>49</v>
      </c>
      <c r="F6842" t="s">
        <v>57</v>
      </c>
      <c r="G6842" t="s">
        <v>61</v>
      </c>
      <c r="H6842" t="s">
        <v>490</v>
      </c>
      <c r="I6842" t="s">
        <v>86</v>
      </c>
      <c r="J6842" t="n">
        <v>-1</v>
      </c>
      <c r="K6842" t="n">
        <v>0</v>
      </c>
      <c r="L6842" s="2" t="n">
        <v>0.882352941176471</v>
      </c>
      <c r="M6842" s="3" t="n">
        <v>1876</v>
      </c>
      <c r="N6842" s="3" t="n">
        <v>210</v>
      </c>
      <c r="O6842" s="3" t="n">
        <v>1861.93874135</v>
      </c>
      <c r="P6842" s="2" t="n">
        <v>0.028158295281583</v>
      </c>
      <c r="Q6842" s="2" t="n">
        <v>0.0230769230769231</v>
      </c>
      <c r="R6842" s="2" t="n">
        <v>0.23896499238965</v>
      </c>
      <c r="S6842" s="4" t="n">
        <v>-0.572435395458105</v>
      </c>
      <c r="T6842" s="4" t="n">
        <v>-0.931126331811263</v>
      </c>
      <c r="U6842" s="4" t="n">
        <v>1.40220700152207</v>
      </c>
      <c r="V6842" s="4" t="n">
        <v>-1.0256409083571</v>
      </c>
      <c r="W6842" s="4" t="n">
        <v>1.03784287189146</v>
      </c>
      <c r="X6842" s="4" t="n">
        <v>-0.58768219777371</v>
      </c>
      <c r="Y6842" s="4" t="n">
        <v>0.816813455347459</v>
      </c>
      <c r="Z6842" t="n">
        <v>2782</v>
      </c>
      <c r="AA6842" t="n">
        <v>1314</v>
      </c>
      <c r="AB6842" t="n">
        <v>1614</v>
      </c>
      <c r="AC6842" t="n">
        <v>2482</v>
      </c>
      <c r="AD6842" s="2" t="n">
        <v>0.814126394052045</v>
      </c>
      <c r="AE6842" s="2" t="n">
        <v>0.529411764705882</v>
      </c>
      <c r="AF6842" s="2" t="n">
        <v>0.472322070452912</v>
      </c>
      <c r="AG6842" s="1" t="n">
        <v>37987</v>
      </c>
      <c r="AH6842" s="1" t="n">
        <v>37666</v>
      </c>
      <c r="AI6842" t="n">
        <v>2387</v>
      </c>
      <c r="AJ6842" s="2" t="n">
        <v>1</v>
      </c>
      <c r="AK6842" s="2" t="n">
        <v>0.829683698296837</v>
      </c>
      <c r="AL6842"/>
      <c r="AM6842" t="s">
        <v>87</v>
      </c>
      <c r="AN6842" t="b">
        <v>0</v>
      </c>
      <c r="AO6842" t="b">
        <v>0</v>
      </c>
      <c r="AP6842" t="b">
        <v>0</v>
      </c>
      <c r="AQ6842" t="b">
        <v>0</v>
      </c>
      <c r="AR6842" t="b">
        <v>0</v>
      </c>
      <c r="AS6842" t="b">
        <v>0</v>
      </c>
      <c r="AT6842" t="b">
        <v>0</v>
      </c>
      <c r="AU6842" t="b">
        <v>1</v>
      </c>
      <c r="AV6842" t="b">
        <v>0</v>
      </c>
    </row>
    <row r="6843">
      <c r="A6843" t="b">
        <v>1</v>
      </c>
      <c r="B6843" t="n">
        <v>123</v>
      </c>
      <c r="C6843" t="n">
        <v>1297</v>
      </c>
      <c r="D6843" t="s">
        <v>48</v>
      </c>
      <c r="E6843" t="s">
        <v>49</v>
      </c>
      <c r="F6843" t="s">
        <v>50</v>
      </c>
      <c r="G6843" t="s">
        <v>61</v>
      </c>
      <c r="H6843" t="s">
        <v>932</v>
      </c>
      <c r="I6843" t="s">
        <v>932</v>
      </c>
      <c r="J6843" t="n">
        <v>-1</v>
      </c>
      <c r="K6843" t="n">
        <v>0</v>
      </c>
      <c r="L6843" s="2" t="n">
        <v>1</v>
      </c>
      <c r="M6843" s="3" t="n">
        <v>575</v>
      </c>
      <c r="N6843" s="3" t="n">
        <v>1</v>
      </c>
      <c r="O6843" s="3" t="n">
        <v>8.99575363</v>
      </c>
      <c r="P6843" s="2" t="n">
        <v>1</v>
      </c>
      <c r="Q6843" s="2" t="n">
        <v>1</v>
      </c>
      <c r="R6843" s="2" t="n">
        <v>1</v>
      </c>
      <c r="S6843" s="4"/>
      <c r="T6843" s="4" t="n">
        <v>0</v>
      </c>
      <c r="U6843" s="4" t="n">
        <v>0</v>
      </c>
      <c r="V6843" s="4" t="n">
        <v>-0.0315517126793825</v>
      </c>
      <c r="W6843" s="4" t="n">
        <v>0.0721091936474207</v>
      </c>
      <c r="X6843" s="4" t="n">
        <v>-0.230909728816016</v>
      </c>
      <c r="Y6843" s="4" t="n">
        <v>0.311160292413924</v>
      </c>
      <c r="Z6843" t="n">
        <v>8741</v>
      </c>
      <c r="AA6843" t="n">
        <v>3316</v>
      </c>
      <c r="AB6843" t="n">
        <v>8741</v>
      </c>
      <c r="AC6843" t="n">
        <v>3316</v>
      </c>
      <c r="AD6843" s="2" t="n">
        <v>1</v>
      </c>
      <c r="AE6843" s="2" t="n">
        <v>0.379361629104221</v>
      </c>
      <c r="AF6843" s="2" t="n">
        <v>0.379361629104221</v>
      </c>
      <c r="AG6843" s="1" t="n">
        <v>36356</v>
      </c>
      <c r="AH6843" s="1" t="n">
        <v>36356</v>
      </c>
      <c r="AI6843" t="n">
        <v>4187</v>
      </c>
      <c r="AJ6843" s="2" t="n">
        <v>0.478459604616615</v>
      </c>
      <c r="AK6843" s="2" t="n">
        <v>1</v>
      </c>
      <c r="AL6843" t="s">
        <v>933</v>
      </c>
      <c r="AM6843" t="s">
        <v>1070</v>
      </c>
      <c r="AN6843" t="b">
        <v>0</v>
      </c>
      <c r="AO6843" t="b">
        <v>0</v>
      </c>
      <c r="AP6843" t="b">
        <v>1</v>
      </c>
      <c r="AQ6843" t="b">
        <v>0</v>
      </c>
      <c r="AR6843" t="b">
        <v>0</v>
      </c>
      <c r="AS6843" t="b">
        <v>0</v>
      </c>
      <c r="AT6843" t="b">
        <v>0</v>
      </c>
      <c r="AU6843" t="b">
        <v>1</v>
      </c>
      <c r="AV6843" t="b">
        <v>1</v>
      </c>
    </row>
    <row r="6844">
      <c r="A6844" t="b">
        <v>1</v>
      </c>
      <c r="B6844" t="n">
        <v>1693</v>
      </c>
      <c r="C6844" t="n">
        <v>1844</v>
      </c>
      <c r="D6844" t="s">
        <v>56</v>
      </c>
      <c r="E6844" t="s">
        <v>49</v>
      </c>
      <c r="F6844" t="s">
        <v>56</v>
      </c>
      <c r="G6844" t="s">
        <v>61</v>
      </c>
      <c r="H6844" t="s">
        <v>299</v>
      </c>
      <c r="I6844" t="s">
        <v>175</v>
      </c>
      <c r="J6844" t="n">
        <v>1</v>
      </c>
      <c r="K6844" t="n">
        <v>0</v>
      </c>
      <c r="L6844" s="2" t="n">
        <v>1</v>
      </c>
      <c r="M6844" s="3" t="n">
        <v>540</v>
      </c>
      <c r="N6844" s="3" t="n">
        <v>-51</v>
      </c>
      <c r="O6844" s="3" t="n">
        <v>134.54227528</v>
      </c>
      <c r="P6844" s="2" t="n">
        <v>1</v>
      </c>
      <c r="Q6844" s="2" t="n">
        <v>1</v>
      </c>
      <c r="R6844" s="2" t="n">
        <v>1</v>
      </c>
      <c r="S6844" s="4"/>
      <c r="T6844" s="4" t="n">
        <v>0</v>
      </c>
      <c r="U6844" s="4" t="n">
        <v>0</v>
      </c>
      <c r="V6844" s="4" t="n">
        <v>-0.0152198814689053</v>
      </c>
      <c r="W6844" s="4" t="n">
        <v>0.0438973008237439</v>
      </c>
      <c r="X6844" s="4" t="n">
        <v>0.324487226124911</v>
      </c>
      <c r="Y6844" s="4" t="n">
        <v>0.458476034951894</v>
      </c>
      <c r="Z6844" t="n">
        <v>15871</v>
      </c>
      <c r="AA6844" t="n">
        <v>2988</v>
      </c>
      <c r="AB6844" t="n">
        <v>15871</v>
      </c>
      <c r="AC6844" t="n">
        <v>2988</v>
      </c>
      <c r="AD6844" s="2" t="n">
        <v>1</v>
      </c>
      <c r="AE6844" s="2" t="n">
        <v>0.188267910024573</v>
      </c>
      <c r="AF6844" s="2" t="n">
        <v>0.188267910024573</v>
      </c>
      <c r="AG6844" s="1" t="n">
        <v>23377</v>
      </c>
      <c r="AH6844" s="1" t="n">
        <v>37165</v>
      </c>
      <c r="AI6844" t="n">
        <v>3378</v>
      </c>
      <c r="AJ6844" s="2" t="n">
        <v>0.16225563187473</v>
      </c>
      <c r="AK6844" s="2" t="n">
        <v>1</v>
      </c>
      <c r="AL6844" t="s">
        <v>176</v>
      </c>
      <c r="AM6844" t="s">
        <v>177</v>
      </c>
      <c r="AN6844" t="b">
        <v>0</v>
      </c>
      <c r="AO6844" t="b">
        <v>0</v>
      </c>
      <c r="AP6844" t="b">
        <v>0</v>
      </c>
      <c r="AQ6844" t="b">
        <v>0</v>
      </c>
      <c r="AR6844" t="b">
        <v>1</v>
      </c>
      <c r="AS6844" t="b">
        <v>0</v>
      </c>
      <c r="AT6844" t="b">
        <v>0</v>
      </c>
      <c r="AU6844" t="b">
        <v>1</v>
      </c>
      <c r="AV6844" t="b">
        <v>1</v>
      </c>
    </row>
    <row r="6845">
      <c r="A6845" t="b">
        <v>0</v>
      </c>
      <c r="B6845" t="n">
        <v>3069</v>
      </c>
      <c r="C6845" t="n">
        <v>326</v>
      </c>
      <c r="D6845" t="s">
        <v>56</v>
      </c>
      <c r="E6845" t="s">
        <v>49</v>
      </c>
      <c r="F6845" t="s">
        <v>57</v>
      </c>
      <c r="G6845" t="s">
        <v>61</v>
      </c>
      <c r="H6845" t="s">
        <v>189</v>
      </c>
      <c r="I6845" t="s">
        <v>430</v>
      </c>
      <c r="J6845" t="n">
        <v>-1</v>
      </c>
      <c r="K6845" t="n">
        <v>0</v>
      </c>
      <c r="L6845" s="2" t="n">
        <v>0.488888888888889</v>
      </c>
      <c r="M6845" s="3" t="n">
        <v>821</v>
      </c>
      <c r="N6845" s="3" t="n">
        <v>34</v>
      </c>
      <c r="O6845" s="3" t="n">
        <v>1139.79186984</v>
      </c>
      <c r="P6845" s="2" t="n">
        <v>0.0293296089385475</v>
      </c>
      <c r="Q6845" s="2" t="n">
        <v>0.0247524752475248</v>
      </c>
      <c r="R6845" s="2" t="n">
        <v>0.222067039106145</v>
      </c>
      <c r="S6845" s="4" t="n">
        <v>-0.243165467625899</v>
      </c>
      <c r="T6845" s="4" t="n">
        <v>-0.548393854748603</v>
      </c>
      <c r="U6845" s="4" t="n">
        <v>1.46208100558659</v>
      </c>
      <c r="V6845" s="4" t="n">
        <v>-0.592654791192541</v>
      </c>
      <c r="W6845" s="4" t="n">
        <v>0.689061963182583</v>
      </c>
      <c r="X6845" s="4" t="n">
        <v>-0.937535572961382</v>
      </c>
      <c r="Y6845" s="4" t="n">
        <v>0.950344652201913</v>
      </c>
      <c r="Z6845" t="n">
        <v>11804</v>
      </c>
      <c r="AA6845" t="n">
        <v>1432</v>
      </c>
      <c r="AB6845" t="n">
        <v>6453</v>
      </c>
      <c r="AC6845" t="n">
        <v>6783</v>
      </c>
      <c r="AD6845" s="2" t="n">
        <v>0.221912288857896</v>
      </c>
      <c r="AE6845" s="2" t="n">
        <v>0.211116025357511</v>
      </c>
      <c r="AF6845" s="2" t="n">
        <v>0.121314808539478</v>
      </c>
      <c r="AG6845" s="1" t="n">
        <v>38483</v>
      </c>
      <c r="AH6845" s="1" t="n">
        <v>32655</v>
      </c>
      <c r="AI6845" t="n">
        <v>2060</v>
      </c>
      <c r="AJ6845" s="2" t="n">
        <v>0.308106491175591</v>
      </c>
      <c r="AK6845" s="2" t="n">
        <v>0.261156186612576</v>
      </c>
      <c r="AL6845"/>
      <c r="AM6845" t="s">
        <v>570</v>
      </c>
      <c r="AN6845" t="b">
        <v>0</v>
      </c>
      <c r="AO6845" t="b">
        <v>0</v>
      </c>
      <c r="AP6845" t="b">
        <v>0</v>
      </c>
      <c r="AQ6845" t="b">
        <v>0</v>
      </c>
      <c r="AR6845" t="b">
        <v>0</v>
      </c>
      <c r="AS6845" t="b">
        <v>0</v>
      </c>
      <c r="AT6845" t="b">
        <v>0</v>
      </c>
      <c r="AU6845" t="b">
        <v>1</v>
      </c>
      <c r="AV6845" t="b">
        <v>0</v>
      </c>
    </row>
    <row r="6846">
      <c r="A6846" t="b">
        <v>1</v>
      </c>
      <c r="B6846" t="n">
        <v>599</v>
      </c>
      <c r="C6846" t="n">
        <v>617</v>
      </c>
      <c r="D6846" t="s">
        <v>56</v>
      </c>
      <c r="E6846" t="s">
        <v>49</v>
      </c>
      <c r="F6846" t="s">
        <v>57</v>
      </c>
      <c r="G6846" t="s">
        <v>61</v>
      </c>
      <c r="H6846" t="s">
        <v>405</v>
      </c>
      <c r="I6846" t="s">
        <v>405</v>
      </c>
      <c r="J6846" t="n">
        <v>1</v>
      </c>
      <c r="K6846" t="n">
        <v>0</v>
      </c>
      <c r="L6846" s="2" t="n">
        <v>1</v>
      </c>
      <c r="M6846" s="3" t="n">
        <v>227</v>
      </c>
      <c r="N6846" s="3" t="n">
        <v>7</v>
      </c>
      <c r="O6846" s="3" t="n">
        <v>575.53869572</v>
      </c>
      <c r="P6846" s="2" t="n">
        <v>0.17374651810585</v>
      </c>
      <c r="Q6846" s="2" t="n">
        <v>0.158212131961689</v>
      </c>
      <c r="R6846" s="2" t="n">
        <v>0.760097493036212</v>
      </c>
      <c r="S6846" s="4" t="n">
        <v>0.999157184997893</v>
      </c>
      <c r="T6846" s="4" t="n">
        <v>0.245891364902507</v>
      </c>
      <c r="U6846" s="4" t="n">
        <v>0.246030640668524</v>
      </c>
      <c r="V6846" s="4" t="n">
        <v>0.229402030988644</v>
      </c>
      <c r="W6846" s="4" t="n">
        <v>0.291065954767633</v>
      </c>
      <c r="X6846" s="4" t="n">
        <v>-0.35996845846904</v>
      </c>
      <c r="Y6846" s="4" t="n">
        <v>0.48519145476726</v>
      </c>
      <c r="Z6846" t="n">
        <v>8031</v>
      </c>
      <c r="AA6846" t="n">
        <v>2872</v>
      </c>
      <c r="AB6846" t="n">
        <v>7881</v>
      </c>
      <c r="AC6846" t="n">
        <v>3022</v>
      </c>
      <c r="AD6846" s="2" t="n">
        <v>0.950363997352747</v>
      </c>
      <c r="AE6846" s="2" t="n">
        <v>0.364420758786956</v>
      </c>
      <c r="AF6846" s="2" t="n">
        <v>0.357614244801395</v>
      </c>
      <c r="AG6846" s="1" t="n">
        <v>37257</v>
      </c>
      <c r="AH6846" s="1" t="n">
        <v>37127</v>
      </c>
      <c r="AI6846" t="n">
        <v>3286</v>
      </c>
      <c r="AJ6846" s="2" t="n">
        <v>0.415318503538928</v>
      </c>
      <c r="AK6846" s="2" t="n">
        <v>0.961943793911007</v>
      </c>
      <c r="AL6846"/>
      <c r="AM6846" t="s">
        <v>406</v>
      </c>
      <c r="AN6846" t="b">
        <v>0</v>
      </c>
      <c r="AO6846" t="b">
        <v>0</v>
      </c>
      <c r="AP6846" t="b">
        <v>0</v>
      </c>
      <c r="AQ6846" t="b">
        <v>0</v>
      </c>
      <c r="AR6846" t="b">
        <v>1</v>
      </c>
      <c r="AS6846" t="b">
        <v>0</v>
      </c>
      <c r="AT6846" t="b">
        <v>0</v>
      </c>
      <c r="AU6846" t="b">
        <v>1</v>
      </c>
      <c r="AV6846" t="b">
        <v>1</v>
      </c>
    </row>
    <row r="6847">
      <c r="A6847" t="b">
        <v>0</v>
      </c>
      <c r="B6847" t="n">
        <v>27</v>
      </c>
      <c r="C6847" t="n">
        <v>271</v>
      </c>
      <c r="D6847" t="s">
        <v>48</v>
      </c>
      <c r="E6847" t="s">
        <v>56</v>
      </c>
      <c r="F6847" t="s">
        <v>50</v>
      </c>
      <c r="G6847" t="s">
        <v>57</v>
      </c>
      <c r="H6847" t="s">
        <v>197</v>
      </c>
      <c r="I6847" t="s">
        <v>233</v>
      </c>
      <c r="J6847" t="n">
        <v>-1</v>
      </c>
      <c r="K6847" t="n">
        <v>0</v>
      </c>
      <c r="L6847" s="2" t="n">
        <v>0.875457875457875</v>
      </c>
      <c r="M6847" s="3" t="n">
        <v>1585</v>
      </c>
      <c r="N6847" s="3" t="n">
        <v>509</v>
      </c>
      <c r="O6847" s="3" t="n">
        <v>6265.96189704</v>
      </c>
      <c r="P6847" s="2" t="n">
        <v>0.040133779264214</v>
      </c>
      <c r="Q6847" s="2" t="n">
        <v>0.0371621621621622</v>
      </c>
      <c r="R6847" s="2" t="n">
        <v>0.349498327759197</v>
      </c>
      <c r="S6847" s="4" t="n">
        <v>-0.668989547038328</v>
      </c>
      <c r="T6847" s="4" t="n">
        <v>-0.62876254180602</v>
      </c>
      <c r="U6847" s="4" t="n">
        <v>0.85685618729097</v>
      </c>
      <c r="V6847" s="4" t="n">
        <v>-0.374003408907571</v>
      </c>
      <c r="W6847" s="4" t="n">
        <v>0.827613379582058</v>
      </c>
      <c r="X6847" s="4" t="n">
        <v>-1.08294336027973</v>
      </c>
      <c r="Y6847" s="4" t="n">
        <v>1.18534428030804</v>
      </c>
      <c r="Z6847" t="n">
        <v>7482</v>
      </c>
      <c r="AA6847" t="n">
        <v>598</v>
      </c>
      <c r="AB6847" t="n">
        <v>7438</v>
      </c>
      <c r="AC6847" t="n">
        <v>642</v>
      </c>
      <c r="AD6847" s="2" t="n">
        <v>0.931464174454829</v>
      </c>
      <c r="AE6847" s="2" t="n">
        <v>0.0803979564399032</v>
      </c>
      <c r="AF6847" s="2" t="n">
        <v>0.0799251537022187</v>
      </c>
      <c r="AG6847" s="1" t="n">
        <v>37659</v>
      </c>
      <c r="AH6847" s="1" t="n">
        <v>37622</v>
      </c>
      <c r="AI6847" t="n">
        <v>635</v>
      </c>
      <c r="AJ6847" s="2" t="n">
        <v>0.0852577873254565</v>
      </c>
      <c r="AK6847" s="2" t="n">
        <v>0.944940476190476</v>
      </c>
      <c r="AL6847" t="s">
        <v>464</v>
      </c>
      <c r="AM6847"/>
      <c r="AN6847" t="b">
        <v>0</v>
      </c>
      <c r="AO6847" t="b">
        <v>0</v>
      </c>
      <c r="AP6847" t="b">
        <v>0</v>
      </c>
      <c r="AQ6847" t="b">
        <v>0</v>
      </c>
      <c r="AR6847" t="b">
        <v>0</v>
      </c>
      <c r="AS6847" t="b">
        <v>0</v>
      </c>
      <c r="AT6847" t="b">
        <v>0</v>
      </c>
      <c r="AU6847" t="b">
        <v>1</v>
      </c>
      <c r="AV6847" t="b">
        <v>0</v>
      </c>
    </row>
    <row r="6848">
      <c r="A6848" t="b">
        <v>0</v>
      </c>
      <c r="B6848" t="n">
        <v>39</v>
      </c>
      <c r="C6848" t="n">
        <v>1813</v>
      </c>
      <c r="D6848" t="s">
        <v>48</v>
      </c>
      <c r="E6848" t="s">
        <v>56</v>
      </c>
      <c r="F6848" t="s">
        <v>50</v>
      </c>
      <c r="G6848" t="s">
        <v>57</v>
      </c>
      <c r="H6848" t="s">
        <v>430</v>
      </c>
      <c r="I6848" t="s">
        <v>84</v>
      </c>
      <c r="J6848" t="n">
        <v>1</v>
      </c>
      <c r="K6848" t="n">
        <v>0</v>
      </c>
      <c r="L6848" s="2" t="n">
        <v>0.45</v>
      </c>
      <c r="M6848" s="3" t="n">
        <v>1137</v>
      </c>
      <c r="N6848" s="3" t="n">
        <v>1189</v>
      </c>
      <c r="O6848" s="3" t="n">
        <v>5269.37573975</v>
      </c>
      <c r="P6848" s="2" t="n">
        <v>0.00270897832817337</v>
      </c>
      <c r="Q6848" s="2" t="n">
        <v>0.00234283483014447</v>
      </c>
      <c r="R6848" s="2" t="n">
        <v>0.0181888544891641</v>
      </c>
      <c r="S6848" s="4" t="n">
        <v>-0.951105937136205</v>
      </c>
      <c r="T6848" s="4" t="n">
        <v>-7.42828947368421</v>
      </c>
      <c r="U6848" s="4" t="n">
        <v>7.52627708978328</v>
      </c>
      <c r="V6848" s="4" t="n">
        <v>-7.44142816918436</v>
      </c>
      <c r="W6848" s="4" t="n">
        <v>7.44142816918436</v>
      </c>
      <c r="X6848" s="4" t="n">
        <v>-8.0238503782264</v>
      </c>
      <c r="Y6848" s="4" t="n">
        <v>8.0238503782264</v>
      </c>
      <c r="Z6848" t="n">
        <v>11524</v>
      </c>
      <c r="AA6848" t="n">
        <v>2584</v>
      </c>
      <c r="AB6848" t="n">
        <v>11503</v>
      </c>
      <c r="AC6848" t="n">
        <v>2605</v>
      </c>
      <c r="AD6848" s="2" t="n">
        <v>0.991938579654511</v>
      </c>
      <c r="AE6848" s="2" t="n">
        <v>0.224637051204034</v>
      </c>
      <c r="AF6848" s="2" t="n">
        <v>0.224227698715724</v>
      </c>
      <c r="AG6848" s="1" t="n">
        <v>32655</v>
      </c>
      <c r="AH6848" s="1" t="n">
        <v>37913</v>
      </c>
      <c r="AI6848" t="n">
        <v>2633</v>
      </c>
      <c r="AJ6848" s="2" t="n">
        <v>0.211451975586251</v>
      </c>
      <c r="AK6848" s="2" t="n">
        <v>1</v>
      </c>
      <c r="AL6848" t="s">
        <v>431</v>
      </c>
      <c r="AM6848"/>
      <c r="AN6848" t="b">
        <v>0</v>
      </c>
      <c r="AO6848" t="b">
        <v>0</v>
      </c>
      <c r="AP6848" t="b">
        <v>0</v>
      </c>
      <c r="AQ6848" t="b">
        <v>0</v>
      </c>
      <c r="AR6848" t="b">
        <v>0</v>
      </c>
      <c r="AS6848" t="b">
        <v>0</v>
      </c>
      <c r="AT6848" t="b">
        <v>0</v>
      </c>
      <c r="AU6848" t="b">
        <v>1</v>
      </c>
      <c r="AV6848" t="b">
        <v>0</v>
      </c>
    </row>
    <row r="6849">
      <c r="A6849" t="b">
        <v>0</v>
      </c>
      <c r="B6849" t="n">
        <v>66</v>
      </c>
      <c r="C6849" t="n">
        <v>252</v>
      </c>
      <c r="D6849" t="s">
        <v>48</v>
      </c>
      <c r="E6849" t="s">
        <v>48</v>
      </c>
      <c r="F6849" t="s">
        <v>50</v>
      </c>
      <c r="G6849" t="s">
        <v>50</v>
      </c>
      <c r="H6849" t="s">
        <v>274</v>
      </c>
      <c r="I6849" t="s">
        <v>548</v>
      </c>
      <c r="J6849" t="n">
        <v>-1</v>
      </c>
      <c r="K6849" t="n">
        <v>0</v>
      </c>
      <c r="L6849" s="2" t="n">
        <v>0.533333333333333</v>
      </c>
      <c r="M6849" s="3" t="n">
        <v>1515</v>
      </c>
      <c r="N6849" s="3" t="n">
        <v>-599</v>
      </c>
      <c r="O6849" s="3" t="n">
        <v>6743.42951985</v>
      </c>
      <c r="P6849" s="2" t="n">
        <v>0.0230558812035952</v>
      </c>
      <c r="Q6849" s="2" t="n">
        <v>0.0204724409448819</v>
      </c>
      <c r="R6849" s="2" t="n">
        <v>0.22000781555295</v>
      </c>
      <c r="S6849" s="4" t="n">
        <v>0.2008</v>
      </c>
      <c r="T6849" s="4" t="n">
        <v>0.398827667057444</v>
      </c>
      <c r="U6849" s="4" t="n">
        <v>1.66447831184056</v>
      </c>
      <c r="V6849" s="4" t="n">
        <v>0.43821018685561</v>
      </c>
      <c r="W6849" s="4" t="n">
        <v>0.77431464154071</v>
      </c>
      <c r="X6849" s="4" t="n">
        <v>0.796229079365345</v>
      </c>
      <c r="Y6849" s="4" t="n">
        <v>0.817075213517931</v>
      </c>
      <c r="Z6849" t="n">
        <v>8687</v>
      </c>
      <c r="AA6849" t="n">
        <v>2559</v>
      </c>
      <c r="AB6849" t="n">
        <v>8687</v>
      </c>
      <c r="AC6849" t="n">
        <v>2559</v>
      </c>
      <c r="AD6849" s="2" t="n">
        <v>1</v>
      </c>
      <c r="AE6849" s="2" t="n">
        <v>0.294578105214689</v>
      </c>
      <c r="AF6849" s="2" t="n">
        <v>0.294578105214689</v>
      </c>
      <c r="AG6849" s="1" t="n">
        <v>36413</v>
      </c>
      <c r="AH6849" s="1" t="n">
        <v>42545</v>
      </c>
      <c r="AI6849" t="n">
        <v>2562</v>
      </c>
      <c r="AJ6849" s="2" t="n">
        <v>0.294685990338164</v>
      </c>
      <c r="AK6849" s="2" t="n">
        <v>1</v>
      </c>
      <c r="AL6849" t="s">
        <v>276</v>
      </c>
      <c r="AM6849" t="s">
        <v>277</v>
      </c>
      <c r="AN6849" t="b">
        <v>0</v>
      </c>
      <c r="AO6849" t="b">
        <v>0</v>
      </c>
      <c r="AP6849" t="b">
        <v>0</v>
      </c>
      <c r="AQ6849" t="b">
        <v>0</v>
      </c>
      <c r="AR6849" t="b">
        <v>0</v>
      </c>
      <c r="AS6849" t="b">
        <v>0</v>
      </c>
      <c r="AT6849" t="b">
        <v>0</v>
      </c>
      <c r="AU6849" t="b">
        <v>1</v>
      </c>
      <c r="AV6849" t="b">
        <v>0</v>
      </c>
    </row>
    <row r="6850">
      <c r="A6850" t="b">
        <v>1</v>
      </c>
      <c r="B6850" t="n">
        <v>153</v>
      </c>
      <c r="C6850" t="n">
        <v>3103</v>
      </c>
      <c r="D6850" t="s">
        <v>48</v>
      </c>
      <c r="E6850" t="s">
        <v>56</v>
      </c>
      <c r="F6850" t="s">
        <v>50</v>
      </c>
      <c r="G6850" t="s">
        <v>57</v>
      </c>
      <c r="H6850" t="s">
        <v>69</v>
      </c>
      <c r="I6850" t="s">
        <v>443</v>
      </c>
      <c r="J6850" t="n">
        <v>-1</v>
      </c>
      <c r="K6850" t="n">
        <v>0</v>
      </c>
      <c r="L6850" s="2" t="n">
        <v>0.598809523809524</v>
      </c>
      <c r="M6850" s="3" t="n">
        <v>1980</v>
      </c>
      <c r="N6850" s="3" t="n">
        <v>-9</v>
      </c>
      <c r="O6850" s="3" t="n">
        <v>64.98083522</v>
      </c>
      <c r="P6850" s="2" t="n">
        <v>0.197669461418218</v>
      </c>
      <c r="Q6850" s="2" t="n">
        <v>0.17951702065755</v>
      </c>
      <c r="R6850" s="2" t="n">
        <v>0.753161858746625</v>
      </c>
      <c r="S6850" s="4" t="n">
        <v>0.981579879560751</v>
      </c>
      <c r="T6850" s="4" t="n">
        <v>0.256558192411538</v>
      </c>
      <c r="U6850" s="4" t="n">
        <v>0.271621429586471</v>
      </c>
      <c r="V6850" s="4" t="n">
        <v>0.269986532433805</v>
      </c>
      <c r="W6850" s="4" t="n">
        <v>0.301855657396396</v>
      </c>
      <c r="X6850" s="4" t="n">
        <v>0.347897615867234</v>
      </c>
      <c r="Y6850" s="4" t="n">
        <v>0.384679089211832</v>
      </c>
      <c r="Z6850" t="n">
        <v>11655</v>
      </c>
      <c r="AA6850" t="n">
        <v>7037</v>
      </c>
      <c r="AB6850" t="n">
        <v>11588</v>
      </c>
      <c r="AC6850" t="n">
        <v>7104</v>
      </c>
      <c r="AD6850" s="2" t="n">
        <v>0.990568693693694</v>
      </c>
      <c r="AE6850" s="2" t="n">
        <v>0.6072661373835</v>
      </c>
      <c r="AF6850" s="2" t="n">
        <v>0.603775203775204</v>
      </c>
      <c r="AG6850" s="1" t="n">
        <v>33446</v>
      </c>
      <c r="AH6850" s="1" t="n">
        <v>37257</v>
      </c>
      <c r="AI6850" t="n">
        <v>7850</v>
      </c>
      <c r="AJ6850" s="2" t="n">
        <v>0.673184118000172</v>
      </c>
      <c r="AK6850" s="2" t="n">
        <v>0.99216380182002</v>
      </c>
      <c r="AL6850" t="s">
        <v>70</v>
      </c>
      <c r="AM6850"/>
      <c r="AN6850" t="b">
        <v>0</v>
      </c>
      <c r="AO6850" t="b">
        <v>0</v>
      </c>
      <c r="AP6850" t="b">
        <v>0</v>
      </c>
      <c r="AQ6850" t="b">
        <v>1</v>
      </c>
      <c r="AR6850" t="b">
        <v>0</v>
      </c>
      <c r="AS6850" t="b">
        <v>0</v>
      </c>
      <c r="AT6850" t="b">
        <v>0</v>
      </c>
      <c r="AU6850" t="b">
        <v>1</v>
      </c>
      <c r="AV6850" t="b">
        <v>1</v>
      </c>
    </row>
    <row r="6851">
      <c r="A6851" t="b">
        <v>0</v>
      </c>
      <c r="B6851" t="n">
        <v>265</v>
      </c>
      <c r="C6851" t="n">
        <v>2974</v>
      </c>
      <c r="D6851" t="s">
        <v>56</v>
      </c>
      <c r="E6851" t="s">
        <v>56</v>
      </c>
      <c r="F6851" t="s">
        <v>57</v>
      </c>
      <c r="G6851" t="s">
        <v>57</v>
      </c>
      <c r="H6851" t="s">
        <v>258</v>
      </c>
      <c r="I6851" t="s">
        <v>713</v>
      </c>
      <c r="J6851" t="n">
        <v>-1</v>
      </c>
      <c r="K6851" t="n">
        <v>-1</v>
      </c>
      <c r="L6851" s="2" t="n">
        <v>0.531372549019608</v>
      </c>
      <c r="M6851" s="3" t="n">
        <v>1530</v>
      </c>
      <c r="N6851" s="3" t="n">
        <v>1225</v>
      </c>
      <c r="O6851" s="3" t="n">
        <v>6783.66899681</v>
      </c>
      <c r="P6851" s="2" t="n">
        <v>0.000632611102324846</v>
      </c>
      <c r="Q6851" s="2" t="n">
        <v>0.000480461242793081</v>
      </c>
      <c r="R6851" s="2" t="n">
        <v>0.00948916653487269</v>
      </c>
      <c r="S6851" s="4" t="n">
        <v>-0.968349422376958</v>
      </c>
      <c r="T6851" s="4" t="n">
        <v>-7.60947335125732</v>
      </c>
      <c r="U6851" s="4" t="n">
        <v>7.67558121145026</v>
      </c>
      <c r="V6851" s="4" t="n">
        <v>-7.61939406938927</v>
      </c>
      <c r="W6851" s="4" t="n">
        <v>7.61939406938927</v>
      </c>
      <c r="X6851" s="4" t="n">
        <v>-7.61524812573336</v>
      </c>
      <c r="Y6851" s="4" t="n">
        <v>7.61524812573336</v>
      </c>
      <c r="Z6851" t="n">
        <v>6414</v>
      </c>
      <c r="AA6851" t="n">
        <v>6323</v>
      </c>
      <c r="AB6851" t="n">
        <v>6353</v>
      </c>
      <c r="AC6851" t="n">
        <v>6384</v>
      </c>
      <c r="AD6851" s="2" t="n">
        <v>0.995277821501653</v>
      </c>
      <c r="AE6851" s="2" t="n">
        <v>0.990444862155389</v>
      </c>
      <c r="AF6851" s="2" t="n">
        <v>0.985812285625195</v>
      </c>
      <c r="AG6851" s="1" t="n">
        <v>37987</v>
      </c>
      <c r="AH6851" s="1" t="n">
        <v>37987</v>
      </c>
      <c r="AI6851" t="n">
        <v>7182</v>
      </c>
      <c r="AJ6851" s="2" t="n">
        <v>1</v>
      </c>
      <c r="AK6851" s="2" t="n">
        <v>1</v>
      </c>
      <c r="AL6851"/>
      <c r="AM6851"/>
      <c r="AN6851" t="b">
        <v>0</v>
      </c>
      <c r="AO6851" t="b">
        <v>0</v>
      </c>
      <c r="AP6851" t="b">
        <v>0</v>
      </c>
      <c r="AQ6851" t="b">
        <v>0</v>
      </c>
      <c r="AR6851" t="b">
        <v>0</v>
      </c>
      <c r="AS6851" t="b">
        <v>0</v>
      </c>
      <c r="AT6851" t="b">
        <v>0</v>
      </c>
      <c r="AU6851" t="b">
        <v>1</v>
      </c>
      <c r="AV6851" t="b">
        <v>0</v>
      </c>
    </row>
    <row r="6852">
      <c r="A6852" t="b">
        <v>0</v>
      </c>
      <c r="B6852" t="n">
        <v>3697</v>
      </c>
      <c r="C6852" t="n">
        <v>3863</v>
      </c>
      <c r="D6852" t="s">
        <v>56</v>
      </c>
      <c r="E6852" t="s">
        <v>56</v>
      </c>
      <c r="F6852" t="s">
        <v>57</v>
      </c>
      <c r="G6852" t="s">
        <v>57</v>
      </c>
      <c r="H6852" t="s">
        <v>346</v>
      </c>
      <c r="I6852" t="s">
        <v>664</v>
      </c>
      <c r="J6852" t="n">
        <v>1</v>
      </c>
      <c r="K6852" t="n">
        <v>-1</v>
      </c>
      <c r="L6852" s="2" t="n">
        <v>0.481481481481481</v>
      </c>
      <c r="M6852" s="3" t="n">
        <v>1430</v>
      </c>
      <c r="N6852" s="3" t="n">
        <v>70</v>
      </c>
      <c r="O6852" s="3" t="n">
        <v>3560.62488849</v>
      </c>
      <c r="P6852" s="2" t="n">
        <v>0.00907526208731028</v>
      </c>
      <c r="Q6852" s="2" t="n">
        <v>0.00837282780410742</v>
      </c>
      <c r="R6852" s="2" t="n">
        <v>0.0862149898294477</v>
      </c>
      <c r="S6852" s="4" t="n">
        <v>-0.624190746881415</v>
      </c>
      <c r="T6852" s="4" t="n">
        <v>-2.90546080425599</v>
      </c>
      <c r="U6852" s="4" t="n">
        <v>3.68602722578626</v>
      </c>
      <c r="V6852" s="4" t="n">
        <v>-2.91728939362594</v>
      </c>
      <c r="W6852" s="4" t="n">
        <v>2.91728939362594</v>
      </c>
      <c r="X6852" s="4" t="n">
        <v>-2.94699889794025</v>
      </c>
      <c r="Y6852" s="4" t="n">
        <v>2.94699889794025</v>
      </c>
      <c r="Z6852" t="n">
        <v>7895</v>
      </c>
      <c r="AA6852" t="n">
        <v>6391</v>
      </c>
      <c r="AB6852" t="n">
        <v>6394</v>
      </c>
      <c r="AC6852" t="n">
        <v>7892</v>
      </c>
      <c r="AD6852" s="2" t="n">
        <v>0.999530810134501</v>
      </c>
      <c r="AE6852" s="2" t="n">
        <v>0.809807399898631</v>
      </c>
      <c r="AF6852" s="2" t="n">
        <v>0.809499683343889</v>
      </c>
      <c r="AG6852" s="1" t="n">
        <v>37987</v>
      </c>
      <c r="AH6852" s="1" t="n">
        <v>37257</v>
      </c>
      <c r="AI6852" t="n">
        <v>7182</v>
      </c>
      <c r="AJ6852" s="2" t="n">
        <v>1</v>
      </c>
      <c r="AK6852" s="2" t="n">
        <v>0.907735085945399</v>
      </c>
      <c r="AL6852"/>
      <c r="AM6852"/>
      <c r="AN6852" t="b">
        <v>0</v>
      </c>
      <c r="AO6852" t="b">
        <v>0</v>
      </c>
      <c r="AP6852" t="b">
        <v>0</v>
      </c>
      <c r="AQ6852" t="b">
        <v>0</v>
      </c>
      <c r="AR6852" t="b">
        <v>0</v>
      </c>
      <c r="AS6852" t="b">
        <v>0</v>
      </c>
      <c r="AT6852" t="b">
        <v>0</v>
      </c>
      <c r="AU6852" t="b">
        <v>1</v>
      </c>
      <c r="AV6852" t="b">
        <v>0</v>
      </c>
    </row>
    <row r="6853">
      <c r="A6853" t="b">
        <v>0</v>
      </c>
      <c r="B6853" t="n">
        <v>249</v>
      </c>
      <c r="C6853" t="n">
        <v>930</v>
      </c>
      <c r="D6853" t="s">
        <v>48</v>
      </c>
      <c r="E6853" t="s">
        <v>56</v>
      </c>
      <c r="F6853" t="s">
        <v>50</v>
      </c>
      <c r="G6853" t="s">
        <v>57</v>
      </c>
      <c r="H6853" t="s">
        <v>115</v>
      </c>
      <c r="I6853" t="s">
        <v>813</v>
      </c>
      <c r="J6853" t="n">
        <v>1</v>
      </c>
      <c r="K6853" t="n">
        <v>1</v>
      </c>
      <c r="L6853" s="2" t="n">
        <v>0.547222222222222</v>
      </c>
      <c r="M6853" s="3" t="n">
        <v>1290</v>
      </c>
      <c r="N6853" s="3" t="n">
        <v>556</v>
      </c>
      <c r="O6853" s="3" t="n">
        <v>6184.46205755</v>
      </c>
      <c r="P6853" s="2" t="n">
        <v>0.00666349357448834</v>
      </c>
      <c r="Q6853" s="2" t="n">
        <v>0.00576368876080692</v>
      </c>
      <c r="R6853" s="2" t="n">
        <v>0.0525146755513248</v>
      </c>
      <c r="S6853" s="4" t="n">
        <v>-0.724964063248682</v>
      </c>
      <c r="T6853" s="4" t="n">
        <v>-3.773060447406</v>
      </c>
      <c r="U6853" s="4" t="n">
        <v>4.36595272092654</v>
      </c>
      <c r="V6853" s="4" t="n">
        <v>-3.77518701868096</v>
      </c>
      <c r="W6853" s="4" t="n">
        <v>3.77518701868096</v>
      </c>
      <c r="X6853" s="4" t="n">
        <v>-3.65484245245497</v>
      </c>
      <c r="Y6853" s="4" t="n">
        <v>3.65484245245497</v>
      </c>
      <c r="Z6853" t="n">
        <v>11651</v>
      </c>
      <c r="AA6853" t="n">
        <v>6303</v>
      </c>
      <c r="AB6853" t="n">
        <v>11556</v>
      </c>
      <c r="AC6853" t="n">
        <v>6398</v>
      </c>
      <c r="AD6853" s="2" t="n">
        <v>0.985151609878087</v>
      </c>
      <c r="AE6853" s="2" t="n">
        <v>0.545430944963655</v>
      </c>
      <c r="AF6853" s="2" t="n">
        <v>0.540983606557377</v>
      </c>
      <c r="AG6853" s="1" t="n">
        <v>33214</v>
      </c>
      <c r="AH6853" s="1" t="n">
        <v>37987</v>
      </c>
      <c r="AI6853" t="n">
        <v>7120</v>
      </c>
      <c r="AJ6853" s="2" t="n">
        <v>0.59867148742958</v>
      </c>
      <c r="AK6853" s="2" t="n">
        <v>0.991367307156781</v>
      </c>
      <c r="AL6853" t="s">
        <v>116</v>
      </c>
      <c r="AM6853"/>
      <c r="AN6853" t="b">
        <v>0</v>
      </c>
      <c r="AO6853" t="b">
        <v>0</v>
      </c>
      <c r="AP6853" t="b">
        <v>0</v>
      </c>
      <c r="AQ6853" t="b">
        <v>0</v>
      </c>
      <c r="AR6853" t="b">
        <v>0</v>
      </c>
      <c r="AS6853" t="b">
        <v>0</v>
      </c>
      <c r="AT6853" t="b">
        <v>0</v>
      </c>
      <c r="AU6853" t="b">
        <v>1</v>
      </c>
      <c r="AV6853" t="b">
        <v>0</v>
      </c>
    </row>
    <row r="6854">
      <c r="A6854" t="b">
        <v>0</v>
      </c>
      <c r="B6854" t="n">
        <v>84</v>
      </c>
      <c r="C6854" t="n">
        <v>251</v>
      </c>
      <c r="D6854" t="s">
        <v>48</v>
      </c>
      <c r="E6854" t="s">
        <v>48</v>
      </c>
      <c r="F6854" t="s">
        <v>50</v>
      </c>
      <c r="G6854" t="s">
        <v>50</v>
      </c>
      <c r="H6854" t="s">
        <v>292</v>
      </c>
      <c r="I6854" t="s">
        <v>504</v>
      </c>
      <c r="J6854" t="n">
        <v>1</v>
      </c>
      <c r="K6854" t="n">
        <v>1</v>
      </c>
      <c r="L6854" s="2" t="n">
        <v>0.490740740740741</v>
      </c>
      <c r="M6854" s="3" t="n">
        <v>405</v>
      </c>
      <c r="N6854" s="3" t="n">
        <v>346</v>
      </c>
      <c r="O6854" s="3" t="n">
        <v>2791.56536588</v>
      </c>
      <c r="P6854" s="2" t="n">
        <v>0.00784851127444874</v>
      </c>
      <c r="Q6854" s="2" t="n">
        <v>0.00753958280975119</v>
      </c>
      <c r="R6854" s="2" t="n">
        <v>0.0789834309206428</v>
      </c>
      <c r="S6854" s="4" t="n">
        <v>-0.642390758412858</v>
      </c>
      <c r="T6854" s="4" t="n">
        <v>-2.7160209293634</v>
      </c>
      <c r="U6854" s="4" t="n">
        <v>3.45983555500187</v>
      </c>
      <c r="V6854" s="4" t="n">
        <v>-2.71707092645539</v>
      </c>
      <c r="W6854" s="4" t="n">
        <v>2.71707092645539</v>
      </c>
      <c r="X6854" s="4" t="n">
        <v>-2.93914695496291</v>
      </c>
      <c r="Y6854" s="4" t="n">
        <v>2.93914695496291</v>
      </c>
      <c r="Z6854" t="n">
        <v>10061</v>
      </c>
      <c r="AA6854" t="n">
        <v>8027</v>
      </c>
      <c r="AB6854" t="n">
        <v>8045</v>
      </c>
      <c r="AC6854" t="n">
        <v>10043</v>
      </c>
      <c r="AD6854" s="2" t="n">
        <v>0.997762585456806</v>
      </c>
      <c r="AE6854" s="2" t="n">
        <v>0.799263168375983</v>
      </c>
      <c r="AF6854" s="2" t="n">
        <v>0.797833217374018</v>
      </c>
      <c r="AG6854" s="1" t="n">
        <v>37050</v>
      </c>
      <c r="AH6854" s="1" t="n">
        <v>35047</v>
      </c>
      <c r="AI6854" t="n">
        <v>8057</v>
      </c>
      <c r="AJ6854" s="2" t="n">
        <v>1</v>
      </c>
      <c r="AK6854" s="2" t="n">
        <v>0.80089463220676</v>
      </c>
      <c r="AL6854" t="s">
        <v>999</v>
      </c>
      <c r="AM6854" t="s">
        <v>723</v>
      </c>
      <c r="AN6854" t="b">
        <v>0</v>
      </c>
      <c r="AO6854" t="b">
        <v>0</v>
      </c>
      <c r="AP6854" t="b">
        <v>0</v>
      </c>
      <c r="AQ6854" t="b">
        <v>0</v>
      </c>
      <c r="AR6854" t="b">
        <v>0</v>
      </c>
      <c r="AS6854" t="b">
        <v>0</v>
      </c>
      <c r="AT6854" t="b">
        <v>0</v>
      </c>
      <c r="AU6854" t="b">
        <v>1</v>
      </c>
      <c r="AV6854" t="b">
        <v>0</v>
      </c>
    </row>
    <row r="6855">
      <c r="A6855" t="b">
        <v>1</v>
      </c>
      <c r="B6855" t="n">
        <v>3852</v>
      </c>
      <c r="C6855" t="n">
        <v>4135</v>
      </c>
      <c r="D6855" t="s">
        <v>56</v>
      </c>
      <c r="E6855" t="s">
        <v>49</v>
      </c>
      <c r="F6855" t="s">
        <v>57</v>
      </c>
      <c r="G6855" t="s">
        <v>51</v>
      </c>
      <c r="H6855" t="s">
        <v>745</v>
      </c>
      <c r="I6855" t="s">
        <v>682</v>
      </c>
      <c r="J6855" t="n">
        <v>1</v>
      </c>
      <c r="K6855" t="n">
        <v>0</v>
      </c>
      <c r="L6855" s="2" t="n">
        <v>0.893333333333333</v>
      </c>
      <c r="M6855" s="3" t="n">
        <v>508</v>
      </c>
      <c r="N6855" s="3" t="n">
        <v>-38</v>
      </c>
      <c r="O6855" s="3" t="n">
        <v>91.09427492</v>
      </c>
      <c r="P6855" s="2" t="n">
        <v>0.57168458781362</v>
      </c>
      <c r="Q6855" s="2" t="n">
        <v>0.547048509643483</v>
      </c>
      <c r="R6855" s="2" t="n">
        <v>0.865729252826027</v>
      </c>
      <c r="S6855" s="4" t="n">
        <v>0.962664950112649</v>
      </c>
      <c r="T6855" s="4" t="n">
        <v>0.13443617314585</v>
      </c>
      <c r="U6855" s="4" t="n">
        <v>0.1392335263303</v>
      </c>
      <c r="V6855" s="4" t="n">
        <v>0.151038171039047</v>
      </c>
      <c r="W6855" s="4" t="n">
        <v>0.158402228536466</v>
      </c>
      <c r="X6855" s="4" t="n">
        <v>-0.391650027972979</v>
      </c>
      <c r="Y6855" s="4" t="n">
        <v>0.399737509969736</v>
      </c>
      <c r="Z6855" t="n">
        <v>12247</v>
      </c>
      <c r="AA6855" t="n">
        <v>7254</v>
      </c>
      <c r="AB6855" t="n">
        <v>7864</v>
      </c>
      <c r="AC6855" t="n">
        <v>11637</v>
      </c>
      <c r="AD6855" s="2" t="n">
        <v>0.922431332655137</v>
      </c>
      <c r="AE6855" s="2" t="n">
        <v>0.623356535189482</v>
      </c>
      <c r="AF6855" s="2" t="n">
        <v>0.592308320404997</v>
      </c>
      <c r="AG6855" s="1" t="n">
        <v>37257</v>
      </c>
      <c r="AH6855" s="1" t="n">
        <v>32874</v>
      </c>
      <c r="AI6855" t="n">
        <v>7670</v>
      </c>
      <c r="AJ6855" s="2" t="n">
        <v>0.969413549039434</v>
      </c>
      <c r="AK6855" s="2" t="n">
        <v>0.636356093918527</v>
      </c>
      <c r="AL6855"/>
      <c r="AM6855" t="s">
        <v>684</v>
      </c>
      <c r="AN6855" t="b">
        <v>0</v>
      </c>
      <c r="AO6855" t="b">
        <v>0</v>
      </c>
      <c r="AP6855" t="b">
        <v>0</v>
      </c>
      <c r="AQ6855" t="b">
        <v>0</v>
      </c>
      <c r="AR6855" t="b">
        <v>1</v>
      </c>
      <c r="AS6855" t="b">
        <v>0</v>
      </c>
      <c r="AT6855" t="b">
        <v>0</v>
      </c>
      <c r="AU6855" t="b">
        <v>1</v>
      </c>
      <c r="AV6855" t="b">
        <v>1</v>
      </c>
    </row>
    <row r="6856">
      <c r="A6856" t="b">
        <v>0</v>
      </c>
      <c r="B6856" t="n">
        <v>139</v>
      </c>
      <c r="C6856" t="n">
        <v>759</v>
      </c>
      <c r="D6856" t="s">
        <v>48</v>
      </c>
      <c r="E6856" t="s">
        <v>56</v>
      </c>
      <c r="F6856" t="s">
        <v>50</v>
      </c>
      <c r="G6856" t="s">
        <v>57</v>
      </c>
      <c r="H6856" t="s">
        <v>112</v>
      </c>
      <c r="I6856" t="s">
        <v>111</v>
      </c>
      <c r="J6856" t="n">
        <v>-1</v>
      </c>
      <c r="K6856" t="n">
        <v>0</v>
      </c>
      <c r="L6856" s="2" t="n">
        <v>0.555555555555555</v>
      </c>
      <c r="M6856" s="3" t="n">
        <v>145</v>
      </c>
      <c r="N6856" s="3" t="n">
        <v>178</v>
      </c>
      <c r="O6856" s="3" t="n">
        <v>6807.42163984</v>
      </c>
      <c r="P6856" s="2" t="n">
        <v>0.0249406175771971</v>
      </c>
      <c r="Q6856" s="2" t="n">
        <v>0.0227544910179641</v>
      </c>
      <c r="R6856" s="2" t="n">
        <v>0.228622327790974</v>
      </c>
      <c r="S6856" s="4" t="n">
        <v>0.671132764920828</v>
      </c>
      <c r="T6856" s="4" t="n">
        <v>1.1478622327791</v>
      </c>
      <c r="U6856" s="4" t="n">
        <v>1.31520190023753</v>
      </c>
      <c r="V6856" s="4" t="n">
        <v>1.25670393090176</v>
      </c>
      <c r="W6856" s="4" t="n">
        <v>1.25670393090176</v>
      </c>
      <c r="X6856" s="4" t="n">
        <v>0.771428760853681</v>
      </c>
      <c r="Y6856" s="4" t="n">
        <v>0.771428760853681</v>
      </c>
      <c r="Z6856" t="n">
        <v>8068</v>
      </c>
      <c r="AA6856" t="n">
        <v>1684</v>
      </c>
      <c r="AB6856" t="n">
        <v>8060</v>
      </c>
      <c r="AC6856" t="n">
        <v>1692</v>
      </c>
      <c r="AD6856" s="2" t="n">
        <v>0.995271867612293</v>
      </c>
      <c r="AE6856" s="2" t="n">
        <v>0.20893300248139</v>
      </c>
      <c r="AF6856" s="2" t="n">
        <v>0.208725830441249</v>
      </c>
      <c r="AG6856" s="1" t="n">
        <v>37027</v>
      </c>
      <c r="AH6856" s="1" t="n">
        <v>37622</v>
      </c>
      <c r="AI6856" t="n">
        <v>1737</v>
      </c>
      <c r="AJ6856" s="2" t="n">
        <v>0.214975247524752</v>
      </c>
      <c r="AK6856" s="2" t="n">
        <v>1</v>
      </c>
      <c r="AL6856" t="s">
        <v>681</v>
      </c>
      <c r="AM6856"/>
      <c r="AN6856" t="b">
        <v>0</v>
      </c>
      <c r="AO6856" t="b">
        <v>0</v>
      </c>
      <c r="AP6856" t="b">
        <v>0</v>
      </c>
      <c r="AQ6856" t="b">
        <v>0</v>
      </c>
      <c r="AR6856" t="b">
        <v>0</v>
      </c>
      <c r="AS6856" t="b">
        <v>0</v>
      </c>
      <c r="AT6856" t="b">
        <v>0</v>
      </c>
      <c r="AU6856" t="b">
        <v>1</v>
      </c>
      <c r="AV6856" t="b">
        <v>0</v>
      </c>
    </row>
    <row r="6857">
      <c r="A6857" t="b">
        <v>0</v>
      </c>
      <c r="B6857" t="n">
        <v>284</v>
      </c>
      <c r="C6857" t="n">
        <v>3347</v>
      </c>
      <c r="D6857" t="s">
        <v>48</v>
      </c>
      <c r="E6857" t="s">
        <v>56</v>
      </c>
      <c r="F6857" t="s">
        <v>50</v>
      </c>
      <c r="G6857" t="s">
        <v>57</v>
      </c>
      <c r="H6857" t="s">
        <v>143</v>
      </c>
      <c r="I6857" t="s">
        <v>425</v>
      </c>
      <c r="J6857" t="n">
        <v>1</v>
      </c>
      <c r="K6857" t="n">
        <v>1</v>
      </c>
      <c r="L6857" s="2" t="n">
        <v>0.882941176470588</v>
      </c>
      <c r="M6857" s="3" t="n">
        <v>1887</v>
      </c>
      <c r="N6857" s="3" t="n">
        <v>772</v>
      </c>
      <c r="O6857" s="3" t="n">
        <v>2398.56247725</v>
      </c>
      <c r="P6857" s="2" t="n">
        <v>0.00249643366619116</v>
      </c>
      <c r="Q6857" s="2" t="n">
        <v>0.00216060496939143</v>
      </c>
      <c r="R6857" s="2" t="n">
        <v>0.0249643366619116</v>
      </c>
      <c r="S6857" s="4" t="n">
        <v>-0.929924919556668</v>
      </c>
      <c r="T6857" s="4" t="n">
        <v>-6.9074179743224</v>
      </c>
      <c r="U6857" s="4" t="n">
        <v>7.04472182596291</v>
      </c>
      <c r="V6857" s="4" t="n">
        <v>-6.92307788201257</v>
      </c>
      <c r="W6857" s="4" t="n">
        <v>6.92307788201257</v>
      </c>
      <c r="X6857" s="4" t="n">
        <v>-6.33037992413423</v>
      </c>
      <c r="Y6857" s="4" t="n">
        <v>6.33037992413423</v>
      </c>
      <c r="Z6857" t="n">
        <v>7904</v>
      </c>
      <c r="AA6857" t="n">
        <v>2804</v>
      </c>
      <c r="AB6857" t="n">
        <v>2827</v>
      </c>
      <c r="AC6857" t="n">
        <v>7881</v>
      </c>
      <c r="AD6857" s="2" t="n">
        <v>0.991864166961443</v>
      </c>
      <c r="AE6857" s="2" t="n">
        <v>0.35579241213044</v>
      </c>
      <c r="AF6857" s="2" t="n">
        <v>0.354757085020243</v>
      </c>
      <c r="AG6857" s="1" t="n">
        <v>37546</v>
      </c>
      <c r="AH6857" s="1" t="n">
        <v>37257</v>
      </c>
      <c r="AI6857" t="n">
        <v>2827</v>
      </c>
      <c r="AJ6857" s="2" t="n">
        <v>1</v>
      </c>
      <c r="AK6857" s="2" t="n">
        <v>0.357305358948433</v>
      </c>
      <c r="AL6857" t="s">
        <v>145</v>
      </c>
      <c r="AM6857"/>
      <c r="AN6857" t="b">
        <v>0</v>
      </c>
      <c r="AO6857" t="b">
        <v>0</v>
      </c>
      <c r="AP6857" t="b">
        <v>0</v>
      </c>
      <c r="AQ6857" t="b">
        <v>0</v>
      </c>
      <c r="AR6857" t="b">
        <v>0</v>
      </c>
      <c r="AS6857" t="b">
        <v>0</v>
      </c>
      <c r="AT6857" t="b">
        <v>0</v>
      </c>
      <c r="AU6857" t="b">
        <v>1</v>
      </c>
      <c r="AV6857" t="b">
        <v>0</v>
      </c>
    </row>
    <row r="6858">
      <c r="A6858" t="b">
        <v>0</v>
      </c>
      <c r="B6858" t="n">
        <v>241</v>
      </c>
      <c r="C6858" t="n">
        <v>3260</v>
      </c>
      <c r="D6858" t="s">
        <v>48</v>
      </c>
      <c r="E6858" t="s">
        <v>56</v>
      </c>
      <c r="F6858" t="s">
        <v>50</v>
      </c>
      <c r="G6858" t="s">
        <v>57</v>
      </c>
      <c r="H6858" t="s">
        <v>413</v>
      </c>
      <c r="I6858" t="s">
        <v>144</v>
      </c>
      <c r="J6858" t="n">
        <v>1</v>
      </c>
      <c r="K6858" t="n">
        <v>1</v>
      </c>
      <c r="L6858" s="2" t="n">
        <v>0.461640211640212</v>
      </c>
      <c r="M6858" s="3" t="n">
        <v>1620</v>
      </c>
      <c r="N6858" s="3" t="n">
        <v>527</v>
      </c>
      <c r="O6858" s="3" t="n">
        <v>3377.58916841</v>
      </c>
      <c r="P6858" s="2" t="n">
        <v>0.00475319926873857</v>
      </c>
      <c r="Q6858" s="2" t="n">
        <v>0.0036941263391208</v>
      </c>
      <c r="R6858" s="2" t="n">
        <v>0.0504570383912249</v>
      </c>
      <c r="S6858" s="4" t="n">
        <v>-0.736958119030125</v>
      </c>
      <c r="T6858" s="4" t="n">
        <v>-4.11393053016453</v>
      </c>
      <c r="U6858" s="4" t="n">
        <v>4.69074954296161</v>
      </c>
      <c r="V6858" s="4" t="n">
        <v>-4.16879966440464</v>
      </c>
      <c r="W6858" s="4" t="n">
        <v>4.16879966440464</v>
      </c>
      <c r="X6858" s="4" t="n">
        <v>-3.92488560275417</v>
      </c>
      <c r="Y6858" s="4" t="n">
        <v>3.92488560275417</v>
      </c>
      <c r="Z6858" t="n">
        <v>7903</v>
      </c>
      <c r="AA6858" t="n">
        <v>2735</v>
      </c>
      <c r="AB6858" t="n">
        <v>2755</v>
      </c>
      <c r="AC6858" t="n">
        <v>7883</v>
      </c>
      <c r="AD6858" s="2" t="n">
        <v>0.992740471869328</v>
      </c>
      <c r="AE6858" s="2" t="n">
        <v>0.346949131041482</v>
      </c>
      <c r="AF6858" s="2" t="n">
        <v>0.34607111223586</v>
      </c>
      <c r="AG6858" s="1" t="n">
        <v>37611</v>
      </c>
      <c r="AH6858" s="1" t="n">
        <v>37257</v>
      </c>
      <c r="AI6858" t="n">
        <v>2760</v>
      </c>
      <c r="AJ6858" s="2" t="n">
        <v>1</v>
      </c>
      <c r="AK6858" s="2" t="n">
        <v>0.348837209302326</v>
      </c>
      <c r="AL6858" t="s">
        <v>492</v>
      </c>
      <c r="AM6858"/>
      <c r="AN6858" t="b">
        <v>0</v>
      </c>
      <c r="AO6858" t="b">
        <v>0</v>
      </c>
      <c r="AP6858" t="b">
        <v>0</v>
      </c>
      <c r="AQ6858" t="b">
        <v>0</v>
      </c>
      <c r="AR6858" t="b">
        <v>0</v>
      </c>
      <c r="AS6858" t="b">
        <v>0</v>
      </c>
      <c r="AT6858" t="b">
        <v>0</v>
      </c>
      <c r="AU6858" t="b">
        <v>1</v>
      </c>
      <c r="AV6858" t="b">
        <v>0</v>
      </c>
    </row>
    <row r="6859">
      <c r="A6859" t="b">
        <v>0</v>
      </c>
      <c r="B6859" t="n">
        <v>148</v>
      </c>
      <c r="C6859" t="n">
        <v>153</v>
      </c>
      <c r="D6859" t="s">
        <v>48</v>
      </c>
      <c r="E6859" t="s">
        <v>48</v>
      </c>
      <c r="F6859" t="s">
        <v>50</v>
      </c>
      <c r="G6859" t="s">
        <v>50</v>
      </c>
      <c r="H6859" t="s">
        <v>302</v>
      </c>
      <c r="I6859" t="s">
        <v>69</v>
      </c>
      <c r="J6859" t="n">
        <v>-1</v>
      </c>
      <c r="K6859" t="n">
        <v>1</v>
      </c>
      <c r="L6859" s="2" t="n">
        <v>0.621212121212121</v>
      </c>
      <c r="M6859" s="3" t="n">
        <v>2280</v>
      </c>
      <c r="N6859" s="3" t="n">
        <v>-300</v>
      </c>
      <c r="O6859" s="3" t="n">
        <v>6646.42126839</v>
      </c>
      <c r="P6859" s="2" t="n">
        <v>0.00867528411555478</v>
      </c>
      <c r="Q6859" s="2" t="n">
        <v>0.00815074496056091</v>
      </c>
      <c r="R6859" s="2" t="n">
        <v>0.0971631820942136</v>
      </c>
      <c r="S6859" s="4" t="n">
        <v>0.725037192613984</v>
      </c>
      <c r="T6859" s="4" t="n">
        <v>2.42524507677626</v>
      </c>
      <c r="U6859" s="4" t="n">
        <v>2.88085364795697</v>
      </c>
      <c r="V6859" s="4" t="n">
        <v>2.4120095691411</v>
      </c>
      <c r="W6859" s="4" t="n">
        <v>2.42521148073011</v>
      </c>
      <c r="X6859" s="4" t="n">
        <v>2.42437774789544</v>
      </c>
      <c r="Y6859" s="4" t="n">
        <v>2.42437774789544</v>
      </c>
      <c r="Z6859" t="n">
        <v>12657</v>
      </c>
      <c r="AA6859" t="n">
        <v>11527</v>
      </c>
      <c r="AB6859" t="n">
        <v>12596</v>
      </c>
      <c r="AC6859" t="n">
        <v>11588</v>
      </c>
      <c r="AD6859" s="2" t="n">
        <v>0.994735933724543</v>
      </c>
      <c r="AE6859" s="2" t="n">
        <v>0.915131787869165</v>
      </c>
      <c r="AF6859" s="2" t="n">
        <v>0.910721339969977</v>
      </c>
      <c r="AG6859" s="1" t="n">
        <v>32438</v>
      </c>
      <c r="AH6859" s="1" t="n">
        <v>33446</v>
      </c>
      <c r="AI6859" t="n">
        <v>11661</v>
      </c>
      <c r="AJ6859" s="2" t="n">
        <v>0.920435709211461</v>
      </c>
      <c r="AK6859" s="2" t="n">
        <v>1</v>
      </c>
      <c r="AL6859" t="s">
        <v>309</v>
      </c>
      <c r="AM6859" t="s">
        <v>70</v>
      </c>
      <c r="AN6859" t="b">
        <v>0</v>
      </c>
      <c r="AO6859" t="b">
        <v>0</v>
      </c>
      <c r="AP6859" t="b">
        <v>0</v>
      </c>
      <c r="AQ6859" t="b">
        <v>0</v>
      </c>
      <c r="AR6859" t="b">
        <v>0</v>
      </c>
      <c r="AS6859" t="b">
        <v>0</v>
      </c>
      <c r="AT6859" t="b">
        <v>0</v>
      </c>
      <c r="AU6859" t="b">
        <v>1</v>
      </c>
      <c r="AV6859" t="b">
        <v>0</v>
      </c>
    </row>
    <row r="6860">
      <c r="A6860" t="b">
        <v>0</v>
      </c>
      <c r="B6860" t="n">
        <v>3344</v>
      </c>
      <c r="C6860" t="n">
        <v>3562</v>
      </c>
      <c r="D6860" t="s">
        <v>56</v>
      </c>
      <c r="E6860" t="s">
        <v>49</v>
      </c>
      <c r="F6860" t="s">
        <v>57</v>
      </c>
      <c r="G6860" t="s">
        <v>61</v>
      </c>
      <c r="H6860" t="s">
        <v>710</v>
      </c>
      <c r="I6860" t="s">
        <v>801</v>
      </c>
      <c r="J6860" t="n">
        <v>-1</v>
      </c>
      <c r="K6860" t="n">
        <v>-1</v>
      </c>
      <c r="L6860" s="2" t="n">
        <v>0.630116959064328</v>
      </c>
      <c r="M6860" s="3" t="n">
        <v>2490</v>
      </c>
      <c r="N6860" s="3" t="n">
        <v>-536</v>
      </c>
      <c r="O6860" s="3" t="n">
        <v>6684.5554329</v>
      </c>
      <c r="P6860" s="2" t="n">
        <v>0.0166787527193619</v>
      </c>
      <c r="Q6860" s="2" t="n">
        <v>0.014695077149155</v>
      </c>
      <c r="R6860" s="2" t="n">
        <v>0.149383611312545</v>
      </c>
      <c r="S6860" s="4" t="n">
        <v>-0.237463126843658</v>
      </c>
      <c r="T6860" s="4" t="n">
        <v>-1.03255982596084</v>
      </c>
      <c r="U6860" s="4" t="n">
        <v>2.62704858593183</v>
      </c>
      <c r="V6860" s="4" t="n">
        <v>-1.13801492449421</v>
      </c>
      <c r="W6860" s="4" t="n">
        <v>1.5182980811384</v>
      </c>
      <c r="X6860" s="4" t="n">
        <v>-1.46357857389609</v>
      </c>
      <c r="Y6860" s="4" t="n">
        <v>1.768794697363</v>
      </c>
      <c r="Z6860" t="n">
        <v>9070</v>
      </c>
      <c r="AA6860" t="n">
        <v>1379</v>
      </c>
      <c r="AB6860" t="n">
        <v>6379</v>
      </c>
      <c r="AC6860" t="n">
        <v>4070</v>
      </c>
      <c r="AD6860" s="2" t="n">
        <v>0.338820638820639</v>
      </c>
      <c r="AE6860" s="2" t="n">
        <v>0.216178084339238</v>
      </c>
      <c r="AF6860" s="2" t="n">
        <v>0.152039691289967</v>
      </c>
      <c r="AG6860" s="1" t="n">
        <v>37987</v>
      </c>
      <c r="AH6860" s="1" t="n">
        <v>36076</v>
      </c>
      <c r="AI6860" t="n">
        <v>2556</v>
      </c>
      <c r="AJ6860" s="2" t="n">
        <v>0.355889724310777</v>
      </c>
      <c r="AK6860" s="2" t="n">
        <v>0.572196104768301</v>
      </c>
      <c r="AL6860"/>
      <c r="AM6860" t="s">
        <v>915</v>
      </c>
      <c r="AN6860" t="b">
        <v>0</v>
      </c>
      <c r="AO6860" t="b">
        <v>0</v>
      </c>
      <c r="AP6860" t="b">
        <v>0</v>
      </c>
      <c r="AQ6860" t="b">
        <v>0</v>
      </c>
      <c r="AR6860" t="b">
        <v>0</v>
      </c>
      <c r="AS6860" t="b">
        <v>0</v>
      </c>
      <c r="AT6860" t="b">
        <v>0</v>
      </c>
      <c r="AU6860" t="b">
        <v>1</v>
      </c>
      <c r="AV6860" t="b">
        <v>0</v>
      </c>
    </row>
    <row r="6861">
      <c r="A6861" t="b">
        <v>0</v>
      </c>
      <c r="B6861" t="n">
        <v>131</v>
      </c>
      <c r="C6861" t="n">
        <v>271</v>
      </c>
      <c r="D6861" t="s">
        <v>48</v>
      </c>
      <c r="E6861" t="s">
        <v>49</v>
      </c>
      <c r="F6861" t="s">
        <v>50</v>
      </c>
      <c r="G6861" t="s">
        <v>61</v>
      </c>
      <c r="H6861" t="s">
        <v>96</v>
      </c>
      <c r="I6861" t="s">
        <v>95</v>
      </c>
      <c r="J6861" t="n">
        <v>-1</v>
      </c>
      <c r="K6861" t="n">
        <v>1</v>
      </c>
      <c r="L6861" s="2" t="n">
        <v>0.508333333333333</v>
      </c>
      <c r="M6861" s="3" t="n">
        <v>1215</v>
      </c>
      <c r="N6861" s="3" t="n">
        <v>311</v>
      </c>
      <c r="O6861" s="3" t="n">
        <v>6456.06162434</v>
      </c>
      <c r="P6861" s="2" t="n">
        <v>0.0285961871750433</v>
      </c>
      <c r="Q6861" s="2" t="n">
        <v>0.0244755244755245</v>
      </c>
      <c r="R6861" s="2" t="n">
        <v>0.2157712305026</v>
      </c>
      <c r="S6861" s="4" t="n">
        <v>-0.530776092774309</v>
      </c>
      <c r="T6861" s="4" t="n">
        <v>-1.2790294627383</v>
      </c>
      <c r="U6861" s="4" t="n">
        <v>1.81091854419411</v>
      </c>
      <c r="V6861" s="4" t="n">
        <v>-1.31770036569417</v>
      </c>
      <c r="W6861" s="4" t="n">
        <v>1.44058108587421</v>
      </c>
      <c r="X6861" s="4" t="n">
        <v>-1.60731821580094</v>
      </c>
      <c r="Y6861" s="4" t="n">
        <v>1.60731821580094</v>
      </c>
      <c r="Z6861" t="n">
        <v>9359</v>
      </c>
      <c r="AA6861" t="n">
        <v>1154</v>
      </c>
      <c r="AB6861" t="n">
        <v>9349</v>
      </c>
      <c r="AC6861" t="n">
        <v>1164</v>
      </c>
      <c r="AD6861" s="2" t="n">
        <v>0.991408934707904</v>
      </c>
      <c r="AE6861" s="2" t="n">
        <v>0.123435661568082</v>
      </c>
      <c r="AF6861" s="2" t="n">
        <v>0.123303771770488</v>
      </c>
      <c r="AG6861" s="1" t="n">
        <v>35716</v>
      </c>
      <c r="AH6861" s="1" t="n">
        <v>38989</v>
      </c>
      <c r="AI6861" t="n">
        <v>1554</v>
      </c>
      <c r="AJ6861" s="2" t="n">
        <v>0.165477584921734</v>
      </c>
      <c r="AK6861" s="2" t="n">
        <v>1</v>
      </c>
      <c r="AL6861" t="s">
        <v>482</v>
      </c>
      <c r="AM6861" t="s">
        <v>150</v>
      </c>
      <c r="AN6861" t="b">
        <v>0</v>
      </c>
      <c r="AO6861" t="b">
        <v>0</v>
      </c>
      <c r="AP6861" t="b">
        <v>0</v>
      </c>
      <c r="AQ6861" t="b">
        <v>0</v>
      </c>
      <c r="AR6861" t="b">
        <v>0</v>
      </c>
      <c r="AS6861" t="b">
        <v>0</v>
      </c>
      <c r="AT6861" t="b">
        <v>0</v>
      </c>
      <c r="AU6861" t="b">
        <v>1</v>
      </c>
      <c r="AV6861" t="b">
        <v>0</v>
      </c>
    </row>
    <row r="6862">
      <c r="A6862" t="b">
        <v>0</v>
      </c>
      <c r="B6862" t="n">
        <v>220</v>
      </c>
      <c r="C6862" t="n">
        <v>4099</v>
      </c>
      <c r="D6862" t="s">
        <v>48</v>
      </c>
      <c r="E6862" t="s">
        <v>49</v>
      </c>
      <c r="F6862" t="s">
        <v>50</v>
      </c>
      <c r="G6862" t="s">
        <v>61</v>
      </c>
      <c r="H6862" t="s">
        <v>351</v>
      </c>
      <c r="I6862" t="s">
        <v>352</v>
      </c>
      <c r="J6862" t="n">
        <v>-1</v>
      </c>
      <c r="K6862" t="n">
        <v>1</v>
      </c>
      <c r="L6862" s="2" t="n">
        <v>0.565079365079365</v>
      </c>
      <c r="M6862" s="3" t="n">
        <v>1645</v>
      </c>
      <c r="N6862" s="3" t="n">
        <v>-242</v>
      </c>
      <c r="O6862" s="3" t="n">
        <v>6447.84052091</v>
      </c>
      <c r="P6862" s="2" t="n">
        <v>0.0118829981718464</v>
      </c>
      <c r="Q6862" s="2" t="n">
        <v>0.0110599078341014</v>
      </c>
      <c r="R6862" s="2" t="n">
        <v>0.0984156002437538</v>
      </c>
      <c r="S6862" s="4" t="n">
        <v>-0.682392846130126</v>
      </c>
      <c r="T6862" s="4" t="n">
        <v>-2.7510054844607</v>
      </c>
      <c r="U6862" s="4" t="n">
        <v>3.27074954296161</v>
      </c>
      <c r="V6862" s="4" t="n">
        <v>-2.73806940367638</v>
      </c>
      <c r="W6862" s="4" t="n">
        <v>2.80554692879536</v>
      </c>
      <c r="X6862" s="4" t="n">
        <v>-2.8044672482521</v>
      </c>
      <c r="Y6862" s="4" t="n">
        <v>2.8044672482521</v>
      </c>
      <c r="Z6862" t="n">
        <v>8665</v>
      </c>
      <c r="AA6862" t="n">
        <v>3282</v>
      </c>
      <c r="AB6862" t="n">
        <v>8650</v>
      </c>
      <c r="AC6862" t="n">
        <v>3297</v>
      </c>
      <c r="AD6862" s="2" t="n">
        <v>0.995450409463148</v>
      </c>
      <c r="AE6862" s="2" t="n">
        <v>0.379421965317919</v>
      </c>
      <c r="AF6862" s="2" t="n">
        <v>0.378765147143681</v>
      </c>
      <c r="AG6862" s="1" t="n">
        <v>36405</v>
      </c>
      <c r="AH6862" s="1" t="n">
        <v>35385</v>
      </c>
      <c r="AI6862" t="n">
        <v>4138</v>
      </c>
      <c r="AJ6862" s="2" t="n">
        <v>0.475522868306137</v>
      </c>
      <c r="AK6862" s="2" t="n">
        <v>0.802248933695231</v>
      </c>
      <c r="AL6862" t="s">
        <v>353</v>
      </c>
      <c r="AM6862" t="s">
        <v>762</v>
      </c>
      <c r="AN6862" t="b">
        <v>0</v>
      </c>
      <c r="AO6862" t="b">
        <v>0</v>
      </c>
      <c r="AP6862" t="b">
        <v>0</v>
      </c>
      <c r="AQ6862" t="b">
        <v>0</v>
      </c>
      <c r="AR6862" t="b">
        <v>0</v>
      </c>
      <c r="AS6862" t="b">
        <v>0</v>
      </c>
      <c r="AT6862" t="b">
        <v>0</v>
      </c>
      <c r="AU6862" t="b">
        <v>1</v>
      </c>
      <c r="AV6862" t="b">
        <v>0</v>
      </c>
    </row>
    <row r="6863">
      <c r="A6863" t="b">
        <v>0</v>
      </c>
      <c r="B6863" t="n">
        <v>202</v>
      </c>
      <c r="C6863" t="n">
        <v>2219</v>
      </c>
      <c r="D6863" t="s">
        <v>48</v>
      </c>
      <c r="E6863" t="s">
        <v>49</v>
      </c>
      <c r="F6863" t="s">
        <v>50</v>
      </c>
      <c r="G6863" t="s">
        <v>61</v>
      </c>
      <c r="H6863" t="s">
        <v>616</v>
      </c>
      <c r="I6863" t="s">
        <v>120</v>
      </c>
      <c r="J6863" t="n">
        <v>-1</v>
      </c>
      <c r="K6863" t="n">
        <v>-1</v>
      </c>
      <c r="L6863" s="2" t="n">
        <v>0.59042809042809</v>
      </c>
      <c r="M6863" s="3" t="n">
        <v>292</v>
      </c>
      <c r="N6863" s="3" t="n">
        <v>1089</v>
      </c>
      <c r="O6863" s="3" t="n">
        <v>3008.88957727</v>
      </c>
      <c r="P6863" s="2" t="n">
        <v>0.00593471810089021</v>
      </c>
      <c r="Q6863" s="2" t="n">
        <v>0.00399201596806387</v>
      </c>
      <c r="R6863" s="2" t="n">
        <v>0.0445103857566766</v>
      </c>
      <c r="S6863" s="4" t="n">
        <v>-0.912437810945274</v>
      </c>
      <c r="T6863" s="4" t="n">
        <v>-4.48654797230465</v>
      </c>
      <c r="U6863" s="4" t="n">
        <v>4.63115727002967</v>
      </c>
      <c r="V6863" s="4" t="n">
        <v>-4.55469550914212</v>
      </c>
      <c r="W6863" s="4" t="n">
        <v>4.55469550914212</v>
      </c>
      <c r="X6863" s="4" t="n">
        <v>-4.92464305051604</v>
      </c>
      <c r="Y6863" s="4" t="n">
        <v>4.92464305051604</v>
      </c>
      <c r="Z6863" t="n">
        <v>7850</v>
      </c>
      <c r="AA6863" t="n">
        <v>1011</v>
      </c>
      <c r="AB6863" t="n">
        <v>5966</v>
      </c>
      <c r="AC6863" t="n">
        <v>2895</v>
      </c>
      <c r="AD6863" s="2" t="n">
        <v>0.349222797927461</v>
      </c>
      <c r="AE6863" s="2" t="n">
        <v>0.169460274891049</v>
      </c>
      <c r="AF6863" s="2" t="n">
        <v>0.128789808917197</v>
      </c>
      <c r="AG6863" s="1" t="n">
        <v>39142</v>
      </c>
      <c r="AH6863" s="1" t="n">
        <v>37257</v>
      </c>
      <c r="AI6863" t="n">
        <v>1401</v>
      </c>
      <c r="AJ6863" s="2" t="n">
        <v>0.234870075440067</v>
      </c>
      <c r="AK6863" s="2" t="n">
        <v>0.426354230066951</v>
      </c>
      <c r="AL6863" t="s">
        <v>617</v>
      </c>
      <c r="AM6863" t="s">
        <v>122</v>
      </c>
      <c r="AN6863" t="b">
        <v>0</v>
      </c>
      <c r="AO6863" t="b">
        <v>0</v>
      </c>
      <c r="AP6863" t="b">
        <v>0</v>
      </c>
      <c r="AQ6863" t="b">
        <v>0</v>
      </c>
      <c r="AR6863" t="b">
        <v>0</v>
      </c>
      <c r="AS6863" t="b">
        <v>0</v>
      </c>
      <c r="AT6863" t="b">
        <v>0</v>
      </c>
      <c r="AU6863" t="b">
        <v>1</v>
      </c>
      <c r="AV6863" t="b">
        <v>0</v>
      </c>
    </row>
    <row r="6864">
      <c r="A6864" t="b">
        <v>1</v>
      </c>
      <c r="B6864" t="n">
        <v>1170</v>
      </c>
      <c r="C6864" t="n">
        <v>878</v>
      </c>
      <c r="D6864" t="s">
        <v>56</v>
      </c>
      <c r="E6864" t="s">
        <v>49</v>
      </c>
      <c r="F6864" t="s">
        <v>57</v>
      </c>
      <c r="G6864" t="s">
        <v>61</v>
      </c>
      <c r="H6864" t="s">
        <v>835</v>
      </c>
      <c r="I6864" t="s">
        <v>835</v>
      </c>
      <c r="J6864" t="n">
        <v>-1</v>
      </c>
      <c r="K6864" t="n">
        <v>0</v>
      </c>
      <c r="L6864" s="2" t="n">
        <v>1</v>
      </c>
      <c r="M6864" s="3" t="n">
        <v>932</v>
      </c>
      <c r="N6864" s="3" t="n">
        <v>-199</v>
      </c>
      <c r="O6864" s="3" t="n">
        <v>15.4877472</v>
      </c>
      <c r="P6864" s="2" t="n">
        <v>0.343862167982771</v>
      </c>
      <c r="Q6864" s="2" t="n">
        <v>0.316890881913303</v>
      </c>
      <c r="R6864" s="2" t="n">
        <v>0.84781048097631</v>
      </c>
      <c r="S6864" s="4" t="n">
        <v>-0.99562363238512</v>
      </c>
      <c r="T6864" s="4" t="n">
        <v>-0.151184493898062</v>
      </c>
      <c r="U6864" s="4" t="n">
        <v>0.15218951902369</v>
      </c>
      <c r="V6864" s="4" t="n">
        <v>-0.271358773542788</v>
      </c>
      <c r="W6864" s="4" t="n">
        <v>0.31990974314404</v>
      </c>
      <c r="X6864" s="4" t="n">
        <v>-0.903839709308801</v>
      </c>
      <c r="Y6864" s="4" t="n">
        <v>0.903839709308801</v>
      </c>
      <c r="Z6864" t="n">
        <v>10897</v>
      </c>
      <c r="AA6864" t="n">
        <v>1393</v>
      </c>
      <c r="AB6864" t="n">
        <v>6398</v>
      </c>
      <c r="AC6864" t="n">
        <v>5892</v>
      </c>
      <c r="AD6864" s="2" t="n">
        <v>0.236422267481331</v>
      </c>
      <c r="AE6864" s="2" t="n">
        <v>0.217724288840263</v>
      </c>
      <c r="AF6864" s="2" t="n">
        <v>0.127833348628063</v>
      </c>
      <c r="AG6864" s="1" t="n">
        <v>37987</v>
      </c>
      <c r="AH6864" s="1" t="n">
        <v>34116</v>
      </c>
      <c r="AI6864" t="n">
        <v>2556</v>
      </c>
      <c r="AJ6864" s="2" t="n">
        <v>0.355889724310777</v>
      </c>
      <c r="AK6864" s="2" t="n">
        <v>0.397697214874747</v>
      </c>
      <c r="AL6864"/>
      <c r="AM6864" t="s">
        <v>1227</v>
      </c>
      <c r="AN6864" t="b">
        <v>0</v>
      </c>
      <c r="AO6864" t="b">
        <v>0</v>
      </c>
      <c r="AP6864" t="b">
        <v>0</v>
      </c>
      <c r="AQ6864" t="b">
        <v>0</v>
      </c>
      <c r="AR6864" t="b">
        <v>1</v>
      </c>
      <c r="AS6864" t="b">
        <v>0</v>
      </c>
      <c r="AT6864" t="b">
        <v>0</v>
      </c>
      <c r="AU6864" t="b">
        <v>1</v>
      </c>
      <c r="AV6864" t="b">
        <v>1</v>
      </c>
    </row>
    <row r="6865">
      <c r="A6865" t="b">
        <v>0</v>
      </c>
      <c r="B6865" t="n">
        <v>657</v>
      </c>
      <c r="C6865" t="n">
        <v>2978</v>
      </c>
      <c r="D6865" t="s">
        <v>56</v>
      </c>
      <c r="E6865" t="s">
        <v>56</v>
      </c>
      <c r="F6865" t="s">
        <v>57</v>
      </c>
      <c r="G6865" t="s">
        <v>57</v>
      </c>
      <c r="H6865" t="s">
        <v>171</v>
      </c>
      <c r="I6865" t="s">
        <v>170</v>
      </c>
      <c r="J6865" t="n">
        <v>-1</v>
      </c>
      <c r="K6865" t="n">
        <v>0</v>
      </c>
      <c r="L6865" s="2" t="n">
        <v>0.407407407407407</v>
      </c>
      <c r="M6865" s="3" t="n">
        <v>1349</v>
      </c>
      <c r="N6865" s="3" t="n">
        <v>-60</v>
      </c>
      <c r="O6865" s="3" t="n">
        <v>4829.15475646</v>
      </c>
      <c r="P6865" s="2" t="n">
        <v>0.0442095146564152</v>
      </c>
      <c r="Q6865" s="2" t="n">
        <v>0.0393203883495146</v>
      </c>
      <c r="R6865" s="2" t="n">
        <v>0.443056222969726</v>
      </c>
      <c r="S6865" s="4" t="n">
        <v>0.515669515669516</v>
      </c>
      <c r="T6865" s="4" t="n">
        <v>0.366009931122857</v>
      </c>
      <c r="U6865" s="4" t="n">
        <v>0.641134070158578</v>
      </c>
      <c r="V6865" s="4" t="n">
        <v>0.395379194878803</v>
      </c>
      <c r="W6865" s="4" t="n">
        <v>0.571117062531687</v>
      </c>
      <c r="X6865" s="4" t="n">
        <v>0.32472542810038</v>
      </c>
      <c r="Y6865" s="4" t="n">
        <v>0.370321924106628</v>
      </c>
      <c r="Z6865" t="n">
        <v>7812</v>
      </c>
      <c r="AA6865" t="n">
        <v>6243</v>
      </c>
      <c r="AB6865" t="n">
        <v>7678</v>
      </c>
      <c r="AC6865" t="n">
        <v>6377</v>
      </c>
      <c r="AD6865" s="2" t="n">
        <v>0.978986984475459</v>
      </c>
      <c r="AE6865" s="2" t="n">
        <v>0.813102370408961</v>
      </c>
      <c r="AF6865" s="2" t="n">
        <v>0.79915514592934</v>
      </c>
      <c r="AG6865" s="1" t="n">
        <v>37257</v>
      </c>
      <c r="AH6865" s="1" t="n">
        <v>37987</v>
      </c>
      <c r="AI6865" t="n">
        <v>7182</v>
      </c>
      <c r="AJ6865" s="2" t="n">
        <v>0.907735085945399</v>
      </c>
      <c r="AK6865" s="2" t="n">
        <v>1</v>
      </c>
      <c r="AL6865"/>
      <c r="AM6865"/>
      <c r="AN6865" t="b">
        <v>0</v>
      </c>
      <c r="AO6865" t="b">
        <v>0</v>
      </c>
      <c r="AP6865" t="b">
        <v>0</v>
      </c>
      <c r="AQ6865" t="b">
        <v>0</v>
      </c>
      <c r="AR6865" t="b">
        <v>0</v>
      </c>
      <c r="AS6865" t="b">
        <v>0</v>
      </c>
      <c r="AT6865" t="b">
        <v>0</v>
      </c>
      <c r="AU6865" t="b">
        <v>1</v>
      </c>
      <c r="AV6865" t="b">
        <v>0</v>
      </c>
    </row>
    <row r="6866">
      <c r="A6866" t="b">
        <v>0</v>
      </c>
      <c r="B6866" t="n">
        <v>1242</v>
      </c>
      <c r="C6866" t="n">
        <v>3131</v>
      </c>
      <c r="D6866" t="s">
        <v>56</v>
      </c>
      <c r="E6866" t="s">
        <v>56</v>
      </c>
      <c r="F6866" t="s">
        <v>57</v>
      </c>
      <c r="G6866" t="s">
        <v>57</v>
      </c>
      <c r="H6866" t="s">
        <v>983</v>
      </c>
      <c r="I6866" t="s">
        <v>982</v>
      </c>
      <c r="J6866" t="n">
        <v>-1</v>
      </c>
      <c r="K6866" t="n">
        <v>-1</v>
      </c>
      <c r="L6866" s="2" t="n">
        <v>0.368421052631579</v>
      </c>
      <c r="M6866" s="3" t="n">
        <v>1637</v>
      </c>
      <c r="N6866" s="3" t="n">
        <v>602</v>
      </c>
      <c r="O6866" s="3" t="n">
        <v>2589.29452665</v>
      </c>
      <c r="P6866" s="2" t="n">
        <v>0.00735294117647059</v>
      </c>
      <c r="Q6866" s="2" t="n">
        <v>0.00680487418895395</v>
      </c>
      <c r="R6866" s="2" t="n">
        <v>0.0705569461827284</v>
      </c>
      <c r="S6866" s="4" t="n">
        <v>-0.777462568951931</v>
      </c>
      <c r="T6866" s="4" t="n">
        <v>-2.84468085106383</v>
      </c>
      <c r="U6866" s="4" t="n">
        <v>3.30729036295369</v>
      </c>
      <c r="V6866" s="4" t="n">
        <v>-2.85728162720193</v>
      </c>
      <c r="W6866" s="4" t="n">
        <v>2.85728162720193</v>
      </c>
      <c r="X6866" s="4" t="n">
        <v>-2.8532763003058</v>
      </c>
      <c r="Y6866" s="4" t="n">
        <v>2.8532763003058</v>
      </c>
      <c r="Z6866" t="n">
        <v>7891</v>
      </c>
      <c r="AA6866" t="n">
        <v>6392</v>
      </c>
      <c r="AB6866" t="n">
        <v>6398</v>
      </c>
      <c r="AC6866" t="n">
        <v>7885</v>
      </c>
      <c r="AD6866" s="2" t="n">
        <v>0.999062206939669</v>
      </c>
      <c r="AE6866" s="2" t="n">
        <v>0.810653138871275</v>
      </c>
      <c r="AF6866" s="2" t="n">
        <v>0.810036750728678</v>
      </c>
      <c r="AG6866" s="1" t="n">
        <v>37987</v>
      </c>
      <c r="AH6866" s="1" t="n">
        <v>37257</v>
      </c>
      <c r="AI6866" t="n">
        <v>7182</v>
      </c>
      <c r="AJ6866" s="2" t="n">
        <v>1</v>
      </c>
      <c r="AK6866" s="2" t="n">
        <v>0.907735085945399</v>
      </c>
      <c r="AL6866"/>
      <c r="AM6866"/>
      <c r="AN6866" t="b">
        <v>0</v>
      </c>
      <c r="AO6866" t="b">
        <v>0</v>
      </c>
      <c r="AP6866" t="b">
        <v>0</v>
      </c>
      <c r="AQ6866" t="b">
        <v>0</v>
      </c>
      <c r="AR6866" t="b">
        <v>0</v>
      </c>
      <c r="AS6866" t="b">
        <v>0</v>
      </c>
      <c r="AT6866" t="b">
        <v>0</v>
      </c>
      <c r="AU6866" t="b">
        <v>1</v>
      </c>
      <c r="AV6866" t="b">
        <v>0</v>
      </c>
    </row>
    <row r="6867">
      <c r="A6867" t="b">
        <v>0</v>
      </c>
      <c r="B6867" t="n">
        <v>213</v>
      </c>
      <c r="C6867" t="n">
        <v>2022</v>
      </c>
      <c r="D6867" t="s">
        <v>48</v>
      </c>
      <c r="E6867" t="s">
        <v>56</v>
      </c>
      <c r="F6867" t="s">
        <v>50</v>
      </c>
      <c r="G6867" t="s">
        <v>57</v>
      </c>
      <c r="H6867" t="s">
        <v>465</v>
      </c>
      <c r="I6867" t="s">
        <v>785</v>
      </c>
      <c r="J6867" t="n">
        <v>1</v>
      </c>
      <c r="K6867" t="n">
        <v>-1</v>
      </c>
      <c r="L6867" s="2" t="n">
        <v>0.498157157599882</v>
      </c>
      <c r="M6867" s="3" t="n">
        <v>260</v>
      </c>
      <c r="N6867" s="3" t="n">
        <v>340</v>
      </c>
      <c r="O6867" s="3" t="n">
        <v>4970.24940125</v>
      </c>
      <c r="P6867" s="2" t="n">
        <v>0.0101699637782112</v>
      </c>
      <c r="Q6867" s="2" t="n">
        <v>0.00971147079521464</v>
      </c>
      <c r="R6867" s="2" t="n">
        <v>0.0851212036779047</v>
      </c>
      <c r="S6867" s="4" t="n">
        <v>-0.56256157635468</v>
      </c>
      <c r="T6867" s="4" t="n">
        <v>-2.32056283087211</v>
      </c>
      <c r="U6867" s="4" t="n">
        <v>3.31443298969072</v>
      </c>
      <c r="V6867" s="4" t="n">
        <v>-2.3406223519799</v>
      </c>
      <c r="W6867" s="4" t="n">
        <v>2.34701952089238</v>
      </c>
      <c r="X6867" s="4" t="n">
        <v>-2.3124067858437</v>
      </c>
      <c r="Y6867" s="4" t="n">
        <v>2.3124067858437</v>
      </c>
      <c r="Z6867" t="n">
        <v>7873</v>
      </c>
      <c r="AA6867" t="n">
        <v>7178</v>
      </c>
      <c r="AB6867" t="n">
        <v>7808</v>
      </c>
      <c r="AC6867" t="n">
        <v>7243</v>
      </c>
      <c r="AD6867" s="2" t="n">
        <v>0.991025818031202</v>
      </c>
      <c r="AE6867" s="2" t="n">
        <v>0.919313524590164</v>
      </c>
      <c r="AF6867" s="2" t="n">
        <v>0.911723612345993</v>
      </c>
      <c r="AG6867" s="1" t="n">
        <v>37292</v>
      </c>
      <c r="AH6867" s="1" t="n">
        <v>37913</v>
      </c>
      <c r="AI6867" t="n">
        <v>7194</v>
      </c>
      <c r="AJ6867" s="2" t="n">
        <v>0.920537428023033</v>
      </c>
      <c r="AK6867" s="2" t="n">
        <v>0.991455347298787</v>
      </c>
      <c r="AL6867" t="s">
        <v>467</v>
      </c>
      <c r="AM6867"/>
      <c r="AN6867" t="b">
        <v>0</v>
      </c>
      <c r="AO6867" t="b">
        <v>0</v>
      </c>
      <c r="AP6867" t="b">
        <v>0</v>
      </c>
      <c r="AQ6867" t="b">
        <v>0</v>
      </c>
      <c r="AR6867" t="b">
        <v>0</v>
      </c>
      <c r="AS6867" t="b">
        <v>0</v>
      </c>
      <c r="AT6867" t="b">
        <v>0</v>
      </c>
      <c r="AU6867" t="b">
        <v>1</v>
      </c>
      <c r="AV6867" t="b">
        <v>0</v>
      </c>
    </row>
    <row r="6868">
      <c r="A6868" t="b">
        <v>0</v>
      </c>
      <c r="B6868" t="n">
        <v>136</v>
      </c>
      <c r="C6868" t="n">
        <v>456</v>
      </c>
      <c r="D6868" t="s">
        <v>48</v>
      </c>
      <c r="E6868" t="s">
        <v>56</v>
      </c>
      <c r="F6868" t="s">
        <v>50</v>
      </c>
      <c r="G6868" t="s">
        <v>57</v>
      </c>
      <c r="H6868" t="s">
        <v>733</v>
      </c>
      <c r="I6868" t="s">
        <v>1173</v>
      </c>
      <c r="J6868" t="n">
        <v>1</v>
      </c>
      <c r="K6868" t="n">
        <v>0</v>
      </c>
      <c r="L6868" s="2" t="n">
        <v>0.667016806722689</v>
      </c>
      <c r="M6868" s="3" t="n">
        <v>410</v>
      </c>
      <c r="N6868" s="3" t="n">
        <v>15</v>
      </c>
      <c r="O6868" s="3" t="n">
        <v>3604.37727812</v>
      </c>
      <c r="P6868" s="2" t="n">
        <v>0.0282990314769976</v>
      </c>
      <c r="Q6868" s="2" t="n">
        <v>0.0246177370030581</v>
      </c>
      <c r="R6868" s="2" t="n">
        <v>0.310230024213075</v>
      </c>
      <c r="S6868" s="4" t="n">
        <v>-0.597570471889114</v>
      </c>
      <c r="T6868" s="4" t="n">
        <v>-0.692993341404358</v>
      </c>
      <c r="U6868" s="4" t="n">
        <v>0.928374697336562</v>
      </c>
      <c r="V6868" s="4" t="n">
        <v>-0.68941740995777</v>
      </c>
      <c r="W6868" s="4" t="n">
        <v>0.749709875022858</v>
      </c>
      <c r="X6868" s="4" t="n">
        <v>-0.783646609679466</v>
      </c>
      <c r="Y6868" s="4" t="n">
        <v>0.783646609679466</v>
      </c>
      <c r="Z6868" t="n">
        <v>7904</v>
      </c>
      <c r="AA6868" t="n">
        <v>6608</v>
      </c>
      <c r="AB6868" t="n">
        <v>7418</v>
      </c>
      <c r="AC6868" t="n">
        <v>7094</v>
      </c>
      <c r="AD6868" s="2" t="n">
        <v>0.931491401184099</v>
      </c>
      <c r="AE6868" s="2" t="n">
        <v>0.89080614720949</v>
      </c>
      <c r="AF6868" s="2" t="n">
        <v>0.836032388663968</v>
      </c>
      <c r="AG6868" s="1" t="n">
        <v>37672</v>
      </c>
      <c r="AH6868" s="1" t="n">
        <v>37257</v>
      </c>
      <c r="AI6868" t="n">
        <v>7435</v>
      </c>
      <c r="AJ6868" s="2" t="n">
        <v>1</v>
      </c>
      <c r="AK6868" s="2" t="n">
        <v>0.939711830131446</v>
      </c>
      <c r="AL6868" t="s">
        <v>1074</v>
      </c>
      <c r="AM6868"/>
      <c r="AN6868" t="b">
        <v>0</v>
      </c>
      <c r="AO6868" t="b">
        <v>0</v>
      </c>
      <c r="AP6868" t="b">
        <v>0</v>
      </c>
      <c r="AQ6868" t="b">
        <v>0</v>
      </c>
      <c r="AR6868" t="b">
        <v>0</v>
      </c>
      <c r="AS6868" t="b">
        <v>0</v>
      </c>
      <c r="AT6868" t="b">
        <v>0</v>
      </c>
      <c r="AU6868" t="b">
        <v>1</v>
      </c>
      <c r="AV6868" t="b">
        <v>0</v>
      </c>
    </row>
    <row r="6869">
      <c r="A6869" t="b">
        <v>0</v>
      </c>
      <c r="B6869" t="n">
        <v>173</v>
      </c>
      <c r="C6869" t="n">
        <v>2484</v>
      </c>
      <c r="D6869" t="s">
        <v>48</v>
      </c>
      <c r="E6869" t="s">
        <v>56</v>
      </c>
      <c r="F6869" t="s">
        <v>50</v>
      </c>
      <c r="G6869" t="s">
        <v>57</v>
      </c>
      <c r="H6869" t="s">
        <v>211</v>
      </c>
      <c r="I6869" t="s">
        <v>212</v>
      </c>
      <c r="J6869" t="n">
        <v>1</v>
      </c>
      <c r="K6869" t="n">
        <v>-1</v>
      </c>
      <c r="L6869" s="2" t="n">
        <v>0.573809523809524</v>
      </c>
      <c r="M6869" s="3" t="n">
        <v>896</v>
      </c>
      <c r="N6869" s="3" t="n">
        <v>-125</v>
      </c>
      <c r="O6869" s="3" t="n">
        <v>2639.64464429</v>
      </c>
      <c r="P6869" s="2" t="n">
        <v>0.0138976626658244</v>
      </c>
      <c r="Q6869" s="2" t="n">
        <v>0.0126077242259815</v>
      </c>
      <c r="R6869" s="2" t="n">
        <v>0.112602653190145</v>
      </c>
      <c r="S6869" s="4" t="n">
        <v>0.420884048686739</v>
      </c>
      <c r="T6869" s="4" t="n">
        <v>1.68125394819962</v>
      </c>
      <c r="U6869" s="4" t="n">
        <v>2.93305432722679</v>
      </c>
      <c r="V6869" s="4" t="n">
        <v>1.70986276492508</v>
      </c>
      <c r="W6869" s="4" t="n">
        <v>1.70986276492508</v>
      </c>
      <c r="X6869" s="4" t="n">
        <v>1.79574983422347</v>
      </c>
      <c r="Y6869" s="4" t="n">
        <v>1.79574983422347</v>
      </c>
      <c r="Z6869" t="n">
        <v>11839</v>
      </c>
      <c r="AA6869" t="n">
        <v>6332</v>
      </c>
      <c r="AB6869" t="n">
        <v>11775</v>
      </c>
      <c r="AC6869" t="n">
        <v>6396</v>
      </c>
      <c r="AD6869" s="2" t="n">
        <v>0.989993746091307</v>
      </c>
      <c r="AE6869" s="2" t="n">
        <v>0.537749469214437</v>
      </c>
      <c r="AF6869" s="2" t="n">
        <v>0.534842469803193</v>
      </c>
      <c r="AG6869" s="1" t="n">
        <v>32352</v>
      </c>
      <c r="AH6869" s="1" t="n">
        <v>37987</v>
      </c>
      <c r="AI6869" t="n">
        <v>7120</v>
      </c>
      <c r="AJ6869" s="2" t="n">
        <v>0.558212465699726</v>
      </c>
      <c r="AK6869" s="2" t="n">
        <v>0.991367307156781</v>
      </c>
      <c r="AL6869" t="s">
        <v>1143</v>
      </c>
      <c r="AM6869"/>
      <c r="AN6869" t="b">
        <v>0</v>
      </c>
      <c r="AO6869" t="b">
        <v>0</v>
      </c>
      <c r="AP6869" t="b">
        <v>0</v>
      </c>
      <c r="AQ6869" t="b">
        <v>0</v>
      </c>
      <c r="AR6869" t="b">
        <v>0</v>
      </c>
      <c r="AS6869" t="b">
        <v>0</v>
      </c>
      <c r="AT6869" t="b">
        <v>0</v>
      </c>
      <c r="AU6869" t="b">
        <v>1</v>
      </c>
      <c r="AV6869" t="b">
        <v>0</v>
      </c>
    </row>
    <row r="6870">
      <c r="A6870" t="b">
        <v>0</v>
      </c>
      <c r="B6870" t="n">
        <v>816</v>
      </c>
      <c r="C6870" t="n">
        <v>2878</v>
      </c>
      <c r="D6870" t="s">
        <v>49</v>
      </c>
      <c r="E6870" t="s">
        <v>49</v>
      </c>
      <c r="F6870" t="s">
        <v>61</v>
      </c>
      <c r="G6870" t="s">
        <v>61</v>
      </c>
      <c r="H6870" t="s">
        <v>88</v>
      </c>
      <c r="I6870" t="s">
        <v>239</v>
      </c>
      <c r="J6870" t="n">
        <v>1</v>
      </c>
      <c r="K6870" t="n">
        <v>-1</v>
      </c>
      <c r="L6870" s="2" t="n">
        <v>0.548484848484848</v>
      </c>
      <c r="M6870" s="3" t="n">
        <v>2034</v>
      </c>
      <c r="N6870" s="3" t="n">
        <v>-497</v>
      </c>
      <c r="O6870" s="3" t="n">
        <v>2899.72866222</v>
      </c>
      <c r="P6870" s="2" t="n">
        <v>0.0077930174563591</v>
      </c>
      <c r="Q6870" s="2" t="n">
        <v>0.00724181360201511</v>
      </c>
      <c r="R6870" s="2" t="n">
        <v>0.0741895261845387</v>
      </c>
      <c r="S6870" s="4" t="n">
        <v>0.548224945020421</v>
      </c>
      <c r="T6870" s="4" t="n">
        <v>2.59064837905237</v>
      </c>
      <c r="U6870" s="4" t="n">
        <v>3.73416458852868</v>
      </c>
      <c r="V6870" s="4" t="n">
        <v>2.51354271058748</v>
      </c>
      <c r="W6870" s="4" t="n">
        <v>2.55881983209071</v>
      </c>
      <c r="X6870" s="4" t="n">
        <v>2.62099346783743</v>
      </c>
      <c r="Y6870" s="4" t="n">
        <v>2.62099346783743</v>
      </c>
      <c r="Z6870" t="n">
        <v>4683</v>
      </c>
      <c r="AA6870" t="n">
        <v>3208</v>
      </c>
      <c r="AB6870" t="n">
        <v>4664</v>
      </c>
      <c r="AC6870" t="n">
        <v>3227</v>
      </c>
      <c r="AD6870" s="2" t="n">
        <v>0.994112178493957</v>
      </c>
      <c r="AE6870" s="2" t="n">
        <v>0.687821612349914</v>
      </c>
      <c r="AF6870" s="2" t="n">
        <v>0.685030963057869</v>
      </c>
      <c r="AG6870" s="1" t="n">
        <v>35362</v>
      </c>
      <c r="AH6870" s="1" t="n">
        <v>36882</v>
      </c>
      <c r="AI6870" t="n">
        <v>3661</v>
      </c>
      <c r="AJ6870" s="2" t="n">
        <v>0.706620343563019</v>
      </c>
      <c r="AK6870" s="2" t="n">
        <v>1</v>
      </c>
      <c r="AL6870" t="s">
        <v>90</v>
      </c>
      <c r="AM6870" t="s">
        <v>370</v>
      </c>
      <c r="AN6870" t="b">
        <v>0</v>
      </c>
      <c r="AO6870" t="b">
        <v>0</v>
      </c>
      <c r="AP6870" t="b">
        <v>0</v>
      </c>
      <c r="AQ6870" t="b">
        <v>0</v>
      </c>
      <c r="AR6870" t="b">
        <v>0</v>
      </c>
      <c r="AS6870" t="b">
        <v>0</v>
      </c>
      <c r="AT6870" t="b">
        <v>0</v>
      </c>
      <c r="AU6870" t="b">
        <v>1</v>
      </c>
      <c r="AV6870" t="b">
        <v>0</v>
      </c>
    </row>
    <row r="6871">
      <c r="A6871" t="b">
        <v>1</v>
      </c>
      <c r="B6871" t="n">
        <v>93</v>
      </c>
      <c r="C6871" t="n">
        <v>910</v>
      </c>
      <c r="D6871" t="s">
        <v>48</v>
      </c>
      <c r="E6871" t="s">
        <v>56</v>
      </c>
      <c r="F6871" t="s">
        <v>50</v>
      </c>
      <c r="G6871" t="s">
        <v>57</v>
      </c>
      <c r="H6871" t="s">
        <v>245</v>
      </c>
      <c r="I6871" t="s">
        <v>802</v>
      </c>
      <c r="J6871" t="n">
        <v>1</v>
      </c>
      <c r="K6871" t="n">
        <v>0</v>
      </c>
      <c r="L6871" s="2" t="n">
        <v>1</v>
      </c>
      <c r="M6871" s="3" t="n">
        <v>1918</v>
      </c>
      <c r="N6871" s="3" t="n">
        <v>-3</v>
      </c>
      <c r="O6871" s="3" t="n">
        <v>305.05997351</v>
      </c>
      <c r="P6871" s="2" t="n">
        <v>0.115026070469268</v>
      </c>
      <c r="Q6871" s="2" t="n">
        <v>0.101738570508693</v>
      </c>
      <c r="R6871" s="2" t="n">
        <v>0.561068099225786</v>
      </c>
      <c r="S6871" s="4" t="n">
        <v>-0.998928762720943</v>
      </c>
      <c r="T6871" s="4" t="n">
        <v>-0.492226260072681</v>
      </c>
      <c r="U6871" s="4" t="n">
        <v>0.49339548111866</v>
      </c>
      <c r="V6871" s="4" t="n">
        <v>-0.510216446574066</v>
      </c>
      <c r="W6871" s="4" t="n">
        <v>0.510216446574066</v>
      </c>
      <c r="X6871" s="4" t="n">
        <v>-0.466796219237366</v>
      </c>
      <c r="Y6871" s="4" t="n">
        <v>0.466796219237366</v>
      </c>
      <c r="Z6871" t="n">
        <v>8026</v>
      </c>
      <c r="AA6871" t="n">
        <v>6329</v>
      </c>
      <c r="AB6871" t="n">
        <v>7961</v>
      </c>
      <c r="AC6871" t="n">
        <v>6394</v>
      </c>
      <c r="AD6871" s="2" t="n">
        <v>0.989834219580857</v>
      </c>
      <c r="AE6871" s="2" t="n">
        <v>0.795000628061801</v>
      </c>
      <c r="AF6871" s="2" t="n">
        <v>0.788562172937952</v>
      </c>
      <c r="AG6871" s="1" t="n">
        <v>37133</v>
      </c>
      <c r="AH6871" s="1" t="n">
        <v>37987</v>
      </c>
      <c r="AI6871" t="n">
        <v>7120</v>
      </c>
      <c r="AJ6871" s="2" t="n">
        <v>0.892901931276649</v>
      </c>
      <c r="AK6871" s="2" t="n">
        <v>0.991367307156781</v>
      </c>
      <c r="AL6871" t="s">
        <v>246</v>
      </c>
      <c r="AM6871"/>
      <c r="AN6871" t="b">
        <v>0</v>
      </c>
      <c r="AO6871" t="b">
        <v>0</v>
      </c>
      <c r="AP6871" t="b">
        <v>0</v>
      </c>
      <c r="AQ6871" t="b">
        <v>1</v>
      </c>
      <c r="AR6871" t="b">
        <v>0</v>
      </c>
      <c r="AS6871" t="b">
        <v>0</v>
      </c>
      <c r="AT6871" t="b">
        <v>0</v>
      </c>
      <c r="AU6871" t="b">
        <v>1</v>
      </c>
      <c r="AV6871" t="b">
        <v>1</v>
      </c>
    </row>
    <row r="6872">
      <c r="A6872" t="b">
        <v>0</v>
      </c>
      <c r="B6872" t="n">
        <v>3343</v>
      </c>
      <c r="C6872" t="n">
        <v>3347</v>
      </c>
      <c r="D6872" t="s">
        <v>56</v>
      </c>
      <c r="E6872" t="s">
        <v>56</v>
      </c>
      <c r="F6872" t="s">
        <v>57</v>
      </c>
      <c r="G6872" t="s">
        <v>57</v>
      </c>
      <c r="H6872" t="s">
        <v>376</v>
      </c>
      <c r="I6872" t="s">
        <v>425</v>
      </c>
      <c r="J6872" t="n">
        <v>1</v>
      </c>
      <c r="K6872" t="n">
        <v>-1</v>
      </c>
      <c r="L6872" s="2" t="n">
        <v>0.890420168067227</v>
      </c>
      <c r="M6872" s="3" t="n">
        <v>2250</v>
      </c>
      <c r="N6872" s="3" t="n">
        <v>409</v>
      </c>
      <c r="O6872" s="3" t="n">
        <v>3511.52803409</v>
      </c>
      <c r="P6872" s="2" t="n">
        <v>0.00798246987008922</v>
      </c>
      <c r="Q6872" s="2" t="n">
        <v>0.0063321196770619</v>
      </c>
      <c r="R6872" s="2" t="n">
        <v>0.0599467835341994</v>
      </c>
      <c r="S6872" s="4" t="n">
        <v>-0.796781319028085</v>
      </c>
      <c r="T6872" s="4" t="n">
        <v>-4.02288308029426</v>
      </c>
      <c r="U6872" s="4" t="n">
        <v>4.40503991234935</v>
      </c>
      <c r="V6872" s="4" t="n">
        <v>-4.01767425346322</v>
      </c>
      <c r="W6872" s="4" t="n">
        <v>4.01767425346322</v>
      </c>
      <c r="X6872" s="4" t="n">
        <v>-4.03130269077413</v>
      </c>
      <c r="Y6872" s="4" t="n">
        <v>4.03130269077413</v>
      </c>
      <c r="Z6872" t="n">
        <v>7884</v>
      </c>
      <c r="AA6872" t="n">
        <v>6389</v>
      </c>
      <c r="AB6872" t="n">
        <v>6392</v>
      </c>
      <c r="AC6872" t="n">
        <v>7881</v>
      </c>
      <c r="AD6872" s="2" t="n">
        <v>0.999530663329161</v>
      </c>
      <c r="AE6872" s="2" t="n">
        <v>0.81068392335998</v>
      </c>
      <c r="AF6872" s="2" t="n">
        <v>0.810375443937088</v>
      </c>
      <c r="AG6872" s="1" t="n">
        <v>37987</v>
      </c>
      <c r="AH6872" s="1" t="n">
        <v>37257</v>
      </c>
      <c r="AI6872" t="n">
        <v>7182</v>
      </c>
      <c r="AJ6872" s="2" t="n">
        <v>1</v>
      </c>
      <c r="AK6872" s="2" t="n">
        <v>0.907735085945399</v>
      </c>
      <c r="AL6872"/>
      <c r="AM6872"/>
      <c r="AN6872" t="b">
        <v>0</v>
      </c>
      <c r="AO6872" t="b">
        <v>0</v>
      </c>
      <c r="AP6872" t="b">
        <v>0</v>
      </c>
      <c r="AQ6872" t="b">
        <v>0</v>
      </c>
      <c r="AR6872" t="b">
        <v>0</v>
      </c>
      <c r="AS6872" t="b">
        <v>0</v>
      </c>
      <c r="AT6872" t="b">
        <v>0</v>
      </c>
      <c r="AU6872" t="b">
        <v>1</v>
      </c>
      <c r="AV6872" t="b">
        <v>0</v>
      </c>
    </row>
    <row r="6873">
      <c r="A6873" t="b">
        <v>0</v>
      </c>
      <c r="B6873" t="n">
        <v>49</v>
      </c>
      <c r="C6873" t="n">
        <v>1164</v>
      </c>
      <c r="D6873" t="s">
        <v>48</v>
      </c>
      <c r="E6873" t="s">
        <v>56</v>
      </c>
      <c r="F6873" t="s">
        <v>50</v>
      </c>
      <c r="G6873" t="s">
        <v>57</v>
      </c>
      <c r="H6873" t="s">
        <v>644</v>
      </c>
      <c r="I6873" t="s">
        <v>922</v>
      </c>
      <c r="J6873" t="n">
        <v>1</v>
      </c>
      <c r="K6873" t="n">
        <v>0</v>
      </c>
      <c r="L6873" s="2" t="n">
        <v>0.46984126984127</v>
      </c>
      <c r="M6873" s="3" t="n">
        <v>575</v>
      </c>
      <c r="N6873" s="3" t="n">
        <v>0</v>
      </c>
      <c r="O6873" s="3" t="n">
        <v>4811.79762606</v>
      </c>
      <c r="P6873" s="2" t="n">
        <v>0.0515248572622197</v>
      </c>
      <c r="Q6873" s="2" t="n">
        <v>0.0451339915373766</v>
      </c>
      <c r="R6873" s="2" t="n">
        <v>0.458571229633756</v>
      </c>
      <c r="S6873" s="4" t="n">
        <v>0.104977242695639</v>
      </c>
      <c r="T6873" s="4" t="n">
        <v>0.0927029661607019</v>
      </c>
      <c r="U6873" s="4" t="n">
        <v>0.649422086060438</v>
      </c>
      <c r="V6873" s="4" t="n">
        <v>0.0769095188771062</v>
      </c>
      <c r="W6873" s="4" t="n">
        <v>0.399629950892958</v>
      </c>
      <c r="X6873" s="4" t="n">
        <v>0.600088847569084</v>
      </c>
      <c r="Y6873" s="4" t="n">
        <v>0.600124699252755</v>
      </c>
      <c r="Z6873" t="n">
        <v>12852</v>
      </c>
      <c r="AA6873" t="n">
        <v>7181</v>
      </c>
      <c r="AB6873" t="n">
        <v>12782</v>
      </c>
      <c r="AC6873" t="n">
        <v>7251</v>
      </c>
      <c r="AD6873" s="2" t="n">
        <v>0.990346159150462</v>
      </c>
      <c r="AE6873" s="2" t="n">
        <v>0.561805664215303</v>
      </c>
      <c r="AF6873" s="2" t="n">
        <v>0.558745720510426</v>
      </c>
      <c r="AG6873" s="1" t="n">
        <v>32157</v>
      </c>
      <c r="AH6873" s="1" t="n">
        <v>37913</v>
      </c>
      <c r="AI6873" t="n">
        <v>7194</v>
      </c>
      <c r="AJ6873" s="2" t="n">
        <v>0.555521235521236</v>
      </c>
      <c r="AK6873" s="2" t="n">
        <v>0.991455347298787</v>
      </c>
      <c r="AL6873" t="s">
        <v>949</v>
      </c>
      <c r="AM6873"/>
      <c r="AN6873" t="b">
        <v>0</v>
      </c>
      <c r="AO6873" t="b">
        <v>0</v>
      </c>
      <c r="AP6873" t="b">
        <v>0</v>
      </c>
      <c r="AQ6873" t="b">
        <v>0</v>
      </c>
      <c r="AR6873" t="b">
        <v>0</v>
      </c>
      <c r="AS6873" t="b">
        <v>0</v>
      </c>
      <c r="AT6873" t="b">
        <v>0</v>
      </c>
      <c r="AU6873" t="b">
        <v>1</v>
      </c>
      <c r="AV6873" t="b">
        <v>0</v>
      </c>
    </row>
    <row r="6874">
      <c r="A6874" t="b">
        <v>0</v>
      </c>
      <c r="B6874" t="n">
        <v>281</v>
      </c>
      <c r="C6874" t="n">
        <v>2891</v>
      </c>
      <c r="D6874" t="s">
        <v>49</v>
      </c>
      <c r="E6874" t="s">
        <v>49</v>
      </c>
      <c r="F6874" t="s">
        <v>61</v>
      </c>
      <c r="G6874" t="s">
        <v>61</v>
      </c>
      <c r="H6874" t="s">
        <v>118</v>
      </c>
      <c r="I6874" t="s">
        <v>115</v>
      </c>
      <c r="J6874" t="n">
        <v>-1</v>
      </c>
      <c r="K6874" t="n">
        <v>-1</v>
      </c>
      <c r="L6874" s="2" t="n">
        <v>0.56031746031746</v>
      </c>
      <c r="M6874" s="3" t="n">
        <v>1993</v>
      </c>
      <c r="N6874" s="3" t="n">
        <v>-635</v>
      </c>
      <c r="O6874" s="3" t="n">
        <v>3423.21161567</v>
      </c>
      <c r="P6874" s="2" t="n">
        <v>0.0091683038637852</v>
      </c>
      <c r="Q6874" s="2" t="n">
        <v>0.00863787375415282</v>
      </c>
      <c r="R6874" s="2" t="n">
        <v>0.091683038637852</v>
      </c>
      <c r="S6874" s="4" t="n">
        <v>0.766027759418374</v>
      </c>
      <c r="T6874" s="4" t="n">
        <v>2.71637197118533</v>
      </c>
      <c r="U6874" s="4" t="n">
        <v>3.04603798297315</v>
      </c>
      <c r="V6874" s="4" t="n">
        <v>2.71604617418478</v>
      </c>
      <c r="W6874" s="4" t="n">
        <v>2.71604617418478</v>
      </c>
      <c r="X6874" s="4" t="n">
        <v>2.56208940652387</v>
      </c>
      <c r="Y6874" s="4" t="n">
        <v>2.56208940652387</v>
      </c>
      <c r="Z6874" t="n">
        <v>6615</v>
      </c>
      <c r="AA6874" t="n">
        <v>1527</v>
      </c>
      <c r="AB6874" t="n">
        <v>1550</v>
      </c>
      <c r="AC6874" t="n">
        <v>6592</v>
      </c>
      <c r="AD6874" s="2" t="n">
        <v>0.985161290322581</v>
      </c>
      <c r="AE6874" s="2" t="n">
        <v>0.231644417475728</v>
      </c>
      <c r="AF6874" s="2" t="n">
        <v>0.230839002267574</v>
      </c>
      <c r="AG6874" s="1" t="n">
        <v>38601</v>
      </c>
      <c r="AH6874" s="1" t="n">
        <v>33214</v>
      </c>
      <c r="AI6874" t="n">
        <v>1942</v>
      </c>
      <c r="AJ6874" s="2" t="n">
        <v>1</v>
      </c>
      <c r="AK6874" s="2" t="n">
        <v>0.264974757811434</v>
      </c>
      <c r="AL6874" t="s">
        <v>119</v>
      </c>
      <c r="AM6874" t="s">
        <v>520</v>
      </c>
      <c r="AN6874" t="b">
        <v>0</v>
      </c>
      <c r="AO6874" t="b">
        <v>0</v>
      </c>
      <c r="AP6874" t="b">
        <v>0</v>
      </c>
      <c r="AQ6874" t="b">
        <v>0</v>
      </c>
      <c r="AR6874" t="b">
        <v>0</v>
      </c>
      <c r="AS6874" t="b">
        <v>0</v>
      </c>
      <c r="AT6874" t="b">
        <v>0</v>
      </c>
      <c r="AU6874" t="b">
        <v>1</v>
      </c>
      <c r="AV6874" t="b">
        <v>0</v>
      </c>
    </row>
    <row r="6875">
      <c r="A6875" t="b">
        <v>0</v>
      </c>
      <c r="B6875" t="n">
        <v>2087</v>
      </c>
      <c r="C6875" t="n">
        <v>3225</v>
      </c>
      <c r="D6875" t="s">
        <v>56</v>
      </c>
      <c r="E6875" t="s">
        <v>49</v>
      </c>
      <c r="F6875" t="s">
        <v>56</v>
      </c>
      <c r="G6875" t="s">
        <v>61</v>
      </c>
      <c r="H6875" t="s">
        <v>925</v>
      </c>
      <c r="I6875" t="s">
        <v>156</v>
      </c>
      <c r="J6875" t="n">
        <v>-1</v>
      </c>
      <c r="K6875" t="n">
        <v>-1</v>
      </c>
      <c r="L6875" s="2" t="n">
        <v>0.515151515151515</v>
      </c>
      <c r="M6875" s="3" t="n">
        <v>187</v>
      </c>
      <c r="N6875" s="3" t="n">
        <v>316</v>
      </c>
      <c r="O6875" s="3" t="n">
        <v>5312.84901774</v>
      </c>
      <c r="P6875" s="2" t="n">
        <v>0.0098458904109589</v>
      </c>
      <c r="Q6875" s="2" t="n">
        <v>0.00992234685073339</v>
      </c>
      <c r="R6875" s="2" t="n">
        <v>0.0997431506849315</v>
      </c>
      <c r="S6875" s="4" t="n">
        <v>0.367055771725032</v>
      </c>
      <c r="T6875" s="4" t="n">
        <v>1.91519691780822</v>
      </c>
      <c r="U6875" s="4" t="n">
        <v>3.29267979452055</v>
      </c>
      <c r="V6875" s="4" t="n">
        <v>1.89603472430829</v>
      </c>
      <c r="W6875" s="4" t="n">
        <v>1.94979544296897</v>
      </c>
      <c r="X6875" s="4" t="n">
        <v>2.32810997445624</v>
      </c>
      <c r="Y6875" s="4" t="n">
        <v>2.32810997445624</v>
      </c>
      <c r="Z6875" t="n">
        <v>24276</v>
      </c>
      <c r="AA6875" t="n">
        <v>2336</v>
      </c>
      <c r="AB6875" t="n">
        <v>23517</v>
      </c>
      <c r="AC6875" t="n">
        <v>3095</v>
      </c>
      <c r="AD6875" s="2" t="n">
        <v>0.754765751211632</v>
      </c>
      <c r="AE6875" s="2" t="n">
        <v>0.0993323978398605</v>
      </c>
      <c r="AF6875" s="2" t="n">
        <v>0.0962267259845115</v>
      </c>
      <c r="AG6875" s="1" t="n">
        <v>18629</v>
      </c>
      <c r="AH6875" s="1" t="n">
        <v>37051</v>
      </c>
      <c r="AI6875" t="n">
        <v>3492</v>
      </c>
      <c r="AJ6875" s="2" t="n">
        <v>0.136582313138029</v>
      </c>
      <c r="AK6875" s="2" t="n">
        <v>1</v>
      </c>
      <c r="AL6875" t="s">
        <v>157</v>
      </c>
      <c r="AM6875" t="s">
        <v>404</v>
      </c>
      <c r="AN6875" t="b">
        <v>0</v>
      </c>
      <c r="AO6875" t="b">
        <v>0</v>
      </c>
      <c r="AP6875" t="b">
        <v>0</v>
      </c>
      <c r="AQ6875" t="b">
        <v>0</v>
      </c>
      <c r="AR6875" t="b">
        <v>0</v>
      </c>
      <c r="AS6875" t="b">
        <v>0</v>
      </c>
      <c r="AT6875" t="b">
        <v>0</v>
      </c>
      <c r="AU6875" t="b">
        <v>1</v>
      </c>
      <c r="AV6875" t="b">
        <v>0</v>
      </c>
    </row>
    <row r="6876">
      <c r="A6876" t="b">
        <v>1</v>
      </c>
      <c r="B6876" t="n">
        <v>21</v>
      </c>
      <c r="C6876" t="n">
        <v>219</v>
      </c>
      <c r="D6876" t="s">
        <v>48</v>
      </c>
      <c r="E6876" t="s">
        <v>56</v>
      </c>
      <c r="F6876" t="s">
        <v>50</v>
      </c>
      <c r="G6876" t="s">
        <v>57</v>
      </c>
      <c r="H6876" t="s">
        <v>635</v>
      </c>
      <c r="I6876" t="s">
        <v>1102</v>
      </c>
      <c r="J6876" t="n">
        <v>1</v>
      </c>
      <c r="K6876" t="n">
        <v>0</v>
      </c>
      <c r="L6876" s="2" t="n">
        <v>0.905882352941176</v>
      </c>
      <c r="M6876" s="3" t="n">
        <v>340</v>
      </c>
      <c r="N6876" s="3" t="n">
        <v>-8</v>
      </c>
      <c r="O6876" s="3" t="n">
        <v>655.72058165</v>
      </c>
      <c r="P6876" s="2" t="n">
        <v>0.159902701318653</v>
      </c>
      <c r="Q6876" s="2" t="n">
        <v>0.147989066770793</v>
      </c>
      <c r="R6876" s="2" t="n">
        <v>0.712968890026885</v>
      </c>
      <c r="S6876" s="4" t="n">
        <v>-0.999085644620543</v>
      </c>
      <c r="T6876" s="4" t="n">
        <v>-0.29691460760466</v>
      </c>
      <c r="U6876" s="4" t="n">
        <v>0.298015618998847</v>
      </c>
      <c r="V6876" s="4" t="n">
        <v>-0.298951933627801</v>
      </c>
      <c r="W6876" s="4" t="n">
        <v>0.305634591127818</v>
      </c>
      <c r="X6876" s="4" t="n">
        <v>0.0649051394582224</v>
      </c>
      <c r="Y6876" s="4" t="n">
        <v>0.154390407568536</v>
      </c>
      <c r="Z6876" t="n">
        <v>11771</v>
      </c>
      <c r="AA6876" t="n">
        <v>7811</v>
      </c>
      <c r="AB6876" t="n">
        <v>11699</v>
      </c>
      <c r="AC6876" t="n">
        <v>7883</v>
      </c>
      <c r="AD6876" s="2" t="n">
        <v>0.990866421413168</v>
      </c>
      <c r="AE6876" s="2" t="n">
        <v>0.667663902897684</v>
      </c>
      <c r="AF6876" s="2" t="n">
        <v>0.663579984708181</v>
      </c>
      <c r="AG6876" s="1" t="n">
        <v>33248</v>
      </c>
      <c r="AH6876" s="1" t="n">
        <v>37257</v>
      </c>
      <c r="AI6876" t="n">
        <v>7850</v>
      </c>
      <c r="AJ6876" s="2" t="n">
        <v>0.661944514714563</v>
      </c>
      <c r="AK6876" s="2" t="n">
        <v>0.99216380182002</v>
      </c>
      <c r="AL6876" t="s">
        <v>766</v>
      </c>
      <c r="AM6876"/>
      <c r="AN6876" t="b">
        <v>0</v>
      </c>
      <c r="AO6876" t="b">
        <v>0</v>
      </c>
      <c r="AP6876" t="b">
        <v>0</v>
      </c>
      <c r="AQ6876" t="b">
        <v>1</v>
      </c>
      <c r="AR6876" t="b">
        <v>0</v>
      </c>
      <c r="AS6876" t="b">
        <v>0</v>
      </c>
      <c r="AT6876" t="b">
        <v>0</v>
      </c>
      <c r="AU6876" t="b">
        <v>1</v>
      </c>
      <c r="AV6876" t="b">
        <v>1</v>
      </c>
    </row>
    <row r="6877">
      <c r="A6877" t="b">
        <v>1</v>
      </c>
      <c r="B6877" t="n">
        <v>1009</v>
      </c>
      <c r="C6877" t="n">
        <v>818</v>
      </c>
      <c r="D6877" t="s">
        <v>56</v>
      </c>
      <c r="E6877" t="s">
        <v>49</v>
      </c>
      <c r="F6877" t="s">
        <v>57</v>
      </c>
      <c r="G6877" t="s">
        <v>61</v>
      </c>
      <c r="H6877" t="s">
        <v>1006</v>
      </c>
      <c r="I6877" t="s">
        <v>946</v>
      </c>
      <c r="J6877" t="n">
        <v>-1</v>
      </c>
      <c r="K6877" t="n">
        <v>0</v>
      </c>
      <c r="L6877" s="2" t="n">
        <v>0.9</v>
      </c>
      <c r="M6877" s="3" t="n">
        <v>985</v>
      </c>
      <c r="N6877" s="3" t="n">
        <v>125</v>
      </c>
      <c r="O6877" s="3" t="n">
        <v>818.77048653</v>
      </c>
      <c r="P6877" s="2" t="n">
        <v>0.268734750784245</v>
      </c>
      <c r="Q6877" s="2" t="n">
        <v>0.248745519713262</v>
      </c>
      <c r="R6877" s="2" t="n">
        <v>0.812129661903102</v>
      </c>
      <c r="S6877" s="4" t="n">
        <v>-0.979027645376549</v>
      </c>
      <c r="T6877" s="4" t="n">
        <v>-0.197141861275706</v>
      </c>
      <c r="U6877" s="4" t="n">
        <v>0.205646566747996</v>
      </c>
      <c r="V6877" s="4" t="n">
        <v>-0.211429601348226</v>
      </c>
      <c r="W6877" s="4" t="n">
        <v>0.230053855028154</v>
      </c>
      <c r="X6877" s="4" t="n">
        <v>-0.73690673288203</v>
      </c>
      <c r="Y6877" s="4" t="n">
        <v>0.75520791155143</v>
      </c>
      <c r="Z6877" t="n">
        <v>10987</v>
      </c>
      <c r="AA6877" t="n">
        <v>2869</v>
      </c>
      <c r="AB6877" t="n">
        <v>7887</v>
      </c>
      <c r="AC6877" t="n">
        <v>5969</v>
      </c>
      <c r="AD6877" s="2" t="n">
        <v>0.480650025129838</v>
      </c>
      <c r="AE6877" s="2" t="n">
        <v>0.363763154558134</v>
      </c>
      <c r="AF6877" s="2" t="n">
        <v>0.261126786201875</v>
      </c>
      <c r="AG6877" s="1" t="n">
        <v>37257</v>
      </c>
      <c r="AH6877" s="1" t="n">
        <v>34166</v>
      </c>
      <c r="AI6877" t="n">
        <v>3286</v>
      </c>
      <c r="AJ6877" s="2" t="n">
        <v>0.415318503538928</v>
      </c>
      <c r="AK6877" s="2" t="n">
        <v>0.515289320997334</v>
      </c>
      <c r="AL6877"/>
      <c r="AM6877" t="s">
        <v>948</v>
      </c>
      <c r="AN6877" t="b">
        <v>0</v>
      </c>
      <c r="AO6877" t="b">
        <v>0</v>
      </c>
      <c r="AP6877" t="b">
        <v>0</v>
      </c>
      <c r="AQ6877" t="b">
        <v>0</v>
      </c>
      <c r="AR6877" t="b">
        <v>1</v>
      </c>
      <c r="AS6877" t="b">
        <v>0</v>
      </c>
      <c r="AT6877" t="b">
        <v>0</v>
      </c>
      <c r="AU6877" t="b">
        <v>1</v>
      </c>
      <c r="AV6877" t="b">
        <v>1</v>
      </c>
    </row>
    <row r="6878">
      <c r="A6878" t="b">
        <v>0</v>
      </c>
      <c r="B6878" t="n">
        <v>187</v>
      </c>
      <c r="C6878" t="n">
        <v>2849</v>
      </c>
      <c r="D6878" t="s">
        <v>48</v>
      </c>
      <c r="E6878" t="s">
        <v>49</v>
      </c>
      <c r="F6878" t="s">
        <v>50</v>
      </c>
      <c r="G6878" t="s">
        <v>61</v>
      </c>
      <c r="H6878" t="s">
        <v>855</v>
      </c>
      <c r="I6878" t="s">
        <v>452</v>
      </c>
      <c r="J6878" t="n">
        <v>1</v>
      </c>
      <c r="K6878" t="n">
        <v>0</v>
      </c>
      <c r="L6878" s="2" t="n">
        <v>0.514328808446456</v>
      </c>
      <c r="M6878" s="3" t="n">
        <v>3325</v>
      </c>
      <c r="N6878" s="3" t="n">
        <v>-1675</v>
      </c>
      <c r="O6878" s="3" t="n">
        <v>6068.81655633</v>
      </c>
      <c r="P6878" s="2" t="n">
        <v>0.00276352151598895</v>
      </c>
      <c r="Q6878" s="2" t="n">
        <v>0.0019952114924182</v>
      </c>
      <c r="R6878" s="2" t="n">
        <v>0.0102645084879589</v>
      </c>
      <c r="S6878" s="4" t="n">
        <v>0.971496437054632</v>
      </c>
      <c r="T6878" s="4" t="n">
        <v>9.83351756810107</v>
      </c>
      <c r="U6878" s="4" t="n">
        <v>9.90971180418476</v>
      </c>
      <c r="V6878" s="4" t="n">
        <v>9.81264262189859</v>
      </c>
      <c r="W6878" s="4" t="n">
        <v>9.81264262189859</v>
      </c>
      <c r="X6878" s="4" t="n">
        <v>9.84266890329554</v>
      </c>
      <c r="Y6878" s="4" t="n">
        <v>9.84266890329554</v>
      </c>
      <c r="Z6878" t="n">
        <v>5989</v>
      </c>
      <c r="AA6878" t="n">
        <v>2533</v>
      </c>
      <c r="AB6878" t="n">
        <v>2847</v>
      </c>
      <c r="AC6878" t="n">
        <v>5675</v>
      </c>
      <c r="AD6878" s="2" t="n">
        <v>0.889708465050931</v>
      </c>
      <c r="AE6878" s="2" t="n">
        <v>0.446343612334802</v>
      </c>
      <c r="AF6878" s="2" t="n">
        <v>0.422942060444148</v>
      </c>
      <c r="AG6878" s="1" t="n">
        <v>37534</v>
      </c>
      <c r="AH6878" s="1" t="n">
        <v>34178</v>
      </c>
      <c r="AI6878" t="n">
        <v>2850</v>
      </c>
      <c r="AJ6878" s="2" t="n">
        <v>1</v>
      </c>
      <c r="AK6878" s="2" t="n">
        <v>0.447761194029851</v>
      </c>
      <c r="AL6878" t="s">
        <v>109</v>
      </c>
      <c r="AM6878" t="s">
        <v>484</v>
      </c>
      <c r="AN6878" t="b">
        <v>0</v>
      </c>
      <c r="AO6878" t="b">
        <v>0</v>
      </c>
      <c r="AP6878" t="b">
        <v>0</v>
      </c>
      <c r="AQ6878" t="b">
        <v>0</v>
      </c>
      <c r="AR6878" t="b">
        <v>0</v>
      </c>
      <c r="AS6878" t="b">
        <v>0</v>
      </c>
      <c r="AT6878" t="b">
        <v>0</v>
      </c>
      <c r="AU6878" t="b">
        <v>1</v>
      </c>
      <c r="AV6878" t="b">
        <v>0</v>
      </c>
    </row>
    <row r="6879">
      <c r="A6879" t="b">
        <v>0</v>
      </c>
      <c r="B6879" t="n">
        <v>254</v>
      </c>
      <c r="C6879" t="n">
        <v>1397</v>
      </c>
      <c r="D6879" t="s">
        <v>56</v>
      </c>
      <c r="E6879" t="s">
        <v>56</v>
      </c>
      <c r="F6879" t="s">
        <v>57</v>
      </c>
      <c r="G6879" t="s">
        <v>57</v>
      </c>
      <c r="H6879" t="s">
        <v>95</v>
      </c>
      <c r="I6879" t="s">
        <v>320</v>
      </c>
      <c r="J6879" t="n">
        <v>-1</v>
      </c>
      <c r="K6879" t="n">
        <v>-1</v>
      </c>
      <c r="L6879" s="2" t="n">
        <v>0.508333333333333</v>
      </c>
      <c r="M6879" s="3" t="n">
        <v>1417</v>
      </c>
      <c r="N6879" s="3" t="n">
        <v>54</v>
      </c>
      <c r="O6879" s="3" t="n">
        <v>6671.17562149</v>
      </c>
      <c r="P6879" s="2" t="n">
        <v>0.0164227061763656</v>
      </c>
      <c r="Q6879" s="2" t="n">
        <v>0.0140870507495033</v>
      </c>
      <c r="R6879" s="2" t="n">
        <v>0.195287397358086</v>
      </c>
      <c r="S6879" s="4" t="n">
        <v>0.588021778584392</v>
      </c>
      <c r="T6879" s="4" t="n">
        <v>1.427097465191</v>
      </c>
      <c r="U6879" s="4" t="n">
        <v>1.87176008568368</v>
      </c>
      <c r="V6879" s="4" t="n">
        <v>1.42088405490654</v>
      </c>
      <c r="W6879" s="4" t="n">
        <v>1.42469952490308</v>
      </c>
      <c r="X6879" s="4" t="n">
        <v>1.26692333605145</v>
      </c>
      <c r="Y6879" s="4" t="n">
        <v>1.26692333605145</v>
      </c>
      <c r="Z6879" t="n">
        <v>7883</v>
      </c>
      <c r="AA6879" t="n">
        <v>5602</v>
      </c>
      <c r="AB6879" t="n">
        <v>5620</v>
      </c>
      <c r="AC6879" t="n">
        <v>7865</v>
      </c>
      <c r="AD6879" s="2" t="n">
        <v>0.996797153024911</v>
      </c>
      <c r="AE6879" s="2" t="n">
        <v>0.712269548633185</v>
      </c>
      <c r="AF6879" s="2" t="n">
        <v>0.710643156158823</v>
      </c>
      <c r="AG6879" s="1" t="n">
        <v>39538</v>
      </c>
      <c r="AH6879" s="1" t="n">
        <v>37264</v>
      </c>
      <c r="AI6879" t="n">
        <v>5631</v>
      </c>
      <c r="AJ6879" s="2" t="n">
        <v>1</v>
      </c>
      <c r="AK6879" s="2" t="n">
        <v>0.712333965844402</v>
      </c>
      <c r="AL6879"/>
      <c r="AM6879"/>
      <c r="AN6879" t="b">
        <v>0</v>
      </c>
      <c r="AO6879" t="b">
        <v>0</v>
      </c>
      <c r="AP6879" t="b">
        <v>0</v>
      </c>
      <c r="AQ6879" t="b">
        <v>0</v>
      </c>
      <c r="AR6879" t="b">
        <v>0</v>
      </c>
      <c r="AS6879" t="b">
        <v>0</v>
      </c>
      <c r="AT6879" t="b">
        <v>0</v>
      </c>
      <c r="AU6879" t="b">
        <v>1</v>
      </c>
      <c r="AV6879" t="b">
        <v>0</v>
      </c>
    </row>
    <row r="6880">
      <c r="A6880" t="b">
        <v>0</v>
      </c>
      <c r="B6880" t="n">
        <v>269</v>
      </c>
      <c r="C6880" t="n">
        <v>3260</v>
      </c>
      <c r="D6880" t="s">
        <v>48</v>
      </c>
      <c r="E6880" t="s">
        <v>56</v>
      </c>
      <c r="F6880" t="s">
        <v>50</v>
      </c>
      <c r="G6880" t="s">
        <v>57</v>
      </c>
      <c r="H6880" t="s">
        <v>53</v>
      </c>
      <c r="I6880" t="s">
        <v>144</v>
      </c>
      <c r="J6880" t="n">
        <v>-1</v>
      </c>
      <c r="K6880" t="n">
        <v>0</v>
      </c>
      <c r="L6880" s="2" t="n">
        <v>0.497546897546898</v>
      </c>
      <c r="M6880" s="3" t="n">
        <v>1010</v>
      </c>
      <c r="N6880" s="3" t="n">
        <v>1137</v>
      </c>
      <c r="O6880" s="3" t="n">
        <v>6833.79323143</v>
      </c>
      <c r="P6880" s="2" t="n">
        <v>0.00449063382088786</v>
      </c>
      <c r="Q6880" s="2" t="n">
        <v>0.00389155532494487</v>
      </c>
      <c r="R6880" s="2" t="n">
        <v>0.039902489094175</v>
      </c>
      <c r="S6880" s="4" t="n">
        <v>-0.827039566954504</v>
      </c>
      <c r="T6880" s="4" t="n">
        <v>-4.6686553759302</v>
      </c>
      <c r="U6880" s="4" t="n">
        <v>5.03624583012574</v>
      </c>
      <c r="V6880" s="4" t="n">
        <v>-4.67810198365206</v>
      </c>
      <c r="W6880" s="4" t="n">
        <v>4.69273064081635</v>
      </c>
      <c r="X6880" s="4" t="n">
        <v>-4.29316125569486</v>
      </c>
      <c r="Y6880" s="4" t="n">
        <v>4.29316125569486</v>
      </c>
      <c r="Z6880" t="n">
        <v>11707</v>
      </c>
      <c r="AA6880" t="n">
        <v>7794</v>
      </c>
      <c r="AB6880" t="n">
        <v>11618</v>
      </c>
      <c r="AC6880" t="n">
        <v>7883</v>
      </c>
      <c r="AD6880" s="2" t="n">
        <v>0.98870988202461</v>
      </c>
      <c r="AE6880" s="2" t="n">
        <v>0.670855568944741</v>
      </c>
      <c r="AF6880" s="2" t="n">
        <v>0.665755530878961</v>
      </c>
      <c r="AG6880" s="1" t="n">
        <v>33193</v>
      </c>
      <c r="AH6880" s="1" t="n">
        <v>37257</v>
      </c>
      <c r="AI6880" t="n">
        <v>7850</v>
      </c>
      <c r="AJ6880" s="2" t="n">
        <v>0.658888702366963</v>
      </c>
      <c r="AK6880" s="2" t="n">
        <v>0.99216380182002</v>
      </c>
      <c r="AL6880" t="s">
        <v>574</v>
      </c>
      <c r="AM6880"/>
      <c r="AN6880" t="b">
        <v>0</v>
      </c>
      <c r="AO6880" t="b">
        <v>0</v>
      </c>
      <c r="AP6880" t="b">
        <v>0</v>
      </c>
      <c r="AQ6880" t="b">
        <v>0</v>
      </c>
      <c r="AR6880" t="b">
        <v>0</v>
      </c>
      <c r="AS6880" t="b">
        <v>0</v>
      </c>
      <c r="AT6880" t="b">
        <v>0</v>
      </c>
      <c r="AU6880" t="b">
        <v>1</v>
      </c>
      <c r="AV6880" t="b">
        <v>0</v>
      </c>
    </row>
    <row r="6881">
      <c r="A6881" t="b">
        <v>1</v>
      </c>
      <c r="B6881" t="n">
        <v>126</v>
      </c>
      <c r="C6881" t="n">
        <v>1291</v>
      </c>
      <c r="D6881" t="s">
        <v>48</v>
      </c>
      <c r="E6881" t="s">
        <v>56</v>
      </c>
      <c r="F6881" t="s">
        <v>50</v>
      </c>
      <c r="G6881" t="s">
        <v>57</v>
      </c>
      <c r="H6881" t="s">
        <v>503</v>
      </c>
      <c r="I6881" t="s">
        <v>503</v>
      </c>
      <c r="J6881" t="n">
        <v>1</v>
      </c>
      <c r="K6881" t="n">
        <v>0</v>
      </c>
      <c r="L6881" s="2" t="n">
        <v>1</v>
      </c>
      <c r="M6881" s="3" t="n">
        <v>770</v>
      </c>
      <c r="N6881" s="3" t="n">
        <v>-165</v>
      </c>
      <c r="O6881" s="3" t="n">
        <v>4194.72215182</v>
      </c>
      <c r="P6881" s="2" t="n">
        <v>0.180650277557494</v>
      </c>
      <c r="Q6881" s="2" t="n">
        <v>0.163995467055205</v>
      </c>
      <c r="R6881" s="2" t="n">
        <v>0.683901665344964</v>
      </c>
      <c r="S6881" s="4" t="n">
        <v>-0.997677119628339</v>
      </c>
      <c r="T6881" s="4" t="n">
        <v>-0.326629659000793</v>
      </c>
      <c r="U6881" s="4" t="n">
        <v>0.329611419508326</v>
      </c>
      <c r="V6881" s="4" t="n">
        <v>-0.359340573732385</v>
      </c>
      <c r="W6881" s="4" t="n">
        <v>0.372389131086361</v>
      </c>
      <c r="X6881" s="4" t="n">
        <v>-0.13876772549703</v>
      </c>
      <c r="Y6881" s="4" t="n">
        <v>0.248269517211616</v>
      </c>
      <c r="Z6881" t="n">
        <v>10129</v>
      </c>
      <c r="AA6881" t="n">
        <v>6305</v>
      </c>
      <c r="AB6881" t="n">
        <v>10041</v>
      </c>
      <c r="AC6881" t="n">
        <v>6393</v>
      </c>
      <c r="AD6881" s="2" t="n">
        <v>0.986234944470515</v>
      </c>
      <c r="AE6881" s="2" t="n">
        <v>0.627925505427746</v>
      </c>
      <c r="AF6881" s="2" t="n">
        <v>0.622470135255208</v>
      </c>
      <c r="AG6881" s="1" t="n">
        <v>35027</v>
      </c>
      <c r="AH6881" s="1" t="n">
        <v>37987</v>
      </c>
      <c r="AI6881" t="n">
        <v>7120</v>
      </c>
      <c r="AJ6881" s="2" t="n">
        <v>0.706349206349206</v>
      </c>
      <c r="AK6881" s="2" t="n">
        <v>0.991367307156781</v>
      </c>
      <c r="AL6881" t="s">
        <v>505</v>
      </c>
      <c r="AM6881"/>
      <c r="AN6881" t="b">
        <v>0</v>
      </c>
      <c r="AO6881" t="b">
        <v>0</v>
      </c>
      <c r="AP6881" t="b">
        <v>0</v>
      </c>
      <c r="AQ6881" t="b">
        <v>1</v>
      </c>
      <c r="AR6881" t="b">
        <v>0</v>
      </c>
      <c r="AS6881" t="b">
        <v>0</v>
      </c>
      <c r="AT6881" t="b">
        <v>0</v>
      </c>
      <c r="AU6881" t="b">
        <v>1</v>
      </c>
      <c r="AV6881" t="b">
        <v>1</v>
      </c>
    </row>
    <row r="6882">
      <c r="A6882" t="b">
        <v>0</v>
      </c>
      <c r="B6882" t="n">
        <v>303</v>
      </c>
      <c r="C6882" t="n">
        <v>2865</v>
      </c>
      <c r="D6882" t="s">
        <v>56</v>
      </c>
      <c r="E6882" t="s">
        <v>56</v>
      </c>
      <c r="F6882" t="s">
        <v>57</v>
      </c>
      <c r="G6882" t="s">
        <v>56</v>
      </c>
      <c r="H6882" t="s">
        <v>410</v>
      </c>
      <c r="I6882" t="s">
        <v>115</v>
      </c>
      <c r="J6882" t="n">
        <v>-1</v>
      </c>
      <c r="K6882" t="n">
        <v>0</v>
      </c>
      <c r="L6882" s="2" t="n">
        <v>0.504269293924466</v>
      </c>
      <c r="M6882" s="3" t="n">
        <v>1149</v>
      </c>
      <c r="N6882" s="3" t="n">
        <v>204</v>
      </c>
      <c r="O6882" s="3" t="n">
        <v>4560.84382559</v>
      </c>
      <c r="P6882" s="2" t="n">
        <v>0.0247455597685093</v>
      </c>
      <c r="Q6882" s="2" t="n">
        <v>0.0225669957686883</v>
      </c>
      <c r="R6882" s="2" t="n">
        <v>0.285372181201357</v>
      </c>
      <c r="S6882" s="4" t="n">
        <v>0.312870881931655</v>
      </c>
      <c r="T6882" s="4" t="n">
        <v>0.557912592296947</v>
      </c>
      <c r="U6882" s="4" t="n">
        <v>1.18305727399721</v>
      </c>
      <c r="V6882" s="4" t="n">
        <v>0.535441256213957</v>
      </c>
      <c r="W6882" s="4" t="n">
        <v>0.584757657783854</v>
      </c>
      <c r="X6882" s="4" t="n">
        <v>0.0235664865824307</v>
      </c>
      <c r="Y6882" s="4" t="n">
        <v>0.366029473826556</v>
      </c>
      <c r="Z6882" t="n">
        <v>18167</v>
      </c>
      <c r="AA6882" t="n">
        <v>5011</v>
      </c>
      <c r="AB6882" t="n">
        <v>6010</v>
      </c>
      <c r="AC6882" t="n">
        <v>17168</v>
      </c>
      <c r="AD6882" s="2" t="n">
        <v>0.833777038269551</v>
      </c>
      <c r="AE6882" s="2" t="n">
        <v>0.291880242311277</v>
      </c>
      <c r="AF6882" s="2" t="n">
        <v>0.27582980128805</v>
      </c>
      <c r="AG6882" s="1" t="n">
        <v>37987</v>
      </c>
      <c r="AH6882" s="1" t="n">
        <v>19360</v>
      </c>
      <c r="AI6882" t="n">
        <v>6209</v>
      </c>
      <c r="AJ6882" s="2" t="n">
        <v>0.864522417153996</v>
      </c>
      <c r="AK6882" s="2" t="n">
        <v>0.25</v>
      </c>
      <c r="AL6882"/>
      <c r="AM6882" t="s">
        <v>116</v>
      </c>
      <c r="AN6882" t="b">
        <v>0</v>
      </c>
      <c r="AO6882" t="b">
        <v>0</v>
      </c>
      <c r="AP6882" t="b">
        <v>0</v>
      </c>
      <c r="AQ6882" t="b">
        <v>0</v>
      </c>
      <c r="AR6882" t="b">
        <v>0</v>
      </c>
      <c r="AS6882" t="b">
        <v>0</v>
      </c>
      <c r="AT6882" t="b">
        <v>0</v>
      </c>
      <c r="AU6882" t="b">
        <v>1</v>
      </c>
      <c r="AV6882" t="b">
        <v>0</v>
      </c>
    </row>
    <row r="6883">
      <c r="A6883" t="b">
        <v>0</v>
      </c>
      <c r="B6883" t="n">
        <v>120</v>
      </c>
      <c r="C6883" t="n">
        <v>386</v>
      </c>
      <c r="D6883" t="s">
        <v>56</v>
      </c>
      <c r="E6883" t="s">
        <v>56</v>
      </c>
      <c r="F6883" t="s">
        <v>57</v>
      </c>
      <c r="G6883" t="s">
        <v>57</v>
      </c>
      <c r="H6883" t="s">
        <v>779</v>
      </c>
      <c r="I6883" t="s">
        <v>694</v>
      </c>
      <c r="J6883" t="n">
        <v>1</v>
      </c>
      <c r="K6883" t="n">
        <v>0</v>
      </c>
      <c r="L6883" s="2" t="n">
        <v>0.460818713450292</v>
      </c>
      <c r="M6883" s="3" t="n">
        <v>1596</v>
      </c>
      <c r="N6883" s="3" t="n">
        <v>-1301</v>
      </c>
      <c r="O6883" s="3" t="n">
        <v>5374.32147171</v>
      </c>
      <c r="P6883" s="2" t="n">
        <v>0.00140889167188478</v>
      </c>
      <c r="Q6883" s="2" t="n">
        <v>0.00126762795119632</v>
      </c>
      <c r="R6883" s="2" t="n">
        <v>0.0122103944896681</v>
      </c>
      <c r="S6883" s="4" t="n">
        <v>0.939175419344725</v>
      </c>
      <c r="T6883" s="4" t="n">
        <v>8.2136975579211</v>
      </c>
      <c r="U6883" s="4" t="n">
        <v>8.35358484658735</v>
      </c>
      <c r="V6883" s="4" t="n">
        <v>8.22251026299272</v>
      </c>
      <c r="W6883" s="4" t="n">
        <v>8.22251026299272</v>
      </c>
      <c r="X6883" s="4" t="n">
        <v>8.17452607715186</v>
      </c>
      <c r="Y6883" s="4" t="n">
        <v>8.17452607715186</v>
      </c>
      <c r="Z6883" t="n">
        <v>7887</v>
      </c>
      <c r="AA6883" t="n">
        <v>6388</v>
      </c>
      <c r="AB6883" t="n">
        <v>6388</v>
      </c>
      <c r="AC6883" t="n">
        <v>7887</v>
      </c>
      <c r="AD6883" s="2" t="n">
        <v>1</v>
      </c>
      <c r="AE6883" s="2" t="n">
        <v>0.809940408266768</v>
      </c>
      <c r="AF6883" s="2" t="n">
        <v>0.809940408266768</v>
      </c>
      <c r="AG6883" s="1" t="n">
        <v>37987</v>
      </c>
      <c r="AH6883" s="1" t="n">
        <v>37257</v>
      </c>
      <c r="AI6883" t="n">
        <v>7182</v>
      </c>
      <c r="AJ6883" s="2" t="n">
        <v>1</v>
      </c>
      <c r="AK6883" s="2" t="n">
        <v>0.907735085945399</v>
      </c>
      <c r="AL6883"/>
      <c r="AM6883"/>
      <c r="AN6883" t="b">
        <v>0</v>
      </c>
      <c r="AO6883" t="b">
        <v>0</v>
      </c>
      <c r="AP6883" t="b">
        <v>0</v>
      </c>
      <c r="AQ6883" t="b">
        <v>0</v>
      </c>
      <c r="AR6883" t="b">
        <v>0</v>
      </c>
      <c r="AS6883" t="b">
        <v>0</v>
      </c>
      <c r="AT6883" t="b">
        <v>0</v>
      </c>
      <c r="AU6883" t="b">
        <v>1</v>
      </c>
      <c r="AV6883" t="b">
        <v>0</v>
      </c>
    </row>
    <row r="6884">
      <c r="A6884" t="b">
        <v>1</v>
      </c>
      <c r="B6884" t="n">
        <v>135</v>
      </c>
      <c r="C6884" t="n">
        <v>2417</v>
      </c>
      <c r="D6884" t="s">
        <v>48</v>
      </c>
      <c r="E6884" t="s">
        <v>56</v>
      </c>
      <c r="F6884" t="s">
        <v>50</v>
      </c>
      <c r="G6884" t="s">
        <v>57</v>
      </c>
      <c r="H6884" t="s">
        <v>52</v>
      </c>
      <c r="I6884" t="s">
        <v>165</v>
      </c>
      <c r="J6884" t="n">
        <v>-1</v>
      </c>
      <c r="K6884" t="n">
        <v>0</v>
      </c>
      <c r="L6884" s="2" t="n">
        <v>0</v>
      </c>
      <c r="M6884" s="3" t="n">
        <v>1065</v>
      </c>
      <c r="N6884" s="3" t="n">
        <v>8</v>
      </c>
      <c r="O6884" s="3" t="n">
        <v>1165.55432146</v>
      </c>
      <c r="P6884" s="2" t="n">
        <v>0.16972542324655</v>
      </c>
      <c r="Q6884" s="2" t="n">
        <v>0.155910079767948</v>
      </c>
      <c r="R6884" s="2" t="n">
        <v>0.667662540901978</v>
      </c>
      <c r="S6884" s="4" t="n">
        <v>0.993145990404387</v>
      </c>
      <c r="T6884" s="4" t="n">
        <v>0.353691848058045</v>
      </c>
      <c r="U6884" s="4" t="n">
        <v>0.392730118082231</v>
      </c>
      <c r="V6884" s="4" t="n">
        <v>0.3522183049698</v>
      </c>
      <c r="W6884" s="4" t="n">
        <v>0.396201240435475</v>
      </c>
      <c r="X6884" s="4" t="n">
        <v>0.555185544292207</v>
      </c>
      <c r="Y6884" s="4" t="n">
        <v>0.555185544292207</v>
      </c>
      <c r="Z6884" t="n">
        <v>11910</v>
      </c>
      <c r="AA6884" t="n">
        <v>7029</v>
      </c>
      <c r="AB6884" t="n">
        <v>11828</v>
      </c>
      <c r="AC6884" t="n">
        <v>7111</v>
      </c>
      <c r="AD6884" s="2" t="n">
        <v>0.988468569821403</v>
      </c>
      <c r="AE6884" s="2" t="n">
        <v>0.59426783902604</v>
      </c>
      <c r="AF6884" s="2" t="n">
        <v>0.590176322418136</v>
      </c>
      <c r="AG6884" s="1" t="n">
        <v>33227</v>
      </c>
      <c r="AH6884" s="1" t="n">
        <v>37257</v>
      </c>
      <c r="AI6884" t="n">
        <v>7850</v>
      </c>
      <c r="AJ6884" s="2" t="n">
        <v>0.660774410774411</v>
      </c>
      <c r="AK6884" s="2" t="n">
        <v>0.99216380182002</v>
      </c>
      <c r="AL6884" t="s">
        <v>54</v>
      </c>
      <c r="AM6884"/>
      <c r="AN6884" t="b">
        <v>0</v>
      </c>
      <c r="AO6884" t="b">
        <v>0</v>
      </c>
      <c r="AP6884" t="b">
        <v>0</v>
      </c>
      <c r="AQ6884" t="b">
        <v>1</v>
      </c>
      <c r="AR6884" t="b">
        <v>0</v>
      </c>
      <c r="AS6884" t="b">
        <v>0</v>
      </c>
      <c r="AT6884" t="b">
        <v>0</v>
      </c>
      <c r="AU6884" t="b">
        <v>1</v>
      </c>
      <c r="AV6884" t="b">
        <v>1</v>
      </c>
    </row>
    <row r="6885">
      <c r="A6885" t="b">
        <v>0</v>
      </c>
      <c r="B6885" t="n">
        <v>2830</v>
      </c>
      <c r="C6885" t="n">
        <v>3596</v>
      </c>
      <c r="D6885" t="s">
        <v>56</v>
      </c>
      <c r="E6885" t="s">
        <v>49</v>
      </c>
      <c r="F6885" t="s">
        <v>57</v>
      </c>
      <c r="G6885" t="s">
        <v>61</v>
      </c>
      <c r="H6885" t="s">
        <v>413</v>
      </c>
      <c r="I6885" t="s">
        <v>357</v>
      </c>
      <c r="J6885" t="n">
        <v>-1</v>
      </c>
      <c r="K6885" t="n">
        <v>0</v>
      </c>
      <c r="L6885" s="2" t="n">
        <v>0.314814814814815</v>
      </c>
      <c r="M6885" s="3" t="n">
        <v>1608</v>
      </c>
      <c r="N6885" s="3" t="n">
        <v>390</v>
      </c>
      <c r="O6885" s="3" t="n">
        <v>5864.07219849</v>
      </c>
      <c r="P6885" s="2" t="n">
        <v>0.0151269584008644</v>
      </c>
      <c r="Q6885" s="2" t="n">
        <v>0.0136165577342048</v>
      </c>
      <c r="R6885" s="2" t="n">
        <v>0.204754186925986</v>
      </c>
      <c r="S6885" s="4" t="n">
        <v>-0.395501919912233</v>
      </c>
      <c r="T6885" s="4" t="n">
        <v>-0.996488384656942</v>
      </c>
      <c r="U6885" s="4" t="n">
        <v>1.71566720691518</v>
      </c>
      <c r="V6885" s="4" t="n">
        <v>-1.0120106913115</v>
      </c>
      <c r="W6885" s="4" t="n">
        <v>1.05319225106926</v>
      </c>
      <c r="X6885" s="4" t="n">
        <v>-0.961955984067622</v>
      </c>
      <c r="Y6885" s="4" t="n">
        <v>0.964089491921025</v>
      </c>
      <c r="Z6885" t="n">
        <v>4989</v>
      </c>
      <c r="AA6885" t="n">
        <v>1851</v>
      </c>
      <c r="AB6885" t="n">
        <v>2149</v>
      </c>
      <c r="AC6885" t="n">
        <v>4691</v>
      </c>
      <c r="AD6885" s="2" t="n">
        <v>0.861330851558865</v>
      </c>
      <c r="AE6885" s="2" t="n">
        <v>0.394585376252398</v>
      </c>
      <c r="AF6885" s="2" t="n">
        <v>0.371016235718581</v>
      </c>
      <c r="AG6885" s="1" t="n">
        <v>37987</v>
      </c>
      <c r="AH6885" s="1" t="n">
        <v>35319</v>
      </c>
      <c r="AI6885" t="n">
        <v>2385</v>
      </c>
      <c r="AJ6885" s="2" t="n">
        <v>1</v>
      </c>
      <c r="AK6885" s="2" t="n">
        <v>0.456546707503828</v>
      </c>
      <c r="AL6885"/>
      <c r="AM6885" t="s">
        <v>380</v>
      </c>
      <c r="AN6885" t="b">
        <v>0</v>
      </c>
      <c r="AO6885" t="b">
        <v>0</v>
      </c>
      <c r="AP6885" t="b">
        <v>0</v>
      </c>
      <c r="AQ6885" t="b">
        <v>0</v>
      </c>
      <c r="AR6885" t="b">
        <v>0</v>
      </c>
      <c r="AS6885" t="b">
        <v>0</v>
      </c>
      <c r="AT6885" t="b">
        <v>0</v>
      </c>
      <c r="AU6885" t="b">
        <v>1</v>
      </c>
      <c r="AV6885" t="b">
        <v>0</v>
      </c>
    </row>
    <row r="6886">
      <c r="A6886" t="b">
        <v>0</v>
      </c>
      <c r="B6886" t="n">
        <v>293</v>
      </c>
      <c r="C6886" t="n">
        <v>3953</v>
      </c>
      <c r="D6886" t="s">
        <v>48</v>
      </c>
      <c r="E6886" t="s">
        <v>49</v>
      </c>
      <c r="F6886" t="s">
        <v>50</v>
      </c>
      <c r="G6886" t="s">
        <v>61</v>
      </c>
      <c r="H6886" t="s">
        <v>168</v>
      </c>
      <c r="I6886" t="s">
        <v>695</v>
      </c>
      <c r="J6886" t="n">
        <v>-1</v>
      </c>
      <c r="K6886" t="n">
        <v>-1</v>
      </c>
      <c r="L6886" s="2" t="n">
        <v>0.869230769230769</v>
      </c>
      <c r="M6886" s="3" t="n">
        <v>280</v>
      </c>
      <c r="N6886" s="3" t="n">
        <v>-46</v>
      </c>
      <c r="O6886" s="3" t="n">
        <v>5371.6093071</v>
      </c>
      <c r="P6886" s="2" t="n">
        <v>0.0261080752884032</v>
      </c>
      <c r="Q6886" s="2" t="n">
        <v>0.0245700245700246</v>
      </c>
      <c r="R6886" s="2" t="n">
        <v>0.229508196721311</v>
      </c>
      <c r="S6886" s="4" t="n">
        <v>0.496259351620948</v>
      </c>
      <c r="T6886" s="4" t="n">
        <v>1.03181542197936</v>
      </c>
      <c r="U6886" s="4" t="n">
        <v>1.60680024286582</v>
      </c>
      <c r="V6886" s="4" t="n">
        <v>0.956108203617719</v>
      </c>
      <c r="W6886" s="4" t="n">
        <v>1.01352371821065</v>
      </c>
      <c r="X6886" s="4" t="n">
        <v>0.799439956130674</v>
      </c>
      <c r="Y6886" s="4" t="n">
        <v>0.802713552307495</v>
      </c>
      <c r="Z6886" t="n">
        <v>7131</v>
      </c>
      <c r="AA6886" t="n">
        <v>1647</v>
      </c>
      <c r="AB6886" t="n">
        <v>6600</v>
      </c>
      <c r="AC6886" t="n">
        <v>2178</v>
      </c>
      <c r="AD6886" s="2" t="n">
        <v>0.756198347107438</v>
      </c>
      <c r="AE6886" s="2" t="n">
        <v>0.249545454545455</v>
      </c>
      <c r="AF6886" s="2" t="n">
        <v>0.230963399242743</v>
      </c>
      <c r="AG6886" s="1" t="n">
        <v>38504</v>
      </c>
      <c r="AH6886" s="1" t="n">
        <v>37974</v>
      </c>
      <c r="AI6886" t="n">
        <v>2039</v>
      </c>
      <c r="AJ6886" s="2" t="n">
        <v>0.308799030743601</v>
      </c>
      <c r="AK6886" s="2" t="n">
        <v>0.793694044375243</v>
      </c>
      <c r="AL6886" t="s">
        <v>228</v>
      </c>
      <c r="AM6886" t="s">
        <v>726</v>
      </c>
      <c r="AN6886" t="b">
        <v>0</v>
      </c>
      <c r="AO6886" t="b">
        <v>0</v>
      </c>
      <c r="AP6886" t="b">
        <v>0</v>
      </c>
      <c r="AQ6886" t="b">
        <v>0</v>
      </c>
      <c r="AR6886" t="b">
        <v>0</v>
      </c>
      <c r="AS6886" t="b">
        <v>0</v>
      </c>
      <c r="AT6886" t="b">
        <v>0</v>
      </c>
      <c r="AU6886" t="b">
        <v>1</v>
      </c>
      <c r="AV6886" t="b">
        <v>0</v>
      </c>
    </row>
    <row r="6887">
      <c r="A6887" t="b">
        <v>1</v>
      </c>
      <c r="B6887" t="n">
        <v>1832</v>
      </c>
      <c r="C6887" t="n">
        <v>1833</v>
      </c>
      <c r="D6887" t="s">
        <v>56</v>
      </c>
      <c r="E6887" t="s">
        <v>56</v>
      </c>
      <c r="F6887" t="s">
        <v>56</v>
      </c>
      <c r="G6887" t="s">
        <v>57</v>
      </c>
      <c r="H6887" t="s">
        <v>619</v>
      </c>
      <c r="I6887" t="s">
        <v>619</v>
      </c>
      <c r="J6887" t="n">
        <v>1</v>
      </c>
      <c r="K6887" t="n">
        <v>0</v>
      </c>
      <c r="L6887" s="2" t="n">
        <v>1</v>
      </c>
      <c r="M6887" s="3" t="n">
        <v>533</v>
      </c>
      <c r="N6887" s="3" t="n">
        <v>17</v>
      </c>
      <c r="O6887" s="3" t="n">
        <v>128.20663012</v>
      </c>
      <c r="P6887" s="2" t="n">
        <v>0.103556292611019</v>
      </c>
      <c r="Q6887" s="2" t="n">
        <v>0.0908749530604581</v>
      </c>
      <c r="R6887" s="2" t="n">
        <v>0.423991155334439</v>
      </c>
      <c r="S6887" s="4" t="n">
        <v>-0.987667009249743</v>
      </c>
      <c r="T6887" s="4" t="n">
        <v>-0.943504698728579</v>
      </c>
      <c r="U6887" s="4" t="n">
        <v>0.946231803943247</v>
      </c>
      <c r="V6887" s="4" t="n">
        <v>-0.933648854400245</v>
      </c>
      <c r="W6887" s="4" t="n">
        <v>0.938272510314223</v>
      </c>
      <c r="X6887" s="4" t="n">
        <v>0.153080130420338</v>
      </c>
      <c r="Y6887" s="4" t="n">
        <v>0.251930354420326</v>
      </c>
      <c r="Z6887" t="n">
        <v>22950</v>
      </c>
      <c r="AA6887" t="n">
        <v>5427</v>
      </c>
      <c r="AB6887" t="n">
        <v>21978</v>
      </c>
      <c r="AC6887" t="n">
        <v>6399</v>
      </c>
      <c r="AD6887" s="2" t="n">
        <v>0.848101265822785</v>
      </c>
      <c r="AE6887" s="2" t="n">
        <v>0.246928746928747</v>
      </c>
      <c r="AF6887" s="2" t="n">
        <v>0.236470588235294</v>
      </c>
      <c r="AG6887" s="1" t="n">
        <v>18629</v>
      </c>
      <c r="AH6887" s="1" t="n">
        <v>37987</v>
      </c>
      <c r="AI6887" t="n">
        <v>6209</v>
      </c>
      <c r="AJ6887" s="2" t="n">
        <v>0.242852114053272</v>
      </c>
      <c r="AK6887" s="2" t="n">
        <v>0.864522417153996</v>
      </c>
      <c r="AL6887" t="s">
        <v>620</v>
      </c>
      <c r="AM6887"/>
      <c r="AN6887" t="b">
        <v>0</v>
      </c>
      <c r="AO6887" t="b">
        <v>0</v>
      </c>
      <c r="AP6887" t="b">
        <v>0</v>
      </c>
      <c r="AQ6887" t="b">
        <v>0</v>
      </c>
      <c r="AR6887" t="b">
        <v>0</v>
      </c>
      <c r="AS6887" t="b">
        <v>1</v>
      </c>
      <c r="AT6887" t="b">
        <v>0</v>
      </c>
      <c r="AU6887" t="b">
        <v>1</v>
      </c>
      <c r="AV6887" t="b">
        <v>1</v>
      </c>
    </row>
    <row r="6888">
      <c r="A6888" t="b">
        <v>1</v>
      </c>
      <c r="B6888" t="n">
        <v>3484</v>
      </c>
      <c r="C6888" t="n">
        <v>3485</v>
      </c>
      <c r="D6888" t="s">
        <v>49</v>
      </c>
      <c r="E6888" t="s">
        <v>49</v>
      </c>
      <c r="F6888" t="s">
        <v>51</v>
      </c>
      <c r="G6888" t="s">
        <v>61</v>
      </c>
      <c r="H6888" t="s">
        <v>53</v>
      </c>
      <c r="I6888" t="s">
        <v>53</v>
      </c>
      <c r="J6888" t="n">
        <v>-1</v>
      </c>
      <c r="K6888" t="n">
        <v>0</v>
      </c>
      <c r="L6888" s="2" t="n">
        <v>1</v>
      </c>
      <c r="M6888" s="3" t="n">
        <v>1010</v>
      </c>
      <c r="N6888" s="3" t="n">
        <v>140</v>
      </c>
      <c r="O6888" s="3" t="n">
        <v>117.81065467</v>
      </c>
      <c r="P6888" s="2" t="n">
        <v>0.393816599129521</v>
      </c>
      <c r="Q6888" s="2" t="n">
        <v>0.365136749449859</v>
      </c>
      <c r="R6888" s="2" t="n">
        <v>0.890889989494222</v>
      </c>
      <c r="S6888" s="4" t="n">
        <v>-0.918296608071305</v>
      </c>
      <c r="T6888" s="4" t="n">
        <v>-0.0988293561458803</v>
      </c>
      <c r="U6888" s="4" t="n">
        <v>0.106543598979439</v>
      </c>
      <c r="V6888" s="4" t="n">
        <v>-0.100676670628798</v>
      </c>
      <c r="W6888" s="4" t="n">
        <v>0.134234732754295</v>
      </c>
      <c r="X6888" s="4" t="n">
        <v>-0.388499909584325</v>
      </c>
      <c r="Y6888" s="4" t="n">
        <v>0.397845451477808</v>
      </c>
      <c r="Z6888" t="n">
        <v>11236</v>
      </c>
      <c r="AA6888" t="n">
        <v>6663</v>
      </c>
      <c r="AB6888" t="n">
        <v>11235</v>
      </c>
      <c r="AC6888" t="n">
        <v>6664</v>
      </c>
      <c r="AD6888" s="2" t="n">
        <v>0.99984993997599</v>
      </c>
      <c r="AE6888" s="2" t="n">
        <v>0.59305740987984</v>
      </c>
      <c r="AF6888" s="2" t="n">
        <v>0.593004627981488</v>
      </c>
      <c r="AG6888" s="1" t="n">
        <v>33193</v>
      </c>
      <c r="AH6888" s="1" t="n">
        <v>33193</v>
      </c>
      <c r="AI6888" t="n">
        <v>7350</v>
      </c>
      <c r="AJ6888" s="2" t="n">
        <v>0.626384864496335</v>
      </c>
      <c r="AK6888" s="2" t="n">
        <v>1</v>
      </c>
      <c r="AL6888" t="s">
        <v>55</v>
      </c>
      <c r="AM6888" t="s">
        <v>287</v>
      </c>
      <c r="AN6888" t="b">
        <v>0</v>
      </c>
      <c r="AO6888" t="b">
        <v>0</v>
      </c>
      <c r="AP6888" t="b">
        <v>0</v>
      </c>
      <c r="AQ6888" t="b">
        <v>0</v>
      </c>
      <c r="AR6888" t="b">
        <v>0</v>
      </c>
      <c r="AS6888" t="b">
        <v>0</v>
      </c>
      <c r="AT6888" t="b">
        <v>1</v>
      </c>
      <c r="AU6888" t="b">
        <v>1</v>
      </c>
      <c r="AV6888" t="b">
        <v>1</v>
      </c>
    </row>
    <row r="6889">
      <c r="A6889" t="b">
        <v>1</v>
      </c>
      <c r="B6889" t="n">
        <v>73</v>
      </c>
      <c r="C6889" t="n">
        <v>632</v>
      </c>
      <c r="D6889" t="s">
        <v>48</v>
      </c>
      <c r="E6889" t="s">
        <v>49</v>
      </c>
      <c r="F6889" t="s">
        <v>50</v>
      </c>
      <c r="G6889" t="s">
        <v>61</v>
      </c>
      <c r="H6889" t="s">
        <v>560</v>
      </c>
      <c r="I6889" t="s">
        <v>560</v>
      </c>
      <c r="J6889" t="n">
        <v>1</v>
      </c>
      <c r="K6889" t="n">
        <v>0</v>
      </c>
      <c r="L6889" s="2" t="n">
        <v>1</v>
      </c>
      <c r="M6889" s="3" t="n">
        <v>780</v>
      </c>
      <c r="N6889" s="3" t="n">
        <v>-45</v>
      </c>
      <c r="O6889" s="3" t="n">
        <v>15.51049145</v>
      </c>
      <c r="P6889" s="2" t="n">
        <v>1</v>
      </c>
      <c r="Q6889" s="2" t="n">
        <v>1</v>
      </c>
      <c r="R6889" s="2" t="n">
        <v>1</v>
      </c>
      <c r="S6889" s="4"/>
      <c r="T6889" s="4" t="n">
        <v>0</v>
      </c>
      <c r="U6889" s="4" t="n">
        <v>0</v>
      </c>
      <c r="V6889" s="4" t="n">
        <v>-0.0035435612997493</v>
      </c>
      <c r="W6889" s="4" t="n">
        <v>0.0202500297040106</v>
      </c>
      <c r="X6889" s="4" t="n">
        <v>-0.383371481931967</v>
      </c>
      <c r="Y6889" s="4" t="n">
        <v>0.396529455642528</v>
      </c>
      <c r="Z6889" t="n">
        <v>12197</v>
      </c>
      <c r="AA6889" t="n">
        <v>7299</v>
      </c>
      <c r="AB6889" t="n">
        <v>12197</v>
      </c>
      <c r="AC6889" t="n">
        <v>7299</v>
      </c>
      <c r="AD6889" s="2" t="n">
        <v>1</v>
      </c>
      <c r="AE6889" s="2" t="n">
        <v>0.598425842420267</v>
      </c>
      <c r="AF6889" s="2" t="n">
        <v>0.598425842420267</v>
      </c>
      <c r="AG6889" s="1" t="n">
        <v>32696</v>
      </c>
      <c r="AH6889" s="1" t="n">
        <v>32696</v>
      </c>
      <c r="AI6889" t="n">
        <v>7847</v>
      </c>
      <c r="AJ6889" s="2" t="n">
        <v>0.632261703327693</v>
      </c>
      <c r="AK6889" s="2" t="n">
        <v>1</v>
      </c>
      <c r="AL6889" t="s">
        <v>1062</v>
      </c>
      <c r="AM6889" t="s">
        <v>561</v>
      </c>
      <c r="AN6889" t="b">
        <v>0</v>
      </c>
      <c r="AO6889" t="b">
        <v>0</v>
      </c>
      <c r="AP6889" t="b">
        <v>1</v>
      </c>
      <c r="AQ6889" t="b">
        <v>0</v>
      </c>
      <c r="AR6889" t="b">
        <v>0</v>
      </c>
      <c r="AS6889" t="b">
        <v>0</v>
      </c>
      <c r="AT6889" t="b">
        <v>0</v>
      </c>
      <c r="AU6889" t="b">
        <v>1</v>
      </c>
      <c r="AV6889" t="b">
        <v>1</v>
      </c>
    </row>
    <row r="6890">
      <c r="A6890" t="b">
        <v>0</v>
      </c>
      <c r="B6890" t="n">
        <v>193</v>
      </c>
      <c r="C6890" t="n">
        <v>304</v>
      </c>
      <c r="D6890" t="s">
        <v>48</v>
      </c>
      <c r="E6890" t="s">
        <v>49</v>
      </c>
      <c r="F6890" t="s">
        <v>438</v>
      </c>
      <c r="G6890" t="s">
        <v>61</v>
      </c>
      <c r="H6890" t="s">
        <v>556</v>
      </c>
      <c r="I6890" t="s">
        <v>510</v>
      </c>
      <c r="J6890" t="n">
        <v>1</v>
      </c>
      <c r="K6890" t="n">
        <v>0</v>
      </c>
      <c r="L6890" s="2" t="n">
        <v>0.352910052910053</v>
      </c>
      <c r="M6890" s="3" t="n">
        <v>267</v>
      </c>
      <c r="N6890" s="3" t="n">
        <v>-42</v>
      </c>
      <c r="O6890" s="3" t="n">
        <v>4818.37882791</v>
      </c>
      <c r="P6890" s="2" t="n">
        <v>0.0315789473684211</v>
      </c>
      <c r="Q6890" s="2" t="n">
        <v>0.0276787230429615</v>
      </c>
      <c r="R6890" s="2" t="n">
        <v>0.24812030075188</v>
      </c>
      <c r="S6890" s="4" t="n">
        <v>-0.589717046238785</v>
      </c>
      <c r="T6890" s="4" t="n">
        <v>-1.09515455304929</v>
      </c>
      <c r="U6890" s="4" t="n">
        <v>1.39069340016708</v>
      </c>
      <c r="V6890" s="4" t="n">
        <v>-1.10260217006388</v>
      </c>
      <c r="W6890" s="4" t="n">
        <v>1.22380149743902</v>
      </c>
      <c r="X6890" s="4" t="n">
        <v>0.65869838526356</v>
      </c>
      <c r="Y6890" s="4" t="n">
        <v>0.813986405004025</v>
      </c>
      <c r="Z6890" t="n">
        <v>57597</v>
      </c>
      <c r="AA6890" t="n">
        <v>5985</v>
      </c>
      <c r="AB6890" t="n">
        <v>57597</v>
      </c>
      <c r="AC6890" t="n">
        <v>5985</v>
      </c>
      <c r="AD6890" s="2" t="n">
        <v>1</v>
      </c>
      <c r="AE6890" s="2" t="n">
        <v>0.103911662065733</v>
      </c>
      <c r="AF6890" s="2" t="n">
        <v>0.103911662065733</v>
      </c>
      <c r="AG6890" s="1" t="n">
        <v>-12448</v>
      </c>
      <c r="AH6890" s="1" t="n">
        <v>34137</v>
      </c>
      <c r="AI6890" t="n">
        <v>6406</v>
      </c>
      <c r="AJ6890" s="2" t="n">
        <v>0.111184393224104</v>
      </c>
      <c r="AK6890" s="2" t="n">
        <v>1</v>
      </c>
      <c r="AL6890" t="s">
        <v>557</v>
      </c>
      <c r="AM6890" t="s">
        <v>791</v>
      </c>
      <c r="AN6890" t="b">
        <v>0</v>
      </c>
      <c r="AO6890" t="b">
        <v>0</v>
      </c>
      <c r="AP6890" t="b">
        <v>0</v>
      </c>
      <c r="AQ6890" t="b">
        <v>0</v>
      </c>
      <c r="AR6890" t="b">
        <v>0</v>
      </c>
      <c r="AS6890" t="b">
        <v>0</v>
      </c>
      <c r="AT6890" t="b">
        <v>0</v>
      </c>
      <c r="AU6890" t="b">
        <v>1</v>
      </c>
      <c r="AV6890" t="b">
        <v>0</v>
      </c>
    </row>
    <row r="6891">
      <c r="A6891" t="b">
        <v>0</v>
      </c>
      <c r="B6891" t="n">
        <v>227</v>
      </c>
      <c r="C6891" t="n">
        <v>292</v>
      </c>
      <c r="D6891" t="s">
        <v>48</v>
      </c>
      <c r="E6891" t="s">
        <v>48</v>
      </c>
      <c r="F6891" t="s">
        <v>50</v>
      </c>
      <c r="G6891" t="s">
        <v>50</v>
      </c>
      <c r="H6891" t="s">
        <v>444</v>
      </c>
      <c r="I6891" t="s">
        <v>1022</v>
      </c>
      <c r="J6891" t="n">
        <v>1</v>
      </c>
      <c r="K6891" t="n">
        <v>-1</v>
      </c>
      <c r="L6891" s="2" t="n">
        <v>0.525518925518926</v>
      </c>
      <c r="M6891" s="3" t="n">
        <v>520</v>
      </c>
      <c r="N6891" s="3" t="n">
        <v>-50</v>
      </c>
      <c r="O6891" s="3" t="n">
        <v>3041.06566873</v>
      </c>
      <c r="P6891" s="2" t="n">
        <v>0.0090751944684529</v>
      </c>
      <c r="Q6891" s="2" t="n">
        <v>0.00827886710239651</v>
      </c>
      <c r="R6891" s="2" t="n">
        <v>0.0890233362143475</v>
      </c>
      <c r="S6891" s="4" t="n">
        <v>0.468818142171827</v>
      </c>
      <c r="T6891" s="4" t="n">
        <v>1.92960242005186</v>
      </c>
      <c r="U6891" s="4" t="n">
        <v>3.31940363007779</v>
      </c>
      <c r="V6891" s="4" t="n">
        <v>1.9312068656561</v>
      </c>
      <c r="W6891" s="4" t="n">
        <v>1.94779081933682</v>
      </c>
      <c r="X6891" s="4" t="n">
        <v>1.29599300252068</v>
      </c>
      <c r="Y6891" s="4" t="n">
        <v>1.29599300252068</v>
      </c>
      <c r="Z6891" t="n">
        <v>11881</v>
      </c>
      <c r="AA6891" t="n">
        <v>2314</v>
      </c>
      <c r="AB6891" t="n">
        <v>11765</v>
      </c>
      <c r="AC6891" t="n">
        <v>2430</v>
      </c>
      <c r="AD6891" s="2" t="n">
        <v>0.952263374485597</v>
      </c>
      <c r="AE6891" s="2" t="n">
        <v>0.196685082872928</v>
      </c>
      <c r="AF6891" s="2" t="n">
        <v>0.194764750441882</v>
      </c>
      <c r="AG6891" s="1" t="n">
        <v>33213</v>
      </c>
      <c r="AH6891" s="1" t="n">
        <v>33192</v>
      </c>
      <c r="AI6891" t="n">
        <v>2428</v>
      </c>
      <c r="AJ6891" s="2" t="n">
        <v>0.204136539431646</v>
      </c>
      <c r="AK6891" s="2" t="n">
        <v>0.991425071457738</v>
      </c>
      <c r="AL6891" t="s">
        <v>475</v>
      </c>
      <c r="AM6891" t="s">
        <v>1023</v>
      </c>
      <c r="AN6891" t="b">
        <v>0</v>
      </c>
      <c r="AO6891" t="b">
        <v>0</v>
      </c>
      <c r="AP6891" t="b">
        <v>0</v>
      </c>
      <c r="AQ6891" t="b">
        <v>0</v>
      </c>
      <c r="AR6891" t="b">
        <v>0</v>
      </c>
      <c r="AS6891" t="b">
        <v>0</v>
      </c>
      <c r="AT6891" t="b">
        <v>0</v>
      </c>
      <c r="AU6891" t="b">
        <v>1</v>
      </c>
      <c r="AV6891" t="b">
        <v>0</v>
      </c>
    </row>
    <row r="6892">
      <c r="A6892" t="b">
        <v>0</v>
      </c>
      <c r="B6892" t="n">
        <v>148</v>
      </c>
      <c r="C6892" t="n">
        <v>2878</v>
      </c>
      <c r="D6892" t="s">
        <v>48</v>
      </c>
      <c r="E6892" t="s">
        <v>49</v>
      </c>
      <c r="F6892" t="s">
        <v>50</v>
      </c>
      <c r="G6892" t="s">
        <v>61</v>
      </c>
      <c r="H6892" t="s">
        <v>302</v>
      </c>
      <c r="I6892" t="s">
        <v>239</v>
      </c>
      <c r="J6892" t="n">
        <v>1</v>
      </c>
      <c r="K6892" t="n">
        <v>-1</v>
      </c>
      <c r="L6892" s="2" t="n">
        <v>0.667676767676768</v>
      </c>
      <c r="M6892" s="3" t="n">
        <v>2280</v>
      </c>
      <c r="N6892" s="3" t="n">
        <v>-743</v>
      </c>
      <c r="O6892" s="3" t="n">
        <v>5190.63670506</v>
      </c>
      <c r="P6892" s="2" t="n">
        <v>0.00620539869686627</v>
      </c>
      <c r="Q6892" s="2" t="n">
        <v>0.00625586487331874</v>
      </c>
      <c r="R6892" s="2" t="n">
        <v>0.0570896680111697</v>
      </c>
      <c r="S6892" s="4" t="n">
        <v>0.73462379019669</v>
      </c>
      <c r="T6892" s="4" t="n">
        <v>3.98051504809184</v>
      </c>
      <c r="U6892" s="4" t="n">
        <v>4.58169407384424</v>
      </c>
      <c r="V6892" s="4" t="n">
        <v>3.8783195636416</v>
      </c>
      <c r="W6892" s="4" t="n">
        <v>3.88313961162881</v>
      </c>
      <c r="X6892" s="4" t="n">
        <v>3.89852664095012</v>
      </c>
      <c r="Y6892" s="4" t="n">
        <v>3.89852664095012</v>
      </c>
      <c r="Z6892" t="n">
        <v>12601</v>
      </c>
      <c r="AA6892" t="n">
        <v>3223</v>
      </c>
      <c r="AB6892" t="n">
        <v>12597</v>
      </c>
      <c r="AC6892" t="n">
        <v>3227</v>
      </c>
      <c r="AD6892" s="2" t="n">
        <v>0.998760458630307</v>
      </c>
      <c r="AE6892" s="2" t="n">
        <v>0.255854568548067</v>
      </c>
      <c r="AF6892" s="2" t="n">
        <v>0.255773351321324</v>
      </c>
      <c r="AG6892" s="1" t="n">
        <v>32438</v>
      </c>
      <c r="AH6892" s="1" t="n">
        <v>36882</v>
      </c>
      <c r="AI6892" t="n">
        <v>3661</v>
      </c>
      <c r="AJ6892" s="2" t="n">
        <v>0.288973083905596</v>
      </c>
      <c r="AK6892" s="2" t="n">
        <v>1</v>
      </c>
      <c r="AL6892" t="s">
        <v>309</v>
      </c>
      <c r="AM6892" t="s">
        <v>370</v>
      </c>
      <c r="AN6892" t="b">
        <v>0</v>
      </c>
      <c r="AO6892" t="b">
        <v>0</v>
      </c>
      <c r="AP6892" t="b">
        <v>0</v>
      </c>
      <c r="AQ6892" t="b">
        <v>0</v>
      </c>
      <c r="AR6892" t="b">
        <v>0</v>
      </c>
      <c r="AS6892" t="b">
        <v>0</v>
      </c>
      <c r="AT6892" t="b">
        <v>0</v>
      </c>
      <c r="AU6892" t="b">
        <v>1</v>
      </c>
      <c r="AV6892" t="b">
        <v>0</v>
      </c>
    </row>
    <row r="6893">
      <c r="A6893" t="b">
        <v>0</v>
      </c>
      <c r="B6893" t="n">
        <v>169</v>
      </c>
      <c r="C6893" t="n">
        <v>2834</v>
      </c>
      <c r="D6893" t="s">
        <v>48</v>
      </c>
      <c r="E6893" t="s">
        <v>56</v>
      </c>
      <c r="F6893" t="s">
        <v>50</v>
      </c>
      <c r="G6893" t="s">
        <v>57</v>
      </c>
      <c r="H6893" t="s">
        <v>313</v>
      </c>
      <c r="I6893" t="s">
        <v>312</v>
      </c>
      <c r="J6893" t="n">
        <v>-1</v>
      </c>
      <c r="K6893" t="n">
        <v>0</v>
      </c>
      <c r="L6893" s="2" t="n">
        <v>0.549242424242424</v>
      </c>
      <c r="M6893" s="3" t="n">
        <v>1386</v>
      </c>
      <c r="N6893" s="3" t="n">
        <v>21</v>
      </c>
      <c r="O6893" s="3" t="n">
        <v>6060.99152153</v>
      </c>
      <c r="P6893" s="2" t="n">
        <v>0.00857878181298256</v>
      </c>
      <c r="Q6893" s="2" t="n">
        <v>0.00810419681620839</v>
      </c>
      <c r="R6893" s="2" t="n">
        <v>0.090792107520732</v>
      </c>
      <c r="S6893" s="4" t="n">
        <v>-0.913758292471878</v>
      </c>
      <c r="T6893" s="4" t="n">
        <v>-3.19858450100086</v>
      </c>
      <c r="U6893" s="4" t="n">
        <v>3.25694881326852</v>
      </c>
      <c r="V6893" s="4" t="n">
        <v>-3.16832977817899</v>
      </c>
      <c r="W6893" s="4" t="n">
        <v>3.17901353886275</v>
      </c>
      <c r="X6893" s="4" t="n">
        <v>-3.17821406248609</v>
      </c>
      <c r="Y6893" s="4" t="n">
        <v>3.17821406248609</v>
      </c>
      <c r="Z6893" t="n">
        <v>8778</v>
      </c>
      <c r="AA6893" t="n">
        <v>6994</v>
      </c>
      <c r="AB6893" t="n">
        <v>8714</v>
      </c>
      <c r="AC6893" t="n">
        <v>7058</v>
      </c>
      <c r="AD6893" s="2" t="n">
        <v>0.990932275432134</v>
      </c>
      <c r="AE6893" s="2" t="n">
        <v>0.802616479228827</v>
      </c>
      <c r="AF6893" s="2" t="n">
        <v>0.796764638869902</v>
      </c>
      <c r="AG6893" s="1" t="n">
        <v>36377</v>
      </c>
      <c r="AH6893" s="1" t="n">
        <v>37257</v>
      </c>
      <c r="AI6893" t="n">
        <v>7850</v>
      </c>
      <c r="AJ6893" s="2" t="n">
        <v>0.899198167239404</v>
      </c>
      <c r="AK6893" s="2" t="n">
        <v>0.99216380182002</v>
      </c>
      <c r="AL6893" t="s">
        <v>1107</v>
      </c>
      <c r="AM6893"/>
      <c r="AN6893" t="b">
        <v>0</v>
      </c>
      <c r="AO6893" t="b">
        <v>0</v>
      </c>
      <c r="AP6893" t="b">
        <v>0</v>
      </c>
      <c r="AQ6893" t="b">
        <v>0</v>
      </c>
      <c r="AR6893" t="b">
        <v>0</v>
      </c>
      <c r="AS6893" t="b">
        <v>0</v>
      </c>
      <c r="AT6893" t="b">
        <v>0</v>
      </c>
      <c r="AU6893" t="b">
        <v>1</v>
      </c>
      <c r="AV6893" t="b">
        <v>0</v>
      </c>
    </row>
    <row r="6894">
      <c r="A6894" t="b">
        <v>1</v>
      </c>
      <c r="B6894" t="n">
        <v>3545</v>
      </c>
      <c r="C6894" t="n">
        <v>3508</v>
      </c>
      <c r="D6894" t="s">
        <v>56</v>
      </c>
      <c r="E6894" t="s">
        <v>49</v>
      </c>
      <c r="F6894" t="s">
        <v>57</v>
      </c>
      <c r="G6894" t="s">
        <v>61</v>
      </c>
      <c r="H6894" t="s">
        <v>456</v>
      </c>
      <c r="I6894" t="s">
        <v>455</v>
      </c>
      <c r="J6894" t="n">
        <v>1</v>
      </c>
      <c r="K6894" t="n">
        <v>0</v>
      </c>
      <c r="L6894" s="2" t="n">
        <v>0.852272727272727</v>
      </c>
      <c r="M6894" s="3" t="n">
        <v>208</v>
      </c>
      <c r="N6894" s="3" t="n">
        <v>-9</v>
      </c>
      <c r="O6894" s="3" t="n">
        <v>154.41942543</v>
      </c>
      <c r="P6894" s="2" t="n">
        <v>0.16047619047619</v>
      </c>
      <c r="Q6894" s="2" t="n">
        <v>0.145498783454988</v>
      </c>
      <c r="R6894" s="2" t="n">
        <v>0.65952380952381</v>
      </c>
      <c r="S6894" s="4" t="n">
        <v>0.987521270561543</v>
      </c>
      <c r="T6894" s="4" t="n">
        <v>0.330333333333333</v>
      </c>
      <c r="U6894" s="4" t="n">
        <v>0.333952380952381</v>
      </c>
      <c r="V6894" s="4" t="n">
        <v>0.29812215633973</v>
      </c>
      <c r="W6894" s="4" t="n">
        <v>0.395557120393624</v>
      </c>
      <c r="X6894" s="4" t="n">
        <v>0.0768766506203911</v>
      </c>
      <c r="Y6894" s="4" t="n">
        <v>0.376460712429692</v>
      </c>
      <c r="Z6894" t="n">
        <v>9186</v>
      </c>
      <c r="AA6894" t="n">
        <v>2100</v>
      </c>
      <c r="AB6894" t="n">
        <v>7116</v>
      </c>
      <c r="AC6894" t="n">
        <v>4170</v>
      </c>
      <c r="AD6894" s="2" t="n">
        <v>0.503597122302158</v>
      </c>
      <c r="AE6894" s="2" t="n">
        <v>0.295109612141653</v>
      </c>
      <c r="AF6894" s="2" t="n">
        <v>0.22860875244938</v>
      </c>
      <c r="AG6894" s="1" t="n">
        <v>37257</v>
      </c>
      <c r="AH6894" s="1" t="n">
        <v>35853</v>
      </c>
      <c r="AI6894" t="n">
        <v>3286</v>
      </c>
      <c r="AJ6894" s="2" t="n">
        <v>0.415318503538928</v>
      </c>
      <c r="AK6894" s="2" t="n">
        <v>0.700639658848614</v>
      </c>
      <c r="AL6894"/>
      <c r="AM6894" t="s">
        <v>784</v>
      </c>
      <c r="AN6894" t="b">
        <v>0</v>
      </c>
      <c r="AO6894" t="b">
        <v>0</v>
      </c>
      <c r="AP6894" t="b">
        <v>0</v>
      </c>
      <c r="AQ6894" t="b">
        <v>0</v>
      </c>
      <c r="AR6894" t="b">
        <v>1</v>
      </c>
      <c r="AS6894" t="b">
        <v>0</v>
      </c>
      <c r="AT6894" t="b">
        <v>0</v>
      </c>
      <c r="AU6894" t="b">
        <v>1</v>
      </c>
      <c r="AV6894" t="b">
        <v>1</v>
      </c>
    </row>
    <row r="6895">
      <c r="A6895" t="b">
        <v>0</v>
      </c>
      <c r="B6895" t="n">
        <v>3344</v>
      </c>
      <c r="C6895" t="n">
        <v>3597</v>
      </c>
      <c r="D6895" t="s">
        <v>56</v>
      </c>
      <c r="E6895" t="s">
        <v>49</v>
      </c>
      <c r="F6895" t="s">
        <v>57</v>
      </c>
      <c r="G6895" t="s">
        <v>61</v>
      </c>
      <c r="H6895" t="s">
        <v>710</v>
      </c>
      <c r="I6895" t="s">
        <v>86</v>
      </c>
      <c r="J6895" t="n">
        <v>1</v>
      </c>
      <c r="K6895" t="n">
        <v>0</v>
      </c>
      <c r="L6895" s="2" t="n">
        <v>0.912074303405573</v>
      </c>
      <c r="M6895" s="3" t="n">
        <v>2490</v>
      </c>
      <c r="N6895" s="3" t="n">
        <v>-404</v>
      </c>
      <c r="O6895" s="3" t="n">
        <v>1787.97758219</v>
      </c>
      <c r="P6895" s="2" t="n">
        <v>0.0181422351233672</v>
      </c>
      <c r="Q6895" s="2" t="n">
        <v>0.0154071900220103</v>
      </c>
      <c r="R6895" s="2" t="n">
        <v>0.132801161103048</v>
      </c>
      <c r="S6895" s="4" t="n">
        <v>0.691056910569106</v>
      </c>
      <c r="T6895" s="4" t="n">
        <v>1.33679245283019</v>
      </c>
      <c r="U6895" s="4" t="n">
        <v>1.71792452830189</v>
      </c>
      <c r="V6895" s="4" t="n">
        <v>1.33303207258625</v>
      </c>
      <c r="W6895" s="4" t="n">
        <v>1.34654569535285</v>
      </c>
      <c r="X6895" s="4" t="n">
        <v>1.24880355882481</v>
      </c>
      <c r="Y6895" s="4" t="n">
        <v>1.32194650289296</v>
      </c>
      <c r="Z6895" t="n">
        <v>7484</v>
      </c>
      <c r="AA6895" t="n">
        <v>1378</v>
      </c>
      <c r="AB6895" t="n">
        <v>6379</v>
      </c>
      <c r="AC6895" t="n">
        <v>2483</v>
      </c>
      <c r="AD6895" s="2" t="n">
        <v>0.554973821989529</v>
      </c>
      <c r="AE6895" s="2" t="n">
        <v>0.216021319956106</v>
      </c>
      <c r="AF6895" s="2" t="n">
        <v>0.18412613575628</v>
      </c>
      <c r="AG6895" s="1" t="n">
        <v>37987</v>
      </c>
      <c r="AH6895" s="1" t="n">
        <v>37666</v>
      </c>
      <c r="AI6895" t="n">
        <v>2556</v>
      </c>
      <c r="AJ6895" s="2" t="n">
        <v>0.355889724310777</v>
      </c>
      <c r="AK6895" s="2" t="n">
        <v>0.888425443169969</v>
      </c>
      <c r="AL6895"/>
      <c r="AM6895" t="s">
        <v>87</v>
      </c>
      <c r="AN6895" t="b">
        <v>0</v>
      </c>
      <c r="AO6895" t="b">
        <v>0</v>
      </c>
      <c r="AP6895" t="b">
        <v>0</v>
      </c>
      <c r="AQ6895" t="b">
        <v>0</v>
      </c>
      <c r="AR6895" t="b">
        <v>0</v>
      </c>
      <c r="AS6895" t="b">
        <v>0</v>
      </c>
      <c r="AT6895" t="b">
        <v>0</v>
      </c>
      <c r="AU6895" t="b">
        <v>1</v>
      </c>
      <c r="AV6895" t="b">
        <v>0</v>
      </c>
    </row>
    <row r="6896">
      <c r="A6896" t="b">
        <v>0</v>
      </c>
      <c r="B6896" t="n">
        <v>1002</v>
      </c>
      <c r="C6896" t="n">
        <v>3509</v>
      </c>
      <c r="D6896" t="s">
        <v>56</v>
      </c>
      <c r="E6896" t="s">
        <v>49</v>
      </c>
      <c r="F6896" t="s">
        <v>57</v>
      </c>
      <c r="G6896" t="s">
        <v>61</v>
      </c>
      <c r="H6896" t="s">
        <v>186</v>
      </c>
      <c r="I6896" t="s">
        <v>308</v>
      </c>
      <c r="J6896" t="n">
        <v>-1</v>
      </c>
      <c r="K6896" t="n">
        <v>1</v>
      </c>
      <c r="L6896" s="2" t="n">
        <v>0.549242424242424</v>
      </c>
      <c r="M6896" s="3" t="n">
        <v>1753</v>
      </c>
      <c r="N6896" s="3" t="n">
        <v>394</v>
      </c>
      <c r="O6896" s="3" t="n">
        <v>6986.63363383</v>
      </c>
      <c r="P6896" s="2" t="n">
        <v>0.0228136882129278</v>
      </c>
      <c r="Q6896" s="2" t="n">
        <v>0.021505376344086</v>
      </c>
      <c r="R6896" s="2" t="n">
        <v>0.162737642585551</v>
      </c>
      <c r="S6896" s="4" t="n">
        <v>-0.543968871595331</v>
      </c>
      <c r="T6896" s="4" t="n">
        <v>-1.45923954372624</v>
      </c>
      <c r="U6896" s="4" t="n">
        <v>2.21513307984791</v>
      </c>
      <c r="V6896" s="4" t="n">
        <v>-1.43241862980331</v>
      </c>
      <c r="W6896" s="4" t="n">
        <v>1.59773549093349</v>
      </c>
      <c r="X6896" s="4" t="n">
        <v>-1.14421423087234</v>
      </c>
      <c r="Y6896" s="4" t="n">
        <v>1.17966657789484</v>
      </c>
      <c r="Z6896" t="n">
        <v>3187</v>
      </c>
      <c r="AA6896" t="n">
        <v>1315</v>
      </c>
      <c r="AB6896" t="n">
        <v>1615</v>
      </c>
      <c r="AC6896" t="n">
        <v>2887</v>
      </c>
      <c r="AD6896" s="2" t="n">
        <v>0.814241486068111</v>
      </c>
      <c r="AE6896" s="2" t="n">
        <v>0.45549012816072</v>
      </c>
      <c r="AF6896" s="2" t="n">
        <v>0.412613743332287</v>
      </c>
      <c r="AG6896" s="1" t="n">
        <v>37987</v>
      </c>
      <c r="AH6896" s="1" t="n">
        <v>37257</v>
      </c>
      <c r="AI6896" t="n">
        <v>2387</v>
      </c>
      <c r="AJ6896" s="2" t="n">
        <v>1</v>
      </c>
      <c r="AK6896" s="2" t="n">
        <v>0.726415094339623</v>
      </c>
      <c r="AL6896"/>
      <c r="AM6896" t="s">
        <v>310</v>
      </c>
      <c r="AN6896" t="b">
        <v>0</v>
      </c>
      <c r="AO6896" t="b">
        <v>0</v>
      </c>
      <c r="AP6896" t="b">
        <v>0</v>
      </c>
      <c r="AQ6896" t="b">
        <v>0</v>
      </c>
      <c r="AR6896" t="b">
        <v>0</v>
      </c>
      <c r="AS6896" t="b">
        <v>0</v>
      </c>
      <c r="AT6896" t="b">
        <v>0</v>
      </c>
      <c r="AU6896" t="b">
        <v>1</v>
      </c>
      <c r="AV6896" t="b">
        <v>0</v>
      </c>
    </row>
    <row r="6897">
      <c r="A6897" t="b">
        <v>1</v>
      </c>
      <c r="B6897" t="n">
        <v>2603</v>
      </c>
      <c r="C6897" t="n">
        <v>2788</v>
      </c>
      <c r="D6897" t="s">
        <v>56</v>
      </c>
      <c r="E6897" t="s">
        <v>49</v>
      </c>
      <c r="F6897" t="s">
        <v>57</v>
      </c>
      <c r="G6897" t="s">
        <v>61</v>
      </c>
      <c r="H6897" t="s">
        <v>1212</v>
      </c>
      <c r="I6897" t="s">
        <v>1190</v>
      </c>
      <c r="J6897" t="n">
        <v>-1</v>
      </c>
      <c r="K6897" t="n">
        <v>0</v>
      </c>
      <c r="L6897" s="2" t="n">
        <v>1</v>
      </c>
      <c r="M6897" s="3" t="n">
        <v>1252</v>
      </c>
      <c r="N6897" s="3" t="n">
        <v>31</v>
      </c>
      <c r="O6897" s="3" t="n">
        <v>29.08249512</v>
      </c>
      <c r="P6897" s="2" t="n">
        <v>0.223419540229885</v>
      </c>
      <c r="Q6897" s="2" t="n">
        <v>0.204712812960236</v>
      </c>
      <c r="R6897" s="2" t="n">
        <v>0.75933908045977</v>
      </c>
      <c r="S6897" s="4" t="n">
        <v>-0.953746530989824</v>
      </c>
      <c r="T6897" s="4" t="n">
        <v>-0.249856321839081</v>
      </c>
      <c r="U6897" s="4" t="n">
        <v>0.272413793103448</v>
      </c>
      <c r="V6897" s="4" t="n">
        <v>-0.384728413676811</v>
      </c>
      <c r="W6897" s="4" t="n">
        <v>0.386633175581573</v>
      </c>
      <c r="X6897" s="4" t="n">
        <v>-0.654403696734316</v>
      </c>
      <c r="Y6897" s="4" t="n">
        <v>0.726054267364306</v>
      </c>
      <c r="Z6897" t="n">
        <v>7902</v>
      </c>
      <c r="AA6897" t="n">
        <v>1392</v>
      </c>
      <c r="AB6897" t="n">
        <v>6400</v>
      </c>
      <c r="AC6897" t="n">
        <v>2894</v>
      </c>
      <c r="AD6897" s="2" t="n">
        <v>0.480995162404976</v>
      </c>
      <c r="AE6897" s="2" t="n">
        <v>0.2175</v>
      </c>
      <c r="AF6897" s="2" t="n">
        <v>0.176157934700076</v>
      </c>
      <c r="AG6897" s="1" t="n">
        <v>37987</v>
      </c>
      <c r="AH6897" s="1" t="n">
        <v>37257</v>
      </c>
      <c r="AI6897" t="n">
        <v>2556</v>
      </c>
      <c r="AJ6897" s="2" t="n">
        <v>0.355889724310777</v>
      </c>
      <c r="AK6897" s="2" t="n">
        <v>0.777845404747413</v>
      </c>
      <c r="AL6897"/>
      <c r="AM6897" t="s">
        <v>1191</v>
      </c>
      <c r="AN6897" t="b">
        <v>0</v>
      </c>
      <c r="AO6897" t="b">
        <v>0</v>
      </c>
      <c r="AP6897" t="b">
        <v>0</v>
      </c>
      <c r="AQ6897" t="b">
        <v>0</v>
      </c>
      <c r="AR6897" t="b">
        <v>1</v>
      </c>
      <c r="AS6897" t="b">
        <v>0</v>
      </c>
      <c r="AT6897" t="b">
        <v>0</v>
      </c>
      <c r="AU6897" t="b">
        <v>1</v>
      </c>
      <c r="AV6897" t="b">
        <v>1</v>
      </c>
    </row>
    <row r="6898">
      <c r="A6898" t="b">
        <v>0</v>
      </c>
      <c r="B6898" t="n">
        <v>101</v>
      </c>
      <c r="C6898" t="n">
        <v>2830</v>
      </c>
      <c r="D6898" t="s">
        <v>48</v>
      </c>
      <c r="E6898" t="s">
        <v>56</v>
      </c>
      <c r="F6898" t="s">
        <v>50</v>
      </c>
      <c r="G6898" t="s">
        <v>57</v>
      </c>
      <c r="H6898" t="s">
        <v>88</v>
      </c>
      <c r="I6898" t="s">
        <v>413</v>
      </c>
      <c r="J6898" t="n">
        <v>1</v>
      </c>
      <c r="K6898" t="n">
        <v>0</v>
      </c>
      <c r="L6898" s="2" t="n">
        <v>0.496296296296296</v>
      </c>
      <c r="M6898" s="3" t="n">
        <v>2150</v>
      </c>
      <c r="N6898" s="3" t="n">
        <v>-542</v>
      </c>
      <c r="O6898" s="3" t="n">
        <v>1752.02748424</v>
      </c>
      <c r="P6898" s="2" t="n">
        <v>0.0135135135135135</v>
      </c>
      <c r="Q6898" s="2" t="n">
        <v>0.0118259224219489</v>
      </c>
      <c r="R6898" s="2" t="n">
        <v>0.111835973904939</v>
      </c>
      <c r="S6898" s="4" t="n">
        <v>0.651393481341521</v>
      </c>
      <c r="T6898" s="4" t="n">
        <v>1.80396085740913</v>
      </c>
      <c r="U6898" s="4" t="n">
        <v>2.32483690587139</v>
      </c>
      <c r="V6898" s="4" t="n">
        <v>1.83928413483892</v>
      </c>
      <c r="W6898" s="4" t="n">
        <v>1.85780162340646</v>
      </c>
      <c r="X6898" s="4" t="n">
        <v>1.52036597550284</v>
      </c>
      <c r="Y6898" s="4" t="n">
        <v>1.52036597550284</v>
      </c>
      <c r="Z6898" t="n">
        <v>9615</v>
      </c>
      <c r="AA6898" t="n">
        <v>2146</v>
      </c>
      <c r="AB6898" t="n">
        <v>9612</v>
      </c>
      <c r="AC6898" t="n">
        <v>2149</v>
      </c>
      <c r="AD6898" s="2" t="n">
        <v>0.998604001861331</v>
      </c>
      <c r="AE6898" s="2" t="n">
        <v>0.223262588431128</v>
      </c>
      <c r="AF6898" s="2" t="n">
        <v>0.223192927717109</v>
      </c>
      <c r="AG6898" s="1" t="n">
        <v>35362</v>
      </c>
      <c r="AH6898" s="1" t="n">
        <v>37987</v>
      </c>
      <c r="AI6898" t="n">
        <v>2385</v>
      </c>
      <c r="AJ6898" s="2" t="n">
        <v>0.244740892765521</v>
      </c>
      <c r="AK6898" s="2" t="n">
        <v>1</v>
      </c>
      <c r="AL6898" t="s">
        <v>592</v>
      </c>
      <c r="AM6898"/>
      <c r="AN6898" t="b">
        <v>0</v>
      </c>
      <c r="AO6898" t="b">
        <v>0</v>
      </c>
      <c r="AP6898" t="b">
        <v>0</v>
      </c>
      <c r="AQ6898" t="b">
        <v>0</v>
      </c>
      <c r="AR6898" t="b">
        <v>0</v>
      </c>
      <c r="AS6898" t="b">
        <v>0</v>
      </c>
      <c r="AT6898" t="b">
        <v>0</v>
      </c>
      <c r="AU6898" t="b">
        <v>1</v>
      </c>
      <c r="AV6898" t="b">
        <v>0</v>
      </c>
    </row>
    <row r="6899">
      <c r="A6899" t="b">
        <v>1</v>
      </c>
      <c r="B6899" t="n">
        <v>44</v>
      </c>
      <c r="C6899" t="n">
        <v>370</v>
      </c>
      <c r="D6899" t="s">
        <v>48</v>
      </c>
      <c r="E6899" t="s">
        <v>56</v>
      </c>
      <c r="F6899" t="s">
        <v>50</v>
      </c>
      <c r="G6899" t="s">
        <v>57</v>
      </c>
      <c r="H6899" t="s">
        <v>1094</v>
      </c>
      <c r="I6899" t="s">
        <v>1094</v>
      </c>
      <c r="J6899" t="n">
        <v>-1</v>
      </c>
      <c r="K6899" t="n">
        <v>0</v>
      </c>
      <c r="L6899" s="2" t="n">
        <v>1</v>
      </c>
      <c r="M6899" s="3" t="n">
        <v>810</v>
      </c>
      <c r="N6899" s="3" t="n">
        <v>-10</v>
      </c>
      <c r="O6899" s="3" t="n">
        <v>0</v>
      </c>
      <c r="P6899" s="2" t="n">
        <v>0.280570975416336</v>
      </c>
      <c r="Q6899" s="2" t="n">
        <v>0.26055763900212</v>
      </c>
      <c r="R6899" s="2" t="n">
        <v>0.840602696272799</v>
      </c>
      <c r="S6899" s="4" t="n">
        <v>0.988536155202822</v>
      </c>
      <c r="T6899" s="4" t="n">
        <v>0.171498810467882</v>
      </c>
      <c r="U6899" s="4" t="n">
        <v>0.17584456780333</v>
      </c>
      <c r="V6899" s="4" t="n">
        <v>0.189840673562714</v>
      </c>
      <c r="W6899" s="4" t="n">
        <v>0.192014744525916</v>
      </c>
      <c r="X6899" s="4" t="n">
        <v>0.242168048863402</v>
      </c>
      <c r="Y6899" s="4" t="n">
        <v>0.247717065622096</v>
      </c>
      <c r="Z6899" t="n">
        <v>8649</v>
      </c>
      <c r="AA6899" t="n">
        <v>6305</v>
      </c>
      <c r="AB6899" t="n">
        <v>8571</v>
      </c>
      <c r="AC6899" t="n">
        <v>6383</v>
      </c>
      <c r="AD6899" s="2" t="n">
        <v>0.987780040733198</v>
      </c>
      <c r="AE6899" s="2" t="n">
        <v>0.73562011433905</v>
      </c>
      <c r="AF6899" s="2" t="n">
        <v>0.728986009943346</v>
      </c>
      <c r="AG6899" s="1" t="n">
        <v>36490</v>
      </c>
      <c r="AH6899" s="1" t="n">
        <v>37987</v>
      </c>
      <c r="AI6899" t="n">
        <v>7120</v>
      </c>
      <c r="AJ6899" s="2" t="n">
        <v>0.826273645120111</v>
      </c>
      <c r="AK6899" s="2" t="n">
        <v>0.991367307156781</v>
      </c>
      <c r="AL6899" t="s">
        <v>1095</v>
      </c>
      <c r="AM6899"/>
      <c r="AN6899" t="b">
        <v>0</v>
      </c>
      <c r="AO6899" t="b">
        <v>0</v>
      </c>
      <c r="AP6899" t="b">
        <v>0</v>
      </c>
      <c r="AQ6899" t="b">
        <v>1</v>
      </c>
      <c r="AR6899" t="b">
        <v>0</v>
      </c>
      <c r="AS6899" t="b">
        <v>0</v>
      </c>
      <c r="AT6899" t="b">
        <v>0</v>
      </c>
      <c r="AU6899" t="b">
        <v>1</v>
      </c>
      <c r="AV6899" t="b">
        <v>1</v>
      </c>
    </row>
    <row r="6900">
      <c r="A6900" t="b">
        <v>1</v>
      </c>
      <c r="B6900" t="n">
        <v>149</v>
      </c>
      <c r="C6900" t="n">
        <v>1842</v>
      </c>
      <c r="D6900" t="s">
        <v>48</v>
      </c>
      <c r="E6900" t="s">
        <v>49</v>
      </c>
      <c r="F6900" t="s">
        <v>50</v>
      </c>
      <c r="G6900" t="s">
        <v>51</v>
      </c>
      <c r="H6900" t="s">
        <v>300</v>
      </c>
      <c r="I6900" t="s">
        <v>300</v>
      </c>
      <c r="J6900" t="n">
        <v>1</v>
      </c>
      <c r="K6900" t="n">
        <v>0</v>
      </c>
      <c r="L6900" s="2" t="n">
        <v>1</v>
      </c>
      <c r="M6900" s="3" t="n">
        <v>580</v>
      </c>
      <c r="N6900" s="3" t="n">
        <v>0</v>
      </c>
      <c r="O6900" s="3" t="n">
        <v>156.13539726</v>
      </c>
      <c r="P6900" s="2" t="n">
        <v>0.181132075471698</v>
      </c>
      <c r="Q6900" s="2" t="n">
        <v>0.165033251662583</v>
      </c>
      <c r="R6900" s="2" t="n">
        <v>0.77401372212693</v>
      </c>
      <c r="S6900" s="4" t="n">
        <v>-1</v>
      </c>
      <c r="T6900" s="4" t="n">
        <v>-0.228644939965694</v>
      </c>
      <c r="U6900" s="4" t="n">
        <v>0.228644939965694</v>
      </c>
      <c r="V6900" s="4" t="n">
        <v>-0.224123581670006</v>
      </c>
      <c r="W6900" s="4" t="n">
        <v>0.231219238701146</v>
      </c>
      <c r="X6900" s="4" t="n">
        <v>-0.278788570209396</v>
      </c>
      <c r="Y6900" s="4" t="n">
        <v>0.278788570209396</v>
      </c>
      <c r="Z6900" t="n">
        <v>12343</v>
      </c>
      <c r="AA6900" t="n">
        <v>11660</v>
      </c>
      <c r="AB6900" t="n">
        <v>12339</v>
      </c>
      <c r="AC6900" t="n">
        <v>11664</v>
      </c>
      <c r="AD6900" s="2" t="n">
        <v>0.999657064471879</v>
      </c>
      <c r="AE6900" s="2" t="n">
        <v>0.944971229435124</v>
      </c>
      <c r="AF6900" s="2" t="n">
        <v>0.94466499230333</v>
      </c>
      <c r="AG6900" s="1" t="n">
        <v>32745</v>
      </c>
      <c r="AH6900" s="1" t="n">
        <v>32874</v>
      </c>
      <c r="AI6900" t="n">
        <v>12053</v>
      </c>
      <c r="AJ6900" s="2" t="n">
        <v>0.975004044652969</v>
      </c>
      <c r="AK6900" s="2" t="n">
        <v>1</v>
      </c>
      <c r="AL6900" t="s">
        <v>1209</v>
      </c>
      <c r="AM6900" t="s">
        <v>301</v>
      </c>
      <c r="AN6900" t="b">
        <v>0</v>
      </c>
      <c r="AO6900" t="b">
        <v>0</v>
      </c>
      <c r="AP6900" t="b">
        <v>1</v>
      </c>
      <c r="AQ6900" t="b">
        <v>0</v>
      </c>
      <c r="AR6900" t="b">
        <v>0</v>
      </c>
      <c r="AS6900" t="b">
        <v>0</v>
      </c>
      <c r="AT6900" t="b">
        <v>0</v>
      </c>
      <c r="AU6900" t="b">
        <v>1</v>
      </c>
      <c r="AV6900" t="b">
        <v>1</v>
      </c>
    </row>
    <row r="6901">
      <c r="A6901" t="b">
        <v>1</v>
      </c>
      <c r="B6901" t="n">
        <v>1659</v>
      </c>
      <c r="C6901" t="n">
        <v>1825</v>
      </c>
      <c r="D6901" t="s">
        <v>56</v>
      </c>
      <c r="E6901" t="s">
        <v>49</v>
      </c>
      <c r="F6901" t="s">
        <v>57</v>
      </c>
      <c r="G6901" t="s">
        <v>51</v>
      </c>
      <c r="H6901" t="s">
        <v>1043</v>
      </c>
      <c r="I6901" t="s">
        <v>229</v>
      </c>
      <c r="J6901" t="n">
        <v>-1</v>
      </c>
      <c r="K6901" t="n">
        <v>0</v>
      </c>
      <c r="L6901" s="2" t="n">
        <v>1</v>
      </c>
      <c r="M6901" s="3" t="n">
        <v>2283</v>
      </c>
      <c r="N6901" s="3" t="n">
        <v>21</v>
      </c>
      <c r="O6901" s="3" t="n">
        <v>201.52488928</v>
      </c>
      <c r="P6901" s="2" t="n">
        <v>0.488531064864044</v>
      </c>
      <c r="Q6901" s="2" t="n">
        <v>0.459685191133954</v>
      </c>
      <c r="R6901" s="2" t="n">
        <v>0.841257785204314</v>
      </c>
      <c r="S6901" s="4" t="n">
        <v>-0.782001782001782</v>
      </c>
      <c r="T6901" s="4" t="n">
        <v>-0.138933616891994</v>
      </c>
      <c r="U6901" s="4" t="n">
        <v>0.185204314142488</v>
      </c>
      <c r="V6901" s="4" t="n">
        <v>-0.101507348596566</v>
      </c>
      <c r="W6901" s="4" t="n">
        <v>0.187107656882841</v>
      </c>
      <c r="X6901" s="4" t="n">
        <v>-0.255035672431211</v>
      </c>
      <c r="Y6901" s="4" t="n">
        <v>0.270171261206454</v>
      </c>
      <c r="Z6901" t="n">
        <v>9813</v>
      </c>
      <c r="AA6901" t="n">
        <v>6583</v>
      </c>
      <c r="AB6901" t="n">
        <v>7195</v>
      </c>
      <c r="AC6901" t="n">
        <v>9201</v>
      </c>
      <c r="AD6901" s="2" t="n">
        <v>0.914940931202224</v>
      </c>
      <c r="AE6901" s="2" t="n">
        <v>0.715465710248886</v>
      </c>
      <c r="AF6901" s="2" t="n">
        <v>0.670844797717314</v>
      </c>
      <c r="AG6901" s="1" t="n">
        <v>37913</v>
      </c>
      <c r="AH6901" s="1" t="n">
        <v>35349</v>
      </c>
      <c r="AI6901" t="n">
        <v>7014</v>
      </c>
      <c r="AJ6901" s="2" t="n">
        <v>0.96664829106946</v>
      </c>
      <c r="AK6901" s="2" t="n">
        <v>0.732303194821466</v>
      </c>
      <c r="AL6901"/>
      <c r="AM6901" t="s">
        <v>483</v>
      </c>
      <c r="AN6901" t="b">
        <v>0</v>
      </c>
      <c r="AO6901" t="b">
        <v>0</v>
      </c>
      <c r="AP6901" t="b">
        <v>0</v>
      </c>
      <c r="AQ6901" t="b">
        <v>0</v>
      </c>
      <c r="AR6901" t="b">
        <v>1</v>
      </c>
      <c r="AS6901" t="b">
        <v>0</v>
      </c>
      <c r="AT6901" t="b">
        <v>0</v>
      </c>
      <c r="AU6901" t="b">
        <v>1</v>
      </c>
      <c r="AV6901" t="b">
        <v>1</v>
      </c>
    </row>
    <row r="6902">
      <c r="A6902" t="b">
        <v>1</v>
      </c>
      <c r="B6902" t="n">
        <v>17</v>
      </c>
      <c r="C6902" t="n">
        <v>18</v>
      </c>
      <c r="D6902" t="s">
        <v>49</v>
      </c>
      <c r="E6902" t="s">
        <v>49</v>
      </c>
      <c r="F6902" t="s">
        <v>51</v>
      </c>
      <c r="G6902" t="s">
        <v>61</v>
      </c>
      <c r="H6902" t="s">
        <v>1054</v>
      </c>
      <c r="I6902" t="s">
        <v>1054</v>
      </c>
      <c r="J6902" t="n">
        <v>-1</v>
      </c>
      <c r="K6902" t="n">
        <v>0</v>
      </c>
      <c r="L6902" s="2" t="n">
        <v>1</v>
      </c>
      <c r="M6902" s="3" t="n">
        <v>1006</v>
      </c>
      <c r="N6902" s="3" t="n">
        <v>57</v>
      </c>
      <c r="O6902" s="3" t="n">
        <v>79.7243501</v>
      </c>
      <c r="P6902" s="2" t="n">
        <v>0.601341156747695</v>
      </c>
      <c r="Q6902" s="2" t="n">
        <v>0.574064123231238</v>
      </c>
      <c r="R6902" s="2" t="n">
        <v>0.95406538139145</v>
      </c>
      <c r="S6902" s="4" t="n">
        <v>-0.920100925147183</v>
      </c>
      <c r="T6902" s="4" t="n">
        <v>-0.0454484492875107</v>
      </c>
      <c r="U6902" s="4" t="n">
        <v>0.051416596814753</v>
      </c>
      <c r="V6902" s="4" t="n">
        <v>-0.064060310109326</v>
      </c>
      <c r="W6902" s="4" t="n">
        <v>0.067091028319501</v>
      </c>
      <c r="X6902" s="4" t="n">
        <v>-0.236372168430055</v>
      </c>
      <c r="Y6902" s="4" t="n">
        <v>0.28323834551902</v>
      </c>
      <c r="Z6902" t="n">
        <v>10745</v>
      </c>
      <c r="AA6902" t="n">
        <v>5965</v>
      </c>
      <c r="AB6902" t="n">
        <v>10741</v>
      </c>
      <c r="AC6902" t="n">
        <v>5969</v>
      </c>
      <c r="AD6902" s="2" t="n">
        <v>0.999329871000168</v>
      </c>
      <c r="AE6902" s="2" t="n">
        <v>0.555348663997766</v>
      </c>
      <c r="AF6902" s="2" t="n">
        <v>0.555141926477431</v>
      </c>
      <c r="AG6902" s="1" t="n">
        <v>34173</v>
      </c>
      <c r="AH6902" s="1" t="n">
        <v>34173</v>
      </c>
      <c r="AI6902" t="n">
        <v>6370</v>
      </c>
      <c r="AJ6902" s="2" t="n">
        <v>0.592337734796355</v>
      </c>
      <c r="AK6902" s="2" t="n">
        <v>1</v>
      </c>
      <c r="AL6902" t="s">
        <v>1235</v>
      </c>
      <c r="AM6902" t="s">
        <v>1055</v>
      </c>
      <c r="AN6902" t="b">
        <v>0</v>
      </c>
      <c r="AO6902" t="b">
        <v>0</v>
      </c>
      <c r="AP6902" t="b">
        <v>0</v>
      </c>
      <c r="AQ6902" t="b">
        <v>0</v>
      </c>
      <c r="AR6902" t="b">
        <v>0</v>
      </c>
      <c r="AS6902" t="b">
        <v>0</v>
      </c>
      <c r="AT6902" t="b">
        <v>1</v>
      </c>
      <c r="AU6902" t="b">
        <v>1</v>
      </c>
      <c r="AV6902" t="b">
        <v>1</v>
      </c>
    </row>
    <row r="6903">
      <c r="A6903" t="b">
        <v>0</v>
      </c>
      <c r="B6903" t="n">
        <v>282</v>
      </c>
      <c r="C6903" t="n">
        <v>3344</v>
      </c>
      <c r="D6903" t="s">
        <v>48</v>
      </c>
      <c r="E6903" t="s">
        <v>56</v>
      </c>
      <c r="F6903" t="s">
        <v>50</v>
      </c>
      <c r="G6903" t="s">
        <v>57</v>
      </c>
      <c r="H6903" t="s">
        <v>86</v>
      </c>
      <c r="I6903" t="s">
        <v>710</v>
      </c>
      <c r="J6903" t="n">
        <v>-1</v>
      </c>
      <c r="K6903" t="n">
        <v>1</v>
      </c>
      <c r="L6903" s="2" t="n">
        <v>0.912074303405573</v>
      </c>
      <c r="M6903" s="3" t="n">
        <v>2247</v>
      </c>
      <c r="N6903" s="3" t="n">
        <v>243</v>
      </c>
      <c r="O6903" s="3" t="n">
        <v>1790.34556234</v>
      </c>
      <c r="P6903" s="2" t="n">
        <v>0.0122105930859499</v>
      </c>
      <c r="Q6903" s="2" t="n">
        <v>0.01169309626782</v>
      </c>
      <c r="R6903" s="2" t="n">
        <v>0.140976847446876</v>
      </c>
      <c r="S6903" s="4" t="n">
        <v>-0.540536201637502</v>
      </c>
      <c r="T6903" s="4" t="n">
        <v>-1.46267047256581</v>
      </c>
      <c r="U6903" s="4" t="n">
        <v>2.33514113542658</v>
      </c>
      <c r="V6903" s="4" t="n">
        <v>-1.45264101689174</v>
      </c>
      <c r="W6903" s="4" t="n">
        <v>1.45505250014533</v>
      </c>
      <c r="X6903" s="4" t="n">
        <v>-1.44902639037892</v>
      </c>
      <c r="Y6903" s="4" t="n">
        <v>1.44902639037892</v>
      </c>
      <c r="Z6903" t="n">
        <v>7504</v>
      </c>
      <c r="AA6903" t="n">
        <v>6306</v>
      </c>
      <c r="AB6903" t="n">
        <v>7431</v>
      </c>
      <c r="AC6903" t="n">
        <v>6379</v>
      </c>
      <c r="AD6903" s="2" t="n">
        <v>0.988556200031353</v>
      </c>
      <c r="AE6903" s="2" t="n">
        <v>0.848607186112233</v>
      </c>
      <c r="AF6903" s="2" t="n">
        <v>0.840351812366738</v>
      </c>
      <c r="AG6903" s="1" t="n">
        <v>37666</v>
      </c>
      <c r="AH6903" s="1" t="n">
        <v>37987</v>
      </c>
      <c r="AI6903" t="n">
        <v>7120</v>
      </c>
      <c r="AJ6903" s="2" t="n">
        <v>0.956860637011154</v>
      </c>
      <c r="AK6903" s="2" t="n">
        <v>0.991367307156781</v>
      </c>
      <c r="AL6903" t="s">
        <v>89</v>
      </c>
      <c r="AM6903"/>
      <c r="AN6903" t="b">
        <v>0</v>
      </c>
      <c r="AO6903" t="b">
        <v>0</v>
      </c>
      <c r="AP6903" t="b">
        <v>0</v>
      </c>
      <c r="AQ6903" t="b">
        <v>0</v>
      </c>
      <c r="AR6903" t="b">
        <v>0</v>
      </c>
      <c r="AS6903" t="b">
        <v>0</v>
      </c>
      <c r="AT6903" t="b">
        <v>0</v>
      </c>
      <c r="AU6903" t="b">
        <v>1</v>
      </c>
      <c r="AV6903" t="b">
        <v>0</v>
      </c>
    </row>
    <row r="6904">
      <c r="A6904" t="b">
        <v>1</v>
      </c>
      <c r="B6904" t="n">
        <v>258</v>
      </c>
      <c r="C6904" t="n">
        <v>3000</v>
      </c>
      <c r="D6904" t="s">
        <v>48</v>
      </c>
      <c r="E6904" t="s">
        <v>56</v>
      </c>
      <c r="F6904" t="s">
        <v>50</v>
      </c>
      <c r="G6904" t="s">
        <v>57</v>
      </c>
      <c r="H6904" t="s">
        <v>1225</v>
      </c>
      <c r="I6904" t="s">
        <v>1224</v>
      </c>
      <c r="J6904" t="n">
        <v>1</v>
      </c>
      <c r="K6904" t="n">
        <v>0</v>
      </c>
      <c r="L6904" s="2" t="n">
        <v>1</v>
      </c>
      <c r="M6904" s="3" t="n">
        <v>368</v>
      </c>
      <c r="N6904" s="3" t="n">
        <v>-6</v>
      </c>
      <c r="O6904" s="3" t="n">
        <v>136.92294602</v>
      </c>
      <c r="P6904" s="2" t="n">
        <v>0.146301726946888</v>
      </c>
      <c r="Q6904" s="2" t="n">
        <v>0.134249296474094</v>
      </c>
      <c r="R6904" s="2" t="n">
        <v>0.683936135549039</v>
      </c>
      <c r="S6904" s="4" t="n">
        <v>-0.991221374045802</v>
      </c>
      <c r="T6904" s="4" t="n">
        <v>-0.327549690452916</v>
      </c>
      <c r="U6904" s="4" t="n">
        <v>0.330645161290322</v>
      </c>
      <c r="V6904" s="4" t="n">
        <v>-0.332821341974323</v>
      </c>
      <c r="W6904" s="4" t="n">
        <v>0.333544964756769</v>
      </c>
      <c r="X6904" s="4" t="n">
        <v>-0.313034745941466</v>
      </c>
      <c r="Y6904" s="4" t="n">
        <v>0.313034745941466</v>
      </c>
      <c r="Z6904" t="n">
        <v>6985</v>
      </c>
      <c r="AA6904" t="n">
        <v>6138</v>
      </c>
      <c r="AB6904" t="n">
        <v>6921</v>
      </c>
      <c r="AC6904" t="n">
        <v>6202</v>
      </c>
      <c r="AD6904" s="2" t="n">
        <v>0.98968074814576</v>
      </c>
      <c r="AE6904" s="2" t="n">
        <v>0.886866059817945</v>
      </c>
      <c r="AF6904" s="2" t="n">
        <v>0.878740157480315</v>
      </c>
      <c r="AG6904" s="1" t="n">
        <v>38182</v>
      </c>
      <c r="AH6904" s="1" t="n">
        <v>38182</v>
      </c>
      <c r="AI6904" t="n">
        <v>6925</v>
      </c>
      <c r="AJ6904" s="2" t="n">
        <v>1</v>
      </c>
      <c r="AK6904" s="2" t="n">
        <v>0.991126377558323</v>
      </c>
      <c r="AL6904" t="s">
        <v>1248</v>
      </c>
      <c r="AM6904"/>
      <c r="AN6904" t="b">
        <v>0</v>
      </c>
      <c r="AO6904" t="b">
        <v>0</v>
      </c>
      <c r="AP6904" t="b">
        <v>0</v>
      </c>
      <c r="AQ6904" t="b">
        <v>1</v>
      </c>
      <c r="AR6904" t="b">
        <v>0</v>
      </c>
      <c r="AS6904" t="b">
        <v>0</v>
      </c>
      <c r="AT6904" t="b">
        <v>0</v>
      </c>
      <c r="AU6904" t="b">
        <v>1</v>
      </c>
      <c r="AV6904" t="b">
        <v>1</v>
      </c>
    </row>
    <row r="6905">
      <c r="A6905" t="b">
        <v>1</v>
      </c>
      <c r="B6905" t="n">
        <v>200</v>
      </c>
      <c r="C6905" t="n">
        <v>2348</v>
      </c>
      <c r="D6905" t="s">
        <v>48</v>
      </c>
      <c r="E6905" t="s">
        <v>56</v>
      </c>
      <c r="F6905" t="s">
        <v>50</v>
      </c>
      <c r="G6905" t="s">
        <v>57</v>
      </c>
      <c r="H6905" t="s">
        <v>486</v>
      </c>
      <c r="I6905" t="s">
        <v>707</v>
      </c>
      <c r="J6905" t="n">
        <v>-1</v>
      </c>
      <c r="K6905" t="n">
        <v>0</v>
      </c>
      <c r="L6905" s="2" t="n">
        <v>0.952941176470588</v>
      </c>
      <c r="M6905" s="3" t="n">
        <v>146</v>
      </c>
      <c r="N6905" s="3" t="n">
        <v>-2</v>
      </c>
      <c r="O6905" s="3" t="n">
        <v>309.71643876</v>
      </c>
      <c r="P6905" s="2" t="n">
        <v>0.237869120047485</v>
      </c>
      <c r="Q6905" s="2" t="n">
        <v>0.219720024345709</v>
      </c>
      <c r="R6905" s="2" t="n">
        <v>0.734678735717465</v>
      </c>
      <c r="S6905" s="4" t="n">
        <v>0.991822429906542</v>
      </c>
      <c r="T6905" s="4" t="n">
        <v>0.290043033090963</v>
      </c>
      <c r="U6905" s="4" t="n">
        <v>0.291170796854132</v>
      </c>
      <c r="V6905" s="4" t="n">
        <v>0.290526611883675</v>
      </c>
      <c r="W6905" s="4" t="n">
        <v>0.290526611883675</v>
      </c>
      <c r="X6905" s="4" t="n">
        <v>0.277873619296123</v>
      </c>
      <c r="Y6905" s="4" t="n">
        <v>0.277873619296123</v>
      </c>
      <c r="Z6905" t="n">
        <v>7178</v>
      </c>
      <c r="AA6905" t="n">
        <v>6739</v>
      </c>
      <c r="AB6905" t="n">
        <v>6743</v>
      </c>
      <c r="AC6905" t="n">
        <v>7174</v>
      </c>
      <c r="AD6905" s="2" t="n">
        <v>0.999406792228978</v>
      </c>
      <c r="AE6905" s="2" t="n">
        <v>0.939364371340953</v>
      </c>
      <c r="AF6905" s="2" t="n">
        <v>0.938840902758429</v>
      </c>
      <c r="AG6905" s="1" t="n">
        <v>38353</v>
      </c>
      <c r="AH6905" s="1" t="n">
        <v>37987</v>
      </c>
      <c r="AI6905" t="n">
        <v>6754</v>
      </c>
      <c r="AJ6905" s="2" t="n">
        <v>1</v>
      </c>
      <c r="AK6905" s="2" t="n">
        <v>0.940406571985519</v>
      </c>
      <c r="AL6905" t="s">
        <v>686</v>
      </c>
      <c r="AM6905"/>
      <c r="AN6905" t="b">
        <v>0</v>
      </c>
      <c r="AO6905" t="b">
        <v>0</v>
      </c>
      <c r="AP6905" t="b">
        <v>0</v>
      </c>
      <c r="AQ6905" t="b">
        <v>1</v>
      </c>
      <c r="AR6905" t="b">
        <v>0</v>
      </c>
      <c r="AS6905" t="b">
        <v>0</v>
      </c>
      <c r="AT6905" t="b">
        <v>0</v>
      </c>
      <c r="AU6905" t="b">
        <v>1</v>
      </c>
      <c r="AV6905" t="b">
        <v>1</v>
      </c>
    </row>
    <row r="6906">
      <c r="A6906" t="b">
        <v>0</v>
      </c>
      <c r="B6906" t="n">
        <v>1969</v>
      </c>
      <c r="C6906" t="n">
        <v>2880</v>
      </c>
      <c r="D6906" t="s">
        <v>56</v>
      </c>
      <c r="E6906" t="s">
        <v>49</v>
      </c>
      <c r="F6906" t="s">
        <v>57</v>
      </c>
      <c r="G6906" t="s">
        <v>61</v>
      </c>
      <c r="H6906" t="s">
        <v>1072</v>
      </c>
      <c r="I6906" t="s">
        <v>382</v>
      </c>
      <c r="J6906" t="n">
        <v>1</v>
      </c>
      <c r="K6906" t="n">
        <v>0</v>
      </c>
      <c r="L6906" s="2" t="n">
        <v>0.514285714285714</v>
      </c>
      <c r="M6906" s="3" t="n">
        <v>1546</v>
      </c>
      <c r="N6906" s="3" t="n">
        <v>-110</v>
      </c>
      <c r="O6906" s="3" t="n">
        <v>6157.91564517</v>
      </c>
      <c r="P6906" s="2" t="n">
        <v>0.0440018527095878</v>
      </c>
      <c r="Q6906" s="2" t="n">
        <v>0.0397940074906367</v>
      </c>
      <c r="R6906" s="2" t="n">
        <v>0.33024548402038</v>
      </c>
      <c r="S6906" s="4" t="n">
        <v>-0.508720930232558</v>
      </c>
      <c r="T6906" s="4" t="n">
        <v>-0.806484483557202</v>
      </c>
      <c r="U6906" s="4" t="n">
        <v>1.17471051412691</v>
      </c>
      <c r="V6906" s="4" t="n">
        <v>-0.766138178392855</v>
      </c>
      <c r="W6906" s="4" t="n">
        <v>1.04834661511742</v>
      </c>
      <c r="X6906" s="4" t="n">
        <v>-0.910926793089418</v>
      </c>
      <c r="Y6906" s="4" t="n">
        <v>0.962817794669623</v>
      </c>
      <c r="Z6906" t="n">
        <v>10858</v>
      </c>
      <c r="AA6906" t="n">
        <v>2159</v>
      </c>
      <c r="AB6906" t="n">
        <v>7248</v>
      </c>
      <c r="AC6906" t="n">
        <v>5769</v>
      </c>
      <c r="AD6906" s="2" t="n">
        <v>0.37424163633212</v>
      </c>
      <c r="AE6906" s="2" t="n">
        <v>0.29787527593819</v>
      </c>
      <c r="AF6906" s="2" t="n">
        <v>0.198839565297477</v>
      </c>
      <c r="AG6906" s="1" t="n">
        <v>37913</v>
      </c>
      <c r="AH6906" s="1" t="n">
        <v>34178</v>
      </c>
      <c r="AI6906" t="n">
        <v>2630</v>
      </c>
      <c r="AJ6906" s="2" t="n">
        <v>0.362458654906284</v>
      </c>
      <c r="AK6906" s="2" t="n">
        <v>0.413197172034564</v>
      </c>
      <c r="AL6906"/>
      <c r="AM6906" t="s">
        <v>383</v>
      </c>
      <c r="AN6906" t="b">
        <v>0</v>
      </c>
      <c r="AO6906" t="b">
        <v>0</v>
      </c>
      <c r="AP6906" t="b">
        <v>0</v>
      </c>
      <c r="AQ6906" t="b">
        <v>0</v>
      </c>
      <c r="AR6906" t="b">
        <v>0</v>
      </c>
      <c r="AS6906" t="b">
        <v>0</v>
      </c>
      <c r="AT6906" t="b">
        <v>0</v>
      </c>
      <c r="AU6906" t="b">
        <v>1</v>
      </c>
      <c r="AV6906" t="b">
        <v>0</v>
      </c>
    </row>
    <row r="6907">
      <c r="A6907" t="b">
        <v>0</v>
      </c>
      <c r="B6907" t="n">
        <v>19</v>
      </c>
      <c r="C6907" t="n">
        <v>103</v>
      </c>
      <c r="D6907" t="s">
        <v>48</v>
      </c>
      <c r="E6907" t="s">
        <v>49</v>
      </c>
      <c r="F6907" t="s">
        <v>50</v>
      </c>
      <c r="G6907" t="s">
        <v>51</v>
      </c>
      <c r="H6907" t="s">
        <v>225</v>
      </c>
      <c r="I6907" t="s">
        <v>568</v>
      </c>
      <c r="J6907" t="n">
        <v>-1</v>
      </c>
      <c r="K6907" t="n">
        <v>0</v>
      </c>
      <c r="L6907" s="2" t="n">
        <v>0.872727272727273</v>
      </c>
      <c r="M6907" s="3" t="n">
        <v>175</v>
      </c>
      <c r="N6907" s="3" t="n">
        <v>-58</v>
      </c>
      <c r="O6907" s="3" t="n">
        <v>3971.50828126</v>
      </c>
      <c r="P6907" s="2" t="n">
        <v>0.0179944095038435</v>
      </c>
      <c r="Q6907" s="2" t="n">
        <v>0.0164369034994698</v>
      </c>
      <c r="R6907" s="2" t="n">
        <v>0.214535290006988</v>
      </c>
      <c r="S6907" s="4" t="n">
        <v>0.849492972780644</v>
      </c>
      <c r="T6907" s="4" t="n">
        <v>0.950087351502446</v>
      </c>
      <c r="U6907" s="4" t="n">
        <v>1.06591544374563</v>
      </c>
      <c r="V6907" s="4" t="n">
        <v>0.954566828147912</v>
      </c>
      <c r="W6907" s="4" t="n">
        <v>1.08766676171607</v>
      </c>
      <c r="X6907" s="4" t="n">
        <v>0.948931419246759</v>
      </c>
      <c r="Y6907" s="4" t="n">
        <v>0.948931419246759</v>
      </c>
      <c r="Z6907" t="n">
        <v>9122</v>
      </c>
      <c r="AA6907" t="n">
        <v>5724</v>
      </c>
      <c r="AB6907" t="n">
        <v>6646</v>
      </c>
      <c r="AC6907" t="n">
        <v>8200</v>
      </c>
      <c r="AD6907" s="2" t="n">
        <v>0.861269936804093</v>
      </c>
      <c r="AE6907" s="2" t="n">
        <v>0.698048780487805</v>
      </c>
      <c r="AF6907" s="2" t="n">
        <v>0.627493970620478</v>
      </c>
      <c r="AG6907" s="1" t="n">
        <v>38437</v>
      </c>
      <c r="AH6907" s="1" t="n">
        <v>35935</v>
      </c>
      <c r="AI6907" t="n">
        <v>6490</v>
      </c>
      <c r="AJ6907" s="2" t="n">
        <v>0.973013493253373</v>
      </c>
      <c r="AK6907" s="2" t="n">
        <v>0.721752669039146</v>
      </c>
      <c r="AL6907" t="s">
        <v>581</v>
      </c>
      <c r="AM6907" t="s">
        <v>814</v>
      </c>
      <c r="AN6907" t="b">
        <v>0</v>
      </c>
      <c r="AO6907" t="b">
        <v>0</v>
      </c>
      <c r="AP6907" t="b">
        <v>0</v>
      </c>
      <c r="AQ6907" t="b">
        <v>0</v>
      </c>
      <c r="AR6907" t="b">
        <v>0</v>
      </c>
      <c r="AS6907" t="b">
        <v>0</v>
      </c>
      <c r="AT6907" t="b">
        <v>0</v>
      </c>
      <c r="AU6907" t="b">
        <v>1</v>
      </c>
      <c r="AV6907" t="b">
        <v>0</v>
      </c>
    </row>
    <row r="6908">
      <c r="A6908" t="b">
        <v>0</v>
      </c>
      <c r="B6908" t="n">
        <v>29</v>
      </c>
      <c r="C6908" t="n">
        <v>2865</v>
      </c>
      <c r="D6908" t="s">
        <v>48</v>
      </c>
      <c r="E6908" t="s">
        <v>56</v>
      </c>
      <c r="F6908" t="s">
        <v>50</v>
      </c>
      <c r="G6908" t="s">
        <v>56</v>
      </c>
      <c r="H6908" t="s">
        <v>118</v>
      </c>
      <c r="I6908" t="s">
        <v>115</v>
      </c>
      <c r="J6908" t="n">
        <v>1</v>
      </c>
      <c r="K6908" t="n">
        <v>1</v>
      </c>
      <c r="L6908" s="2" t="n">
        <v>0.56031746031746</v>
      </c>
      <c r="M6908" s="3" t="n">
        <v>2045</v>
      </c>
      <c r="N6908" s="3" t="n">
        <v>-692</v>
      </c>
      <c r="O6908" s="3" t="n">
        <v>3449.69460066</v>
      </c>
      <c r="P6908" s="2" t="n">
        <v>0.00558763270627677</v>
      </c>
      <c r="Q6908" s="2" t="n">
        <v>0.00545522949586155</v>
      </c>
      <c r="R6908" s="2" t="n">
        <v>0.0579251257217359</v>
      </c>
      <c r="S6908" s="4" t="n">
        <v>0.723543734781794</v>
      </c>
      <c r="T6908" s="4" t="n">
        <v>3.98301359657292</v>
      </c>
      <c r="U6908" s="4" t="n">
        <v>4.58286459303408</v>
      </c>
      <c r="V6908" s="4" t="n">
        <v>3.95197108606575</v>
      </c>
      <c r="W6908" s="4" t="n">
        <v>3.97374077429786</v>
      </c>
      <c r="X6908" s="4" t="n">
        <v>3.35494613567747</v>
      </c>
      <c r="Y6908" s="4" t="n">
        <v>3.35494613567747</v>
      </c>
      <c r="Z6908" t="n">
        <v>18216</v>
      </c>
      <c r="AA6908" t="n">
        <v>5369</v>
      </c>
      <c r="AB6908" t="n">
        <v>6300</v>
      </c>
      <c r="AC6908" t="n">
        <v>17285</v>
      </c>
      <c r="AD6908" s="2" t="n">
        <v>0.852222222222222</v>
      </c>
      <c r="AE6908" s="2" t="n">
        <v>0.310616141162858</v>
      </c>
      <c r="AF6908" s="2" t="n">
        <v>0.294740887132191</v>
      </c>
      <c r="AG6908" s="1" t="n">
        <v>38801</v>
      </c>
      <c r="AH6908" s="1" t="n">
        <v>19360</v>
      </c>
      <c r="AI6908" t="n">
        <v>5395</v>
      </c>
      <c r="AJ6908" s="2" t="n">
        <v>0.855534411671424</v>
      </c>
      <c r="AK6908" s="2" t="n">
        <v>0.217224995973587</v>
      </c>
      <c r="AL6908" t="s">
        <v>318</v>
      </c>
      <c r="AM6908" t="s">
        <v>116</v>
      </c>
      <c r="AN6908" t="b">
        <v>0</v>
      </c>
      <c r="AO6908" t="b">
        <v>0</v>
      </c>
      <c r="AP6908" t="b">
        <v>0</v>
      </c>
      <c r="AQ6908" t="b">
        <v>0</v>
      </c>
      <c r="AR6908" t="b">
        <v>0</v>
      </c>
      <c r="AS6908" t="b">
        <v>0</v>
      </c>
      <c r="AT6908" t="b">
        <v>0</v>
      </c>
      <c r="AU6908" t="b">
        <v>1</v>
      </c>
      <c r="AV6908" t="b">
        <v>0</v>
      </c>
    </row>
    <row r="6909">
      <c r="A6909" t="b">
        <v>1</v>
      </c>
      <c r="B6909" t="n">
        <v>251</v>
      </c>
      <c r="C6909" t="n">
        <v>2900</v>
      </c>
      <c r="D6909" t="s">
        <v>48</v>
      </c>
      <c r="E6909" t="s">
        <v>49</v>
      </c>
      <c r="F6909" t="s">
        <v>50</v>
      </c>
      <c r="G6909" t="s">
        <v>61</v>
      </c>
      <c r="H6909" t="s">
        <v>504</v>
      </c>
      <c r="I6909" t="s">
        <v>504</v>
      </c>
      <c r="J6909" t="n">
        <v>1</v>
      </c>
      <c r="K6909" t="n">
        <v>0</v>
      </c>
      <c r="L6909" s="2" t="n">
        <v>1</v>
      </c>
      <c r="M6909" s="3" t="n">
        <v>751</v>
      </c>
      <c r="N6909" s="3" t="n">
        <v>-8</v>
      </c>
      <c r="O6909" s="3" t="n">
        <v>3.44845714</v>
      </c>
      <c r="P6909" s="2" t="n">
        <v>1</v>
      </c>
      <c r="Q6909" s="2" t="n">
        <v>1</v>
      </c>
      <c r="R6909" s="2" t="n">
        <v>1</v>
      </c>
      <c r="S6909" s="4"/>
      <c r="T6909" s="4" t="n">
        <v>0</v>
      </c>
      <c r="U6909" s="4" t="n">
        <v>0</v>
      </c>
      <c r="V6909" s="4" t="n">
        <v>0.000241812664470174</v>
      </c>
      <c r="W6909" s="4" t="n">
        <v>0.0365942264106581</v>
      </c>
      <c r="X6909" s="4" t="n">
        <v>-0.588387176979701</v>
      </c>
      <c r="Y6909" s="4" t="n">
        <v>0.588387176979701</v>
      </c>
      <c r="Z6909" t="n">
        <v>10043</v>
      </c>
      <c r="AA6909" t="n">
        <v>5095</v>
      </c>
      <c r="AB6909" t="n">
        <v>10043</v>
      </c>
      <c r="AC6909" t="n">
        <v>5095</v>
      </c>
      <c r="AD6909" s="2" t="n">
        <v>1</v>
      </c>
      <c r="AE6909" s="2" t="n">
        <v>0.507318530319626</v>
      </c>
      <c r="AF6909" s="2" t="n">
        <v>0.507318530319626</v>
      </c>
      <c r="AG6909" s="1" t="n">
        <v>35047</v>
      </c>
      <c r="AH6909" s="1" t="n">
        <v>35047</v>
      </c>
      <c r="AI6909" t="n">
        <v>5496</v>
      </c>
      <c r="AJ6909" s="2" t="n">
        <v>0.546322067594433</v>
      </c>
      <c r="AK6909" s="2" t="n">
        <v>1</v>
      </c>
      <c r="AL6909" t="s">
        <v>723</v>
      </c>
      <c r="AM6909" t="s">
        <v>506</v>
      </c>
      <c r="AN6909" t="b">
        <v>0</v>
      </c>
      <c r="AO6909" t="b">
        <v>0</v>
      </c>
      <c r="AP6909" t="b">
        <v>1</v>
      </c>
      <c r="AQ6909" t="b">
        <v>0</v>
      </c>
      <c r="AR6909" t="b">
        <v>0</v>
      </c>
      <c r="AS6909" t="b">
        <v>0</v>
      </c>
      <c r="AT6909" t="b">
        <v>0</v>
      </c>
      <c r="AU6909" t="b">
        <v>1</v>
      </c>
      <c r="AV6909" t="b">
        <v>1</v>
      </c>
    </row>
    <row r="6910">
      <c r="A6910" t="b">
        <v>0</v>
      </c>
      <c r="B6910" t="n">
        <v>825</v>
      </c>
      <c r="C6910" t="n">
        <v>3509</v>
      </c>
      <c r="D6910" t="s">
        <v>49</v>
      </c>
      <c r="E6910" t="s">
        <v>49</v>
      </c>
      <c r="F6910" t="s">
        <v>61</v>
      </c>
      <c r="G6910" t="s">
        <v>61</v>
      </c>
      <c r="H6910" t="s">
        <v>187</v>
      </c>
      <c r="I6910" t="s">
        <v>308</v>
      </c>
      <c r="J6910" t="n">
        <v>1</v>
      </c>
      <c r="K6910" t="n">
        <v>1</v>
      </c>
      <c r="L6910" s="2" t="n">
        <v>0.557070707070707</v>
      </c>
      <c r="M6910" s="3" t="n">
        <v>2223</v>
      </c>
      <c r="N6910" s="3" t="n">
        <v>-76</v>
      </c>
      <c r="O6910" s="3" t="n">
        <v>6649.87619744</v>
      </c>
      <c r="P6910" s="2" t="n">
        <v>0.0121696801112656</v>
      </c>
      <c r="Q6910" s="2" t="n">
        <v>0.0112517580872011</v>
      </c>
      <c r="R6910" s="2" t="n">
        <v>0.111613351877608</v>
      </c>
      <c r="S6910" s="4" t="n">
        <v>0.26575149595213</v>
      </c>
      <c r="T6910" s="4" t="n">
        <v>1.13602225312935</v>
      </c>
      <c r="U6910" s="4" t="n">
        <v>3.09965229485396</v>
      </c>
      <c r="V6910" s="4" t="n">
        <v>1.14168280827896</v>
      </c>
      <c r="W6910" s="4" t="n">
        <v>1.35356982749004</v>
      </c>
      <c r="X6910" s="4" t="n">
        <v>1.13160005581998</v>
      </c>
      <c r="Y6910" s="4" t="n">
        <v>1.42374196569032</v>
      </c>
      <c r="Z6910" t="n">
        <v>4804</v>
      </c>
      <c r="AA6910" t="n">
        <v>2876</v>
      </c>
      <c r="AB6910" t="n">
        <v>4790</v>
      </c>
      <c r="AC6910" t="n">
        <v>2890</v>
      </c>
      <c r="AD6910" s="2" t="n">
        <v>0.995155709342561</v>
      </c>
      <c r="AE6910" s="2" t="n">
        <v>0.600417536534447</v>
      </c>
      <c r="AF6910" s="2" t="n">
        <v>0.598667776852623</v>
      </c>
      <c r="AG6910" s="1" t="n">
        <v>35357</v>
      </c>
      <c r="AH6910" s="1" t="n">
        <v>37257</v>
      </c>
      <c r="AI6910" t="n">
        <v>3286</v>
      </c>
      <c r="AJ6910" s="2" t="n">
        <v>0.633629001156961</v>
      </c>
      <c r="AK6910" s="2" t="n">
        <v>1</v>
      </c>
      <c r="AL6910" t="s">
        <v>188</v>
      </c>
      <c r="AM6910" t="s">
        <v>310</v>
      </c>
      <c r="AN6910" t="b">
        <v>0</v>
      </c>
      <c r="AO6910" t="b">
        <v>0</v>
      </c>
      <c r="AP6910" t="b">
        <v>0</v>
      </c>
      <c r="AQ6910" t="b">
        <v>0</v>
      </c>
      <c r="AR6910" t="b">
        <v>0</v>
      </c>
      <c r="AS6910" t="b">
        <v>0</v>
      </c>
      <c r="AT6910" t="b">
        <v>0</v>
      </c>
      <c r="AU6910" t="b">
        <v>1</v>
      </c>
      <c r="AV6910" t="b">
        <v>0</v>
      </c>
    </row>
    <row r="6911">
      <c r="A6911" t="b">
        <v>1</v>
      </c>
      <c r="B6911" t="n">
        <v>410</v>
      </c>
      <c r="C6911" t="n">
        <v>411</v>
      </c>
      <c r="D6911" t="s">
        <v>49</v>
      </c>
      <c r="E6911" t="s">
        <v>49</v>
      </c>
      <c r="F6911" t="s">
        <v>51</v>
      </c>
      <c r="G6911" t="s">
        <v>61</v>
      </c>
      <c r="H6911" t="s">
        <v>991</v>
      </c>
      <c r="I6911" t="s">
        <v>991</v>
      </c>
      <c r="J6911" t="n">
        <v>-1</v>
      </c>
      <c r="K6911" t="n">
        <v>0</v>
      </c>
      <c r="L6911" s="2" t="n">
        <v>1</v>
      </c>
      <c r="M6911" s="3" t="n">
        <v>580</v>
      </c>
      <c r="N6911" s="3" t="n">
        <v>95</v>
      </c>
      <c r="O6911" s="3" t="n">
        <v>97.94130367</v>
      </c>
      <c r="P6911" s="2" t="n">
        <v>0.355548854041013</v>
      </c>
      <c r="Q6911" s="2" t="n">
        <v>0.335614307931571</v>
      </c>
      <c r="R6911" s="2" t="n">
        <v>0.866405307599518</v>
      </c>
      <c r="S6911" s="4" t="n">
        <v>-0.920449227889565</v>
      </c>
      <c r="T6911" s="4" t="n">
        <v>-0.143938480096502</v>
      </c>
      <c r="U6911" s="4" t="n">
        <v>0.152744270205066</v>
      </c>
      <c r="V6911" s="4" t="n">
        <v>-0.158036040883149</v>
      </c>
      <c r="W6911" s="4" t="n">
        <v>0.239694011456076</v>
      </c>
      <c r="X6911" s="4" t="n">
        <v>-0.269264822900074</v>
      </c>
      <c r="Y6911" s="4" t="n">
        <v>0.308461704516881</v>
      </c>
      <c r="Z6911" t="n">
        <v>8199</v>
      </c>
      <c r="AA6911" t="n">
        <v>3316</v>
      </c>
      <c r="AB6911" t="n">
        <v>8199</v>
      </c>
      <c r="AC6911" t="n">
        <v>3316</v>
      </c>
      <c r="AD6911" s="2" t="n">
        <v>1</v>
      </c>
      <c r="AE6911" s="2" t="n">
        <v>0.404439565800707</v>
      </c>
      <c r="AF6911" s="2" t="n">
        <v>0.404439565800707</v>
      </c>
      <c r="AG6911" s="1" t="n">
        <v>36357</v>
      </c>
      <c r="AH6911" s="1" t="n">
        <v>36357</v>
      </c>
      <c r="AI6911" t="n">
        <v>4186</v>
      </c>
      <c r="AJ6911" s="2" t="n">
        <v>0.488448074679113</v>
      </c>
      <c r="AK6911" s="2" t="n">
        <v>1</v>
      </c>
      <c r="AL6911" t="s">
        <v>993</v>
      </c>
      <c r="AM6911" t="s">
        <v>1038</v>
      </c>
      <c r="AN6911" t="b">
        <v>0</v>
      </c>
      <c r="AO6911" t="b">
        <v>0</v>
      </c>
      <c r="AP6911" t="b">
        <v>0</v>
      </c>
      <c r="AQ6911" t="b">
        <v>0</v>
      </c>
      <c r="AR6911" t="b">
        <v>0</v>
      </c>
      <c r="AS6911" t="b">
        <v>0</v>
      </c>
      <c r="AT6911" t="b">
        <v>1</v>
      </c>
      <c r="AU6911" t="b">
        <v>1</v>
      </c>
      <c r="AV6911" t="b">
        <v>1</v>
      </c>
    </row>
    <row r="6912">
      <c r="A6912" t="b">
        <v>0</v>
      </c>
      <c r="B6912" t="n">
        <v>25</v>
      </c>
      <c r="C6912" t="n">
        <v>4121</v>
      </c>
      <c r="D6912" t="s">
        <v>48</v>
      </c>
      <c r="E6912" t="s">
        <v>49</v>
      </c>
      <c r="F6912" t="s">
        <v>50</v>
      </c>
      <c r="G6912" t="s">
        <v>61</v>
      </c>
      <c r="H6912" t="s">
        <v>258</v>
      </c>
      <c r="I6912" t="s">
        <v>887</v>
      </c>
      <c r="J6912" t="n">
        <v>-1</v>
      </c>
      <c r="K6912" t="n">
        <v>0</v>
      </c>
      <c r="L6912" s="2" t="n">
        <v>0.533333333333333</v>
      </c>
      <c r="M6912" s="3" t="n">
        <v>1525</v>
      </c>
      <c r="N6912" s="3" t="n">
        <v>-337</v>
      </c>
      <c r="O6912" s="3" t="n">
        <v>5828.7451375</v>
      </c>
      <c r="P6912" s="2" t="n">
        <v>0.0181701581872595</v>
      </c>
      <c r="Q6912" s="2" t="n">
        <v>0.0176724137931034</v>
      </c>
      <c r="R6912" s="2" t="n">
        <v>0.17058572039333</v>
      </c>
      <c r="S6912" s="4" t="n">
        <v>0.608970172000871</v>
      </c>
      <c r="T6912" s="4" t="n">
        <v>1.29826849080804</v>
      </c>
      <c r="U6912" s="4" t="n">
        <v>1.7873236425823</v>
      </c>
      <c r="V6912" s="4" t="n">
        <v>1.27583033653785</v>
      </c>
      <c r="W6912" s="4" t="n">
        <v>1.31506603742368</v>
      </c>
      <c r="X6912" s="4" t="n">
        <v>0.965885506077248</v>
      </c>
      <c r="Y6912" s="4" t="n">
        <v>0.965885506077248</v>
      </c>
      <c r="Z6912" t="n">
        <v>10395</v>
      </c>
      <c r="AA6912" t="n">
        <v>4678</v>
      </c>
      <c r="AB6912" t="n">
        <v>10258</v>
      </c>
      <c r="AC6912" t="n">
        <v>4815</v>
      </c>
      <c r="AD6912" s="2" t="n">
        <v>0.971547248182762</v>
      </c>
      <c r="AE6912" s="2" t="n">
        <v>0.456034314681224</v>
      </c>
      <c r="AF6912" s="2" t="n">
        <v>0.45002405002405</v>
      </c>
      <c r="AG6912" s="1" t="n">
        <v>34656</v>
      </c>
      <c r="AH6912" s="1" t="n">
        <v>35311</v>
      </c>
      <c r="AI6912" t="n">
        <v>5232</v>
      </c>
      <c r="AJ6912" s="2" t="n">
        <v>0.500621950052627</v>
      </c>
      <c r="AK6912" s="2" t="n">
        <v>1</v>
      </c>
      <c r="AL6912" t="s">
        <v>724</v>
      </c>
      <c r="AM6912" t="s">
        <v>888</v>
      </c>
      <c r="AN6912" t="b">
        <v>0</v>
      </c>
      <c r="AO6912" t="b">
        <v>0</v>
      </c>
      <c r="AP6912" t="b">
        <v>0</v>
      </c>
      <c r="AQ6912" t="b">
        <v>0</v>
      </c>
      <c r="AR6912" t="b">
        <v>0</v>
      </c>
      <c r="AS6912" t="b">
        <v>0</v>
      </c>
      <c r="AT6912" t="b">
        <v>0</v>
      </c>
      <c r="AU6912" t="b">
        <v>1</v>
      </c>
      <c r="AV6912" t="b">
        <v>0</v>
      </c>
    </row>
    <row r="6913">
      <c r="A6913" t="b">
        <v>0</v>
      </c>
      <c r="B6913" t="n">
        <v>324</v>
      </c>
      <c r="C6913" t="n">
        <v>2700</v>
      </c>
      <c r="D6913" t="s">
        <v>48</v>
      </c>
      <c r="E6913" t="s">
        <v>49</v>
      </c>
      <c r="F6913" t="s">
        <v>50</v>
      </c>
      <c r="G6913" t="s">
        <v>61</v>
      </c>
      <c r="H6913" t="s">
        <v>600</v>
      </c>
      <c r="I6913" t="s">
        <v>599</v>
      </c>
      <c r="J6913" t="n">
        <v>1</v>
      </c>
      <c r="K6913" t="n">
        <v>0</v>
      </c>
      <c r="L6913" s="2" t="n">
        <v>0.437037037037037</v>
      </c>
      <c r="M6913" s="3" t="n">
        <v>1050</v>
      </c>
      <c r="N6913" s="3" t="n">
        <v>-85</v>
      </c>
      <c r="O6913" s="3" t="n">
        <v>3965.14872782</v>
      </c>
      <c r="P6913" s="2" t="n">
        <v>0.0484189723320158</v>
      </c>
      <c r="Q6913" s="2" t="n">
        <v>0.0444555444555445</v>
      </c>
      <c r="R6913" s="2" t="n">
        <v>0.392292490118577</v>
      </c>
      <c r="S6913" s="4" t="n">
        <v>0.173416407061267</v>
      </c>
      <c r="T6913" s="4" t="n">
        <v>0.283794466403162</v>
      </c>
      <c r="U6913" s="4" t="n">
        <v>0.858102766798419</v>
      </c>
      <c r="V6913" s="4" t="n">
        <v>0.257061312133274</v>
      </c>
      <c r="W6913" s="4" t="n">
        <v>0.509910892155434</v>
      </c>
      <c r="X6913" s="4" t="n">
        <v>-0.0996979188744078</v>
      </c>
      <c r="Y6913" s="4" t="n">
        <v>0.435522933541823</v>
      </c>
      <c r="Z6913" t="n">
        <v>9373</v>
      </c>
      <c r="AA6913" t="n">
        <v>2024</v>
      </c>
      <c r="AB6913" t="n">
        <v>6968</v>
      </c>
      <c r="AC6913" t="n">
        <v>4429</v>
      </c>
      <c r="AD6913" s="2" t="n">
        <v>0.456988033416121</v>
      </c>
      <c r="AE6913" s="2" t="n">
        <v>0.290470723306544</v>
      </c>
      <c r="AF6913" s="2" t="n">
        <v>0.21593940040542</v>
      </c>
      <c r="AG6913" s="1" t="n">
        <v>38127</v>
      </c>
      <c r="AH6913" s="1" t="n">
        <v>35718</v>
      </c>
      <c r="AI6913" t="n">
        <v>2416</v>
      </c>
      <c r="AJ6913" s="2" t="n">
        <v>0.346131805157593</v>
      </c>
      <c r="AK6913" s="2" t="n">
        <v>0.500725388601036</v>
      </c>
      <c r="AL6913" t="s">
        <v>1168</v>
      </c>
      <c r="AM6913" t="s">
        <v>767</v>
      </c>
      <c r="AN6913" t="b">
        <v>0</v>
      </c>
      <c r="AO6913" t="b">
        <v>0</v>
      </c>
      <c r="AP6913" t="b">
        <v>0</v>
      </c>
      <c r="AQ6913" t="b">
        <v>0</v>
      </c>
      <c r="AR6913" t="b">
        <v>0</v>
      </c>
      <c r="AS6913" t="b">
        <v>0</v>
      </c>
      <c r="AT6913" t="b">
        <v>0</v>
      </c>
      <c r="AU6913" t="b">
        <v>1</v>
      </c>
      <c r="AV6913" t="b">
        <v>0</v>
      </c>
    </row>
    <row r="6914">
      <c r="A6914" t="b">
        <v>0</v>
      </c>
      <c r="B6914" t="n">
        <v>371</v>
      </c>
      <c r="C6914" t="n">
        <v>1829</v>
      </c>
      <c r="D6914" t="s">
        <v>56</v>
      </c>
      <c r="E6914" t="s">
        <v>49</v>
      </c>
      <c r="F6914" t="s">
        <v>57</v>
      </c>
      <c r="G6914" t="s">
        <v>61</v>
      </c>
      <c r="H6914" t="s">
        <v>679</v>
      </c>
      <c r="I6914" t="s">
        <v>192</v>
      </c>
      <c r="J6914" t="n">
        <v>1</v>
      </c>
      <c r="K6914" t="n">
        <v>-1</v>
      </c>
      <c r="L6914" s="2" t="n">
        <v>0.634383046147752</v>
      </c>
      <c r="M6914" s="3" t="n">
        <v>1141</v>
      </c>
      <c r="N6914" s="3" t="n">
        <v>1192</v>
      </c>
      <c r="O6914" s="3" t="n">
        <v>5920.9786392</v>
      </c>
      <c r="P6914" s="2" t="n">
        <v>0.00279134682484299</v>
      </c>
      <c r="Q6914" s="2" t="n">
        <v>0.00212314225053079</v>
      </c>
      <c r="R6914" s="2" t="n">
        <v>0.0244242847173761</v>
      </c>
      <c r="S6914" s="4" t="n">
        <v>-0.892932120363891</v>
      </c>
      <c r="T6914" s="4" t="n">
        <v>-6.90610607117934</v>
      </c>
      <c r="U6914" s="4" t="n">
        <v>7.14511514305652</v>
      </c>
      <c r="V6914" s="4" t="n">
        <v>-6.91089108062833</v>
      </c>
      <c r="W6914" s="4" t="n">
        <v>6.91089108062833</v>
      </c>
      <c r="X6914" s="4" t="n">
        <v>-7.60721348108162</v>
      </c>
      <c r="Y6914" s="4" t="n">
        <v>7.60721348108162</v>
      </c>
      <c r="Z6914" t="n">
        <v>7913</v>
      </c>
      <c r="AA6914" t="n">
        <v>2866</v>
      </c>
      <c r="AB6914" t="n">
        <v>7883</v>
      </c>
      <c r="AC6914" t="n">
        <v>2896</v>
      </c>
      <c r="AD6914" s="2" t="n">
        <v>0.9896408839779</v>
      </c>
      <c r="AE6914" s="2" t="n">
        <v>0.363567169859191</v>
      </c>
      <c r="AF6914" s="2" t="n">
        <v>0.362188803235183</v>
      </c>
      <c r="AG6914" s="1" t="n">
        <v>37257</v>
      </c>
      <c r="AH6914" s="1" t="n">
        <v>37257</v>
      </c>
      <c r="AI6914" t="n">
        <v>3286</v>
      </c>
      <c r="AJ6914" s="2" t="n">
        <v>0.415318503538928</v>
      </c>
      <c r="AK6914" s="2" t="n">
        <v>1</v>
      </c>
      <c r="AL6914"/>
      <c r="AM6914" t="s">
        <v>193</v>
      </c>
      <c r="AN6914" t="b">
        <v>0</v>
      </c>
      <c r="AO6914" t="b">
        <v>0</v>
      </c>
      <c r="AP6914" t="b">
        <v>0</v>
      </c>
      <c r="AQ6914" t="b">
        <v>0</v>
      </c>
      <c r="AR6914" t="b">
        <v>0</v>
      </c>
      <c r="AS6914" t="b">
        <v>0</v>
      </c>
      <c r="AT6914" t="b">
        <v>0</v>
      </c>
      <c r="AU6914" t="b">
        <v>1</v>
      </c>
      <c r="AV6914" t="b">
        <v>0</v>
      </c>
    </row>
    <row r="6915">
      <c r="A6915" t="b">
        <v>0</v>
      </c>
      <c r="B6915" t="n">
        <v>103</v>
      </c>
      <c r="C6915" t="n">
        <v>345</v>
      </c>
      <c r="D6915" t="s">
        <v>48</v>
      </c>
      <c r="E6915" t="s">
        <v>49</v>
      </c>
      <c r="F6915" t="s">
        <v>50</v>
      </c>
      <c r="G6915" t="s">
        <v>61</v>
      </c>
      <c r="H6915" t="s">
        <v>461</v>
      </c>
      <c r="I6915" t="s">
        <v>460</v>
      </c>
      <c r="J6915" t="n">
        <v>1</v>
      </c>
      <c r="K6915" t="n">
        <v>-1</v>
      </c>
      <c r="L6915" s="2" t="n">
        <v>0.457936507936508</v>
      </c>
      <c r="M6915" s="3" t="n">
        <v>2294</v>
      </c>
      <c r="N6915" s="3" t="n">
        <v>-948</v>
      </c>
      <c r="O6915" s="3" t="n">
        <v>6550.65163146</v>
      </c>
      <c r="P6915" s="2" t="n">
        <v>0.00333456835865135</v>
      </c>
      <c r="Q6915" s="2" t="n">
        <v>0.00262368815592204</v>
      </c>
      <c r="R6915" s="2" t="n">
        <v>0.0296406076324565</v>
      </c>
      <c r="S6915" s="4" t="n">
        <v>0.860966542750929</v>
      </c>
      <c r="T6915" s="4" t="n">
        <v>6.31385698406817</v>
      </c>
      <c r="U6915" s="4" t="n">
        <v>6.62641719155243</v>
      </c>
      <c r="V6915" s="4" t="n">
        <v>6.18649614911236</v>
      </c>
      <c r="W6915" s="4" t="n">
        <v>6.18649614911236</v>
      </c>
      <c r="X6915" s="4" t="n">
        <v>6.13718399507957</v>
      </c>
      <c r="Y6915" s="4" t="n">
        <v>6.13718399507957</v>
      </c>
      <c r="Z6915" t="n">
        <v>12565</v>
      </c>
      <c r="AA6915" t="n">
        <v>2699</v>
      </c>
      <c r="AB6915" t="n">
        <v>12367</v>
      </c>
      <c r="AC6915" t="n">
        <v>2897</v>
      </c>
      <c r="AD6915" s="2" t="n">
        <v>0.931653434587504</v>
      </c>
      <c r="AE6915" s="2" t="n">
        <v>0.21824209590038</v>
      </c>
      <c r="AF6915" s="2" t="n">
        <v>0.214803024273776</v>
      </c>
      <c r="AG6915" s="1" t="n">
        <v>32046</v>
      </c>
      <c r="AH6915" s="1" t="n">
        <v>37257</v>
      </c>
      <c r="AI6915" t="n">
        <v>3286</v>
      </c>
      <c r="AJ6915" s="2" t="n">
        <v>0.251588699180767</v>
      </c>
      <c r="AK6915" s="2" t="n">
        <v>1</v>
      </c>
      <c r="AL6915" t="s">
        <v>1142</v>
      </c>
      <c r="AM6915" t="s">
        <v>462</v>
      </c>
      <c r="AN6915" t="b">
        <v>0</v>
      </c>
      <c r="AO6915" t="b">
        <v>0</v>
      </c>
      <c r="AP6915" t="b">
        <v>0</v>
      </c>
      <c r="AQ6915" t="b">
        <v>0</v>
      </c>
      <c r="AR6915" t="b">
        <v>0</v>
      </c>
      <c r="AS6915" t="b">
        <v>0</v>
      </c>
      <c r="AT6915" t="b">
        <v>0</v>
      </c>
      <c r="AU6915" t="b">
        <v>1</v>
      </c>
      <c r="AV6915" t="b">
        <v>0</v>
      </c>
    </row>
    <row r="6916">
      <c r="A6916" t="b">
        <v>1</v>
      </c>
      <c r="B6916" t="n">
        <v>167</v>
      </c>
      <c r="C6916" t="n">
        <v>2066</v>
      </c>
      <c r="D6916" t="s">
        <v>48</v>
      </c>
      <c r="E6916" t="s">
        <v>49</v>
      </c>
      <c r="F6916" t="s">
        <v>50</v>
      </c>
      <c r="G6916" t="s">
        <v>61</v>
      </c>
      <c r="H6916" t="s">
        <v>516</v>
      </c>
      <c r="I6916" t="s">
        <v>516</v>
      </c>
      <c r="J6916" t="n">
        <v>1</v>
      </c>
      <c r="K6916" t="n">
        <v>0</v>
      </c>
      <c r="L6916" s="2" t="n">
        <v>1</v>
      </c>
      <c r="M6916" s="3" t="n">
        <v>345</v>
      </c>
      <c r="N6916" s="3" t="n">
        <v>-19</v>
      </c>
      <c r="O6916" s="3" t="n">
        <v>5.66995664</v>
      </c>
      <c r="P6916" s="2" t="n">
        <v>1</v>
      </c>
      <c r="Q6916" s="2" t="n">
        <v>1</v>
      </c>
      <c r="R6916" s="2" t="n">
        <v>1</v>
      </c>
      <c r="S6916" s="4"/>
      <c r="T6916" s="4" t="n">
        <v>0</v>
      </c>
      <c r="U6916" s="4" t="n">
        <v>0</v>
      </c>
      <c r="V6916" s="4" t="n">
        <v>-0.018135446327182</v>
      </c>
      <c r="W6916" s="4" t="n">
        <v>0.0243973059097248</v>
      </c>
      <c r="X6916" s="4" t="n">
        <v>-0.588696724508879</v>
      </c>
      <c r="Y6916" s="4" t="n">
        <v>0.588696724508879</v>
      </c>
      <c r="Z6916" t="n">
        <v>10052</v>
      </c>
      <c r="AA6916" t="n">
        <v>5112</v>
      </c>
      <c r="AB6916" t="n">
        <v>10052</v>
      </c>
      <c r="AC6916" t="n">
        <v>5112</v>
      </c>
      <c r="AD6916" s="2" t="n">
        <v>1</v>
      </c>
      <c r="AE6916" s="2" t="n">
        <v>0.508555511341027</v>
      </c>
      <c r="AF6916" s="2" t="n">
        <v>0.508555511341027</v>
      </c>
      <c r="AG6916" s="1" t="n">
        <v>35040</v>
      </c>
      <c r="AH6916" s="1" t="n">
        <v>35040</v>
      </c>
      <c r="AI6916" t="n">
        <v>5503</v>
      </c>
      <c r="AJ6916" s="2" t="n">
        <v>0.546637528558657</v>
      </c>
      <c r="AK6916" s="2" t="n">
        <v>1</v>
      </c>
      <c r="AL6916" t="s">
        <v>1135</v>
      </c>
      <c r="AM6916" t="s">
        <v>517</v>
      </c>
      <c r="AN6916" t="b">
        <v>0</v>
      </c>
      <c r="AO6916" t="b">
        <v>0</v>
      </c>
      <c r="AP6916" t="b">
        <v>1</v>
      </c>
      <c r="AQ6916" t="b">
        <v>0</v>
      </c>
      <c r="AR6916" t="b">
        <v>0</v>
      </c>
      <c r="AS6916" t="b">
        <v>0</v>
      </c>
      <c r="AT6916" t="b">
        <v>0</v>
      </c>
      <c r="AU6916" t="b">
        <v>1</v>
      </c>
      <c r="AV6916" t="b">
        <v>1</v>
      </c>
    </row>
    <row r="6917">
      <c r="A6917" t="b">
        <v>0</v>
      </c>
      <c r="B6917" t="n">
        <v>190</v>
      </c>
      <c r="C6917" t="n">
        <v>288</v>
      </c>
      <c r="D6917" t="s">
        <v>48</v>
      </c>
      <c r="E6917" t="s">
        <v>48</v>
      </c>
      <c r="F6917" t="s">
        <v>50</v>
      </c>
      <c r="G6917" t="s">
        <v>50</v>
      </c>
      <c r="H6917" t="s">
        <v>590</v>
      </c>
      <c r="I6917" t="s">
        <v>121</v>
      </c>
      <c r="J6917" t="n">
        <v>1</v>
      </c>
      <c r="K6917" t="n">
        <v>1</v>
      </c>
      <c r="L6917" s="2" t="n">
        <v>0.593518518518518</v>
      </c>
      <c r="M6917" s="3" t="n">
        <v>1491</v>
      </c>
      <c r="N6917" s="3" t="n">
        <v>-1066</v>
      </c>
      <c r="O6917" s="3" t="n">
        <v>4598.32999679</v>
      </c>
      <c r="P6917" s="2" t="n">
        <v>0.00261389096340553</v>
      </c>
      <c r="Q6917" s="2" t="n">
        <v>0.00235849056603774</v>
      </c>
      <c r="R6917" s="2" t="n">
        <v>0.0215646004480956</v>
      </c>
      <c r="S6917" s="4" t="n">
        <v>0.912953949831524</v>
      </c>
      <c r="T6917" s="4" t="n">
        <v>7.93210418222555</v>
      </c>
      <c r="U6917" s="4" t="n">
        <v>8.12064040328604</v>
      </c>
      <c r="V6917" s="4" t="n">
        <v>7.93715015170597</v>
      </c>
      <c r="W6917" s="4" t="n">
        <v>7.93844901289403</v>
      </c>
      <c r="X6917" s="4" t="n">
        <v>7.93361795698648</v>
      </c>
      <c r="Y6917" s="4" t="n">
        <v>7.93361795698648</v>
      </c>
      <c r="Z6917" t="n">
        <v>12587</v>
      </c>
      <c r="AA6917" t="n">
        <v>10712</v>
      </c>
      <c r="AB6917" t="n">
        <v>11313</v>
      </c>
      <c r="AC6917" t="n">
        <v>11986</v>
      </c>
      <c r="AD6917" s="2" t="n">
        <v>0.946875276230885</v>
      </c>
      <c r="AE6917" s="2" t="n">
        <v>0.893709327548807</v>
      </c>
      <c r="AF6917" s="2" t="n">
        <v>0.851036783983475</v>
      </c>
      <c r="AG6917" s="1" t="n">
        <v>32338</v>
      </c>
      <c r="AH6917" s="1" t="n">
        <v>33081</v>
      </c>
      <c r="AI6917" t="n">
        <v>12026</v>
      </c>
      <c r="AJ6917" s="2" t="n">
        <v>0.941812201425327</v>
      </c>
      <c r="AK6917" s="2" t="n">
        <v>1</v>
      </c>
      <c r="AL6917" t="s">
        <v>1092</v>
      </c>
      <c r="AM6917" t="s">
        <v>255</v>
      </c>
      <c r="AN6917" t="b">
        <v>0</v>
      </c>
      <c r="AO6917" t="b">
        <v>0</v>
      </c>
      <c r="AP6917" t="b">
        <v>0</v>
      </c>
      <c r="AQ6917" t="b">
        <v>0</v>
      </c>
      <c r="AR6917" t="b">
        <v>0</v>
      </c>
      <c r="AS6917" t="b">
        <v>0</v>
      </c>
      <c r="AT6917" t="b">
        <v>0</v>
      </c>
      <c r="AU6917" t="b">
        <v>1</v>
      </c>
      <c r="AV6917" t="b">
        <v>0</v>
      </c>
    </row>
    <row r="6918">
      <c r="A6918" t="b">
        <v>0</v>
      </c>
      <c r="B6918" t="n">
        <v>586</v>
      </c>
      <c r="C6918" t="n">
        <v>2428</v>
      </c>
      <c r="D6918" t="s">
        <v>49</v>
      </c>
      <c r="E6918" t="s">
        <v>49</v>
      </c>
      <c r="F6918" t="s">
        <v>61</v>
      </c>
      <c r="G6918" t="s">
        <v>61</v>
      </c>
      <c r="H6918" t="s">
        <v>827</v>
      </c>
      <c r="I6918" t="s">
        <v>1008</v>
      </c>
      <c r="J6918" t="n">
        <v>1</v>
      </c>
      <c r="K6918" t="n">
        <v>0</v>
      </c>
      <c r="L6918" s="2" t="n">
        <v>0.524074074074074</v>
      </c>
      <c r="M6918" s="3" t="n">
        <v>1035</v>
      </c>
      <c r="N6918" s="3" t="n">
        <v>-182</v>
      </c>
      <c r="O6918" s="3" t="n">
        <v>2030.6888891</v>
      </c>
      <c r="P6918" s="2" t="n">
        <v>0.00715563506261181</v>
      </c>
      <c r="Q6918" s="2" t="n">
        <v>0</v>
      </c>
      <c r="R6918" s="2" t="n">
        <v>0.054561717352415</v>
      </c>
      <c r="S6918" s="4" t="n">
        <v>0.679279279279279</v>
      </c>
      <c r="T6918" s="4" t="n">
        <v>3.0654740608229</v>
      </c>
      <c r="U6918" s="4" t="n">
        <v>3.68121645796064</v>
      </c>
      <c r="V6918" s="4" t="n">
        <v>3.05235423793076</v>
      </c>
      <c r="W6918" s="4" t="n">
        <v>3.05235423793076</v>
      </c>
      <c r="X6918" s="4" t="n">
        <v>3.02262133604711</v>
      </c>
      <c r="Y6918" s="4" t="n">
        <v>3.02262133604711</v>
      </c>
      <c r="Z6918" t="n">
        <v>17525</v>
      </c>
      <c r="AA6918" t="n">
        <v>1118</v>
      </c>
      <c r="AB6918" t="n">
        <v>3661</v>
      </c>
      <c r="AC6918" t="n">
        <v>14982</v>
      </c>
      <c r="AD6918" s="2" t="n">
        <v>0.305381043430757</v>
      </c>
      <c r="AE6918" s="2" t="n">
        <v>0.0746228807902817</v>
      </c>
      <c r="AF6918" s="2" t="n">
        <v>0.0637945791726106</v>
      </c>
      <c r="AG6918" s="1" t="n">
        <v>36489</v>
      </c>
      <c r="AH6918" s="1" t="n">
        <v>22282</v>
      </c>
      <c r="AI6918" t="n">
        <v>1132</v>
      </c>
      <c r="AJ6918" s="2" t="n">
        <v>0.27923038973853</v>
      </c>
      <c r="AK6918" s="2" t="n">
        <v>0.073798813481974</v>
      </c>
      <c r="AL6918" t="s">
        <v>829</v>
      </c>
      <c r="AM6918" t="s">
        <v>1009</v>
      </c>
      <c r="AN6918" t="b">
        <v>0</v>
      </c>
      <c r="AO6918" t="b">
        <v>0</v>
      </c>
      <c r="AP6918" t="b">
        <v>0</v>
      </c>
      <c r="AQ6918" t="b">
        <v>0</v>
      </c>
      <c r="AR6918" t="b">
        <v>0</v>
      </c>
      <c r="AS6918" t="b">
        <v>0</v>
      </c>
      <c r="AT6918" t="b">
        <v>0</v>
      </c>
      <c r="AU6918" t="b">
        <v>1</v>
      </c>
      <c r="AV6918" t="b">
        <v>0</v>
      </c>
    </row>
    <row r="6919">
      <c r="A6919" t="b">
        <v>0</v>
      </c>
      <c r="B6919" t="n">
        <v>2201</v>
      </c>
      <c r="C6919" t="n">
        <v>625</v>
      </c>
      <c r="D6919" t="s">
        <v>56</v>
      </c>
      <c r="E6919" t="s">
        <v>49</v>
      </c>
      <c r="F6919" t="s">
        <v>57</v>
      </c>
      <c r="G6919" t="s">
        <v>61</v>
      </c>
      <c r="H6919" t="s">
        <v>975</v>
      </c>
      <c r="I6919" t="s">
        <v>572</v>
      </c>
      <c r="J6919" t="n">
        <v>1</v>
      </c>
      <c r="K6919" t="n">
        <v>-1</v>
      </c>
      <c r="L6919" s="2" t="n">
        <v>0.310606060606061</v>
      </c>
      <c r="M6919" s="3" t="n">
        <v>1123</v>
      </c>
      <c r="N6919" s="3" t="n">
        <v>-908</v>
      </c>
      <c r="O6919" s="3" t="n">
        <v>2733.03853147</v>
      </c>
      <c r="P6919" s="2" t="n">
        <v>0.0021945866861741</v>
      </c>
      <c r="Q6919" s="2" t="n">
        <v>0.00148038490007402</v>
      </c>
      <c r="R6919" s="2" t="n">
        <v>0.0241404535479151</v>
      </c>
      <c r="S6919" s="4" t="n">
        <v>0.870967741935484</v>
      </c>
      <c r="T6919" s="4" t="n">
        <v>5.483174835406</v>
      </c>
      <c r="U6919" s="4" t="n">
        <v>5.92311631309437</v>
      </c>
      <c r="V6919" s="4" t="n">
        <v>5.45040759714611</v>
      </c>
      <c r="W6919" s="4" t="n">
        <v>5.52951185981892</v>
      </c>
      <c r="X6919" s="4" t="n">
        <v>4.88830882078218</v>
      </c>
      <c r="Y6919" s="4" t="n">
        <v>4.88830882078218</v>
      </c>
      <c r="Z6919" t="n">
        <v>8673</v>
      </c>
      <c r="AA6919" t="n">
        <v>1367</v>
      </c>
      <c r="AB6919" t="n">
        <v>6381</v>
      </c>
      <c r="AC6919" t="n">
        <v>3659</v>
      </c>
      <c r="AD6919" s="2" t="n">
        <v>0.373599344083083</v>
      </c>
      <c r="AE6919" s="2" t="n">
        <v>0.214229744554145</v>
      </c>
      <c r="AF6919" s="2" t="n">
        <v>0.157615588608325</v>
      </c>
      <c r="AG6919" s="1" t="n">
        <v>37987</v>
      </c>
      <c r="AH6919" s="1" t="n">
        <v>36476</v>
      </c>
      <c r="AI6919" t="n">
        <v>2556</v>
      </c>
      <c r="AJ6919" s="2" t="n">
        <v>0.355889724310777</v>
      </c>
      <c r="AK6919" s="2" t="n">
        <v>0.628473075977379</v>
      </c>
      <c r="AL6919"/>
      <c r="AM6919" t="s">
        <v>1129</v>
      </c>
      <c r="AN6919" t="b">
        <v>0</v>
      </c>
      <c r="AO6919" t="b">
        <v>0</v>
      </c>
      <c r="AP6919" t="b">
        <v>0</v>
      </c>
      <c r="AQ6919" t="b">
        <v>0</v>
      </c>
      <c r="AR6919" t="b">
        <v>0</v>
      </c>
      <c r="AS6919" t="b">
        <v>0</v>
      </c>
      <c r="AT6919" t="b">
        <v>0</v>
      </c>
      <c r="AU6919" t="b">
        <v>1</v>
      </c>
      <c r="AV6919" t="b">
        <v>0</v>
      </c>
    </row>
    <row r="6920">
      <c r="A6920" t="b">
        <v>0</v>
      </c>
      <c r="B6920" t="n">
        <v>5</v>
      </c>
      <c r="C6920" t="n">
        <v>257</v>
      </c>
      <c r="D6920" t="s">
        <v>48</v>
      </c>
      <c r="E6920" t="s">
        <v>48</v>
      </c>
      <c r="F6920" t="s">
        <v>50</v>
      </c>
      <c r="G6920" t="s">
        <v>50</v>
      </c>
      <c r="H6920" t="s">
        <v>692</v>
      </c>
      <c r="I6920" t="s">
        <v>170</v>
      </c>
      <c r="J6920" t="n">
        <v>1</v>
      </c>
      <c r="K6920" t="n">
        <v>0</v>
      </c>
      <c r="L6920" s="2" t="n">
        <v>0.472222222222222</v>
      </c>
      <c r="M6920" s="3" t="n">
        <v>1347</v>
      </c>
      <c r="N6920" s="3" t="n">
        <v>-58</v>
      </c>
      <c r="O6920" s="3" t="n">
        <v>5723.11794403</v>
      </c>
      <c r="P6920" s="2" t="n">
        <v>0.0443200373221367</v>
      </c>
      <c r="Q6920" s="2" t="n">
        <v>0.0399621659966895</v>
      </c>
      <c r="R6920" s="2" t="n">
        <v>0.331467226498717</v>
      </c>
      <c r="S6920" s="4" t="n">
        <v>0.0822553087625092</v>
      </c>
      <c r="T6920" s="4" t="n">
        <v>-0.15358059248892</v>
      </c>
      <c r="U6920" s="4" t="n">
        <v>1.1432236995568</v>
      </c>
      <c r="V6920" s="4" t="n">
        <v>-0.152391482631538</v>
      </c>
      <c r="W6920" s="4" t="n">
        <v>0.713042331049389</v>
      </c>
      <c r="X6920" s="4" t="n">
        <v>-0.0371847149388951</v>
      </c>
      <c r="Y6920" s="4" t="n">
        <v>0.611172109180451</v>
      </c>
      <c r="Z6920" t="n">
        <v>8047</v>
      </c>
      <c r="AA6920" t="n">
        <v>4287</v>
      </c>
      <c r="AB6920" t="n">
        <v>4487</v>
      </c>
      <c r="AC6920" t="n">
        <v>7847</v>
      </c>
      <c r="AD6920" s="2" t="n">
        <v>0.955426788500111</v>
      </c>
      <c r="AE6920" s="2" t="n">
        <v>0.546323435707914</v>
      </c>
      <c r="AF6920" s="2" t="n">
        <v>0.532745122405866</v>
      </c>
      <c r="AG6920" s="1" t="n">
        <v>37057</v>
      </c>
      <c r="AH6920" s="1" t="n">
        <v>37257</v>
      </c>
      <c r="AI6920" t="n">
        <v>4304</v>
      </c>
      <c r="AJ6920" s="2" t="n">
        <v>0.955595026642984</v>
      </c>
      <c r="AK6920" s="2" t="n">
        <v>0.54828025477707</v>
      </c>
      <c r="AL6920" t="s">
        <v>819</v>
      </c>
      <c r="AM6920" t="s">
        <v>693</v>
      </c>
      <c r="AN6920" t="b">
        <v>0</v>
      </c>
      <c r="AO6920" t="b">
        <v>0</v>
      </c>
      <c r="AP6920" t="b">
        <v>0</v>
      </c>
      <c r="AQ6920" t="b">
        <v>0</v>
      </c>
      <c r="AR6920" t="b">
        <v>0</v>
      </c>
      <c r="AS6920" t="b">
        <v>0</v>
      </c>
      <c r="AT6920" t="b">
        <v>0</v>
      </c>
      <c r="AU6920" t="b">
        <v>1</v>
      </c>
      <c r="AV6920" t="b">
        <v>0</v>
      </c>
    </row>
    <row r="6921">
      <c r="A6921" t="b">
        <v>0</v>
      </c>
      <c r="B6921" t="n">
        <v>104</v>
      </c>
      <c r="C6921" t="n">
        <v>3226</v>
      </c>
      <c r="D6921" t="s">
        <v>48</v>
      </c>
      <c r="E6921" t="s">
        <v>56</v>
      </c>
      <c r="F6921" t="s">
        <v>50</v>
      </c>
      <c r="G6921" t="s">
        <v>57</v>
      </c>
      <c r="H6921" t="s">
        <v>187</v>
      </c>
      <c r="I6921" t="s">
        <v>273</v>
      </c>
      <c r="J6921" t="n">
        <v>-1</v>
      </c>
      <c r="K6921" t="n">
        <v>0</v>
      </c>
      <c r="L6921" s="2" t="n">
        <v>0.557070707070707</v>
      </c>
      <c r="M6921" s="3" t="n">
        <v>2200</v>
      </c>
      <c r="N6921" s="3" t="n">
        <v>-88</v>
      </c>
      <c r="O6921" s="3" t="n">
        <v>6655.30718618</v>
      </c>
      <c r="P6921" s="2" t="n">
        <v>0.0433544303797468</v>
      </c>
      <c r="Q6921" s="2" t="n">
        <v>0.0381471389645777</v>
      </c>
      <c r="R6921" s="2" t="n">
        <v>0.410917721518987</v>
      </c>
      <c r="S6921" s="4" t="n">
        <v>0.318557724115117</v>
      </c>
      <c r="T6921" s="4" t="n">
        <v>0.30878164556962</v>
      </c>
      <c r="U6921" s="4" t="n">
        <v>0.750300632911393</v>
      </c>
      <c r="V6921" s="4" t="n">
        <v>0.318026200877612</v>
      </c>
      <c r="W6921" s="4" t="n">
        <v>0.407223099554462</v>
      </c>
      <c r="X6921" s="4" t="n">
        <v>0.384611755043945</v>
      </c>
      <c r="Y6921" s="4" t="n">
        <v>0.384611755043945</v>
      </c>
      <c r="Z6921" t="n">
        <v>9806</v>
      </c>
      <c r="AA6921" t="n">
        <v>6320</v>
      </c>
      <c r="AB6921" t="n">
        <v>9736</v>
      </c>
      <c r="AC6921" t="n">
        <v>6390</v>
      </c>
      <c r="AD6921" s="2" t="n">
        <v>0.98904538341158</v>
      </c>
      <c r="AE6921" s="2" t="n">
        <v>0.649137222678718</v>
      </c>
      <c r="AF6921" s="2" t="n">
        <v>0.644503365286559</v>
      </c>
      <c r="AG6921" s="1" t="n">
        <v>35357</v>
      </c>
      <c r="AH6921" s="1" t="n">
        <v>37987</v>
      </c>
      <c r="AI6921" t="n">
        <v>7120</v>
      </c>
      <c r="AJ6921" s="2" t="n">
        <v>0.73025641025641</v>
      </c>
      <c r="AK6921" s="2" t="n">
        <v>0.991367307156781</v>
      </c>
      <c r="AL6921" t="s">
        <v>322</v>
      </c>
      <c r="AM6921"/>
      <c r="AN6921" t="b">
        <v>0</v>
      </c>
      <c r="AO6921" t="b">
        <v>0</v>
      </c>
      <c r="AP6921" t="b">
        <v>0</v>
      </c>
      <c r="AQ6921" t="b">
        <v>0</v>
      </c>
      <c r="AR6921" t="b">
        <v>0</v>
      </c>
      <c r="AS6921" t="b">
        <v>0</v>
      </c>
      <c r="AT6921" t="b">
        <v>0</v>
      </c>
      <c r="AU6921" t="b">
        <v>1</v>
      </c>
      <c r="AV6921" t="b">
        <v>0</v>
      </c>
    </row>
    <row r="6922">
      <c r="A6922" t="b">
        <v>0</v>
      </c>
      <c r="B6922" t="n">
        <v>142</v>
      </c>
      <c r="C6922" t="n">
        <v>3835</v>
      </c>
      <c r="D6922" t="s">
        <v>48</v>
      </c>
      <c r="E6922" t="s">
        <v>56</v>
      </c>
      <c r="F6922" t="s">
        <v>50</v>
      </c>
      <c r="G6922" t="s">
        <v>57</v>
      </c>
      <c r="H6922" t="s">
        <v>129</v>
      </c>
      <c r="I6922" t="s">
        <v>259</v>
      </c>
      <c r="J6922" t="n">
        <v>-1</v>
      </c>
      <c r="K6922" t="n">
        <v>1</v>
      </c>
      <c r="L6922" s="2" t="n">
        <v>0.565079365079365</v>
      </c>
      <c r="M6922" s="3" t="n">
        <v>1967</v>
      </c>
      <c r="N6922" s="3" t="n">
        <v>-1003</v>
      </c>
      <c r="O6922" s="3" t="n">
        <v>2095.40326299</v>
      </c>
      <c r="P6922" s="2" t="n">
        <v>0.00325673964175864</v>
      </c>
      <c r="Q6922" s="2" t="n">
        <v>0.00274926686217009</v>
      </c>
      <c r="R6922" s="2" t="n">
        <v>0.0436041252035462</v>
      </c>
      <c r="S6922" s="4" t="n">
        <v>0.840624432746415</v>
      </c>
      <c r="T6922" s="4" t="n">
        <v>4.0155599782884</v>
      </c>
      <c r="U6922" s="4" t="n">
        <v>4.33747059887823</v>
      </c>
      <c r="V6922" s="4" t="n">
        <v>4.02058780377046</v>
      </c>
      <c r="W6922" s="4" t="n">
        <v>4.02058780377046</v>
      </c>
      <c r="X6922" s="4" t="n">
        <v>3.90925608443428</v>
      </c>
      <c r="Y6922" s="4" t="n">
        <v>3.90925608443428</v>
      </c>
      <c r="Z6922" t="n">
        <v>6970</v>
      </c>
      <c r="AA6922" t="n">
        <v>5527</v>
      </c>
      <c r="AB6922" t="n">
        <v>6104</v>
      </c>
      <c r="AC6922" t="n">
        <v>6393</v>
      </c>
      <c r="AD6922" s="2" t="n">
        <v>0.905471821756225</v>
      </c>
      <c r="AE6922" s="2" t="n">
        <v>0.864539339903019</v>
      </c>
      <c r="AF6922" s="2" t="n">
        <v>0.792969870875179</v>
      </c>
      <c r="AG6922" s="1" t="n">
        <v>38980</v>
      </c>
      <c r="AH6922" s="1" t="n">
        <v>37987</v>
      </c>
      <c r="AI6922" t="n">
        <v>6127</v>
      </c>
      <c r="AJ6922" s="2" t="n">
        <v>1</v>
      </c>
      <c r="AK6922" s="2" t="n">
        <v>0.853104984683932</v>
      </c>
      <c r="AL6922" t="s">
        <v>345</v>
      </c>
      <c r="AM6922"/>
      <c r="AN6922" t="b">
        <v>0</v>
      </c>
      <c r="AO6922" t="b">
        <v>0</v>
      </c>
      <c r="AP6922" t="b">
        <v>0</v>
      </c>
      <c r="AQ6922" t="b">
        <v>0</v>
      </c>
      <c r="AR6922" t="b">
        <v>0</v>
      </c>
      <c r="AS6922" t="b">
        <v>0</v>
      </c>
      <c r="AT6922" t="b">
        <v>0</v>
      </c>
      <c r="AU6922" t="b">
        <v>1</v>
      </c>
      <c r="AV6922" t="b">
        <v>0</v>
      </c>
    </row>
    <row r="6923">
      <c r="A6923" t="b">
        <v>0</v>
      </c>
      <c r="B6923" t="n">
        <v>1399</v>
      </c>
      <c r="C6923" t="n">
        <v>3200</v>
      </c>
      <c r="D6923" t="s">
        <v>49</v>
      </c>
      <c r="E6923" t="s">
        <v>49</v>
      </c>
      <c r="F6923" t="s">
        <v>61</v>
      </c>
      <c r="G6923" t="s">
        <v>61</v>
      </c>
      <c r="H6923" t="s">
        <v>355</v>
      </c>
      <c r="I6923" t="s">
        <v>130</v>
      </c>
      <c r="J6923" t="n">
        <v>1</v>
      </c>
      <c r="K6923" t="n">
        <v>1</v>
      </c>
      <c r="L6923" s="2" t="n">
        <v>0.51890756302521</v>
      </c>
      <c r="M6923" s="3" t="n">
        <v>1041</v>
      </c>
      <c r="N6923" s="3" t="n">
        <v>1636</v>
      </c>
      <c r="O6923" s="3" t="n">
        <v>5698.69208093</v>
      </c>
      <c r="P6923" s="2" t="n">
        <v>0.000417362270450751</v>
      </c>
      <c r="Q6923" s="2" t="n">
        <v>0.000422386483632524</v>
      </c>
      <c r="R6923" s="2" t="n">
        <v>0.00500834724540901</v>
      </c>
      <c r="S6923" s="4" t="n">
        <v>-0.987473903966597</v>
      </c>
      <c r="T6923" s="4" t="n">
        <v>-13.1904632721202</v>
      </c>
      <c r="U6923" s="4" t="n">
        <v>13.2174666110184</v>
      </c>
      <c r="V6923" s="4" t="n">
        <v>-13.1880875086167</v>
      </c>
      <c r="W6923" s="4" t="n">
        <v>13.1880875086167</v>
      </c>
      <c r="X6923" s="4" t="n">
        <v>-13.0181285555111</v>
      </c>
      <c r="Y6923" s="4" t="n">
        <v>13.0181285555111</v>
      </c>
      <c r="Z6923" t="n">
        <v>6930</v>
      </c>
      <c r="AA6923" t="n">
        <v>4792</v>
      </c>
      <c r="AB6923" t="n">
        <v>6913</v>
      </c>
      <c r="AC6923" t="n">
        <v>4809</v>
      </c>
      <c r="AD6923" s="2" t="n">
        <v>0.996464961530464</v>
      </c>
      <c r="AE6923" s="2" t="n">
        <v>0.693186749602199</v>
      </c>
      <c r="AF6923" s="2" t="n">
        <v>0.691486291486291</v>
      </c>
      <c r="AG6923" s="1" t="n">
        <v>33227</v>
      </c>
      <c r="AH6923" s="1" t="n">
        <v>35315</v>
      </c>
      <c r="AI6923" t="n">
        <v>5228</v>
      </c>
      <c r="AJ6923" s="2" t="n">
        <v>0.714598141060689</v>
      </c>
      <c r="AK6923" s="2" t="n">
        <v>1</v>
      </c>
      <c r="AL6923" t="s">
        <v>1079</v>
      </c>
      <c r="AM6923" t="s">
        <v>132</v>
      </c>
      <c r="AN6923" t="b">
        <v>0</v>
      </c>
      <c r="AO6923" t="b">
        <v>0</v>
      </c>
      <c r="AP6923" t="b">
        <v>0</v>
      </c>
      <c r="AQ6923" t="b">
        <v>0</v>
      </c>
      <c r="AR6923" t="b">
        <v>0</v>
      </c>
      <c r="AS6923" t="b">
        <v>0</v>
      </c>
      <c r="AT6923" t="b">
        <v>0</v>
      </c>
      <c r="AU6923" t="b">
        <v>1</v>
      </c>
      <c r="AV6923" t="b">
        <v>0</v>
      </c>
    </row>
    <row r="6924">
      <c r="A6924" t="b">
        <v>0</v>
      </c>
      <c r="B6924" t="n">
        <v>257</v>
      </c>
      <c r="C6924" t="n">
        <v>657</v>
      </c>
      <c r="D6924" t="s">
        <v>48</v>
      </c>
      <c r="E6924" t="s">
        <v>56</v>
      </c>
      <c r="F6924" t="s">
        <v>50</v>
      </c>
      <c r="G6924" t="s">
        <v>57</v>
      </c>
      <c r="H6924" t="s">
        <v>170</v>
      </c>
      <c r="I6924" t="s">
        <v>171</v>
      </c>
      <c r="J6924" t="n">
        <v>-1</v>
      </c>
      <c r="K6924" t="n">
        <v>0</v>
      </c>
      <c r="L6924" s="2" t="n">
        <v>0.407407407407407</v>
      </c>
      <c r="M6924" s="3" t="n">
        <v>1289</v>
      </c>
      <c r="N6924" s="3" t="n">
        <v>60</v>
      </c>
      <c r="O6924" s="3" t="n">
        <v>4829.15475646</v>
      </c>
      <c r="P6924" s="2" t="n">
        <v>0.0501839201261167</v>
      </c>
      <c r="Q6924" s="2" t="n">
        <v>0.0443735884150392</v>
      </c>
      <c r="R6924" s="2" t="n">
        <v>0.485286389910667</v>
      </c>
      <c r="S6924" s="4" t="n">
        <v>-0.213001383125864</v>
      </c>
      <c r="T6924" s="4" t="n">
        <v>-0.0838150289017341</v>
      </c>
      <c r="U6924" s="4" t="n">
        <v>0.600735680504467</v>
      </c>
      <c r="V6924" s="4" t="n">
        <v>-0.0964896109904504</v>
      </c>
      <c r="W6924" s="4" t="n">
        <v>0.484694272258302</v>
      </c>
      <c r="X6924" s="4" t="n">
        <v>-0.0636016896543921</v>
      </c>
      <c r="Y6924" s="4" t="n">
        <v>0.211797167240372</v>
      </c>
      <c r="Z6924" t="n">
        <v>7913</v>
      </c>
      <c r="AA6924" t="n">
        <v>7612</v>
      </c>
      <c r="AB6924" t="n">
        <v>7847</v>
      </c>
      <c r="AC6924" t="n">
        <v>7678</v>
      </c>
      <c r="AD6924" s="2" t="n">
        <v>0.991404011461318</v>
      </c>
      <c r="AE6924" s="2" t="n">
        <v>0.970052249267236</v>
      </c>
      <c r="AF6924" s="2" t="n">
        <v>0.961961329457854</v>
      </c>
      <c r="AG6924" s="1" t="n">
        <v>37257</v>
      </c>
      <c r="AH6924" s="1" t="n">
        <v>37257</v>
      </c>
      <c r="AI6924" t="n">
        <v>7850</v>
      </c>
      <c r="AJ6924" s="2" t="n">
        <v>1</v>
      </c>
      <c r="AK6924" s="2" t="n">
        <v>0.99216380182002</v>
      </c>
      <c r="AL6924" t="s">
        <v>693</v>
      </c>
      <c r="AM6924"/>
      <c r="AN6924" t="b">
        <v>0</v>
      </c>
      <c r="AO6924" t="b">
        <v>0</v>
      </c>
      <c r="AP6924" t="b">
        <v>0</v>
      </c>
      <c r="AQ6924" t="b">
        <v>0</v>
      </c>
      <c r="AR6924" t="b">
        <v>0</v>
      </c>
      <c r="AS6924" t="b">
        <v>0</v>
      </c>
      <c r="AT6924" t="b">
        <v>0</v>
      </c>
      <c r="AU6924" t="b">
        <v>1</v>
      </c>
      <c r="AV6924" t="b">
        <v>0</v>
      </c>
    </row>
    <row r="6925">
      <c r="A6925" t="b">
        <v>0</v>
      </c>
      <c r="B6925" t="n">
        <v>96</v>
      </c>
      <c r="C6925" t="n">
        <v>2865</v>
      </c>
      <c r="D6925" t="s">
        <v>48</v>
      </c>
      <c r="E6925" t="s">
        <v>56</v>
      </c>
      <c r="F6925" t="s">
        <v>50</v>
      </c>
      <c r="G6925" t="s">
        <v>56</v>
      </c>
      <c r="H6925" t="s">
        <v>371</v>
      </c>
      <c r="I6925" t="s">
        <v>115</v>
      </c>
      <c r="J6925" t="n">
        <v>-1</v>
      </c>
      <c r="K6925" t="n">
        <v>0</v>
      </c>
      <c r="L6925" s="2" t="n">
        <v>0.547222222222222</v>
      </c>
      <c r="M6925" s="3" t="n">
        <v>1789</v>
      </c>
      <c r="N6925" s="3" t="n">
        <v>-436</v>
      </c>
      <c r="O6925" s="3" t="n">
        <v>6106.17960252</v>
      </c>
      <c r="P6925" s="2" t="n">
        <v>0.0154915303315477</v>
      </c>
      <c r="Q6925" s="2" t="n">
        <v>0.0136044470450556</v>
      </c>
      <c r="R6925" s="2" t="n">
        <v>0.168379904444766</v>
      </c>
      <c r="S6925" s="4" t="n">
        <v>0.667647058823529</v>
      </c>
      <c r="T6925" s="4" t="n">
        <v>1.55660923700594</v>
      </c>
      <c r="U6925" s="4" t="n">
        <v>1.89554075575503</v>
      </c>
      <c r="V6925" s="4" t="n">
        <v>1.55310925581835</v>
      </c>
      <c r="W6925" s="4" t="n">
        <v>1.55697362103246</v>
      </c>
      <c r="X6925" s="4" t="n">
        <v>1.04721035991839</v>
      </c>
      <c r="Y6925" s="4" t="n">
        <v>1.04721035991839</v>
      </c>
      <c r="Z6925" t="n">
        <v>18109</v>
      </c>
      <c r="AA6925" t="n">
        <v>6907</v>
      </c>
      <c r="AB6925" t="n">
        <v>7848</v>
      </c>
      <c r="AC6925" t="n">
        <v>17168</v>
      </c>
      <c r="AD6925" s="2" t="n">
        <v>0.880096839959225</v>
      </c>
      <c r="AE6925" s="2" t="n">
        <v>0.402318266542404</v>
      </c>
      <c r="AF6925" s="2" t="n">
        <v>0.381412557291954</v>
      </c>
      <c r="AG6925" s="1" t="n">
        <v>37257</v>
      </c>
      <c r="AH6925" s="1" t="n">
        <v>19360</v>
      </c>
      <c r="AI6925" t="n">
        <v>6939</v>
      </c>
      <c r="AJ6925" s="2" t="n">
        <v>0.883949044585987</v>
      </c>
      <c r="AK6925" s="2" t="n">
        <v>0.279392816878724</v>
      </c>
      <c r="AL6925" t="s">
        <v>372</v>
      </c>
      <c r="AM6925" t="s">
        <v>116</v>
      </c>
      <c r="AN6925" t="b">
        <v>0</v>
      </c>
      <c r="AO6925" t="b">
        <v>0</v>
      </c>
      <c r="AP6925" t="b">
        <v>0</v>
      </c>
      <c r="AQ6925" t="b">
        <v>0</v>
      </c>
      <c r="AR6925" t="b">
        <v>0</v>
      </c>
      <c r="AS6925" t="b">
        <v>0</v>
      </c>
      <c r="AT6925" t="b">
        <v>0</v>
      </c>
      <c r="AU6925" t="b">
        <v>1</v>
      </c>
      <c r="AV6925" t="b">
        <v>0</v>
      </c>
    </row>
    <row r="6926">
      <c r="A6926" t="b">
        <v>1</v>
      </c>
      <c r="B6926" t="n">
        <v>119</v>
      </c>
      <c r="C6926" t="n">
        <v>1197</v>
      </c>
      <c r="D6926" t="s">
        <v>48</v>
      </c>
      <c r="E6926" t="s">
        <v>56</v>
      </c>
      <c r="F6926" t="s">
        <v>50</v>
      </c>
      <c r="G6926" t="s">
        <v>57</v>
      </c>
      <c r="H6926" t="s">
        <v>1024</v>
      </c>
      <c r="I6926" t="s">
        <v>1024</v>
      </c>
      <c r="J6926" t="n">
        <v>-1</v>
      </c>
      <c r="K6926" t="n">
        <v>0</v>
      </c>
      <c r="L6926" s="2" t="n">
        <v>1</v>
      </c>
      <c r="M6926" s="3" t="n">
        <v>765</v>
      </c>
      <c r="N6926" s="3" t="n">
        <v>-30</v>
      </c>
      <c r="O6926" s="3" t="n">
        <v>627.69222106</v>
      </c>
      <c r="P6926" s="2" t="n">
        <v>0.190033415661775</v>
      </c>
      <c r="Q6926" s="2" t="n">
        <v>0.175022248590923</v>
      </c>
      <c r="R6926" s="2" t="n">
        <v>0.748801394740665</v>
      </c>
      <c r="S6926" s="4" t="n">
        <v>0.978834080717489</v>
      </c>
      <c r="T6926" s="4" t="n">
        <v>0.26781926485544</v>
      </c>
      <c r="U6926" s="4" t="n">
        <v>0.271248002324567</v>
      </c>
      <c r="V6926" s="4" t="n">
        <v>0.261614712154176</v>
      </c>
      <c r="W6926" s="4" t="n">
        <v>0.266467482055973</v>
      </c>
      <c r="X6926" s="4" t="n">
        <v>0.320239749267044</v>
      </c>
      <c r="Y6926" s="4" t="n">
        <v>0.320239749267044</v>
      </c>
      <c r="Z6926" t="n">
        <v>7913</v>
      </c>
      <c r="AA6926" t="n">
        <v>6883</v>
      </c>
      <c r="AB6926" t="n">
        <v>7851</v>
      </c>
      <c r="AC6926" t="n">
        <v>6945</v>
      </c>
      <c r="AD6926" s="2" t="n">
        <v>0.991072714182865</v>
      </c>
      <c r="AE6926" s="2" t="n">
        <v>0.876703604636352</v>
      </c>
      <c r="AF6926" s="2" t="n">
        <v>0.869834449639833</v>
      </c>
      <c r="AG6926" s="1" t="n">
        <v>37257</v>
      </c>
      <c r="AH6926" s="1" t="n">
        <v>37987</v>
      </c>
      <c r="AI6926" t="n">
        <v>7120</v>
      </c>
      <c r="AJ6926" s="2" t="n">
        <v>0.907006369426752</v>
      </c>
      <c r="AK6926" s="2" t="n">
        <v>0.991367307156781</v>
      </c>
      <c r="AL6926" t="s">
        <v>1133</v>
      </c>
      <c r="AM6926"/>
      <c r="AN6926" t="b">
        <v>0</v>
      </c>
      <c r="AO6926" t="b">
        <v>0</v>
      </c>
      <c r="AP6926" t="b">
        <v>0</v>
      </c>
      <c r="AQ6926" t="b">
        <v>1</v>
      </c>
      <c r="AR6926" t="b">
        <v>0</v>
      </c>
      <c r="AS6926" t="b">
        <v>0</v>
      </c>
      <c r="AT6926" t="b">
        <v>0</v>
      </c>
      <c r="AU6926" t="b">
        <v>1</v>
      </c>
      <c r="AV6926" t="b">
        <v>1</v>
      </c>
    </row>
    <row r="6927">
      <c r="A6927" t="b">
        <v>0</v>
      </c>
      <c r="B6927" t="n">
        <v>39</v>
      </c>
      <c r="C6927" t="n">
        <v>1827</v>
      </c>
      <c r="D6927" t="s">
        <v>48</v>
      </c>
      <c r="E6927" t="s">
        <v>49</v>
      </c>
      <c r="F6927" t="s">
        <v>50</v>
      </c>
      <c r="G6927" t="s">
        <v>51</v>
      </c>
      <c r="H6927" t="s">
        <v>430</v>
      </c>
      <c r="I6927" t="s">
        <v>237</v>
      </c>
      <c r="J6927" t="n">
        <v>1</v>
      </c>
      <c r="K6927" t="n">
        <v>-1</v>
      </c>
      <c r="L6927" s="2" t="n">
        <v>0.5375</v>
      </c>
      <c r="M6927" s="3" t="n">
        <v>1137</v>
      </c>
      <c r="N6927" s="3" t="n">
        <v>1228</v>
      </c>
      <c r="O6927" s="3" t="n">
        <v>5330.69108091</v>
      </c>
      <c r="P6927" s="2" t="n">
        <v>0.00256526331673457</v>
      </c>
      <c r="Q6927" s="2" t="n">
        <v>0.00258751902587519</v>
      </c>
      <c r="R6927" s="2" t="n">
        <v>0.023238267692772</v>
      </c>
      <c r="S6927" s="4" t="n">
        <v>-0.91679273827534</v>
      </c>
      <c r="T6927" s="4" t="n">
        <v>-7.53680398370303</v>
      </c>
      <c r="U6927" s="4" t="n">
        <v>7.71664403199034</v>
      </c>
      <c r="V6927" s="4" t="n">
        <v>-7.55260755490142</v>
      </c>
      <c r="W6927" s="4" t="n">
        <v>7.55260755490142</v>
      </c>
      <c r="X6927" s="4" t="n">
        <v>-8.17223713174143</v>
      </c>
      <c r="Y6927" s="4" t="n">
        <v>8.17223713174143</v>
      </c>
      <c r="Z6927" t="n">
        <v>12420</v>
      </c>
      <c r="AA6927" t="n">
        <v>6627</v>
      </c>
      <c r="AB6927" t="n">
        <v>11503</v>
      </c>
      <c r="AC6927" t="n">
        <v>7544</v>
      </c>
      <c r="AD6927" s="2" t="n">
        <v>0.878446447507953</v>
      </c>
      <c r="AE6927" s="2" t="n">
        <v>0.576110579848735</v>
      </c>
      <c r="AF6927" s="2" t="n">
        <v>0.533574879227053</v>
      </c>
      <c r="AG6927" s="1" t="n">
        <v>32655</v>
      </c>
      <c r="AH6927" s="1" t="n">
        <v>32874</v>
      </c>
      <c r="AI6927" t="n">
        <v>7672</v>
      </c>
      <c r="AJ6927" s="2" t="n">
        <v>0.616125923546418</v>
      </c>
      <c r="AK6927" s="2" t="n">
        <v>1</v>
      </c>
      <c r="AL6927" t="s">
        <v>431</v>
      </c>
      <c r="AM6927" t="s">
        <v>238</v>
      </c>
      <c r="AN6927" t="b">
        <v>0</v>
      </c>
      <c r="AO6927" t="b">
        <v>0</v>
      </c>
      <c r="AP6927" t="b">
        <v>0</v>
      </c>
      <c r="AQ6927" t="b">
        <v>0</v>
      </c>
      <c r="AR6927" t="b">
        <v>0</v>
      </c>
      <c r="AS6927" t="b">
        <v>0</v>
      </c>
      <c r="AT6927" t="b">
        <v>0</v>
      </c>
      <c r="AU6927" t="b">
        <v>1</v>
      </c>
      <c r="AV6927" t="b">
        <v>0</v>
      </c>
    </row>
    <row r="6928">
      <c r="A6928" t="b">
        <v>0</v>
      </c>
      <c r="B6928" t="n">
        <v>93</v>
      </c>
      <c r="C6928" t="n">
        <v>278</v>
      </c>
      <c r="D6928" t="s">
        <v>48</v>
      </c>
      <c r="E6928" t="s">
        <v>48</v>
      </c>
      <c r="F6928" t="s">
        <v>50</v>
      </c>
      <c r="G6928" t="s">
        <v>50</v>
      </c>
      <c r="H6928" t="s">
        <v>245</v>
      </c>
      <c r="I6928" t="s">
        <v>801</v>
      </c>
      <c r="J6928" t="n">
        <v>-1</v>
      </c>
      <c r="K6928" t="n">
        <v>0</v>
      </c>
      <c r="L6928" s="2" t="n">
        <v>0.564407814407814</v>
      </c>
      <c r="M6928" s="3" t="n">
        <v>1918</v>
      </c>
      <c r="N6928" s="3" t="n">
        <v>-78</v>
      </c>
      <c r="O6928" s="3" t="n">
        <v>5947.777172</v>
      </c>
      <c r="P6928" s="2" t="n">
        <v>0.0147783251231527</v>
      </c>
      <c r="Q6928" s="2" t="n">
        <v>0.0137948652446034</v>
      </c>
      <c r="R6928" s="2" t="n">
        <v>0.127699886320576</v>
      </c>
      <c r="S6928" s="4" t="n">
        <v>-0.788717948717949</v>
      </c>
      <c r="T6928" s="4" t="n">
        <v>-2.37957559681698</v>
      </c>
      <c r="U6928" s="4" t="n">
        <v>2.51515725653657</v>
      </c>
      <c r="V6928" s="4" t="n">
        <v>-2.38035214400883</v>
      </c>
      <c r="W6928" s="4" t="n">
        <v>2.381357908758</v>
      </c>
      <c r="X6928" s="4" t="n">
        <v>-2.41754805877149</v>
      </c>
      <c r="Y6928" s="4" t="n">
        <v>2.41754805877149</v>
      </c>
      <c r="Z6928" t="n">
        <v>9030</v>
      </c>
      <c r="AA6928" t="n">
        <v>7917</v>
      </c>
      <c r="AB6928" t="n">
        <v>7958</v>
      </c>
      <c r="AC6928" t="n">
        <v>8989</v>
      </c>
      <c r="AD6928" s="2" t="n">
        <v>0.99484795174667</v>
      </c>
      <c r="AE6928" s="2" t="n">
        <v>0.880743130492825</v>
      </c>
      <c r="AF6928" s="2" t="n">
        <v>0.876744186046512</v>
      </c>
      <c r="AG6928" s="1" t="n">
        <v>37133</v>
      </c>
      <c r="AH6928" s="1" t="n">
        <v>36076</v>
      </c>
      <c r="AI6928" t="n">
        <v>7974</v>
      </c>
      <c r="AJ6928" s="2" t="n">
        <v>1</v>
      </c>
      <c r="AK6928" s="2" t="n">
        <v>0.882958697818625</v>
      </c>
      <c r="AL6928" t="s">
        <v>246</v>
      </c>
      <c r="AM6928" t="s">
        <v>803</v>
      </c>
      <c r="AN6928" t="b">
        <v>0</v>
      </c>
      <c r="AO6928" t="b">
        <v>0</v>
      </c>
      <c r="AP6928" t="b">
        <v>0</v>
      </c>
      <c r="AQ6928" t="b">
        <v>0</v>
      </c>
      <c r="AR6928" t="b">
        <v>0</v>
      </c>
      <c r="AS6928" t="b">
        <v>0</v>
      </c>
      <c r="AT6928" t="b">
        <v>0</v>
      </c>
      <c r="AU6928" t="b">
        <v>1</v>
      </c>
      <c r="AV6928" t="b">
        <v>0</v>
      </c>
    </row>
    <row r="6929">
      <c r="A6929" t="b">
        <v>0</v>
      </c>
      <c r="B6929" t="n">
        <v>26</v>
      </c>
      <c r="C6929" t="n">
        <v>2865</v>
      </c>
      <c r="D6929" t="s">
        <v>48</v>
      </c>
      <c r="E6929" t="s">
        <v>56</v>
      </c>
      <c r="F6929" t="s">
        <v>50</v>
      </c>
      <c r="G6929" t="s">
        <v>56</v>
      </c>
      <c r="H6929" t="s">
        <v>411</v>
      </c>
      <c r="I6929" t="s">
        <v>115</v>
      </c>
      <c r="J6929" t="n">
        <v>1</v>
      </c>
      <c r="K6929" t="n">
        <v>1</v>
      </c>
      <c r="L6929" s="2" t="n">
        <v>0.54047619047619</v>
      </c>
      <c r="M6929" s="3" t="n">
        <v>1791</v>
      </c>
      <c r="N6929" s="3" t="n">
        <v>-438</v>
      </c>
      <c r="O6929" s="3" t="n">
        <v>4250.25236715</v>
      </c>
      <c r="P6929" s="2" t="n">
        <v>0.0109656880084896</v>
      </c>
      <c r="Q6929" s="2" t="n">
        <v>0.0107028184088477</v>
      </c>
      <c r="R6929" s="2" t="n">
        <v>0.0948001414927485</v>
      </c>
      <c r="S6929" s="4" t="n">
        <v>0.438483547925608</v>
      </c>
      <c r="T6929" s="4" t="n">
        <v>2.03236646621861</v>
      </c>
      <c r="U6929" s="4" t="n">
        <v>3.39182879377432</v>
      </c>
      <c r="V6929" s="4" t="n">
        <v>2.02853713543023</v>
      </c>
      <c r="W6929" s="4" t="n">
        <v>2.0501521686823</v>
      </c>
      <c r="X6929" s="4" t="n">
        <v>1.93436439968637</v>
      </c>
      <c r="Y6929" s="4" t="n">
        <v>1.93436439968637</v>
      </c>
      <c r="Z6929" t="n">
        <v>17298</v>
      </c>
      <c r="AA6929" t="n">
        <v>2827</v>
      </c>
      <c r="AB6929" t="n">
        <v>2840</v>
      </c>
      <c r="AC6929" t="n">
        <v>17285</v>
      </c>
      <c r="AD6929" s="2" t="n">
        <v>0.995422535211268</v>
      </c>
      <c r="AE6929" s="2" t="n">
        <v>0.16355221290136</v>
      </c>
      <c r="AF6929" s="2" t="n">
        <v>0.163429298184761</v>
      </c>
      <c r="AG6929" s="1" t="n">
        <v>37540</v>
      </c>
      <c r="AH6929" s="1" t="n">
        <v>19360</v>
      </c>
      <c r="AI6929" t="n">
        <v>2840</v>
      </c>
      <c r="AJ6929" s="2" t="n">
        <v>1</v>
      </c>
      <c r="AK6929" s="2" t="n">
        <v>0.114350136898051</v>
      </c>
      <c r="AL6929" t="s">
        <v>412</v>
      </c>
      <c r="AM6929" t="s">
        <v>116</v>
      </c>
      <c r="AN6929" t="b">
        <v>0</v>
      </c>
      <c r="AO6929" t="b">
        <v>0</v>
      </c>
      <c r="AP6929" t="b">
        <v>0</v>
      </c>
      <c r="AQ6929" t="b">
        <v>0</v>
      </c>
      <c r="AR6929" t="b">
        <v>0</v>
      </c>
      <c r="AS6929" t="b">
        <v>0</v>
      </c>
      <c r="AT6929" t="b">
        <v>0</v>
      </c>
      <c r="AU6929" t="b">
        <v>1</v>
      </c>
      <c r="AV6929" t="b">
        <v>0</v>
      </c>
    </row>
    <row r="6930">
      <c r="A6930" t="b">
        <v>0</v>
      </c>
      <c r="B6930" t="n">
        <v>26</v>
      </c>
      <c r="C6930" t="n">
        <v>2890</v>
      </c>
      <c r="D6930" t="s">
        <v>48</v>
      </c>
      <c r="E6930" t="s">
        <v>49</v>
      </c>
      <c r="F6930" t="s">
        <v>50</v>
      </c>
      <c r="G6930" t="s">
        <v>51</v>
      </c>
      <c r="H6930" t="s">
        <v>411</v>
      </c>
      <c r="I6930" t="s">
        <v>115</v>
      </c>
      <c r="J6930" t="n">
        <v>-1</v>
      </c>
      <c r="K6930" t="n">
        <v>-1</v>
      </c>
      <c r="L6930" s="2" t="n">
        <v>0.54047619047619</v>
      </c>
      <c r="M6930" s="3" t="n">
        <v>1791</v>
      </c>
      <c r="N6930" s="3" t="n">
        <v>-438</v>
      </c>
      <c r="O6930" s="3" t="n">
        <v>4276.58359894</v>
      </c>
      <c r="P6930" s="2" t="n">
        <v>0.018322762508809</v>
      </c>
      <c r="Q6930" s="2" t="n">
        <v>0.0167378917378917</v>
      </c>
      <c r="R6930" s="2" t="n">
        <v>0.16384778012685</v>
      </c>
      <c r="S6930" s="4" t="n">
        <v>0.39770279971285</v>
      </c>
      <c r="T6930" s="4" t="n">
        <v>1.07748414376321</v>
      </c>
      <c r="U6930" s="4" t="n">
        <v>2.07959830866808</v>
      </c>
      <c r="V6930" s="4" t="n">
        <v>1.07569178801618</v>
      </c>
      <c r="W6930" s="4" t="n">
        <v>1.31391252861166</v>
      </c>
      <c r="X6930" s="4" t="n">
        <v>1.49995559370332</v>
      </c>
      <c r="Y6930" s="4" t="n">
        <v>1.49995559370332</v>
      </c>
      <c r="Z6930" t="n">
        <v>11288</v>
      </c>
      <c r="AA6930" t="n">
        <v>2838</v>
      </c>
      <c r="AB6930" t="n">
        <v>2841</v>
      </c>
      <c r="AC6930" t="n">
        <v>11285</v>
      </c>
      <c r="AD6930" s="2" t="n">
        <v>0.998944033790919</v>
      </c>
      <c r="AE6930" s="2" t="n">
        <v>0.251484271156402</v>
      </c>
      <c r="AF6930" s="2" t="n">
        <v>0.251417434443657</v>
      </c>
      <c r="AG6930" s="1" t="n">
        <v>37540</v>
      </c>
      <c r="AH6930" s="1" t="n">
        <v>33214</v>
      </c>
      <c r="AI6930" t="n">
        <v>2840</v>
      </c>
      <c r="AJ6930" s="2" t="n">
        <v>1</v>
      </c>
      <c r="AK6930" s="2" t="n">
        <v>0.242465636472296</v>
      </c>
      <c r="AL6930" t="s">
        <v>412</v>
      </c>
      <c r="AM6930" t="s">
        <v>205</v>
      </c>
      <c r="AN6930" t="b">
        <v>0</v>
      </c>
      <c r="AO6930" t="b">
        <v>0</v>
      </c>
      <c r="AP6930" t="b">
        <v>0</v>
      </c>
      <c r="AQ6930" t="b">
        <v>0</v>
      </c>
      <c r="AR6930" t="b">
        <v>0</v>
      </c>
      <c r="AS6930" t="b">
        <v>0</v>
      </c>
      <c r="AT6930" t="b">
        <v>0</v>
      </c>
      <c r="AU6930" t="b">
        <v>1</v>
      </c>
      <c r="AV6930" t="b">
        <v>0</v>
      </c>
    </row>
    <row r="6931">
      <c r="A6931" t="b">
        <v>0</v>
      </c>
      <c r="B6931" t="n">
        <v>34</v>
      </c>
      <c r="C6931" t="n">
        <v>2890</v>
      </c>
      <c r="D6931" t="s">
        <v>48</v>
      </c>
      <c r="E6931" t="s">
        <v>49</v>
      </c>
      <c r="F6931" t="s">
        <v>50</v>
      </c>
      <c r="G6931" t="s">
        <v>51</v>
      </c>
      <c r="H6931" t="s">
        <v>196</v>
      </c>
      <c r="I6931" t="s">
        <v>115</v>
      </c>
      <c r="J6931" t="n">
        <v>-1</v>
      </c>
      <c r="K6931" t="n">
        <v>0</v>
      </c>
      <c r="L6931" s="2" t="n">
        <v>0.504269293924466</v>
      </c>
      <c r="M6931" s="3" t="n">
        <v>1149</v>
      </c>
      <c r="N6931" s="3" t="n">
        <v>204</v>
      </c>
      <c r="O6931" s="3" t="n">
        <v>4536.52156439</v>
      </c>
      <c r="P6931" s="2" t="n">
        <v>0.0269441401971522</v>
      </c>
      <c r="Q6931" s="2" t="n">
        <v>0.0254706533776301</v>
      </c>
      <c r="R6931" s="2" t="n">
        <v>0.274917853231106</v>
      </c>
      <c r="S6931" s="4" t="n">
        <v>0.489869428185502</v>
      </c>
      <c r="T6931" s="4" t="n">
        <v>0.817962760131435</v>
      </c>
      <c r="U6931" s="4" t="n">
        <v>1.17870755750274</v>
      </c>
      <c r="V6931" s="4" t="n">
        <v>0.845932322463556</v>
      </c>
      <c r="W6931" s="4" t="n">
        <v>0.856355254794383</v>
      </c>
      <c r="X6931" s="4" t="n">
        <v>0.462868947633626</v>
      </c>
      <c r="Y6931" s="4" t="n">
        <v>0.462868947633626</v>
      </c>
      <c r="Z6931" t="n">
        <v>11838</v>
      </c>
      <c r="AA6931" t="n">
        <v>4565</v>
      </c>
      <c r="AB6931" t="n">
        <v>5118</v>
      </c>
      <c r="AC6931" t="n">
        <v>11285</v>
      </c>
      <c r="AD6931" s="2" t="n">
        <v>0.891949980461118</v>
      </c>
      <c r="AE6931" s="2" t="n">
        <v>0.404519273371732</v>
      </c>
      <c r="AF6931" s="2" t="n">
        <v>0.385622571380301</v>
      </c>
      <c r="AG6931" s="1" t="n">
        <v>39990</v>
      </c>
      <c r="AH6931" s="1" t="n">
        <v>33214</v>
      </c>
      <c r="AI6931" t="n">
        <v>4937</v>
      </c>
      <c r="AJ6931" s="2" t="n">
        <v>0.964823138557749</v>
      </c>
      <c r="AK6931" s="2" t="n">
        <v>0.421497481430889</v>
      </c>
      <c r="AL6931" t="s">
        <v>198</v>
      </c>
      <c r="AM6931" t="s">
        <v>205</v>
      </c>
      <c r="AN6931" t="b">
        <v>0</v>
      </c>
      <c r="AO6931" t="b">
        <v>0</v>
      </c>
      <c r="AP6931" t="b">
        <v>0</v>
      </c>
      <c r="AQ6931" t="b">
        <v>0</v>
      </c>
      <c r="AR6931" t="b">
        <v>0</v>
      </c>
      <c r="AS6931" t="b">
        <v>0</v>
      </c>
      <c r="AT6931" t="b">
        <v>0</v>
      </c>
      <c r="AU6931" t="b">
        <v>1</v>
      </c>
      <c r="AV6931" t="b">
        <v>0</v>
      </c>
    </row>
    <row r="6932">
      <c r="A6932" t="b">
        <v>0</v>
      </c>
      <c r="B6932" t="n">
        <v>3417</v>
      </c>
      <c r="C6932" t="n">
        <v>3677</v>
      </c>
      <c r="D6932" t="s">
        <v>56</v>
      </c>
      <c r="E6932" t="s">
        <v>56</v>
      </c>
      <c r="F6932" t="s">
        <v>57</v>
      </c>
      <c r="G6932" t="s">
        <v>57</v>
      </c>
      <c r="H6932" t="s">
        <v>1188</v>
      </c>
      <c r="I6932" t="s">
        <v>1089</v>
      </c>
      <c r="J6932" t="n">
        <v>-1</v>
      </c>
      <c r="K6932" t="n">
        <v>0</v>
      </c>
      <c r="L6932" s="2" t="n">
        <v>0.439316239316239</v>
      </c>
      <c r="M6932" s="3" t="n">
        <v>226</v>
      </c>
      <c r="N6932" s="3" t="n">
        <v>-78</v>
      </c>
      <c r="O6932" s="3" t="n">
        <v>2142.8047653</v>
      </c>
      <c r="P6932" s="2" t="n">
        <v>0.0367993153615747</v>
      </c>
      <c r="Q6932" s="2" t="n">
        <v>0.0329432162982228</v>
      </c>
      <c r="R6932" s="2" t="n">
        <v>0.2533162173727</v>
      </c>
      <c r="S6932" s="4" t="n">
        <v>-0.808085295424256</v>
      </c>
      <c r="T6932" s="4" t="n">
        <v>-1.25113393239196</v>
      </c>
      <c r="U6932" s="4" t="n">
        <v>1.31240907145914</v>
      </c>
      <c r="V6932" s="4" t="n">
        <v>-1.29732430611387</v>
      </c>
      <c r="W6932" s="4" t="n">
        <v>1.29732430611387</v>
      </c>
      <c r="X6932" s="4" t="n">
        <v>-1.14423641240179</v>
      </c>
      <c r="Y6932" s="4" t="n">
        <v>1.14423641240179</v>
      </c>
      <c r="Z6932" t="n">
        <v>7892</v>
      </c>
      <c r="AA6932" t="n">
        <v>2337</v>
      </c>
      <c r="AB6932" t="n">
        <v>2339</v>
      </c>
      <c r="AC6932" t="n">
        <v>7890</v>
      </c>
      <c r="AD6932" s="2" t="n">
        <v>0.999144933732364</v>
      </c>
      <c r="AE6932" s="2" t="n">
        <v>0.296197718631179</v>
      </c>
      <c r="AF6932" s="2" t="n">
        <v>0.296122655854029</v>
      </c>
      <c r="AG6932" s="1" t="n">
        <v>37257</v>
      </c>
      <c r="AH6932" s="1" t="n">
        <v>37257</v>
      </c>
      <c r="AI6932" t="n">
        <v>3127</v>
      </c>
      <c r="AJ6932" s="2" t="n">
        <v>1</v>
      </c>
      <c r="AK6932" s="2" t="n">
        <v>0.395222446916077</v>
      </c>
      <c r="AL6932"/>
      <c r="AM6932"/>
      <c r="AN6932" t="b">
        <v>0</v>
      </c>
      <c r="AO6932" t="b">
        <v>0</v>
      </c>
      <c r="AP6932" t="b">
        <v>0</v>
      </c>
      <c r="AQ6932" t="b">
        <v>0</v>
      </c>
      <c r="AR6932" t="b">
        <v>0</v>
      </c>
      <c r="AS6932" t="b">
        <v>0</v>
      </c>
      <c r="AT6932" t="b">
        <v>0</v>
      </c>
      <c r="AU6932" t="b">
        <v>1</v>
      </c>
      <c r="AV6932" t="b">
        <v>0</v>
      </c>
    </row>
    <row r="6933">
      <c r="A6933" t="b">
        <v>0</v>
      </c>
      <c r="B6933" t="n">
        <v>241</v>
      </c>
      <c r="C6933" t="n">
        <v>2832</v>
      </c>
      <c r="D6933" t="s">
        <v>48</v>
      </c>
      <c r="E6933" t="s">
        <v>56</v>
      </c>
      <c r="F6933" t="s">
        <v>50</v>
      </c>
      <c r="G6933" t="s">
        <v>57</v>
      </c>
      <c r="H6933" t="s">
        <v>413</v>
      </c>
      <c r="I6933" t="s">
        <v>661</v>
      </c>
      <c r="J6933" t="n">
        <v>1</v>
      </c>
      <c r="K6933" t="n">
        <v>0</v>
      </c>
      <c r="L6933" s="2" t="n">
        <v>0.885714285714286</v>
      </c>
      <c r="M6933" s="3" t="n">
        <v>1620</v>
      </c>
      <c r="N6933" s="3" t="n">
        <v>-65</v>
      </c>
      <c r="O6933" s="3" t="n">
        <v>2630.57361896</v>
      </c>
      <c r="P6933" s="2" t="n">
        <v>0.0486111111111111</v>
      </c>
      <c r="Q6933" s="2" t="n">
        <v>0.0446280991735537</v>
      </c>
      <c r="R6933" s="2" t="n">
        <v>0.431781045751634</v>
      </c>
      <c r="S6933" s="4" t="n">
        <v>0.146414770287677</v>
      </c>
      <c r="T6933" s="4" t="n">
        <v>-0.0662990196078432</v>
      </c>
      <c r="U6933" s="4" t="n">
        <v>0.801674836601308</v>
      </c>
      <c r="V6933" s="4" t="n">
        <v>-0.125532458760028</v>
      </c>
      <c r="W6933" s="4" t="n">
        <v>0.484838630671263</v>
      </c>
      <c r="X6933" s="4" t="n">
        <v>0.328820822747198</v>
      </c>
      <c r="Y6933" s="4" t="n">
        <v>0.461542853161498</v>
      </c>
      <c r="Z6933" t="n">
        <v>7554</v>
      </c>
      <c r="AA6933" t="n">
        <v>2448</v>
      </c>
      <c r="AB6933" t="n">
        <v>2755</v>
      </c>
      <c r="AC6933" t="n">
        <v>7247</v>
      </c>
      <c r="AD6933" s="2" t="n">
        <v>0.888566243194192</v>
      </c>
      <c r="AE6933" s="2" t="n">
        <v>0.337794949634331</v>
      </c>
      <c r="AF6933" s="2" t="n">
        <v>0.324066719618745</v>
      </c>
      <c r="AG6933" s="1" t="n">
        <v>37611</v>
      </c>
      <c r="AH6933" s="1" t="n">
        <v>37913</v>
      </c>
      <c r="AI6933" t="n">
        <v>2458</v>
      </c>
      <c r="AJ6933" s="2" t="n">
        <v>0.890579710144928</v>
      </c>
      <c r="AK6933" s="2" t="n">
        <v>0.338754134509372</v>
      </c>
      <c r="AL6933" t="s">
        <v>492</v>
      </c>
      <c r="AM6933"/>
      <c r="AN6933" t="b">
        <v>0</v>
      </c>
      <c r="AO6933" t="b">
        <v>0</v>
      </c>
      <c r="AP6933" t="b">
        <v>0</v>
      </c>
      <c r="AQ6933" t="b">
        <v>0</v>
      </c>
      <c r="AR6933" t="b">
        <v>0</v>
      </c>
      <c r="AS6933" t="b">
        <v>0</v>
      </c>
      <c r="AT6933" t="b">
        <v>0</v>
      </c>
      <c r="AU6933" t="b">
        <v>1</v>
      </c>
      <c r="AV6933" t="b">
        <v>0</v>
      </c>
    </row>
    <row r="6934">
      <c r="A6934" t="b">
        <v>0</v>
      </c>
      <c r="B6934" t="n">
        <v>1227</v>
      </c>
      <c r="C6934" t="n">
        <v>1283</v>
      </c>
      <c r="D6934" t="s">
        <v>56</v>
      </c>
      <c r="E6934" t="s">
        <v>49</v>
      </c>
      <c r="F6934" t="s">
        <v>56</v>
      </c>
      <c r="G6934" t="s">
        <v>61</v>
      </c>
      <c r="H6934" t="s">
        <v>924</v>
      </c>
      <c r="I6934" t="s">
        <v>576</v>
      </c>
      <c r="J6934" t="n">
        <v>-1</v>
      </c>
      <c r="K6934" t="n">
        <v>0</v>
      </c>
      <c r="L6934" s="2" t="n">
        <v>0.91578947368421</v>
      </c>
      <c r="M6934" s="3" t="n">
        <v>252</v>
      </c>
      <c r="N6934" s="3" t="n">
        <v>3</v>
      </c>
      <c r="O6934" s="3" t="n">
        <v>126.55128615</v>
      </c>
      <c r="P6934" s="2" t="n">
        <v>0.0508009813825949</v>
      </c>
      <c r="Q6934" s="2" t="n">
        <v>0.0432551319648094</v>
      </c>
      <c r="R6934" s="2" t="n">
        <v>0.459085005051234</v>
      </c>
      <c r="S6934" s="4" t="n">
        <v>0.337996046829862</v>
      </c>
      <c r="T6934" s="4" t="n">
        <v>0.279968249386636</v>
      </c>
      <c r="U6934" s="4" t="n">
        <v>0.691773704719297</v>
      </c>
      <c r="V6934" s="4" t="n">
        <v>0.26715180902397</v>
      </c>
      <c r="W6934" s="4" t="n">
        <v>0.426406660713393</v>
      </c>
      <c r="X6934" s="4" t="n">
        <v>1.31046999107444</v>
      </c>
      <c r="Y6934" s="4" t="n">
        <v>1.31046999107444</v>
      </c>
      <c r="Z6934" t="n">
        <v>43423</v>
      </c>
      <c r="AA6934" t="n">
        <v>6929</v>
      </c>
      <c r="AB6934" t="n">
        <v>42701</v>
      </c>
      <c r="AC6934" t="n">
        <v>7651</v>
      </c>
      <c r="AD6934" s="2" t="n">
        <v>0.905633250555483</v>
      </c>
      <c r="AE6934" s="2" t="n">
        <v>0.162267862579331</v>
      </c>
      <c r="AF6934" s="2" t="n">
        <v>0.159569813232619</v>
      </c>
      <c r="AG6934" s="1" t="n">
        <v>-10257</v>
      </c>
      <c r="AH6934" s="1" t="n">
        <v>32268</v>
      </c>
      <c r="AI6934" t="n">
        <v>8275</v>
      </c>
      <c r="AJ6934" s="2" t="n">
        <v>0.159456595047692</v>
      </c>
      <c r="AK6934" s="2" t="n">
        <v>1</v>
      </c>
      <c r="AL6934"/>
      <c r="AM6934" t="s">
        <v>1185</v>
      </c>
      <c r="AN6934" t="b">
        <v>0</v>
      </c>
      <c r="AO6934" t="b">
        <v>0</v>
      </c>
      <c r="AP6934" t="b">
        <v>0</v>
      </c>
      <c r="AQ6934" t="b">
        <v>0</v>
      </c>
      <c r="AR6934" t="b">
        <v>0</v>
      </c>
      <c r="AS6934" t="b">
        <v>0</v>
      </c>
      <c r="AT6934" t="b">
        <v>0</v>
      </c>
      <c r="AU6934" t="b">
        <v>1</v>
      </c>
      <c r="AV6934" t="b">
        <v>0</v>
      </c>
    </row>
    <row r="6935">
      <c r="A6935" t="b">
        <v>0</v>
      </c>
      <c r="B6935" t="n">
        <v>130</v>
      </c>
      <c r="C6935" t="n">
        <v>882</v>
      </c>
      <c r="D6935" t="s">
        <v>48</v>
      </c>
      <c r="E6935" t="s">
        <v>49</v>
      </c>
      <c r="F6935" t="s">
        <v>50</v>
      </c>
      <c r="G6935" t="s">
        <v>61</v>
      </c>
      <c r="H6935" t="s">
        <v>250</v>
      </c>
      <c r="I6935" t="s">
        <v>841</v>
      </c>
      <c r="J6935" t="n">
        <v>1</v>
      </c>
      <c r="K6935" t="n">
        <v>0</v>
      </c>
      <c r="L6935" s="2" t="n">
        <v>0.413888888888889</v>
      </c>
      <c r="M6935" s="3" t="n">
        <v>1226</v>
      </c>
      <c r="N6935" s="3" t="n">
        <v>332</v>
      </c>
      <c r="O6935" s="3" t="n">
        <v>6217.67606686</v>
      </c>
      <c r="P6935" s="2"/>
      <c r="Q6935" s="2"/>
      <c r="R6935" s="2"/>
      <c r="S6935" s="4"/>
      <c r="T6935" s="4"/>
      <c r="U6935" s="4"/>
      <c r="V6935" s="4"/>
      <c r="W6935" s="4"/>
      <c r="X6935" s="4" t="n">
        <v>4.644165197892</v>
      </c>
      <c r="Y6935" s="4" t="n">
        <v>4.644165197892</v>
      </c>
      <c r="Z6935" t="n">
        <v>10386</v>
      </c>
      <c r="AA6935" t="n">
        <v>0</v>
      </c>
      <c r="AB6935" t="n">
        <v>8684</v>
      </c>
      <c r="AC6935" t="n">
        <v>1702</v>
      </c>
      <c r="AD6935" s="2" t="n">
        <v>0</v>
      </c>
      <c r="AE6935" s="2" t="n">
        <v>0</v>
      </c>
      <c r="AF6935" s="2" t="n">
        <v>0</v>
      </c>
      <c r="AG6935" s="1" t="n">
        <v>36413</v>
      </c>
      <c r="AH6935" s="1" t="n">
        <v>32254</v>
      </c>
      <c r="AI6935" t="n">
        <v>0</v>
      </c>
      <c r="AJ6935" s="2" t="n">
        <v>0</v>
      </c>
      <c r="AK6935" s="2" t="n">
        <v>0</v>
      </c>
      <c r="AL6935" t="s">
        <v>931</v>
      </c>
      <c r="AM6935" t="s">
        <v>842</v>
      </c>
      <c r="AN6935" t="b">
        <v>0</v>
      </c>
      <c r="AO6935" t="b">
        <v>0</v>
      </c>
      <c r="AP6935" t="b">
        <v>0</v>
      </c>
      <c r="AQ6935" t="b">
        <v>0</v>
      </c>
      <c r="AR6935" t="b">
        <v>0</v>
      </c>
      <c r="AS6935" t="b">
        <v>0</v>
      </c>
      <c r="AT6935" t="b">
        <v>0</v>
      </c>
      <c r="AU6935" t="b">
        <v>1</v>
      </c>
      <c r="AV6935" t="b">
        <v>0</v>
      </c>
    </row>
    <row r="6936">
      <c r="A6936" t="b">
        <v>0</v>
      </c>
      <c r="B6936" t="n">
        <v>242</v>
      </c>
      <c r="C6936" t="n">
        <v>3345</v>
      </c>
      <c r="D6936" t="s">
        <v>48</v>
      </c>
      <c r="E6936" t="s">
        <v>56</v>
      </c>
      <c r="F6936" t="s">
        <v>50</v>
      </c>
      <c r="G6936" t="s">
        <v>57</v>
      </c>
      <c r="H6936" t="s">
        <v>239</v>
      </c>
      <c r="I6936" t="s">
        <v>490</v>
      </c>
      <c r="J6936" t="n">
        <v>-1</v>
      </c>
      <c r="K6936" t="n">
        <v>0</v>
      </c>
      <c r="L6936" s="2" t="n">
        <v>0.519726678550208</v>
      </c>
      <c r="M6936" s="3" t="n">
        <v>1525</v>
      </c>
      <c r="N6936" s="3" t="n">
        <v>351</v>
      </c>
      <c r="O6936" s="3" t="n">
        <v>6134.87936056</v>
      </c>
      <c r="P6936" s="2" t="n">
        <v>0.0191815856777494</v>
      </c>
      <c r="Q6936" s="2" t="n">
        <v>0.016839378238342</v>
      </c>
      <c r="R6936" s="2" t="n">
        <v>0.19309462915601</v>
      </c>
      <c r="S6936" s="4" t="n">
        <v>-0.155149934810952</v>
      </c>
      <c r="T6936" s="4" t="n">
        <v>-0.256010230179028</v>
      </c>
      <c r="U6936" s="4" t="n">
        <v>1.59181585677749</v>
      </c>
      <c r="V6936" s="4" t="n">
        <v>-0.237236591736035</v>
      </c>
      <c r="W6936" s="4" t="n">
        <v>0.660002566954736</v>
      </c>
      <c r="X6936" s="4" t="n">
        <v>-0.156558080635172</v>
      </c>
      <c r="Y6936" s="4" t="n">
        <v>0.487418449346696</v>
      </c>
      <c r="Z6936" t="n">
        <v>2739</v>
      </c>
      <c r="AA6936" t="n">
        <v>782</v>
      </c>
      <c r="AB6936" t="n">
        <v>1907</v>
      </c>
      <c r="AC6936" t="n">
        <v>1614</v>
      </c>
      <c r="AD6936" s="2" t="n">
        <v>0.48451053283767</v>
      </c>
      <c r="AE6936" s="2" t="n">
        <v>0.410068169900367</v>
      </c>
      <c r="AF6936" s="2" t="n">
        <v>0.285505658999635</v>
      </c>
      <c r="AG6936" s="1" t="n">
        <v>36882</v>
      </c>
      <c r="AH6936" s="1" t="n">
        <v>37987</v>
      </c>
      <c r="AI6936" t="n">
        <v>811</v>
      </c>
      <c r="AJ6936" s="2" t="n">
        <v>0.423277661795407</v>
      </c>
      <c r="AK6936" s="2" t="n">
        <v>0.339757017176372</v>
      </c>
      <c r="AL6936" t="s">
        <v>241</v>
      </c>
      <c r="AM6936"/>
      <c r="AN6936" t="b">
        <v>0</v>
      </c>
      <c r="AO6936" t="b">
        <v>0</v>
      </c>
      <c r="AP6936" t="b">
        <v>0</v>
      </c>
      <c r="AQ6936" t="b">
        <v>0</v>
      </c>
      <c r="AR6936" t="b">
        <v>0</v>
      </c>
      <c r="AS6936" t="b">
        <v>0</v>
      </c>
      <c r="AT6936" t="b">
        <v>0</v>
      </c>
      <c r="AU6936" t="b">
        <v>1</v>
      </c>
      <c r="AV6936" t="b">
        <v>0</v>
      </c>
    </row>
    <row r="6937">
      <c r="A6937" t="b">
        <v>0</v>
      </c>
      <c r="B6937" t="n">
        <v>3768</v>
      </c>
      <c r="C6937" t="n">
        <v>1092</v>
      </c>
      <c r="D6937" t="s">
        <v>56</v>
      </c>
      <c r="E6937" t="s">
        <v>49</v>
      </c>
      <c r="F6937" t="s">
        <v>57</v>
      </c>
      <c r="G6937" t="s">
        <v>61</v>
      </c>
      <c r="H6937" t="s">
        <v>822</v>
      </c>
      <c r="I6937" t="s">
        <v>906</v>
      </c>
      <c r="J6937" t="n">
        <v>1</v>
      </c>
      <c r="K6937" t="n">
        <v>0</v>
      </c>
      <c r="L6937" s="2" t="n">
        <v>0.557142857142857</v>
      </c>
      <c r="M6937" s="3" t="n">
        <v>297</v>
      </c>
      <c r="N6937" s="3" t="n">
        <v>548</v>
      </c>
      <c r="O6937" s="3" t="n">
        <v>5724.43711577</v>
      </c>
      <c r="P6937" s="2"/>
      <c r="Q6937" s="2"/>
      <c r="R6937" s="2"/>
      <c r="S6937" s="4"/>
      <c r="T6937" s="4"/>
      <c r="U6937" s="4"/>
      <c r="V6937" s="4"/>
      <c r="W6937" s="4"/>
      <c r="X6937" s="4" t="n">
        <v>-4.65348947363544</v>
      </c>
      <c r="Y6937" s="4" t="n">
        <v>4.65348947363544</v>
      </c>
      <c r="Z6937" t="n">
        <v>6313</v>
      </c>
      <c r="AA6937" t="n">
        <v>0</v>
      </c>
      <c r="AB6937" t="n">
        <v>5617</v>
      </c>
      <c r="AC6937" t="n">
        <v>696</v>
      </c>
      <c r="AD6937" s="2" t="n">
        <v>0</v>
      </c>
      <c r="AE6937" s="2" t="n">
        <v>0</v>
      </c>
      <c r="AF6937" s="2" t="n">
        <v>0</v>
      </c>
      <c r="AG6937" s="1" t="n">
        <v>39538</v>
      </c>
      <c r="AH6937" s="1" t="n">
        <v>33970</v>
      </c>
      <c r="AI6937" t="n">
        <v>0</v>
      </c>
      <c r="AJ6937" s="2" t="n">
        <v>0</v>
      </c>
      <c r="AK6937" s="2" t="n">
        <v>0</v>
      </c>
      <c r="AL6937"/>
      <c r="AM6937" t="s">
        <v>907</v>
      </c>
      <c r="AN6937" t="b">
        <v>0</v>
      </c>
      <c r="AO6937" t="b">
        <v>0</v>
      </c>
      <c r="AP6937" t="b">
        <v>0</v>
      </c>
      <c r="AQ6937" t="b">
        <v>0</v>
      </c>
      <c r="AR6937" t="b">
        <v>0</v>
      </c>
      <c r="AS6937" t="b">
        <v>0</v>
      </c>
      <c r="AT6937" t="b">
        <v>0</v>
      </c>
      <c r="AU6937" t="b">
        <v>1</v>
      </c>
      <c r="AV6937" t="b">
        <v>0</v>
      </c>
    </row>
    <row r="6938">
      <c r="A6938" t="b">
        <v>0</v>
      </c>
      <c r="B6938" t="n">
        <v>1198</v>
      </c>
      <c r="C6938" t="n">
        <v>2502</v>
      </c>
      <c r="D6938" t="s">
        <v>56</v>
      </c>
      <c r="E6938" t="s">
        <v>49</v>
      </c>
      <c r="F6938" t="s">
        <v>57</v>
      </c>
      <c r="G6938" t="s">
        <v>61</v>
      </c>
      <c r="H6938" t="s">
        <v>1011</v>
      </c>
      <c r="I6938" t="s">
        <v>449</v>
      </c>
      <c r="J6938" t="n">
        <v>1</v>
      </c>
      <c r="K6938" t="n">
        <v>0</v>
      </c>
      <c r="L6938" s="2" t="n">
        <v>0.506372549019608</v>
      </c>
      <c r="M6938" s="3" t="n">
        <v>1384</v>
      </c>
      <c r="N6938" s="3" t="n">
        <v>-41</v>
      </c>
      <c r="O6938" s="3" t="n">
        <v>4899.96065206</v>
      </c>
      <c r="P6938" s="2" t="n">
        <v>0.0256872465074358</v>
      </c>
      <c r="Q6938" s="2" t="n">
        <v>0.0242341106538637</v>
      </c>
      <c r="R6938" s="2" t="n">
        <v>0.256872465074358</v>
      </c>
      <c r="S6938" s="4" t="n">
        <v>-0.335800185013876</v>
      </c>
      <c r="T6938" s="4" t="n">
        <v>0.0710680486705723</v>
      </c>
      <c r="U6938" s="4" t="n">
        <v>1.37120324470482</v>
      </c>
      <c r="V6938" s="4" t="n">
        <v>0.081979707533502</v>
      </c>
      <c r="W6938" s="4" t="n">
        <v>1.04207343825249</v>
      </c>
      <c r="X6938" s="4" t="n">
        <v>-0.249293943131286</v>
      </c>
      <c r="Y6938" s="4" t="n">
        <v>1.10534358300103</v>
      </c>
      <c r="Z6938" t="n">
        <v>12254</v>
      </c>
      <c r="AA6938" t="n">
        <v>2219</v>
      </c>
      <c r="AB6938" t="n">
        <v>7236</v>
      </c>
      <c r="AC6938" t="n">
        <v>7237</v>
      </c>
      <c r="AD6938" s="2" t="n">
        <v>0.306661138750691</v>
      </c>
      <c r="AE6938" s="2" t="n">
        <v>0.306618764681498</v>
      </c>
      <c r="AF6938" s="2" t="n">
        <v>0.181083727762363</v>
      </c>
      <c r="AG6938" s="1" t="n">
        <v>37913</v>
      </c>
      <c r="AH6938" s="1" t="n">
        <v>32675</v>
      </c>
      <c r="AI6938" t="n">
        <v>2630</v>
      </c>
      <c r="AJ6938" s="2" t="n">
        <v>0.362458654906284</v>
      </c>
      <c r="AK6938" s="2" t="n">
        <v>0.334265378749365</v>
      </c>
      <c r="AL6938"/>
      <c r="AM6938" t="s">
        <v>825</v>
      </c>
      <c r="AN6938" t="b">
        <v>0</v>
      </c>
      <c r="AO6938" t="b">
        <v>0</v>
      </c>
      <c r="AP6938" t="b">
        <v>0</v>
      </c>
      <c r="AQ6938" t="b">
        <v>0</v>
      </c>
      <c r="AR6938" t="b">
        <v>0</v>
      </c>
      <c r="AS6938" t="b">
        <v>0</v>
      </c>
      <c r="AT6938" t="b">
        <v>0</v>
      </c>
      <c r="AU6938" t="b">
        <v>1</v>
      </c>
      <c r="AV6938" t="b">
        <v>0</v>
      </c>
    </row>
    <row r="6939">
      <c r="A6939" t="b">
        <v>0</v>
      </c>
      <c r="B6939" t="n">
        <v>3102</v>
      </c>
      <c r="C6939" t="n">
        <v>3260</v>
      </c>
      <c r="D6939" t="s">
        <v>56</v>
      </c>
      <c r="E6939" t="s">
        <v>56</v>
      </c>
      <c r="F6939" t="s">
        <v>57</v>
      </c>
      <c r="G6939" t="s">
        <v>57</v>
      </c>
      <c r="H6939" t="s">
        <v>914</v>
      </c>
      <c r="I6939" t="s">
        <v>144</v>
      </c>
      <c r="J6939" t="n">
        <v>-1</v>
      </c>
      <c r="K6939" t="n">
        <v>0</v>
      </c>
      <c r="L6939" s="2" t="n">
        <v>0.551984126984127</v>
      </c>
      <c r="M6939" s="3" t="n">
        <v>1787</v>
      </c>
      <c r="N6939" s="3" t="n">
        <v>360</v>
      </c>
      <c r="O6939" s="3" t="n">
        <v>6180.91962652</v>
      </c>
      <c r="P6939" s="2" t="n">
        <v>0.00419367136866184</v>
      </c>
      <c r="Q6939" s="2" t="n">
        <v>0.00321957501609787</v>
      </c>
      <c r="R6939" s="2" t="n">
        <v>0.0363451518617359</v>
      </c>
      <c r="S6939" s="4" t="n">
        <v>-0.843797856049005</v>
      </c>
      <c r="T6939" s="4" t="n">
        <v>-4.89445927055534</v>
      </c>
      <c r="U6939" s="4" t="n">
        <v>5.22049815732621</v>
      </c>
      <c r="V6939" s="4" t="n">
        <v>-4.90233012464514</v>
      </c>
      <c r="W6939" s="4" t="n">
        <v>4.91555593109675</v>
      </c>
      <c r="X6939" s="4" t="n">
        <v>-4.88697347530327</v>
      </c>
      <c r="Y6939" s="4" t="n">
        <v>4.88697347530327</v>
      </c>
      <c r="Z6939" t="n">
        <v>7893</v>
      </c>
      <c r="AA6939" t="n">
        <v>7869</v>
      </c>
      <c r="AB6939" t="n">
        <v>7879</v>
      </c>
      <c r="AC6939" t="n">
        <v>7883</v>
      </c>
      <c r="AD6939" s="2" t="n">
        <v>0.998730803401447</v>
      </c>
      <c r="AE6939" s="2" t="n">
        <v>0.998224026385894</v>
      </c>
      <c r="AF6939" s="2" t="n">
        <v>0.996959331052832</v>
      </c>
      <c r="AG6939" s="1" t="n">
        <v>37257</v>
      </c>
      <c r="AH6939" s="1" t="n">
        <v>37257</v>
      </c>
      <c r="AI6939" t="n">
        <v>7912</v>
      </c>
      <c r="AJ6939" s="2" t="n">
        <v>1</v>
      </c>
      <c r="AK6939" s="2" t="n">
        <v>1</v>
      </c>
      <c r="AL6939"/>
      <c r="AM6939"/>
      <c r="AN6939" t="b">
        <v>0</v>
      </c>
      <c r="AO6939" t="b">
        <v>0</v>
      </c>
      <c r="AP6939" t="b">
        <v>0</v>
      </c>
      <c r="AQ6939" t="b">
        <v>0</v>
      </c>
      <c r="AR6939" t="b">
        <v>0</v>
      </c>
      <c r="AS6939" t="b">
        <v>0</v>
      </c>
      <c r="AT6939" t="b">
        <v>0</v>
      </c>
      <c r="AU6939" t="b">
        <v>1</v>
      </c>
      <c r="AV6939" t="b">
        <v>0</v>
      </c>
    </row>
    <row r="6940">
      <c r="A6940" t="b">
        <v>1</v>
      </c>
      <c r="B6940" t="n">
        <v>5</v>
      </c>
      <c r="C6940" t="n">
        <v>23</v>
      </c>
      <c r="D6940" t="s">
        <v>48</v>
      </c>
      <c r="E6940" t="s">
        <v>49</v>
      </c>
      <c r="F6940" t="s">
        <v>50</v>
      </c>
      <c r="G6940" t="s">
        <v>61</v>
      </c>
      <c r="H6940" t="s">
        <v>692</v>
      </c>
      <c r="I6940" t="s">
        <v>692</v>
      </c>
      <c r="J6940" t="n">
        <v>1</v>
      </c>
      <c r="K6940" t="n">
        <v>0</v>
      </c>
      <c r="L6940" s="2" t="n">
        <v>1</v>
      </c>
      <c r="M6940" s="3" t="n">
        <v>1347</v>
      </c>
      <c r="N6940" s="3" t="n">
        <v>111</v>
      </c>
      <c r="O6940" s="3" t="n">
        <v>4.3679055</v>
      </c>
      <c r="P6940" s="2" t="n">
        <v>1</v>
      </c>
      <c r="Q6940" s="2" t="n">
        <v>1</v>
      </c>
      <c r="R6940" s="2" t="n">
        <v>1</v>
      </c>
      <c r="S6940" s="4"/>
      <c r="T6940" s="4" t="n">
        <v>0</v>
      </c>
      <c r="U6940" s="4" t="n">
        <v>0</v>
      </c>
      <c r="V6940" s="4" t="n">
        <v>0.0136234876117092</v>
      </c>
      <c r="W6940" s="4" t="n">
        <v>0.0535404908829145</v>
      </c>
      <c r="X6940" s="4" t="n">
        <v>-0.258126838052795</v>
      </c>
      <c r="Y6940" s="4" t="n">
        <v>0.298402515696164</v>
      </c>
      <c r="Z6940" t="n">
        <v>4487</v>
      </c>
      <c r="AA6940" t="n">
        <v>3081</v>
      </c>
      <c r="AB6940" t="n">
        <v>4487</v>
      </c>
      <c r="AC6940" t="n">
        <v>3081</v>
      </c>
      <c r="AD6940" s="2" t="n">
        <v>1</v>
      </c>
      <c r="AE6940" s="2" t="n">
        <v>0.686650323155783</v>
      </c>
      <c r="AF6940" s="2" t="n">
        <v>0.686650323155783</v>
      </c>
      <c r="AG6940" s="1" t="n">
        <v>37057</v>
      </c>
      <c r="AH6940" s="1" t="n">
        <v>37057</v>
      </c>
      <c r="AI6940" t="n">
        <v>3486</v>
      </c>
      <c r="AJ6940" s="2" t="n">
        <v>0.773978685612789</v>
      </c>
      <c r="AK6940" s="2" t="n">
        <v>1</v>
      </c>
      <c r="AL6940" t="s">
        <v>819</v>
      </c>
      <c r="AM6940" t="s">
        <v>857</v>
      </c>
      <c r="AN6940" t="b">
        <v>0</v>
      </c>
      <c r="AO6940" t="b">
        <v>0</v>
      </c>
      <c r="AP6940" t="b">
        <v>1</v>
      </c>
      <c r="AQ6940" t="b">
        <v>0</v>
      </c>
      <c r="AR6940" t="b">
        <v>0</v>
      </c>
      <c r="AS6940" t="b">
        <v>0</v>
      </c>
      <c r="AT6940" t="b">
        <v>0</v>
      </c>
      <c r="AU6940" t="b">
        <v>1</v>
      </c>
      <c r="AV6940" t="b">
        <v>1</v>
      </c>
    </row>
    <row r="6941">
      <c r="A6941" t="b">
        <v>1</v>
      </c>
      <c r="B6941" t="n">
        <v>2386</v>
      </c>
      <c r="C6941" t="n">
        <v>2598</v>
      </c>
      <c r="D6941" t="s">
        <v>56</v>
      </c>
      <c r="E6941" t="s">
        <v>49</v>
      </c>
      <c r="F6941" t="s">
        <v>56</v>
      </c>
      <c r="G6941" t="s">
        <v>61</v>
      </c>
      <c r="H6941" t="s">
        <v>305</v>
      </c>
      <c r="I6941" t="s">
        <v>305</v>
      </c>
      <c r="J6941" t="n">
        <v>-1</v>
      </c>
      <c r="K6941" t="n">
        <v>0</v>
      </c>
      <c r="L6941" s="2" t="n">
        <v>1</v>
      </c>
      <c r="M6941" s="3" t="n">
        <v>1186</v>
      </c>
      <c r="N6941" s="3" t="n">
        <v>36</v>
      </c>
      <c r="O6941" s="3" t="n">
        <v>133.15409839</v>
      </c>
      <c r="P6941" s="2" t="n">
        <v>0.812336301728654</v>
      </c>
      <c r="Q6941" s="2" t="n">
        <v>0.796549757627602</v>
      </c>
      <c r="R6941" s="2" t="n">
        <v>0.881482451545312</v>
      </c>
      <c r="S6941" s="4" t="n">
        <v>-0.842288904396371</v>
      </c>
      <c r="T6941" s="4" t="n">
        <v>-0.165950759559979</v>
      </c>
      <c r="U6941" s="4" t="n">
        <v>0.181691985332635</v>
      </c>
      <c r="V6941" s="4" t="n">
        <v>-0.174827605095617</v>
      </c>
      <c r="W6941" s="4" t="n">
        <v>0.186128697331037</v>
      </c>
      <c r="X6941" s="4" t="n">
        <v>-0.0446183930678166</v>
      </c>
      <c r="Y6941" s="4" t="n">
        <v>0.28876399384144</v>
      </c>
      <c r="Z6941" t="n">
        <v>25527</v>
      </c>
      <c r="AA6941" t="n">
        <v>7636</v>
      </c>
      <c r="AB6941" t="n">
        <v>25527</v>
      </c>
      <c r="AC6941" t="n">
        <v>7636</v>
      </c>
      <c r="AD6941" s="2" t="n">
        <v>1</v>
      </c>
      <c r="AE6941" s="2" t="n">
        <v>0.299134250009794</v>
      </c>
      <c r="AF6941" s="2" t="n">
        <v>0.299134250009794</v>
      </c>
      <c r="AG6941" s="1" t="n">
        <v>18629</v>
      </c>
      <c r="AH6941" s="1" t="n">
        <v>32283</v>
      </c>
      <c r="AI6941" t="n">
        <v>8260</v>
      </c>
      <c r="AJ6941" s="2" t="n">
        <v>0.323072710916416</v>
      </c>
      <c r="AK6941" s="2" t="n">
        <v>1</v>
      </c>
      <c r="AL6941" t="s">
        <v>307</v>
      </c>
      <c r="AM6941" t="s">
        <v>673</v>
      </c>
      <c r="AN6941" t="b">
        <v>0</v>
      </c>
      <c r="AO6941" t="b">
        <v>0</v>
      </c>
      <c r="AP6941" t="b">
        <v>0</v>
      </c>
      <c r="AQ6941" t="b">
        <v>0</v>
      </c>
      <c r="AR6941" t="b">
        <v>1</v>
      </c>
      <c r="AS6941" t="b">
        <v>0</v>
      </c>
      <c r="AT6941" t="b">
        <v>0</v>
      </c>
      <c r="AU6941" t="b">
        <v>1</v>
      </c>
      <c r="AV6941" t="b">
        <v>1</v>
      </c>
    </row>
    <row r="6942">
      <c r="A6942" t="b">
        <v>0</v>
      </c>
      <c r="B6942" t="n">
        <v>148</v>
      </c>
      <c r="C6942" t="n">
        <v>3381</v>
      </c>
      <c r="D6942" t="s">
        <v>48</v>
      </c>
      <c r="E6942" t="s">
        <v>56</v>
      </c>
      <c r="F6942" t="s">
        <v>50</v>
      </c>
      <c r="G6942" t="s">
        <v>57</v>
      </c>
      <c r="H6942" t="s">
        <v>302</v>
      </c>
      <c r="I6942" t="s">
        <v>905</v>
      </c>
      <c r="J6942" t="n">
        <v>1</v>
      </c>
      <c r="K6942" t="n">
        <v>0</v>
      </c>
      <c r="L6942" s="2" t="n">
        <v>0.587471352177234</v>
      </c>
      <c r="M6942" s="3" t="n">
        <v>2280</v>
      </c>
      <c r="N6942" s="3" t="n">
        <v>-260</v>
      </c>
      <c r="O6942" s="3" t="n">
        <v>5158.84188067</v>
      </c>
      <c r="P6942" s="2" t="n">
        <v>0.0132605304212168</v>
      </c>
      <c r="Q6942" s="2" t="n">
        <v>0.0110935023771791</v>
      </c>
      <c r="R6942" s="2" t="n">
        <v>0.14820592823713</v>
      </c>
      <c r="S6942" s="4" t="n">
        <v>0.726482213438735</v>
      </c>
      <c r="T6942" s="4" t="n">
        <v>1.36170046801872</v>
      </c>
      <c r="U6942" s="4" t="n">
        <v>1.6698127925117</v>
      </c>
      <c r="V6942" s="4" t="n">
        <v>1.30144781906183</v>
      </c>
      <c r="W6942" s="4" t="n">
        <v>1.39743826111679</v>
      </c>
      <c r="X6942" s="4" t="n">
        <v>1.07585196939441</v>
      </c>
      <c r="Y6942" s="4" t="n">
        <v>1.29596111650153</v>
      </c>
      <c r="Z6942" t="n">
        <v>12597</v>
      </c>
      <c r="AA6942" t="n">
        <v>1282</v>
      </c>
      <c r="AB6942" t="n">
        <v>12597</v>
      </c>
      <c r="AC6942" t="n">
        <v>1282</v>
      </c>
      <c r="AD6942" s="2" t="n">
        <v>1</v>
      </c>
      <c r="AE6942" s="2" t="n">
        <v>0.101770262760975</v>
      </c>
      <c r="AF6942" s="2" t="n">
        <v>0.101770262760975</v>
      </c>
      <c r="AG6942" s="1" t="n">
        <v>32438</v>
      </c>
      <c r="AH6942" s="1" t="n">
        <v>38317</v>
      </c>
      <c r="AI6942" t="n">
        <v>2055</v>
      </c>
      <c r="AJ6942" s="2" t="n">
        <v>0.162206961875444</v>
      </c>
      <c r="AK6942" s="2" t="n">
        <v>1</v>
      </c>
      <c r="AL6942" t="s">
        <v>309</v>
      </c>
      <c r="AM6942"/>
      <c r="AN6942" t="b">
        <v>0</v>
      </c>
      <c r="AO6942" t="b">
        <v>0</v>
      </c>
      <c r="AP6942" t="b">
        <v>0</v>
      </c>
      <c r="AQ6942" t="b">
        <v>0</v>
      </c>
      <c r="AR6942" t="b">
        <v>0</v>
      </c>
      <c r="AS6942" t="b">
        <v>0</v>
      </c>
      <c r="AT6942" t="b">
        <v>0</v>
      </c>
      <c r="AU6942" t="b">
        <v>1</v>
      </c>
      <c r="AV6942" t="b">
        <v>0</v>
      </c>
    </row>
    <row r="6943">
      <c r="A6943" t="b">
        <v>0</v>
      </c>
      <c r="B6943" t="n">
        <v>186</v>
      </c>
      <c r="C6943" t="n">
        <v>1145</v>
      </c>
      <c r="D6943" t="s">
        <v>48</v>
      </c>
      <c r="E6943" t="s">
        <v>56</v>
      </c>
      <c r="F6943" t="s">
        <v>50</v>
      </c>
      <c r="G6943" t="s">
        <v>57</v>
      </c>
      <c r="H6943" t="s">
        <v>107</v>
      </c>
      <c r="I6943" t="s">
        <v>458</v>
      </c>
      <c r="J6943" t="n">
        <v>-1</v>
      </c>
      <c r="K6943" t="n">
        <v>0</v>
      </c>
      <c r="L6943" s="2" t="n">
        <v>0.601190476190476</v>
      </c>
      <c r="M6943" s="3" t="n">
        <v>3325</v>
      </c>
      <c r="N6943" s="3" t="n">
        <v>-1931</v>
      </c>
      <c r="O6943" s="3" t="n">
        <v>6773.73056758</v>
      </c>
      <c r="P6943" s="2" t="n">
        <v>0</v>
      </c>
      <c r="Q6943" s="2" t="n">
        <v>0</v>
      </c>
      <c r="R6943" s="2" t="n">
        <v>0.00172711571675302</v>
      </c>
      <c r="S6943" s="4" t="n">
        <v>0.993091537132988</v>
      </c>
      <c r="T6943" s="4" t="n">
        <v>9.27443868739206</v>
      </c>
      <c r="U6943" s="4" t="n">
        <v>9.28411053540587</v>
      </c>
      <c r="V6943" s="4" t="n">
        <v>9.42151197550328</v>
      </c>
      <c r="W6943" s="4" t="n">
        <v>9.42151197550328</v>
      </c>
      <c r="X6943" s="4" t="n">
        <v>8.95508219552482</v>
      </c>
      <c r="Y6943" s="4" t="n">
        <v>8.95508219552482</v>
      </c>
      <c r="Z6943" t="n">
        <v>7172</v>
      </c>
      <c r="AA6943" t="n">
        <v>1158</v>
      </c>
      <c r="AB6943" t="n">
        <v>1159</v>
      </c>
      <c r="AC6943" t="n">
        <v>7171</v>
      </c>
      <c r="AD6943" s="2" t="n">
        <v>0.999137187230371</v>
      </c>
      <c r="AE6943" s="2" t="n">
        <v>0.161483754009204</v>
      </c>
      <c r="AF6943" s="2" t="n">
        <v>0.161461238148355</v>
      </c>
      <c r="AG6943" s="1" t="n">
        <v>43910</v>
      </c>
      <c r="AH6943" s="1" t="n">
        <v>37987</v>
      </c>
      <c r="AI6943" t="n">
        <v>1169</v>
      </c>
      <c r="AJ6943" s="2" t="n">
        <v>1</v>
      </c>
      <c r="AK6943" s="2" t="n">
        <v>0.162768031189084</v>
      </c>
      <c r="AL6943" t="s">
        <v>109</v>
      </c>
      <c r="AM6943"/>
      <c r="AN6943" t="b">
        <v>0</v>
      </c>
      <c r="AO6943" t="b">
        <v>0</v>
      </c>
      <c r="AP6943" t="b">
        <v>0</v>
      </c>
      <c r="AQ6943" t="b">
        <v>0</v>
      </c>
      <c r="AR6943" t="b">
        <v>0</v>
      </c>
      <c r="AS6943" t="b">
        <v>0</v>
      </c>
      <c r="AT6943" t="b">
        <v>0</v>
      </c>
      <c r="AU6943" t="b">
        <v>1</v>
      </c>
      <c r="AV6943" t="b">
        <v>0</v>
      </c>
    </row>
    <row r="6944">
      <c r="A6944" t="b">
        <v>0</v>
      </c>
      <c r="B6944" t="n">
        <v>33</v>
      </c>
      <c r="C6944" t="n">
        <v>930</v>
      </c>
      <c r="D6944" t="s">
        <v>48</v>
      </c>
      <c r="E6944" t="s">
        <v>56</v>
      </c>
      <c r="F6944" t="s">
        <v>50</v>
      </c>
      <c r="G6944" t="s">
        <v>57</v>
      </c>
      <c r="H6944" t="s">
        <v>196</v>
      </c>
      <c r="I6944" t="s">
        <v>813</v>
      </c>
      <c r="J6944" t="n">
        <v>1</v>
      </c>
      <c r="K6944" t="n">
        <v>1</v>
      </c>
      <c r="L6944" s="2" t="n">
        <v>0.567724660397074</v>
      </c>
      <c r="M6944" s="3" t="n">
        <v>1149</v>
      </c>
      <c r="N6944" s="3" t="n">
        <v>697</v>
      </c>
      <c r="O6944" s="3" t="n">
        <v>2308.38939307</v>
      </c>
      <c r="P6944" s="2" t="n">
        <v>0.0035799522673031</v>
      </c>
      <c r="Q6944" s="2" t="n">
        <v>0.00359712230215827</v>
      </c>
      <c r="R6944" s="2" t="n">
        <v>0.0334128878281623</v>
      </c>
      <c r="S6944" s="4" t="n">
        <v>-0.882634730538922</v>
      </c>
      <c r="T6944" s="4" t="n">
        <v>-6.07565632458234</v>
      </c>
      <c r="U6944" s="4" t="n">
        <v>6.29904534606205</v>
      </c>
      <c r="V6944" s="4" t="n">
        <v>-6.06987106800451</v>
      </c>
      <c r="W6944" s="4" t="n">
        <v>6.06987106800451</v>
      </c>
      <c r="X6944" s="4" t="n">
        <v>-5.72009739924299</v>
      </c>
      <c r="Y6944" s="4" t="n">
        <v>5.72009739924299</v>
      </c>
      <c r="Z6944" t="n">
        <v>7990</v>
      </c>
      <c r="AA6944" t="n">
        <v>838</v>
      </c>
      <c r="AB6944" t="n">
        <v>2430</v>
      </c>
      <c r="AC6944" t="n">
        <v>6398</v>
      </c>
      <c r="AD6944" s="2" t="n">
        <v>0.344855967078189</v>
      </c>
      <c r="AE6944" s="2" t="n">
        <v>0.130978430759612</v>
      </c>
      <c r="AF6944" s="2" t="n">
        <v>0.104881101376721</v>
      </c>
      <c r="AG6944" s="1" t="n">
        <v>37165</v>
      </c>
      <c r="AH6944" s="1" t="n">
        <v>37987</v>
      </c>
      <c r="AI6944" t="n">
        <v>1609</v>
      </c>
      <c r="AJ6944" s="2" t="n">
        <v>0.661867544220485</v>
      </c>
      <c r="AK6944" s="2" t="n">
        <v>0.224032302979671</v>
      </c>
      <c r="AL6944" t="s">
        <v>198</v>
      </c>
      <c r="AM6944"/>
      <c r="AN6944" t="b">
        <v>0</v>
      </c>
      <c r="AO6944" t="b">
        <v>0</v>
      </c>
      <c r="AP6944" t="b">
        <v>0</v>
      </c>
      <c r="AQ6944" t="b">
        <v>0</v>
      </c>
      <c r="AR6944" t="b">
        <v>0</v>
      </c>
      <c r="AS6944" t="b">
        <v>0</v>
      </c>
      <c r="AT6944" t="b">
        <v>0</v>
      </c>
      <c r="AU6944" t="b">
        <v>1</v>
      </c>
      <c r="AV6944" t="b">
        <v>0</v>
      </c>
    </row>
    <row r="6945">
      <c r="A6945" t="b">
        <v>0</v>
      </c>
      <c r="B6945" t="n">
        <v>2347</v>
      </c>
      <c r="C6945" t="n">
        <v>2558</v>
      </c>
      <c r="D6945" t="s">
        <v>56</v>
      </c>
      <c r="E6945" t="s">
        <v>49</v>
      </c>
      <c r="F6945" t="s">
        <v>56</v>
      </c>
      <c r="G6945" t="s">
        <v>61</v>
      </c>
      <c r="H6945" t="s">
        <v>685</v>
      </c>
      <c r="I6945" t="s">
        <v>861</v>
      </c>
      <c r="J6945" t="n">
        <v>1</v>
      </c>
      <c r="K6945" t="n">
        <v>1</v>
      </c>
      <c r="L6945" s="2" t="n">
        <v>0.892307692307692</v>
      </c>
      <c r="M6945" s="3" t="n">
        <v>146</v>
      </c>
      <c r="N6945" s="3" t="n">
        <v>6</v>
      </c>
      <c r="O6945" s="3" t="n">
        <v>2228.68115308</v>
      </c>
      <c r="P6945" s="2" t="n">
        <v>0.0903010033444816</v>
      </c>
      <c r="Q6945" s="2" t="n">
        <v>0</v>
      </c>
      <c r="R6945" s="2" t="n">
        <v>0.0903010033444816</v>
      </c>
      <c r="S6945" s="4" t="n">
        <v>1</v>
      </c>
      <c r="T6945" s="4" t="n">
        <v>1.36387959866221</v>
      </c>
      <c r="U6945" s="4" t="n">
        <v>1.36387959866221</v>
      </c>
      <c r="V6945" s="4" t="n">
        <v>1.25151124562415</v>
      </c>
      <c r="W6945" s="4" t="n">
        <v>1.30375577528803</v>
      </c>
      <c r="X6945" s="4" t="n">
        <v>2.2787180367564</v>
      </c>
      <c r="Y6945" s="4" t="n">
        <v>2.2787180367564</v>
      </c>
      <c r="Z6945" t="n">
        <v>20984</v>
      </c>
      <c r="AA6945" t="n">
        <v>299</v>
      </c>
      <c r="AB6945" t="n">
        <v>18405</v>
      </c>
      <c r="AC6945" t="n">
        <v>2878</v>
      </c>
      <c r="AD6945" s="2" t="n">
        <v>0.103891591382905</v>
      </c>
      <c r="AE6945" s="2" t="n">
        <v>0.0162455854387395</v>
      </c>
      <c r="AF6945" s="2" t="n">
        <v>0.0142489515821578</v>
      </c>
      <c r="AG6945" s="1" t="n">
        <v>18629</v>
      </c>
      <c r="AH6945" s="1" t="n">
        <v>31778</v>
      </c>
      <c r="AI6945" t="n">
        <v>3590</v>
      </c>
      <c r="AJ6945" s="2" t="n">
        <v>0.14041537919975</v>
      </c>
      <c r="AK6945" s="2" t="n">
        <v>1</v>
      </c>
      <c r="AL6945" t="s">
        <v>686</v>
      </c>
      <c r="AM6945" t="s">
        <v>862</v>
      </c>
      <c r="AN6945" t="b">
        <v>0</v>
      </c>
      <c r="AO6945" t="b">
        <v>0</v>
      </c>
      <c r="AP6945" t="b">
        <v>0</v>
      </c>
      <c r="AQ6945" t="b">
        <v>0</v>
      </c>
      <c r="AR6945" t="b">
        <v>0</v>
      </c>
      <c r="AS6945" t="b">
        <v>0</v>
      </c>
      <c r="AT6945" t="b">
        <v>0</v>
      </c>
      <c r="AU6945" t="b">
        <v>1</v>
      </c>
      <c r="AV6945" t="b">
        <v>0</v>
      </c>
    </row>
    <row r="6946">
      <c r="A6946" t="b">
        <v>1</v>
      </c>
      <c r="B6946" t="n">
        <v>6</v>
      </c>
      <c r="C6946" t="n">
        <v>23</v>
      </c>
      <c r="D6946" t="s">
        <v>48</v>
      </c>
      <c r="E6946" t="s">
        <v>49</v>
      </c>
      <c r="F6946" t="s">
        <v>50</v>
      </c>
      <c r="G6946" t="s">
        <v>61</v>
      </c>
      <c r="H6946" t="s">
        <v>692</v>
      </c>
      <c r="I6946" t="s">
        <v>692</v>
      </c>
      <c r="J6946" t="n">
        <v>1</v>
      </c>
      <c r="K6946" t="n">
        <v>0</v>
      </c>
      <c r="L6946" s="2" t="n">
        <v>1</v>
      </c>
      <c r="M6946" s="3" t="n">
        <v>1347</v>
      </c>
      <c r="N6946" s="3" t="n">
        <v>111</v>
      </c>
      <c r="O6946" s="3" t="n">
        <v>4.3679055</v>
      </c>
      <c r="P6946" s="2"/>
      <c r="Q6946" s="2"/>
      <c r="R6946" s="2"/>
      <c r="S6946" s="4"/>
      <c r="T6946" s="4"/>
      <c r="U6946" s="4"/>
      <c r="V6946" s="4"/>
      <c r="W6946" s="4"/>
      <c r="X6946" s="4" t="n">
        <v>-0.649629724076852</v>
      </c>
      <c r="Y6946" s="4" t="n">
        <v>0.734365776073068</v>
      </c>
      <c r="Z6946" t="n">
        <v>6185</v>
      </c>
      <c r="AA6946" t="n">
        <v>0</v>
      </c>
      <c r="AB6946" t="n">
        <v>3104</v>
      </c>
      <c r="AC6946" t="n">
        <v>3081</v>
      </c>
      <c r="AD6946" s="2" t="n">
        <v>0</v>
      </c>
      <c r="AE6946" s="2" t="n">
        <v>0</v>
      </c>
      <c r="AF6946" s="2" t="n">
        <v>0</v>
      </c>
      <c r="AG6946" s="1" t="n">
        <v>42004</v>
      </c>
      <c r="AH6946" s="1" t="n">
        <v>37057</v>
      </c>
      <c r="AI6946" t="n">
        <v>0</v>
      </c>
      <c r="AJ6946" s="2" t="n">
        <v>0</v>
      </c>
      <c r="AK6946" s="2" t="n">
        <v>0</v>
      </c>
      <c r="AL6946" t="s">
        <v>819</v>
      </c>
      <c r="AM6946" t="s">
        <v>857</v>
      </c>
      <c r="AN6946" t="b">
        <v>0</v>
      </c>
      <c r="AO6946" t="b">
        <v>0</v>
      </c>
      <c r="AP6946" t="b">
        <v>1</v>
      </c>
      <c r="AQ6946" t="b">
        <v>0</v>
      </c>
      <c r="AR6946" t="b">
        <v>0</v>
      </c>
      <c r="AS6946" t="b">
        <v>0</v>
      </c>
      <c r="AT6946" t="b">
        <v>0</v>
      </c>
      <c r="AU6946" t="b">
        <v>1</v>
      </c>
      <c r="AV6946" t="b">
        <v>1</v>
      </c>
    </row>
    <row r="6947">
      <c r="A6947" t="b">
        <v>0</v>
      </c>
      <c r="B6947" t="n">
        <v>2694</v>
      </c>
      <c r="C6947" t="n">
        <v>3260</v>
      </c>
      <c r="D6947" t="s">
        <v>56</v>
      </c>
      <c r="E6947" t="s">
        <v>56</v>
      </c>
      <c r="F6947" t="s">
        <v>57</v>
      </c>
      <c r="G6947" t="s">
        <v>57</v>
      </c>
      <c r="H6947" t="s">
        <v>243</v>
      </c>
      <c r="I6947" t="s">
        <v>144</v>
      </c>
      <c r="J6947" t="n">
        <v>1</v>
      </c>
      <c r="K6947" t="n">
        <v>-1</v>
      </c>
      <c r="L6947" s="2" t="n">
        <v>0.543650793650794</v>
      </c>
      <c r="M6947" s="3" t="n">
        <v>1569</v>
      </c>
      <c r="N6947" s="3" t="n">
        <v>578</v>
      </c>
      <c r="O6947" s="3" t="n">
        <v>3170.06190587</v>
      </c>
      <c r="P6947" s="2" t="n">
        <v>0.0101880877742947</v>
      </c>
      <c r="Q6947" s="2" t="n">
        <v>0.00950871632329636</v>
      </c>
      <c r="R6947" s="2" t="n">
        <v>0.0697492163009404</v>
      </c>
      <c r="S6947" s="4" t="n">
        <v>-0.752969121140142</v>
      </c>
      <c r="T6947" s="4" t="n">
        <v>-3.87876175548589</v>
      </c>
      <c r="U6947" s="4" t="n">
        <v>4.30979623824451</v>
      </c>
      <c r="V6947" s="4" t="n">
        <v>-3.88920618267532</v>
      </c>
      <c r="W6947" s="4" t="n">
        <v>3.88920618267532</v>
      </c>
      <c r="X6947" s="4" t="n">
        <v>-3.33985465680161</v>
      </c>
      <c r="Y6947" s="4" t="n">
        <v>3.33985465680161</v>
      </c>
      <c r="Z6947" t="n">
        <v>7883</v>
      </c>
      <c r="AA6947" t="n">
        <v>1276</v>
      </c>
      <c r="AB6947" t="n">
        <v>1276</v>
      </c>
      <c r="AC6947" t="n">
        <v>7883</v>
      </c>
      <c r="AD6947" s="2" t="n">
        <v>1</v>
      </c>
      <c r="AE6947" s="2" t="n">
        <v>0.161867309399975</v>
      </c>
      <c r="AF6947" s="2" t="n">
        <v>0.161867309399975</v>
      </c>
      <c r="AG6947" s="1" t="n">
        <v>38323</v>
      </c>
      <c r="AH6947" s="1" t="n">
        <v>37257</v>
      </c>
      <c r="AI6947" t="n">
        <v>2048</v>
      </c>
      <c r="AJ6947" s="2" t="n">
        <v>1</v>
      </c>
      <c r="AK6947" s="2" t="n">
        <v>0.258847320525784</v>
      </c>
      <c r="AL6947"/>
      <c r="AM6947"/>
      <c r="AN6947" t="b">
        <v>0</v>
      </c>
      <c r="AO6947" t="b">
        <v>0</v>
      </c>
      <c r="AP6947" t="b">
        <v>0</v>
      </c>
      <c r="AQ6947" t="b">
        <v>0</v>
      </c>
      <c r="AR6947" t="b">
        <v>0</v>
      </c>
      <c r="AS6947" t="b">
        <v>0</v>
      </c>
      <c r="AT6947" t="b">
        <v>0</v>
      </c>
      <c r="AU6947" t="b">
        <v>1</v>
      </c>
      <c r="AV6947" t="b">
        <v>0</v>
      </c>
    </row>
    <row r="6948">
      <c r="A6948" t="b">
        <v>0</v>
      </c>
      <c r="B6948" t="n">
        <v>1447</v>
      </c>
      <c r="C6948" t="n">
        <v>3598</v>
      </c>
      <c r="D6948" t="s">
        <v>49</v>
      </c>
      <c r="E6948" t="s">
        <v>49</v>
      </c>
      <c r="F6948" t="s">
        <v>388</v>
      </c>
      <c r="G6948" t="s">
        <v>61</v>
      </c>
      <c r="H6948" t="s">
        <v>859</v>
      </c>
      <c r="I6948" t="s">
        <v>297</v>
      </c>
      <c r="J6948" t="n">
        <v>1</v>
      </c>
      <c r="K6948" t="n">
        <v>0</v>
      </c>
      <c r="L6948" s="2" t="n">
        <v>0.556587547299622</v>
      </c>
      <c r="M6948" s="3" t="n">
        <v>2680</v>
      </c>
      <c r="N6948" s="3" t="n">
        <v>-312</v>
      </c>
      <c r="O6948" s="3" t="n">
        <v>5146.5866432</v>
      </c>
      <c r="P6948" s="2"/>
      <c r="Q6948" s="2"/>
      <c r="R6948" s="2"/>
      <c r="S6948" s="4"/>
      <c r="T6948" s="4"/>
      <c r="U6948" s="4"/>
      <c r="V6948" s="4"/>
      <c r="W6948" s="4"/>
      <c r="X6948" s="4" t="n">
        <v>3.63058410390151</v>
      </c>
      <c r="Y6948" s="4" t="n">
        <v>3.63058410390151</v>
      </c>
      <c r="Z6948" t="n">
        <v>4027</v>
      </c>
      <c r="AA6948" t="n">
        <v>0</v>
      </c>
      <c r="AB6948" t="n">
        <v>1728</v>
      </c>
      <c r="AC6948" t="n">
        <v>2299</v>
      </c>
      <c r="AD6948" s="2" t="n">
        <v>0</v>
      </c>
      <c r="AE6948" s="2" t="n">
        <v>0</v>
      </c>
      <c r="AF6948" s="2" t="n">
        <v>0</v>
      </c>
      <c r="AG6948" s="1" t="n">
        <v>26834</v>
      </c>
      <c r="AH6948" s="1" t="n">
        <v>37840</v>
      </c>
      <c r="AI6948" t="n">
        <v>0</v>
      </c>
      <c r="AJ6948" s="2" t="n">
        <v>0</v>
      </c>
      <c r="AK6948" s="2" t="n">
        <v>0</v>
      </c>
      <c r="AL6948" t="s">
        <v>860</v>
      </c>
      <c r="AM6948" t="s">
        <v>298</v>
      </c>
      <c r="AN6948" t="b">
        <v>0</v>
      </c>
      <c r="AO6948" t="b">
        <v>0</v>
      </c>
      <c r="AP6948" t="b">
        <v>0</v>
      </c>
      <c r="AQ6948" t="b">
        <v>0</v>
      </c>
      <c r="AR6948" t="b">
        <v>0</v>
      </c>
      <c r="AS6948" t="b">
        <v>0</v>
      </c>
      <c r="AT6948" t="b">
        <v>0</v>
      </c>
      <c r="AU6948" t="b">
        <v>1</v>
      </c>
      <c r="AV6948" t="b">
        <v>0</v>
      </c>
    </row>
    <row r="6949">
      <c r="A6949" t="b">
        <v>0</v>
      </c>
      <c r="B6949" t="n">
        <v>3655</v>
      </c>
      <c r="C6949" t="n">
        <v>3953</v>
      </c>
      <c r="D6949" t="s">
        <v>56</v>
      </c>
      <c r="E6949" t="s">
        <v>49</v>
      </c>
      <c r="F6949" t="s">
        <v>57</v>
      </c>
      <c r="G6949" t="s">
        <v>61</v>
      </c>
      <c r="H6949" t="s">
        <v>916</v>
      </c>
      <c r="I6949" t="s">
        <v>695</v>
      </c>
      <c r="J6949" t="n">
        <v>1</v>
      </c>
      <c r="K6949" t="n">
        <v>0</v>
      </c>
      <c r="L6949" s="2" t="n">
        <v>0.687005976479661</v>
      </c>
      <c r="M6949" s="3" t="n">
        <v>270</v>
      </c>
      <c r="N6949" s="3" t="n">
        <v>-36</v>
      </c>
      <c r="O6949" s="3" t="n">
        <v>4106.80860746</v>
      </c>
      <c r="P6949" s="2" t="n">
        <v>0.0455531453362256</v>
      </c>
      <c r="Q6949" s="2" t="n">
        <v>0.0422432629278951</v>
      </c>
      <c r="R6949" s="2" t="n">
        <v>0.459869848156182</v>
      </c>
      <c r="S6949" s="4" t="n">
        <v>0.68030303030303</v>
      </c>
      <c r="T6949" s="4" t="n">
        <v>0.438033261026753</v>
      </c>
      <c r="U6949" s="4" t="n">
        <v>0.654374548083876</v>
      </c>
      <c r="V6949" s="4" t="n">
        <v>0.442511928129675</v>
      </c>
      <c r="W6949" s="4" t="n">
        <v>0.597860778166733</v>
      </c>
      <c r="X6949" s="4" t="n">
        <v>0.0542729995325886</v>
      </c>
      <c r="Y6949" s="4" t="n">
        <v>0.40556356248884</v>
      </c>
      <c r="Z6949" t="n">
        <v>7182</v>
      </c>
      <c r="AA6949" t="n">
        <v>1383</v>
      </c>
      <c r="AB6949" t="n">
        <v>6387</v>
      </c>
      <c r="AC6949" t="n">
        <v>2178</v>
      </c>
      <c r="AD6949" s="2" t="n">
        <v>0.634986225895317</v>
      </c>
      <c r="AE6949" s="2" t="n">
        <v>0.216533583842179</v>
      </c>
      <c r="AF6949" s="2" t="n">
        <v>0.192564745196324</v>
      </c>
      <c r="AG6949" s="1" t="n">
        <v>37987</v>
      </c>
      <c r="AH6949" s="1" t="n">
        <v>37974</v>
      </c>
      <c r="AI6949" t="n">
        <v>2556</v>
      </c>
      <c r="AJ6949" s="2" t="n">
        <v>0.355889724310777</v>
      </c>
      <c r="AK6949" s="2" t="n">
        <v>0.994939665239393</v>
      </c>
      <c r="AL6949"/>
      <c r="AM6949" t="s">
        <v>726</v>
      </c>
      <c r="AN6949" t="b">
        <v>0</v>
      </c>
      <c r="AO6949" t="b">
        <v>0</v>
      </c>
      <c r="AP6949" t="b">
        <v>0</v>
      </c>
      <c r="AQ6949" t="b">
        <v>0</v>
      </c>
      <c r="AR6949" t="b">
        <v>0</v>
      </c>
      <c r="AS6949" t="b">
        <v>0</v>
      </c>
      <c r="AT6949" t="b">
        <v>0</v>
      </c>
      <c r="AU6949" t="b">
        <v>1</v>
      </c>
      <c r="AV6949" t="b">
        <v>0</v>
      </c>
    </row>
    <row r="6950">
      <c r="A6950" t="b">
        <v>0</v>
      </c>
      <c r="B6950" t="n">
        <v>307</v>
      </c>
      <c r="C6950" t="n">
        <v>2776</v>
      </c>
      <c r="D6950" t="s">
        <v>48</v>
      </c>
      <c r="E6950" t="s">
        <v>49</v>
      </c>
      <c r="F6950" t="s">
        <v>50</v>
      </c>
      <c r="G6950" t="s">
        <v>61</v>
      </c>
      <c r="H6950" t="s">
        <v>352</v>
      </c>
      <c r="I6950" t="s">
        <v>351</v>
      </c>
      <c r="J6950" t="n">
        <v>1</v>
      </c>
      <c r="K6950" t="n">
        <v>1</v>
      </c>
      <c r="L6950" s="2" t="n">
        <v>0.565079365079365</v>
      </c>
      <c r="M6950" s="3" t="n">
        <v>1310</v>
      </c>
      <c r="N6950" s="3" t="n">
        <v>343</v>
      </c>
      <c r="O6950" s="3" t="n">
        <v>6426.55526034</v>
      </c>
      <c r="P6950" s="2" t="n">
        <v>0.00859752821063944</v>
      </c>
      <c r="Q6950" s="2" t="n">
        <v>0.00759219088937093</v>
      </c>
      <c r="R6950" s="2" t="n">
        <v>0.0881246641590543</v>
      </c>
      <c r="S6950" s="4" t="n">
        <v>-0.546341463414634</v>
      </c>
      <c r="T6950" s="4" t="n">
        <v>-2.14712520150457</v>
      </c>
      <c r="U6950" s="4" t="n">
        <v>3.16082751209027</v>
      </c>
      <c r="V6950" s="4" t="n">
        <v>-2.17452440266457</v>
      </c>
      <c r="W6950" s="4" t="n">
        <v>2.34535909671491</v>
      </c>
      <c r="X6950" s="4" t="n">
        <v>-2.432709862112</v>
      </c>
      <c r="Y6950" s="4" t="n">
        <v>2.432709862112</v>
      </c>
      <c r="Z6950" t="n">
        <v>9693</v>
      </c>
      <c r="AA6950" t="n">
        <v>3722</v>
      </c>
      <c r="AB6950" t="n">
        <v>9682</v>
      </c>
      <c r="AC6950" t="n">
        <v>3733</v>
      </c>
      <c r="AD6950" s="2" t="n">
        <v>0.997053308331101</v>
      </c>
      <c r="AE6950" s="2" t="n">
        <v>0.384424705639331</v>
      </c>
      <c r="AF6950" s="2" t="n">
        <v>0.383988445269782</v>
      </c>
      <c r="AG6950" s="1" t="n">
        <v>35385</v>
      </c>
      <c r="AH6950" s="1" t="n">
        <v>36405</v>
      </c>
      <c r="AI6950" t="n">
        <v>4138</v>
      </c>
      <c r="AJ6950" s="2" t="n">
        <v>0.425632585887677</v>
      </c>
      <c r="AK6950" s="2" t="n">
        <v>1</v>
      </c>
      <c r="AL6950" t="s">
        <v>354</v>
      </c>
      <c r="AM6950" t="s">
        <v>918</v>
      </c>
      <c r="AN6950" t="b">
        <v>0</v>
      </c>
      <c r="AO6950" t="b">
        <v>0</v>
      </c>
      <c r="AP6950" t="b">
        <v>0</v>
      </c>
      <c r="AQ6950" t="b">
        <v>0</v>
      </c>
      <c r="AR6950" t="b">
        <v>0</v>
      </c>
      <c r="AS6950" t="b">
        <v>0</v>
      </c>
      <c r="AT6950" t="b">
        <v>0</v>
      </c>
      <c r="AU6950" t="b">
        <v>1</v>
      </c>
      <c r="AV6950" t="b">
        <v>0</v>
      </c>
    </row>
    <row r="6951">
      <c r="A6951" t="b">
        <v>1</v>
      </c>
      <c r="B6951" t="n">
        <v>1896</v>
      </c>
      <c r="C6951" t="n">
        <v>1897</v>
      </c>
      <c r="D6951" t="s">
        <v>49</v>
      </c>
      <c r="E6951" t="s">
        <v>49</v>
      </c>
      <c r="F6951" t="s">
        <v>51</v>
      </c>
      <c r="G6951" t="s">
        <v>61</v>
      </c>
      <c r="H6951" t="s">
        <v>700</v>
      </c>
      <c r="I6951" t="s">
        <v>700</v>
      </c>
      <c r="J6951" t="n">
        <v>-1</v>
      </c>
      <c r="K6951" t="n">
        <v>0</v>
      </c>
      <c r="L6951" s="2" t="n">
        <v>1</v>
      </c>
      <c r="M6951" s="3" t="n">
        <v>475</v>
      </c>
      <c r="N6951" s="3" t="n">
        <v>13</v>
      </c>
      <c r="O6951" s="3" t="n">
        <v>147.42960539</v>
      </c>
      <c r="P6951" s="2" t="n">
        <v>0.433443800055233</v>
      </c>
      <c r="Q6951" s="2" t="n">
        <v>0.406023747465972</v>
      </c>
      <c r="R6951" s="2" t="n">
        <v>0.92046396023198</v>
      </c>
      <c r="S6951" s="4" t="n">
        <v>-0.953204971971728</v>
      </c>
      <c r="T6951" s="4" t="n">
        <v>-0.0856669428334713</v>
      </c>
      <c r="U6951" s="4" t="n">
        <v>0.0895608947804472</v>
      </c>
      <c r="V6951" s="4" t="n">
        <v>-0.096259842781735</v>
      </c>
      <c r="W6951" s="4" t="n">
        <v>0.102203439396302</v>
      </c>
      <c r="X6951" s="4" t="n">
        <v>-0.702583937742186</v>
      </c>
      <c r="Y6951" s="4" t="n">
        <v>0.702583937742186</v>
      </c>
      <c r="Z6951" t="n">
        <v>12334</v>
      </c>
      <c r="AA6951" t="n">
        <v>7242</v>
      </c>
      <c r="AB6951" t="n">
        <v>11660</v>
      </c>
      <c r="AC6951" t="n">
        <v>7916</v>
      </c>
      <c r="AD6951" s="2" t="n">
        <v>0.914855987872663</v>
      </c>
      <c r="AE6951" s="2" t="n">
        <v>0.621097770154374</v>
      </c>
      <c r="AF6951" s="2" t="n">
        <v>0.587157450948597</v>
      </c>
      <c r="AG6951" s="1" t="n">
        <v>32874</v>
      </c>
      <c r="AH6951" s="1" t="n">
        <v>32155</v>
      </c>
      <c r="AI6951" t="n">
        <v>7669</v>
      </c>
      <c r="AJ6951" s="2" t="n">
        <v>0.636273127022318</v>
      </c>
      <c r="AK6951" s="2" t="n">
        <v>0.914282308059132</v>
      </c>
      <c r="AL6951" t="s">
        <v>1166</v>
      </c>
      <c r="AM6951" t="s">
        <v>702</v>
      </c>
      <c r="AN6951" t="b">
        <v>0</v>
      </c>
      <c r="AO6951" t="b">
        <v>0</v>
      </c>
      <c r="AP6951" t="b">
        <v>0</v>
      </c>
      <c r="AQ6951" t="b">
        <v>0</v>
      </c>
      <c r="AR6951" t="b">
        <v>0</v>
      </c>
      <c r="AS6951" t="b">
        <v>0</v>
      </c>
      <c r="AT6951" t="b">
        <v>1</v>
      </c>
      <c r="AU6951" t="b">
        <v>1</v>
      </c>
      <c r="AV6951" t="b">
        <v>1</v>
      </c>
    </row>
    <row r="6952">
      <c r="A6952" t="b">
        <v>1</v>
      </c>
      <c r="B6952" t="n">
        <v>904</v>
      </c>
      <c r="C6952" t="n">
        <v>791</v>
      </c>
      <c r="D6952" t="s">
        <v>56</v>
      </c>
      <c r="E6952" t="s">
        <v>49</v>
      </c>
      <c r="F6952" t="s">
        <v>57</v>
      </c>
      <c r="G6952" t="s">
        <v>51</v>
      </c>
      <c r="H6952" t="s">
        <v>957</v>
      </c>
      <c r="I6952" t="s">
        <v>958</v>
      </c>
      <c r="J6952" t="n">
        <v>-1</v>
      </c>
      <c r="K6952" t="n">
        <v>0</v>
      </c>
      <c r="L6952" s="2" t="n">
        <v>0.832692307692308</v>
      </c>
      <c r="M6952" s="3" t="n">
        <v>1072</v>
      </c>
      <c r="N6952" s="3" t="n">
        <v>-137</v>
      </c>
      <c r="O6952" s="3" t="n">
        <v>305.07981849</v>
      </c>
      <c r="P6952" s="2" t="n">
        <v>0.546455117209834</v>
      </c>
      <c r="Q6952" s="2" t="n">
        <v>0.523093124717918</v>
      </c>
      <c r="R6952" s="2" t="n">
        <v>0.883790737564322</v>
      </c>
      <c r="S6952" s="4" t="n">
        <v>-0.856917743460448</v>
      </c>
      <c r="T6952" s="4" t="n">
        <v>-0.100929102344197</v>
      </c>
      <c r="U6952" s="4" t="n">
        <v>0.119625500285877</v>
      </c>
      <c r="V6952" s="4" t="n">
        <v>-0.0712649105893276</v>
      </c>
      <c r="W6952" s="4" t="n">
        <v>0.132463596960428</v>
      </c>
      <c r="X6952" s="4" t="n">
        <v>-0.280593474000227</v>
      </c>
      <c r="Y6952" s="4" t="n">
        <v>0.280593474000227</v>
      </c>
      <c r="Z6952" t="n">
        <v>9833</v>
      </c>
      <c r="AA6952" t="n">
        <v>6996</v>
      </c>
      <c r="AB6952" t="n">
        <v>7246</v>
      </c>
      <c r="AC6952" t="n">
        <v>9583</v>
      </c>
      <c r="AD6952" s="2" t="n">
        <v>0.965498205906707</v>
      </c>
      <c r="AE6952" s="2" t="n">
        <v>0.730042784096838</v>
      </c>
      <c r="AF6952" s="2" t="n">
        <v>0.711481745143903</v>
      </c>
      <c r="AG6952" s="1" t="n">
        <v>37913</v>
      </c>
      <c r="AH6952" s="1" t="n">
        <v>35327</v>
      </c>
      <c r="AI6952" t="n">
        <v>7014</v>
      </c>
      <c r="AJ6952" s="2" t="n">
        <v>0.96664829106946</v>
      </c>
      <c r="AK6952" s="2" t="n">
        <v>0.730625</v>
      </c>
      <c r="AL6952"/>
      <c r="AM6952" t="s">
        <v>1247</v>
      </c>
      <c r="AN6952" t="b">
        <v>0</v>
      </c>
      <c r="AO6952" t="b">
        <v>0</v>
      </c>
      <c r="AP6952" t="b">
        <v>0</v>
      </c>
      <c r="AQ6952" t="b">
        <v>0</v>
      </c>
      <c r="AR6952" t="b">
        <v>1</v>
      </c>
      <c r="AS6952" t="b">
        <v>0</v>
      </c>
      <c r="AT6952" t="b">
        <v>0</v>
      </c>
      <c r="AU6952" t="b">
        <v>1</v>
      </c>
      <c r="AV6952" t="b">
        <v>1</v>
      </c>
    </row>
    <row r="6953">
      <c r="A6953" t="b">
        <v>0</v>
      </c>
      <c r="B6953" t="n">
        <v>2696</v>
      </c>
      <c r="C6953" t="n">
        <v>4098</v>
      </c>
      <c r="D6953" t="s">
        <v>49</v>
      </c>
      <c r="E6953" t="s">
        <v>49</v>
      </c>
      <c r="F6953" t="s">
        <v>61</v>
      </c>
      <c r="G6953" t="s">
        <v>61</v>
      </c>
      <c r="H6953" t="s">
        <v>281</v>
      </c>
      <c r="I6953" t="s">
        <v>269</v>
      </c>
      <c r="J6953" t="n">
        <v>1</v>
      </c>
      <c r="K6953" t="n">
        <v>0</v>
      </c>
      <c r="L6953" s="2" t="n">
        <v>0.464285714285714</v>
      </c>
      <c r="M6953" s="3" t="n">
        <v>196</v>
      </c>
      <c r="N6953" s="3" t="n">
        <v>143</v>
      </c>
      <c r="O6953" s="3" t="n">
        <v>4240.41091851</v>
      </c>
      <c r="P6953" s="2" t="n">
        <v>0.0353618421052632</v>
      </c>
      <c r="Q6953" s="2" t="n">
        <v>0.033195020746888</v>
      </c>
      <c r="R6953" s="2" t="n">
        <v>0.34703947368421</v>
      </c>
      <c r="S6953" s="4" t="n">
        <v>-0.384484228473998</v>
      </c>
      <c r="T6953" s="4" t="n">
        <v>-0.344490131578947</v>
      </c>
      <c r="U6953" s="4" t="n">
        <v>0.874917763157894</v>
      </c>
      <c r="V6953" s="4" t="n">
        <v>-0.38621426869963</v>
      </c>
      <c r="W6953" s="4" t="n">
        <v>0.570371218094144</v>
      </c>
      <c r="X6953" s="4" t="n">
        <v>0.0426215829631017</v>
      </c>
      <c r="Y6953" s="4" t="n">
        <v>0.728948581416255</v>
      </c>
      <c r="Z6953" t="n">
        <v>2849</v>
      </c>
      <c r="AA6953" t="n">
        <v>1216</v>
      </c>
      <c r="AB6953" t="n">
        <v>2842</v>
      </c>
      <c r="AC6953" t="n">
        <v>1223</v>
      </c>
      <c r="AD6953" s="2" t="n">
        <v>0.994276369582993</v>
      </c>
      <c r="AE6953" s="2" t="n">
        <v>0.427867698803659</v>
      </c>
      <c r="AF6953" s="2" t="n">
        <v>0.426816426816427</v>
      </c>
      <c r="AG6953" s="1" t="n">
        <v>37257</v>
      </c>
      <c r="AH6953" s="1" t="n">
        <v>38931</v>
      </c>
      <c r="AI6953" t="n">
        <v>1612</v>
      </c>
      <c r="AJ6953" s="2" t="n">
        <v>0.490566037735849</v>
      </c>
      <c r="AK6953" s="2" t="n">
        <v>1</v>
      </c>
      <c r="AL6953" t="s">
        <v>394</v>
      </c>
      <c r="AM6953" t="s">
        <v>271</v>
      </c>
      <c r="AN6953" t="b">
        <v>0</v>
      </c>
      <c r="AO6953" t="b">
        <v>0</v>
      </c>
      <c r="AP6953" t="b">
        <v>0</v>
      </c>
      <c r="AQ6953" t="b">
        <v>0</v>
      </c>
      <c r="AR6953" t="b">
        <v>0</v>
      </c>
      <c r="AS6953" t="b">
        <v>0</v>
      </c>
      <c r="AT6953" t="b">
        <v>0</v>
      </c>
      <c r="AU6953" t="b">
        <v>1</v>
      </c>
      <c r="AV6953" t="b">
        <v>0</v>
      </c>
    </row>
    <row r="6954">
      <c r="A6954" t="b">
        <v>0</v>
      </c>
      <c r="B6954" t="n">
        <v>160</v>
      </c>
      <c r="C6954" t="n">
        <v>2036</v>
      </c>
      <c r="D6954" t="s">
        <v>48</v>
      </c>
      <c r="E6954" t="s">
        <v>49</v>
      </c>
      <c r="F6954" t="s">
        <v>50</v>
      </c>
      <c r="G6954" t="s">
        <v>61</v>
      </c>
      <c r="H6954" t="s">
        <v>348</v>
      </c>
      <c r="I6954" t="s">
        <v>750</v>
      </c>
      <c r="J6954" t="n">
        <v>1</v>
      </c>
      <c r="K6954" t="n">
        <v>0</v>
      </c>
      <c r="L6954" s="2" t="n">
        <v>0.695686274509804</v>
      </c>
      <c r="M6954" s="3" t="n">
        <v>1360</v>
      </c>
      <c r="N6954" s="3" t="n">
        <v>806</v>
      </c>
      <c r="O6954" s="3" t="n">
        <v>3917.18642932</v>
      </c>
      <c r="P6954" s="2" t="n">
        <v>0.00451977401129944</v>
      </c>
      <c r="Q6954" s="2" t="n">
        <v>0.00462962962962963</v>
      </c>
      <c r="R6954" s="2" t="n">
        <v>0.0485875706214689</v>
      </c>
      <c r="S6954" s="4" t="n">
        <v>-0.770715096481271</v>
      </c>
      <c r="T6954" s="4" t="n">
        <v>-3.94474576271186</v>
      </c>
      <c r="U6954" s="4" t="n">
        <v>4.44327683615819</v>
      </c>
      <c r="V6954" s="4" t="n">
        <v>-3.93694528552617</v>
      </c>
      <c r="W6954" s="4" t="n">
        <v>3.96576248982725</v>
      </c>
      <c r="X6954" s="4" t="n">
        <v>-4.31547660393264</v>
      </c>
      <c r="Y6954" s="4" t="n">
        <v>4.31547660393264</v>
      </c>
      <c r="Z6954" t="n">
        <v>8623</v>
      </c>
      <c r="AA6954" t="n">
        <v>885</v>
      </c>
      <c r="AB6954" t="n">
        <v>8623</v>
      </c>
      <c r="AC6954" t="n">
        <v>885</v>
      </c>
      <c r="AD6954" s="2" t="n">
        <v>1</v>
      </c>
      <c r="AE6954" s="2" t="n">
        <v>0.102632494491476</v>
      </c>
      <c r="AF6954" s="2" t="n">
        <v>0.102632494491476</v>
      </c>
      <c r="AG6954" s="1" t="n">
        <v>36475</v>
      </c>
      <c r="AH6954" s="1" t="n">
        <v>39269</v>
      </c>
      <c r="AI6954" t="n">
        <v>1274</v>
      </c>
      <c r="AJ6954" s="2" t="n">
        <v>0.147590361445783</v>
      </c>
      <c r="AK6954" s="2" t="n">
        <v>1</v>
      </c>
      <c r="AL6954" t="s">
        <v>350</v>
      </c>
      <c r="AM6954" t="s">
        <v>840</v>
      </c>
      <c r="AN6954" t="b">
        <v>0</v>
      </c>
      <c r="AO6954" t="b">
        <v>0</v>
      </c>
      <c r="AP6954" t="b">
        <v>0</v>
      </c>
      <c r="AQ6954" t="b">
        <v>0</v>
      </c>
      <c r="AR6954" t="b">
        <v>0</v>
      </c>
      <c r="AS6954" t="b">
        <v>0</v>
      </c>
      <c r="AT6954" t="b">
        <v>0</v>
      </c>
      <c r="AU6954" t="b">
        <v>1</v>
      </c>
      <c r="AV6954" t="b">
        <v>0</v>
      </c>
    </row>
    <row r="6955">
      <c r="A6955" t="b">
        <v>0</v>
      </c>
      <c r="B6955" t="n">
        <v>215</v>
      </c>
      <c r="C6955" t="n">
        <v>387</v>
      </c>
      <c r="D6955" t="s">
        <v>48</v>
      </c>
      <c r="E6955" t="s">
        <v>56</v>
      </c>
      <c r="F6955" t="s">
        <v>50</v>
      </c>
      <c r="G6955" t="s">
        <v>57</v>
      </c>
      <c r="H6955" t="s">
        <v>527</v>
      </c>
      <c r="I6955" t="s">
        <v>603</v>
      </c>
      <c r="J6955" t="n">
        <v>1</v>
      </c>
      <c r="K6955" t="n">
        <v>0</v>
      </c>
      <c r="L6955" s="2" t="n">
        <v>0.468323586744639</v>
      </c>
      <c r="M6955" s="3" t="n">
        <v>332</v>
      </c>
      <c r="N6955" s="3" t="n">
        <v>-18</v>
      </c>
      <c r="O6955" s="3" t="n">
        <v>6308.70876792</v>
      </c>
      <c r="P6955" s="2" t="n">
        <v>0.0499081956267735</v>
      </c>
      <c r="Q6955" s="2" t="n">
        <v>0.0463274932614555</v>
      </c>
      <c r="R6955" s="2" t="n">
        <v>0.42981138374228</v>
      </c>
      <c r="S6955" s="4" t="n">
        <v>0.280393534785664</v>
      </c>
      <c r="T6955" s="4" t="n">
        <v>0.321482223335002</v>
      </c>
      <c r="U6955" s="4" t="n">
        <v>0.703254882323486</v>
      </c>
      <c r="V6955" s="4" t="n">
        <v>0.329432280733727</v>
      </c>
      <c r="W6955" s="4" t="n">
        <v>0.521496909756087</v>
      </c>
      <c r="X6955" s="4" t="n">
        <v>0.278418494625635</v>
      </c>
      <c r="Y6955" s="4" t="n">
        <v>0.346110182615591</v>
      </c>
      <c r="Z6955" t="n">
        <v>7896</v>
      </c>
      <c r="AA6955" t="n">
        <v>5991</v>
      </c>
      <c r="AB6955" t="n">
        <v>6001</v>
      </c>
      <c r="AC6955" t="n">
        <v>7886</v>
      </c>
      <c r="AD6955" s="2" t="n">
        <v>0.998333611064823</v>
      </c>
      <c r="AE6955" s="2" t="n">
        <v>0.759700735480599</v>
      </c>
      <c r="AF6955" s="2" t="n">
        <v>0.758738601823708</v>
      </c>
      <c r="AG6955" s="1" t="n">
        <v>39107</v>
      </c>
      <c r="AH6955" s="1" t="n">
        <v>37257</v>
      </c>
      <c r="AI6955" t="n">
        <v>6000</v>
      </c>
      <c r="AJ6955" s="2" t="n">
        <v>1</v>
      </c>
      <c r="AK6955" s="2" t="n">
        <v>0.758341759352882</v>
      </c>
      <c r="AL6955" t="s">
        <v>1030</v>
      </c>
      <c r="AM6955"/>
      <c r="AN6955" t="b">
        <v>0</v>
      </c>
      <c r="AO6955" t="b">
        <v>0</v>
      </c>
      <c r="AP6955" t="b">
        <v>0</v>
      </c>
      <c r="AQ6955" t="b">
        <v>0</v>
      </c>
      <c r="AR6955" t="b">
        <v>0</v>
      </c>
      <c r="AS6955" t="b">
        <v>0</v>
      </c>
      <c r="AT6955" t="b">
        <v>0</v>
      </c>
      <c r="AU6955" t="b">
        <v>1</v>
      </c>
      <c r="AV6955" t="b">
        <v>0</v>
      </c>
    </row>
    <row r="6956">
      <c r="A6956" t="b">
        <v>0</v>
      </c>
      <c r="B6956" t="n">
        <v>2417</v>
      </c>
      <c r="C6956" t="n">
        <v>3103</v>
      </c>
      <c r="D6956" t="s">
        <v>56</v>
      </c>
      <c r="E6956" t="s">
        <v>56</v>
      </c>
      <c r="F6956" t="s">
        <v>57</v>
      </c>
      <c r="G6956" t="s">
        <v>57</v>
      </c>
      <c r="H6956" t="s">
        <v>165</v>
      </c>
      <c r="I6956" t="s">
        <v>443</v>
      </c>
      <c r="J6956" t="n">
        <v>1</v>
      </c>
      <c r="K6956" t="n">
        <v>1</v>
      </c>
      <c r="L6956" s="2" t="n">
        <v>0.4</v>
      </c>
      <c r="M6956" s="3" t="n">
        <v>1073</v>
      </c>
      <c r="N6956" s="3" t="n">
        <v>898</v>
      </c>
      <c r="O6956" s="3" t="n">
        <v>5014.65091175</v>
      </c>
      <c r="P6956" s="2" t="n">
        <v>0.00368011323425336</v>
      </c>
      <c r="Q6956" s="2" t="n">
        <v>0.00343593414459556</v>
      </c>
      <c r="R6956" s="2" t="n">
        <v>0.029865534324133</v>
      </c>
      <c r="S6956" s="4" t="n">
        <v>-0.860207415826112</v>
      </c>
      <c r="T6956" s="4" t="n">
        <v>-6.02458598726115</v>
      </c>
      <c r="U6956" s="4" t="n">
        <v>6.35305024769993</v>
      </c>
      <c r="V6956" s="4" t="n">
        <v>-6.01309878158895</v>
      </c>
      <c r="W6956" s="4" t="n">
        <v>6.01309878158895</v>
      </c>
      <c r="X6956" s="4" t="n">
        <v>-6.00284113739004</v>
      </c>
      <c r="Y6956" s="4" t="n">
        <v>6.00284113739004</v>
      </c>
      <c r="Z6956" t="n">
        <v>7146</v>
      </c>
      <c r="AA6956" t="n">
        <v>7065</v>
      </c>
      <c r="AB6956" t="n">
        <v>7111</v>
      </c>
      <c r="AC6956" t="n">
        <v>7100</v>
      </c>
      <c r="AD6956" s="2" t="n">
        <v>0.995070422535211</v>
      </c>
      <c r="AE6956" s="2" t="n">
        <v>0.993531148924202</v>
      </c>
      <c r="AF6956" s="2" t="n">
        <v>0.988664987405542</v>
      </c>
      <c r="AG6956" s="1" t="n">
        <v>37257</v>
      </c>
      <c r="AH6956" s="1" t="n">
        <v>37257</v>
      </c>
      <c r="AI6956" t="n">
        <v>7912</v>
      </c>
      <c r="AJ6956" s="2" t="n">
        <v>1</v>
      </c>
      <c r="AK6956" s="2" t="n">
        <v>1</v>
      </c>
      <c r="AL6956"/>
      <c r="AM6956"/>
      <c r="AN6956" t="b">
        <v>0</v>
      </c>
      <c r="AO6956" t="b">
        <v>0</v>
      </c>
      <c r="AP6956" t="b">
        <v>0</v>
      </c>
      <c r="AQ6956" t="b">
        <v>0</v>
      </c>
      <c r="AR6956" t="b">
        <v>0</v>
      </c>
      <c r="AS6956" t="b">
        <v>0</v>
      </c>
      <c r="AT6956" t="b">
        <v>0</v>
      </c>
      <c r="AU6956" t="b">
        <v>1</v>
      </c>
      <c r="AV6956" t="b">
        <v>0</v>
      </c>
    </row>
    <row r="6957">
      <c r="A6957" t="b">
        <v>0</v>
      </c>
      <c r="B6957" t="n">
        <v>111</v>
      </c>
      <c r="C6957" t="n">
        <v>112</v>
      </c>
      <c r="D6957" t="s">
        <v>48</v>
      </c>
      <c r="E6957" t="s">
        <v>48</v>
      </c>
      <c r="F6957" t="s">
        <v>50</v>
      </c>
      <c r="G6957" t="s">
        <v>50</v>
      </c>
      <c r="H6957" t="s">
        <v>458</v>
      </c>
      <c r="I6957" t="s">
        <v>697</v>
      </c>
      <c r="J6957" t="n">
        <v>-1</v>
      </c>
      <c r="K6957" t="n">
        <v>0</v>
      </c>
      <c r="L6957" s="2" t="n">
        <v>0.945454545454546</v>
      </c>
      <c r="M6957" s="3" t="n">
        <v>1422</v>
      </c>
      <c r="N6957" s="3" t="n">
        <v>-82</v>
      </c>
      <c r="O6957" s="3" t="n">
        <v>319.36475462</v>
      </c>
      <c r="P6957" s="2"/>
      <c r="Q6957" s="2"/>
      <c r="R6957" s="2"/>
      <c r="S6957" s="4"/>
      <c r="T6957" s="4"/>
      <c r="U6957" s="4"/>
      <c r="V6957" s="4"/>
      <c r="W6957" s="4"/>
      <c r="X6957" s="4" t="n">
        <v>-0.00302832790583386</v>
      </c>
      <c r="Y6957" s="4" t="n">
        <v>0.366322971274214</v>
      </c>
      <c r="Z6957" t="n">
        <v>7098</v>
      </c>
      <c r="AA6957" t="n">
        <v>0</v>
      </c>
      <c r="AB6957" t="n">
        <v>2901</v>
      </c>
      <c r="AC6957" t="n">
        <v>4197</v>
      </c>
      <c r="AD6957" s="2" t="n">
        <v>0</v>
      </c>
      <c r="AE6957" s="2" t="n">
        <v>0</v>
      </c>
      <c r="AF6957" s="2" t="n">
        <v>0</v>
      </c>
      <c r="AG6957" s="1" t="n">
        <v>37990</v>
      </c>
      <c r="AH6957" s="1" t="n">
        <v>40909</v>
      </c>
      <c r="AI6957" t="n">
        <v>0</v>
      </c>
      <c r="AJ6957" s="2" t="n">
        <v>0</v>
      </c>
      <c r="AK6957" s="2" t="n">
        <v>0</v>
      </c>
      <c r="AL6957" t="s">
        <v>459</v>
      </c>
      <c r="AM6957" t="s">
        <v>699</v>
      </c>
      <c r="AN6957" t="b">
        <v>0</v>
      </c>
      <c r="AO6957" t="b">
        <v>0</v>
      </c>
      <c r="AP6957" t="b">
        <v>0</v>
      </c>
      <c r="AQ6957" t="b">
        <v>0</v>
      </c>
      <c r="AR6957" t="b">
        <v>0</v>
      </c>
      <c r="AS6957" t="b">
        <v>0</v>
      </c>
      <c r="AT6957" t="b">
        <v>0</v>
      </c>
      <c r="AU6957" t="b">
        <v>1</v>
      </c>
      <c r="AV6957" t="b">
        <v>0</v>
      </c>
    </row>
    <row r="6958">
      <c r="A6958" t="b">
        <v>1</v>
      </c>
      <c r="B6958" t="n">
        <v>274</v>
      </c>
      <c r="C6958" t="n">
        <v>3226</v>
      </c>
      <c r="D6958" t="s">
        <v>48</v>
      </c>
      <c r="E6958" t="s">
        <v>56</v>
      </c>
      <c r="F6958" t="s">
        <v>50</v>
      </c>
      <c r="G6958" t="s">
        <v>57</v>
      </c>
      <c r="H6958" t="s">
        <v>308</v>
      </c>
      <c r="I6958" t="s">
        <v>273</v>
      </c>
      <c r="J6958" t="n">
        <v>1</v>
      </c>
      <c r="K6958" t="n">
        <v>0</v>
      </c>
      <c r="L6958" s="2" t="n">
        <v>1</v>
      </c>
      <c r="M6958" s="3" t="n">
        <v>2087</v>
      </c>
      <c r="N6958" s="3" t="n">
        <v>25</v>
      </c>
      <c r="O6958" s="3" t="n">
        <v>22.08959104</v>
      </c>
      <c r="P6958" s="2" t="n">
        <v>0.0810938981979134</v>
      </c>
      <c r="Q6958" s="2" t="n">
        <v>0.0737665655436692</v>
      </c>
      <c r="R6958" s="2" t="n">
        <v>0.596743597850142</v>
      </c>
      <c r="S6958" s="4" t="n">
        <v>-0.991398589368656</v>
      </c>
      <c r="T6958" s="4" t="n">
        <v>-0.44057856465381</v>
      </c>
      <c r="U6958" s="4" t="n">
        <v>0.443044577932343</v>
      </c>
      <c r="V6958" s="4" t="n">
        <v>-0.44890834340246</v>
      </c>
      <c r="W6958" s="4" t="n">
        <v>0.451890202812891</v>
      </c>
      <c r="X6958" s="4" t="n">
        <v>-0.41172083452699</v>
      </c>
      <c r="Y6958" s="4" t="n">
        <v>0.41172083452699</v>
      </c>
      <c r="Z6958" t="n">
        <v>7904</v>
      </c>
      <c r="AA6958" t="n">
        <v>6326</v>
      </c>
      <c r="AB6958" t="n">
        <v>7840</v>
      </c>
      <c r="AC6958" t="n">
        <v>6390</v>
      </c>
      <c r="AD6958" s="2" t="n">
        <v>0.989984350547731</v>
      </c>
      <c r="AE6958" s="2" t="n">
        <v>0.806887755102041</v>
      </c>
      <c r="AF6958" s="2" t="n">
        <v>0.800354251012146</v>
      </c>
      <c r="AG6958" s="1" t="n">
        <v>37257</v>
      </c>
      <c r="AH6958" s="1" t="n">
        <v>37987</v>
      </c>
      <c r="AI6958" t="n">
        <v>7120</v>
      </c>
      <c r="AJ6958" s="2" t="n">
        <v>0.907006369426752</v>
      </c>
      <c r="AK6958" s="2" t="n">
        <v>0.991367307156781</v>
      </c>
      <c r="AL6958" t="s">
        <v>824</v>
      </c>
      <c r="AM6958"/>
      <c r="AN6958" t="b">
        <v>0</v>
      </c>
      <c r="AO6958" t="b">
        <v>0</v>
      </c>
      <c r="AP6958" t="b">
        <v>0</v>
      </c>
      <c r="AQ6958" t="b">
        <v>1</v>
      </c>
      <c r="AR6958" t="b">
        <v>0</v>
      </c>
      <c r="AS6958" t="b">
        <v>0</v>
      </c>
      <c r="AT6958" t="b">
        <v>0</v>
      </c>
      <c r="AU6958" t="b">
        <v>1</v>
      </c>
      <c r="AV6958" t="b">
        <v>1</v>
      </c>
    </row>
    <row r="6959">
      <c r="A6959" t="b">
        <v>0</v>
      </c>
      <c r="B6959" t="n">
        <v>632</v>
      </c>
      <c r="C6959" t="n">
        <v>1860</v>
      </c>
      <c r="D6959" t="s">
        <v>56</v>
      </c>
      <c r="E6959" t="s">
        <v>56</v>
      </c>
      <c r="F6959" t="s">
        <v>57</v>
      </c>
      <c r="G6959" t="s">
        <v>57</v>
      </c>
      <c r="H6959" t="s">
        <v>335</v>
      </c>
      <c r="I6959" t="s">
        <v>1057</v>
      </c>
      <c r="J6959" t="n">
        <v>1</v>
      </c>
      <c r="K6959" t="n">
        <v>0</v>
      </c>
      <c r="L6959" s="2" t="n">
        <v>0.562491582491582</v>
      </c>
      <c r="M6959" s="3" t="n">
        <v>4386</v>
      </c>
      <c r="N6959" s="3" t="n">
        <v>-2311</v>
      </c>
      <c r="O6959" s="3" t="n">
        <v>4332.08802432</v>
      </c>
      <c r="P6959" s="2" t="n">
        <v>0</v>
      </c>
      <c r="Q6959" s="2" t="n">
        <v>0</v>
      </c>
      <c r="R6959" s="2" t="n">
        <v>0</v>
      </c>
      <c r="S6959" s="4" t="n">
        <v>1</v>
      </c>
      <c r="T6959" s="4" t="n">
        <v>15.4857142857143</v>
      </c>
      <c r="U6959" s="4" t="n">
        <v>15.4857142857143</v>
      </c>
      <c r="V6959" s="4" t="n">
        <v>15.5366828658656</v>
      </c>
      <c r="W6959" s="4" t="n">
        <v>15.5366828658656</v>
      </c>
      <c r="X6959" s="4" t="n">
        <v>15.507710366186</v>
      </c>
      <c r="Y6959" s="4" t="n">
        <v>15.507710366186</v>
      </c>
      <c r="Z6959" t="n">
        <v>6820</v>
      </c>
      <c r="AA6959" t="n">
        <v>5271</v>
      </c>
      <c r="AB6959" t="n">
        <v>6481</v>
      </c>
      <c r="AC6959" t="n">
        <v>5610</v>
      </c>
      <c r="AD6959" s="2" t="n">
        <v>0.939572192513369</v>
      </c>
      <c r="AE6959" s="2" t="n">
        <v>0.813300416602376</v>
      </c>
      <c r="AF6959" s="2" t="n">
        <v>0.772873900293255</v>
      </c>
      <c r="AG6959" s="1" t="n">
        <v>37987</v>
      </c>
      <c r="AH6959" s="1" t="n">
        <v>39538</v>
      </c>
      <c r="AI6959" t="n">
        <v>5631</v>
      </c>
      <c r="AJ6959" s="2" t="n">
        <v>0.784043441938179</v>
      </c>
      <c r="AK6959" s="2" t="n">
        <v>1</v>
      </c>
      <c r="AL6959"/>
      <c r="AM6959"/>
      <c r="AN6959" t="b">
        <v>0</v>
      </c>
      <c r="AO6959" t="b">
        <v>0</v>
      </c>
      <c r="AP6959" t="b">
        <v>0</v>
      </c>
      <c r="AQ6959" t="b">
        <v>0</v>
      </c>
      <c r="AR6959" t="b">
        <v>0</v>
      </c>
      <c r="AS6959" t="b">
        <v>0</v>
      </c>
      <c r="AT6959" t="b">
        <v>0</v>
      </c>
      <c r="AU6959" t="b">
        <v>1</v>
      </c>
      <c r="AV6959" t="b">
        <v>0</v>
      </c>
    </row>
    <row r="6960">
      <c r="A6960" t="b">
        <v>0</v>
      </c>
      <c r="B6960" t="n">
        <v>248</v>
      </c>
      <c r="C6960" t="n">
        <v>882</v>
      </c>
      <c r="D6960" t="s">
        <v>48</v>
      </c>
      <c r="E6960" t="s">
        <v>49</v>
      </c>
      <c r="F6960" t="s">
        <v>50</v>
      </c>
      <c r="G6960" t="s">
        <v>61</v>
      </c>
      <c r="H6960" t="s">
        <v>251</v>
      </c>
      <c r="I6960" t="s">
        <v>841</v>
      </c>
      <c r="J6960" t="n">
        <v>1</v>
      </c>
      <c r="K6960" t="n">
        <v>0</v>
      </c>
      <c r="L6960" s="2" t="n">
        <v>0.513888888888889</v>
      </c>
      <c r="M6960" s="3" t="n">
        <v>755</v>
      </c>
      <c r="N6960" s="3" t="n">
        <v>803</v>
      </c>
      <c r="O6960" s="3" t="n">
        <v>1292.53254347</v>
      </c>
      <c r="P6960" s="2"/>
      <c r="Q6960" s="2"/>
      <c r="R6960" s="2"/>
      <c r="S6960" s="4"/>
      <c r="T6960" s="4"/>
      <c r="U6960" s="4"/>
      <c r="V6960" s="4"/>
      <c r="W6960" s="4"/>
      <c r="X6960" s="4" t="n">
        <v>0.888292791781645</v>
      </c>
      <c r="Y6960" s="4" t="n">
        <v>1.61818765370416</v>
      </c>
      <c r="Z6960" t="n">
        <v>9539</v>
      </c>
      <c r="AA6960" t="n">
        <v>0</v>
      </c>
      <c r="AB6960" t="n">
        <v>7837</v>
      </c>
      <c r="AC6960" t="n">
        <v>1702</v>
      </c>
      <c r="AD6960" s="2" t="n">
        <v>0</v>
      </c>
      <c r="AE6960" s="2" t="n">
        <v>0</v>
      </c>
      <c r="AF6960" s="2" t="n">
        <v>0</v>
      </c>
      <c r="AG6960" s="1" t="n">
        <v>37257</v>
      </c>
      <c r="AH6960" s="1" t="n">
        <v>32254</v>
      </c>
      <c r="AI6960" t="n">
        <v>0</v>
      </c>
      <c r="AJ6960" s="2" t="n">
        <v>0</v>
      </c>
      <c r="AK6960" s="2" t="n">
        <v>0</v>
      </c>
      <c r="AL6960" t="s">
        <v>601</v>
      </c>
      <c r="AM6960" t="s">
        <v>842</v>
      </c>
      <c r="AN6960" t="b">
        <v>0</v>
      </c>
      <c r="AO6960" t="b">
        <v>0</v>
      </c>
      <c r="AP6960" t="b">
        <v>0</v>
      </c>
      <c r="AQ6960" t="b">
        <v>0</v>
      </c>
      <c r="AR6960" t="b">
        <v>0</v>
      </c>
      <c r="AS6960" t="b">
        <v>0</v>
      </c>
      <c r="AT6960" t="b">
        <v>0</v>
      </c>
      <c r="AU6960" t="b">
        <v>1</v>
      </c>
      <c r="AV6960" t="b">
        <v>0</v>
      </c>
    </row>
    <row r="6961">
      <c r="A6961" t="b">
        <v>0</v>
      </c>
      <c r="B6961" t="n">
        <v>296</v>
      </c>
      <c r="C6961" t="n">
        <v>3658</v>
      </c>
      <c r="D6961" t="s">
        <v>48</v>
      </c>
      <c r="E6961" t="s">
        <v>56</v>
      </c>
      <c r="F6961" t="s">
        <v>50</v>
      </c>
      <c r="G6961" t="s">
        <v>57</v>
      </c>
      <c r="H6961" t="s">
        <v>439</v>
      </c>
      <c r="I6961" t="s">
        <v>227</v>
      </c>
      <c r="J6961" t="n">
        <v>1</v>
      </c>
      <c r="K6961" t="n">
        <v>0</v>
      </c>
      <c r="L6961" s="2" t="n">
        <v>0.863736263736264</v>
      </c>
      <c r="M6961" s="3" t="n">
        <v>240</v>
      </c>
      <c r="N6961" s="3" t="n">
        <v>26</v>
      </c>
      <c r="O6961" s="3" t="n">
        <v>1796.71640895</v>
      </c>
      <c r="P6961" s="2"/>
      <c r="Q6961" s="2"/>
      <c r="R6961" s="2"/>
      <c r="S6961" s="4"/>
      <c r="T6961" s="4"/>
      <c r="U6961" s="4"/>
      <c r="V6961" s="4"/>
      <c r="W6961" s="4"/>
      <c r="X6961" s="4" t="n">
        <v>0.25384290562236</v>
      </c>
      <c r="Y6961" s="4" t="n">
        <v>0.613381236694089</v>
      </c>
      <c r="Z6961" t="n">
        <v>9450</v>
      </c>
      <c r="AA6961" t="n">
        <v>0</v>
      </c>
      <c r="AB6961" t="n">
        <v>3051</v>
      </c>
      <c r="AC6961" t="n">
        <v>6399</v>
      </c>
      <c r="AD6961" s="2" t="n">
        <v>0</v>
      </c>
      <c r="AE6961" s="2" t="n">
        <v>0</v>
      </c>
      <c r="AF6961" s="2" t="n">
        <v>0</v>
      </c>
      <c r="AG6961" s="1" t="n">
        <v>33919</v>
      </c>
      <c r="AH6961" s="1" t="n">
        <v>37987</v>
      </c>
      <c r="AI6961" t="n">
        <v>0</v>
      </c>
      <c r="AJ6961" s="2" t="n">
        <v>0</v>
      </c>
      <c r="AK6961" s="2" t="n">
        <v>0</v>
      </c>
      <c r="AL6961" t="s">
        <v>441</v>
      </c>
      <c r="AM6961"/>
      <c r="AN6961" t="b">
        <v>0</v>
      </c>
      <c r="AO6961" t="b">
        <v>0</v>
      </c>
      <c r="AP6961" t="b">
        <v>0</v>
      </c>
      <c r="AQ6961" t="b">
        <v>0</v>
      </c>
      <c r="AR6961" t="b">
        <v>0</v>
      </c>
      <c r="AS6961" t="b">
        <v>0</v>
      </c>
      <c r="AT6961" t="b">
        <v>0</v>
      </c>
      <c r="AU6961" t="b">
        <v>1</v>
      </c>
      <c r="AV6961" t="b">
        <v>0</v>
      </c>
    </row>
    <row r="6962">
      <c r="A6962" t="b">
        <v>0</v>
      </c>
      <c r="B6962" t="n">
        <v>2861</v>
      </c>
      <c r="C6962" t="n">
        <v>138</v>
      </c>
      <c r="D6962" t="s">
        <v>56</v>
      </c>
      <c r="E6962" t="s">
        <v>49</v>
      </c>
      <c r="F6962" t="s">
        <v>57</v>
      </c>
      <c r="G6962" t="s">
        <v>61</v>
      </c>
      <c r="H6962" t="s">
        <v>251</v>
      </c>
      <c r="I6962" t="s">
        <v>900</v>
      </c>
      <c r="J6962" t="n">
        <v>1</v>
      </c>
      <c r="K6962" t="n">
        <v>0</v>
      </c>
      <c r="L6962" s="2" t="n">
        <v>0.455555555555556</v>
      </c>
      <c r="M6962" s="3" t="n">
        <v>779</v>
      </c>
      <c r="N6962" s="3" t="n">
        <v>1553</v>
      </c>
      <c r="O6962" s="3" t="n">
        <v>5192.79158699</v>
      </c>
      <c r="P6962" s="2"/>
      <c r="Q6962" s="2"/>
      <c r="R6962" s="2"/>
      <c r="S6962" s="4"/>
      <c r="T6962" s="4"/>
      <c r="U6962" s="4"/>
      <c r="V6962" s="4"/>
      <c r="W6962" s="4"/>
      <c r="X6962" s="4" t="n">
        <v>-6.6410918691406</v>
      </c>
      <c r="Y6962" s="4" t="n">
        <v>6.6410918691406</v>
      </c>
      <c r="Z6962" t="n">
        <v>8766</v>
      </c>
      <c r="AA6962" t="n">
        <v>0</v>
      </c>
      <c r="AB6962" t="n">
        <v>6938</v>
      </c>
      <c r="AC6962" t="n">
        <v>1828</v>
      </c>
      <c r="AD6962" s="2" t="n">
        <v>0</v>
      </c>
      <c r="AE6962" s="2" t="n">
        <v>0</v>
      </c>
      <c r="AF6962" s="2" t="n">
        <v>0</v>
      </c>
      <c r="AG6962" s="1" t="n">
        <v>37987</v>
      </c>
      <c r="AH6962" s="1" t="n">
        <v>32142</v>
      </c>
      <c r="AI6962" t="n">
        <v>0</v>
      </c>
      <c r="AJ6962" s="2" t="n">
        <v>0</v>
      </c>
      <c r="AK6962" s="2" t="n">
        <v>0</v>
      </c>
      <c r="AL6962"/>
      <c r="AM6962" t="s">
        <v>901</v>
      </c>
      <c r="AN6962" t="b">
        <v>0</v>
      </c>
      <c r="AO6962" t="b">
        <v>0</v>
      </c>
      <c r="AP6962" t="b">
        <v>0</v>
      </c>
      <c r="AQ6962" t="b">
        <v>0</v>
      </c>
      <c r="AR6962" t="b">
        <v>0</v>
      </c>
      <c r="AS6962" t="b">
        <v>0</v>
      </c>
      <c r="AT6962" t="b">
        <v>0</v>
      </c>
      <c r="AU6962" t="b">
        <v>1</v>
      </c>
      <c r="AV6962" t="b">
        <v>0</v>
      </c>
    </row>
    <row r="6963">
      <c r="A6963" t="b">
        <v>0</v>
      </c>
      <c r="B6963" t="n">
        <v>1447</v>
      </c>
      <c r="C6963" t="n">
        <v>1548</v>
      </c>
      <c r="D6963" t="s">
        <v>49</v>
      </c>
      <c r="E6963" t="s">
        <v>49</v>
      </c>
      <c r="F6963" t="s">
        <v>388</v>
      </c>
      <c r="G6963" t="s">
        <v>61</v>
      </c>
      <c r="H6963" t="s">
        <v>859</v>
      </c>
      <c r="I6963" t="s">
        <v>52</v>
      </c>
      <c r="J6963" t="n">
        <v>-1</v>
      </c>
      <c r="K6963" t="n">
        <v>0</v>
      </c>
      <c r="L6963" s="2" t="n">
        <v>0.464052287581699</v>
      </c>
      <c r="M6963" s="3" t="n">
        <v>2680</v>
      </c>
      <c r="N6963" s="3" t="n">
        <v>-1579</v>
      </c>
      <c r="O6963" s="3" t="n">
        <v>6680.16274648</v>
      </c>
      <c r="P6963" s="2"/>
      <c r="Q6963" s="2"/>
      <c r="R6963" s="2"/>
      <c r="S6963" s="4"/>
      <c r="T6963" s="4"/>
      <c r="U6963" s="4"/>
      <c r="V6963" s="4"/>
      <c r="W6963" s="4"/>
      <c r="X6963" s="4" t="n">
        <v>5.63513968680098</v>
      </c>
      <c r="Y6963" s="4" t="n">
        <v>5.63513968680098</v>
      </c>
      <c r="Z6963" t="n">
        <v>8611</v>
      </c>
      <c r="AA6963" t="n">
        <v>0</v>
      </c>
      <c r="AB6963" t="n">
        <v>1720</v>
      </c>
      <c r="AC6963" t="n">
        <v>6891</v>
      </c>
      <c r="AD6963" s="2" t="n">
        <v>0</v>
      </c>
      <c r="AE6963" s="2" t="n">
        <v>0</v>
      </c>
      <c r="AF6963" s="2" t="n">
        <v>0</v>
      </c>
      <c r="AG6963" s="1" t="n">
        <v>26834</v>
      </c>
      <c r="AH6963" s="1" t="n">
        <v>33227</v>
      </c>
      <c r="AI6963" t="n">
        <v>0</v>
      </c>
      <c r="AJ6963" s="2" t="n">
        <v>0</v>
      </c>
      <c r="AK6963" s="2" t="n">
        <v>0</v>
      </c>
      <c r="AL6963" t="s">
        <v>860</v>
      </c>
      <c r="AM6963" t="s">
        <v>166</v>
      </c>
      <c r="AN6963" t="b">
        <v>0</v>
      </c>
      <c r="AO6963" t="b">
        <v>0</v>
      </c>
      <c r="AP6963" t="b">
        <v>0</v>
      </c>
      <c r="AQ6963" t="b">
        <v>0</v>
      </c>
      <c r="AR6963" t="b">
        <v>0</v>
      </c>
      <c r="AS6963" t="b">
        <v>0</v>
      </c>
      <c r="AT6963" t="b">
        <v>0</v>
      </c>
      <c r="AU6963" t="b">
        <v>1</v>
      </c>
      <c r="AV6963" t="b">
        <v>0</v>
      </c>
    </row>
    <row r="6964">
      <c r="A6964" t="b">
        <v>0</v>
      </c>
      <c r="B6964" t="n">
        <v>179</v>
      </c>
      <c r="C6964" t="n">
        <v>617</v>
      </c>
      <c r="D6964" t="s">
        <v>48</v>
      </c>
      <c r="E6964" t="s">
        <v>56</v>
      </c>
      <c r="F6964" t="s">
        <v>50</v>
      </c>
      <c r="G6964" t="s">
        <v>57</v>
      </c>
      <c r="H6964" t="s">
        <v>469</v>
      </c>
      <c r="I6964" t="s">
        <v>572</v>
      </c>
      <c r="J6964" t="n">
        <v>1</v>
      </c>
      <c r="K6964" t="n">
        <v>1</v>
      </c>
      <c r="L6964" s="2" t="n">
        <v>0.310606060606061</v>
      </c>
      <c r="M6964" s="3" t="n">
        <v>1110</v>
      </c>
      <c r="N6964" s="3" t="n">
        <v>-833</v>
      </c>
      <c r="O6964" s="3" t="n">
        <v>2156.50046605</v>
      </c>
      <c r="P6964" s="2" t="n">
        <v>0.00489236790606654</v>
      </c>
      <c r="Q6964" s="2" t="n">
        <v>0.00438286441396861</v>
      </c>
      <c r="R6964" s="2" t="n">
        <v>0.048783897120492</v>
      </c>
      <c r="S6964" s="4" t="n">
        <v>0.749964882708246</v>
      </c>
      <c r="T6964" s="4" t="n">
        <v>4.37936818563042</v>
      </c>
      <c r="U6964" s="4" t="n">
        <v>4.96896840928152</v>
      </c>
      <c r="V6964" s="4" t="n">
        <v>4.36114939244196</v>
      </c>
      <c r="W6964" s="4" t="n">
        <v>4.41958775730744</v>
      </c>
      <c r="X6964" s="4" t="n">
        <v>4.56512380170385</v>
      </c>
      <c r="Y6964" s="4" t="n">
        <v>4.56512380170385</v>
      </c>
      <c r="Z6964" t="n">
        <v>8569</v>
      </c>
      <c r="AA6964" t="n">
        <v>7154</v>
      </c>
      <c r="AB6964" t="n">
        <v>8481</v>
      </c>
      <c r="AC6964" t="n">
        <v>7242</v>
      </c>
      <c r="AD6964" s="2" t="n">
        <v>0.987848660590997</v>
      </c>
      <c r="AE6964" s="2" t="n">
        <v>0.843532602287466</v>
      </c>
      <c r="AF6964" s="2" t="n">
        <v>0.834869879799277</v>
      </c>
      <c r="AG6964" s="1" t="n">
        <v>36477</v>
      </c>
      <c r="AH6964" s="1" t="n">
        <v>37913</v>
      </c>
      <c r="AI6964" t="n">
        <v>7194</v>
      </c>
      <c r="AJ6964" s="2" t="n">
        <v>0.833603707995365</v>
      </c>
      <c r="AK6964" s="2" t="n">
        <v>0.991455347298787</v>
      </c>
      <c r="AL6964" t="s">
        <v>470</v>
      </c>
      <c r="AM6964"/>
      <c r="AN6964" t="b">
        <v>0</v>
      </c>
      <c r="AO6964" t="b">
        <v>0</v>
      </c>
      <c r="AP6964" t="b">
        <v>0</v>
      </c>
      <c r="AQ6964" t="b">
        <v>0</v>
      </c>
      <c r="AR6964" t="b">
        <v>0</v>
      </c>
      <c r="AS6964" t="b">
        <v>0</v>
      </c>
      <c r="AT6964" t="b">
        <v>0</v>
      </c>
      <c r="AU6964" t="b">
        <v>1</v>
      </c>
      <c r="AV6964" t="b">
        <v>0</v>
      </c>
    </row>
    <row r="6965">
      <c r="A6965" t="b">
        <v>0</v>
      </c>
      <c r="B6965" t="n">
        <v>281</v>
      </c>
      <c r="C6965" t="n">
        <v>2890</v>
      </c>
      <c r="D6965" t="s">
        <v>49</v>
      </c>
      <c r="E6965" t="s">
        <v>49</v>
      </c>
      <c r="F6965" t="s">
        <v>61</v>
      </c>
      <c r="G6965" t="s">
        <v>51</v>
      </c>
      <c r="H6965" t="s">
        <v>118</v>
      </c>
      <c r="I6965" t="s">
        <v>115</v>
      </c>
      <c r="J6965" t="n">
        <v>1</v>
      </c>
      <c r="K6965" t="n">
        <v>1</v>
      </c>
      <c r="L6965" s="2" t="n">
        <v>0.56031746031746</v>
      </c>
      <c r="M6965" s="3" t="n">
        <v>1993</v>
      </c>
      <c r="N6965" s="3" t="n">
        <v>-640</v>
      </c>
      <c r="O6965" s="3" t="n">
        <v>3354.84822465</v>
      </c>
      <c r="P6965" s="2" t="n">
        <v>0.0109606705351386</v>
      </c>
      <c r="Q6965" s="2" t="n">
        <v>0.0110677083333333</v>
      </c>
      <c r="R6965" s="2" t="n">
        <v>0.0683430045132173</v>
      </c>
      <c r="S6965" s="4" t="n">
        <v>0.73142112125163</v>
      </c>
      <c r="T6965" s="4" t="n">
        <v>4.10947775628627</v>
      </c>
      <c r="U6965" s="4" t="n">
        <v>4.67440361057382</v>
      </c>
      <c r="V6965" s="4" t="n">
        <v>4.14580275032402</v>
      </c>
      <c r="W6965" s="4" t="n">
        <v>4.14580275032402</v>
      </c>
      <c r="X6965" s="4" t="n">
        <v>4.35134580517829</v>
      </c>
      <c r="Y6965" s="4" t="n">
        <v>4.35134580517829</v>
      </c>
      <c r="Z6965" t="n">
        <v>11287</v>
      </c>
      <c r="AA6965" t="n">
        <v>1551</v>
      </c>
      <c r="AB6965" t="n">
        <v>1551</v>
      </c>
      <c r="AC6965" t="n">
        <v>11287</v>
      </c>
      <c r="AD6965" s="2" t="n">
        <v>1</v>
      </c>
      <c r="AE6965" s="2" t="n">
        <v>0.137414724904758</v>
      </c>
      <c r="AF6965" s="2" t="n">
        <v>0.137414724904758</v>
      </c>
      <c r="AG6965" s="1" t="n">
        <v>38601</v>
      </c>
      <c r="AH6965" s="1" t="n">
        <v>33214</v>
      </c>
      <c r="AI6965" t="n">
        <v>1942</v>
      </c>
      <c r="AJ6965" s="2" t="n">
        <v>1</v>
      </c>
      <c r="AK6965" s="2" t="n">
        <v>0.165798685221549</v>
      </c>
      <c r="AL6965" t="s">
        <v>119</v>
      </c>
      <c r="AM6965" t="s">
        <v>205</v>
      </c>
      <c r="AN6965" t="b">
        <v>0</v>
      </c>
      <c r="AO6965" t="b">
        <v>0</v>
      </c>
      <c r="AP6965" t="b">
        <v>0</v>
      </c>
      <c r="AQ6965" t="b">
        <v>0</v>
      </c>
      <c r="AR6965" t="b">
        <v>0</v>
      </c>
      <c r="AS6965" t="b">
        <v>0</v>
      </c>
      <c r="AT6965" t="b">
        <v>0</v>
      </c>
      <c r="AU6965" t="b">
        <v>1</v>
      </c>
      <c r="AV6965" t="b">
        <v>0</v>
      </c>
    </row>
    <row r="6966">
      <c r="A6966" t="b">
        <v>0</v>
      </c>
      <c r="B6966" t="n">
        <v>3656</v>
      </c>
      <c r="C6966" t="n">
        <v>3949</v>
      </c>
      <c r="D6966" t="s">
        <v>56</v>
      </c>
      <c r="E6966" t="s">
        <v>49</v>
      </c>
      <c r="F6966" t="s">
        <v>56</v>
      </c>
      <c r="G6966" t="s">
        <v>51</v>
      </c>
      <c r="H6966" t="s">
        <v>690</v>
      </c>
      <c r="I6966" t="s">
        <v>173</v>
      </c>
      <c r="J6966" t="n">
        <v>-1</v>
      </c>
      <c r="K6966" t="n">
        <v>0</v>
      </c>
      <c r="L6966" s="2" t="n">
        <v>0.843722943722944</v>
      </c>
      <c r="M6966" s="3" t="n">
        <v>239</v>
      </c>
      <c r="N6966" s="3" t="n">
        <v>0</v>
      </c>
      <c r="O6966" s="3" t="n">
        <v>6123.68487388</v>
      </c>
      <c r="P6966" s="2" t="n">
        <v>0.0409973226238287</v>
      </c>
      <c r="Q6966" s="2" t="n">
        <v>0.03785062521122</v>
      </c>
      <c r="R6966" s="2" t="n">
        <v>0.375334672021419</v>
      </c>
      <c r="S6966" s="4" t="n">
        <v>0.450357703716629</v>
      </c>
      <c r="T6966" s="4" t="n">
        <v>0.55175702811245</v>
      </c>
      <c r="U6966" s="4" t="n">
        <v>0.88010374832664</v>
      </c>
      <c r="V6966" s="4" t="n">
        <v>0.553684625785127</v>
      </c>
      <c r="W6966" s="4" t="n">
        <v>0.680200796224551</v>
      </c>
      <c r="X6966" s="4" t="n">
        <v>1.54668782539779</v>
      </c>
      <c r="Y6966" s="4" t="n">
        <v>1.54668782539779</v>
      </c>
      <c r="Z6966" t="n">
        <v>25621</v>
      </c>
      <c r="AA6966" t="n">
        <v>5976</v>
      </c>
      <c r="AB6966" t="n">
        <v>25244</v>
      </c>
      <c r="AC6966" t="n">
        <v>6353</v>
      </c>
      <c r="AD6966" s="2" t="n">
        <v>0.94065795687077</v>
      </c>
      <c r="AE6966" s="2" t="n">
        <v>0.236729519885913</v>
      </c>
      <c r="AF6966" s="2" t="n">
        <v>0.233246165255064</v>
      </c>
      <c r="AG6966" s="1" t="n">
        <v>18629</v>
      </c>
      <c r="AH6966" s="1" t="n">
        <v>38205</v>
      </c>
      <c r="AI6966" t="n">
        <v>5991</v>
      </c>
      <c r="AJ6966" s="2" t="n">
        <v>0.234325497711894</v>
      </c>
      <c r="AK6966" s="2" t="n">
        <v>0.891252603391848</v>
      </c>
      <c r="AL6966" t="s">
        <v>558</v>
      </c>
      <c r="AM6966" t="s">
        <v>725</v>
      </c>
      <c r="AN6966" t="b">
        <v>0</v>
      </c>
      <c r="AO6966" t="b">
        <v>0</v>
      </c>
      <c r="AP6966" t="b">
        <v>0</v>
      </c>
      <c r="AQ6966" t="b">
        <v>0</v>
      </c>
      <c r="AR6966" t="b">
        <v>0</v>
      </c>
      <c r="AS6966" t="b">
        <v>0</v>
      </c>
      <c r="AT6966" t="b">
        <v>0</v>
      </c>
      <c r="AU6966" t="b">
        <v>1</v>
      </c>
      <c r="AV6966" t="b">
        <v>0</v>
      </c>
    </row>
    <row r="6967">
      <c r="A6967" t="b">
        <v>0</v>
      </c>
      <c r="B6967" t="n">
        <v>207</v>
      </c>
      <c r="C6967" t="n">
        <v>2673</v>
      </c>
      <c r="D6967" t="s">
        <v>48</v>
      </c>
      <c r="E6967" t="s">
        <v>49</v>
      </c>
      <c r="F6967" t="s">
        <v>50</v>
      </c>
      <c r="G6967" t="s">
        <v>61</v>
      </c>
      <c r="H6967" t="s">
        <v>1066</v>
      </c>
      <c r="I6967" t="s">
        <v>719</v>
      </c>
      <c r="J6967" t="n">
        <v>1</v>
      </c>
      <c r="K6967" t="n">
        <v>0</v>
      </c>
      <c r="L6967" s="2" t="n">
        <v>0.9</v>
      </c>
      <c r="M6967" s="3" t="n">
        <v>1257</v>
      </c>
      <c r="N6967" s="3" t="n">
        <v>-578</v>
      </c>
      <c r="O6967" s="3" t="n">
        <v>2291.18322808</v>
      </c>
      <c r="P6967" s="2" t="n">
        <v>0.00142247510668563</v>
      </c>
      <c r="Q6967" s="2" t="n">
        <v>0.00143472022955524</v>
      </c>
      <c r="R6967" s="2" t="n">
        <v>0.0227596017069701</v>
      </c>
      <c r="S6967" s="4" t="n">
        <v>0.86039886039886</v>
      </c>
      <c r="T6967" s="4" t="n">
        <v>3.76201991465149</v>
      </c>
      <c r="U6967" s="4" t="n">
        <v>4.05561877667141</v>
      </c>
      <c r="V6967" s="4" t="n">
        <v>3.79098640025717</v>
      </c>
      <c r="W6967" s="4" t="n">
        <v>3.79098640025717</v>
      </c>
      <c r="X6967" s="4" t="n">
        <v>3.11665238368427</v>
      </c>
      <c r="Y6967" s="4" t="n">
        <v>3.24820638843345</v>
      </c>
      <c r="Z6967" t="n">
        <v>10866</v>
      </c>
      <c r="AA6967" t="n">
        <v>703</v>
      </c>
      <c r="AB6967" t="n">
        <v>10866</v>
      </c>
      <c r="AC6967" t="n">
        <v>703</v>
      </c>
      <c r="AD6967" s="2" t="n">
        <v>1</v>
      </c>
      <c r="AE6967" s="2" t="n">
        <v>0.0646972206883858</v>
      </c>
      <c r="AF6967" s="2" t="n">
        <v>0.0646972206883858</v>
      </c>
      <c r="AG6967" s="1" t="n">
        <v>34179</v>
      </c>
      <c r="AH6967" s="1" t="n">
        <v>39448</v>
      </c>
      <c r="AI6967" t="n">
        <v>1095</v>
      </c>
      <c r="AJ6967" s="2" t="n">
        <v>0.100201317715959</v>
      </c>
      <c r="AK6967" s="2" t="n">
        <v>1</v>
      </c>
      <c r="AL6967" t="s">
        <v>1167</v>
      </c>
      <c r="AM6967" t="s">
        <v>721</v>
      </c>
      <c r="AN6967" t="b">
        <v>0</v>
      </c>
      <c r="AO6967" t="b">
        <v>0</v>
      </c>
      <c r="AP6967" t="b">
        <v>0</v>
      </c>
      <c r="AQ6967" t="b">
        <v>0</v>
      </c>
      <c r="AR6967" t="b">
        <v>0</v>
      </c>
      <c r="AS6967" t="b">
        <v>0</v>
      </c>
      <c r="AT6967" t="b">
        <v>0</v>
      </c>
      <c r="AU6967" t="b">
        <v>1</v>
      </c>
      <c r="AV6967" t="b">
        <v>0</v>
      </c>
    </row>
    <row r="6968">
      <c r="A6968" t="b">
        <v>0</v>
      </c>
      <c r="B6968" t="n">
        <v>71</v>
      </c>
      <c r="C6968" t="n">
        <v>346</v>
      </c>
      <c r="D6968" t="s">
        <v>48</v>
      </c>
      <c r="E6968" t="s">
        <v>49</v>
      </c>
      <c r="F6968" t="s">
        <v>50</v>
      </c>
      <c r="G6968" t="s">
        <v>61</v>
      </c>
      <c r="H6968" t="s">
        <v>178</v>
      </c>
      <c r="I6968" t="s">
        <v>652</v>
      </c>
      <c r="J6968" t="n">
        <v>-1</v>
      </c>
      <c r="K6968" t="n">
        <v>0</v>
      </c>
      <c r="L6968" s="2" t="n">
        <v>0.431216931216931</v>
      </c>
      <c r="M6968" s="3" t="n">
        <v>4554</v>
      </c>
      <c r="N6968" s="3" t="n">
        <v>-2354</v>
      </c>
      <c r="O6968" s="3" t="n">
        <v>6038.85455632</v>
      </c>
      <c r="P6968" s="2" t="n">
        <v>0</v>
      </c>
      <c r="Q6968" s="2" t="n">
        <v>0</v>
      </c>
      <c r="R6968" s="2" t="n">
        <v>0</v>
      </c>
      <c r="S6968" s="4" t="n">
        <v>1</v>
      </c>
      <c r="T6968" s="4" t="n">
        <v>13.6677912907022</v>
      </c>
      <c r="U6968" s="4" t="n">
        <v>13.6677912907022</v>
      </c>
      <c r="V6968" s="4" t="n">
        <v>13.3440988998125</v>
      </c>
      <c r="W6968" s="4" t="n">
        <v>13.3440988998125</v>
      </c>
      <c r="X6968" s="4" t="n">
        <v>13.1093033994408</v>
      </c>
      <c r="Y6968" s="4" t="n">
        <v>13.1093033994408</v>
      </c>
      <c r="Z6968" t="n">
        <v>12458</v>
      </c>
      <c r="AA6968" t="n">
        <v>2549</v>
      </c>
      <c r="AB6968" t="n">
        <v>7063</v>
      </c>
      <c r="AC6968" t="n">
        <v>7944</v>
      </c>
      <c r="AD6968" s="2" t="n">
        <v>0.360894803907688</v>
      </c>
      <c r="AE6968" s="2" t="n">
        <v>0.320871097683787</v>
      </c>
      <c r="AF6968" s="2" t="n">
        <v>0.204607481136619</v>
      </c>
      <c r="AG6968" s="1" t="n">
        <v>37499</v>
      </c>
      <c r="AH6968" s="1" t="n">
        <v>32072</v>
      </c>
      <c r="AI6968" t="n">
        <v>3044</v>
      </c>
      <c r="AJ6968" s="2" t="n">
        <v>0.400105152471083</v>
      </c>
      <c r="AK6968" s="2" t="n">
        <v>0.359343643017353</v>
      </c>
      <c r="AL6968" t="s">
        <v>179</v>
      </c>
      <c r="AM6968" t="s">
        <v>768</v>
      </c>
      <c r="AN6968" t="b">
        <v>0</v>
      </c>
      <c r="AO6968" t="b">
        <v>0</v>
      </c>
      <c r="AP6968" t="b">
        <v>0</v>
      </c>
      <c r="AQ6968" t="b">
        <v>0</v>
      </c>
      <c r="AR6968" t="b">
        <v>0</v>
      </c>
      <c r="AS6968" t="b">
        <v>0</v>
      </c>
      <c r="AT6968" t="b">
        <v>0</v>
      </c>
      <c r="AU6968" t="b">
        <v>1</v>
      </c>
      <c r="AV6968" t="b">
        <v>0</v>
      </c>
    </row>
    <row r="6969">
      <c r="A6969" t="b">
        <v>1</v>
      </c>
      <c r="B6969" t="n">
        <v>1473</v>
      </c>
      <c r="C6969" t="n">
        <v>2145</v>
      </c>
      <c r="D6969" t="s">
        <v>56</v>
      </c>
      <c r="E6969" t="s">
        <v>49</v>
      </c>
      <c r="F6969" t="s">
        <v>57</v>
      </c>
      <c r="G6969" t="s">
        <v>61</v>
      </c>
      <c r="H6969" t="s">
        <v>1249</v>
      </c>
      <c r="I6969" t="s">
        <v>985</v>
      </c>
      <c r="J6969" t="n">
        <v>1</v>
      </c>
      <c r="K6969" t="n">
        <v>0</v>
      </c>
      <c r="L6969" s="2" t="n">
        <v>0.674928774928775</v>
      </c>
      <c r="M6969" s="3" t="n">
        <v>1477</v>
      </c>
      <c r="N6969" s="3" t="n">
        <v>-9</v>
      </c>
      <c r="O6969" s="3" t="n">
        <v>1123.50309299</v>
      </c>
      <c r="P6969" s="2" t="n">
        <v>0.16516373991457</v>
      </c>
      <c r="Q6969" s="2" t="n">
        <v>0.149173955296404</v>
      </c>
      <c r="R6969" s="2" t="n">
        <v>0.625533934504034</v>
      </c>
      <c r="S6969" s="4" t="n">
        <v>0.967026719727118</v>
      </c>
      <c r="T6969" s="4" t="n">
        <v>0.390602752728999</v>
      </c>
      <c r="U6969" s="4" t="n">
        <v>0.405030849549122</v>
      </c>
      <c r="V6969" s="4" t="n">
        <v>0.350551589415803</v>
      </c>
      <c r="W6969" s="4" t="n">
        <v>0.442652062649263</v>
      </c>
      <c r="X6969" s="4" t="n">
        <v>-0.317647820320262</v>
      </c>
      <c r="Y6969" s="4" t="n">
        <v>0.579819476766169</v>
      </c>
      <c r="Z6969" t="n">
        <v>10141</v>
      </c>
      <c r="AA6969" t="n">
        <v>2107</v>
      </c>
      <c r="AB6969" t="n">
        <v>7120</v>
      </c>
      <c r="AC6969" t="n">
        <v>5128</v>
      </c>
      <c r="AD6969" s="2" t="n">
        <v>0.41088143525741</v>
      </c>
      <c r="AE6969" s="2" t="n">
        <v>0.295926966292135</v>
      </c>
      <c r="AF6969" s="2" t="n">
        <v>0.207770436840548</v>
      </c>
      <c r="AG6969" s="1" t="n">
        <v>37257</v>
      </c>
      <c r="AH6969" s="1" t="n">
        <v>35020</v>
      </c>
      <c r="AI6969" t="n">
        <v>3286</v>
      </c>
      <c r="AJ6969" s="2" t="n">
        <v>0.415318503538928</v>
      </c>
      <c r="AK6969" s="2" t="n">
        <v>0.594966503711751</v>
      </c>
      <c r="AL6969"/>
      <c r="AM6969" t="s">
        <v>987</v>
      </c>
      <c r="AN6969" t="b">
        <v>0</v>
      </c>
      <c r="AO6969" t="b">
        <v>0</v>
      </c>
      <c r="AP6969" t="b">
        <v>0</v>
      </c>
      <c r="AQ6969" t="b">
        <v>0</v>
      </c>
      <c r="AR6969" t="b">
        <v>1</v>
      </c>
      <c r="AS6969" t="b">
        <v>0</v>
      </c>
      <c r="AT6969" t="b">
        <v>0</v>
      </c>
      <c r="AU6969" t="b">
        <v>1</v>
      </c>
      <c r="AV6969" t="b">
        <v>1</v>
      </c>
    </row>
    <row r="6970">
      <c r="A6970" t="b">
        <v>0</v>
      </c>
      <c r="B6970" t="n">
        <v>1447</v>
      </c>
      <c r="C6970" t="n">
        <v>1830</v>
      </c>
      <c r="D6970" t="s">
        <v>49</v>
      </c>
      <c r="E6970" t="s">
        <v>49</v>
      </c>
      <c r="F6970" t="s">
        <v>388</v>
      </c>
      <c r="G6970" t="s">
        <v>61</v>
      </c>
      <c r="H6970" t="s">
        <v>859</v>
      </c>
      <c r="I6970" t="s">
        <v>302</v>
      </c>
      <c r="J6970" t="n">
        <v>-1</v>
      </c>
      <c r="K6970" t="n">
        <v>0</v>
      </c>
      <c r="L6970" s="2" t="n">
        <v>0.521687462863933</v>
      </c>
      <c r="M6970" s="3" t="n">
        <v>2680</v>
      </c>
      <c r="N6970" s="3" t="n">
        <v>-460</v>
      </c>
      <c r="O6970" s="3" t="n">
        <v>2972.90789512</v>
      </c>
      <c r="P6970" s="2"/>
      <c r="Q6970" s="2"/>
      <c r="R6970" s="2"/>
      <c r="S6970" s="4"/>
      <c r="T6970" s="4"/>
      <c r="U6970" s="4"/>
      <c r="V6970" s="4"/>
      <c r="W6970" s="4"/>
      <c r="X6970" s="4" t="n">
        <v>1.92990759806112</v>
      </c>
      <c r="Y6970" s="4" t="n">
        <v>1.92990759806112</v>
      </c>
      <c r="Z6970" t="n">
        <v>9356</v>
      </c>
      <c r="AA6970" t="n">
        <v>0</v>
      </c>
      <c r="AB6970" t="n">
        <v>1720</v>
      </c>
      <c r="AC6970" t="n">
        <v>7636</v>
      </c>
      <c r="AD6970" s="2" t="n">
        <v>0</v>
      </c>
      <c r="AE6970" s="2" t="n">
        <v>0</v>
      </c>
      <c r="AF6970" s="2" t="n">
        <v>0</v>
      </c>
      <c r="AG6970" s="1" t="n">
        <v>26834</v>
      </c>
      <c r="AH6970" s="1" t="n">
        <v>32438</v>
      </c>
      <c r="AI6970" t="n">
        <v>0</v>
      </c>
      <c r="AJ6970" s="2" t="n">
        <v>0</v>
      </c>
      <c r="AK6970" s="2" t="n">
        <v>0</v>
      </c>
      <c r="AL6970" t="s">
        <v>860</v>
      </c>
      <c r="AM6970" t="s">
        <v>303</v>
      </c>
      <c r="AN6970" t="b">
        <v>0</v>
      </c>
      <c r="AO6970" t="b">
        <v>0</v>
      </c>
      <c r="AP6970" t="b">
        <v>0</v>
      </c>
      <c r="AQ6970" t="b">
        <v>0</v>
      </c>
      <c r="AR6970" t="b">
        <v>0</v>
      </c>
      <c r="AS6970" t="b">
        <v>0</v>
      </c>
      <c r="AT6970" t="b">
        <v>0</v>
      </c>
      <c r="AU6970" t="b">
        <v>1</v>
      </c>
      <c r="AV6970" t="b">
        <v>0</v>
      </c>
    </row>
    <row r="6971">
      <c r="A6971" t="b">
        <v>1</v>
      </c>
      <c r="B6971" t="n">
        <v>3982</v>
      </c>
      <c r="C6971" t="n">
        <v>3983</v>
      </c>
      <c r="D6971" t="s">
        <v>49</v>
      </c>
      <c r="E6971" t="s">
        <v>49</v>
      </c>
      <c r="F6971" t="s">
        <v>51</v>
      </c>
      <c r="G6971" t="s">
        <v>61</v>
      </c>
      <c r="H6971" t="s">
        <v>649</v>
      </c>
      <c r="I6971" t="s">
        <v>649</v>
      </c>
      <c r="J6971" t="n">
        <v>1</v>
      </c>
      <c r="K6971" t="n">
        <v>0</v>
      </c>
      <c r="L6971" s="2" t="n">
        <v>1</v>
      </c>
      <c r="M6971" s="3" t="n">
        <v>139</v>
      </c>
      <c r="N6971" s="3" t="n">
        <v>-3</v>
      </c>
      <c r="O6971" s="3" t="n">
        <v>151.74004087</v>
      </c>
      <c r="P6971" s="2" t="n">
        <v>0.3426597582038</v>
      </c>
      <c r="Q6971" s="2" t="n">
        <v>0.316941852117732</v>
      </c>
      <c r="R6971" s="2" t="n">
        <v>0.829360967184801</v>
      </c>
      <c r="S6971" s="4" t="n">
        <v>1</v>
      </c>
      <c r="T6971" s="4" t="n">
        <v>0.164386873920553</v>
      </c>
      <c r="U6971" s="4" t="n">
        <v>0.164386873920553</v>
      </c>
      <c r="V6971" s="4" t="n">
        <v>0.136530421957558</v>
      </c>
      <c r="W6971" s="4" t="n">
        <v>0.204281504019214</v>
      </c>
      <c r="X6971" s="4" t="n">
        <v>-0.319177887755467</v>
      </c>
      <c r="Y6971" s="4" t="n">
        <v>0.458284966608512</v>
      </c>
      <c r="Z6971" t="n">
        <v>7391</v>
      </c>
      <c r="AA6971" t="n">
        <v>2895</v>
      </c>
      <c r="AB6971" t="n">
        <v>7391</v>
      </c>
      <c r="AC6971" t="n">
        <v>2895</v>
      </c>
      <c r="AD6971" s="2" t="n">
        <v>1</v>
      </c>
      <c r="AE6971" s="2" t="n">
        <v>0.391692599107022</v>
      </c>
      <c r="AF6971" s="2" t="n">
        <v>0.391692599107022</v>
      </c>
      <c r="AG6971" s="1" t="n">
        <v>37165</v>
      </c>
      <c r="AH6971" s="1" t="n">
        <v>37257</v>
      </c>
      <c r="AI6971" t="n">
        <v>3286</v>
      </c>
      <c r="AJ6971" s="2" t="n">
        <v>0.423344498840505</v>
      </c>
      <c r="AK6971" s="2" t="n">
        <v>1</v>
      </c>
      <c r="AL6971" t="s">
        <v>942</v>
      </c>
      <c r="AM6971" t="s">
        <v>651</v>
      </c>
      <c r="AN6971" t="b">
        <v>0</v>
      </c>
      <c r="AO6971" t="b">
        <v>0</v>
      </c>
      <c r="AP6971" t="b">
        <v>0</v>
      </c>
      <c r="AQ6971" t="b">
        <v>0</v>
      </c>
      <c r="AR6971" t="b">
        <v>0</v>
      </c>
      <c r="AS6971" t="b">
        <v>0</v>
      </c>
      <c r="AT6971" t="b">
        <v>1</v>
      </c>
      <c r="AU6971" t="b">
        <v>1</v>
      </c>
      <c r="AV6971" t="b">
        <v>1</v>
      </c>
    </row>
    <row r="6972">
      <c r="A6972" t="b">
        <v>0</v>
      </c>
      <c r="B6972" t="n">
        <v>25</v>
      </c>
      <c r="C6972" t="n">
        <v>3200</v>
      </c>
      <c r="D6972" t="s">
        <v>48</v>
      </c>
      <c r="E6972" t="s">
        <v>49</v>
      </c>
      <c r="F6972" t="s">
        <v>50</v>
      </c>
      <c r="G6972" t="s">
        <v>61</v>
      </c>
      <c r="H6972" t="s">
        <v>258</v>
      </c>
      <c r="I6972" t="s">
        <v>130</v>
      </c>
      <c r="J6972" t="n">
        <v>1</v>
      </c>
      <c r="K6972" t="n">
        <v>0</v>
      </c>
      <c r="L6972" s="2" t="n">
        <v>0.531372549019608</v>
      </c>
      <c r="M6972" s="3" t="n">
        <v>1525</v>
      </c>
      <c r="N6972" s="3" t="n">
        <v>1152</v>
      </c>
      <c r="O6972" s="3" t="n">
        <v>6806.62886198</v>
      </c>
      <c r="P6972" s="2" t="n">
        <v>0.00106951871657754</v>
      </c>
      <c r="Q6972" s="2" t="n">
        <v>0.00108084738434933</v>
      </c>
      <c r="R6972" s="2" t="n">
        <v>0.0132620320855615</v>
      </c>
      <c r="S6972" s="4" t="n">
        <v>-0.961027837259101</v>
      </c>
      <c r="T6972" s="4" t="n">
        <v>-7.65401069518716</v>
      </c>
      <c r="U6972" s="4" t="n">
        <v>7.72814973262032</v>
      </c>
      <c r="V6972" s="4" t="n">
        <v>-7.66133355932306</v>
      </c>
      <c r="W6972" s="4" t="n">
        <v>7.66133355932306</v>
      </c>
      <c r="X6972" s="4" t="n">
        <v>-8.10730664941168</v>
      </c>
      <c r="Y6972" s="4" t="n">
        <v>8.10730664941168</v>
      </c>
      <c r="Z6972" t="n">
        <v>10393</v>
      </c>
      <c r="AA6972" t="n">
        <v>4675</v>
      </c>
      <c r="AB6972" t="n">
        <v>10259</v>
      </c>
      <c r="AC6972" t="n">
        <v>4809</v>
      </c>
      <c r="AD6972" s="2" t="n">
        <v>0.972135579122479</v>
      </c>
      <c r="AE6972" s="2" t="n">
        <v>0.45569743639731</v>
      </c>
      <c r="AF6972" s="2" t="n">
        <v>0.449821995573944</v>
      </c>
      <c r="AG6972" s="1" t="n">
        <v>34656</v>
      </c>
      <c r="AH6972" s="1" t="n">
        <v>35315</v>
      </c>
      <c r="AI6972" t="n">
        <v>5228</v>
      </c>
      <c r="AJ6972" s="2" t="n">
        <v>0.500239211558703</v>
      </c>
      <c r="AK6972" s="2" t="n">
        <v>1</v>
      </c>
      <c r="AL6972" t="s">
        <v>724</v>
      </c>
      <c r="AM6972" t="s">
        <v>132</v>
      </c>
      <c r="AN6972" t="b">
        <v>0</v>
      </c>
      <c r="AO6972" t="b">
        <v>0</v>
      </c>
      <c r="AP6972" t="b">
        <v>0</v>
      </c>
      <c r="AQ6972" t="b">
        <v>0</v>
      </c>
      <c r="AR6972" t="b">
        <v>0</v>
      </c>
      <c r="AS6972" t="b">
        <v>0</v>
      </c>
      <c r="AT6972" t="b">
        <v>0</v>
      </c>
      <c r="AU6972" t="b">
        <v>1</v>
      </c>
      <c r="AV6972" t="b">
        <v>0</v>
      </c>
    </row>
    <row r="6973">
      <c r="A6973" t="b">
        <v>1</v>
      </c>
      <c r="B6973" t="n">
        <v>68</v>
      </c>
      <c r="C6973" t="n">
        <v>619</v>
      </c>
      <c r="D6973" t="s">
        <v>48</v>
      </c>
      <c r="E6973" t="s">
        <v>49</v>
      </c>
      <c r="F6973" t="s">
        <v>50</v>
      </c>
      <c r="G6973" t="s">
        <v>61</v>
      </c>
      <c r="H6973" t="s">
        <v>136</v>
      </c>
      <c r="I6973" t="s">
        <v>136</v>
      </c>
      <c r="J6973" t="n">
        <v>-1</v>
      </c>
      <c r="K6973" t="n">
        <v>0</v>
      </c>
      <c r="L6973" s="2" t="n">
        <v>1</v>
      </c>
      <c r="M6973" s="3" t="n">
        <v>201</v>
      </c>
      <c r="N6973" s="3" t="n">
        <v>174</v>
      </c>
      <c r="O6973" s="3" t="n">
        <v>13.11876555</v>
      </c>
      <c r="P6973" s="2" t="n">
        <v>1</v>
      </c>
      <c r="Q6973" s="2" t="n">
        <v>1</v>
      </c>
      <c r="R6973" s="2" t="n">
        <v>1</v>
      </c>
      <c r="S6973" s="4"/>
      <c r="T6973" s="4" t="n">
        <v>0</v>
      </c>
      <c r="U6973" s="4" t="n">
        <v>0</v>
      </c>
      <c r="V6973" s="4" t="n">
        <v>-0.0252938115158198</v>
      </c>
      <c r="W6973" s="4" t="n">
        <v>0.0392858224940354</v>
      </c>
      <c r="X6973" s="4" t="n">
        <v>-0.296192451006048</v>
      </c>
      <c r="Y6973" s="4" t="n">
        <v>0.335781749222459</v>
      </c>
      <c r="Z6973" t="n">
        <v>7837</v>
      </c>
      <c r="AA6973" t="n">
        <v>2888</v>
      </c>
      <c r="AB6973" t="n">
        <v>7836</v>
      </c>
      <c r="AC6973" t="n">
        <v>2889</v>
      </c>
      <c r="AD6973" s="2" t="n">
        <v>0.999653859466944</v>
      </c>
      <c r="AE6973" s="2" t="n">
        <v>0.368555385400715</v>
      </c>
      <c r="AF6973" s="2" t="n">
        <v>0.368508357789971</v>
      </c>
      <c r="AG6973" s="1" t="n">
        <v>37258</v>
      </c>
      <c r="AH6973" s="1" t="n">
        <v>37257</v>
      </c>
      <c r="AI6973" t="n">
        <v>3285</v>
      </c>
      <c r="AJ6973" s="2" t="n">
        <v>0.418524652822016</v>
      </c>
      <c r="AK6973" s="2" t="n">
        <v>0.99969567863664</v>
      </c>
      <c r="AL6973" t="s">
        <v>491</v>
      </c>
      <c r="AM6973" t="s">
        <v>195</v>
      </c>
      <c r="AN6973" t="b">
        <v>0</v>
      </c>
      <c r="AO6973" t="b">
        <v>0</v>
      </c>
      <c r="AP6973" t="b">
        <v>1</v>
      </c>
      <c r="AQ6973" t="b">
        <v>0</v>
      </c>
      <c r="AR6973" t="b">
        <v>0</v>
      </c>
      <c r="AS6973" t="b">
        <v>0</v>
      </c>
      <c r="AT6973" t="b">
        <v>0</v>
      </c>
      <c r="AU6973" t="b">
        <v>1</v>
      </c>
      <c r="AV6973" t="b">
        <v>1</v>
      </c>
    </row>
    <row r="6974">
      <c r="A6974" t="b">
        <v>0</v>
      </c>
      <c r="B6974" t="n">
        <v>618</v>
      </c>
      <c r="C6974" t="n">
        <v>1092</v>
      </c>
      <c r="D6974" t="s">
        <v>49</v>
      </c>
      <c r="E6974" t="s">
        <v>49</v>
      </c>
      <c r="F6974" t="s">
        <v>51</v>
      </c>
      <c r="G6974" t="s">
        <v>61</v>
      </c>
      <c r="H6974" t="s">
        <v>136</v>
      </c>
      <c r="I6974" t="s">
        <v>906</v>
      </c>
      <c r="J6974" t="n">
        <v>-1</v>
      </c>
      <c r="K6974" t="n">
        <v>0</v>
      </c>
      <c r="L6974" s="2" t="n">
        <v>0.650793650793651</v>
      </c>
      <c r="M6974" s="3" t="n">
        <v>201</v>
      </c>
      <c r="N6974" s="3" t="n">
        <v>644</v>
      </c>
      <c r="O6974" s="3" t="n">
        <v>5552.68382997</v>
      </c>
      <c r="P6974" s="2"/>
      <c r="Q6974" s="2"/>
      <c r="R6974" s="2"/>
      <c r="S6974" s="4"/>
      <c r="T6974" s="4"/>
      <c r="U6974" s="4"/>
      <c r="V6974" s="4"/>
      <c r="W6974" s="4"/>
      <c r="X6974" s="4" t="n">
        <v>-2.68280720640336</v>
      </c>
      <c r="Y6974" s="4" t="n">
        <v>2.68280720640336</v>
      </c>
      <c r="Z6974" t="n">
        <v>9771</v>
      </c>
      <c r="AA6974" t="n">
        <v>0</v>
      </c>
      <c r="AB6974" t="n">
        <v>9075</v>
      </c>
      <c r="AC6974" t="n">
        <v>696</v>
      </c>
      <c r="AD6974" s="2" t="n">
        <v>0</v>
      </c>
      <c r="AE6974" s="2" t="n">
        <v>0</v>
      </c>
      <c r="AF6974" s="2" t="n">
        <v>0</v>
      </c>
      <c r="AG6974" s="1" t="n">
        <v>35248</v>
      </c>
      <c r="AH6974" s="1" t="n">
        <v>33970</v>
      </c>
      <c r="AI6974" t="n">
        <v>0</v>
      </c>
      <c r="AJ6974" s="2" t="n">
        <v>0</v>
      </c>
      <c r="AK6974" s="2" t="n">
        <v>0</v>
      </c>
      <c r="AL6974" t="s">
        <v>138</v>
      </c>
      <c r="AM6974" t="s">
        <v>907</v>
      </c>
      <c r="AN6974" t="b">
        <v>0</v>
      </c>
      <c r="AO6974" t="b">
        <v>0</v>
      </c>
      <c r="AP6974" t="b">
        <v>0</v>
      </c>
      <c r="AQ6974" t="b">
        <v>0</v>
      </c>
      <c r="AR6974" t="b">
        <v>0</v>
      </c>
      <c r="AS6974" t="b">
        <v>0</v>
      </c>
      <c r="AT6974" t="b">
        <v>0</v>
      </c>
      <c r="AU6974" t="b">
        <v>1</v>
      </c>
      <c r="AV6974" t="b">
        <v>0</v>
      </c>
    </row>
    <row r="6975">
      <c r="A6975" t="b">
        <v>1</v>
      </c>
      <c r="B6975" t="n">
        <v>5</v>
      </c>
      <c r="C6975" t="n">
        <v>6</v>
      </c>
      <c r="D6975" t="s">
        <v>48</v>
      </c>
      <c r="E6975" t="s">
        <v>48</v>
      </c>
      <c r="F6975" t="s">
        <v>50</v>
      </c>
      <c r="G6975" t="s">
        <v>50</v>
      </c>
      <c r="H6975" t="s">
        <v>692</v>
      </c>
      <c r="I6975" t="s">
        <v>692</v>
      </c>
      <c r="J6975" t="n">
        <v>-1</v>
      </c>
      <c r="K6975" t="n">
        <v>0</v>
      </c>
      <c r="L6975" s="2" t="n">
        <v>1</v>
      </c>
      <c r="M6975" s="3" t="n">
        <v>1347</v>
      </c>
      <c r="N6975" s="3" t="n">
        <v>0</v>
      </c>
      <c r="O6975" s="3" t="n">
        <v>0</v>
      </c>
      <c r="P6975" s="2"/>
      <c r="Q6975" s="2"/>
      <c r="R6975" s="2"/>
      <c r="S6975" s="4"/>
      <c r="T6975" s="4"/>
      <c r="U6975" s="4"/>
      <c r="V6975" s="4"/>
      <c r="W6975" s="4"/>
      <c r="X6975" s="4" t="n">
        <v>0.69259054502134</v>
      </c>
      <c r="Y6975" s="4" t="n">
        <v>0.69259054502134</v>
      </c>
      <c r="Z6975" t="n">
        <v>7595</v>
      </c>
      <c r="AA6975" t="n">
        <v>0</v>
      </c>
      <c r="AB6975" t="n">
        <v>4491</v>
      </c>
      <c r="AC6975" t="n">
        <v>3104</v>
      </c>
      <c r="AD6975" s="2" t="n">
        <v>0</v>
      </c>
      <c r="AE6975" s="2" t="n">
        <v>0</v>
      </c>
      <c r="AF6975" s="2" t="n">
        <v>0</v>
      </c>
      <c r="AG6975" s="1" t="n">
        <v>37057</v>
      </c>
      <c r="AH6975" s="1" t="n">
        <v>42004</v>
      </c>
      <c r="AI6975" t="n">
        <v>0</v>
      </c>
      <c r="AJ6975" s="2" t="n">
        <v>0</v>
      </c>
      <c r="AK6975" s="2" t="n">
        <v>0</v>
      </c>
      <c r="AL6975" t="s">
        <v>819</v>
      </c>
      <c r="AM6975" t="s">
        <v>819</v>
      </c>
      <c r="AN6975" t="b">
        <v>0</v>
      </c>
      <c r="AO6975" t="b">
        <v>1</v>
      </c>
      <c r="AP6975" t="b">
        <v>0</v>
      </c>
      <c r="AQ6975" t="b">
        <v>0</v>
      </c>
      <c r="AR6975" t="b">
        <v>0</v>
      </c>
      <c r="AS6975" t="b">
        <v>0</v>
      </c>
      <c r="AT6975" t="b">
        <v>0</v>
      </c>
      <c r="AU6975" t="b">
        <v>1</v>
      </c>
      <c r="AV6975" t="b">
        <v>1</v>
      </c>
    </row>
    <row r="6976">
      <c r="A6976" t="b">
        <v>0</v>
      </c>
      <c r="B6976" t="n">
        <v>296</v>
      </c>
      <c r="C6976" t="n">
        <v>2660</v>
      </c>
      <c r="D6976" t="s">
        <v>48</v>
      </c>
      <c r="E6976" t="s">
        <v>56</v>
      </c>
      <c r="F6976" t="s">
        <v>50</v>
      </c>
      <c r="G6976" t="s">
        <v>57</v>
      </c>
      <c r="H6976" t="s">
        <v>439</v>
      </c>
      <c r="I6976" t="s">
        <v>765</v>
      </c>
      <c r="J6976" t="n">
        <v>1</v>
      </c>
      <c r="K6976" t="n">
        <v>0</v>
      </c>
      <c r="L6976" s="2" t="n">
        <v>0.667277167277167</v>
      </c>
      <c r="M6976" s="3" t="n">
        <v>240</v>
      </c>
      <c r="N6976" s="3" t="n">
        <v>297</v>
      </c>
      <c r="O6976" s="3" t="n">
        <v>6303.51880326</v>
      </c>
      <c r="P6976" s="2"/>
      <c r="Q6976" s="2"/>
      <c r="R6976" s="2"/>
      <c r="S6976" s="4"/>
      <c r="T6976" s="4"/>
      <c r="U6976" s="4"/>
      <c r="V6976" s="4"/>
      <c r="W6976" s="4"/>
      <c r="X6976" s="4" t="n">
        <v>-2.2343308764105</v>
      </c>
      <c r="Y6976" s="4" t="n">
        <v>2.2343308764105</v>
      </c>
      <c r="Z6976" t="n">
        <v>10940</v>
      </c>
      <c r="AA6976" t="n">
        <v>0</v>
      </c>
      <c r="AB6976" t="n">
        <v>3051</v>
      </c>
      <c r="AC6976" t="n">
        <v>7889</v>
      </c>
      <c r="AD6976" s="2" t="n">
        <v>0</v>
      </c>
      <c r="AE6976" s="2" t="n">
        <v>0</v>
      </c>
      <c r="AF6976" s="2" t="n">
        <v>0</v>
      </c>
      <c r="AG6976" s="1" t="n">
        <v>33919</v>
      </c>
      <c r="AH6976" s="1" t="n">
        <v>37257</v>
      </c>
      <c r="AI6976" t="n">
        <v>0</v>
      </c>
      <c r="AJ6976" s="2" t="n">
        <v>0</v>
      </c>
      <c r="AK6976" s="2" t="n">
        <v>0</v>
      </c>
      <c r="AL6976" t="s">
        <v>441</v>
      </c>
      <c r="AM6976"/>
      <c r="AN6976" t="b">
        <v>0</v>
      </c>
      <c r="AO6976" t="b">
        <v>0</v>
      </c>
      <c r="AP6976" t="b">
        <v>0</v>
      </c>
      <c r="AQ6976" t="b">
        <v>0</v>
      </c>
      <c r="AR6976" t="b">
        <v>0</v>
      </c>
      <c r="AS6976" t="b">
        <v>0</v>
      </c>
      <c r="AT6976" t="b">
        <v>0</v>
      </c>
      <c r="AU6976" t="b">
        <v>1</v>
      </c>
      <c r="AV6976" t="b">
        <v>0</v>
      </c>
    </row>
    <row r="6977">
      <c r="A6977" t="b">
        <v>0</v>
      </c>
      <c r="B6977" t="n">
        <v>1447</v>
      </c>
      <c r="C6977" t="n">
        <v>3509</v>
      </c>
      <c r="D6977" t="s">
        <v>49</v>
      </c>
      <c r="E6977" t="s">
        <v>49</v>
      </c>
      <c r="F6977" t="s">
        <v>388</v>
      </c>
      <c r="G6977" t="s">
        <v>61</v>
      </c>
      <c r="H6977" t="s">
        <v>859</v>
      </c>
      <c r="I6977" t="s">
        <v>308</v>
      </c>
      <c r="J6977" t="n">
        <v>1</v>
      </c>
      <c r="K6977" t="n">
        <v>0</v>
      </c>
      <c r="L6977" s="2" t="n">
        <v>0.539852304558187</v>
      </c>
      <c r="M6977" s="3" t="n">
        <v>2680</v>
      </c>
      <c r="N6977" s="3" t="n">
        <v>-533</v>
      </c>
      <c r="O6977" s="3" t="n">
        <v>2037.22101172</v>
      </c>
      <c r="P6977" s="2"/>
      <c r="Q6977" s="2"/>
      <c r="R6977" s="2"/>
      <c r="S6977" s="4"/>
      <c r="T6977" s="4"/>
      <c r="U6977" s="4"/>
      <c r="V6977" s="4"/>
      <c r="W6977" s="4"/>
      <c r="X6977" s="4" t="n">
        <v>6.54322227149662</v>
      </c>
      <c r="Y6977" s="4" t="n">
        <v>6.54322227149662</v>
      </c>
      <c r="Z6977" t="n">
        <v>4618</v>
      </c>
      <c r="AA6977" t="n">
        <v>0</v>
      </c>
      <c r="AB6977" t="n">
        <v>1728</v>
      </c>
      <c r="AC6977" t="n">
        <v>2890</v>
      </c>
      <c r="AD6977" s="2" t="n">
        <v>0</v>
      </c>
      <c r="AE6977" s="2" t="n">
        <v>0</v>
      </c>
      <c r="AF6977" s="2" t="n">
        <v>0</v>
      </c>
      <c r="AG6977" s="1" t="n">
        <v>26834</v>
      </c>
      <c r="AH6977" s="1" t="n">
        <v>37257</v>
      </c>
      <c r="AI6977" t="n">
        <v>0</v>
      </c>
      <c r="AJ6977" s="2" t="n">
        <v>0</v>
      </c>
      <c r="AK6977" s="2" t="n">
        <v>0</v>
      </c>
      <c r="AL6977" t="s">
        <v>860</v>
      </c>
      <c r="AM6977" t="s">
        <v>310</v>
      </c>
      <c r="AN6977" t="b">
        <v>0</v>
      </c>
      <c r="AO6977" t="b">
        <v>0</v>
      </c>
      <c r="AP6977" t="b">
        <v>0</v>
      </c>
      <c r="AQ6977" t="b">
        <v>0</v>
      </c>
      <c r="AR6977" t="b">
        <v>0</v>
      </c>
      <c r="AS6977" t="b">
        <v>0</v>
      </c>
      <c r="AT6977" t="b">
        <v>0</v>
      </c>
      <c r="AU6977" t="b">
        <v>1</v>
      </c>
      <c r="AV6977" t="b">
        <v>0</v>
      </c>
    </row>
    <row r="6978">
      <c r="A6978" t="b">
        <v>1</v>
      </c>
      <c r="B6978" t="n">
        <v>22</v>
      </c>
      <c r="C6978" t="n">
        <v>23</v>
      </c>
      <c r="D6978" t="s">
        <v>49</v>
      </c>
      <c r="E6978" t="s">
        <v>49</v>
      </c>
      <c r="F6978" t="s">
        <v>51</v>
      </c>
      <c r="G6978" t="s">
        <v>61</v>
      </c>
      <c r="H6978" t="s">
        <v>692</v>
      </c>
      <c r="I6978" t="s">
        <v>692</v>
      </c>
      <c r="J6978" t="n">
        <v>-1</v>
      </c>
      <c r="K6978" t="n">
        <v>0</v>
      </c>
      <c r="L6978" s="2" t="n">
        <v>1</v>
      </c>
      <c r="M6978" s="3" t="n">
        <v>1196</v>
      </c>
      <c r="N6978" s="3" t="n">
        <v>262</v>
      </c>
      <c r="O6978" s="3" t="n">
        <v>97.12510273</v>
      </c>
      <c r="P6978" s="2" t="n">
        <v>0.212662337662338</v>
      </c>
      <c r="Q6978" s="2" t="n">
        <v>0.191936021326225</v>
      </c>
      <c r="R6978" s="2" t="n">
        <v>0.807467532467532</v>
      </c>
      <c r="S6978" s="4" t="n">
        <v>-0.961237113402062</v>
      </c>
      <c r="T6978" s="4" t="n">
        <v>-0.198798701298701</v>
      </c>
      <c r="U6978" s="4" t="n">
        <v>0.205162337662338</v>
      </c>
      <c r="V6978" s="4" t="n">
        <v>-0.214330482766096</v>
      </c>
      <c r="W6978" s="4" t="n">
        <v>0.224953815640602</v>
      </c>
      <c r="X6978" s="4" t="n">
        <v>-0.425534259778233</v>
      </c>
      <c r="Y6978" s="4" t="n">
        <v>0.425534259778233</v>
      </c>
      <c r="Z6978" t="n">
        <v>7049</v>
      </c>
      <c r="AA6978" t="n">
        <v>3080</v>
      </c>
      <c r="AB6978" t="n">
        <v>7049</v>
      </c>
      <c r="AC6978" t="n">
        <v>3080</v>
      </c>
      <c r="AD6978" s="2" t="n">
        <v>1</v>
      </c>
      <c r="AE6978" s="2" t="n">
        <v>0.436941410129096</v>
      </c>
      <c r="AF6978" s="2" t="n">
        <v>0.436941410129096</v>
      </c>
      <c r="AG6978" s="1" t="n">
        <v>37057</v>
      </c>
      <c r="AH6978" s="1" t="n">
        <v>37057</v>
      </c>
      <c r="AI6978" t="n">
        <v>3486</v>
      </c>
      <c r="AJ6978" s="2" t="n">
        <v>0.44294790343075</v>
      </c>
      <c r="AK6978" s="2" t="n">
        <v>1</v>
      </c>
      <c r="AL6978" t="s">
        <v>820</v>
      </c>
      <c r="AM6978" t="s">
        <v>857</v>
      </c>
      <c r="AN6978" t="b">
        <v>0</v>
      </c>
      <c r="AO6978" t="b">
        <v>0</v>
      </c>
      <c r="AP6978" t="b">
        <v>0</v>
      </c>
      <c r="AQ6978" t="b">
        <v>0</v>
      </c>
      <c r="AR6978" t="b">
        <v>0</v>
      </c>
      <c r="AS6978" t="b">
        <v>0</v>
      </c>
      <c r="AT6978" t="b">
        <v>1</v>
      </c>
      <c r="AU6978" t="b">
        <v>1</v>
      </c>
      <c r="AV6978" t="b">
        <v>1</v>
      </c>
    </row>
    <row r="6979">
      <c r="A6979" t="b">
        <v>0</v>
      </c>
      <c r="B6979" t="n">
        <v>1447</v>
      </c>
      <c r="C6979" t="n">
        <v>2152</v>
      </c>
      <c r="D6979" t="s">
        <v>49</v>
      </c>
      <c r="E6979" t="s">
        <v>49</v>
      </c>
      <c r="F6979" t="s">
        <v>388</v>
      </c>
      <c r="G6979" t="s">
        <v>61</v>
      </c>
      <c r="H6979" t="s">
        <v>859</v>
      </c>
      <c r="I6979" t="s">
        <v>58</v>
      </c>
      <c r="J6979" t="n">
        <v>1</v>
      </c>
      <c r="K6979" t="n">
        <v>0</v>
      </c>
      <c r="L6979" s="2" t="n">
        <v>0.600840336134454</v>
      </c>
      <c r="M6979" s="3" t="n">
        <v>2680</v>
      </c>
      <c r="N6979" s="3" t="n">
        <v>-186</v>
      </c>
      <c r="O6979" s="3" t="n">
        <v>1112.76717413</v>
      </c>
      <c r="P6979" s="2"/>
      <c r="Q6979" s="2"/>
      <c r="R6979" s="2"/>
      <c r="S6979" s="4"/>
      <c r="T6979" s="4"/>
      <c r="U6979" s="4"/>
      <c r="V6979" s="4"/>
      <c r="W6979" s="4"/>
      <c r="X6979" s="4" t="n">
        <v>0.448101339445872</v>
      </c>
      <c r="Y6979" s="4" t="n">
        <v>0.794665392870516</v>
      </c>
      <c r="Z6979" t="n">
        <v>8908</v>
      </c>
      <c r="AA6979" t="n">
        <v>0</v>
      </c>
      <c r="AB6979" t="n">
        <v>1728</v>
      </c>
      <c r="AC6979" t="n">
        <v>7180</v>
      </c>
      <c r="AD6979" s="2" t="n">
        <v>0</v>
      </c>
      <c r="AE6979" s="2" t="n">
        <v>0</v>
      </c>
      <c r="AF6979" s="2" t="n">
        <v>0</v>
      </c>
      <c r="AG6979" s="1" t="n">
        <v>26834</v>
      </c>
      <c r="AH6979" s="1" t="n">
        <v>32507</v>
      </c>
      <c r="AI6979" t="n">
        <v>0</v>
      </c>
      <c r="AJ6979" s="2" t="n">
        <v>0</v>
      </c>
      <c r="AK6979" s="2" t="n">
        <v>0</v>
      </c>
      <c r="AL6979" t="s">
        <v>860</v>
      </c>
      <c r="AM6979" t="s">
        <v>403</v>
      </c>
      <c r="AN6979" t="b">
        <v>0</v>
      </c>
      <c r="AO6979" t="b">
        <v>0</v>
      </c>
      <c r="AP6979" t="b">
        <v>0</v>
      </c>
      <c r="AQ6979" t="b">
        <v>0</v>
      </c>
      <c r="AR6979" t="b">
        <v>0</v>
      </c>
      <c r="AS6979" t="b">
        <v>0</v>
      </c>
      <c r="AT6979" t="b">
        <v>0</v>
      </c>
      <c r="AU6979" t="b">
        <v>1</v>
      </c>
      <c r="AV6979" t="b">
        <v>0</v>
      </c>
    </row>
    <row r="6980">
      <c r="A6980" t="b">
        <v>0</v>
      </c>
      <c r="B6980" t="n">
        <v>1858</v>
      </c>
      <c r="C6980" t="n">
        <v>2035</v>
      </c>
      <c r="D6980" t="s">
        <v>56</v>
      </c>
      <c r="E6980" t="s">
        <v>49</v>
      </c>
      <c r="F6980" t="s">
        <v>57</v>
      </c>
      <c r="G6980" t="s">
        <v>61</v>
      </c>
      <c r="H6980" t="s">
        <v>968</v>
      </c>
      <c r="I6980" t="s">
        <v>348</v>
      </c>
      <c r="J6980" t="n">
        <v>1</v>
      </c>
      <c r="K6980" t="n">
        <v>1</v>
      </c>
      <c r="L6980" s="2" t="n">
        <v>0.861176470588235</v>
      </c>
      <c r="M6980" s="3" t="n">
        <v>2864</v>
      </c>
      <c r="N6980" s="3" t="n">
        <v>-1485</v>
      </c>
      <c r="O6980" s="3" t="n">
        <v>3315.66256386</v>
      </c>
      <c r="P6980" s="2" t="n">
        <v>0.00212841433132316</v>
      </c>
      <c r="Q6980" s="2" t="n">
        <v>0.00215439856373429</v>
      </c>
      <c r="R6980" s="2" t="n">
        <v>0.00496630010642072</v>
      </c>
      <c r="S6980" s="4" t="n">
        <v>0.982936366868112</v>
      </c>
      <c r="T6980" s="4" t="n">
        <v>10.4788222774033</v>
      </c>
      <c r="U6980" s="4" t="n">
        <v>10.5035828307911</v>
      </c>
      <c r="V6980" s="4" t="n">
        <v>10.499214454365</v>
      </c>
      <c r="W6980" s="4" t="n">
        <v>10.499214454365</v>
      </c>
      <c r="X6980" s="4" t="n">
        <v>9.74240495166462</v>
      </c>
      <c r="Y6980" s="4" t="n">
        <v>9.74240495166462</v>
      </c>
      <c r="Z6980" t="n">
        <v>8684</v>
      </c>
      <c r="AA6980" t="n">
        <v>2819</v>
      </c>
      <c r="AB6980" t="n">
        <v>7829</v>
      </c>
      <c r="AC6980" t="n">
        <v>3674</v>
      </c>
      <c r="AD6980" s="2" t="n">
        <v>0.767283614589004</v>
      </c>
      <c r="AE6980" s="2" t="n">
        <v>0.360071528930898</v>
      </c>
      <c r="AF6980" s="2" t="n">
        <v>0.324619990787655</v>
      </c>
      <c r="AG6980" s="1" t="n">
        <v>37257</v>
      </c>
      <c r="AH6980" s="1" t="n">
        <v>36475</v>
      </c>
      <c r="AI6980" t="n">
        <v>3286</v>
      </c>
      <c r="AJ6980" s="2" t="n">
        <v>0.415318503538928</v>
      </c>
      <c r="AK6980" s="2" t="n">
        <v>0.807767944936087</v>
      </c>
      <c r="AL6980"/>
      <c r="AM6980" t="s">
        <v>821</v>
      </c>
      <c r="AN6980" t="b">
        <v>0</v>
      </c>
      <c r="AO6980" t="b">
        <v>0</v>
      </c>
      <c r="AP6980" t="b">
        <v>0</v>
      </c>
      <c r="AQ6980" t="b">
        <v>0</v>
      </c>
      <c r="AR6980" t="b">
        <v>0</v>
      </c>
      <c r="AS6980" t="b">
        <v>0</v>
      </c>
      <c r="AT6980" t="b">
        <v>0</v>
      </c>
      <c r="AU6980" t="b">
        <v>1</v>
      </c>
      <c r="AV6980" t="b">
        <v>0</v>
      </c>
    </row>
    <row r="6981">
      <c r="A6981" t="b">
        <v>1</v>
      </c>
      <c r="B6981" t="n">
        <v>2346</v>
      </c>
      <c r="C6981" t="n">
        <v>2558</v>
      </c>
      <c r="D6981" t="s">
        <v>56</v>
      </c>
      <c r="E6981" t="s">
        <v>49</v>
      </c>
      <c r="F6981" t="s">
        <v>57</v>
      </c>
      <c r="G6981" t="s">
        <v>61</v>
      </c>
      <c r="H6981" t="s">
        <v>485</v>
      </c>
      <c r="I6981" t="s">
        <v>861</v>
      </c>
      <c r="J6981" t="n">
        <v>1</v>
      </c>
      <c r="K6981" t="n">
        <v>0</v>
      </c>
      <c r="L6981" s="2" t="n">
        <v>1</v>
      </c>
      <c r="M6981" s="3" t="n">
        <v>153</v>
      </c>
      <c r="N6981" s="3" t="n">
        <v>-1</v>
      </c>
      <c r="O6981" s="3" t="n">
        <v>2661.49872632</v>
      </c>
      <c r="P6981" s="2"/>
      <c r="Q6981" s="2"/>
      <c r="R6981" s="2"/>
      <c r="S6981" s="4"/>
      <c r="T6981" s="4"/>
      <c r="U6981" s="4"/>
      <c r="V6981" s="4"/>
      <c r="W6981" s="4"/>
      <c r="X6981" s="4" t="n">
        <v>0.853384517905963</v>
      </c>
      <c r="Y6981" s="4" t="n">
        <v>1.10763565327426</v>
      </c>
      <c r="Z6981" t="n">
        <v>9365</v>
      </c>
      <c r="AA6981" t="n">
        <v>0</v>
      </c>
      <c r="AB6981" t="n">
        <v>6487</v>
      </c>
      <c r="AC6981" t="n">
        <v>2878</v>
      </c>
      <c r="AD6981" s="2" t="n">
        <v>0</v>
      </c>
      <c r="AE6981" s="2" t="n">
        <v>0</v>
      </c>
      <c r="AF6981" s="2" t="n">
        <v>0</v>
      </c>
      <c r="AG6981" s="1" t="n">
        <v>38449</v>
      </c>
      <c r="AH6981" s="1" t="n">
        <v>31778</v>
      </c>
      <c r="AI6981" t="n">
        <v>0</v>
      </c>
      <c r="AJ6981" s="2" t="n">
        <v>0</v>
      </c>
      <c r="AK6981" s="2" t="n">
        <v>0</v>
      </c>
      <c r="AL6981"/>
      <c r="AM6981" t="s">
        <v>862</v>
      </c>
      <c r="AN6981" t="b">
        <v>0</v>
      </c>
      <c r="AO6981" t="b">
        <v>0</v>
      </c>
      <c r="AP6981" t="b">
        <v>0</v>
      </c>
      <c r="AQ6981" t="b">
        <v>0</v>
      </c>
      <c r="AR6981" t="b">
        <v>1</v>
      </c>
      <c r="AS6981" t="b">
        <v>0</v>
      </c>
      <c r="AT6981" t="b">
        <v>0</v>
      </c>
      <c r="AU6981" t="b">
        <v>1</v>
      </c>
      <c r="AV6981" t="b">
        <v>1</v>
      </c>
    </row>
    <row r="6982">
      <c r="A6982" t="b">
        <v>1</v>
      </c>
      <c r="B6982" t="n">
        <v>242</v>
      </c>
      <c r="C6982" t="n">
        <v>243</v>
      </c>
      <c r="D6982" t="s">
        <v>48</v>
      </c>
      <c r="E6982" t="s">
        <v>48</v>
      </c>
      <c r="F6982" t="s">
        <v>50</v>
      </c>
      <c r="G6982" t="s">
        <v>50</v>
      </c>
      <c r="H6982" t="s">
        <v>239</v>
      </c>
      <c r="I6982" t="s">
        <v>239</v>
      </c>
      <c r="J6982" t="n">
        <v>-1</v>
      </c>
      <c r="K6982" t="n">
        <v>0</v>
      </c>
      <c r="L6982" s="2" t="n">
        <v>1</v>
      </c>
      <c r="M6982" s="3" t="n">
        <v>1525</v>
      </c>
      <c r="N6982" s="3" t="n">
        <v>0</v>
      </c>
      <c r="O6982" s="3" t="n">
        <v>0</v>
      </c>
      <c r="P6982" s="2"/>
      <c r="Q6982" s="2"/>
      <c r="R6982" s="2"/>
      <c r="S6982" s="4"/>
      <c r="T6982" s="4"/>
      <c r="U6982" s="4"/>
      <c r="V6982" s="4" t="n">
        <v>6.98522727272727</v>
      </c>
      <c r="W6982" s="4" t="n">
        <v>6.98522727272727</v>
      </c>
      <c r="X6982" s="4" t="n">
        <v>0.561371356334367</v>
      </c>
      <c r="Y6982" s="4" t="n">
        <v>0.658291172973739</v>
      </c>
      <c r="Z6982" t="n">
        <v>8191</v>
      </c>
      <c r="AA6982" t="n">
        <v>0</v>
      </c>
      <c r="AB6982" t="n">
        <v>1907</v>
      </c>
      <c r="AC6982" t="n">
        <v>6284</v>
      </c>
      <c r="AD6982" s="2" t="n">
        <v>0</v>
      </c>
      <c r="AE6982" s="2" t="n">
        <v>0</v>
      </c>
      <c r="AF6982" s="2" t="n">
        <v>0</v>
      </c>
      <c r="AG6982" s="1" t="n">
        <v>36882</v>
      </c>
      <c r="AH6982" s="1" t="n">
        <v>38800</v>
      </c>
      <c r="AI6982" t="n">
        <v>0</v>
      </c>
      <c r="AJ6982" s="2" t="n">
        <v>0</v>
      </c>
      <c r="AK6982" s="2" t="n">
        <v>0</v>
      </c>
      <c r="AL6982" t="s">
        <v>241</v>
      </c>
      <c r="AM6982" t="s">
        <v>241</v>
      </c>
      <c r="AN6982" t="b">
        <v>0</v>
      </c>
      <c r="AO6982" t="b">
        <v>1</v>
      </c>
      <c r="AP6982" t="b">
        <v>0</v>
      </c>
      <c r="AQ6982" t="b">
        <v>0</v>
      </c>
      <c r="AR6982" t="b">
        <v>0</v>
      </c>
      <c r="AS6982" t="b">
        <v>0</v>
      </c>
      <c r="AT6982" t="b">
        <v>0</v>
      </c>
      <c r="AU6982" t="b">
        <v>1</v>
      </c>
      <c r="AV6982" t="b">
        <v>1</v>
      </c>
    </row>
    <row r="6983">
      <c r="A6983" t="b">
        <v>0</v>
      </c>
      <c r="B6983" t="n">
        <v>249</v>
      </c>
      <c r="C6983" t="n">
        <v>274</v>
      </c>
      <c r="D6983" t="s">
        <v>48</v>
      </c>
      <c r="E6983" t="s">
        <v>56</v>
      </c>
      <c r="F6983" t="s">
        <v>50</v>
      </c>
      <c r="G6983" t="s">
        <v>57</v>
      </c>
      <c r="H6983" t="s">
        <v>115</v>
      </c>
      <c r="I6983" t="s">
        <v>114</v>
      </c>
      <c r="J6983" t="n">
        <v>-1</v>
      </c>
      <c r="K6983" t="n">
        <v>1</v>
      </c>
      <c r="L6983" s="2" t="n">
        <v>0.56031746031746</v>
      </c>
      <c r="M6983" s="3" t="n">
        <v>1290</v>
      </c>
      <c r="N6983" s="3" t="n">
        <v>668</v>
      </c>
      <c r="O6983" s="3" t="n">
        <v>3596.44850572</v>
      </c>
      <c r="P6983" s="2" t="n">
        <v>0.00964743027539028</v>
      </c>
      <c r="Q6983" s="2" t="n">
        <v>0.00866030399434429</v>
      </c>
      <c r="R6983" s="2" t="n">
        <v>0.0984037888089809</v>
      </c>
      <c r="S6983" s="4" t="n">
        <v>-0.703861140630535</v>
      </c>
      <c r="T6983" s="4" t="n">
        <v>-2.33483599368532</v>
      </c>
      <c r="U6983" s="4" t="n">
        <v>2.80299947377653</v>
      </c>
      <c r="V6983" s="4" t="n">
        <v>-2.33311151566606</v>
      </c>
      <c r="W6983" s="4" t="n">
        <v>2.34615924849874</v>
      </c>
      <c r="X6983" s="4" t="n">
        <v>-2.05645173579887</v>
      </c>
      <c r="Y6983" s="4" t="n">
        <v>2.05645173579887</v>
      </c>
      <c r="Z6983" t="n">
        <v>11628</v>
      </c>
      <c r="AA6983" t="n">
        <v>5701</v>
      </c>
      <c r="AB6983" t="n">
        <v>11543</v>
      </c>
      <c r="AC6983" t="n">
        <v>5786</v>
      </c>
      <c r="AD6983" s="2" t="n">
        <v>0.985309367438645</v>
      </c>
      <c r="AE6983" s="2" t="n">
        <v>0.493892402321753</v>
      </c>
      <c r="AF6983" s="2" t="n">
        <v>0.490282077743378</v>
      </c>
      <c r="AG6983" s="1" t="n">
        <v>33214</v>
      </c>
      <c r="AH6983" s="1" t="n">
        <v>38596</v>
      </c>
      <c r="AI6983" t="n">
        <v>6511</v>
      </c>
      <c r="AJ6983" s="2" t="n">
        <v>0.547464895316573</v>
      </c>
      <c r="AK6983" s="2" t="n">
        <v>0.990567472995588</v>
      </c>
      <c r="AL6983" t="s">
        <v>116</v>
      </c>
      <c r="AM6983"/>
      <c r="AN6983" t="b">
        <v>0</v>
      </c>
      <c r="AO6983" t="b">
        <v>0</v>
      </c>
      <c r="AP6983" t="b">
        <v>0</v>
      </c>
      <c r="AQ6983" t="b">
        <v>0</v>
      </c>
      <c r="AR6983" t="b">
        <v>0</v>
      </c>
      <c r="AS6983" t="b">
        <v>0</v>
      </c>
      <c r="AT6983" t="b">
        <v>0</v>
      </c>
      <c r="AU6983" t="b">
        <v>1</v>
      </c>
      <c r="AV6983" t="b">
        <v>0</v>
      </c>
    </row>
    <row r="6984">
      <c r="A6984" t="b">
        <v>0</v>
      </c>
      <c r="B6984" t="n">
        <v>434</v>
      </c>
      <c r="C6984" t="n">
        <v>435</v>
      </c>
      <c r="D6984" t="s">
        <v>56</v>
      </c>
      <c r="E6984" t="s">
        <v>56</v>
      </c>
      <c r="F6984" t="s">
        <v>57</v>
      </c>
      <c r="G6984" t="s">
        <v>57</v>
      </c>
      <c r="H6984" t="s">
        <v>580</v>
      </c>
      <c r="I6984" t="s">
        <v>398</v>
      </c>
      <c r="J6984" t="n">
        <v>-1</v>
      </c>
      <c r="K6984" t="n">
        <v>0</v>
      </c>
      <c r="L6984" s="2" t="n">
        <v>0.66026688453159</v>
      </c>
      <c r="M6984" s="3" t="n">
        <v>275</v>
      </c>
      <c r="N6984" s="3" t="n">
        <v>-9</v>
      </c>
      <c r="O6984" s="3" t="n">
        <v>1171.30865274</v>
      </c>
      <c r="P6984" s="2" t="n">
        <v>0.08572836262112</v>
      </c>
      <c r="Q6984" s="2" t="n">
        <v>0.0778940375352931</v>
      </c>
      <c r="R6984" s="2" t="n">
        <v>0.605518147479061</v>
      </c>
      <c r="S6984" s="4" t="n">
        <v>0.576432548949165</v>
      </c>
      <c r="T6984" s="4" t="n">
        <v>0.342601412382986</v>
      </c>
      <c r="U6984" s="4" t="n">
        <v>0.439201839382493</v>
      </c>
      <c r="V6984" s="4" t="n">
        <v>0.341317243393052</v>
      </c>
      <c r="W6984" s="4" t="n">
        <v>0.35305930247104</v>
      </c>
      <c r="X6984" s="4" t="n">
        <v>0.31421414628132</v>
      </c>
      <c r="Y6984" s="4" t="n">
        <v>0.328152931359346</v>
      </c>
      <c r="Z6984" t="n">
        <v>7118</v>
      </c>
      <c r="AA6984" t="n">
        <v>6089</v>
      </c>
      <c r="AB6984" t="n">
        <v>6233</v>
      </c>
      <c r="AC6984" t="n">
        <v>6974</v>
      </c>
      <c r="AD6984" s="2" t="n">
        <v>0.976897160275951</v>
      </c>
      <c r="AE6984" s="2" t="n">
        <v>0.87310008603384</v>
      </c>
      <c r="AF6984" s="2" t="n">
        <v>0.855436920483282</v>
      </c>
      <c r="AG6984" s="1" t="n">
        <v>37987</v>
      </c>
      <c r="AH6984" s="1" t="n">
        <v>37257</v>
      </c>
      <c r="AI6984" t="n">
        <v>7182</v>
      </c>
      <c r="AJ6984" s="2" t="n">
        <v>1</v>
      </c>
      <c r="AK6984" s="2" t="n">
        <v>0.907735085945399</v>
      </c>
      <c r="AL6984"/>
      <c r="AM6984"/>
      <c r="AN6984" t="b">
        <v>0</v>
      </c>
      <c r="AO6984" t="b">
        <v>0</v>
      </c>
      <c r="AP6984" t="b">
        <v>0</v>
      </c>
      <c r="AQ6984" t="b">
        <v>0</v>
      </c>
      <c r="AR6984" t="b">
        <v>0</v>
      </c>
      <c r="AS6984" t="b">
        <v>0</v>
      </c>
      <c r="AT6984" t="b">
        <v>0</v>
      </c>
      <c r="AU6984" t="b">
        <v>1</v>
      </c>
      <c r="AV6984" t="b">
        <v>0</v>
      </c>
    </row>
    <row r="6985">
      <c r="A6985" t="b">
        <v>0</v>
      </c>
      <c r="B6985" t="n">
        <v>12</v>
      </c>
      <c r="C6985" t="n">
        <v>3863</v>
      </c>
      <c r="D6985" t="s">
        <v>48</v>
      </c>
      <c r="E6985" t="s">
        <v>56</v>
      </c>
      <c r="F6985" t="s">
        <v>50</v>
      </c>
      <c r="G6985" t="s">
        <v>57</v>
      </c>
      <c r="H6985" t="s">
        <v>183</v>
      </c>
      <c r="I6985" t="s">
        <v>664</v>
      </c>
      <c r="J6985" t="n">
        <v>1</v>
      </c>
      <c r="K6985" t="n">
        <v>0</v>
      </c>
      <c r="L6985" s="2" t="n">
        <v>0.522348484848485</v>
      </c>
      <c r="M6985" s="3" t="n">
        <v>1740</v>
      </c>
      <c r="N6985" s="3" t="n">
        <v>-240</v>
      </c>
      <c r="O6985" s="3" t="n">
        <v>4958.13341643</v>
      </c>
      <c r="P6985" s="2" t="n">
        <v>0.0120988953182536</v>
      </c>
      <c r="Q6985" s="2" t="n">
        <v>0.0111598246313272</v>
      </c>
      <c r="R6985" s="2" t="n">
        <v>0.156102051551815</v>
      </c>
      <c r="S6985" s="4" t="n">
        <v>0.560702875399361</v>
      </c>
      <c r="T6985" s="4" t="n">
        <v>1.16428195686481</v>
      </c>
      <c r="U6985" s="4" t="n">
        <v>1.75355076275644</v>
      </c>
      <c r="V6985" s="4" t="n">
        <v>1.1556013768727</v>
      </c>
      <c r="W6985" s="4" t="n">
        <v>1.2583494426107</v>
      </c>
      <c r="X6985" s="4" t="n">
        <v>1.15579423080878</v>
      </c>
      <c r="Y6985" s="4" t="n">
        <v>1.15579423080878</v>
      </c>
      <c r="Z6985" t="n">
        <v>7910</v>
      </c>
      <c r="AA6985" t="n">
        <v>7604</v>
      </c>
      <c r="AB6985" t="n">
        <v>7622</v>
      </c>
      <c r="AC6985" t="n">
        <v>7892</v>
      </c>
      <c r="AD6985" s="2" t="n">
        <v>0.997638415114143</v>
      </c>
      <c r="AE6985" s="2" t="n">
        <v>0.963507349214394</v>
      </c>
      <c r="AF6985" s="2" t="n">
        <v>0.961314791403287</v>
      </c>
      <c r="AG6985" s="1" t="n">
        <v>37470</v>
      </c>
      <c r="AH6985" s="1" t="n">
        <v>37257</v>
      </c>
      <c r="AI6985" t="n">
        <v>7637</v>
      </c>
      <c r="AJ6985" s="2" t="n">
        <v>1</v>
      </c>
      <c r="AK6985" s="2" t="n">
        <v>0.965242669362993</v>
      </c>
      <c r="AL6985" t="s">
        <v>184</v>
      </c>
      <c r="AM6985"/>
      <c r="AN6985" t="b">
        <v>0</v>
      </c>
      <c r="AO6985" t="b">
        <v>0</v>
      </c>
      <c r="AP6985" t="b">
        <v>0</v>
      </c>
      <c r="AQ6985" t="b">
        <v>0</v>
      </c>
      <c r="AR6985" t="b">
        <v>0</v>
      </c>
      <c r="AS6985" t="b">
        <v>0</v>
      </c>
      <c r="AT6985" t="b">
        <v>0</v>
      </c>
      <c r="AU6985" t="b">
        <v>1</v>
      </c>
      <c r="AV6985" t="b">
        <v>0</v>
      </c>
    </row>
    <row r="6986">
      <c r="A6986" t="b">
        <v>0</v>
      </c>
      <c r="B6986" t="n">
        <v>233</v>
      </c>
      <c r="C6986" t="n">
        <v>275</v>
      </c>
      <c r="D6986" t="s">
        <v>48</v>
      </c>
      <c r="E6986" t="s">
        <v>48</v>
      </c>
      <c r="F6986" t="s">
        <v>50</v>
      </c>
      <c r="G6986" t="s">
        <v>50</v>
      </c>
      <c r="H6986" t="s">
        <v>221</v>
      </c>
      <c r="I6986" t="s">
        <v>220</v>
      </c>
      <c r="J6986" t="n">
        <v>-1</v>
      </c>
      <c r="K6986" t="n">
        <v>0</v>
      </c>
      <c r="L6986" s="2" t="n">
        <v>0.549450549450549</v>
      </c>
      <c r="M6986" s="3" t="n">
        <v>237</v>
      </c>
      <c r="N6986" s="3" t="n">
        <v>1</v>
      </c>
      <c r="O6986" s="3" t="n">
        <v>4425.32715274</v>
      </c>
      <c r="P6986" s="2" t="n">
        <v>0.0700800915331808</v>
      </c>
      <c r="Q6986" s="2" t="n">
        <v>0.0639467592592593</v>
      </c>
      <c r="R6986" s="2" t="n">
        <v>0.55720823798627</v>
      </c>
      <c r="S6986" s="4" t="n">
        <v>-0.0378345124577053</v>
      </c>
      <c r="T6986" s="4" t="n">
        <v>-0.00105835240274591</v>
      </c>
      <c r="U6986" s="4" t="n">
        <v>0.518678489702518</v>
      </c>
      <c r="V6986" s="4" t="n">
        <v>-0.0328292333345453</v>
      </c>
      <c r="W6986" s="4" t="n">
        <v>0.451510518312951</v>
      </c>
      <c r="X6986" s="4" t="n">
        <v>0.569812401016662</v>
      </c>
      <c r="Y6986" s="4" t="n">
        <v>0.569812401016662</v>
      </c>
      <c r="Z6986" t="n">
        <v>10023</v>
      </c>
      <c r="AA6986" t="n">
        <v>3496</v>
      </c>
      <c r="AB6986" t="n">
        <v>4579</v>
      </c>
      <c r="AC6986" t="n">
        <v>8940</v>
      </c>
      <c r="AD6986" s="2" t="n">
        <v>0.763485477178423</v>
      </c>
      <c r="AE6986" s="2" t="n">
        <v>0.391051454138702</v>
      </c>
      <c r="AF6986" s="2" t="n">
        <v>0.348797765140178</v>
      </c>
      <c r="AG6986" s="1" t="n">
        <v>35065</v>
      </c>
      <c r="AH6986" s="1" t="n">
        <v>36077</v>
      </c>
      <c r="AI6986" t="n">
        <v>3580</v>
      </c>
      <c r="AJ6986" s="2" t="n">
        <v>0.779616724738676</v>
      </c>
      <c r="AK6986" s="2" t="n">
        <v>0.396456256921373</v>
      </c>
      <c r="AL6986" t="s">
        <v>541</v>
      </c>
      <c r="AM6986" t="s">
        <v>222</v>
      </c>
      <c r="AN6986" t="b">
        <v>0</v>
      </c>
      <c r="AO6986" t="b">
        <v>0</v>
      </c>
      <c r="AP6986" t="b">
        <v>0</v>
      </c>
      <c r="AQ6986" t="b">
        <v>0</v>
      </c>
      <c r="AR6986" t="b">
        <v>0</v>
      </c>
      <c r="AS6986" t="b">
        <v>0</v>
      </c>
      <c r="AT6986" t="b">
        <v>0</v>
      </c>
      <c r="AU6986" t="b">
        <v>1</v>
      </c>
      <c r="AV6986" t="b">
        <v>0</v>
      </c>
    </row>
    <row r="6987">
      <c r="A6987" t="b">
        <v>0</v>
      </c>
      <c r="B6987" t="n">
        <v>2694</v>
      </c>
      <c r="C6987" t="n">
        <v>3343</v>
      </c>
      <c r="D6987" t="s">
        <v>56</v>
      </c>
      <c r="E6987" t="s">
        <v>56</v>
      </c>
      <c r="F6987" t="s">
        <v>57</v>
      </c>
      <c r="G6987" t="s">
        <v>57</v>
      </c>
      <c r="H6987" t="s">
        <v>243</v>
      </c>
      <c r="I6987" t="s">
        <v>376</v>
      </c>
      <c r="J6987" t="n">
        <v>1</v>
      </c>
      <c r="K6987" t="n">
        <v>-1</v>
      </c>
      <c r="L6987" s="2" t="n">
        <v>0.436928104575163</v>
      </c>
      <c r="M6987" s="3" t="n">
        <v>1569</v>
      </c>
      <c r="N6987" s="3" t="n">
        <v>681</v>
      </c>
      <c r="O6987" s="3" t="n">
        <v>5555.95678345</v>
      </c>
      <c r="P6987" s="2" t="n">
        <v>0.00551181102362205</v>
      </c>
      <c r="Q6987" s="2" t="n">
        <v>0.00476568705321684</v>
      </c>
      <c r="R6987" s="2" t="n">
        <v>0.0574803149606299</v>
      </c>
      <c r="S6987" s="4" t="n">
        <v>-0.82264449722882</v>
      </c>
      <c r="T6987" s="4" t="n">
        <v>-4.33779527559055</v>
      </c>
      <c r="U6987" s="4" t="n">
        <v>4.6044094488189</v>
      </c>
      <c r="V6987" s="4" t="n">
        <v>-4.25377835040377</v>
      </c>
      <c r="W6987" s="4" t="n">
        <v>4.29241471404013</v>
      </c>
      <c r="X6987" s="4" t="n">
        <v>-3.47616731777836</v>
      </c>
      <c r="Y6987" s="4" t="n">
        <v>3.47616731777836</v>
      </c>
      <c r="Z6987" t="n">
        <v>6398</v>
      </c>
      <c r="AA6987" t="n">
        <v>1270</v>
      </c>
      <c r="AB6987" t="n">
        <v>1276</v>
      </c>
      <c r="AC6987" t="n">
        <v>6392</v>
      </c>
      <c r="AD6987" s="2" t="n">
        <v>0.995297805642633</v>
      </c>
      <c r="AE6987" s="2" t="n">
        <v>0.198685857321652</v>
      </c>
      <c r="AF6987" s="2" t="n">
        <v>0.19849953110347</v>
      </c>
      <c r="AG6987" s="1" t="n">
        <v>38323</v>
      </c>
      <c r="AH6987" s="1" t="n">
        <v>37987</v>
      </c>
      <c r="AI6987" t="n">
        <v>2048</v>
      </c>
      <c r="AJ6987" s="2" t="n">
        <v>1</v>
      </c>
      <c r="AK6987" s="2" t="n">
        <v>0.285157337788917</v>
      </c>
      <c r="AL6987"/>
      <c r="AM6987"/>
      <c r="AN6987" t="b">
        <v>0</v>
      </c>
      <c r="AO6987" t="b">
        <v>0</v>
      </c>
      <c r="AP6987" t="b">
        <v>0</v>
      </c>
      <c r="AQ6987" t="b">
        <v>0</v>
      </c>
      <c r="AR6987" t="b">
        <v>0</v>
      </c>
      <c r="AS6987" t="b">
        <v>0</v>
      </c>
      <c r="AT6987" t="b">
        <v>0</v>
      </c>
      <c r="AU6987" t="b">
        <v>1</v>
      </c>
      <c r="AV6987" t="b">
        <v>0</v>
      </c>
    </row>
    <row r="6988">
      <c r="A6988" t="b">
        <v>1</v>
      </c>
      <c r="B6988" t="n">
        <v>287</v>
      </c>
      <c r="C6988" t="n">
        <v>3382</v>
      </c>
      <c r="D6988" t="s">
        <v>48</v>
      </c>
      <c r="E6988" t="s">
        <v>56</v>
      </c>
      <c r="F6988" t="s">
        <v>50</v>
      </c>
      <c r="G6988" t="s">
        <v>57</v>
      </c>
      <c r="H6988" t="s">
        <v>159</v>
      </c>
      <c r="I6988" t="s">
        <v>424</v>
      </c>
      <c r="J6988" t="n">
        <v>-1</v>
      </c>
      <c r="K6988" t="n">
        <v>0</v>
      </c>
      <c r="L6988" s="2" t="n">
        <v>0.892307692307692</v>
      </c>
      <c r="M6988" s="3" t="n">
        <v>626</v>
      </c>
      <c r="N6988" s="3" t="n">
        <v>-90</v>
      </c>
      <c r="O6988" s="3" t="n">
        <v>354.79136151</v>
      </c>
      <c r="P6988" s="2" t="n">
        <v>0.274338556383252</v>
      </c>
      <c r="Q6988" s="2" t="n">
        <v>0.256612712198974</v>
      </c>
      <c r="R6988" s="2" t="n">
        <v>0.808887747238633</v>
      </c>
      <c r="S6988" s="4" t="n">
        <v>0.975575221238938</v>
      </c>
      <c r="T6988" s="4" t="n">
        <v>0.196943231441047</v>
      </c>
      <c r="U6988" s="4" t="n">
        <v>0.201361417929616</v>
      </c>
      <c r="V6988" s="4" t="n">
        <v>0.216696858403018</v>
      </c>
      <c r="W6988" s="4" t="n">
        <v>0.217502002217707</v>
      </c>
      <c r="X6988" s="4" t="n">
        <v>0.490671816106583</v>
      </c>
      <c r="Y6988" s="4" t="n">
        <v>0.490671816106583</v>
      </c>
      <c r="Z6988" t="n">
        <v>12434</v>
      </c>
      <c r="AA6988" t="n">
        <v>7786</v>
      </c>
      <c r="AB6988" t="n">
        <v>12339</v>
      </c>
      <c r="AC6988" t="n">
        <v>7881</v>
      </c>
      <c r="AD6988" s="2" t="n">
        <v>0.987945692171044</v>
      </c>
      <c r="AE6988" s="2" t="n">
        <v>0.63100737498987</v>
      </c>
      <c r="AF6988" s="2" t="n">
        <v>0.626186263471128</v>
      </c>
      <c r="AG6988" s="1" t="n">
        <v>32695</v>
      </c>
      <c r="AH6988" s="1" t="n">
        <v>37257</v>
      </c>
      <c r="AI6988" t="n">
        <v>7850</v>
      </c>
      <c r="AJ6988" s="2" t="n">
        <v>0.632452465356107</v>
      </c>
      <c r="AK6988" s="2" t="n">
        <v>0.99216380182002</v>
      </c>
      <c r="AL6988" t="s">
        <v>319</v>
      </c>
      <c r="AM6988"/>
      <c r="AN6988" t="b">
        <v>0</v>
      </c>
      <c r="AO6988" t="b">
        <v>0</v>
      </c>
      <c r="AP6988" t="b">
        <v>0</v>
      </c>
      <c r="AQ6988" t="b">
        <v>1</v>
      </c>
      <c r="AR6988" t="b">
        <v>0</v>
      </c>
      <c r="AS6988" t="b">
        <v>0</v>
      </c>
      <c r="AT6988" t="b">
        <v>0</v>
      </c>
      <c r="AU6988" t="b">
        <v>1</v>
      </c>
      <c r="AV6988" t="b">
        <v>1</v>
      </c>
    </row>
    <row r="6989">
      <c r="A6989" t="b">
        <v>0</v>
      </c>
      <c r="B6989" t="n">
        <v>338</v>
      </c>
      <c r="C6989" t="n">
        <v>2583</v>
      </c>
      <c r="D6989" t="s">
        <v>56</v>
      </c>
      <c r="E6989" t="s">
        <v>56</v>
      </c>
      <c r="F6989" t="s">
        <v>57</v>
      </c>
      <c r="G6989" t="s">
        <v>57</v>
      </c>
      <c r="H6989" t="s">
        <v>604</v>
      </c>
      <c r="I6989" t="s">
        <v>742</v>
      </c>
      <c r="J6989" t="n">
        <v>-1</v>
      </c>
      <c r="K6989" t="n">
        <v>0</v>
      </c>
      <c r="L6989" s="2" t="n">
        <v>0.644444444444444</v>
      </c>
      <c r="M6989" s="3" t="n">
        <v>1480</v>
      </c>
      <c r="N6989" s="3" t="n">
        <v>-816</v>
      </c>
      <c r="O6989" s="3" t="n">
        <v>6310.89015288</v>
      </c>
      <c r="P6989" s="2" t="n">
        <v>0.00125156445556946</v>
      </c>
      <c r="Q6989" s="2" t="n">
        <v>0.00111058226241472</v>
      </c>
      <c r="R6989" s="2" t="n">
        <v>0.0129849812265332</v>
      </c>
      <c r="S6989" s="4" t="n">
        <v>0.964285714285714</v>
      </c>
      <c r="T6989" s="4" t="n">
        <v>4.51081038798498</v>
      </c>
      <c r="U6989" s="4" t="n">
        <v>4.58696808510638</v>
      </c>
      <c r="V6989" s="4" t="n">
        <v>4.52154999890065</v>
      </c>
      <c r="W6989" s="4" t="n">
        <v>4.52154999890065</v>
      </c>
      <c r="X6989" s="4" t="n">
        <v>4.50402214848693</v>
      </c>
      <c r="Y6989" s="4" t="n">
        <v>4.50402214848693</v>
      </c>
      <c r="Z6989" t="n">
        <v>6400</v>
      </c>
      <c r="AA6989" t="n">
        <v>6392</v>
      </c>
      <c r="AB6989" t="n">
        <v>6397</v>
      </c>
      <c r="AC6989" t="n">
        <v>6395</v>
      </c>
      <c r="AD6989" s="2" t="n">
        <v>0.999530883502737</v>
      </c>
      <c r="AE6989" s="2" t="n">
        <v>0.999218383617321</v>
      </c>
      <c r="AF6989" s="2" t="n">
        <v>0.99875</v>
      </c>
      <c r="AG6989" s="1" t="n">
        <v>37987</v>
      </c>
      <c r="AH6989" s="1" t="n">
        <v>37987</v>
      </c>
      <c r="AI6989" t="n">
        <v>7182</v>
      </c>
      <c r="AJ6989" s="2" t="n">
        <v>1</v>
      </c>
      <c r="AK6989" s="2" t="n">
        <v>1</v>
      </c>
      <c r="AL6989"/>
      <c r="AM6989"/>
      <c r="AN6989" t="b">
        <v>0</v>
      </c>
      <c r="AO6989" t="b">
        <v>0</v>
      </c>
      <c r="AP6989" t="b">
        <v>0</v>
      </c>
      <c r="AQ6989" t="b">
        <v>0</v>
      </c>
      <c r="AR6989" t="b">
        <v>0</v>
      </c>
      <c r="AS6989" t="b">
        <v>0</v>
      </c>
      <c r="AT6989" t="b">
        <v>0</v>
      </c>
      <c r="AU6989" t="b">
        <v>1</v>
      </c>
      <c r="AV6989" t="b">
        <v>0</v>
      </c>
    </row>
    <row r="6990">
      <c r="A6990" t="b">
        <v>0</v>
      </c>
      <c r="B6990" t="n">
        <v>186</v>
      </c>
      <c r="C6990" t="n">
        <v>2734</v>
      </c>
      <c r="D6990" t="s">
        <v>48</v>
      </c>
      <c r="E6990" t="s">
        <v>56</v>
      </c>
      <c r="F6990" t="s">
        <v>50</v>
      </c>
      <c r="G6990" t="s">
        <v>56</v>
      </c>
      <c r="H6990" t="s">
        <v>107</v>
      </c>
      <c r="I6990" t="s">
        <v>452</v>
      </c>
      <c r="J6990" t="n">
        <v>-1</v>
      </c>
      <c r="K6990" t="n">
        <v>0</v>
      </c>
      <c r="L6990" s="2" t="n">
        <v>0.553113553113553</v>
      </c>
      <c r="M6990" s="3" t="n">
        <v>3325</v>
      </c>
      <c r="N6990" s="3" t="n">
        <v>-1750</v>
      </c>
      <c r="O6990" s="3" t="n">
        <v>5934.12557903</v>
      </c>
      <c r="P6990" s="2" t="n">
        <v>0</v>
      </c>
      <c r="Q6990" s="2" t="n">
        <v>0</v>
      </c>
      <c r="R6990" s="2" t="n">
        <v>0.00701754385964912</v>
      </c>
      <c r="S6990" s="4" t="n">
        <v>0.985964912280702</v>
      </c>
      <c r="T6990" s="4" t="n">
        <v>7.89333333333333</v>
      </c>
      <c r="U6990" s="4" t="n">
        <v>7.90947368421052</v>
      </c>
      <c r="V6990" s="4" t="n">
        <v>8.13466666666667</v>
      </c>
      <c r="W6990" s="4" t="n">
        <v>8.13466666666667</v>
      </c>
      <c r="X6990" s="4" t="n">
        <v>6.96117522749383</v>
      </c>
      <c r="Y6990" s="4" t="n">
        <v>6.96117522749383</v>
      </c>
      <c r="Z6990" t="n">
        <v>20119</v>
      </c>
      <c r="AA6990" t="n">
        <v>285</v>
      </c>
      <c r="AB6990" t="n">
        <v>1159</v>
      </c>
      <c r="AC6990" t="n">
        <v>19245</v>
      </c>
      <c r="AD6990" s="2" t="n">
        <v>0.245901639344262</v>
      </c>
      <c r="AE6990" s="2" t="n">
        <v>0.014809041309431</v>
      </c>
      <c r="AF6990" s="2" t="n">
        <v>0.0141657140016899</v>
      </c>
      <c r="AG6990" s="1" t="n">
        <v>43910</v>
      </c>
      <c r="AH6990" s="1" t="n">
        <v>18629</v>
      </c>
      <c r="AI6990" t="n">
        <v>286</v>
      </c>
      <c r="AJ6990" s="2" t="n">
        <v>0.244653550042772</v>
      </c>
      <c r="AK6990" s="2" t="n">
        <v>0.0111862948331834</v>
      </c>
      <c r="AL6990" t="s">
        <v>109</v>
      </c>
      <c r="AM6990" t="s">
        <v>453</v>
      </c>
      <c r="AN6990" t="b">
        <v>0</v>
      </c>
      <c r="AO6990" t="b">
        <v>0</v>
      </c>
      <c r="AP6990" t="b">
        <v>0</v>
      </c>
      <c r="AQ6990" t="b">
        <v>0</v>
      </c>
      <c r="AR6990" t="b">
        <v>0</v>
      </c>
      <c r="AS6990" t="b">
        <v>0</v>
      </c>
      <c r="AT6990" t="b">
        <v>0</v>
      </c>
      <c r="AU6990" t="b">
        <v>1</v>
      </c>
      <c r="AV6990" t="b">
        <v>0</v>
      </c>
    </row>
    <row r="6991">
      <c r="A6991" t="b">
        <v>0</v>
      </c>
      <c r="B6991" t="n">
        <v>24</v>
      </c>
      <c r="C6991" t="n">
        <v>1443</v>
      </c>
      <c r="D6991" t="s">
        <v>48</v>
      </c>
      <c r="E6991" t="s">
        <v>49</v>
      </c>
      <c r="F6991" t="s">
        <v>50</v>
      </c>
      <c r="G6991" t="s">
        <v>61</v>
      </c>
      <c r="H6991" t="s">
        <v>95</v>
      </c>
      <c r="I6991" t="s">
        <v>96</v>
      </c>
      <c r="J6991" t="n">
        <v>-1</v>
      </c>
      <c r="K6991" t="n">
        <v>0</v>
      </c>
      <c r="L6991" s="2" t="n">
        <v>0.508333333333333</v>
      </c>
      <c r="M6991" s="3" t="n">
        <v>1410</v>
      </c>
      <c r="N6991" s="3" t="n">
        <v>-151</v>
      </c>
      <c r="O6991" s="3" t="n">
        <v>6450.32398132</v>
      </c>
      <c r="P6991" s="2"/>
      <c r="Q6991" s="2"/>
      <c r="R6991" s="2"/>
      <c r="S6991" s="4"/>
      <c r="T6991" s="4"/>
      <c r="U6991" s="4"/>
      <c r="V6991" s="4"/>
      <c r="W6991" s="4"/>
      <c r="X6991" s="4" t="n">
        <v>0.165663971938852</v>
      </c>
      <c r="Y6991" s="4" t="n">
        <v>0.533222836665218</v>
      </c>
      <c r="Z6991" t="n">
        <v>6401</v>
      </c>
      <c r="AA6991" t="n">
        <v>0</v>
      </c>
      <c r="AB6991" t="n">
        <v>1900</v>
      </c>
      <c r="AC6991" t="n">
        <v>4501</v>
      </c>
      <c r="AD6991" s="2" t="n">
        <v>0</v>
      </c>
      <c r="AE6991" s="2" t="n">
        <v>0</v>
      </c>
      <c r="AF6991" s="2" t="n">
        <v>0</v>
      </c>
      <c r="AG6991" s="1" t="n">
        <v>43208</v>
      </c>
      <c r="AH6991" s="1" t="n">
        <v>35608</v>
      </c>
      <c r="AI6991" t="n">
        <v>0</v>
      </c>
      <c r="AJ6991" s="2" t="n">
        <v>0</v>
      </c>
      <c r="AK6991" s="2" t="n">
        <v>0</v>
      </c>
      <c r="AL6991" t="s">
        <v>481</v>
      </c>
      <c r="AM6991" t="s">
        <v>97</v>
      </c>
      <c r="AN6991" t="b">
        <v>0</v>
      </c>
      <c r="AO6991" t="b">
        <v>0</v>
      </c>
      <c r="AP6991" t="b">
        <v>0</v>
      </c>
      <c r="AQ6991" t="b">
        <v>0</v>
      </c>
      <c r="AR6991" t="b">
        <v>0</v>
      </c>
      <c r="AS6991" t="b">
        <v>0</v>
      </c>
      <c r="AT6991" t="b">
        <v>0</v>
      </c>
      <c r="AU6991" t="b">
        <v>1</v>
      </c>
      <c r="AV6991" t="b">
        <v>0</v>
      </c>
    </row>
    <row r="6992">
      <c r="A6992" t="b">
        <v>0</v>
      </c>
      <c r="B6992" t="n">
        <v>309</v>
      </c>
      <c r="C6992" t="n">
        <v>2974</v>
      </c>
      <c r="D6992" t="s">
        <v>48</v>
      </c>
      <c r="E6992" t="s">
        <v>56</v>
      </c>
      <c r="F6992" t="s">
        <v>50</v>
      </c>
      <c r="G6992" t="s">
        <v>57</v>
      </c>
      <c r="H6992" t="s">
        <v>887</v>
      </c>
      <c r="I6992" t="s">
        <v>713</v>
      </c>
      <c r="J6992" t="n">
        <v>-1</v>
      </c>
      <c r="K6992" t="n">
        <v>-1</v>
      </c>
      <c r="L6992" s="2" t="n">
        <v>0.531372549019608</v>
      </c>
      <c r="M6992" s="3" t="n">
        <v>1068</v>
      </c>
      <c r="N6992" s="3" t="n">
        <v>1687</v>
      </c>
      <c r="O6992" s="3" t="n">
        <v>3914.81193908</v>
      </c>
      <c r="P6992" s="2" t="n">
        <v>0.00110794555239</v>
      </c>
      <c r="Q6992" s="2" t="n">
        <v>0.000801153661272232</v>
      </c>
      <c r="R6992" s="2" t="n">
        <v>0.00997150997150997</v>
      </c>
      <c r="S6992" s="4" t="n">
        <v>-0.972112185073681</v>
      </c>
      <c r="T6992" s="4" t="n">
        <v>-8.53945868945869</v>
      </c>
      <c r="U6992" s="4" t="n">
        <v>8.587480215258</v>
      </c>
      <c r="V6992" s="4" t="n">
        <v>-8.5470726132283</v>
      </c>
      <c r="W6992" s="4" t="n">
        <v>8.5470726132283</v>
      </c>
      <c r="X6992" s="4" t="n">
        <v>-8.4409836240359</v>
      </c>
      <c r="Y6992" s="4" t="n">
        <v>8.4409836240359</v>
      </c>
      <c r="Z6992" t="n">
        <v>9841</v>
      </c>
      <c r="AA6992" t="n">
        <v>6318</v>
      </c>
      <c r="AB6992" t="n">
        <v>9775</v>
      </c>
      <c r="AC6992" t="n">
        <v>6384</v>
      </c>
      <c r="AD6992" s="2" t="n">
        <v>0.989661654135338</v>
      </c>
      <c r="AE6992" s="2" t="n">
        <v>0.646342710997442</v>
      </c>
      <c r="AF6992" s="2" t="n">
        <v>0.642007926023778</v>
      </c>
      <c r="AG6992" s="1" t="n">
        <v>35311</v>
      </c>
      <c r="AH6992" s="1" t="n">
        <v>37987</v>
      </c>
      <c r="AI6992" t="n">
        <v>7120</v>
      </c>
      <c r="AJ6992" s="2" t="n">
        <v>0.726827276439363</v>
      </c>
      <c r="AK6992" s="2" t="n">
        <v>0.991367307156781</v>
      </c>
      <c r="AL6992" t="s">
        <v>1151</v>
      </c>
      <c r="AM6992"/>
      <c r="AN6992" t="b">
        <v>0</v>
      </c>
      <c r="AO6992" t="b">
        <v>0</v>
      </c>
      <c r="AP6992" t="b">
        <v>0</v>
      </c>
      <c r="AQ6992" t="b">
        <v>0</v>
      </c>
      <c r="AR6992" t="b">
        <v>0</v>
      </c>
      <c r="AS6992" t="b">
        <v>0</v>
      </c>
      <c r="AT6992" t="b">
        <v>0</v>
      </c>
      <c r="AU6992" t="b">
        <v>1</v>
      </c>
      <c r="AV6992" t="b">
        <v>0</v>
      </c>
    </row>
    <row r="6993">
      <c r="A6993" t="b">
        <v>0</v>
      </c>
      <c r="B6993" t="n">
        <v>28</v>
      </c>
      <c r="C6993" t="n">
        <v>3037</v>
      </c>
      <c r="D6993" t="s">
        <v>48</v>
      </c>
      <c r="E6993" t="s">
        <v>56</v>
      </c>
      <c r="F6993" t="s">
        <v>50</v>
      </c>
      <c r="G6993" t="s">
        <v>57</v>
      </c>
      <c r="H6993" t="s">
        <v>118</v>
      </c>
      <c r="I6993" t="s">
        <v>535</v>
      </c>
      <c r="J6993" t="n">
        <v>1</v>
      </c>
      <c r="K6993" t="n">
        <v>0</v>
      </c>
      <c r="L6993" s="2" t="n">
        <v>0.497546897546898</v>
      </c>
      <c r="M6993" s="3" t="n">
        <v>2045</v>
      </c>
      <c r="N6993" s="3" t="n">
        <v>-96</v>
      </c>
      <c r="O6993" s="3" t="n">
        <v>5258.38507768</v>
      </c>
      <c r="P6993" s="2"/>
      <c r="Q6993" s="2"/>
      <c r="R6993" s="2"/>
      <c r="S6993" s="4"/>
      <c r="T6993" s="4"/>
      <c r="U6993" s="4"/>
      <c r="V6993" s="4"/>
      <c r="W6993" s="4"/>
      <c r="X6993" s="4" t="n">
        <v>2.62941470330691</v>
      </c>
      <c r="Y6993" s="4" t="n">
        <v>2.62941470330691</v>
      </c>
      <c r="Z6993" t="n">
        <v>6315</v>
      </c>
      <c r="AA6993" t="n">
        <v>0</v>
      </c>
      <c r="AB6993" t="n">
        <v>198</v>
      </c>
      <c r="AC6993" t="n">
        <v>6117</v>
      </c>
      <c r="AD6993" s="2" t="n">
        <v>0</v>
      </c>
      <c r="AE6993" s="2" t="n">
        <v>0</v>
      </c>
      <c r="AF6993" s="2" t="n">
        <v>0</v>
      </c>
      <c r="AG6993" s="1" t="n">
        <v>38602</v>
      </c>
      <c r="AH6993" s="1" t="n">
        <v>39049</v>
      </c>
      <c r="AI6993" t="n">
        <v>0</v>
      </c>
      <c r="AJ6993" s="2" t="n">
        <v>0</v>
      </c>
      <c r="AK6993" s="2" t="n">
        <v>0</v>
      </c>
      <c r="AL6993" t="s">
        <v>318</v>
      </c>
      <c r="AM6993"/>
      <c r="AN6993" t="b">
        <v>0</v>
      </c>
      <c r="AO6993" t="b">
        <v>0</v>
      </c>
      <c r="AP6993" t="b">
        <v>0</v>
      </c>
      <c r="AQ6993" t="b">
        <v>0</v>
      </c>
      <c r="AR6993" t="b">
        <v>0</v>
      </c>
      <c r="AS6993" t="b">
        <v>0</v>
      </c>
      <c r="AT6993" t="b">
        <v>0</v>
      </c>
      <c r="AU6993" t="b">
        <v>1</v>
      </c>
      <c r="AV6993" t="b">
        <v>0</v>
      </c>
    </row>
    <row r="6994">
      <c r="A6994" t="b">
        <v>0</v>
      </c>
      <c r="B6994" t="n">
        <v>80</v>
      </c>
      <c r="C6994" t="n">
        <v>165</v>
      </c>
      <c r="D6994" t="s">
        <v>48</v>
      </c>
      <c r="E6994" t="s">
        <v>48</v>
      </c>
      <c r="F6994" t="s">
        <v>50</v>
      </c>
      <c r="G6994" t="s">
        <v>50</v>
      </c>
      <c r="H6994" t="s">
        <v>80</v>
      </c>
      <c r="I6994" t="s">
        <v>79</v>
      </c>
      <c r="J6994" t="n">
        <v>-1</v>
      </c>
      <c r="K6994" t="n">
        <v>0</v>
      </c>
      <c r="L6994" s="2" t="n">
        <v>0.6</v>
      </c>
      <c r="M6994" s="3" t="n">
        <v>235</v>
      </c>
      <c r="N6994" s="3" t="n">
        <v>190</v>
      </c>
      <c r="O6994" s="3" t="n">
        <v>5473.64578243</v>
      </c>
      <c r="P6994" s="2" t="n">
        <v>0.0116516166618118</v>
      </c>
      <c r="Q6994" s="2" t="n">
        <v>0.0106320141760189</v>
      </c>
      <c r="R6994" s="2" t="n">
        <v>0.122050684532479</v>
      </c>
      <c r="S6994" s="4" t="n">
        <v>0.573239021514884</v>
      </c>
      <c r="T6994" s="4" t="n">
        <v>2.26510340809787</v>
      </c>
      <c r="U6994" s="4" t="n">
        <v>2.6369647538596</v>
      </c>
      <c r="V6994" s="4" t="n">
        <v>2.29504989682216</v>
      </c>
      <c r="W6994" s="4" t="n">
        <v>2.29504989682216</v>
      </c>
      <c r="X6994" s="4" t="n">
        <v>2.49253270118351</v>
      </c>
      <c r="Y6994" s="4" t="n">
        <v>2.49253270118351</v>
      </c>
      <c r="Z6994" t="n">
        <v>10079</v>
      </c>
      <c r="AA6994" t="n">
        <v>3433</v>
      </c>
      <c r="AB6994" t="n">
        <v>3626</v>
      </c>
      <c r="AC6994" t="n">
        <v>9886</v>
      </c>
      <c r="AD6994" s="2" t="n">
        <v>0.946773303916161</v>
      </c>
      <c r="AE6994" s="2" t="n">
        <v>0.347258749747117</v>
      </c>
      <c r="AF6994" s="2" t="n">
        <v>0.340609187419387</v>
      </c>
      <c r="AG6994" s="1" t="n">
        <v>35673</v>
      </c>
      <c r="AH6994" s="1" t="n">
        <v>35021</v>
      </c>
      <c r="AI6994" t="n">
        <v>3685</v>
      </c>
      <c r="AJ6994" s="2" t="n">
        <v>1</v>
      </c>
      <c r="AK6994" s="2" t="n">
        <v>0.365357921871902</v>
      </c>
      <c r="AL6994" t="s">
        <v>609</v>
      </c>
      <c r="AM6994" t="s">
        <v>81</v>
      </c>
      <c r="AN6994" t="b">
        <v>0</v>
      </c>
      <c r="AO6994" t="b">
        <v>0</v>
      </c>
      <c r="AP6994" t="b">
        <v>0</v>
      </c>
      <c r="AQ6994" t="b">
        <v>0</v>
      </c>
      <c r="AR6994" t="b">
        <v>0</v>
      </c>
      <c r="AS6994" t="b">
        <v>0</v>
      </c>
      <c r="AT6994" t="b">
        <v>0</v>
      </c>
      <c r="AU6994" t="b">
        <v>1</v>
      </c>
      <c r="AV6994" t="b">
        <v>0</v>
      </c>
    </row>
    <row r="6995">
      <c r="A6995" t="b">
        <v>1</v>
      </c>
      <c r="B6995" t="n">
        <v>139</v>
      </c>
      <c r="C6995" t="n">
        <v>1602</v>
      </c>
      <c r="D6995" t="s">
        <v>48</v>
      </c>
      <c r="E6995" t="s">
        <v>49</v>
      </c>
      <c r="F6995" t="s">
        <v>50</v>
      </c>
      <c r="G6995" t="s">
        <v>388</v>
      </c>
      <c r="H6995" t="s">
        <v>112</v>
      </c>
      <c r="I6995" t="s">
        <v>112</v>
      </c>
      <c r="J6995" t="n">
        <v>-1</v>
      </c>
      <c r="K6995" t="n">
        <v>0</v>
      </c>
      <c r="L6995" s="2" t="n">
        <v>1</v>
      </c>
      <c r="M6995" s="3" t="n">
        <v>145</v>
      </c>
      <c r="N6995" s="3" t="n">
        <v>170</v>
      </c>
      <c r="O6995" s="3" t="n">
        <v>1781.66666855</v>
      </c>
      <c r="P6995" s="2"/>
      <c r="Q6995" s="2"/>
      <c r="R6995" s="2"/>
      <c r="S6995" s="4"/>
      <c r="T6995" s="4"/>
      <c r="U6995" s="4"/>
      <c r="V6995" s="4"/>
      <c r="W6995" s="4"/>
      <c r="X6995" s="4" t="n">
        <v>2.19720120978455</v>
      </c>
      <c r="Y6995" s="4" t="n">
        <v>2.19720120978455</v>
      </c>
      <c r="Z6995" t="n">
        <v>11825</v>
      </c>
      <c r="AA6995" t="n">
        <v>0</v>
      </c>
      <c r="AB6995" t="n">
        <v>8060</v>
      </c>
      <c r="AC6995" t="n">
        <v>3765</v>
      </c>
      <c r="AD6995" s="2" t="n">
        <v>0</v>
      </c>
      <c r="AE6995" s="2" t="n">
        <v>0</v>
      </c>
      <c r="AF6995" s="2" t="n">
        <v>0</v>
      </c>
      <c r="AG6995" s="1" t="n">
        <v>37027</v>
      </c>
      <c r="AH6995" s="1" t="n">
        <v>26948</v>
      </c>
      <c r="AI6995" t="n">
        <v>0</v>
      </c>
      <c r="AJ6995" s="2" t="n">
        <v>0</v>
      </c>
      <c r="AK6995" s="2" t="n">
        <v>0</v>
      </c>
      <c r="AL6995" t="s">
        <v>681</v>
      </c>
      <c r="AM6995" t="s">
        <v>872</v>
      </c>
      <c r="AN6995" t="b">
        <v>0</v>
      </c>
      <c r="AO6995" t="b">
        <v>0</v>
      </c>
      <c r="AP6995" t="b">
        <v>1</v>
      </c>
      <c r="AQ6995" t="b">
        <v>0</v>
      </c>
      <c r="AR6995" t="b">
        <v>0</v>
      </c>
      <c r="AS6995" t="b">
        <v>0</v>
      </c>
      <c r="AT6995" t="b">
        <v>0</v>
      </c>
      <c r="AU6995" t="b">
        <v>1</v>
      </c>
      <c r="AV6995" t="b">
        <v>1</v>
      </c>
    </row>
    <row r="6996">
      <c r="A6996" t="b">
        <v>0</v>
      </c>
      <c r="B6996" t="n">
        <v>156</v>
      </c>
      <c r="C6996" t="n">
        <v>1798</v>
      </c>
      <c r="D6996" t="s">
        <v>48</v>
      </c>
      <c r="E6996" t="s">
        <v>56</v>
      </c>
      <c r="F6996" t="s">
        <v>50</v>
      </c>
      <c r="G6996" t="s">
        <v>57</v>
      </c>
      <c r="H6996" t="s">
        <v>882</v>
      </c>
      <c r="I6996" t="s">
        <v>881</v>
      </c>
      <c r="J6996" t="n">
        <v>-1</v>
      </c>
      <c r="K6996" t="n">
        <v>0</v>
      </c>
      <c r="L6996" s="2" t="n">
        <v>0.856190476190476</v>
      </c>
      <c r="M6996" s="3" t="n">
        <v>1875</v>
      </c>
      <c r="N6996" s="3" t="n">
        <v>271</v>
      </c>
      <c r="O6996" s="3" t="n">
        <v>2485.8167021</v>
      </c>
      <c r="P6996" s="2"/>
      <c r="Q6996" s="2"/>
      <c r="R6996" s="2"/>
      <c r="S6996" s="4"/>
      <c r="T6996" s="4"/>
      <c r="U6996" s="4"/>
      <c r="V6996" s="4"/>
      <c r="W6996" s="4"/>
      <c r="X6996" s="4" t="n">
        <v>-1.3565885097019</v>
      </c>
      <c r="Y6996" s="4" t="n">
        <v>1.3565885097019</v>
      </c>
      <c r="Z6996" t="n">
        <v>7309</v>
      </c>
      <c r="AA6996" t="n">
        <v>0</v>
      </c>
      <c r="AB6996" t="n">
        <v>6071</v>
      </c>
      <c r="AC6996" t="n">
        <v>1238</v>
      </c>
      <c r="AD6996" s="2" t="n">
        <v>0</v>
      </c>
      <c r="AE6996" s="2" t="n">
        <v>0</v>
      </c>
      <c r="AF6996" s="2" t="n">
        <v>0</v>
      </c>
      <c r="AG6996" s="1" t="n">
        <v>38996</v>
      </c>
      <c r="AH6996" s="1" t="n">
        <v>37622</v>
      </c>
      <c r="AI6996" t="n">
        <v>0</v>
      </c>
      <c r="AJ6996" s="2" t="n">
        <v>0</v>
      </c>
      <c r="AK6996" s="2" t="n">
        <v>0</v>
      </c>
      <c r="AL6996" t="s">
        <v>1154</v>
      </c>
      <c r="AM6996"/>
      <c r="AN6996" t="b">
        <v>0</v>
      </c>
      <c r="AO6996" t="b">
        <v>0</v>
      </c>
      <c r="AP6996" t="b">
        <v>0</v>
      </c>
      <c r="AQ6996" t="b">
        <v>0</v>
      </c>
      <c r="AR6996" t="b">
        <v>0</v>
      </c>
      <c r="AS6996" t="b">
        <v>0</v>
      </c>
      <c r="AT6996" t="b">
        <v>0</v>
      </c>
      <c r="AU6996" t="b">
        <v>1</v>
      </c>
      <c r="AV6996" t="b">
        <v>0</v>
      </c>
    </row>
    <row r="6997">
      <c r="A6997" t="b">
        <v>0</v>
      </c>
      <c r="B6997" t="n">
        <v>3347</v>
      </c>
      <c r="C6997" t="n">
        <v>1447</v>
      </c>
      <c r="D6997" t="s">
        <v>56</v>
      </c>
      <c r="E6997" t="s">
        <v>49</v>
      </c>
      <c r="F6997" t="s">
        <v>57</v>
      </c>
      <c r="G6997" t="s">
        <v>388</v>
      </c>
      <c r="H6997" t="s">
        <v>425</v>
      </c>
      <c r="I6997" t="s">
        <v>859</v>
      </c>
      <c r="J6997" t="n">
        <v>1</v>
      </c>
      <c r="K6997" t="n">
        <v>0</v>
      </c>
      <c r="L6997" s="2" t="n">
        <v>0.596078431372549</v>
      </c>
      <c r="M6997" s="3" t="n">
        <v>2659</v>
      </c>
      <c r="N6997" s="3" t="n">
        <v>21</v>
      </c>
      <c r="O6997" s="3" t="n">
        <v>1177.65269854</v>
      </c>
      <c r="P6997" s="2"/>
      <c r="Q6997" s="2"/>
      <c r="R6997" s="2"/>
      <c r="S6997" s="4"/>
      <c r="T6997" s="4"/>
      <c r="U6997" s="4"/>
      <c r="V6997" s="4"/>
      <c r="W6997" s="4"/>
      <c r="X6997" s="4" t="n">
        <v>-0.824726732588393</v>
      </c>
      <c r="Y6997" s="4" t="n">
        <v>0.824726732588393</v>
      </c>
      <c r="Z6997" t="n">
        <v>9609</v>
      </c>
      <c r="AA6997" t="n">
        <v>0</v>
      </c>
      <c r="AB6997" t="n">
        <v>7881</v>
      </c>
      <c r="AC6997" t="n">
        <v>1728</v>
      </c>
      <c r="AD6997" s="2" t="n">
        <v>0</v>
      </c>
      <c r="AE6997" s="2" t="n">
        <v>0</v>
      </c>
      <c r="AF6997" s="2" t="n">
        <v>0</v>
      </c>
      <c r="AG6997" s="1" t="n">
        <v>37257</v>
      </c>
      <c r="AH6997" s="1" t="n">
        <v>26834</v>
      </c>
      <c r="AI6997" t="n">
        <v>0</v>
      </c>
      <c r="AJ6997" s="2" t="n">
        <v>0</v>
      </c>
      <c r="AK6997" s="2" t="n">
        <v>0</v>
      </c>
      <c r="AL6997"/>
      <c r="AM6997" t="s">
        <v>860</v>
      </c>
      <c r="AN6997" t="b">
        <v>0</v>
      </c>
      <c r="AO6997" t="b">
        <v>0</v>
      </c>
      <c r="AP6997" t="b">
        <v>0</v>
      </c>
      <c r="AQ6997" t="b">
        <v>0</v>
      </c>
      <c r="AR6997" t="b">
        <v>0</v>
      </c>
      <c r="AS6997" t="b">
        <v>0</v>
      </c>
      <c r="AT6997" t="b">
        <v>0</v>
      </c>
      <c r="AU6997" t="b">
        <v>1</v>
      </c>
      <c r="AV6997" t="b">
        <v>0</v>
      </c>
    </row>
    <row r="6998">
      <c r="A6998" t="b">
        <v>1</v>
      </c>
      <c r="B6998" t="n">
        <v>196</v>
      </c>
      <c r="C6998" t="n">
        <v>2325</v>
      </c>
      <c r="D6998" t="s">
        <v>48</v>
      </c>
      <c r="E6998" t="s">
        <v>56</v>
      </c>
      <c r="F6998" t="s">
        <v>50</v>
      </c>
      <c r="G6998" t="s">
        <v>57</v>
      </c>
      <c r="H6998" t="s">
        <v>657</v>
      </c>
      <c r="I6998" t="s">
        <v>657</v>
      </c>
      <c r="J6998" t="n">
        <v>1</v>
      </c>
      <c r="K6998" t="n">
        <v>0</v>
      </c>
      <c r="L6998" s="2" t="n">
        <v>1</v>
      </c>
      <c r="M6998" s="3" t="n">
        <v>1416</v>
      </c>
      <c r="N6998" s="3" t="n">
        <v>0</v>
      </c>
      <c r="O6998" s="3" t="n">
        <v>125.16212645</v>
      </c>
      <c r="P6998" s="2" t="n">
        <v>0.15626481276663</v>
      </c>
      <c r="Q6998" s="2" t="n">
        <v>0.141752577319588</v>
      </c>
      <c r="R6998" s="2" t="n">
        <v>0.653815768683836</v>
      </c>
      <c r="S6998" s="4" t="n">
        <v>-0.998876404494382</v>
      </c>
      <c r="T6998" s="4" t="n">
        <v>-0.361210301785432</v>
      </c>
      <c r="U6998" s="4" t="n">
        <v>0.362031916574498</v>
      </c>
      <c r="V6998" s="4" t="n">
        <v>-0.371955004174454</v>
      </c>
      <c r="W6998" s="4" t="n">
        <v>0.373496954287833</v>
      </c>
      <c r="X6998" s="4" t="n">
        <v>-0.414714619055213</v>
      </c>
      <c r="Y6998" s="4" t="n">
        <v>0.414714619055213</v>
      </c>
      <c r="Z6998" t="n">
        <v>8761</v>
      </c>
      <c r="AA6998" t="n">
        <v>6329</v>
      </c>
      <c r="AB6998" t="n">
        <v>8691</v>
      </c>
      <c r="AC6998" t="n">
        <v>6399</v>
      </c>
      <c r="AD6998" s="2" t="n">
        <v>0.989060790748554</v>
      </c>
      <c r="AE6998" s="2" t="n">
        <v>0.728224600161086</v>
      </c>
      <c r="AF6998" s="2" t="n">
        <v>0.722406118023057</v>
      </c>
      <c r="AG6998" s="1" t="n">
        <v>36407</v>
      </c>
      <c r="AH6998" s="1" t="n">
        <v>37987</v>
      </c>
      <c r="AI6998" t="n">
        <v>7120</v>
      </c>
      <c r="AJ6998" s="2" t="n">
        <v>0.818390804597701</v>
      </c>
      <c r="AK6998" s="2" t="n">
        <v>0.991367307156781</v>
      </c>
      <c r="AL6998" t="s">
        <v>659</v>
      </c>
      <c r="AM6998"/>
      <c r="AN6998" t="b">
        <v>0</v>
      </c>
      <c r="AO6998" t="b">
        <v>0</v>
      </c>
      <c r="AP6998" t="b">
        <v>0</v>
      </c>
      <c r="AQ6998" t="b">
        <v>1</v>
      </c>
      <c r="AR6998" t="b">
        <v>0</v>
      </c>
      <c r="AS6998" t="b">
        <v>0</v>
      </c>
      <c r="AT6998" t="b">
        <v>0</v>
      </c>
      <c r="AU6998" t="b">
        <v>1</v>
      </c>
      <c r="AV6998" t="b">
        <v>1</v>
      </c>
    </row>
    <row r="6999">
      <c r="A6999" t="b">
        <v>0</v>
      </c>
      <c r="B6999" t="n">
        <v>282</v>
      </c>
      <c r="C6999" t="n">
        <v>2830</v>
      </c>
      <c r="D6999" t="s">
        <v>48</v>
      </c>
      <c r="E6999" t="s">
        <v>56</v>
      </c>
      <c r="F6999" t="s">
        <v>50</v>
      </c>
      <c r="G6999" t="s">
        <v>57</v>
      </c>
      <c r="H6999" t="s">
        <v>86</v>
      </c>
      <c r="I6999" t="s">
        <v>413</v>
      </c>
      <c r="J6999" t="n">
        <v>1</v>
      </c>
      <c r="K6999" t="n">
        <v>-1</v>
      </c>
      <c r="L6999" s="2" t="n">
        <v>0.48322440087146</v>
      </c>
      <c r="M6999" s="3" t="n">
        <v>2247</v>
      </c>
      <c r="N6999" s="3" t="n">
        <v>-639</v>
      </c>
      <c r="O6999" s="3" t="n">
        <v>5229.39248546</v>
      </c>
      <c r="P6999" s="2" t="n">
        <v>0.00652072659524919</v>
      </c>
      <c r="Q6999" s="2" t="n">
        <v>0.00611189468735308</v>
      </c>
      <c r="R6999" s="2" t="n">
        <v>0.0647414997671169</v>
      </c>
      <c r="S6999" s="4" t="n">
        <v>0.715893108298172</v>
      </c>
      <c r="T6999" s="4" t="n">
        <v>3.68448998602701</v>
      </c>
      <c r="U6999" s="4" t="n">
        <v>4.30926874708896</v>
      </c>
      <c r="V6999" s="4" t="n">
        <v>3.7068277086723</v>
      </c>
      <c r="W6999" s="4" t="n">
        <v>3.7068277086723</v>
      </c>
      <c r="X6999" s="4" t="n">
        <v>3.14423844388775</v>
      </c>
      <c r="Y6999" s="4" t="n">
        <v>3.14423844388775</v>
      </c>
      <c r="Z6999" t="n">
        <v>7432</v>
      </c>
      <c r="AA6999" t="n">
        <v>2147</v>
      </c>
      <c r="AB6999" t="n">
        <v>7430</v>
      </c>
      <c r="AC6999" t="n">
        <v>2149</v>
      </c>
      <c r="AD6999" s="2" t="n">
        <v>0.99906933457422</v>
      </c>
      <c r="AE6999" s="2" t="n">
        <v>0.288963660834455</v>
      </c>
      <c r="AF6999" s="2" t="n">
        <v>0.288885898815931</v>
      </c>
      <c r="AG6999" s="1" t="n">
        <v>37666</v>
      </c>
      <c r="AH6999" s="1" t="n">
        <v>37987</v>
      </c>
      <c r="AI6999" t="n">
        <v>2385</v>
      </c>
      <c r="AJ6999" s="2" t="n">
        <v>0.320521435290956</v>
      </c>
      <c r="AK6999" s="2" t="n">
        <v>1</v>
      </c>
      <c r="AL6999" t="s">
        <v>89</v>
      </c>
      <c r="AM6999"/>
      <c r="AN6999" t="b">
        <v>0</v>
      </c>
      <c r="AO6999" t="b">
        <v>0</v>
      </c>
      <c r="AP6999" t="b">
        <v>0</v>
      </c>
      <c r="AQ6999" t="b">
        <v>0</v>
      </c>
      <c r="AR6999" t="b">
        <v>0</v>
      </c>
      <c r="AS6999" t="b">
        <v>0</v>
      </c>
      <c r="AT6999" t="b">
        <v>0</v>
      </c>
      <c r="AU6999" t="b">
        <v>1</v>
      </c>
      <c r="AV6999" t="b">
        <v>0</v>
      </c>
    </row>
    <row r="7000">
      <c r="A7000" t="b">
        <v>0</v>
      </c>
      <c r="B7000" t="n">
        <v>1662</v>
      </c>
      <c r="C7000" t="n">
        <v>630</v>
      </c>
      <c r="D7000" t="s">
        <v>56</v>
      </c>
      <c r="E7000" t="s">
        <v>49</v>
      </c>
      <c r="F7000" t="s">
        <v>57</v>
      </c>
      <c r="G7000" t="s">
        <v>61</v>
      </c>
      <c r="H7000" t="s">
        <v>856</v>
      </c>
      <c r="I7000" t="s">
        <v>178</v>
      </c>
      <c r="J7000" t="n">
        <v>1</v>
      </c>
      <c r="K7000" t="n">
        <v>0</v>
      </c>
      <c r="L7000" s="2" t="n">
        <v>0.438624338624339</v>
      </c>
      <c r="M7000" s="3" t="n">
        <v>2071</v>
      </c>
      <c r="N7000" s="3" t="n">
        <v>1959</v>
      </c>
      <c r="O7000" s="3" t="n">
        <v>4387.0832304</v>
      </c>
      <c r="P7000" s="2" t="n">
        <v>0</v>
      </c>
      <c r="Q7000" s="2" t="n">
        <v>0</v>
      </c>
      <c r="R7000" s="2" t="n">
        <v>0</v>
      </c>
      <c r="S7000" s="4" t="n">
        <v>-1</v>
      </c>
      <c r="T7000" s="4" t="n">
        <v>-13.8929292929293</v>
      </c>
      <c r="U7000" s="4" t="n">
        <v>13.8929292929293</v>
      </c>
      <c r="V7000" s="4" t="n">
        <v>-13.964496749072</v>
      </c>
      <c r="W7000" s="4" t="n">
        <v>13.964496749072</v>
      </c>
      <c r="X7000" s="4" t="n">
        <v>-16.3487812180112</v>
      </c>
      <c r="Y7000" s="4" t="n">
        <v>16.3487812180112</v>
      </c>
      <c r="Z7000" t="n">
        <v>2634</v>
      </c>
      <c r="AA7000" t="n">
        <v>99</v>
      </c>
      <c r="AB7000" t="n">
        <v>102</v>
      </c>
      <c r="AC7000" t="n">
        <v>2631</v>
      </c>
      <c r="AD7000" s="2" t="n">
        <v>0.970588235294118</v>
      </c>
      <c r="AE7000" s="2" t="n">
        <v>0.0376282782212087</v>
      </c>
      <c r="AF7000" s="2" t="n">
        <v>0.0375854214123007</v>
      </c>
      <c r="AG7000" s="1" t="n">
        <v>37784</v>
      </c>
      <c r="AH7000" s="1" t="n">
        <v>37499</v>
      </c>
      <c r="AI7000" t="n">
        <v>105</v>
      </c>
      <c r="AJ7000" s="2" t="n">
        <v>1</v>
      </c>
      <c r="AK7000" s="2" t="n">
        <v>0.0344940867279895</v>
      </c>
      <c r="AL7000"/>
      <c r="AM7000" t="s">
        <v>180</v>
      </c>
      <c r="AN7000" t="b">
        <v>0</v>
      </c>
      <c r="AO7000" t="b">
        <v>0</v>
      </c>
      <c r="AP7000" t="b">
        <v>0</v>
      </c>
      <c r="AQ7000" t="b">
        <v>0</v>
      </c>
      <c r="AR7000" t="b">
        <v>0</v>
      </c>
      <c r="AS7000" t="b">
        <v>0</v>
      </c>
      <c r="AT7000" t="b">
        <v>0</v>
      </c>
      <c r="AU7000" t="b">
        <v>1</v>
      </c>
      <c r="AV7000" t="b">
        <v>0</v>
      </c>
    </row>
    <row r="7001">
      <c r="A7001" t="b">
        <v>1</v>
      </c>
      <c r="B7001" t="n">
        <v>3155</v>
      </c>
      <c r="C7001" t="n">
        <v>3533</v>
      </c>
      <c r="D7001" t="s">
        <v>56</v>
      </c>
      <c r="E7001" t="s">
        <v>49</v>
      </c>
      <c r="F7001" t="s">
        <v>57</v>
      </c>
      <c r="G7001" t="s">
        <v>61</v>
      </c>
      <c r="H7001" t="s">
        <v>480</v>
      </c>
      <c r="I7001" t="s">
        <v>220</v>
      </c>
      <c r="J7001" t="n">
        <v>-1</v>
      </c>
      <c r="K7001" t="n">
        <v>0</v>
      </c>
      <c r="L7001" s="2" t="n">
        <v>1</v>
      </c>
      <c r="M7001" s="3" t="n">
        <v>233</v>
      </c>
      <c r="N7001" s="3" t="n">
        <v>3</v>
      </c>
      <c r="O7001" s="3" t="n">
        <v>640.38433277</v>
      </c>
      <c r="P7001" s="2" t="n">
        <v>0.274277758440654</v>
      </c>
      <c r="Q7001" s="2" t="n">
        <v>0.254480286738351</v>
      </c>
      <c r="R7001" s="2" t="n">
        <v>0.792551340062652</v>
      </c>
      <c r="S7001" s="4" t="n">
        <v>-0.987529976019185</v>
      </c>
      <c r="T7001" s="4" t="n">
        <v>-0.227392969021928</v>
      </c>
      <c r="U7001" s="4" t="n">
        <v>0.235259310824921</v>
      </c>
      <c r="V7001" s="4" t="n">
        <v>-0.250759429764406</v>
      </c>
      <c r="W7001" s="4" t="n">
        <v>0.265844671783469</v>
      </c>
      <c r="X7001" s="4" t="n">
        <v>-0.826837569279062</v>
      </c>
      <c r="Y7001" s="4" t="n">
        <v>0.859304453692055</v>
      </c>
      <c r="Z7001" t="n">
        <v>9003</v>
      </c>
      <c r="AA7001" t="n">
        <v>2873</v>
      </c>
      <c r="AB7001" t="n">
        <v>7880</v>
      </c>
      <c r="AC7001" t="n">
        <v>3996</v>
      </c>
      <c r="AD7001" s="2" t="n">
        <v>0.718968968968969</v>
      </c>
      <c r="AE7001" s="2" t="n">
        <v>0.364593908629442</v>
      </c>
      <c r="AF7001" s="2" t="n">
        <v>0.319115850272132</v>
      </c>
      <c r="AG7001" s="1" t="n">
        <v>37257</v>
      </c>
      <c r="AH7001" s="1" t="n">
        <v>36077</v>
      </c>
      <c r="AI7001" t="n">
        <v>3286</v>
      </c>
      <c r="AJ7001" s="2" t="n">
        <v>0.415318503538928</v>
      </c>
      <c r="AK7001" s="2" t="n">
        <v>0.735781459919391</v>
      </c>
      <c r="AL7001"/>
      <c r="AM7001" t="s">
        <v>512</v>
      </c>
      <c r="AN7001" t="b">
        <v>0</v>
      </c>
      <c r="AO7001" t="b">
        <v>0</v>
      </c>
      <c r="AP7001" t="b">
        <v>0</v>
      </c>
      <c r="AQ7001" t="b">
        <v>0</v>
      </c>
      <c r="AR7001" t="b">
        <v>1</v>
      </c>
      <c r="AS7001" t="b">
        <v>0</v>
      </c>
      <c r="AT7001" t="b">
        <v>0</v>
      </c>
      <c r="AU7001" t="b">
        <v>1</v>
      </c>
      <c r="AV7001" t="b">
        <v>1</v>
      </c>
    </row>
    <row r="7002">
      <c r="A7002" t="b">
        <v>0</v>
      </c>
      <c r="B7002" t="n">
        <v>2978</v>
      </c>
      <c r="C7002" t="n">
        <v>22</v>
      </c>
      <c r="D7002" t="s">
        <v>56</v>
      </c>
      <c r="E7002" t="s">
        <v>49</v>
      </c>
      <c r="F7002" t="s">
        <v>57</v>
      </c>
      <c r="G7002" t="s">
        <v>51</v>
      </c>
      <c r="H7002" t="s">
        <v>170</v>
      </c>
      <c r="I7002" t="s">
        <v>692</v>
      </c>
      <c r="J7002" t="n">
        <v>1</v>
      </c>
      <c r="K7002" t="n">
        <v>0</v>
      </c>
      <c r="L7002" s="2" t="n">
        <v>0.472222222222222</v>
      </c>
      <c r="M7002" s="3" t="n">
        <v>1289</v>
      </c>
      <c r="N7002" s="3" t="n">
        <v>-93</v>
      </c>
      <c r="O7002" s="3" t="n">
        <v>5648.24272445</v>
      </c>
      <c r="P7002" s="2" t="n">
        <v>0.0452667167543201</v>
      </c>
      <c r="Q7002" s="2" t="n">
        <v>0.0412878787878788</v>
      </c>
      <c r="R7002" s="2" t="n">
        <v>0.36175807663411</v>
      </c>
      <c r="S7002" s="4" t="n">
        <v>0.103285461341727</v>
      </c>
      <c r="T7002" s="4" t="n">
        <v>0.396750563486101</v>
      </c>
      <c r="U7002" s="4" t="n">
        <v>1.10884673178062</v>
      </c>
      <c r="V7002" s="4" t="n">
        <v>0.370232406074305</v>
      </c>
      <c r="W7002" s="4" t="n">
        <v>0.734520862907296</v>
      </c>
      <c r="X7002" s="4" t="n">
        <v>0.410278948590375</v>
      </c>
      <c r="Y7002" s="4" t="n">
        <v>0.56872722009866</v>
      </c>
      <c r="Z7002" t="n">
        <v>8103</v>
      </c>
      <c r="AA7002" t="n">
        <v>5324</v>
      </c>
      <c r="AB7002" t="n">
        <v>6377</v>
      </c>
      <c r="AC7002" t="n">
        <v>7050</v>
      </c>
      <c r="AD7002" s="2" t="n">
        <v>0.834875333228791</v>
      </c>
      <c r="AE7002" s="2" t="n">
        <v>0.755177304964539</v>
      </c>
      <c r="AF7002" s="2" t="n">
        <v>0.657040602246082</v>
      </c>
      <c r="AG7002" s="1" t="n">
        <v>37987</v>
      </c>
      <c r="AH7002" s="1" t="n">
        <v>37057</v>
      </c>
      <c r="AI7002" t="n">
        <v>6940</v>
      </c>
      <c r="AJ7002" s="2" t="n">
        <v>0.966304650515177</v>
      </c>
      <c r="AK7002" s="2" t="n">
        <v>0.881829733163914</v>
      </c>
      <c r="AL7002"/>
      <c r="AM7002" t="s">
        <v>820</v>
      </c>
      <c r="AN7002" t="b">
        <v>0</v>
      </c>
      <c r="AO7002" t="b">
        <v>0</v>
      </c>
      <c r="AP7002" t="b">
        <v>0</v>
      </c>
      <c r="AQ7002" t="b">
        <v>0</v>
      </c>
      <c r="AR7002" t="b">
        <v>0</v>
      </c>
      <c r="AS7002" t="b">
        <v>0</v>
      </c>
      <c r="AT7002" t="b">
        <v>0</v>
      </c>
      <c r="AU7002" t="b">
        <v>1</v>
      </c>
      <c r="AV7002" t="b">
        <v>0</v>
      </c>
    </row>
    <row r="7003">
      <c r="A7003" t="b">
        <v>0</v>
      </c>
      <c r="B7003" t="n">
        <v>241</v>
      </c>
      <c r="C7003" t="n">
        <v>242</v>
      </c>
      <c r="D7003" t="s">
        <v>48</v>
      </c>
      <c r="E7003" t="s">
        <v>48</v>
      </c>
      <c r="F7003" t="s">
        <v>50</v>
      </c>
      <c r="G7003" t="s">
        <v>50</v>
      </c>
      <c r="H7003" t="s">
        <v>413</v>
      </c>
      <c r="I7003" t="s">
        <v>239</v>
      </c>
      <c r="J7003" t="n">
        <v>-1</v>
      </c>
      <c r="K7003" t="n">
        <v>0</v>
      </c>
      <c r="L7003" s="2" t="n">
        <v>0.86</v>
      </c>
      <c r="M7003" s="3" t="n">
        <v>1620</v>
      </c>
      <c r="N7003" s="3" t="n">
        <v>-95</v>
      </c>
      <c r="O7003" s="3" t="n">
        <v>2423.02380942</v>
      </c>
      <c r="P7003" s="2" t="n">
        <v>0.0363790186125212</v>
      </c>
      <c r="Q7003" s="2" t="n">
        <v>0.0298889837745517</v>
      </c>
      <c r="R7003" s="2" t="n">
        <v>0.43570219966159</v>
      </c>
      <c r="S7003" s="4" t="n">
        <v>0.102721685689201</v>
      </c>
      <c r="T7003" s="4" t="n">
        <v>-0.038663282571912</v>
      </c>
      <c r="U7003" s="4" t="n">
        <v>0.738324873096447</v>
      </c>
      <c r="V7003" s="4" t="n">
        <v>-0.171584364421266</v>
      </c>
      <c r="W7003" s="4" t="n">
        <v>0.43771992509715</v>
      </c>
      <c r="X7003" s="4" t="n">
        <v>-0.453056757335679</v>
      </c>
      <c r="Y7003" s="4" t="n">
        <v>0.498265201221541</v>
      </c>
      <c r="Z7003" t="n">
        <v>3480</v>
      </c>
      <c r="AA7003" t="n">
        <v>1182</v>
      </c>
      <c r="AB7003" t="n">
        <v>2755</v>
      </c>
      <c r="AC7003" t="n">
        <v>1907</v>
      </c>
      <c r="AD7003" s="2" t="n">
        <v>0.619821709491348</v>
      </c>
      <c r="AE7003" s="2" t="n">
        <v>0.429038112522686</v>
      </c>
      <c r="AF7003" s="2" t="n">
        <v>0.339655172413793</v>
      </c>
      <c r="AG7003" s="1" t="n">
        <v>37611</v>
      </c>
      <c r="AH7003" s="1" t="n">
        <v>36882</v>
      </c>
      <c r="AI7003" t="n">
        <v>1187</v>
      </c>
      <c r="AJ7003" s="2" t="n">
        <v>0.430072463768116</v>
      </c>
      <c r="AK7003" s="2" t="n">
        <v>0.619519832985386</v>
      </c>
      <c r="AL7003" t="s">
        <v>492</v>
      </c>
      <c r="AM7003" t="s">
        <v>241</v>
      </c>
      <c r="AN7003" t="b">
        <v>0</v>
      </c>
      <c r="AO7003" t="b">
        <v>0</v>
      </c>
      <c r="AP7003" t="b">
        <v>0</v>
      </c>
      <c r="AQ7003" t="b">
        <v>0</v>
      </c>
      <c r="AR7003" t="b">
        <v>0</v>
      </c>
      <c r="AS7003" t="b">
        <v>0</v>
      </c>
      <c r="AT7003" t="b">
        <v>0</v>
      </c>
      <c r="AU7003" t="b">
        <v>1</v>
      </c>
      <c r="AV7003" t="b">
        <v>0</v>
      </c>
    </row>
    <row r="7004">
      <c r="A7004" t="b">
        <v>0</v>
      </c>
      <c r="B7004" t="n">
        <v>3656</v>
      </c>
      <c r="C7004" t="n">
        <v>4050</v>
      </c>
      <c r="D7004" t="s">
        <v>56</v>
      </c>
      <c r="E7004" t="s">
        <v>56</v>
      </c>
      <c r="F7004" t="s">
        <v>56</v>
      </c>
      <c r="G7004" t="s">
        <v>56</v>
      </c>
      <c r="H7004" t="s">
        <v>690</v>
      </c>
      <c r="I7004"/>
      <c r="J7004" t="n">
        <v>1</v>
      </c>
      <c r="K7004" t="n">
        <v>-1</v>
      </c>
      <c r="L7004" s="2"/>
      <c r="M7004" s="3" t="n">
        <v>239</v>
      </c>
      <c r="N7004" s="3" t="n">
        <v>471</v>
      </c>
      <c r="O7004" s="3" t="n">
        <v>4869.42960866</v>
      </c>
      <c r="P7004" s="2" t="n">
        <v>0.00512201215957358</v>
      </c>
      <c r="Q7004" s="2" t="n">
        <v>0.00359389038634322</v>
      </c>
      <c r="R7004" s="2" t="n">
        <v>0.0590905305238611</v>
      </c>
      <c r="S7004" s="4" t="n">
        <v>-0.691599347034448</v>
      </c>
      <c r="T7004" s="4" t="n">
        <v>-3.25940701257599</v>
      </c>
      <c r="U7004" s="4" t="n">
        <v>4.0436745231948</v>
      </c>
      <c r="V7004" s="4" t="n">
        <v>-3.23124975404162</v>
      </c>
      <c r="W7004" s="4" t="n">
        <v>3.33923731939588</v>
      </c>
      <c r="X7004" s="4" t="n">
        <v>-3.15254154738093</v>
      </c>
      <c r="Y7004" s="4" t="n">
        <v>3.15254154738093</v>
      </c>
      <c r="Z7004" t="n">
        <v>26545</v>
      </c>
      <c r="AA7004" t="n">
        <v>24014</v>
      </c>
      <c r="AB7004" t="n">
        <v>25295</v>
      </c>
      <c r="AC7004" t="n">
        <v>25264</v>
      </c>
      <c r="AD7004" s="2" t="n">
        <v>0.950522482583914</v>
      </c>
      <c r="AE7004" s="2" t="n">
        <v>0.949357580549516</v>
      </c>
      <c r="AF7004" s="2" t="n">
        <v>0.904652476925975</v>
      </c>
      <c r="AG7004" s="1" t="n">
        <v>18629</v>
      </c>
      <c r="AH7004" s="1" t="n">
        <v>18996</v>
      </c>
      <c r="AI7004" t="n">
        <v>25200</v>
      </c>
      <c r="AJ7004" s="2" t="n">
        <v>0.985645558728048</v>
      </c>
      <c r="AK7004" s="2" t="n">
        <v>0.962530079064971</v>
      </c>
      <c r="AL7004" t="s">
        <v>558</v>
      </c>
      <c r="AM7004" t="s">
        <v>668</v>
      </c>
      <c r="AN7004" t="b">
        <v>0</v>
      </c>
      <c r="AO7004" t="b">
        <v>0</v>
      </c>
      <c r="AP7004" t="b">
        <v>0</v>
      </c>
      <c r="AQ7004" t="b">
        <v>0</v>
      </c>
      <c r="AR7004" t="b">
        <v>0</v>
      </c>
      <c r="AS7004" t="b">
        <v>0</v>
      </c>
      <c r="AT7004" t="b">
        <v>0</v>
      </c>
      <c r="AU7004" t="b">
        <v>1</v>
      </c>
      <c r="AV7004" t="b">
        <v>0</v>
      </c>
    </row>
    <row r="7005">
      <c r="A7005" t="b">
        <v>1</v>
      </c>
      <c r="B7005" t="n">
        <v>111</v>
      </c>
      <c r="C7005" t="n">
        <v>1146</v>
      </c>
      <c r="D7005" t="s">
        <v>48</v>
      </c>
      <c r="E7005" t="s">
        <v>56</v>
      </c>
      <c r="F7005" t="s">
        <v>50</v>
      </c>
      <c r="G7005" t="s">
        <v>56</v>
      </c>
      <c r="H7005" t="s">
        <v>458</v>
      </c>
      <c r="I7005" t="s">
        <v>698</v>
      </c>
      <c r="J7005" t="n">
        <v>-1</v>
      </c>
      <c r="K7005" t="n">
        <v>0</v>
      </c>
      <c r="L7005" s="2" t="n">
        <v>0.945454545454546</v>
      </c>
      <c r="M7005" s="3" t="n">
        <v>1422</v>
      </c>
      <c r="N7005" s="3" t="n">
        <v>-80</v>
      </c>
      <c r="O7005" s="3" t="n">
        <v>89.81823956</v>
      </c>
      <c r="P7005" s="2"/>
      <c r="Q7005" s="2"/>
      <c r="R7005" s="2"/>
      <c r="S7005" s="4"/>
      <c r="T7005" s="4"/>
      <c r="U7005" s="4"/>
      <c r="V7005" s="4"/>
      <c r="W7005" s="4"/>
      <c r="X7005" s="4" t="n">
        <v>-1.00202411633975</v>
      </c>
      <c r="Y7005" s="4" t="n">
        <v>1.03186154509804</v>
      </c>
      <c r="Z7005" t="n">
        <v>13486</v>
      </c>
      <c r="AA7005" t="n">
        <v>0</v>
      </c>
      <c r="AB7005" t="n">
        <v>2901</v>
      </c>
      <c r="AC7005" t="n">
        <v>10585</v>
      </c>
      <c r="AD7005" s="2" t="n">
        <v>0</v>
      </c>
      <c r="AE7005" s="2" t="n">
        <v>0</v>
      </c>
      <c r="AF7005" s="2" t="n">
        <v>0</v>
      </c>
      <c r="AG7005" s="1" t="n">
        <v>37990</v>
      </c>
      <c r="AH7005" s="1" t="n">
        <v>25082</v>
      </c>
      <c r="AI7005" t="n">
        <v>2901</v>
      </c>
      <c r="AJ7005" s="2" t="n">
        <v>1</v>
      </c>
      <c r="AK7005" s="2" t="n">
        <v>0.151773569111646</v>
      </c>
      <c r="AL7005" t="s">
        <v>459</v>
      </c>
      <c r="AM7005" t="s">
        <v>699</v>
      </c>
      <c r="AN7005" t="b">
        <v>0</v>
      </c>
      <c r="AO7005" t="b">
        <v>0</v>
      </c>
      <c r="AP7005" t="b">
        <v>0</v>
      </c>
      <c r="AQ7005" t="b">
        <v>1</v>
      </c>
      <c r="AR7005" t="b">
        <v>0</v>
      </c>
      <c r="AS7005" t="b">
        <v>0</v>
      </c>
      <c r="AT7005" t="b">
        <v>0</v>
      </c>
      <c r="AU7005" t="b">
        <v>1</v>
      </c>
      <c r="AV7005" t="b">
        <v>1</v>
      </c>
    </row>
    <row r="7006">
      <c r="A7006" t="b">
        <v>0</v>
      </c>
      <c r="B7006" t="n">
        <v>116</v>
      </c>
      <c r="C7006" t="n">
        <v>391</v>
      </c>
      <c r="D7006" t="s">
        <v>48</v>
      </c>
      <c r="E7006" t="s">
        <v>49</v>
      </c>
      <c r="F7006" t="s">
        <v>50</v>
      </c>
      <c r="G7006" t="s">
        <v>51</v>
      </c>
      <c r="H7006" t="s">
        <v>838</v>
      </c>
      <c r="I7006" t="s">
        <v>644</v>
      </c>
      <c r="J7006" t="n">
        <v>-1</v>
      </c>
      <c r="K7006" t="n">
        <v>0</v>
      </c>
      <c r="L7006" s="2" t="n">
        <v>0.33030303030303</v>
      </c>
      <c r="M7006" s="3" t="n">
        <v>550</v>
      </c>
      <c r="N7006" s="3" t="n">
        <v>25</v>
      </c>
      <c r="O7006" s="3" t="n">
        <v>5920.06170541</v>
      </c>
      <c r="P7006" s="2"/>
      <c r="Q7006" s="2"/>
      <c r="R7006" s="2"/>
      <c r="S7006" s="4"/>
      <c r="T7006" s="4"/>
      <c r="U7006" s="4"/>
      <c r="V7006" s="4"/>
      <c r="W7006" s="4"/>
      <c r="X7006" s="4" t="n">
        <v>-5.8784375</v>
      </c>
      <c r="Y7006" s="4" t="n">
        <v>5.8784375</v>
      </c>
      <c r="Z7006" t="n">
        <v>11566</v>
      </c>
      <c r="AA7006" t="n">
        <v>0</v>
      </c>
      <c r="AB7006" t="n">
        <v>15</v>
      </c>
      <c r="AC7006" t="n">
        <v>11551</v>
      </c>
      <c r="AD7006" s="2" t="n">
        <v>0</v>
      </c>
      <c r="AE7006" s="2" t="n">
        <v>0</v>
      </c>
      <c r="AF7006" s="2" t="n">
        <v>0</v>
      </c>
      <c r="AG7006" s="1" t="n">
        <v>45093</v>
      </c>
      <c r="AH7006" s="1" t="n">
        <v>32874</v>
      </c>
      <c r="AI7006" t="n">
        <v>0</v>
      </c>
      <c r="AJ7006" s="2" t="n">
        <v>0</v>
      </c>
      <c r="AK7006" s="2" t="n">
        <v>0</v>
      </c>
      <c r="AL7006" t="s">
        <v>839</v>
      </c>
      <c r="AM7006" t="s">
        <v>923</v>
      </c>
      <c r="AN7006" t="b">
        <v>0</v>
      </c>
      <c r="AO7006" t="b">
        <v>0</v>
      </c>
      <c r="AP7006" t="b">
        <v>0</v>
      </c>
      <c r="AQ7006" t="b">
        <v>0</v>
      </c>
      <c r="AR7006" t="b">
        <v>0</v>
      </c>
      <c r="AS7006" t="b">
        <v>0</v>
      </c>
      <c r="AT7006" t="b">
        <v>0</v>
      </c>
      <c r="AU7006" t="b">
        <v>1</v>
      </c>
      <c r="AV7006" t="b">
        <v>0</v>
      </c>
    </row>
    <row r="7007">
      <c r="A7007" t="b">
        <v>0</v>
      </c>
      <c r="B7007" t="n">
        <v>112</v>
      </c>
      <c r="C7007" t="n">
        <v>187</v>
      </c>
      <c r="D7007" t="s">
        <v>48</v>
      </c>
      <c r="E7007" t="s">
        <v>48</v>
      </c>
      <c r="F7007" t="s">
        <v>50</v>
      </c>
      <c r="G7007" t="s">
        <v>50</v>
      </c>
      <c r="H7007" t="s">
        <v>697</v>
      </c>
      <c r="I7007" t="s">
        <v>855</v>
      </c>
      <c r="J7007" t="n">
        <v>-1</v>
      </c>
      <c r="K7007" t="n">
        <v>0</v>
      </c>
      <c r="L7007" s="2" t="n">
        <v>0.577243018419489</v>
      </c>
      <c r="M7007" s="3" t="n">
        <v>1340</v>
      </c>
      <c r="N7007" s="3" t="n">
        <v>1985</v>
      </c>
      <c r="O7007" s="3" t="n">
        <v>6920.53058776</v>
      </c>
      <c r="P7007" s="2"/>
      <c r="Q7007" s="2"/>
      <c r="R7007" s="2"/>
      <c r="S7007" s="4"/>
      <c r="T7007" s="4"/>
      <c r="U7007" s="4"/>
      <c r="V7007" s="4"/>
      <c r="W7007" s="4"/>
      <c r="X7007" s="4" t="n">
        <v>-9.93204321361711</v>
      </c>
      <c r="Y7007" s="4" t="n">
        <v>9.93204321361711</v>
      </c>
      <c r="Z7007" t="n">
        <v>7045</v>
      </c>
      <c r="AA7007" t="n">
        <v>0</v>
      </c>
      <c r="AB7007" t="n">
        <v>4197</v>
      </c>
      <c r="AC7007" t="n">
        <v>2848</v>
      </c>
      <c r="AD7007" s="2" t="n">
        <v>0</v>
      </c>
      <c r="AE7007" s="2" t="n">
        <v>0</v>
      </c>
      <c r="AF7007" s="2" t="n">
        <v>0</v>
      </c>
      <c r="AG7007" s="1" t="n">
        <v>40909</v>
      </c>
      <c r="AH7007" s="1" t="n">
        <v>37534</v>
      </c>
      <c r="AI7007" t="n">
        <v>0</v>
      </c>
      <c r="AJ7007" s="2" t="n">
        <v>0</v>
      </c>
      <c r="AK7007" s="2" t="n">
        <v>0</v>
      </c>
      <c r="AL7007" t="s">
        <v>699</v>
      </c>
      <c r="AM7007" t="s">
        <v>109</v>
      </c>
      <c r="AN7007" t="b">
        <v>0</v>
      </c>
      <c r="AO7007" t="b">
        <v>0</v>
      </c>
      <c r="AP7007" t="b">
        <v>0</v>
      </c>
      <c r="AQ7007" t="b">
        <v>0</v>
      </c>
      <c r="AR7007" t="b">
        <v>0</v>
      </c>
      <c r="AS7007" t="b">
        <v>0</v>
      </c>
      <c r="AT7007" t="b">
        <v>0</v>
      </c>
      <c r="AU7007" t="b">
        <v>1</v>
      </c>
      <c r="AV7007" t="b">
        <v>0</v>
      </c>
    </row>
    <row r="7008">
      <c r="A7008" t="b">
        <v>0</v>
      </c>
      <c r="B7008" t="n">
        <v>112</v>
      </c>
      <c r="C7008" t="n">
        <v>2267</v>
      </c>
      <c r="D7008" t="s">
        <v>48</v>
      </c>
      <c r="E7008" t="s">
        <v>56</v>
      </c>
      <c r="F7008" t="s">
        <v>50</v>
      </c>
      <c r="G7008" t="s">
        <v>57</v>
      </c>
      <c r="H7008" t="s">
        <v>697</v>
      </c>
      <c r="I7008" t="s">
        <v>107</v>
      </c>
      <c r="J7008" t="n">
        <v>-1</v>
      </c>
      <c r="K7008" t="n">
        <v>0</v>
      </c>
      <c r="L7008" s="2" t="n">
        <v>0.561688311688312</v>
      </c>
      <c r="M7008" s="3" t="n">
        <v>1340</v>
      </c>
      <c r="N7008" s="3" t="n">
        <v>2019</v>
      </c>
      <c r="O7008" s="3" t="n">
        <v>6913.34479597</v>
      </c>
      <c r="P7008" s="2"/>
      <c r="Q7008" s="2"/>
      <c r="R7008" s="2"/>
      <c r="S7008" s="4"/>
      <c r="T7008" s="4"/>
      <c r="U7008" s="4"/>
      <c r="V7008" s="4"/>
      <c r="W7008" s="4"/>
      <c r="X7008" s="4" t="n">
        <v>-10.06010302179</v>
      </c>
      <c r="Y7008" s="4" t="n">
        <v>10.06010302179</v>
      </c>
      <c r="Z7008" t="n">
        <v>5821</v>
      </c>
      <c r="AA7008" t="n">
        <v>0</v>
      </c>
      <c r="AB7008" t="n">
        <v>4197</v>
      </c>
      <c r="AC7008" t="n">
        <v>1624</v>
      </c>
      <c r="AD7008" s="2" t="n">
        <v>0</v>
      </c>
      <c r="AE7008" s="2" t="n">
        <v>0</v>
      </c>
      <c r="AF7008" s="2" t="n">
        <v>0</v>
      </c>
      <c r="AG7008" s="1" t="n">
        <v>40909</v>
      </c>
      <c r="AH7008" s="1" t="n">
        <v>37987</v>
      </c>
      <c r="AI7008" t="n">
        <v>0</v>
      </c>
      <c r="AJ7008" s="2" t="n">
        <v>0</v>
      </c>
      <c r="AK7008" s="2" t="n">
        <v>0</v>
      </c>
      <c r="AL7008" t="s">
        <v>699</v>
      </c>
      <c r="AM7008"/>
      <c r="AN7008" t="b">
        <v>0</v>
      </c>
      <c r="AO7008" t="b">
        <v>0</v>
      </c>
      <c r="AP7008" t="b">
        <v>0</v>
      </c>
      <c r="AQ7008" t="b">
        <v>0</v>
      </c>
      <c r="AR7008" t="b">
        <v>0</v>
      </c>
      <c r="AS7008" t="b">
        <v>0</v>
      </c>
      <c r="AT7008" t="b">
        <v>0</v>
      </c>
      <c r="AU7008" t="b">
        <v>1</v>
      </c>
      <c r="AV7008" t="b">
        <v>0</v>
      </c>
    </row>
    <row r="7009">
      <c r="A7009" t="b">
        <v>0</v>
      </c>
      <c r="B7009" t="n">
        <v>186</v>
      </c>
      <c r="C7009" t="n">
        <v>2781</v>
      </c>
      <c r="D7009" t="s">
        <v>48</v>
      </c>
      <c r="E7009" t="s">
        <v>49</v>
      </c>
      <c r="F7009" t="s">
        <v>50</v>
      </c>
      <c r="G7009" t="s">
        <v>61</v>
      </c>
      <c r="H7009" t="s">
        <v>107</v>
      </c>
      <c r="I7009" t="s">
        <v>108</v>
      </c>
      <c r="J7009" t="n">
        <v>1</v>
      </c>
      <c r="K7009" t="n">
        <v>0</v>
      </c>
      <c r="L7009" s="2" t="n">
        <v>0.448412698412698</v>
      </c>
      <c r="M7009" s="3" t="n">
        <v>3325</v>
      </c>
      <c r="N7009" s="3" t="n">
        <v>-1217</v>
      </c>
      <c r="O7009" s="3" t="n">
        <v>4557.12694286</v>
      </c>
      <c r="P7009" s="2"/>
      <c r="Q7009" s="2"/>
      <c r="R7009" s="2"/>
      <c r="S7009" s="4"/>
      <c r="T7009" s="4"/>
      <c r="U7009" s="4"/>
      <c r="V7009" s="4"/>
      <c r="W7009" s="4"/>
      <c r="X7009" s="4" t="n">
        <v>7.6132488845854</v>
      </c>
      <c r="Y7009" s="4" t="n">
        <v>7.6132488845854</v>
      </c>
      <c r="Z7009" t="n">
        <v>4050</v>
      </c>
      <c r="AA7009" t="n">
        <v>0</v>
      </c>
      <c r="AB7009" t="n">
        <v>1159</v>
      </c>
      <c r="AC7009" t="n">
        <v>2891</v>
      </c>
      <c r="AD7009" s="2" t="n">
        <v>0</v>
      </c>
      <c r="AE7009" s="2" t="n">
        <v>0</v>
      </c>
      <c r="AF7009" s="2" t="n">
        <v>0</v>
      </c>
      <c r="AG7009" s="1" t="n">
        <v>43910</v>
      </c>
      <c r="AH7009" s="1" t="n">
        <v>37257</v>
      </c>
      <c r="AI7009" t="n">
        <v>0</v>
      </c>
      <c r="AJ7009" s="2" t="n">
        <v>0</v>
      </c>
      <c r="AK7009" s="2" t="n">
        <v>0</v>
      </c>
      <c r="AL7009" t="s">
        <v>109</v>
      </c>
      <c r="AM7009" t="s">
        <v>894</v>
      </c>
      <c r="AN7009" t="b">
        <v>0</v>
      </c>
      <c r="AO7009" t="b">
        <v>0</v>
      </c>
      <c r="AP7009" t="b">
        <v>0</v>
      </c>
      <c r="AQ7009" t="b">
        <v>0</v>
      </c>
      <c r="AR7009" t="b">
        <v>0</v>
      </c>
      <c r="AS7009" t="b">
        <v>0</v>
      </c>
      <c r="AT7009" t="b">
        <v>0</v>
      </c>
      <c r="AU7009" t="b">
        <v>1</v>
      </c>
      <c r="AV7009" t="b">
        <v>0</v>
      </c>
    </row>
    <row r="7010">
      <c r="A7010" t="b">
        <v>0</v>
      </c>
      <c r="B7010" t="n">
        <v>187</v>
      </c>
      <c r="C7010" t="n">
        <v>2848</v>
      </c>
      <c r="D7010" t="s">
        <v>48</v>
      </c>
      <c r="E7010" t="s">
        <v>49</v>
      </c>
      <c r="F7010" t="s">
        <v>50</v>
      </c>
      <c r="G7010" t="s">
        <v>51</v>
      </c>
      <c r="H7010" t="s">
        <v>855</v>
      </c>
      <c r="I7010" t="s">
        <v>452</v>
      </c>
      <c r="J7010" t="n">
        <v>-1</v>
      </c>
      <c r="K7010" t="n">
        <v>0</v>
      </c>
      <c r="L7010" s="2" t="n">
        <v>0.514328808446456</v>
      </c>
      <c r="M7010" s="3" t="n">
        <v>3325</v>
      </c>
      <c r="N7010" s="3" t="n">
        <v>-1750</v>
      </c>
      <c r="O7010" s="3" t="n">
        <v>5912.93190631</v>
      </c>
      <c r="P7010" s="2" t="n">
        <v>0</v>
      </c>
      <c r="Q7010" s="2" t="n">
        <v>0</v>
      </c>
      <c r="R7010" s="2" t="n">
        <v>0.00281293952180028</v>
      </c>
      <c r="S7010" s="4" t="n">
        <v>0.994374120956399</v>
      </c>
      <c r="T7010" s="4" t="n">
        <v>8.43649789029536</v>
      </c>
      <c r="U7010" s="4" t="n">
        <v>8.44289732770745</v>
      </c>
      <c r="V7010" s="4" t="n">
        <v>8.42666239205707</v>
      </c>
      <c r="W7010" s="4" t="n">
        <v>8.42666239205707</v>
      </c>
      <c r="X7010" s="4" t="n">
        <v>8.68908354932861</v>
      </c>
      <c r="Y7010" s="4" t="n">
        <v>8.68908354932861</v>
      </c>
      <c r="Z7010" t="n">
        <v>10557</v>
      </c>
      <c r="AA7010" t="n">
        <v>2844</v>
      </c>
      <c r="AB7010" t="n">
        <v>2848</v>
      </c>
      <c r="AC7010" t="n">
        <v>10553</v>
      </c>
      <c r="AD7010" s="2" t="n">
        <v>0.998595505617977</v>
      </c>
      <c r="AE7010" s="2" t="n">
        <v>0.269496825547238</v>
      </c>
      <c r="AF7010" s="2" t="n">
        <v>0.269394714407502</v>
      </c>
      <c r="AG7010" s="1" t="n">
        <v>37534</v>
      </c>
      <c r="AH7010" s="1" t="n">
        <v>34178</v>
      </c>
      <c r="AI7010" t="n">
        <v>2850</v>
      </c>
      <c r="AJ7010" s="2" t="n">
        <v>1</v>
      </c>
      <c r="AK7010" s="2" t="n">
        <v>0.265140943343567</v>
      </c>
      <c r="AL7010" t="s">
        <v>109</v>
      </c>
      <c r="AM7010" t="s">
        <v>871</v>
      </c>
      <c r="AN7010" t="b">
        <v>0</v>
      </c>
      <c r="AO7010" t="b">
        <v>0</v>
      </c>
      <c r="AP7010" t="b">
        <v>0</v>
      </c>
      <c r="AQ7010" t="b">
        <v>0</v>
      </c>
      <c r="AR7010" t="b">
        <v>0</v>
      </c>
      <c r="AS7010" t="b">
        <v>0</v>
      </c>
      <c r="AT7010" t="b">
        <v>0</v>
      </c>
      <c r="AU7010" t="b">
        <v>1</v>
      </c>
      <c r="AV7010" t="b">
        <v>0</v>
      </c>
    </row>
    <row r="7011">
      <c r="A7011" t="b">
        <v>0</v>
      </c>
      <c r="B7011" t="n">
        <v>282</v>
      </c>
      <c r="C7011" t="n">
        <v>1447</v>
      </c>
      <c r="D7011" t="s">
        <v>48</v>
      </c>
      <c r="E7011" t="s">
        <v>49</v>
      </c>
      <c r="F7011" t="s">
        <v>50</v>
      </c>
      <c r="G7011" t="s">
        <v>388</v>
      </c>
      <c r="H7011" t="s">
        <v>86</v>
      </c>
      <c r="I7011" t="s">
        <v>859</v>
      </c>
      <c r="J7011" t="n">
        <v>1</v>
      </c>
      <c r="K7011" t="n">
        <v>0</v>
      </c>
      <c r="L7011" s="2" t="n">
        <v>0.522058823529412</v>
      </c>
      <c r="M7011" s="3" t="n">
        <v>2247</v>
      </c>
      <c r="N7011" s="3" t="n">
        <v>433</v>
      </c>
      <c r="O7011" s="3" t="n">
        <v>4694.6485125</v>
      </c>
      <c r="P7011" s="2"/>
      <c r="Q7011" s="2"/>
      <c r="R7011" s="2"/>
      <c r="S7011" s="4"/>
      <c r="T7011" s="4"/>
      <c r="U7011" s="4"/>
      <c r="V7011" s="4"/>
      <c r="W7011" s="4"/>
      <c r="X7011" s="4" t="n">
        <v>-5.25688456763625</v>
      </c>
      <c r="Y7011" s="4" t="n">
        <v>5.25688456763625</v>
      </c>
      <c r="Z7011" t="n">
        <v>9158</v>
      </c>
      <c r="AA7011" t="n">
        <v>0</v>
      </c>
      <c r="AB7011" t="n">
        <v>7430</v>
      </c>
      <c r="AC7011" t="n">
        <v>1728</v>
      </c>
      <c r="AD7011" s="2" t="n">
        <v>0</v>
      </c>
      <c r="AE7011" s="2" t="n">
        <v>0</v>
      </c>
      <c r="AF7011" s="2" t="n">
        <v>0</v>
      </c>
      <c r="AG7011" s="1" t="n">
        <v>37666</v>
      </c>
      <c r="AH7011" s="1" t="n">
        <v>26834</v>
      </c>
      <c r="AI7011" t="n">
        <v>0</v>
      </c>
      <c r="AJ7011" s="2" t="n">
        <v>0</v>
      </c>
      <c r="AK7011" s="2" t="n">
        <v>0</v>
      </c>
      <c r="AL7011" t="s">
        <v>89</v>
      </c>
      <c r="AM7011" t="s">
        <v>860</v>
      </c>
      <c r="AN7011" t="b">
        <v>0</v>
      </c>
      <c r="AO7011" t="b">
        <v>0</v>
      </c>
      <c r="AP7011" t="b">
        <v>0</v>
      </c>
      <c r="AQ7011" t="b">
        <v>0</v>
      </c>
      <c r="AR7011" t="b">
        <v>0</v>
      </c>
      <c r="AS7011" t="b">
        <v>0</v>
      </c>
      <c r="AT7011" t="b">
        <v>0</v>
      </c>
      <c r="AU7011" t="b">
        <v>1</v>
      </c>
      <c r="AV7011" t="b">
        <v>0</v>
      </c>
    </row>
    <row r="7012">
      <c r="A7012" t="b">
        <v>0</v>
      </c>
      <c r="B7012" t="n">
        <v>2282</v>
      </c>
      <c r="C7012" t="n">
        <v>2218</v>
      </c>
      <c r="D7012" t="s">
        <v>56</v>
      </c>
      <c r="E7012" t="s">
        <v>49</v>
      </c>
      <c r="F7012" t="s">
        <v>57</v>
      </c>
      <c r="G7012" t="s">
        <v>61</v>
      </c>
      <c r="H7012" t="s">
        <v>625</v>
      </c>
      <c r="I7012" t="s">
        <v>590</v>
      </c>
      <c r="J7012" t="n">
        <v>1</v>
      </c>
      <c r="K7012" t="n">
        <v>-1</v>
      </c>
      <c r="L7012" s="2" t="n">
        <v>0.894736842105263</v>
      </c>
      <c r="M7012" s="3" t="n">
        <v>1409</v>
      </c>
      <c r="N7012" s="3" t="n">
        <v>-43</v>
      </c>
      <c r="O7012" s="3" t="n">
        <v>524.14539281</v>
      </c>
      <c r="P7012" s="2" t="n">
        <v>0.0138081395348837</v>
      </c>
      <c r="Q7012" s="2" t="n">
        <v>0.0131771595900439</v>
      </c>
      <c r="R7012" s="2" t="n">
        <v>0.138081395348837</v>
      </c>
      <c r="S7012" s="4" t="n">
        <v>-0.417833456153279</v>
      </c>
      <c r="T7012" s="4" t="n">
        <v>-1.40966569767442</v>
      </c>
      <c r="U7012" s="4" t="n">
        <v>2.47725290697674</v>
      </c>
      <c r="V7012" s="4" t="n">
        <v>-1.57506364169778</v>
      </c>
      <c r="W7012" s="4" t="n">
        <v>1.57894805029993</v>
      </c>
      <c r="X7012" s="4" t="n">
        <v>-1.65861227045456</v>
      </c>
      <c r="Y7012" s="4" t="n">
        <v>1.65861227045456</v>
      </c>
      <c r="Z7012" t="n">
        <v>11829</v>
      </c>
      <c r="AA7012" t="n">
        <v>1376</v>
      </c>
      <c r="AB7012" t="n">
        <v>6394</v>
      </c>
      <c r="AC7012" t="n">
        <v>6811</v>
      </c>
      <c r="AD7012" s="2" t="n">
        <v>0.215201751642165</v>
      </c>
      <c r="AE7012" s="2" t="n">
        <v>0.202026134194685</v>
      </c>
      <c r="AF7012" s="2" t="n">
        <v>0.116324287767351</v>
      </c>
      <c r="AG7012" s="1" t="n">
        <v>37987</v>
      </c>
      <c r="AH7012" s="1" t="n">
        <v>32338</v>
      </c>
      <c r="AI7012" t="n">
        <v>2556</v>
      </c>
      <c r="AJ7012" s="2" t="n">
        <v>0.355889724310777</v>
      </c>
      <c r="AK7012" s="2" t="n">
        <v>0.311517367458867</v>
      </c>
      <c r="AL7012"/>
      <c r="AM7012" t="s">
        <v>591</v>
      </c>
      <c r="AN7012" t="b">
        <v>0</v>
      </c>
      <c r="AO7012" t="b">
        <v>0</v>
      </c>
      <c r="AP7012" t="b">
        <v>0</v>
      </c>
      <c r="AQ7012" t="b">
        <v>0</v>
      </c>
      <c r="AR7012" t="b">
        <v>0</v>
      </c>
      <c r="AS7012" t="b">
        <v>0</v>
      </c>
      <c r="AT7012" t="b">
        <v>0</v>
      </c>
      <c r="AU7012" t="b">
        <v>1</v>
      </c>
      <c r="AV7012" t="b">
        <v>0</v>
      </c>
    </row>
    <row r="7013">
      <c r="A7013" t="b">
        <v>0</v>
      </c>
      <c r="B7013" t="n">
        <v>141</v>
      </c>
      <c r="C7013" t="n">
        <v>1826</v>
      </c>
      <c r="D7013" t="s">
        <v>48</v>
      </c>
      <c r="E7013" t="s">
        <v>49</v>
      </c>
      <c r="F7013" t="s">
        <v>50</v>
      </c>
      <c r="G7013" t="s">
        <v>61</v>
      </c>
      <c r="H7013" t="s">
        <v>1080</v>
      </c>
      <c r="I7013" t="s">
        <v>229</v>
      </c>
      <c r="J7013" t="n">
        <v>-1</v>
      </c>
      <c r="K7013" t="n">
        <v>-1</v>
      </c>
      <c r="L7013" s="2" t="n">
        <v>0.588888888888889</v>
      </c>
      <c r="M7013" s="3" t="n">
        <v>3272</v>
      </c>
      <c r="N7013" s="3" t="n">
        <v>-946</v>
      </c>
      <c r="O7013" s="3" t="n">
        <v>3461.48391444</v>
      </c>
      <c r="P7013" s="2" t="n">
        <v>0.00195924764890282</v>
      </c>
      <c r="Q7013" s="2" t="n">
        <v>0.00158478605388273</v>
      </c>
      <c r="R7013" s="2" t="n">
        <v>0.015282131661442</v>
      </c>
      <c r="S7013" s="4" t="n">
        <v>0.937180997251669</v>
      </c>
      <c r="T7013" s="4" t="n">
        <v>5.71132445141066</v>
      </c>
      <c r="U7013" s="4" t="n">
        <v>5.83491379310345</v>
      </c>
      <c r="V7013" s="4" t="n">
        <v>5.69697379208723</v>
      </c>
      <c r="W7013" s="4" t="n">
        <v>5.69697379208723</v>
      </c>
      <c r="X7013" s="4" t="n">
        <v>5.41603856268931</v>
      </c>
      <c r="Y7013" s="4" t="n">
        <v>5.41603856268931</v>
      </c>
      <c r="Z7013" t="n">
        <v>9717</v>
      </c>
      <c r="AA7013" t="n">
        <v>2552</v>
      </c>
      <c r="AB7013" t="n">
        <v>7482</v>
      </c>
      <c r="AC7013" t="n">
        <v>4787</v>
      </c>
      <c r="AD7013" s="2" t="n">
        <v>0.533110507624817</v>
      </c>
      <c r="AE7013" s="2" t="n">
        <v>0.341085271317829</v>
      </c>
      <c r="AF7013" s="2" t="n">
        <v>0.262632499742719</v>
      </c>
      <c r="AG7013" s="1" t="n">
        <v>37532</v>
      </c>
      <c r="AH7013" s="1" t="n">
        <v>35349</v>
      </c>
      <c r="AI7013" t="n">
        <v>3011</v>
      </c>
      <c r="AJ7013" s="2" t="n">
        <v>0.397491749174917</v>
      </c>
      <c r="AK7013" s="2" t="n">
        <v>0.579707354639969</v>
      </c>
      <c r="AL7013" t="s">
        <v>1081</v>
      </c>
      <c r="AM7013" t="s">
        <v>893</v>
      </c>
      <c r="AN7013" t="b">
        <v>0</v>
      </c>
      <c r="AO7013" t="b">
        <v>0</v>
      </c>
      <c r="AP7013" t="b">
        <v>0</v>
      </c>
      <c r="AQ7013" t="b">
        <v>0</v>
      </c>
      <c r="AR7013" t="b">
        <v>0</v>
      </c>
      <c r="AS7013" t="b">
        <v>0</v>
      </c>
      <c r="AT7013" t="b">
        <v>0</v>
      </c>
      <c r="AU7013" t="b">
        <v>1</v>
      </c>
      <c r="AV7013" t="b">
        <v>0</v>
      </c>
    </row>
    <row r="7014">
      <c r="A7014" t="b">
        <v>1</v>
      </c>
      <c r="B7014" t="n">
        <v>143</v>
      </c>
      <c r="C7014" t="n">
        <v>1766</v>
      </c>
      <c r="D7014" t="s">
        <v>48</v>
      </c>
      <c r="E7014" t="s">
        <v>49</v>
      </c>
      <c r="F7014" t="s">
        <v>50</v>
      </c>
      <c r="G7014" t="s">
        <v>51</v>
      </c>
      <c r="H7014" t="s">
        <v>1111</v>
      </c>
      <c r="I7014" t="s">
        <v>1111</v>
      </c>
      <c r="J7014" t="n">
        <v>-1</v>
      </c>
      <c r="K7014" t="n">
        <v>0</v>
      </c>
      <c r="L7014" s="2" t="n">
        <v>1</v>
      </c>
      <c r="M7014" s="3" t="n">
        <v>77</v>
      </c>
      <c r="N7014" s="3" t="n">
        <v>0</v>
      </c>
      <c r="O7014" s="3" t="n">
        <v>156.71775932</v>
      </c>
      <c r="P7014" s="2" t="n">
        <v>0.54969064191802</v>
      </c>
      <c r="Q7014" s="2" t="n">
        <v>0.521569433032046</v>
      </c>
      <c r="R7014" s="2" t="n">
        <v>0.938805104408353</v>
      </c>
      <c r="S7014" s="4" t="n">
        <v>0.944182052382997</v>
      </c>
      <c r="T7014" s="4" t="n">
        <v>0.059619102861562</v>
      </c>
      <c r="U7014" s="4" t="n">
        <v>0.0636407579273005</v>
      </c>
      <c r="V7014" s="4" t="n">
        <v>0.0779496632582894</v>
      </c>
      <c r="W7014" s="4" t="n">
        <v>0.0792165189143109</v>
      </c>
      <c r="X7014" s="4" t="n">
        <v>0.0708899442724379</v>
      </c>
      <c r="Y7014" s="4" t="n">
        <v>0.0818299544398804</v>
      </c>
      <c r="Z7014" t="n">
        <v>10904</v>
      </c>
      <c r="AA7014" t="n">
        <v>10344</v>
      </c>
      <c r="AB7014" t="n">
        <v>10894</v>
      </c>
      <c r="AC7014" t="n">
        <v>10354</v>
      </c>
      <c r="AD7014" s="2" t="n">
        <v>0.999034189685146</v>
      </c>
      <c r="AE7014" s="2" t="n">
        <v>0.949513493666238</v>
      </c>
      <c r="AF7014" s="2" t="n">
        <v>0.948642699926632</v>
      </c>
      <c r="AG7014" s="1" t="n">
        <v>34151</v>
      </c>
      <c r="AH7014" s="1" t="n">
        <v>34151</v>
      </c>
      <c r="AI7014" t="n">
        <v>10776</v>
      </c>
      <c r="AJ7014" s="2" t="n">
        <v>0.983570646221249</v>
      </c>
      <c r="AK7014" s="2" t="n">
        <v>1</v>
      </c>
      <c r="AL7014" t="s">
        <v>1243</v>
      </c>
      <c r="AM7014" t="s">
        <v>1112</v>
      </c>
      <c r="AN7014" t="b">
        <v>0</v>
      </c>
      <c r="AO7014" t="b">
        <v>0</v>
      </c>
      <c r="AP7014" t="b">
        <v>1</v>
      </c>
      <c r="AQ7014" t="b">
        <v>0</v>
      </c>
      <c r="AR7014" t="b">
        <v>0</v>
      </c>
      <c r="AS7014" t="b">
        <v>0</v>
      </c>
      <c r="AT7014" t="b">
        <v>0</v>
      </c>
      <c r="AU7014" t="b">
        <v>1</v>
      </c>
      <c r="AV7014" t="b">
        <v>1</v>
      </c>
    </row>
    <row r="7015">
      <c r="A7015" t="b">
        <v>0</v>
      </c>
      <c r="B7015" t="n">
        <v>435</v>
      </c>
      <c r="C7015" t="n">
        <v>394</v>
      </c>
      <c r="D7015" t="s">
        <v>56</v>
      </c>
      <c r="E7015" t="s">
        <v>49</v>
      </c>
      <c r="F7015" t="s">
        <v>57</v>
      </c>
      <c r="G7015" t="s">
        <v>51</v>
      </c>
      <c r="H7015" t="s">
        <v>398</v>
      </c>
      <c r="I7015" t="s">
        <v>147</v>
      </c>
      <c r="J7015" t="n">
        <v>1</v>
      </c>
      <c r="K7015" t="n">
        <v>0</v>
      </c>
      <c r="L7015" s="2" t="n">
        <v>0.807843137254902</v>
      </c>
      <c r="M7015" s="3" t="n">
        <v>266</v>
      </c>
      <c r="N7015" s="3" t="n">
        <v>19</v>
      </c>
      <c r="O7015" s="3" t="n">
        <v>358.44246004</v>
      </c>
      <c r="P7015" s="2" t="n">
        <v>0.0309293680297398</v>
      </c>
      <c r="Q7015" s="2" t="n">
        <v>0.0282070517629407</v>
      </c>
      <c r="R7015" s="2" t="n">
        <v>0.27360594795539</v>
      </c>
      <c r="S7015" s="4" t="n">
        <v>0.626208378088077</v>
      </c>
      <c r="T7015" s="4" t="n">
        <v>0.843613382899629</v>
      </c>
      <c r="U7015" s="4" t="n">
        <v>1.08869888475837</v>
      </c>
      <c r="V7015" s="4" t="n">
        <v>0.845972807523439</v>
      </c>
      <c r="W7015" s="4" t="n">
        <v>1.00058231808292</v>
      </c>
      <c r="X7015" s="4" t="n">
        <v>0.338084339527316</v>
      </c>
      <c r="Y7015" s="4" t="n">
        <v>0.397445834553409</v>
      </c>
      <c r="Z7015" t="n">
        <v>11062</v>
      </c>
      <c r="AA7015" t="n">
        <v>6725</v>
      </c>
      <c r="AB7015" t="n">
        <v>6974</v>
      </c>
      <c r="AC7015" t="n">
        <v>10813</v>
      </c>
      <c r="AD7015" s="2" t="n">
        <v>0.964295956409521</v>
      </c>
      <c r="AE7015" s="2" t="n">
        <v>0.621936557847036</v>
      </c>
      <c r="AF7015" s="2" t="n">
        <v>0.607937081902007</v>
      </c>
      <c r="AG7015" s="1" t="n">
        <v>37257</v>
      </c>
      <c r="AH7015" s="1" t="n">
        <v>34095</v>
      </c>
      <c r="AI7015" t="n">
        <v>7670</v>
      </c>
      <c r="AJ7015" s="2" t="n">
        <v>0.969413549039434</v>
      </c>
      <c r="AK7015" s="2" t="n">
        <v>0.708087149187592</v>
      </c>
      <c r="AL7015"/>
      <c r="AM7015" t="s">
        <v>151</v>
      </c>
      <c r="AN7015" t="b">
        <v>0</v>
      </c>
      <c r="AO7015" t="b">
        <v>0</v>
      </c>
      <c r="AP7015" t="b">
        <v>0</v>
      </c>
      <c r="AQ7015" t="b">
        <v>0</v>
      </c>
      <c r="AR7015" t="b">
        <v>0</v>
      </c>
      <c r="AS7015" t="b">
        <v>0</v>
      </c>
      <c r="AT7015" t="b">
        <v>0</v>
      </c>
      <c r="AU7015" t="b">
        <v>1</v>
      </c>
      <c r="AV7015" t="b">
        <v>0</v>
      </c>
    </row>
    <row r="7016">
      <c r="A7016" t="b">
        <v>0</v>
      </c>
      <c r="B7016" t="n">
        <v>2856</v>
      </c>
      <c r="C7016" t="n">
        <v>2857</v>
      </c>
      <c r="D7016" t="s">
        <v>49</v>
      </c>
      <c r="E7016" t="s">
        <v>49</v>
      </c>
      <c r="F7016" t="s">
        <v>61</v>
      </c>
      <c r="G7016" t="s">
        <v>61</v>
      </c>
      <c r="H7016" t="s">
        <v>323</v>
      </c>
      <c r="I7016" t="s">
        <v>324</v>
      </c>
      <c r="J7016" t="n">
        <v>1</v>
      </c>
      <c r="K7016" t="n">
        <v>0</v>
      </c>
      <c r="L7016" s="2" t="n">
        <v>0.850825593395253</v>
      </c>
      <c r="M7016" s="3" t="n">
        <v>681</v>
      </c>
      <c r="N7016" s="3" t="n">
        <v>-45</v>
      </c>
      <c r="O7016" s="3" t="n">
        <v>5401.27359609</v>
      </c>
      <c r="P7016" s="2" t="n">
        <v>0.0431423052157115</v>
      </c>
      <c r="Q7016" s="2" t="n">
        <v>0.0386991869918699</v>
      </c>
      <c r="R7016" s="2" t="n">
        <v>0.359626529298133</v>
      </c>
      <c r="S7016" s="4" t="n">
        <v>0.577388963660834</v>
      </c>
      <c r="T7016" s="4" t="n">
        <v>0.579104958145525</v>
      </c>
      <c r="U7016" s="4" t="n">
        <v>0.83190598840953</v>
      </c>
      <c r="V7016" s="4" t="n">
        <v>0.613971956096608</v>
      </c>
      <c r="W7016" s="4" t="n">
        <v>0.626584932469953</v>
      </c>
      <c r="X7016" s="4" t="n">
        <v>0.812674725462646</v>
      </c>
      <c r="Y7016" s="4" t="n">
        <v>0.891269453354597</v>
      </c>
      <c r="Z7016" t="n">
        <v>7279</v>
      </c>
      <c r="AA7016" t="n">
        <v>3106</v>
      </c>
      <c r="AB7016" t="n">
        <v>7273</v>
      </c>
      <c r="AC7016" t="n">
        <v>3112</v>
      </c>
      <c r="AD7016" s="2" t="n">
        <v>0.998071979434447</v>
      </c>
      <c r="AE7016" s="2" t="n">
        <v>0.427058985288052</v>
      </c>
      <c r="AF7016" s="2" t="n">
        <v>0.426706965242478</v>
      </c>
      <c r="AG7016" s="1" t="n">
        <v>32787</v>
      </c>
      <c r="AH7016" s="1" t="n">
        <v>37041</v>
      </c>
      <c r="AI7016" t="n">
        <v>3502</v>
      </c>
      <c r="AJ7016" s="2" t="n">
        <v>0.451521402784941</v>
      </c>
      <c r="AK7016" s="2" t="n">
        <v>1</v>
      </c>
      <c r="AL7016" t="s">
        <v>756</v>
      </c>
      <c r="AM7016" t="s">
        <v>831</v>
      </c>
      <c r="AN7016" t="b">
        <v>0</v>
      </c>
      <c r="AO7016" t="b">
        <v>0</v>
      </c>
      <c r="AP7016" t="b">
        <v>0</v>
      </c>
      <c r="AQ7016" t="b">
        <v>0</v>
      </c>
      <c r="AR7016" t="b">
        <v>0</v>
      </c>
      <c r="AS7016" t="b">
        <v>0</v>
      </c>
      <c r="AT7016" t="b">
        <v>0</v>
      </c>
      <c r="AU7016" t="b">
        <v>1</v>
      </c>
      <c r="AV7016" t="b">
        <v>0</v>
      </c>
    </row>
    <row r="7017">
      <c r="A7017" t="b">
        <v>0</v>
      </c>
      <c r="B7017" t="n">
        <v>16</v>
      </c>
      <c r="C7017" t="n">
        <v>1560</v>
      </c>
      <c r="D7017" t="s">
        <v>48</v>
      </c>
      <c r="E7017" t="s">
        <v>49</v>
      </c>
      <c r="F7017" t="s">
        <v>50</v>
      </c>
      <c r="G7017" t="s">
        <v>61</v>
      </c>
      <c r="H7017" t="s">
        <v>384</v>
      </c>
      <c r="I7017" t="s">
        <v>385</v>
      </c>
      <c r="J7017" t="n">
        <v>-1</v>
      </c>
      <c r="K7017" t="n">
        <v>0</v>
      </c>
      <c r="L7017" s="2" t="n">
        <v>0.75</v>
      </c>
      <c r="M7017" s="3" t="n">
        <v>1680</v>
      </c>
      <c r="N7017" s="3" t="n">
        <v>748</v>
      </c>
      <c r="O7017" s="3" t="n">
        <v>5983.51090828</v>
      </c>
      <c r="P7017" s="2" t="n">
        <v>0.0156639373442506</v>
      </c>
      <c r="Q7017" s="2" t="n">
        <v>0.0150483697599427</v>
      </c>
      <c r="R7017" s="2" t="n">
        <v>0.135279458882164</v>
      </c>
      <c r="S7017" s="4" t="n">
        <v>-0.633996383363472</v>
      </c>
      <c r="T7017" s="4" t="n">
        <v>-1.59690281238875</v>
      </c>
      <c r="U7017" s="4" t="n">
        <v>2.12022071911712</v>
      </c>
      <c r="V7017" s="4" t="n">
        <v>-1.63817044719956</v>
      </c>
      <c r="W7017" s="4" t="n">
        <v>1.65078693465476</v>
      </c>
      <c r="X7017" s="4" t="n">
        <v>-1.99216756367184</v>
      </c>
      <c r="Y7017" s="4" t="n">
        <v>1.99216756367184</v>
      </c>
      <c r="Z7017" t="n">
        <v>9768</v>
      </c>
      <c r="AA7017" t="n">
        <v>2809</v>
      </c>
      <c r="AB7017" t="n">
        <v>9760</v>
      </c>
      <c r="AC7017" t="n">
        <v>2817</v>
      </c>
      <c r="AD7017" s="2" t="n">
        <v>0.997160099396521</v>
      </c>
      <c r="AE7017" s="2" t="n">
        <v>0.28780737704918</v>
      </c>
      <c r="AF7017" s="2" t="n">
        <v>0.287571662571663</v>
      </c>
      <c r="AG7017" s="1" t="n">
        <v>35326</v>
      </c>
      <c r="AH7017" s="1" t="n">
        <v>37257</v>
      </c>
      <c r="AI7017" t="n">
        <v>3286</v>
      </c>
      <c r="AJ7017" s="2" t="n">
        <v>0.335957468561497</v>
      </c>
      <c r="AK7017" s="2" t="n">
        <v>1</v>
      </c>
      <c r="AL7017" t="s">
        <v>386</v>
      </c>
      <c r="AM7017" t="s">
        <v>709</v>
      </c>
      <c r="AN7017" t="b">
        <v>0</v>
      </c>
      <c r="AO7017" t="b">
        <v>0</v>
      </c>
      <c r="AP7017" t="b">
        <v>0</v>
      </c>
      <c r="AQ7017" t="b">
        <v>0</v>
      </c>
      <c r="AR7017" t="b">
        <v>0</v>
      </c>
      <c r="AS7017" t="b">
        <v>0</v>
      </c>
      <c r="AT7017" t="b">
        <v>0</v>
      </c>
      <c r="AU7017" t="b">
        <v>1</v>
      </c>
      <c r="AV7017" t="b">
        <v>0</v>
      </c>
    </row>
    <row r="7018">
      <c r="A7018" t="b">
        <v>0</v>
      </c>
      <c r="B7018" t="n">
        <v>281</v>
      </c>
      <c r="C7018" t="n">
        <v>1447</v>
      </c>
      <c r="D7018" t="s">
        <v>48</v>
      </c>
      <c r="E7018" t="s">
        <v>49</v>
      </c>
      <c r="F7018" t="s">
        <v>50</v>
      </c>
      <c r="G7018" t="s">
        <v>388</v>
      </c>
      <c r="H7018" t="s">
        <v>357</v>
      </c>
      <c r="I7018" t="s">
        <v>859</v>
      </c>
      <c r="J7018" t="n">
        <v>1</v>
      </c>
      <c r="K7018" t="n">
        <v>0</v>
      </c>
      <c r="L7018" s="2" t="n">
        <v>0.48322440087146</v>
      </c>
      <c r="M7018" s="3" t="n">
        <v>2020</v>
      </c>
      <c r="N7018" s="3" t="n">
        <v>660</v>
      </c>
      <c r="O7018" s="3" t="n">
        <v>4045.12752156</v>
      </c>
      <c r="P7018" s="2"/>
      <c r="Q7018" s="2"/>
      <c r="R7018" s="2"/>
      <c r="S7018" s="4"/>
      <c r="T7018" s="4"/>
      <c r="U7018" s="4"/>
      <c r="V7018" s="4"/>
      <c r="W7018" s="4"/>
      <c r="X7018" s="4" t="n">
        <v>-6.97633819202341</v>
      </c>
      <c r="Y7018" s="4" t="n">
        <v>6.97633819202341</v>
      </c>
      <c r="Z7018" t="n">
        <v>11358</v>
      </c>
      <c r="AA7018" t="n">
        <v>0</v>
      </c>
      <c r="AB7018" t="n">
        <v>9630</v>
      </c>
      <c r="AC7018" t="n">
        <v>1728</v>
      </c>
      <c r="AD7018" s="2" t="n">
        <v>0</v>
      </c>
      <c r="AE7018" s="2" t="n">
        <v>0</v>
      </c>
      <c r="AF7018" s="2" t="n">
        <v>0</v>
      </c>
      <c r="AG7018" s="1" t="n">
        <v>35319</v>
      </c>
      <c r="AH7018" s="1" t="n">
        <v>26834</v>
      </c>
      <c r="AI7018" t="n">
        <v>0</v>
      </c>
      <c r="AJ7018" s="2" t="n">
        <v>0</v>
      </c>
      <c r="AK7018" s="2" t="n">
        <v>0</v>
      </c>
      <c r="AL7018" t="s">
        <v>358</v>
      </c>
      <c r="AM7018" t="s">
        <v>860</v>
      </c>
      <c r="AN7018" t="b">
        <v>0</v>
      </c>
      <c r="AO7018" t="b">
        <v>0</v>
      </c>
      <c r="AP7018" t="b">
        <v>0</v>
      </c>
      <c r="AQ7018" t="b">
        <v>0</v>
      </c>
      <c r="AR7018" t="b">
        <v>0</v>
      </c>
      <c r="AS7018" t="b">
        <v>0</v>
      </c>
      <c r="AT7018" t="b">
        <v>0</v>
      </c>
      <c r="AU7018" t="b">
        <v>1</v>
      </c>
      <c r="AV7018" t="b">
        <v>0</v>
      </c>
    </row>
    <row r="7019">
      <c r="A7019" t="b">
        <v>0</v>
      </c>
      <c r="B7019" t="n">
        <v>2022</v>
      </c>
      <c r="C7019" t="n">
        <v>751</v>
      </c>
      <c r="D7019" t="s">
        <v>56</v>
      </c>
      <c r="E7019" t="s">
        <v>49</v>
      </c>
      <c r="F7019" t="s">
        <v>57</v>
      </c>
      <c r="G7019" t="s">
        <v>61</v>
      </c>
      <c r="H7019" t="s">
        <v>785</v>
      </c>
      <c r="I7019" t="s">
        <v>473</v>
      </c>
      <c r="J7019" t="n">
        <v>-1</v>
      </c>
      <c r="K7019" t="n">
        <v>1</v>
      </c>
      <c r="L7019" s="2" t="n">
        <v>0.546616541353383</v>
      </c>
      <c r="M7019" s="3" t="n">
        <v>600</v>
      </c>
      <c r="N7019" s="3" t="n">
        <v>488</v>
      </c>
      <c r="O7019" s="3" t="n">
        <v>6690.28114654</v>
      </c>
      <c r="P7019" s="2" t="n">
        <v>0.027502254283138</v>
      </c>
      <c r="Q7019" s="2" t="n">
        <v>0.0241898676403469</v>
      </c>
      <c r="R7019" s="2" t="n">
        <v>0.205590622182146</v>
      </c>
      <c r="S7019" s="4" t="n">
        <v>-0.118219749652295</v>
      </c>
      <c r="T7019" s="4" t="n">
        <v>-0.197565374211001</v>
      </c>
      <c r="U7019" s="4" t="n">
        <v>1.73228133453562</v>
      </c>
      <c r="V7019" s="4" t="n">
        <v>-0.100130964340753</v>
      </c>
      <c r="W7019" s="4" t="n">
        <v>0.787559465666491</v>
      </c>
      <c r="X7019" s="4" t="n">
        <v>-0.726879020578007</v>
      </c>
      <c r="Y7019" s="4" t="n">
        <v>0.777832263626379</v>
      </c>
      <c r="Z7019" t="n">
        <v>9331</v>
      </c>
      <c r="AA7019" t="n">
        <v>2218</v>
      </c>
      <c r="AB7019" t="n">
        <v>7243</v>
      </c>
      <c r="AC7019" t="n">
        <v>4306</v>
      </c>
      <c r="AD7019" s="2" t="n">
        <v>0.515095215977706</v>
      </c>
      <c r="AE7019" s="2" t="n">
        <v>0.306226701642966</v>
      </c>
      <c r="AF7019" s="2" t="n">
        <v>0.237702282713536</v>
      </c>
      <c r="AG7019" s="1" t="n">
        <v>37913</v>
      </c>
      <c r="AH7019" s="1" t="n">
        <v>35830</v>
      </c>
      <c r="AI7019" t="n">
        <v>2630</v>
      </c>
      <c r="AJ7019" s="2" t="n">
        <v>0.362458654906284</v>
      </c>
      <c r="AK7019" s="2" t="n">
        <v>0.558030978145555</v>
      </c>
      <c r="AL7019"/>
      <c r="AM7019" t="s">
        <v>474</v>
      </c>
      <c r="AN7019" t="b">
        <v>0</v>
      </c>
      <c r="AO7019" t="b">
        <v>0</v>
      </c>
      <c r="AP7019" t="b">
        <v>0</v>
      </c>
      <c r="AQ7019" t="b">
        <v>0</v>
      </c>
      <c r="AR7019" t="b">
        <v>0</v>
      </c>
      <c r="AS7019" t="b">
        <v>0</v>
      </c>
      <c r="AT7019" t="b">
        <v>0</v>
      </c>
      <c r="AU7019" t="b">
        <v>1</v>
      </c>
      <c r="AV7019" t="b">
        <v>0</v>
      </c>
    </row>
    <row r="7020">
      <c r="A7020" t="b">
        <v>0</v>
      </c>
      <c r="B7020" t="n">
        <v>203</v>
      </c>
      <c r="C7020" t="n">
        <v>2145</v>
      </c>
      <c r="D7020" t="s">
        <v>48</v>
      </c>
      <c r="E7020" t="s">
        <v>49</v>
      </c>
      <c r="F7020" t="s">
        <v>50</v>
      </c>
      <c r="G7020" t="s">
        <v>61</v>
      </c>
      <c r="H7020" t="s">
        <v>817</v>
      </c>
      <c r="I7020" t="s">
        <v>985</v>
      </c>
      <c r="J7020" t="n">
        <v>-1</v>
      </c>
      <c r="K7020" t="n">
        <v>0</v>
      </c>
      <c r="L7020" s="2" t="n">
        <v>0.536630036630037</v>
      </c>
      <c r="M7020" s="3" t="n">
        <v>1928</v>
      </c>
      <c r="N7020" s="3" t="n">
        <v>-460</v>
      </c>
      <c r="O7020" s="3" t="n">
        <v>6609.47894242</v>
      </c>
      <c r="P7020" s="2"/>
      <c r="Q7020" s="2"/>
      <c r="R7020" s="2"/>
      <c r="S7020" s="4"/>
      <c r="T7020" s="4"/>
      <c r="U7020" s="4"/>
      <c r="V7020" s="4"/>
      <c r="W7020" s="4"/>
      <c r="X7020" s="4" t="n">
        <v>0.793826505671941</v>
      </c>
      <c r="Y7020" s="4" t="n">
        <v>1.01169004985743</v>
      </c>
      <c r="Z7020" t="n">
        <v>4205</v>
      </c>
      <c r="AA7020" t="n">
        <v>0</v>
      </c>
      <c r="AB7020" t="n">
        <v>893</v>
      </c>
      <c r="AC7020" t="n">
        <v>3312</v>
      </c>
      <c r="AD7020" s="2" t="n">
        <v>0</v>
      </c>
      <c r="AE7020" s="2" t="n">
        <v>0</v>
      </c>
      <c r="AF7020" s="2" t="n">
        <v>0</v>
      </c>
      <c r="AG7020" s="1" t="n">
        <v>44142</v>
      </c>
      <c r="AH7020" s="1" t="n">
        <v>35020</v>
      </c>
      <c r="AI7020" t="n">
        <v>0</v>
      </c>
      <c r="AJ7020" s="2" t="n">
        <v>0</v>
      </c>
      <c r="AK7020" s="2" t="n">
        <v>0</v>
      </c>
      <c r="AL7020" t="s">
        <v>818</v>
      </c>
      <c r="AM7020" t="s">
        <v>987</v>
      </c>
      <c r="AN7020" t="b">
        <v>0</v>
      </c>
      <c r="AO7020" t="b">
        <v>0</v>
      </c>
      <c r="AP7020" t="b">
        <v>0</v>
      </c>
      <c r="AQ7020" t="b">
        <v>0</v>
      </c>
      <c r="AR7020" t="b">
        <v>0</v>
      </c>
      <c r="AS7020" t="b">
        <v>0</v>
      </c>
      <c r="AT7020" t="b">
        <v>0</v>
      </c>
      <c r="AU7020" t="b">
        <v>1</v>
      </c>
      <c r="AV7020" t="b">
        <v>0</v>
      </c>
    </row>
    <row r="7021">
      <c r="A7021" t="b">
        <v>0</v>
      </c>
      <c r="B7021" t="n">
        <v>305</v>
      </c>
      <c r="C7021" t="n">
        <v>3953</v>
      </c>
      <c r="D7021" t="s">
        <v>48</v>
      </c>
      <c r="E7021" t="s">
        <v>49</v>
      </c>
      <c r="F7021" t="s">
        <v>438</v>
      </c>
      <c r="G7021" t="s">
        <v>61</v>
      </c>
      <c r="H7021" t="s">
        <v>440</v>
      </c>
      <c r="I7021" t="s">
        <v>695</v>
      </c>
      <c r="J7021" t="n">
        <v>-1</v>
      </c>
      <c r="K7021" t="n">
        <v>0</v>
      </c>
      <c r="L7021" s="2" t="n">
        <v>0.671509971509971</v>
      </c>
      <c r="M7021" s="3" t="n">
        <v>237</v>
      </c>
      <c r="N7021" s="3" t="n">
        <v>-3</v>
      </c>
      <c r="O7021" s="3" t="n">
        <v>1077.90776595</v>
      </c>
      <c r="P7021" s="2" t="n">
        <v>0.0789715335169881</v>
      </c>
      <c r="Q7021" s="2" t="n">
        <v>0.0691415313225058</v>
      </c>
      <c r="R7021" s="2" t="n">
        <v>0.739669421487603</v>
      </c>
      <c r="S7021" s="4" t="n">
        <v>0.659022931206381</v>
      </c>
      <c r="T7021" s="4" t="n">
        <v>0.165656565656566</v>
      </c>
      <c r="U7021" s="4" t="n">
        <v>0.285674931129476</v>
      </c>
      <c r="V7021" s="4" t="n">
        <v>0.0751135441408264</v>
      </c>
      <c r="W7021" s="4" t="n">
        <v>0.293283447718346</v>
      </c>
      <c r="X7021" s="4" t="n">
        <v>1.73601954333424</v>
      </c>
      <c r="Y7021" s="4" t="n">
        <v>1.73601954333424</v>
      </c>
      <c r="Z7021" t="n">
        <v>86189</v>
      </c>
      <c r="AA7021" t="n">
        <v>2178</v>
      </c>
      <c r="AB7021" t="n">
        <v>86189</v>
      </c>
      <c r="AC7021" t="n">
        <v>2178</v>
      </c>
      <c r="AD7021" s="2" t="n">
        <v>1</v>
      </c>
      <c r="AE7021" s="2" t="n">
        <v>0.0252700460615624</v>
      </c>
      <c r="AF7021" s="2" t="n">
        <v>0.0252700460615624</v>
      </c>
      <c r="AG7021" s="1" t="n">
        <v>-41271</v>
      </c>
      <c r="AH7021" s="1" t="n">
        <v>37974</v>
      </c>
      <c r="AI7021" t="n">
        <v>2569</v>
      </c>
      <c r="AJ7021" s="2" t="n">
        <v>0.02980416724674</v>
      </c>
      <c r="AK7021" s="2" t="n">
        <v>1</v>
      </c>
      <c r="AL7021" t="s">
        <v>442</v>
      </c>
      <c r="AM7021" t="s">
        <v>726</v>
      </c>
      <c r="AN7021" t="b">
        <v>0</v>
      </c>
      <c r="AO7021" t="b">
        <v>0</v>
      </c>
      <c r="AP7021" t="b">
        <v>0</v>
      </c>
      <c r="AQ7021" t="b">
        <v>0</v>
      </c>
      <c r="AR7021" t="b">
        <v>0</v>
      </c>
      <c r="AS7021" t="b">
        <v>0</v>
      </c>
      <c r="AT7021" t="b">
        <v>0</v>
      </c>
      <c r="AU7021" t="b">
        <v>1</v>
      </c>
      <c r="AV7021" t="b">
        <v>0</v>
      </c>
    </row>
    <row r="7022">
      <c r="A7022" t="b">
        <v>0</v>
      </c>
      <c r="B7022" t="n">
        <v>2479</v>
      </c>
      <c r="C7022" t="n">
        <v>4165</v>
      </c>
      <c r="D7022" t="s">
        <v>56</v>
      </c>
      <c r="E7022" t="s">
        <v>49</v>
      </c>
      <c r="F7022" t="s">
        <v>57</v>
      </c>
      <c r="G7022" t="s">
        <v>61</v>
      </c>
      <c r="H7022" t="s">
        <v>809</v>
      </c>
      <c r="I7022" t="s">
        <v>466</v>
      </c>
      <c r="J7022" t="n">
        <v>1</v>
      </c>
      <c r="K7022" t="n">
        <v>1</v>
      </c>
      <c r="L7022" s="2" t="n">
        <v>0.51890756302521</v>
      </c>
      <c r="M7022" s="3" t="n">
        <v>260</v>
      </c>
      <c r="N7022" s="3" t="n">
        <v>182</v>
      </c>
      <c r="O7022" s="3" t="n">
        <v>4780.95133811</v>
      </c>
      <c r="P7022" s="2" t="n">
        <v>0.0201149425287356</v>
      </c>
      <c r="Q7022" s="2" t="n">
        <v>0.0174927113702624</v>
      </c>
      <c r="R7022" s="2" t="n">
        <v>0.142959770114943</v>
      </c>
      <c r="S7022" s="4" t="n">
        <v>-0.209677419354839</v>
      </c>
      <c r="T7022" s="4" t="n">
        <v>-0.710416666666667</v>
      </c>
      <c r="U7022" s="4" t="n">
        <v>2.51472701149425</v>
      </c>
      <c r="V7022" s="4" t="n">
        <v>-0.707076444910583</v>
      </c>
      <c r="W7022" s="4" t="n">
        <v>0.841864553702486</v>
      </c>
      <c r="X7022" s="4" t="n">
        <v>-1.05175986995429</v>
      </c>
      <c r="Y7022" s="4" t="n">
        <v>1.05175986995429</v>
      </c>
      <c r="Z7022" t="n">
        <v>7899</v>
      </c>
      <c r="AA7022" t="n">
        <v>1392</v>
      </c>
      <c r="AB7022" t="n">
        <v>6396</v>
      </c>
      <c r="AC7022" t="n">
        <v>2895</v>
      </c>
      <c r="AD7022" s="2" t="n">
        <v>0.480829015544041</v>
      </c>
      <c r="AE7022" s="2" t="n">
        <v>0.217636022514071</v>
      </c>
      <c r="AF7022" s="2" t="n">
        <v>0.176224838587163</v>
      </c>
      <c r="AG7022" s="1" t="n">
        <v>37987</v>
      </c>
      <c r="AH7022" s="1" t="n">
        <v>37257</v>
      </c>
      <c r="AI7022" t="n">
        <v>2556</v>
      </c>
      <c r="AJ7022" s="2" t="n">
        <v>0.355889724310777</v>
      </c>
      <c r="AK7022" s="2" t="n">
        <v>0.777845404747413</v>
      </c>
      <c r="AL7022"/>
      <c r="AM7022" t="s">
        <v>468</v>
      </c>
      <c r="AN7022" t="b">
        <v>0</v>
      </c>
      <c r="AO7022" t="b">
        <v>0</v>
      </c>
      <c r="AP7022" t="b">
        <v>0</v>
      </c>
      <c r="AQ7022" t="b">
        <v>0</v>
      </c>
      <c r="AR7022" t="b">
        <v>0</v>
      </c>
      <c r="AS7022" t="b">
        <v>0</v>
      </c>
      <c r="AT7022" t="b">
        <v>0</v>
      </c>
      <c r="AU7022" t="b">
        <v>1</v>
      </c>
      <c r="AV7022" t="b">
        <v>0</v>
      </c>
    </row>
    <row r="7023">
      <c r="A7023" t="b">
        <v>0</v>
      </c>
      <c r="B7023" t="n">
        <v>336</v>
      </c>
      <c r="C7023" t="n">
        <v>2773</v>
      </c>
      <c r="D7023" t="s">
        <v>56</v>
      </c>
      <c r="E7023" t="s">
        <v>49</v>
      </c>
      <c r="F7023" t="s">
        <v>57</v>
      </c>
      <c r="G7023" t="s">
        <v>61</v>
      </c>
      <c r="H7023" t="s">
        <v>101</v>
      </c>
      <c r="I7023" t="s">
        <v>742</v>
      </c>
      <c r="J7023" t="n">
        <v>1</v>
      </c>
      <c r="K7023" t="n">
        <v>1</v>
      </c>
      <c r="L7023" s="2" t="n">
        <v>0.344444444444444</v>
      </c>
      <c r="M7023" s="3" t="n">
        <v>399</v>
      </c>
      <c r="N7023" s="3" t="n">
        <v>284</v>
      </c>
      <c r="O7023" s="3" t="n">
        <v>6128.52146921</v>
      </c>
      <c r="P7023" s="2" t="n">
        <v>0.008277289187791</v>
      </c>
      <c r="Q7023" s="2" t="n">
        <v>0.00784929356357928</v>
      </c>
      <c r="R7023" s="2" t="n">
        <v>0.0781169167097776</v>
      </c>
      <c r="S7023" s="4" t="n">
        <v>-0.605633802816901</v>
      </c>
      <c r="T7023" s="4" t="n">
        <v>-2.70822555613037</v>
      </c>
      <c r="U7023" s="4" t="n">
        <v>3.49953440248319</v>
      </c>
      <c r="V7023" s="4" t="n">
        <v>-2.68910596262526</v>
      </c>
      <c r="W7023" s="4" t="n">
        <v>2.70476061158162</v>
      </c>
      <c r="X7023" s="4" t="n">
        <v>-3.01834508524295</v>
      </c>
      <c r="Y7023" s="4" t="n">
        <v>3.01834508524295</v>
      </c>
      <c r="Z7023" t="n">
        <v>8756</v>
      </c>
      <c r="AA7023" t="n">
        <v>1933</v>
      </c>
      <c r="AB7023" t="n">
        <v>6944</v>
      </c>
      <c r="AC7023" t="n">
        <v>3745</v>
      </c>
      <c r="AD7023" s="2" t="n">
        <v>0.516154873164219</v>
      </c>
      <c r="AE7023" s="2" t="n">
        <v>0.278369815668203</v>
      </c>
      <c r="AF7023" s="2" t="n">
        <v>0.220762905436272</v>
      </c>
      <c r="AG7023" s="1" t="n">
        <v>37987</v>
      </c>
      <c r="AH7023" s="1" t="n">
        <v>36405</v>
      </c>
      <c r="AI7023" t="n">
        <v>2556</v>
      </c>
      <c r="AJ7023" s="2" t="n">
        <v>0.355889724310777</v>
      </c>
      <c r="AK7023" s="2" t="n">
        <v>0.61768970517158</v>
      </c>
      <c r="AL7023"/>
      <c r="AM7023" t="s">
        <v>743</v>
      </c>
      <c r="AN7023" t="b">
        <v>0</v>
      </c>
      <c r="AO7023" t="b">
        <v>0</v>
      </c>
      <c r="AP7023" t="b">
        <v>0</v>
      </c>
      <c r="AQ7023" t="b">
        <v>0</v>
      </c>
      <c r="AR7023" t="b">
        <v>0</v>
      </c>
      <c r="AS7023" t="b">
        <v>0</v>
      </c>
      <c r="AT7023" t="b">
        <v>0</v>
      </c>
      <c r="AU7023" t="b">
        <v>1</v>
      </c>
      <c r="AV7023" t="b">
        <v>0</v>
      </c>
    </row>
    <row r="7024">
      <c r="A7024" t="b">
        <v>1</v>
      </c>
      <c r="B7024" t="n">
        <v>716</v>
      </c>
      <c r="C7024" t="n">
        <v>688</v>
      </c>
      <c r="D7024" t="s">
        <v>56</v>
      </c>
      <c r="E7024" t="s">
        <v>49</v>
      </c>
      <c r="F7024" t="s">
        <v>57</v>
      </c>
      <c r="G7024" t="s">
        <v>61</v>
      </c>
      <c r="H7024" t="s">
        <v>206</v>
      </c>
      <c r="I7024" t="s">
        <v>206</v>
      </c>
      <c r="J7024" t="n">
        <v>1</v>
      </c>
      <c r="K7024" t="n">
        <v>0</v>
      </c>
      <c r="L7024" s="2" t="n">
        <v>1</v>
      </c>
      <c r="M7024" s="3" t="n">
        <v>300</v>
      </c>
      <c r="N7024" s="3" t="n">
        <v>-19</v>
      </c>
      <c r="O7024" s="3" t="n">
        <v>758.9143768</v>
      </c>
      <c r="P7024" s="2" t="n">
        <v>0.209619526202441</v>
      </c>
      <c r="Q7024" s="2" t="n">
        <v>0.195175438596491</v>
      </c>
      <c r="R7024" s="2" t="n">
        <v>0.734386216798277</v>
      </c>
      <c r="S7024" s="4" t="n">
        <v>0.987284287011807</v>
      </c>
      <c r="T7024" s="4" t="n">
        <v>0.247236180904523</v>
      </c>
      <c r="U7024" s="4" t="n">
        <v>0.25427135678392</v>
      </c>
      <c r="V7024" s="4" t="n">
        <v>0.216803069571737</v>
      </c>
      <c r="W7024" s="4" t="n">
        <v>0.342055709916543</v>
      </c>
      <c r="X7024" s="4" t="n">
        <v>-0.0332224262889457</v>
      </c>
      <c r="Y7024" s="4" t="n">
        <v>0.461463149389382</v>
      </c>
      <c r="Z7024" t="n">
        <v>7217</v>
      </c>
      <c r="AA7024" t="n">
        <v>1393</v>
      </c>
      <c r="AB7024" t="n">
        <v>6400</v>
      </c>
      <c r="AC7024" t="n">
        <v>2210</v>
      </c>
      <c r="AD7024" s="2" t="n">
        <v>0.630316742081448</v>
      </c>
      <c r="AE7024" s="2" t="n">
        <v>0.21765625</v>
      </c>
      <c r="AF7024" s="2" t="n">
        <v>0.193016488845781</v>
      </c>
      <c r="AG7024" s="1" t="n">
        <v>37987</v>
      </c>
      <c r="AH7024" s="1" t="n">
        <v>37944</v>
      </c>
      <c r="AI7024" t="n">
        <v>2556</v>
      </c>
      <c r="AJ7024" s="2" t="n">
        <v>0.355889724310777</v>
      </c>
      <c r="AK7024" s="2" t="n">
        <v>0.983455175067334</v>
      </c>
      <c r="AL7024"/>
      <c r="AM7024" t="s">
        <v>207</v>
      </c>
      <c r="AN7024" t="b">
        <v>0</v>
      </c>
      <c r="AO7024" t="b">
        <v>0</v>
      </c>
      <c r="AP7024" t="b">
        <v>0</v>
      </c>
      <c r="AQ7024" t="b">
        <v>0</v>
      </c>
      <c r="AR7024" t="b">
        <v>1</v>
      </c>
      <c r="AS7024" t="b">
        <v>0</v>
      </c>
      <c r="AT7024" t="b">
        <v>0</v>
      </c>
      <c r="AU7024" t="b">
        <v>1</v>
      </c>
      <c r="AV7024" t="b">
        <v>1</v>
      </c>
    </row>
    <row r="7025">
      <c r="A7025" t="b">
        <v>0</v>
      </c>
      <c r="B7025" t="n">
        <v>1151</v>
      </c>
      <c r="C7025" t="n">
        <v>1306</v>
      </c>
      <c r="D7025" t="s">
        <v>56</v>
      </c>
      <c r="E7025" t="s">
        <v>49</v>
      </c>
      <c r="F7025" t="s">
        <v>57</v>
      </c>
      <c r="G7025" t="s">
        <v>61</v>
      </c>
      <c r="H7025" t="s">
        <v>1157</v>
      </c>
      <c r="I7025" t="s">
        <v>864</v>
      </c>
      <c r="J7025" t="n">
        <v>-1</v>
      </c>
      <c r="K7025" t="n">
        <v>0</v>
      </c>
      <c r="L7025" s="2" t="n">
        <v>0.658823529411765</v>
      </c>
      <c r="M7025" s="3" t="n">
        <v>687</v>
      </c>
      <c r="N7025" s="3" t="n">
        <v>155</v>
      </c>
      <c r="O7025" s="3" t="n">
        <v>3173.95757309</v>
      </c>
      <c r="P7025" s="2"/>
      <c r="Q7025" s="2"/>
      <c r="R7025" s="2"/>
      <c r="S7025" s="4"/>
      <c r="T7025" s="4"/>
      <c r="U7025" s="4"/>
      <c r="V7025" s="4"/>
      <c r="W7025" s="4"/>
      <c r="X7025" s="4" t="n">
        <v>-1.03200222441568</v>
      </c>
      <c r="Y7025" s="4" t="n">
        <v>1.03200222441568</v>
      </c>
      <c r="Z7025" t="n">
        <v>12960</v>
      </c>
      <c r="AA7025" t="n">
        <v>0</v>
      </c>
      <c r="AB7025" t="n">
        <v>7878</v>
      </c>
      <c r="AC7025" t="n">
        <v>5082</v>
      </c>
      <c r="AD7025" s="2" t="n">
        <v>0</v>
      </c>
      <c r="AE7025" s="2" t="n">
        <v>0</v>
      </c>
      <c r="AF7025" s="2" t="n">
        <v>0</v>
      </c>
      <c r="AG7025" s="1" t="n">
        <v>37257</v>
      </c>
      <c r="AH7025" s="1" t="n">
        <v>18629</v>
      </c>
      <c r="AI7025" t="n">
        <v>0</v>
      </c>
      <c r="AJ7025" s="2" t="n">
        <v>0</v>
      </c>
      <c r="AK7025" s="2" t="n">
        <v>0</v>
      </c>
      <c r="AL7025"/>
      <c r="AM7025" t="s">
        <v>866</v>
      </c>
      <c r="AN7025" t="b">
        <v>0</v>
      </c>
      <c r="AO7025" t="b">
        <v>0</v>
      </c>
      <c r="AP7025" t="b">
        <v>0</v>
      </c>
      <c r="AQ7025" t="b">
        <v>0</v>
      </c>
      <c r="AR7025" t="b">
        <v>0</v>
      </c>
      <c r="AS7025" t="b">
        <v>0</v>
      </c>
      <c r="AT7025" t="b">
        <v>0</v>
      </c>
      <c r="AU7025" t="b">
        <v>1</v>
      </c>
      <c r="AV7025" t="b">
        <v>0</v>
      </c>
    </row>
    <row r="7026">
      <c r="A7026" t="b">
        <v>0</v>
      </c>
      <c r="B7026" t="n">
        <v>68</v>
      </c>
      <c r="C7026" t="n">
        <v>35</v>
      </c>
      <c r="D7026" t="s">
        <v>56</v>
      </c>
      <c r="E7026" t="s">
        <v>49</v>
      </c>
      <c r="F7026" t="s">
        <v>56</v>
      </c>
      <c r="G7026" t="s">
        <v>51</v>
      </c>
      <c r="H7026" t="s">
        <v>476</v>
      </c>
      <c r="I7026" t="s">
        <v>807</v>
      </c>
      <c r="J7026" t="n">
        <v>-1</v>
      </c>
      <c r="K7026" t="n">
        <v>0</v>
      </c>
      <c r="L7026" s="2" t="n">
        <v>0.807843137254902</v>
      </c>
      <c r="M7026" s="3" t="n">
        <v>98</v>
      </c>
      <c r="N7026" s="3" t="n">
        <v>-8</v>
      </c>
      <c r="O7026" s="3" t="n">
        <v>6249.64723029</v>
      </c>
      <c r="P7026" s="2"/>
      <c r="Q7026" s="2"/>
      <c r="R7026" s="2"/>
      <c r="S7026" s="4"/>
      <c r="T7026" s="4"/>
      <c r="U7026" s="4"/>
      <c r="V7026" s="4"/>
      <c r="W7026" s="4"/>
      <c r="X7026" s="4" t="n">
        <v>-1.18135793075678</v>
      </c>
      <c r="Y7026" s="4" t="n">
        <v>1.32525074566175</v>
      </c>
      <c r="Z7026" t="n">
        <v>56329</v>
      </c>
      <c r="AA7026" t="n">
        <v>0</v>
      </c>
      <c r="AB7026" t="n">
        <v>44727</v>
      </c>
      <c r="AC7026" t="n">
        <v>11602</v>
      </c>
      <c r="AD7026" s="2" t="n">
        <v>0</v>
      </c>
      <c r="AE7026" s="2" t="n">
        <v>0</v>
      </c>
      <c r="AF7026" s="2" t="n">
        <v>0</v>
      </c>
      <c r="AG7026" s="1" t="n">
        <v>-16769</v>
      </c>
      <c r="AH7026" s="1" t="n">
        <v>32874</v>
      </c>
      <c r="AI7026" t="n">
        <v>0</v>
      </c>
      <c r="AJ7026" s="2" t="n">
        <v>0</v>
      </c>
      <c r="AK7026" s="2" t="n">
        <v>0</v>
      </c>
      <c r="AL7026"/>
      <c r="AM7026" t="s">
        <v>858</v>
      </c>
      <c r="AN7026" t="b">
        <v>0</v>
      </c>
      <c r="AO7026" t="b">
        <v>0</v>
      </c>
      <c r="AP7026" t="b">
        <v>0</v>
      </c>
      <c r="AQ7026" t="b">
        <v>0</v>
      </c>
      <c r="AR7026" t="b">
        <v>0</v>
      </c>
      <c r="AS7026" t="b">
        <v>0</v>
      </c>
      <c r="AT7026" t="b">
        <v>0</v>
      </c>
      <c r="AU7026" t="b">
        <v>1</v>
      </c>
      <c r="AV7026" t="b">
        <v>0</v>
      </c>
    </row>
    <row r="7027">
      <c r="A7027" t="b">
        <v>1</v>
      </c>
      <c r="B7027" t="n">
        <v>168</v>
      </c>
      <c r="C7027" t="n">
        <v>1964</v>
      </c>
      <c r="D7027" t="s">
        <v>48</v>
      </c>
      <c r="E7027" t="s">
        <v>56</v>
      </c>
      <c r="F7027" t="s">
        <v>50</v>
      </c>
      <c r="G7027" t="s">
        <v>57</v>
      </c>
      <c r="H7027" t="s">
        <v>294</v>
      </c>
      <c r="I7027" t="s">
        <v>294</v>
      </c>
      <c r="J7027" t="n">
        <v>1</v>
      </c>
      <c r="K7027" t="n">
        <v>0</v>
      </c>
      <c r="L7027" s="2" t="n">
        <v>1</v>
      </c>
      <c r="M7027" s="3" t="n">
        <v>226</v>
      </c>
      <c r="N7027" s="3" t="n">
        <v>-2</v>
      </c>
      <c r="O7027" s="3" t="n">
        <v>614.01471937</v>
      </c>
      <c r="P7027" s="2" t="n">
        <v>0.141823854772373</v>
      </c>
      <c r="Q7027" s="2" t="n">
        <v>0.129520242040052</v>
      </c>
      <c r="R7027" s="2" t="n">
        <v>0.720181534534109</v>
      </c>
      <c r="S7027" s="4" t="n">
        <v>-0.992728474632292</v>
      </c>
      <c r="T7027" s="4" t="n">
        <v>-0.287264217841441</v>
      </c>
      <c r="U7027" s="4" t="n">
        <v>0.291292015316976</v>
      </c>
      <c r="V7027" s="4" t="n">
        <v>-0.283234588827223</v>
      </c>
      <c r="W7027" s="4" t="n">
        <v>0.291781597374231</v>
      </c>
      <c r="X7027" s="4" t="n">
        <v>0.013081510477203</v>
      </c>
      <c r="Y7027" s="4" t="n">
        <v>0.172237547851482</v>
      </c>
      <c r="Z7027" t="n">
        <v>10871</v>
      </c>
      <c r="AA7027" t="n">
        <v>7051</v>
      </c>
      <c r="AB7027" t="n">
        <v>10807</v>
      </c>
      <c r="AC7027" t="n">
        <v>7115</v>
      </c>
      <c r="AD7027" s="2" t="n">
        <v>0.991004919184821</v>
      </c>
      <c r="AE7027" s="2" t="n">
        <v>0.652447487739428</v>
      </c>
      <c r="AF7027" s="2" t="n">
        <v>0.648606383957318</v>
      </c>
      <c r="AG7027" s="1" t="n">
        <v>34138</v>
      </c>
      <c r="AH7027" s="1" t="n">
        <v>37257</v>
      </c>
      <c r="AI7027" t="n">
        <v>7850</v>
      </c>
      <c r="AJ7027" s="2" t="n">
        <v>0.715653204485368</v>
      </c>
      <c r="AK7027" s="2" t="n">
        <v>0.99216380182002</v>
      </c>
      <c r="AL7027" t="s">
        <v>295</v>
      </c>
      <c r="AM7027"/>
      <c r="AN7027" t="b">
        <v>0</v>
      </c>
      <c r="AO7027" t="b">
        <v>0</v>
      </c>
      <c r="AP7027" t="b">
        <v>0</v>
      </c>
      <c r="AQ7027" t="b">
        <v>1</v>
      </c>
      <c r="AR7027" t="b">
        <v>0</v>
      </c>
      <c r="AS7027" t="b">
        <v>0</v>
      </c>
      <c r="AT7027" t="b">
        <v>0</v>
      </c>
      <c r="AU7027" t="b">
        <v>1</v>
      </c>
      <c r="AV7027" t="b">
        <v>1</v>
      </c>
    </row>
    <row r="7028">
      <c r="A7028" t="b">
        <v>1</v>
      </c>
      <c r="B7028" t="n">
        <v>194</v>
      </c>
      <c r="C7028" t="n">
        <v>195</v>
      </c>
      <c r="D7028" t="s">
        <v>56</v>
      </c>
      <c r="E7028" t="s">
        <v>56</v>
      </c>
      <c r="F7028" t="s">
        <v>56</v>
      </c>
      <c r="G7028" t="s">
        <v>57</v>
      </c>
      <c r="H7028" t="s">
        <v>225</v>
      </c>
      <c r="I7028" t="s">
        <v>225</v>
      </c>
      <c r="J7028" t="n">
        <v>1</v>
      </c>
      <c r="K7028" t="n">
        <v>0</v>
      </c>
      <c r="L7028" s="2" t="n">
        <v>1</v>
      </c>
      <c r="M7028" s="3" t="n">
        <v>175</v>
      </c>
      <c r="N7028" s="3" t="n">
        <v>0</v>
      </c>
      <c r="O7028" s="3" t="n">
        <v>0.07895838</v>
      </c>
      <c r="P7028" s="2" t="n">
        <v>0.18651594670973</v>
      </c>
      <c r="Q7028" s="2" t="n">
        <v>0.170545829042225</v>
      </c>
      <c r="R7028" s="2" t="n">
        <v>0.693177230520791</v>
      </c>
      <c r="S7028" s="4" t="n">
        <v>-0.995037220843672</v>
      </c>
      <c r="T7028" s="4" t="n">
        <v>-0.309386354461041</v>
      </c>
      <c r="U7028" s="4" t="n">
        <v>0.310718611223254</v>
      </c>
      <c r="V7028" s="4" t="n">
        <v>-0.253617357971805</v>
      </c>
      <c r="W7028" s="4" t="n">
        <v>0.33676373736138</v>
      </c>
      <c r="X7028" s="4" t="n">
        <v>0.635665397741575</v>
      </c>
      <c r="Y7028" s="4" t="n">
        <v>0.635665397741575</v>
      </c>
      <c r="Z7028" t="n">
        <v>23183</v>
      </c>
      <c r="AA7028" t="n">
        <v>4954</v>
      </c>
      <c r="AB7028" t="n">
        <v>22184</v>
      </c>
      <c r="AC7028" t="n">
        <v>5953</v>
      </c>
      <c r="AD7028" s="2" t="n">
        <v>0.832185452712918</v>
      </c>
      <c r="AE7028" s="2" t="n">
        <v>0.223314100252434</v>
      </c>
      <c r="AF7028" s="2" t="n">
        <v>0.213691066729931</v>
      </c>
      <c r="AG7028" s="1" t="n">
        <v>18629</v>
      </c>
      <c r="AH7028" s="1" t="n">
        <v>38429</v>
      </c>
      <c r="AI7028" t="n">
        <v>5767</v>
      </c>
      <c r="AJ7028" s="2" t="n">
        <v>0.225564203856534</v>
      </c>
      <c r="AK7028" s="2" t="n">
        <v>0.855637982195846</v>
      </c>
      <c r="AL7028" t="s">
        <v>581</v>
      </c>
      <c r="AM7028"/>
      <c r="AN7028" t="b">
        <v>0</v>
      </c>
      <c r="AO7028" t="b">
        <v>0</v>
      </c>
      <c r="AP7028" t="b">
        <v>0</v>
      </c>
      <c r="AQ7028" t="b">
        <v>0</v>
      </c>
      <c r="AR7028" t="b">
        <v>0</v>
      </c>
      <c r="AS7028" t="b">
        <v>1</v>
      </c>
      <c r="AT7028" t="b">
        <v>0</v>
      </c>
      <c r="AU7028" t="b">
        <v>1</v>
      </c>
      <c r="AV7028" t="b">
        <v>1</v>
      </c>
    </row>
    <row r="7029">
      <c r="A7029" t="b">
        <v>0</v>
      </c>
      <c r="B7029" t="n">
        <v>279</v>
      </c>
      <c r="C7029" t="n">
        <v>3102</v>
      </c>
      <c r="D7029" t="s">
        <v>48</v>
      </c>
      <c r="E7029" t="s">
        <v>56</v>
      </c>
      <c r="F7029" t="s">
        <v>50</v>
      </c>
      <c r="G7029" t="s">
        <v>57</v>
      </c>
      <c r="H7029" t="s">
        <v>242</v>
      </c>
      <c r="I7029" t="s">
        <v>914</v>
      </c>
      <c r="J7029" t="n">
        <v>1</v>
      </c>
      <c r="K7029" t="n">
        <v>1</v>
      </c>
      <c r="L7029" s="2" t="n">
        <v>0.544444444444444</v>
      </c>
      <c r="M7029" s="3" t="n">
        <v>1373</v>
      </c>
      <c r="N7029" s="3" t="n">
        <v>414</v>
      </c>
      <c r="O7029" s="3" t="n">
        <v>6232.24001073</v>
      </c>
      <c r="P7029" s="2" t="n">
        <v>0.00970873786407767</v>
      </c>
      <c r="Q7029" s="2" t="n">
        <v>0.00866141732283465</v>
      </c>
      <c r="R7029" s="2" t="n">
        <v>0.0963106796116505</v>
      </c>
      <c r="S7029" s="4" t="n">
        <v>0.381960784313725</v>
      </c>
      <c r="T7029" s="4" t="n">
        <v>1.53304854368932</v>
      </c>
      <c r="U7029" s="4" t="n">
        <v>3.19805825242718</v>
      </c>
      <c r="V7029" s="4" t="n">
        <v>1.51910903081545</v>
      </c>
      <c r="W7029" s="4" t="n">
        <v>1.73547140753442</v>
      </c>
      <c r="X7029" s="4" t="n">
        <v>2.04939185591648</v>
      </c>
      <c r="Y7029" s="4" t="n">
        <v>2.04939185591648</v>
      </c>
      <c r="Z7029" t="n">
        <v>7902</v>
      </c>
      <c r="AA7029" t="n">
        <v>2575</v>
      </c>
      <c r="AB7029" t="n">
        <v>2598</v>
      </c>
      <c r="AC7029" t="n">
        <v>7879</v>
      </c>
      <c r="AD7029" s="2" t="n">
        <v>0.991147036181678</v>
      </c>
      <c r="AE7029" s="2" t="n">
        <v>0.326818124127427</v>
      </c>
      <c r="AF7029" s="2" t="n">
        <v>0.325866869147051</v>
      </c>
      <c r="AG7029" s="1" t="n">
        <v>37782</v>
      </c>
      <c r="AH7029" s="1" t="n">
        <v>37257</v>
      </c>
      <c r="AI7029" t="n">
        <v>2597</v>
      </c>
      <c r="AJ7029" s="2" t="n">
        <v>1</v>
      </c>
      <c r="AK7029" s="2" t="n">
        <v>0.328235591506572</v>
      </c>
      <c r="AL7029" t="s">
        <v>244</v>
      </c>
      <c r="AM7029"/>
      <c r="AN7029" t="b">
        <v>0</v>
      </c>
      <c r="AO7029" t="b">
        <v>0</v>
      </c>
      <c r="AP7029" t="b">
        <v>0</v>
      </c>
      <c r="AQ7029" t="b">
        <v>0</v>
      </c>
      <c r="AR7029" t="b">
        <v>0</v>
      </c>
      <c r="AS7029" t="b">
        <v>0</v>
      </c>
      <c r="AT7029" t="b">
        <v>0</v>
      </c>
      <c r="AU7029" t="b">
        <v>1</v>
      </c>
      <c r="AV7029" t="b">
        <v>0</v>
      </c>
    </row>
    <row r="7030">
      <c r="A7030" t="b">
        <v>0</v>
      </c>
      <c r="B7030" t="n">
        <v>3953</v>
      </c>
      <c r="C7030" t="n">
        <v>3954</v>
      </c>
      <c r="D7030" t="s">
        <v>49</v>
      </c>
      <c r="E7030" t="s">
        <v>49</v>
      </c>
      <c r="F7030" t="s">
        <v>61</v>
      </c>
      <c r="G7030" t="s">
        <v>388</v>
      </c>
      <c r="H7030" t="s">
        <v>695</v>
      </c>
      <c r="I7030" t="s">
        <v>667</v>
      </c>
      <c r="J7030" t="n">
        <v>-1</v>
      </c>
      <c r="K7030" t="n">
        <v>1</v>
      </c>
      <c r="L7030" s="2" t="n">
        <v>0.699910031488979</v>
      </c>
      <c r="M7030" s="3" t="n">
        <v>234</v>
      </c>
      <c r="N7030" s="3" t="n">
        <v>476</v>
      </c>
      <c r="O7030" s="3" t="n">
        <v>6424.96967753</v>
      </c>
      <c r="P7030" s="2" t="n">
        <v>0.0174953959484346</v>
      </c>
      <c r="Q7030" s="2" t="n">
        <v>0.0121065375302663</v>
      </c>
      <c r="R7030" s="2" t="n">
        <v>0.151012891344383</v>
      </c>
      <c r="S7030" s="4" t="n">
        <v>-0.456419868791003</v>
      </c>
      <c r="T7030" s="4" t="n">
        <v>-1.2969152854512</v>
      </c>
      <c r="U7030" s="4" t="n">
        <v>2.06671270718232</v>
      </c>
      <c r="V7030" s="4" t="n">
        <v>-1.22185810373299</v>
      </c>
      <c r="W7030" s="4" t="n">
        <v>1.35262295765574</v>
      </c>
      <c r="X7030" s="4" t="n">
        <v>-2.09562231095756</v>
      </c>
      <c r="Y7030" s="4" t="n">
        <v>2.09562231095756</v>
      </c>
      <c r="Z7030" t="n">
        <v>24962</v>
      </c>
      <c r="AA7030" t="n">
        <v>2172</v>
      </c>
      <c r="AB7030" t="n">
        <v>2178</v>
      </c>
      <c r="AC7030" t="n">
        <v>24956</v>
      </c>
      <c r="AD7030" s="2" t="n">
        <v>0.997245179063361</v>
      </c>
      <c r="AE7030" s="2" t="n">
        <v>0.0870331783939734</v>
      </c>
      <c r="AF7030" s="2" t="n">
        <v>0.0870122586331223</v>
      </c>
      <c r="AG7030" s="1" t="n">
        <v>37974</v>
      </c>
      <c r="AH7030" s="1" t="n">
        <v>18996</v>
      </c>
      <c r="AI7030" t="n">
        <v>2569</v>
      </c>
      <c r="AJ7030" s="2" t="n">
        <v>1</v>
      </c>
      <c r="AK7030" s="2" t="n">
        <v>0.0990744311608176</v>
      </c>
      <c r="AL7030" t="s">
        <v>726</v>
      </c>
      <c r="AM7030" t="s">
        <v>668</v>
      </c>
      <c r="AN7030" t="b">
        <v>0</v>
      </c>
      <c r="AO7030" t="b">
        <v>0</v>
      </c>
      <c r="AP7030" t="b">
        <v>0</v>
      </c>
      <c r="AQ7030" t="b">
        <v>0</v>
      </c>
      <c r="AR7030" t="b">
        <v>0</v>
      </c>
      <c r="AS7030" t="b">
        <v>0</v>
      </c>
      <c r="AT7030" t="b">
        <v>0</v>
      </c>
      <c r="AU7030" t="b">
        <v>1</v>
      </c>
      <c r="AV7030" t="b">
        <v>0</v>
      </c>
    </row>
    <row r="7031">
      <c r="A7031" t="b">
        <v>0</v>
      </c>
      <c r="B7031" t="n">
        <v>3259</v>
      </c>
      <c r="C7031" t="n">
        <v>1447</v>
      </c>
      <c r="D7031" t="s">
        <v>56</v>
      </c>
      <c r="E7031" t="s">
        <v>49</v>
      </c>
      <c r="F7031" t="s">
        <v>57</v>
      </c>
      <c r="G7031" t="s">
        <v>388</v>
      </c>
      <c r="H7031" t="s">
        <v>286</v>
      </c>
      <c r="I7031" t="s">
        <v>859</v>
      </c>
      <c r="J7031" t="n">
        <v>-1</v>
      </c>
      <c r="K7031" t="n">
        <v>0</v>
      </c>
      <c r="L7031" s="2" t="n">
        <v>0.570261437908497</v>
      </c>
      <c r="M7031" s="3" t="n">
        <v>1380</v>
      </c>
      <c r="N7031" s="3" t="n">
        <v>1300</v>
      </c>
      <c r="O7031" s="3" t="n">
        <v>4979.91427215</v>
      </c>
      <c r="P7031" s="2"/>
      <c r="Q7031" s="2"/>
      <c r="R7031" s="2"/>
      <c r="S7031" s="4"/>
      <c r="T7031" s="4"/>
      <c r="U7031" s="4"/>
      <c r="V7031" s="4"/>
      <c r="W7031" s="4"/>
      <c r="X7031" s="4" t="n">
        <v>-6.88975530791988</v>
      </c>
      <c r="Y7031" s="4" t="n">
        <v>6.88975530791988</v>
      </c>
      <c r="Z7031" t="n">
        <v>3341</v>
      </c>
      <c r="AA7031" t="n">
        <v>0</v>
      </c>
      <c r="AB7031" t="n">
        <v>1621</v>
      </c>
      <c r="AC7031" t="n">
        <v>1720</v>
      </c>
      <c r="AD7031" s="2" t="n">
        <v>0</v>
      </c>
      <c r="AE7031" s="2" t="n">
        <v>0</v>
      </c>
      <c r="AF7031" s="2" t="n">
        <v>0</v>
      </c>
      <c r="AG7031" s="1" t="n">
        <v>37987</v>
      </c>
      <c r="AH7031" s="1" t="n">
        <v>26834</v>
      </c>
      <c r="AI7031" t="n">
        <v>0</v>
      </c>
      <c r="AJ7031" s="2" t="n">
        <v>0</v>
      </c>
      <c r="AK7031" s="2" t="n">
        <v>0</v>
      </c>
      <c r="AL7031"/>
      <c r="AM7031" t="s">
        <v>860</v>
      </c>
      <c r="AN7031" t="b">
        <v>0</v>
      </c>
      <c r="AO7031" t="b">
        <v>0</v>
      </c>
      <c r="AP7031" t="b">
        <v>0</v>
      </c>
      <c r="AQ7031" t="b">
        <v>0</v>
      </c>
      <c r="AR7031" t="b">
        <v>0</v>
      </c>
      <c r="AS7031" t="b">
        <v>0</v>
      </c>
      <c r="AT7031" t="b">
        <v>0</v>
      </c>
      <c r="AU7031" t="b">
        <v>1</v>
      </c>
      <c r="AV7031" t="b">
        <v>0</v>
      </c>
    </row>
    <row r="7032">
      <c r="A7032" t="b">
        <v>0</v>
      </c>
      <c r="B7032" t="n">
        <v>3344</v>
      </c>
      <c r="C7032" t="n">
        <v>1447</v>
      </c>
      <c r="D7032" t="s">
        <v>56</v>
      </c>
      <c r="E7032" t="s">
        <v>49</v>
      </c>
      <c r="F7032" t="s">
        <v>57</v>
      </c>
      <c r="G7032" t="s">
        <v>388</v>
      </c>
      <c r="H7032" t="s">
        <v>710</v>
      </c>
      <c r="I7032" t="s">
        <v>859</v>
      </c>
      <c r="J7032" t="n">
        <v>1</v>
      </c>
      <c r="K7032" t="n">
        <v>0</v>
      </c>
      <c r="L7032" s="2" t="n">
        <v>0.556587547299622</v>
      </c>
      <c r="M7032" s="3" t="n">
        <v>2490</v>
      </c>
      <c r="N7032" s="3" t="n">
        <v>190</v>
      </c>
      <c r="O7032" s="3" t="n">
        <v>5771.93606676</v>
      </c>
      <c r="P7032" s="2"/>
      <c r="Q7032" s="2"/>
      <c r="R7032" s="2"/>
      <c r="S7032" s="4"/>
      <c r="T7032" s="4"/>
      <c r="U7032" s="4"/>
      <c r="V7032" s="4"/>
      <c r="W7032" s="4"/>
      <c r="X7032" s="4" t="n">
        <v>-3.4585128880782</v>
      </c>
      <c r="Y7032" s="4" t="n">
        <v>3.4585128880782</v>
      </c>
      <c r="Z7032" t="n">
        <v>8107</v>
      </c>
      <c r="AA7032" t="n">
        <v>0</v>
      </c>
      <c r="AB7032" t="n">
        <v>6379</v>
      </c>
      <c r="AC7032" t="n">
        <v>1728</v>
      </c>
      <c r="AD7032" s="2" t="n">
        <v>0</v>
      </c>
      <c r="AE7032" s="2" t="n">
        <v>0</v>
      </c>
      <c r="AF7032" s="2" t="n">
        <v>0</v>
      </c>
      <c r="AG7032" s="1" t="n">
        <v>37987</v>
      </c>
      <c r="AH7032" s="1" t="n">
        <v>26834</v>
      </c>
      <c r="AI7032" t="n">
        <v>0</v>
      </c>
      <c r="AJ7032" s="2" t="n">
        <v>0</v>
      </c>
      <c r="AK7032" s="2" t="n">
        <v>0</v>
      </c>
      <c r="AL7032"/>
      <c r="AM7032" t="s">
        <v>860</v>
      </c>
      <c r="AN7032" t="b">
        <v>0</v>
      </c>
      <c r="AO7032" t="b">
        <v>0</v>
      </c>
      <c r="AP7032" t="b">
        <v>0</v>
      </c>
      <c r="AQ7032" t="b">
        <v>0</v>
      </c>
      <c r="AR7032" t="b">
        <v>0</v>
      </c>
      <c r="AS7032" t="b">
        <v>0</v>
      </c>
      <c r="AT7032" t="b">
        <v>0</v>
      </c>
      <c r="AU7032" t="b">
        <v>1</v>
      </c>
      <c r="AV7032" t="b">
        <v>0</v>
      </c>
    </row>
    <row r="7033">
      <c r="A7033" t="b">
        <v>0</v>
      </c>
      <c r="B7033" t="n">
        <v>138</v>
      </c>
      <c r="C7033" t="n">
        <v>404</v>
      </c>
      <c r="D7033" t="s">
        <v>48</v>
      </c>
      <c r="E7033" t="s">
        <v>49</v>
      </c>
      <c r="F7033" t="s">
        <v>50</v>
      </c>
      <c r="G7033" t="s">
        <v>61</v>
      </c>
      <c r="H7033" t="s">
        <v>493</v>
      </c>
      <c r="I7033" t="s">
        <v>912</v>
      </c>
      <c r="J7033" t="n">
        <v>1</v>
      </c>
      <c r="K7033" t="n">
        <v>0</v>
      </c>
      <c r="L7033" s="2" t="n">
        <v>0.377777777777778</v>
      </c>
      <c r="M7033" s="3" t="n">
        <v>153</v>
      </c>
      <c r="N7033" s="3" t="n">
        <v>195</v>
      </c>
      <c r="O7033" s="3" t="n">
        <v>6058.74292967</v>
      </c>
      <c r="P7033" s="2" t="n">
        <v>0.025974025974026</v>
      </c>
      <c r="Q7033" s="2" t="n">
        <v>0.0263157894736842</v>
      </c>
      <c r="R7033" s="2" t="n">
        <v>0.194805194805195</v>
      </c>
      <c r="S7033" s="4" t="n">
        <v>-0.573333333333333</v>
      </c>
      <c r="T7033" s="4" t="n">
        <v>-0.579220779220779</v>
      </c>
      <c r="U7033" s="4" t="n">
        <v>1.15064935064935</v>
      </c>
      <c r="V7033" s="4" t="n">
        <v>-0.734195084485408</v>
      </c>
      <c r="W7033" s="4" t="n">
        <v>0.734195084485408</v>
      </c>
      <c r="X7033" s="4" t="n">
        <v>-3.62524700279632</v>
      </c>
      <c r="Y7033" s="4" t="n">
        <v>3.62524700279632</v>
      </c>
      <c r="Z7033" t="n">
        <v>7918</v>
      </c>
      <c r="AA7033" t="n">
        <v>77</v>
      </c>
      <c r="AB7033" t="n">
        <v>7918</v>
      </c>
      <c r="AC7033" t="n">
        <v>77</v>
      </c>
      <c r="AD7033" s="2" t="n">
        <v>1</v>
      </c>
      <c r="AE7033" s="2" t="n">
        <v>0.00972467794897701</v>
      </c>
      <c r="AF7033" s="2" t="n">
        <v>0.00972467794897701</v>
      </c>
      <c r="AG7033" s="1" t="n">
        <v>37165</v>
      </c>
      <c r="AH7033" s="1" t="n">
        <v>40454</v>
      </c>
      <c r="AI7033" t="n">
        <v>89</v>
      </c>
      <c r="AJ7033" s="2" t="n">
        <v>0.0112062452782674</v>
      </c>
      <c r="AK7033" s="2" t="n">
        <v>1</v>
      </c>
      <c r="AL7033" t="s">
        <v>495</v>
      </c>
      <c r="AM7033" t="s">
        <v>913</v>
      </c>
      <c r="AN7033" t="b">
        <v>0</v>
      </c>
      <c r="AO7033" t="b">
        <v>0</v>
      </c>
      <c r="AP7033" t="b">
        <v>0</v>
      </c>
      <c r="AQ7033" t="b">
        <v>0</v>
      </c>
      <c r="AR7033" t="b">
        <v>0</v>
      </c>
      <c r="AS7033" t="b">
        <v>0</v>
      </c>
      <c r="AT7033" t="b">
        <v>0</v>
      </c>
      <c r="AU7033" t="b">
        <v>1</v>
      </c>
      <c r="AV7033" t="b">
        <v>0</v>
      </c>
    </row>
    <row r="7034">
      <c r="A7034" t="b">
        <v>1</v>
      </c>
      <c r="B7034" t="n">
        <v>488</v>
      </c>
      <c r="C7034" t="n">
        <v>420</v>
      </c>
      <c r="D7034" t="s">
        <v>56</v>
      </c>
      <c r="E7034" t="s">
        <v>49</v>
      </c>
      <c r="F7034" t="s">
        <v>57</v>
      </c>
      <c r="G7034" t="s">
        <v>61</v>
      </c>
      <c r="H7034" t="s">
        <v>515</v>
      </c>
      <c r="I7034" t="s">
        <v>1097</v>
      </c>
      <c r="J7034" t="n">
        <v>-1</v>
      </c>
      <c r="K7034" t="n">
        <v>0</v>
      </c>
      <c r="L7034" s="2" t="n">
        <v>0.988888888888889</v>
      </c>
      <c r="M7034" s="3" t="n">
        <v>290</v>
      </c>
      <c r="N7034" s="3" t="n">
        <v>-1</v>
      </c>
      <c r="O7034" s="3" t="n">
        <v>134.37048677</v>
      </c>
      <c r="P7034" s="2" t="n">
        <v>0.26984126984127</v>
      </c>
      <c r="Q7034" s="2" t="n">
        <v>0.253796095444685</v>
      </c>
      <c r="R7034" s="2" t="n">
        <v>0.769312169312169</v>
      </c>
      <c r="S7034" s="4" t="n">
        <v>-0.973913043478261</v>
      </c>
      <c r="T7034" s="4" t="n">
        <v>-0.246031746031746</v>
      </c>
      <c r="U7034" s="4" t="n">
        <v>0.254074074074074</v>
      </c>
      <c r="V7034" s="4" t="n">
        <v>-0.435458510282451</v>
      </c>
      <c r="W7034" s="4" t="n">
        <v>0.457323091487569</v>
      </c>
      <c r="X7034" s="4" t="n">
        <v>0.10271224246511</v>
      </c>
      <c r="Y7034" s="4" t="n">
        <v>0.585859882771297</v>
      </c>
      <c r="Z7034" t="n">
        <v>6732</v>
      </c>
      <c r="AA7034" t="n">
        <v>945</v>
      </c>
      <c r="AB7034" t="n">
        <v>5955</v>
      </c>
      <c r="AC7034" t="n">
        <v>1722</v>
      </c>
      <c r="AD7034" s="2" t="n">
        <v>0.548780487804878</v>
      </c>
      <c r="AE7034" s="2" t="n">
        <v>0.158690176322418</v>
      </c>
      <c r="AF7034" s="2" t="n">
        <v>0.140374331550802</v>
      </c>
      <c r="AG7034" s="1" t="n">
        <v>38428</v>
      </c>
      <c r="AH7034" s="1" t="n">
        <v>38429</v>
      </c>
      <c r="AI7034" t="n">
        <v>2114</v>
      </c>
      <c r="AJ7034" s="2" t="n">
        <v>0.313603322949117</v>
      </c>
      <c r="AK7034" s="2" t="n">
        <v>1</v>
      </c>
      <c r="AL7034"/>
      <c r="AM7034" t="s">
        <v>1098</v>
      </c>
      <c r="AN7034" t="b">
        <v>0</v>
      </c>
      <c r="AO7034" t="b">
        <v>0</v>
      </c>
      <c r="AP7034" t="b">
        <v>0</v>
      </c>
      <c r="AQ7034" t="b">
        <v>0</v>
      </c>
      <c r="AR7034" t="b">
        <v>1</v>
      </c>
      <c r="AS7034" t="b">
        <v>0</v>
      </c>
      <c r="AT7034" t="b">
        <v>0</v>
      </c>
      <c r="AU7034" t="b">
        <v>1</v>
      </c>
      <c r="AV7034" t="b">
        <v>1</v>
      </c>
    </row>
    <row r="7035">
      <c r="A7035" t="b">
        <v>0</v>
      </c>
      <c r="B7035" t="n">
        <v>275</v>
      </c>
      <c r="C7035" t="n">
        <v>281</v>
      </c>
      <c r="D7035" t="s">
        <v>56</v>
      </c>
      <c r="E7035" t="s">
        <v>49</v>
      </c>
      <c r="F7035" t="s">
        <v>57</v>
      </c>
      <c r="G7035" t="s">
        <v>61</v>
      </c>
      <c r="H7035" t="s">
        <v>204</v>
      </c>
      <c r="I7035" t="s">
        <v>118</v>
      </c>
      <c r="J7035" t="n">
        <v>-1</v>
      </c>
      <c r="K7035" t="n">
        <v>1</v>
      </c>
      <c r="L7035" s="2" t="n">
        <v>0.920802005012531</v>
      </c>
      <c r="M7035" s="3" t="n">
        <v>1625</v>
      </c>
      <c r="N7035" s="3" t="n">
        <v>368</v>
      </c>
      <c r="O7035" s="3" t="n">
        <v>3664.20970934</v>
      </c>
      <c r="P7035" s="2" t="n">
        <v>0.00840336134453781</v>
      </c>
      <c r="Q7035" s="2" t="n">
        <v>0.00715214564369311</v>
      </c>
      <c r="R7035" s="2" t="n">
        <v>0.0840336134453782</v>
      </c>
      <c r="S7035" s="4" t="n">
        <v>-0.799217731421121</v>
      </c>
      <c r="T7035" s="4" t="n">
        <v>-2.89327731092437</v>
      </c>
      <c r="U7035" s="4" t="n">
        <v>3.21247575953458</v>
      </c>
      <c r="V7035" s="4" t="n">
        <v>-2.74369018654066</v>
      </c>
      <c r="W7035" s="4" t="n">
        <v>2.91800103698054</v>
      </c>
      <c r="X7035" s="4" t="n">
        <v>-3.18641946135905</v>
      </c>
      <c r="Y7035" s="4" t="n">
        <v>3.18641946135905</v>
      </c>
      <c r="Z7035" t="n">
        <v>7886</v>
      </c>
      <c r="AA7035" t="n">
        <v>1547</v>
      </c>
      <c r="AB7035" t="n">
        <v>7883</v>
      </c>
      <c r="AC7035" t="n">
        <v>1550</v>
      </c>
      <c r="AD7035" s="2" t="n">
        <v>0.998064516129032</v>
      </c>
      <c r="AE7035" s="2" t="n">
        <v>0.196245084358747</v>
      </c>
      <c r="AF7035" s="2" t="n">
        <v>0.196170428607659</v>
      </c>
      <c r="AG7035" s="1" t="n">
        <v>37257</v>
      </c>
      <c r="AH7035" s="1" t="n">
        <v>38601</v>
      </c>
      <c r="AI7035" t="n">
        <v>1942</v>
      </c>
      <c r="AJ7035" s="2" t="n">
        <v>0.245449949443883</v>
      </c>
      <c r="AK7035" s="2" t="n">
        <v>1</v>
      </c>
      <c r="AL7035"/>
      <c r="AM7035" t="s">
        <v>119</v>
      </c>
      <c r="AN7035" t="b">
        <v>0</v>
      </c>
      <c r="AO7035" t="b">
        <v>0</v>
      </c>
      <c r="AP7035" t="b">
        <v>0</v>
      </c>
      <c r="AQ7035" t="b">
        <v>0</v>
      </c>
      <c r="AR7035" t="b">
        <v>0</v>
      </c>
      <c r="AS7035" t="b">
        <v>0</v>
      </c>
      <c r="AT7035" t="b">
        <v>0</v>
      </c>
      <c r="AU7035" t="b">
        <v>1</v>
      </c>
      <c r="AV7035" t="b">
        <v>0</v>
      </c>
    </row>
    <row r="7036">
      <c r="A7036" t="b">
        <v>1</v>
      </c>
      <c r="B7036" t="n">
        <v>324</v>
      </c>
      <c r="C7036" t="n">
        <v>4216</v>
      </c>
      <c r="D7036" t="s">
        <v>48</v>
      </c>
      <c r="E7036" t="s">
        <v>49</v>
      </c>
      <c r="F7036" t="s">
        <v>50</v>
      </c>
      <c r="G7036" t="s">
        <v>61</v>
      </c>
      <c r="H7036" t="s">
        <v>600</v>
      </c>
      <c r="I7036" t="s">
        <v>600</v>
      </c>
      <c r="J7036" t="n">
        <v>-1</v>
      </c>
      <c r="K7036" t="n">
        <v>0</v>
      </c>
      <c r="L7036" s="2" t="n">
        <v>1</v>
      </c>
      <c r="M7036" s="3" t="n">
        <v>1050</v>
      </c>
      <c r="N7036" s="3" t="n">
        <v>-87</v>
      </c>
      <c r="O7036" s="3" t="n">
        <v>8.9103011</v>
      </c>
      <c r="P7036" s="2" t="n">
        <v>1</v>
      </c>
      <c r="Q7036" s="2" t="n">
        <v>1</v>
      </c>
      <c r="R7036" s="2" t="n">
        <v>1</v>
      </c>
      <c r="S7036" s="4"/>
      <c r="T7036" s="4" t="n">
        <v>0</v>
      </c>
      <c r="U7036" s="4" t="n">
        <v>0</v>
      </c>
      <c r="V7036" s="4" t="n">
        <v>-0.0498513111707996</v>
      </c>
      <c r="W7036" s="4" t="n">
        <v>0.0586747011484512</v>
      </c>
      <c r="X7036" s="4" t="n">
        <v>-0.459409430650585</v>
      </c>
      <c r="Y7036" s="4" t="n">
        <v>0.61637818864209</v>
      </c>
      <c r="Z7036" t="n">
        <v>6968</v>
      </c>
      <c r="AA7036" t="n">
        <v>2024</v>
      </c>
      <c r="AB7036" t="n">
        <v>6968</v>
      </c>
      <c r="AC7036" t="n">
        <v>2024</v>
      </c>
      <c r="AD7036" s="2" t="n">
        <v>1</v>
      </c>
      <c r="AE7036" s="2" t="n">
        <v>0.290470723306544</v>
      </c>
      <c r="AF7036" s="2" t="n">
        <v>0.290470723306544</v>
      </c>
      <c r="AG7036" s="1" t="n">
        <v>38127</v>
      </c>
      <c r="AH7036" s="1" t="n">
        <v>38127</v>
      </c>
      <c r="AI7036" t="n">
        <v>2416</v>
      </c>
      <c r="AJ7036" s="2" t="n">
        <v>0.346131805157593</v>
      </c>
      <c r="AK7036" s="2" t="n">
        <v>1</v>
      </c>
      <c r="AL7036" t="s">
        <v>1168</v>
      </c>
      <c r="AM7036" t="s">
        <v>629</v>
      </c>
      <c r="AN7036" t="b">
        <v>0</v>
      </c>
      <c r="AO7036" t="b">
        <v>0</v>
      </c>
      <c r="AP7036" t="b">
        <v>1</v>
      </c>
      <c r="AQ7036" t="b">
        <v>0</v>
      </c>
      <c r="AR7036" t="b">
        <v>0</v>
      </c>
      <c r="AS7036" t="b">
        <v>0</v>
      </c>
      <c r="AT7036" t="b">
        <v>0</v>
      </c>
      <c r="AU7036" t="b">
        <v>1</v>
      </c>
      <c r="AV7036" t="b">
        <v>1</v>
      </c>
    </row>
    <row r="7037">
      <c r="A7037" t="b">
        <v>0</v>
      </c>
      <c r="B7037" t="n">
        <v>23</v>
      </c>
      <c r="C7037" t="n">
        <v>1828</v>
      </c>
      <c r="D7037" t="s">
        <v>48</v>
      </c>
      <c r="E7037" t="s">
        <v>49</v>
      </c>
      <c r="F7037" t="s">
        <v>50</v>
      </c>
      <c r="G7037" t="s">
        <v>61</v>
      </c>
      <c r="H7037" t="s">
        <v>95</v>
      </c>
      <c r="I7037" t="s">
        <v>395</v>
      </c>
      <c r="J7037" t="n">
        <v>-1</v>
      </c>
      <c r="K7037" t="n">
        <v>0</v>
      </c>
      <c r="L7037" s="2" t="n">
        <v>0.472222222222222</v>
      </c>
      <c r="M7037" s="3" t="n">
        <v>1410</v>
      </c>
      <c r="N7037" s="3" t="n">
        <v>1040</v>
      </c>
      <c r="O7037" s="3" t="n">
        <v>6621.27494853</v>
      </c>
      <c r="P7037" s="2" t="n">
        <v>0.00430663221360896</v>
      </c>
      <c r="Q7037" s="2" t="n">
        <v>0.00349040139616056</v>
      </c>
      <c r="R7037" s="2" t="n">
        <v>0.0490956072351421</v>
      </c>
      <c r="S7037" s="4" t="n">
        <v>-0.820069204152249</v>
      </c>
      <c r="T7037" s="4" t="n">
        <v>-3.29543496985357</v>
      </c>
      <c r="U7037" s="4" t="n">
        <v>3.55968992248062</v>
      </c>
      <c r="V7037" s="4" t="n">
        <v>-3.31013995571826</v>
      </c>
      <c r="W7037" s="4" t="n">
        <v>3.31013995571826</v>
      </c>
      <c r="X7037" s="4" t="n">
        <v>-3.46338702200322</v>
      </c>
      <c r="Y7037" s="4" t="n">
        <v>3.46338702200322</v>
      </c>
      <c r="Z7037" t="n">
        <v>4244</v>
      </c>
      <c r="AA7037" t="n">
        <v>1161</v>
      </c>
      <c r="AB7037" t="n">
        <v>4215</v>
      </c>
      <c r="AC7037" t="n">
        <v>1190</v>
      </c>
      <c r="AD7037" s="2" t="n">
        <v>0.97563025210084</v>
      </c>
      <c r="AE7037" s="2" t="n">
        <v>0.275444839857651</v>
      </c>
      <c r="AF7037" s="2" t="n">
        <v>0.273562676720075</v>
      </c>
      <c r="AG7037" s="1" t="n">
        <v>38989</v>
      </c>
      <c r="AH7037" s="1" t="n">
        <v>38960</v>
      </c>
      <c r="AI7037" t="n">
        <v>1554</v>
      </c>
      <c r="AJ7037" s="2" t="n">
        <v>0.368421052631579</v>
      </c>
      <c r="AK7037" s="2" t="n">
        <v>0.981680353758686</v>
      </c>
      <c r="AL7037" t="s">
        <v>481</v>
      </c>
      <c r="AM7037" t="s">
        <v>396</v>
      </c>
      <c r="AN7037" t="b">
        <v>0</v>
      </c>
      <c r="AO7037" t="b">
        <v>0</v>
      </c>
      <c r="AP7037" t="b">
        <v>0</v>
      </c>
      <c r="AQ7037" t="b">
        <v>0</v>
      </c>
      <c r="AR7037" t="b">
        <v>0</v>
      </c>
      <c r="AS7037" t="b">
        <v>0</v>
      </c>
      <c r="AT7037" t="b">
        <v>0</v>
      </c>
      <c r="AU7037" t="b">
        <v>1</v>
      </c>
      <c r="AV7037" t="b">
        <v>0</v>
      </c>
    </row>
    <row r="7038">
      <c r="A7038" t="b">
        <v>0</v>
      </c>
      <c r="B7038" t="n">
        <v>4050</v>
      </c>
      <c r="C7038" t="n">
        <v>3950</v>
      </c>
      <c r="D7038" t="s">
        <v>56</v>
      </c>
      <c r="E7038" t="s">
        <v>49</v>
      </c>
      <c r="F7038" t="s">
        <v>56</v>
      </c>
      <c r="G7038" t="s">
        <v>61</v>
      </c>
      <c r="H7038"/>
      <c r="I7038" t="s">
        <v>173</v>
      </c>
      <c r="J7038" t="n">
        <v>1</v>
      </c>
      <c r="K7038" t="n">
        <v>1</v>
      </c>
      <c r="L7038" s="2"/>
      <c r="M7038" s="3" t="n">
        <v>710</v>
      </c>
      <c r="N7038" s="3" t="n">
        <v>-480</v>
      </c>
      <c r="O7038" s="3" t="n">
        <v>5383.09300651</v>
      </c>
      <c r="P7038" s="2" t="n">
        <v>0.00619514713474445</v>
      </c>
      <c r="Q7038" s="2" t="n">
        <v>0.00377358490566038</v>
      </c>
      <c r="R7038" s="2" t="n">
        <v>0.0459473412493547</v>
      </c>
      <c r="S7038" s="4" t="n">
        <v>0.808831168831169</v>
      </c>
      <c r="T7038" s="4" t="n">
        <v>4.10330407847186</v>
      </c>
      <c r="U7038" s="4" t="n">
        <v>4.5205472379969</v>
      </c>
      <c r="V7038" s="4" t="n">
        <v>4.09396647739849</v>
      </c>
      <c r="W7038" s="4" t="n">
        <v>4.09396647739849</v>
      </c>
      <c r="X7038" s="4" t="n">
        <v>4.55458260648301</v>
      </c>
      <c r="Y7038" s="4" t="n">
        <v>4.55458260648301</v>
      </c>
      <c r="Z7038" t="n">
        <v>25272</v>
      </c>
      <c r="AA7038" t="n">
        <v>1937</v>
      </c>
      <c r="AB7038" t="n">
        <v>25264</v>
      </c>
      <c r="AC7038" t="n">
        <v>1945</v>
      </c>
      <c r="AD7038" s="2" t="n">
        <v>0.995886889460154</v>
      </c>
      <c r="AE7038" s="2" t="n">
        <v>0.0766703609879671</v>
      </c>
      <c r="AF7038" s="2" t="n">
        <v>0.0766460905349794</v>
      </c>
      <c r="AG7038" s="1" t="n">
        <v>18996</v>
      </c>
      <c r="AH7038" s="1" t="n">
        <v>38205</v>
      </c>
      <c r="AI7038" t="n">
        <v>2338</v>
      </c>
      <c r="AJ7038" s="2" t="n">
        <v>0.0893014017799167</v>
      </c>
      <c r="AK7038" s="2" t="n">
        <v>1</v>
      </c>
      <c r="AL7038" t="s">
        <v>668</v>
      </c>
      <c r="AM7038" t="s">
        <v>174</v>
      </c>
      <c r="AN7038" t="b">
        <v>0</v>
      </c>
      <c r="AO7038" t="b">
        <v>0</v>
      </c>
      <c r="AP7038" t="b">
        <v>0</v>
      </c>
      <c r="AQ7038" t="b">
        <v>0</v>
      </c>
      <c r="AR7038" t="b">
        <v>0</v>
      </c>
      <c r="AS7038" t="b">
        <v>0</v>
      </c>
      <c r="AT7038" t="b">
        <v>0</v>
      </c>
      <c r="AU7038" t="b">
        <v>1</v>
      </c>
      <c r="AV7038" t="b">
        <v>0</v>
      </c>
    </row>
    <row r="7039">
      <c r="A7039" t="b">
        <v>1</v>
      </c>
      <c r="B7039" t="n">
        <v>2088</v>
      </c>
      <c r="C7039" t="n">
        <v>2128</v>
      </c>
      <c r="D7039" t="s">
        <v>56</v>
      </c>
      <c r="E7039" t="s">
        <v>49</v>
      </c>
      <c r="F7039" t="s">
        <v>57</v>
      </c>
      <c r="G7039" t="s">
        <v>61</v>
      </c>
      <c r="H7039" t="s">
        <v>260</v>
      </c>
      <c r="I7039" t="s">
        <v>155</v>
      </c>
      <c r="J7039" t="n">
        <v>1</v>
      </c>
      <c r="K7039" t="n">
        <v>0</v>
      </c>
      <c r="L7039" s="2" t="n">
        <v>0.904761904761905</v>
      </c>
      <c r="M7039" s="3" t="n">
        <v>243</v>
      </c>
      <c r="N7039" s="3" t="n">
        <v>-37</v>
      </c>
      <c r="O7039" s="3" t="n">
        <v>27.27344731</v>
      </c>
      <c r="P7039" s="2" t="n">
        <v>0.49406739439962</v>
      </c>
      <c r="Q7039" s="2" t="n">
        <v>0.467</v>
      </c>
      <c r="R7039" s="2" t="n">
        <v>0.87280493592786</v>
      </c>
      <c r="S7039" s="4" t="n">
        <v>0.99812382739212</v>
      </c>
      <c r="T7039" s="4" t="n">
        <v>0.138395823445657</v>
      </c>
      <c r="U7039" s="4" t="n">
        <v>0.140104413858567</v>
      </c>
      <c r="V7039" s="4" t="n">
        <v>0.0672213052104208</v>
      </c>
      <c r="W7039" s="4" t="n">
        <v>0.297697320087317</v>
      </c>
      <c r="X7039" s="4" t="n">
        <v>-0.245382511096813</v>
      </c>
      <c r="Y7039" s="4" t="n">
        <v>0.640320576941123</v>
      </c>
      <c r="Z7039" t="n">
        <v>7869</v>
      </c>
      <c r="AA7039" t="n">
        <v>2107</v>
      </c>
      <c r="AB7039" t="n">
        <v>7841</v>
      </c>
      <c r="AC7039" t="n">
        <v>2135</v>
      </c>
      <c r="AD7039" s="2" t="n">
        <v>0.986885245901639</v>
      </c>
      <c r="AE7039" s="2" t="n">
        <v>0.268715725035072</v>
      </c>
      <c r="AF7039" s="2" t="n">
        <v>0.26775956284153</v>
      </c>
      <c r="AG7039" s="1" t="n">
        <v>37257</v>
      </c>
      <c r="AH7039" s="1" t="n">
        <v>37622</v>
      </c>
      <c r="AI7039" t="n">
        <v>2921</v>
      </c>
      <c r="AJ7039" s="2" t="n">
        <v>0.369186046511628</v>
      </c>
      <c r="AK7039" s="2" t="n">
        <v>1</v>
      </c>
      <c r="AL7039"/>
      <c r="AM7039" t="s">
        <v>575</v>
      </c>
      <c r="AN7039" t="b">
        <v>0</v>
      </c>
      <c r="AO7039" t="b">
        <v>0</v>
      </c>
      <c r="AP7039" t="b">
        <v>0</v>
      </c>
      <c r="AQ7039" t="b">
        <v>0</v>
      </c>
      <c r="AR7039" t="b">
        <v>1</v>
      </c>
      <c r="AS7039" t="b">
        <v>0</v>
      </c>
      <c r="AT7039" t="b">
        <v>0</v>
      </c>
      <c r="AU7039" t="b">
        <v>1</v>
      </c>
      <c r="AV7039" t="b">
        <v>1</v>
      </c>
    </row>
    <row r="7040">
      <c r="A7040" t="b">
        <v>1</v>
      </c>
      <c r="B7040" t="n">
        <v>92</v>
      </c>
      <c r="C7040" t="n">
        <v>50</v>
      </c>
      <c r="D7040" t="s">
        <v>56</v>
      </c>
      <c r="E7040" t="s">
        <v>49</v>
      </c>
      <c r="F7040" t="s">
        <v>56</v>
      </c>
      <c r="G7040" t="s">
        <v>61</v>
      </c>
      <c r="H7040" t="s">
        <v>224</v>
      </c>
      <c r="I7040" t="s">
        <v>183</v>
      </c>
      <c r="J7040" t="n">
        <v>-1</v>
      </c>
      <c r="K7040" t="n">
        <v>0</v>
      </c>
      <c r="L7040" s="2" t="n">
        <v>1</v>
      </c>
      <c r="M7040" s="3" t="n">
        <v>1740</v>
      </c>
      <c r="N7040" s="3" t="n">
        <v>123</v>
      </c>
      <c r="O7040" s="3" t="n">
        <v>131.69478334</v>
      </c>
      <c r="P7040" s="2" t="n">
        <v>1</v>
      </c>
      <c r="Q7040" s="2" t="n">
        <v>1</v>
      </c>
      <c r="R7040" s="2" t="n">
        <v>1</v>
      </c>
      <c r="S7040" s="4"/>
      <c r="T7040" s="4" t="n">
        <v>0</v>
      </c>
      <c r="U7040" s="4" t="n">
        <v>0</v>
      </c>
      <c r="V7040" s="4" t="n">
        <v>-0.0267049813075514</v>
      </c>
      <c r="W7040" s="4" t="n">
        <v>0.0442541393961978</v>
      </c>
      <c r="X7040" s="4" t="n">
        <v>0.327724278296085</v>
      </c>
      <c r="Y7040" s="4" t="n">
        <v>0.471162695126703</v>
      </c>
      <c r="Z7040" t="n">
        <v>16378</v>
      </c>
      <c r="AA7040" t="n">
        <v>2668</v>
      </c>
      <c r="AB7040" t="n">
        <v>16378</v>
      </c>
      <c r="AC7040" t="n">
        <v>2668</v>
      </c>
      <c r="AD7040" s="2" t="n">
        <v>1</v>
      </c>
      <c r="AE7040" s="2" t="n">
        <v>0.162901453168885</v>
      </c>
      <c r="AF7040" s="2" t="n">
        <v>0.162901453168885</v>
      </c>
      <c r="AG7040" s="1" t="n">
        <v>18629</v>
      </c>
      <c r="AH7040" s="1" t="n">
        <v>37470</v>
      </c>
      <c r="AI7040" t="n">
        <v>3073</v>
      </c>
      <c r="AJ7040" s="2" t="n">
        <v>0.120194000078226</v>
      </c>
      <c r="AK7040" s="2" t="n">
        <v>1</v>
      </c>
      <c r="AL7040" t="s">
        <v>184</v>
      </c>
      <c r="AM7040" t="s">
        <v>185</v>
      </c>
      <c r="AN7040" t="b">
        <v>0</v>
      </c>
      <c r="AO7040" t="b">
        <v>0</v>
      </c>
      <c r="AP7040" t="b">
        <v>0</v>
      </c>
      <c r="AQ7040" t="b">
        <v>0</v>
      </c>
      <c r="AR7040" t="b">
        <v>1</v>
      </c>
      <c r="AS7040" t="b">
        <v>0</v>
      </c>
      <c r="AT7040" t="b">
        <v>0</v>
      </c>
      <c r="AU7040" t="b">
        <v>1</v>
      </c>
      <c r="AV7040" t="b">
        <v>1</v>
      </c>
    </row>
    <row r="7041">
      <c r="A7041" t="b">
        <v>0</v>
      </c>
      <c r="B7041" t="n">
        <v>165</v>
      </c>
      <c r="C7041" t="n">
        <v>759</v>
      </c>
      <c r="D7041" t="s">
        <v>48</v>
      </c>
      <c r="E7041" t="s">
        <v>56</v>
      </c>
      <c r="F7041" t="s">
        <v>50</v>
      </c>
      <c r="G7041" t="s">
        <v>57</v>
      </c>
      <c r="H7041" t="s">
        <v>79</v>
      </c>
      <c r="I7041" t="s">
        <v>111</v>
      </c>
      <c r="J7041" t="n">
        <v>1</v>
      </c>
      <c r="K7041" t="n">
        <v>1</v>
      </c>
      <c r="L7041" s="2" t="n">
        <v>0.6</v>
      </c>
      <c r="M7041" s="3" t="n">
        <v>425</v>
      </c>
      <c r="N7041" s="3" t="n">
        <v>-102</v>
      </c>
      <c r="O7041" s="3" t="n">
        <v>4603.95905115</v>
      </c>
      <c r="P7041" s="2" t="n">
        <v>0.0136175251628182</v>
      </c>
      <c r="Q7041" s="2" t="n">
        <v>0.0126353790613718</v>
      </c>
      <c r="R7041" s="2" t="n">
        <v>0.128478389579633</v>
      </c>
      <c r="S7041" s="4" t="n">
        <v>0.351740696278511</v>
      </c>
      <c r="T7041" s="4" t="n">
        <v>1.24629958555358</v>
      </c>
      <c r="U7041" s="4" t="n">
        <v>2.61349911190053</v>
      </c>
      <c r="V7041" s="4" t="n">
        <v>1.37183302873905</v>
      </c>
      <c r="W7041" s="4" t="n">
        <v>1.37183302873905</v>
      </c>
      <c r="X7041" s="4" t="n">
        <v>1.09123900846143</v>
      </c>
      <c r="Y7041" s="4" t="n">
        <v>1.0943239504656</v>
      </c>
      <c r="Z7041" t="n">
        <v>9892</v>
      </c>
      <c r="AA7041" t="n">
        <v>1689</v>
      </c>
      <c r="AB7041" t="n">
        <v>9889</v>
      </c>
      <c r="AC7041" t="n">
        <v>1692</v>
      </c>
      <c r="AD7041" s="2" t="n">
        <v>0.99822695035461</v>
      </c>
      <c r="AE7041" s="2" t="n">
        <v>0.170795833754677</v>
      </c>
      <c r="AF7041" s="2" t="n">
        <v>0.170744035584311</v>
      </c>
      <c r="AG7041" s="1" t="n">
        <v>35021</v>
      </c>
      <c r="AH7041" s="1" t="n">
        <v>37622</v>
      </c>
      <c r="AI7041" t="n">
        <v>1737</v>
      </c>
      <c r="AJ7041" s="2" t="n">
        <v>0.172218917311124</v>
      </c>
      <c r="AK7041" s="2" t="n">
        <v>1</v>
      </c>
      <c r="AL7041" t="s">
        <v>81</v>
      </c>
      <c r="AM7041"/>
      <c r="AN7041" t="b">
        <v>0</v>
      </c>
      <c r="AO7041" t="b">
        <v>0</v>
      </c>
      <c r="AP7041" t="b">
        <v>0</v>
      </c>
      <c r="AQ7041" t="b">
        <v>0</v>
      </c>
      <c r="AR7041" t="b">
        <v>0</v>
      </c>
      <c r="AS7041" t="b">
        <v>0</v>
      </c>
      <c r="AT7041" t="b">
        <v>0</v>
      </c>
      <c r="AU7041" t="b">
        <v>1</v>
      </c>
      <c r="AV7041" t="b">
        <v>0</v>
      </c>
    </row>
    <row r="7042">
      <c r="A7042" t="b">
        <v>0</v>
      </c>
      <c r="B7042" t="n">
        <v>271</v>
      </c>
      <c r="C7042" t="n">
        <v>281</v>
      </c>
      <c r="D7042" t="s">
        <v>56</v>
      </c>
      <c r="E7042" t="s">
        <v>49</v>
      </c>
      <c r="F7042" t="s">
        <v>57</v>
      </c>
      <c r="G7042" t="s">
        <v>61</v>
      </c>
      <c r="H7042" t="s">
        <v>233</v>
      </c>
      <c r="I7042" t="s">
        <v>118</v>
      </c>
      <c r="J7042" t="n">
        <v>1</v>
      </c>
      <c r="K7042" t="n">
        <v>0</v>
      </c>
      <c r="L7042" s="2" t="n">
        <v>0.885714285714286</v>
      </c>
      <c r="M7042" s="3" t="n">
        <v>2094</v>
      </c>
      <c r="N7042" s="3" t="n">
        <v>-101</v>
      </c>
      <c r="O7042" s="3" t="n">
        <v>1681.79468992</v>
      </c>
      <c r="P7042" s="2"/>
      <c r="Q7042" s="2"/>
      <c r="R7042" s="2"/>
      <c r="S7042" s="4"/>
      <c r="T7042" s="4"/>
      <c r="U7042" s="4"/>
      <c r="V7042" s="4"/>
      <c r="W7042" s="4"/>
      <c r="X7042" s="4" t="n">
        <v>-1.06232201024825</v>
      </c>
      <c r="Y7042" s="4" t="n">
        <v>1.7553999399531</v>
      </c>
      <c r="Z7042" t="n">
        <v>2193</v>
      </c>
      <c r="AA7042" t="n">
        <v>0</v>
      </c>
      <c r="AB7042" t="n">
        <v>642</v>
      </c>
      <c r="AC7042" t="n">
        <v>1551</v>
      </c>
      <c r="AD7042" s="2" t="n">
        <v>0</v>
      </c>
      <c r="AE7042" s="2" t="n">
        <v>0</v>
      </c>
      <c r="AF7042" s="2" t="n">
        <v>0</v>
      </c>
      <c r="AG7042" s="1" t="n">
        <v>37622</v>
      </c>
      <c r="AH7042" s="1" t="n">
        <v>38601</v>
      </c>
      <c r="AI7042" t="n">
        <v>0</v>
      </c>
      <c r="AJ7042" s="2" t="n">
        <v>0</v>
      </c>
      <c r="AK7042" s="2" t="n">
        <v>0</v>
      </c>
      <c r="AL7042"/>
      <c r="AM7042" t="s">
        <v>119</v>
      </c>
      <c r="AN7042" t="b">
        <v>0</v>
      </c>
      <c r="AO7042" t="b">
        <v>0</v>
      </c>
      <c r="AP7042" t="b">
        <v>0</v>
      </c>
      <c r="AQ7042" t="b">
        <v>0</v>
      </c>
      <c r="AR7042" t="b">
        <v>0</v>
      </c>
      <c r="AS7042" t="b">
        <v>0</v>
      </c>
      <c r="AT7042" t="b">
        <v>0</v>
      </c>
      <c r="AU7042" t="b">
        <v>1</v>
      </c>
      <c r="AV7042" t="b">
        <v>0</v>
      </c>
    </row>
    <row r="7043">
      <c r="A7043" t="b">
        <v>0</v>
      </c>
      <c r="B7043" t="n">
        <v>160</v>
      </c>
      <c r="C7043" t="n">
        <v>1662</v>
      </c>
      <c r="D7043" t="s">
        <v>48</v>
      </c>
      <c r="E7043" t="s">
        <v>56</v>
      </c>
      <c r="F7043" t="s">
        <v>50</v>
      </c>
      <c r="G7043" t="s">
        <v>57</v>
      </c>
      <c r="H7043" t="s">
        <v>348</v>
      </c>
      <c r="I7043" t="s">
        <v>856</v>
      </c>
      <c r="J7043" t="n">
        <v>-1</v>
      </c>
      <c r="K7043" t="n">
        <v>0</v>
      </c>
      <c r="L7043" s="2" t="n">
        <v>0.534080298786181</v>
      </c>
      <c r="M7043" s="3" t="n">
        <v>1360</v>
      </c>
      <c r="N7043" s="3" t="n">
        <v>711</v>
      </c>
      <c r="O7043" s="3" t="n">
        <v>3700.17541434</v>
      </c>
      <c r="P7043" s="2" t="n">
        <v>0</v>
      </c>
      <c r="Q7043" s="2" t="n">
        <v>0</v>
      </c>
      <c r="R7043" s="2" t="n">
        <v>0.0196078431372549</v>
      </c>
      <c r="S7043" s="4" t="n">
        <v>-0.96078431372549</v>
      </c>
      <c r="T7043" s="4" t="n">
        <v>-3.84901960784314</v>
      </c>
      <c r="U7043" s="4" t="n">
        <v>3.86274509803922</v>
      </c>
      <c r="V7043" s="4" t="n">
        <v>-3.54341743696158</v>
      </c>
      <c r="W7043" s="4" t="n">
        <v>3.54341743696158</v>
      </c>
      <c r="X7043" s="4" t="n">
        <v>-2.55739670726252</v>
      </c>
      <c r="Y7043" s="4" t="n">
        <v>2.55739670726252</v>
      </c>
      <c r="Z7043" t="n">
        <v>8619</v>
      </c>
      <c r="AA7043" t="n">
        <v>102</v>
      </c>
      <c r="AB7043" t="n">
        <v>8619</v>
      </c>
      <c r="AC7043" t="n">
        <v>102</v>
      </c>
      <c r="AD7043" s="2" t="n">
        <v>1</v>
      </c>
      <c r="AE7043" s="2" t="n">
        <v>0.0118343195266272</v>
      </c>
      <c r="AF7043" s="2" t="n">
        <v>0.0118343195266272</v>
      </c>
      <c r="AG7043" s="1" t="n">
        <v>36475</v>
      </c>
      <c r="AH7043" s="1" t="n">
        <v>37784</v>
      </c>
      <c r="AI7043" t="n">
        <v>105</v>
      </c>
      <c r="AJ7043" s="2" t="n">
        <v>0.0121640407784986</v>
      </c>
      <c r="AK7043" s="2" t="n">
        <v>1</v>
      </c>
      <c r="AL7043" t="s">
        <v>350</v>
      </c>
      <c r="AM7043"/>
      <c r="AN7043" t="b">
        <v>0</v>
      </c>
      <c r="AO7043" t="b">
        <v>0</v>
      </c>
      <c r="AP7043" t="b">
        <v>0</v>
      </c>
      <c r="AQ7043" t="b">
        <v>0</v>
      </c>
      <c r="AR7043" t="b">
        <v>0</v>
      </c>
      <c r="AS7043" t="b">
        <v>0</v>
      </c>
      <c r="AT7043" t="b">
        <v>0</v>
      </c>
      <c r="AU7043" t="b">
        <v>1</v>
      </c>
      <c r="AV7043" t="b">
        <v>0</v>
      </c>
    </row>
    <row r="7044">
      <c r="A7044" t="b">
        <v>0</v>
      </c>
      <c r="B7044" t="n">
        <v>3343</v>
      </c>
      <c r="C7044" t="n">
        <v>3381</v>
      </c>
      <c r="D7044" t="s">
        <v>56</v>
      </c>
      <c r="E7044" t="s">
        <v>56</v>
      </c>
      <c r="F7044" t="s">
        <v>57</v>
      </c>
      <c r="G7044" t="s">
        <v>57</v>
      </c>
      <c r="H7044" t="s">
        <v>376</v>
      </c>
      <c r="I7044" t="s">
        <v>905</v>
      </c>
      <c r="J7044" t="n">
        <v>-1</v>
      </c>
      <c r="K7044" t="n">
        <v>0</v>
      </c>
      <c r="L7044" s="2" t="n">
        <v>0.513071895424837</v>
      </c>
      <c r="M7044" s="3" t="n">
        <v>2250</v>
      </c>
      <c r="N7044" s="3" t="n">
        <v>-230</v>
      </c>
      <c r="O7044" s="3" t="n">
        <v>4828.98087649</v>
      </c>
      <c r="P7044" s="2" t="n">
        <v>0.0405616224648986</v>
      </c>
      <c r="Q7044" s="2" t="n">
        <v>0.037765538945712</v>
      </c>
      <c r="R7044" s="2" t="n">
        <v>0.390795631825273</v>
      </c>
      <c r="S7044" s="4" t="n">
        <v>0.0227642276422764</v>
      </c>
      <c r="T7044" s="4" t="n">
        <v>0.0508580343213728</v>
      </c>
      <c r="U7044" s="4" t="n">
        <v>0.808736349453978</v>
      </c>
      <c r="V7044" s="4" t="n">
        <v>0.0470307133644177</v>
      </c>
      <c r="W7044" s="4" t="n">
        <v>0.341657253141124</v>
      </c>
      <c r="X7044" s="4" t="n">
        <v>-0.893324167987832</v>
      </c>
      <c r="Y7044" s="4" t="n">
        <v>1.07602289977747</v>
      </c>
      <c r="Z7044" t="n">
        <v>6392</v>
      </c>
      <c r="AA7044" t="n">
        <v>1282</v>
      </c>
      <c r="AB7044" t="n">
        <v>6392</v>
      </c>
      <c r="AC7044" t="n">
        <v>1282</v>
      </c>
      <c r="AD7044" s="2" t="n">
        <v>1</v>
      </c>
      <c r="AE7044" s="2" t="n">
        <v>0.200563204005006</v>
      </c>
      <c r="AF7044" s="2" t="n">
        <v>0.200563204005006</v>
      </c>
      <c r="AG7044" s="1" t="n">
        <v>37987</v>
      </c>
      <c r="AH7044" s="1" t="n">
        <v>38317</v>
      </c>
      <c r="AI7044" t="n">
        <v>2055</v>
      </c>
      <c r="AJ7044" s="2" t="n">
        <v>0.286131996658312</v>
      </c>
      <c r="AK7044" s="2" t="n">
        <v>1</v>
      </c>
      <c r="AL7044"/>
      <c r="AM7044"/>
      <c r="AN7044" t="b">
        <v>0</v>
      </c>
      <c r="AO7044" t="b">
        <v>0</v>
      </c>
      <c r="AP7044" t="b">
        <v>0</v>
      </c>
      <c r="AQ7044" t="b">
        <v>0</v>
      </c>
      <c r="AR7044" t="b">
        <v>0</v>
      </c>
      <c r="AS7044" t="b">
        <v>0</v>
      </c>
      <c r="AT7044" t="b">
        <v>0</v>
      </c>
      <c r="AU7044" t="b">
        <v>1</v>
      </c>
      <c r="AV7044" t="b">
        <v>0</v>
      </c>
    </row>
    <row r="7045">
      <c r="A7045" t="b">
        <v>1</v>
      </c>
      <c r="B7045" t="n">
        <v>115</v>
      </c>
      <c r="C7045" t="n">
        <v>116</v>
      </c>
      <c r="D7045" t="s">
        <v>48</v>
      </c>
      <c r="E7045" t="s">
        <v>48</v>
      </c>
      <c r="F7045" t="s">
        <v>50</v>
      </c>
      <c r="G7045" t="s">
        <v>50</v>
      </c>
      <c r="H7045" t="s">
        <v>838</v>
      </c>
      <c r="I7045" t="s">
        <v>838</v>
      </c>
      <c r="J7045" t="n">
        <v>1</v>
      </c>
      <c r="K7045" t="n">
        <v>0</v>
      </c>
      <c r="L7045" s="2" t="n">
        <v>1</v>
      </c>
      <c r="M7045" s="3" t="n">
        <v>550</v>
      </c>
      <c r="N7045" s="3" t="n">
        <v>0</v>
      </c>
      <c r="O7045" s="3" t="n">
        <v>0</v>
      </c>
      <c r="P7045" s="2"/>
      <c r="Q7045" s="2"/>
      <c r="R7045" s="2"/>
      <c r="S7045" s="4"/>
      <c r="T7045" s="4"/>
      <c r="U7045" s="4"/>
      <c r="V7045" s="4"/>
      <c r="W7045" s="4"/>
      <c r="X7045" s="4" t="n">
        <v>0.370780141843973</v>
      </c>
      <c r="Y7045" s="4" t="n">
        <v>0.370780141843973</v>
      </c>
      <c r="Z7045" t="n">
        <v>1680</v>
      </c>
      <c r="AA7045" t="n">
        <v>0</v>
      </c>
      <c r="AB7045" t="n">
        <v>1665</v>
      </c>
      <c r="AC7045" t="n">
        <v>15</v>
      </c>
      <c r="AD7045" s="2" t="n">
        <v>0</v>
      </c>
      <c r="AE7045" s="2" t="n">
        <v>0</v>
      </c>
      <c r="AF7045" s="2" t="n">
        <v>0</v>
      </c>
      <c r="AG7045" s="1" t="n">
        <v>42531</v>
      </c>
      <c r="AH7045" s="1" t="n">
        <v>45093</v>
      </c>
      <c r="AI7045" t="n">
        <v>0</v>
      </c>
      <c r="AJ7045" s="2" t="n">
        <v>0</v>
      </c>
      <c r="AK7045" s="2" t="n">
        <v>0</v>
      </c>
      <c r="AL7045" t="s">
        <v>839</v>
      </c>
      <c r="AM7045" t="s">
        <v>839</v>
      </c>
      <c r="AN7045" t="b">
        <v>0</v>
      </c>
      <c r="AO7045" t="b">
        <v>1</v>
      </c>
      <c r="AP7045" t="b">
        <v>0</v>
      </c>
      <c r="AQ7045" t="b">
        <v>0</v>
      </c>
      <c r="AR7045" t="b">
        <v>0</v>
      </c>
      <c r="AS7045" t="b">
        <v>0</v>
      </c>
      <c r="AT7045" t="b">
        <v>0</v>
      </c>
      <c r="AU7045" t="b">
        <v>1</v>
      </c>
      <c r="AV7045" t="b">
        <v>1</v>
      </c>
    </row>
    <row r="7046">
      <c r="A7046" t="b">
        <v>1</v>
      </c>
      <c r="B7046" t="n">
        <v>306</v>
      </c>
      <c r="C7046" t="n">
        <v>4098</v>
      </c>
      <c r="D7046" t="s">
        <v>48</v>
      </c>
      <c r="E7046" t="s">
        <v>49</v>
      </c>
      <c r="F7046" t="s">
        <v>50</v>
      </c>
      <c r="G7046" t="s">
        <v>61</v>
      </c>
      <c r="H7046" t="s">
        <v>269</v>
      </c>
      <c r="I7046" t="s">
        <v>269</v>
      </c>
      <c r="J7046" t="n">
        <v>-1</v>
      </c>
      <c r="K7046" t="n">
        <v>0</v>
      </c>
      <c r="L7046" s="2" t="n">
        <v>1</v>
      </c>
      <c r="M7046" s="3" t="n">
        <v>302</v>
      </c>
      <c r="N7046" s="3" t="n">
        <v>37</v>
      </c>
      <c r="O7046" s="3" t="n">
        <v>14.71473575</v>
      </c>
      <c r="P7046" s="2" t="n">
        <v>1</v>
      </c>
      <c r="Q7046" s="2" t="n">
        <v>1</v>
      </c>
      <c r="R7046" s="2" t="n">
        <v>1</v>
      </c>
      <c r="S7046" s="4"/>
      <c r="T7046" s="4" t="n">
        <v>0</v>
      </c>
      <c r="U7046" s="4" t="n">
        <v>0</v>
      </c>
      <c r="V7046" s="4" t="n">
        <v>-0.0445965111411931</v>
      </c>
      <c r="W7046" s="4" t="n">
        <v>0.085006868832657</v>
      </c>
      <c r="X7046" s="4" t="n">
        <v>-0.349216253077056</v>
      </c>
      <c r="Y7046" s="4" t="n">
        <v>0.716370280942003</v>
      </c>
      <c r="Z7046" t="n">
        <v>6167</v>
      </c>
      <c r="AA7046" t="n">
        <v>1222</v>
      </c>
      <c r="AB7046" t="n">
        <v>6167</v>
      </c>
      <c r="AC7046" t="n">
        <v>1222</v>
      </c>
      <c r="AD7046" s="2" t="n">
        <v>1</v>
      </c>
      <c r="AE7046" s="2" t="n">
        <v>0.198151451272904</v>
      </c>
      <c r="AF7046" s="2" t="n">
        <v>0.198151451272904</v>
      </c>
      <c r="AG7046" s="1" t="n">
        <v>38931</v>
      </c>
      <c r="AH7046" s="1" t="n">
        <v>38931</v>
      </c>
      <c r="AI7046" t="n">
        <v>1612</v>
      </c>
      <c r="AJ7046" s="2" t="n">
        <v>0.2610103626943</v>
      </c>
      <c r="AK7046" s="2" t="n">
        <v>1</v>
      </c>
      <c r="AL7046" t="s">
        <v>393</v>
      </c>
      <c r="AM7046" t="s">
        <v>271</v>
      </c>
      <c r="AN7046" t="b">
        <v>0</v>
      </c>
      <c r="AO7046" t="b">
        <v>0</v>
      </c>
      <c r="AP7046" t="b">
        <v>1</v>
      </c>
      <c r="AQ7046" t="b">
        <v>0</v>
      </c>
      <c r="AR7046" t="b">
        <v>0</v>
      </c>
      <c r="AS7046" t="b">
        <v>0</v>
      </c>
      <c r="AT7046" t="b">
        <v>0</v>
      </c>
      <c r="AU7046" t="b">
        <v>1</v>
      </c>
      <c r="AV7046" t="b">
        <v>1</v>
      </c>
    </row>
    <row r="7047">
      <c r="A7047" t="b">
        <v>1</v>
      </c>
      <c r="B7047" t="n">
        <v>65</v>
      </c>
      <c r="C7047" t="n">
        <v>271</v>
      </c>
      <c r="D7047" t="s">
        <v>48</v>
      </c>
      <c r="E7047" t="s">
        <v>56</v>
      </c>
      <c r="F7047" t="s">
        <v>50</v>
      </c>
      <c r="G7047" t="s">
        <v>57</v>
      </c>
      <c r="H7047" t="s">
        <v>674</v>
      </c>
      <c r="I7047" t="s">
        <v>233</v>
      </c>
      <c r="J7047" t="n">
        <v>-1</v>
      </c>
      <c r="K7047" t="n">
        <v>0</v>
      </c>
      <c r="L7047" s="2" t="n">
        <v>0.668775668775669</v>
      </c>
      <c r="M7047" s="3" t="n">
        <v>1740</v>
      </c>
      <c r="N7047" s="3" t="n">
        <v>354</v>
      </c>
      <c r="O7047" s="3" t="n">
        <v>1169.91489882</v>
      </c>
      <c r="P7047" s="2" t="n">
        <v>0.223101265822785</v>
      </c>
      <c r="Q7047" s="2" t="n">
        <v>0.204213938411669</v>
      </c>
      <c r="R7047" s="2" t="n">
        <v>0.767405063291139</v>
      </c>
      <c r="S7047" s="4" t="n">
        <v>0.95112016293279</v>
      </c>
      <c r="T7047" s="4" t="n">
        <v>0.231170886075949</v>
      </c>
      <c r="U7047" s="4" t="n">
        <v>0.265664556962025</v>
      </c>
      <c r="V7047" s="4" t="n">
        <v>0.357935115739704</v>
      </c>
      <c r="W7047" s="4" t="n">
        <v>0.45401178638527</v>
      </c>
      <c r="X7047" s="4" t="n">
        <v>0.401734567671576</v>
      </c>
      <c r="Y7047" s="4" t="n">
        <v>0.744199298010082</v>
      </c>
      <c r="Z7047" t="n">
        <v>5202</v>
      </c>
      <c r="AA7047" t="n">
        <v>632</v>
      </c>
      <c r="AB7047" t="n">
        <v>5192</v>
      </c>
      <c r="AC7047" t="n">
        <v>642</v>
      </c>
      <c r="AD7047" s="2" t="n">
        <v>0.984423676012461</v>
      </c>
      <c r="AE7047" s="2" t="n">
        <v>0.121725731895223</v>
      </c>
      <c r="AF7047" s="2" t="n">
        <v>0.121491733948481</v>
      </c>
      <c r="AG7047" s="1" t="n">
        <v>33187</v>
      </c>
      <c r="AH7047" s="1" t="n">
        <v>37622</v>
      </c>
      <c r="AI7047" t="n">
        <v>672</v>
      </c>
      <c r="AJ7047" s="2" t="n">
        <v>0.124306326304107</v>
      </c>
      <c r="AK7047" s="2" t="n">
        <v>1</v>
      </c>
      <c r="AL7047" t="s">
        <v>675</v>
      </c>
      <c r="AM7047"/>
      <c r="AN7047" t="b">
        <v>0</v>
      </c>
      <c r="AO7047" t="b">
        <v>0</v>
      </c>
      <c r="AP7047" t="b">
        <v>0</v>
      </c>
      <c r="AQ7047" t="b">
        <v>1</v>
      </c>
      <c r="AR7047" t="b">
        <v>0</v>
      </c>
      <c r="AS7047" t="b">
        <v>0</v>
      </c>
      <c r="AT7047" t="b">
        <v>0</v>
      </c>
      <c r="AU7047" t="b">
        <v>1</v>
      </c>
      <c r="AV7047" t="b">
        <v>1</v>
      </c>
    </row>
    <row r="7048">
      <c r="A7048" t="b">
        <v>0</v>
      </c>
      <c r="B7048" t="n">
        <v>148</v>
      </c>
      <c r="C7048" t="n">
        <v>2830</v>
      </c>
      <c r="D7048" t="s">
        <v>48</v>
      </c>
      <c r="E7048" t="s">
        <v>56</v>
      </c>
      <c r="F7048" t="s">
        <v>50</v>
      </c>
      <c r="G7048" t="s">
        <v>57</v>
      </c>
      <c r="H7048" t="s">
        <v>302</v>
      </c>
      <c r="I7048" t="s">
        <v>413</v>
      </c>
      <c r="J7048" t="n">
        <v>-1</v>
      </c>
      <c r="K7048" t="n">
        <v>1</v>
      </c>
      <c r="L7048" s="2" t="n">
        <v>0.602693602693603</v>
      </c>
      <c r="M7048" s="3" t="n">
        <v>2280</v>
      </c>
      <c r="N7048" s="3" t="n">
        <v>-672</v>
      </c>
      <c r="O7048" s="3" t="n">
        <v>3892.79208397</v>
      </c>
      <c r="P7048" s="2" t="n">
        <v>0.0135198135198135</v>
      </c>
      <c r="Q7048" s="2" t="n">
        <v>0.0118035882908404</v>
      </c>
      <c r="R7048" s="2" t="n">
        <v>0.11048951048951</v>
      </c>
      <c r="S7048" s="4" t="n">
        <v>0.53875236294896</v>
      </c>
      <c r="T7048" s="4" t="n">
        <v>2.08531468531469</v>
      </c>
      <c r="U7048" s="4" t="n">
        <v>3.00988344988345</v>
      </c>
      <c r="V7048" s="4" t="n">
        <v>2.11038598930152</v>
      </c>
      <c r="W7048" s="4" t="n">
        <v>2.11038598930152</v>
      </c>
      <c r="X7048" s="4" t="n">
        <v>1.88912700097864</v>
      </c>
      <c r="Y7048" s="4" t="n">
        <v>1.88912700097864</v>
      </c>
      <c r="Z7048" t="n">
        <v>12600</v>
      </c>
      <c r="AA7048" t="n">
        <v>2145</v>
      </c>
      <c r="AB7048" t="n">
        <v>12596</v>
      </c>
      <c r="AC7048" t="n">
        <v>2149</v>
      </c>
      <c r="AD7048" s="2" t="n">
        <v>0.998138669148441</v>
      </c>
      <c r="AE7048" s="2" t="n">
        <v>0.170292156240076</v>
      </c>
      <c r="AF7048" s="2" t="n">
        <v>0.170238095238095</v>
      </c>
      <c r="AG7048" s="1" t="n">
        <v>32438</v>
      </c>
      <c r="AH7048" s="1" t="n">
        <v>37987</v>
      </c>
      <c r="AI7048" t="n">
        <v>2385</v>
      </c>
      <c r="AJ7048" s="2" t="n">
        <v>0.188254795169311</v>
      </c>
      <c r="AK7048" s="2" t="n">
        <v>1</v>
      </c>
      <c r="AL7048" t="s">
        <v>309</v>
      </c>
      <c r="AM7048"/>
      <c r="AN7048" t="b">
        <v>0</v>
      </c>
      <c r="AO7048" t="b">
        <v>0</v>
      </c>
      <c r="AP7048" t="b">
        <v>0</v>
      </c>
      <c r="AQ7048" t="b">
        <v>0</v>
      </c>
      <c r="AR7048" t="b">
        <v>0</v>
      </c>
      <c r="AS7048" t="b">
        <v>0</v>
      </c>
      <c r="AT7048" t="b">
        <v>0</v>
      </c>
      <c r="AU7048" t="b">
        <v>1</v>
      </c>
      <c r="AV7048" t="b">
        <v>0</v>
      </c>
    </row>
    <row r="7049">
      <c r="A7049" t="b">
        <v>0</v>
      </c>
      <c r="B7049" t="n">
        <v>3835</v>
      </c>
      <c r="C7049" t="n">
        <v>275</v>
      </c>
      <c r="D7049" t="s">
        <v>56</v>
      </c>
      <c r="E7049" t="s">
        <v>49</v>
      </c>
      <c r="F7049" t="s">
        <v>57</v>
      </c>
      <c r="G7049" t="s">
        <v>61</v>
      </c>
      <c r="H7049" t="s">
        <v>259</v>
      </c>
      <c r="I7049" t="s">
        <v>258</v>
      </c>
      <c r="J7049" t="n">
        <v>-1</v>
      </c>
      <c r="K7049" t="n">
        <v>1</v>
      </c>
      <c r="L7049" s="2" t="n">
        <v>0.533333333333333</v>
      </c>
      <c r="M7049" s="3" t="n">
        <v>964</v>
      </c>
      <c r="N7049" s="3" t="n">
        <v>471</v>
      </c>
      <c r="O7049" s="3" t="n">
        <v>5914.13758747</v>
      </c>
      <c r="P7049" s="2" t="n">
        <v>0.0158959537572254</v>
      </c>
      <c r="Q7049" s="2" t="n">
        <v>0.0146520146520147</v>
      </c>
      <c r="R7049" s="2" t="n">
        <v>0.140173410404624</v>
      </c>
      <c r="S7049" s="4" t="n">
        <v>-0.650513950073421</v>
      </c>
      <c r="T7049" s="4" t="n">
        <v>-1.64761560693642</v>
      </c>
      <c r="U7049" s="4" t="n">
        <v>2.17781791907514</v>
      </c>
      <c r="V7049" s="4" t="n">
        <v>-1.63772637606179</v>
      </c>
      <c r="W7049" s="4" t="n">
        <v>1.77308374481574</v>
      </c>
      <c r="X7049" s="4" t="n">
        <v>-1.99752843729254</v>
      </c>
      <c r="Y7049" s="4" t="n">
        <v>1.99752843729254</v>
      </c>
      <c r="Z7049" t="n">
        <v>10363</v>
      </c>
      <c r="AA7049" t="n">
        <v>1384</v>
      </c>
      <c r="AB7049" t="n">
        <v>6393</v>
      </c>
      <c r="AC7049" t="n">
        <v>5354</v>
      </c>
      <c r="AD7049" s="2" t="n">
        <v>0.258498319013821</v>
      </c>
      <c r="AE7049" s="2" t="n">
        <v>0.21648678241827</v>
      </c>
      <c r="AF7049" s="2" t="n">
        <v>0.133552060214224</v>
      </c>
      <c r="AG7049" s="1" t="n">
        <v>37987</v>
      </c>
      <c r="AH7049" s="1" t="n">
        <v>34656</v>
      </c>
      <c r="AI7049" t="n">
        <v>2556</v>
      </c>
      <c r="AJ7049" s="2" t="n">
        <v>0.355889724310777</v>
      </c>
      <c r="AK7049" s="2" t="n">
        <v>0.434177000169866</v>
      </c>
      <c r="AL7049"/>
      <c r="AM7049" t="s">
        <v>956</v>
      </c>
      <c r="AN7049" t="b">
        <v>0</v>
      </c>
      <c r="AO7049" t="b">
        <v>0</v>
      </c>
      <c r="AP7049" t="b">
        <v>0</v>
      </c>
      <c r="AQ7049" t="b">
        <v>0</v>
      </c>
      <c r="AR7049" t="b">
        <v>0</v>
      </c>
      <c r="AS7049" t="b">
        <v>0</v>
      </c>
      <c r="AT7049" t="b">
        <v>0</v>
      </c>
      <c r="AU7049" t="b">
        <v>1</v>
      </c>
      <c r="AV7049" t="b">
        <v>0</v>
      </c>
    </row>
    <row r="7050">
      <c r="A7050" t="b">
        <v>0</v>
      </c>
      <c r="B7050" t="n">
        <v>283</v>
      </c>
      <c r="C7050" t="n">
        <v>3381</v>
      </c>
      <c r="D7050" t="s">
        <v>48</v>
      </c>
      <c r="E7050" t="s">
        <v>56</v>
      </c>
      <c r="F7050" t="s">
        <v>50</v>
      </c>
      <c r="G7050" t="s">
        <v>57</v>
      </c>
      <c r="H7050" t="s">
        <v>297</v>
      </c>
      <c r="I7050" t="s">
        <v>905</v>
      </c>
      <c r="J7050" t="n">
        <v>1</v>
      </c>
      <c r="K7050" t="n">
        <v>-1</v>
      </c>
      <c r="L7050" s="2" t="n">
        <v>0.54577620521893</v>
      </c>
      <c r="M7050" s="3" t="n">
        <v>2480</v>
      </c>
      <c r="N7050" s="3" t="n">
        <v>-460</v>
      </c>
      <c r="O7050" s="3" t="n">
        <v>6399.05592886</v>
      </c>
      <c r="P7050" s="2" t="n">
        <v>0.00707547169811321</v>
      </c>
      <c r="Q7050" s="2" t="n">
        <v>0.00635930047694754</v>
      </c>
      <c r="R7050" s="2" t="n">
        <v>0.0613207547169811</v>
      </c>
      <c r="S7050" s="4" t="n">
        <v>0.593032462391132</v>
      </c>
      <c r="T7050" s="4" t="n">
        <v>2.81061320754717</v>
      </c>
      <c r="U7050" s="4" t="n">
        <v>3.96438679245283</v>
      </c>
      <c r="V7050" s="4" t="n">
        <v>2.83755479044912</v>
      </c>
      <c r="W7050" s="4" t="n">
        <v>2.87088812378245</v>
      </c>
      <c r="X7050" s="4" t="n">
        <v>2.2639589765259</v>
      </c>
      <c r="Y7050" s="4" t="n">
        <v>2.32413540039701</v>
      </c>
      <c r="Z7050" t="n">
        <v>7254</v>
      </c>
      <c r="AA7050" t="n">
        <v>1272</v>
      </c>
      <c r="AB7050" t="n">
        <v>7244</v>
      </c>
      <c r="AC7050" t="n">
        <v>1282</v>
      </c>
      <c r="AD7050" s="2" t="n">
        <v>0.99219968798752</v>
      </c>
      <c r="AE7050" s="2" t="n">
        <v>0.175593594699061</v>
      </c>
      <c r="AF7050" s="2" t="n">
        <v>0.17535153019024</v>
      </c>
      <c r="AG7050" s="1" t="n">
        <v>37840</v>
      </c>
      <c r="AH7050" s="1" t="n">
        <v>38317</v>
      </c>
      <c r="AI7050" t="n">
        <v>2055</v>
      </c>
      <c r="AJ7050" s="2" t="n">
        <v>0.282785193339755</v>
      </c>
      <c r="AK7050" s="2" t="n">
        <v>1</v>
      </c>
      <c r="AL7050" t="s">
        <v>343</v>
      </c>
      <c r="AM7050"/>
      <c r="AN7050" t="b">
        <v>0</v>
      </c>
      <c r="AO7050" t="b">
        <v>0</v>
      </c>
      <c r="AP7050" t="b">
        <v>0</v>
      </c>
      <c r="AQ7050" t="b">
        <v>0</v>
      </c>
      <c r="AR7050" t="b">
        <v>0</v>
      </c>
      <c r="AS7050" t="b">
        <v>0</v>
      </c>
      <c r="AT7050" t="b">
        <v>0</v>
      </c>
      <c r="AU7050" t="b">
        <v>1</v>
      </c>
      <c r="AV7050" t="b">
        <v>0</v>
      </c>
    </row>
    <row r="7051">
      <c r="A7051" t="b">
        <v>1</v>
      </c>
      <c r="B7051" t="n">
        <v>95</v>
      </c>
      <c r="C7051" t="n">
        <v>779</v>
      </c>
      <c r="D7051" t="s">
        <v>48</v>
      </c>
      <c r="E7051" t="s">
        <v>49</v>
      </c>
      <c r="F7051" t="s">
        <v>50</v>
      </c>
      <c r="G7051" t="s">
        <v>61</v>
      </c>
      <c r="H7051" t="s">
        <v>898</v>
      </c>
      <c r="I7051" t="s">
        <v>898</v>
      </c>
      <c r="J7051" t="n">
        <v>1</v>
      </c>
      <c r="K7051" t="n">
        <v>0</v>
      </c>
      <c r="L7051" s="2" t="n">
        <v>1</v>
      </c>
      <c r="M7051" s="3" t="n">
        <v>410</v>
      </c>
      <c r="N7051" s="3" t="n">
        <v>-12</v>
      </c>
      <c r="O7051" s="3" t="n">
        <v>15.66334033</v>
      </c>
      <c r="P7051" s="2" t="n">
        <v>1</v>
      </c>
      <c r="Q7051" s="2" t="n">
        <v>1</v>
      </c>
      <c r="R7051" s="2" t="n">
        <v>1</v>
      </c>
      <c r="S7051" s="4"/>
      <c r="T7051" s="4" t="n">
        <v>0</v>
      </c>
      <c r="U7051" s="4" t="n">
        <v>0</v>
      </c>
      <c r="V7051" s="4" t="n">
        <v>-0.0422132276928882</v>
      </c>
      <c r="W7051" s="4" t="n">
        <v>0.222313586115827</v>
      </c>
      <c r="X7051" s="4" t="n">
        <v>-0.83396854415942</v>
      </c>
      <c r="Y7051" s="4" t="n">
        <v>1.016264827796</v>
      </c>
      <c r="Z7051" t="n">
        <v>5657</v>
      </c>
      <c r="AA7051" t="n">
        <v>704</v>
      </c>
      <c r="AB7051" t="n">
        <v>5657</v>
      </c>
      <c r="AC7051" t="n">
        <v>704</v>
      </c>
      <c r="AD7051" s="2" t="n">
        <v>1</v>
      </c>
      <c r="AE7051" s="2" t="n">
        <v>0.124447587060279</v>
      </c>
      <c r="AF7051" s="2" t="n">
        <v>0.124447587060279</v>
      </c>
      <c r="AG7051" s="1" t="n">
        <v>39448</v>
      </c>
      <c r="AH7051" s="1" t="n">
        <v>39448</v>
      </c>
      <c r="AI7051" t="n">
        <v>1095</v>
      </c>
      <c r="AJ7051" s="2" t="n">
        <v>0.193497084290511</v>
      </c>
      <c r="AK7051" s="2" t="n">
        <v>1</v>
      </c>
      <c r="AL7051" t="s">
        <v>1158</v>
      </c>
      <c r="AM7051" t="s">
        <v>899</v>
      </c>
      <c r="AN7051" t="b">
        <v>0</v>
      </c>
      <c r="AO7051" t="b">
        <v>0</v>
      </c>
      <c r="AP7051" t="b">
        <v>1</v>
      </c>
      <c r="AQ7051" t="b">
        <v>0</v>
      </c>
      <c r="AR7051" t="b">
        <v>0</v>
      </c>
      <c r="AS7051" t="b">
        <v>0</v>
      </c>
      <c r="AT7051" t="b">
        <v>0</v>
      </c>
      <c r="AU7051" t="b">
        <v>1</v>
      </c>
      <c r="AV7051" t="b">
        <v>1</v>
      </c>
    </row>
    <row r="7052">
      <c r="A7052" t="b">
        <v>0</v>
      </c>
      <c r="B7052" t="n">
        <v>1659</v>
      </c>
      <c r="C7052" t="n">
        <v>767</v>
      </c>
      <c r="D7052" t="s">
        <v>56</v>
      </c>
      <c r="E7052" t="s">
        <v>49</v>
      </c>
      <c r="F7052" t="s">
        <v>57</v>
      </c>
      <c r="G7052" t="s">
        <v>61</v>
      </c>
      <c r="H7052" t="s">
        <v>1043</v>
      </c>
      <c r="I7052" t="s">
        <v>124</v>
      </c>
      <c r="J7052" t="n">
        <v>-1</v>
      </c>
      <c r="K7052" t="n">
        <v>1</v>
      </c>
      <c r="L7052" s="2" t="n">
        <v>0.552380952380952</v>
      </c>
      <c r="M7052" s="3" t="n">
        <v>2283</v>
      </c>
      <c r="N7052" s="3" t="n">
        <v>-652</v>
      </c>
      <c r="O7052" s="3" t="n">
        <v>6604.26665896</v>
      </c>
      <c r="P7052" s="2" t="n">
        <v>0.016109785202864</v>
      </c>
      <c r="Q7052" s="2" t="n">
        <v>0.014475271411339</v>
      </c>
      <c r="R7052" s="2" t="n">
        <v>0.0996420047732697</v>
      </c>
      <c r="S7052" s="4" t="n">
        <v>0.514857489387508</v>
      </c>
      <c r="T7052" s="4" t="n">
        <v>2.20173031026253</v>
      </c>
      <c r="U7052" s="4" t="n">
        <v>3.24695704057279</v>
      </c>
      <c r="V7052" s="4" t="n">
        <v>2.21931485241163</v>
      </c>
      <c r="W7052" s="4" t="n">
        <v>2.26984474753018</v>
      </c>
      <c r="X7052" s="4" t="n">
        <v>1.93063209069952</v>
      </c>
      <c r="Y7052" s="4" t="n">
        <v>1.93063209069952</v>
      </c>
      <c r="Z7052" t="n">
        <v>8689</v>
      </c>
      <c r="AA7052" t="n">
        <v>1676</v>
      </c>
      <c r="AB7052" t="n">
        <v>7195</v>
      </c>
      <c r="AC7052" t="n">
        <v>3170</v>
      </c>
      <c r="AD7052" s="2" t="n">
        <v>0.528706624605678</v>
      </c>
      <c r="AE7052" s="2" t="n">
        <v>0.232939541348158</v>
      </c>
      <c r="AF7052" s="2" t="n">
        <v>0.192887558982622</v>
      </c>
      <c r="AG7052" s="1" t="n">
        <v>37913</v>
      </c>
      <c r="AH7052" s="1" t="n">
        <v>36411</v>
      </c>
      <c r="AI7052" t="n">
        <v>2630</v>
      </c>
      <c r="AJ7052" s="2" t="n">
        <v>0.362458654906284</v>
      </c>
      <c r="AK7052" s="2" t="n">
        <v>0.63649564375605</v>
      </c>
      <c r="AL7052"/>
      <c r="AM7052" t="s">
        <v>126</v>
      </c>
      <c r="AN7052" t="b">
        <v>0</v>
      </c>
      <c r="AO7052" t="b">
        <v>0</v>
      </c>
      <c r="AP7052" t="b">
        <v>0</v>
      </c>
      <c r="AQ7052" t="b">
        <v>0</v>
      </c>
      <c r="AR7052" t="b">
        <v>0</v>
      </c>
      <c r="AS7052" t="b">
        <v>0</v>
      </c>
      <c r="AT7052" t="b">
        <v>0</v>
      </c>
      <c r="AU7052" t="b">
        <v>1</v>
      </c>
      <c r="AV7052" t="b">
        <v>0</v>
      </c>
    </row>
    <row r="7053">
      <c r="A7053" t="b">
        <v>1</v>
      </c>
      <c r="B7053" t="n">
        <v>257</v>
      </c>
      <c r="C7053" t="n">
        <v>3201</v>
      </c>
      <c r="D7053" t="s">
        <v>48</v>
      </c>
      <c r="E7053" t="s">
        <v>49</v>
      </c>
      <c r="F7053" t="s">
        <v>50</v>
      </c>
      <c r="G7053" t="s">
        <v>61</v>
      </c>
      <c r="H7053" t="s">
        <v>170</v>
      </c>
      <c r="I7053" t="s">
        <v>170</v>
      </c>
      <c r="J7053" t="n">
        <v>1</v>
      </c>
      <c r="K7053" t="n">
        <v>0</v>
      </c>
      <c r="L7053" s="2" t="n">
        <v>1</v>
      </c>
      <c r="M7053" s="3" t="n">
        <v>1289</v>
      </c>
      <c r="N7053" s="3" t="n">
        <v>87</v>
      </c>
      <c r="O7053" s="3" t="n">
        <v>10.59584532</v>
      </c>
      <c r="P7053" s="2" t="n">
        <v>1</v>
      </c>
      <c r="Q7053" s="2" t="n">
        <v>1</v>
      </c>
      <c r="R7053" s="2" t="n">
        <v>1</v>
      </c>
      <c r="S7053" s="4"/>
      <c r="T7053" s="4" t="n">
        <v>0</v>
      </c>
      <c r="U7053" s="4" t="n">
        <v>0</v>
      </c>
      <c r="V7053" s="4" t="n">
        <v>0.0126377754329288</v>
      </c>
      <c r="W7053" s="4" t="n">
        <v>0.0562667806029873</v>
      </c>
      <c r="X7053" s="4" t="n">
        <v>-0.21423424466962</v>
      </c>
      <c r="Y7053" s="4" t="n">
        <v>0.353939860537645</v>
      </c>
      <c r="Z7053" t="n">
        <v>7847</v>
      </c>
      <c r="AA7053" t="n">
        <v>2896</v>
      </c>
      <c r="AB7053" t="n">
        <v>7847</v>
      </c>
      <c r="AC7053" t="n">
        <v>2896</v>
      </c>
      <c r="AD7053" s="2" t="n">
        <v>1</v>
      </c>
      <c r="AE7053" s="2" t="n">
        <v>0.369058238817382</v>
      </c>
      <c r="AF7053" s="2" t="n">
        <v>0.369058238817382</v>
      </c>
      <c r="AG7053" s="1" t="n">
        <v>37257</v>
      </c>
      <c r="AH7053" s="1" t="n">
        <v>37257</v>
      </c>
      <c r="AI7053" t="n">
        <v>3286</v>
      </c>
      <c r="AJ7053" s="2" t="n">
        <v>0.41859872611465</v>
      </c>
      <c r="AK7053" s="2" t="n">
        <v>1</v>
      </c>
      <c r="AL7053" t="s">
        <v>693</v>
      </c>
      <c r="AM7053" t="s">
        <v>1087</v>
      </c>
      <c r="AN7053" t="b">
        <v>0</v>
      </c>
      <c r="AO7053" t="b">
        <v>0</v>
      </c>
      <c r="AP7053" t="b">
        <v>1</v>
      </c>
      <c r="AQ7053" t="b">
        <v>0</v>
      </c>
      <c r="AR7053" t="b">
        <v>0</v>
      </c>
      <c r="AS7053" t="b">
        <v>0</v>
      </c>
      <c r="AT7053" t="b">
        <v>0</v>
      </c>
      <c r="AU7053" t="b">
        <v>1</v>
      </c>
      <c r="AV7053" t="b">
        <v>1</v>
      </c>
    </row>
    <row r="7054">
      <c r="A7054" t="b">
        <v>1</v>
      </c>
      <c r="B7054" t="n">
        <v>261</v>
      </c>
      <c r="C7054" t="n">
        <v>3219</v>
      </c>
      <c r="D7054" t="s">
        <v>48</v>
      </c>
      <c r="E7054" t="s">
        <v>49</v>
      </c>
      <c r="F7054" t="s">
        <v>50</v>
      </c>
      <c r="G7054" t="s">
        <v>61</v>
      </c>
      <c r="H7054" t="s">
        <v>1031</v>
      </c>
      <c r="I7054" t="s">
        <v>903</v>
      </c>
      <c r="J7054" t="n">
        <v>-1</v>
      </c>
      <c r="K7054" t="n">
        <v>0</v>
      </c>
      <c r="L7054" s="2" t="n">
        <v>0.989473684210526</v>
      </c>
      <c r="M7054" s="3" t="n">
        <v>595</v>
      </c>
      <c r="N7054" s="3" t="n">
        <v>30</v>
      </c>
      <c r="O7054" s="3" t="n">
        <v>10.39819049</v>
      </c>
      <c r="P7054" s="2" t="n">
        <v>1</v>
      </c>
      <c r="Q7054" s="2" t="n">
        <v>1</v>
      </c>
      <c r="R7054" s="2" t="n">
        <v>1</v>
      </c>
      <c r="S7054" s="4"/>
      <c r="T7054" s="4" t="n">
        <v>0</v>
      </c>
      <c r="U7054" s="4" t="n">
        <v>0</v>
      </c>
      <c r="V7054" s="4" t="n">
        <v>-0.0445697517510666</v>
      </c>
      <c r="W7054" s="4" t="n">
        <v>0.0633912848315993</v>
      </c>
      <c r="X7054" s="4" t="n">
        <v>-0.391207461757599</v>
      </c>
      <c r="Y7054" s="4" t="n">
        <v>0.53196869839062</v>
      </c>
      <c r="Z7054" t="n">
        <v>6981</v>
      </c>
      <c r="AA7054" t="n">
        <v>2024</v>
      </c>
      <c r="AB7054" t="n">
        <v>6981</v>
      </c>
      <c r="AC7054" t="n">
        <v>2024</v>
      </c>
      <c r="AD7054" s="2" t="n">
        <v>1</v>
      </c>
      <c r="AE7054" s="2" t="n">
        <v>0.289929809482882</v>
      </c>
      <c r="AF7054" s="2" t="n">
        <v>0.289929809482882</v>
      </c>
      <c r="AG7054" s="1" t="n">
        <v>38126</v>
      </c>
      <c r="AH7054" s="1" t="n">
        <v>38126</v>
      </c>
      <c r="AI7054" t="n">
        <v>2417</v>
      </c>
      <c r="AJ7054" s="2" t="n">
        <v>0.346225469130497</v>
      </c>
      <c r="AK7054" s="2" t="n">
        <v>1</v>
      </c>
      <c r="AL7054" t="s">
        <v>1032</v>
      </c>
      <c r="AM7054" t="s">
        <v>904</v>
      </c>
      <c r="AN7054" t="b">
        <v>0</v>
      </c>
      <c r="AO7054" t="b">
        <v>0</v>
      </c>
      <c r="AP7054" t="b">
        <v>1</v>
      </c>
      <c r="AQ7054" t="b">
        <v>0</v>
      </c>
      <c r="AR7054" t="b">
        <v>0</v>
      </c>
      <c r="AS7054" t="b">
        <v>0</v>
      </c>
      <c r="AT7054" t="b">
        <v>0</v>
      </c>
      <c r="AU7054" t="b">
        <v>1</v>
      </c>
      <c r="AV7054" t="b">
        <v>1</v>
      </c>
    </row>
    <row r="7055">
      <c r="A7055" t="b">
        <v>1</v>
      </c>
      <c r="B7055" t="n">
        <v>255</v>
      </c>
      <c r="C7055" t="n">
        <v>3197</v>
      </c>
      <c r="D7055" t="s">
        <v>48</v>
      </c>
      <c r="E7055" t="s">
        <v>49</v>
      </c>
      <c r="F7055" t="s">
        <v>50</v>
      </c>
      <c r="G7055" t="s">
        <v>61</v>
      </c>
      <c r="H7055" t="s">
        <v>542</v>
      </c>
      <c r="I7055" t="s">
        <v>1219</v>
      </c>
      <c r="J7055" t="n">
        <v>1</v>
      </c>
      <c r="K7055" t="n">
        <v>0</v>
      </c>
      <c r="L7055" s="2" t="n">
        <v>0.9875</v>
      </c>
      <c r="M7055" s="3" t="n">
        <v>1760</v>
      </c>
      <c r="N7055" s="3" t="n">
        <v>-64</v>
      </c>
      <c r="O7055" s="3" t="n">
        <v>8.11431889</v>
      </c>
      <c r="P7055" s="2" t="n">
        <v>1</v>
      </c>
      <c r="Q7055" s="2" t="n">
        <v>1</v>
      </c>
      <c r="R7055" s="2" t="n">
        <v>1</v>
      </c>
      <c r="S7055" s="4"/>
      <c r="T7055" s="4" t="n">
        <v>0</v>
      </c>
      <c r="U7055" s="4" t="n">
        <v>0</v>
      </c>
      <c r="V7055" s="4" t="n">
        <v>-0.0228306987876634</v>
      </c>
      <c r="W7055" s="4" t="n">
        <v>0.0247941348745217</v>
      </c>
      <c r="X7055" s="4" t="n">
        <v>-0.449750739423174</v>
      </c>
      <c r="Y7055" s="4" t="n">
        <v>0.467404664318017</v>
      </c>
      <c r="Z7055" t="n">
        <v>9361</v>
      </c>
      <c r="AA7055" t="n">
        <v>4413</v>
      </c>
      <c r="AB7055" t="n">
        <v>9361</v>
      </c>
      <c r="AC7055" t="n">
        <v>4413</v>
      </c>
      <c r="AD7055" s="2" t="n">
        <v>1</v>
      </c>
      <c r="AE7055" s="2" t="n">
        <v>0.471423993163124</v>
      </c>
      <c r="AF7055" s="2" t="n">
        <v>0.471423993163124</v>
      </c>
      <c r="AG7055" s="1" t="n">
        <v>35719</v>
      </c>
      <c r="AH7055" s="1" t="n">
        <v>35719</v>
      </c>
      <c r="AI7055" t="n">
        <v>4824</v>
      </c>
      <c r="AJ7055" s="2" t="n">
        <v>0.513847464848743</v>
      </c>
      <c r="AK7055" s="2" t="n">
        <v>1</v>
      </c>
      <c r="AL7055" t="s">
        <v>544</v>
      </c>
      <c r="AM7055" t="s">
        <v>1220</v>
      </c>
      <c r="AN7055" t="b">
        <v>0</v>
      </c>
      <c r="AO7055" t="b">
        <v>0</v>
      </c>
      <c r="AP7055" t="b">
        <v>1</v>
      </c>
      <c r="AQ7055" t="b">
        <v>0</v>
      </c>
      <c r="AR7055" t="b">
        <v>0</v>
      </c>
      <c r="AS7055" t="b">
        <v>0</v>
      </c>
      <c r="AT7055" t="b">
        <v>0</v>
      </c>
      <c r="AU7055" t="b">
        <v>1</v>
      </c>
      <c r="AV7055" t="b">
        <v>1</v>
      </c>
    </row>
    <row r="7056">
      <c r="A7056" t="b">
        <v>0</v>
      </c>
      <c r="B7056" t="n">
        <v>79</v>
      </c>
      <c r="C7056" t="n">
        <v>399</v>
      </c>
      <c r="D7056" t="s">
        <v>48</v>
      </c>
      <c r="E7056" t="s">
        <v>49</v>
      </c>
      <c r="F7056" t="s">
        <v>50</v>
      </c>
      <c r="G7056" t="s">
        <v>61</v>
      </c>
      <c r="H7056" t="s">
        <v>316</v>
      </c>
      <c r="I7056" t="s">
        <v>436</v>
      </c>
      <c r="J7056" t="n">
        <v>-1</v>
      </c>
      <c r="K7056" t="n">
        <v>-1</v>
      </c>
      <c r="L7056" s="2" t="n">
        <v>0.501068376068376</v>
      </c>
      <c r="M7056" s="3" t="n">
        <v>540</v>
      </c>
      <c r="N7056" s="3" t="n">
        <v>-356</v>
      </c>
      <c r="O7056" s="3" t="n">
        <v>4331.19883183</v>
      </c>
      <c r="P7056" s="2" t="n">
        <v>0.0143253234750462</v>
      </c>
      <c r="Q7056" s="2" t="n">
        <v>0.0130536130536131</v>
      </c>
      <c r="R7056" s="2" t="n">
        <v>0.14279112754159</v>
      </c>
      <c r="S7056" s="4" t="n">
        <v>-0.323019221753399</v>
      </c>
      <c r="T7056" s="4" t="n">
        <v>-1.25771719038817</v>
      </c>
      <c r="U7056" s="4" t="n">
        <v>2.34865988909427</v>
      </c>
      <c r="V7056" s="4" t="n">
        <v>-1.33414897934642</v>
      </c>
      <c r="W7056" s="4" t="n">
        <v>1.46834252773352</v>
      </c>
      <c r="X7056" s="4" t="n">
        <v>-1.62006028657666</v>
      </c>
      <c r="Y7056" s="4" t="n">
        <v>1.72174025929498</v>
      </c>
      <c r="Z7056" t="n">
        <v>7714</v>
      </c>
      <c r="AA7056" t="n">
        <v>2164</v>
      </c>
      <c r="AB7056" t="n">
        <v>7714</v>
      </c>
      <c r="AC7056" t="n">
        <v>2164</v>
      </c>
      <c r="AD7056" s="2" t="n">
        <v>1</v>
      </c>
      <c r="AE7056" s="2" t="n">
        <v>0.280528908478092</v>
      </c>
      <c r="AF7056" s="2" t="n">
        <v>0.280528908478092</v>
      </c>
      <c r="AG7056" s="1" t="n">
        <v>37393</v>
      </c>
      <c r="AH7056" s="1" t="n">
        <v>37622</v>
      </c>
      <c r="AI7056" t="n">
        <v>2921</v>
      </c>
      <c r="AJ7056" s="2" t="n">
        <v>0.378662172673062</v>
      </c>
      <c r="AK7056" s="2" t="n">
        <v>1</v>
      </c>
      <c r="AL7056" t="s">
        <v>1085</v>
      </c>
      <c r="AM7056" t="s">
        <v>437</v>
      </c>
      <c r="AN7056" t="b">
        <v>0</v>
      </c>
      <c r="AO7056" t="b">
        <v>0</v>
      </c>
      <c r="AP7056" t="b">
        <v>0</v>
      </c>
      <c r="AQ7056" t="b">
        <v>0</v>
      </c>
      <c r="AR7056" t="b">
        <v>0</v>
      </c>
      <c r="AS7056" t="b">
        <v>0</v>
      </c>
      <c r="AT7056" t="b">
        <v>0</v>
      </c>
      <c r="AU7056" t="b">
        <v>1</v>
      </c>
      <c r="AV7056" t="b">
        <v>0</v>
      </c>
    </row>
    <row r="7057">
      <c r="A7057" t="b">
        <v>1</v>
      </c>
      <c r="B7057" t="n">
        <v>215</v>
      </c>
      <c r="C7057" t="n">
        <v>2717</v>
      </c>
      <c r="D7057" t="s">
        <v>48</v>
      </c>
      <c r="E7057" t="s">
        <v>49</v>
      </c>
      <c r="F7057" t="s">
        <v>50</v>
      </c>
      <c r="G7057" t="s">
        <v>61</v>
      </c>
      <c r="H7057" t="s">
        <v>527</v>
      </c>
      <c r="I7057" t="s">
        <v>527</v>
      </c>
      <c r="J7057" t="n">
        <v>1</v>
      </c>
      <c r="K7057" t="n">
        <v>0</v>
      </c>
      <c r="L7057" s="2" t="n">
        <v>1</v>
      </c>
      <c r="M7057" s="3" t="n">
        <v>332</v>
      </c>
      <c r="N7057" s="3" t="n">
        <v>-22</v>
      </c>
      <c r="O7057" s="3" t="n">
        <v>11.12798002</v>
      </c>
      <c r="P7057" s="2" t="n">
        <v>1</v>
      </c>
      <c r="Q7057" s="2" t="n">
        <v>1</v>
      </c>
      <c r="R7057" s="2" t="n">
        <v>1</v>
      </c>
      <c r="S7057" s="4"/>
      <c r="T7057" s="4" t="n">
        <v>0</v>
      </c>
      <c r="U7057" s="4" t="n">
        <v>0</v>
      </c>
      <c r="V7057" s="4" t="n">
        <v>-0.0271573199815984</v>
      </c>
      <c r="W7057" s="4" t="n">
        <v>0.138927154332078</v>
      </c>
      <c r="X7057" s="4" t="n">
        <v>-0.426479253816474</v>
      </c>
      <c r="Y7057" s="4" t="n">
        <v>0.8382681400699</v>
      </c>
      <c r="Z7057" t="n">
        <v>6002</v>
      </c>
      <c r="AA7057" t="n">
        <v>1048</v>
      </c>
      <c r="AB7057" t="n">
        <v>6001</v>
      </c>
      <c r="AC7057" t="n">
        <v>1049</v>
      </c>
      <c r="AD7057" s="2" t="n">
        <v>0.99904671115348</v>
      </c>
      <c r="AE7057" s="2" t="n">
        <v>0.174637560406599</v>
      </c>
      <c r="AF7057" s="2" t="n">
        <v>0.174608463845385</v>
      </c>
      <c r="AG7057" s="1" t="n">
        <v>39107</v>
      </c>
      <c r="AH7057" s="1" t="n">
        <v>39106</v>
      </c>
      <c r="AI7057" t="n">
        <v>1436</v>
      </c>
      <c r="AJ7057" s="2" t="n">
        <v>0.239333333333333</v>
      </c>
      <c r="AK7057" s="2" t="n">
        <v>0.999304105775922</v>
      </c>
      <c r="AL7057" t="s">
        <v>1030</v>
      </c>
      <c r="AM7057" t="s">
        <v>964</v>
      </c>
      <c r="AN7057" t="b">
        <v>0</v>
      </c>
      <c r="AO7057" t="b">
        <v>0</v>
      </c>
      <c r="AP7057" t="b">
        <v>1</v>
      </c>
      <c r="AQ7057" t="b">
        <v>0</v>
      </c>
      <c r="AR7057" t="b">
        <v>0</v>
      </c>
      <c r="AS7057" t="b">
        <v>0</v>
      </c>
      <c r="AT7057" t="b">
        <v>0</v>
      </c>
      <c r="AU7057" t="b">
        <v>1</v>
      </c>
      <c r="AV7057" t="b">
        <v>1</v>
      </c>
    </row>
    <row r="7058">
      <c r="A7058" t="b">
        <v>0</v>
      </c>
      <c r="B7058" t="n">
        <v>958</v>
      </c>
      <c r="C7058" t="n">
        <v>4098</v>
      </c>
      <c r="D7058" t="s">
        <v>56</v>
      </c>
      <c r="E7058" t="s">
        <v>49</v>
      </c>
      <c r="F7058" t="s">
        <v>57</v>
      </c>
      <c r="G7058" t="s">
        <v>61</v>
      </c>
      <c r="H7058" t="s">
        <v>137</v>
      </c>
      <c r="I7058" t="s">
        <v>269</v>
      </c>
      <c r="J7058" t="n">
        <v>1</v>
      </c>
      <c r="K7058" t="n">
        <v>-1</v>
      </c>
      <c r="L7058" s="2" t="n">
        <v>0.557142857142857</v>
      </c>
      <c r="M7058" s="3" t="n">
        <v>824</v>
      </c>
      <c r="N7058" s="3" t="n">
        <v>-485</v>
      </c>
      <c r="O7058" s="3" t="n">
        <v>5955.62276983</v>
      </c>
      <c r="P7058" s="2" t="n">
        <v>0.00958188153310104</v>
      </c>
      <c r="Q7058" s="2" t="n">
        <v>0.00878734622144113</v>
      </c>
      <c r="R7058" s="2" t="n">
        <v>0.0731707317073171</v>
      </c>
      <c r="S7058" s="4" t="n">
        <v>0.609498680738786</v>
      </c>
      <c r="T7058" s="4" t="n">
        <v>2.91358885017422</v>
      </c>
      <c r="U7058" s="4" t="n">
        <v>3.77038327526132</v>
      </c>
      <c r="V7058" s="4" t="n">
        <v>2.8530324014857</v>
      </c>
      <c r="W7058" s="4" t="n">
        <v>2.8530324014857</v>
      </c>
      <c r="X7058" s="4" t="n">
        <v>2.78460613948444</v>
      </c>
      <c r="Y7058" s="4" t="n">
        <v>2.78460613948444</v>
      </c>
      <c r="Z7058" t="n">
        <v>7020</v>
      </c>
      <c r="AA7058" t="n">
        <v>1148</v>
      </c>
      <c r="AB7058" t="n">
        <v>6945</v>
      </c>
      <c r="AC7058" t="n">
        <v>1223</v>
      </c>
      <c r="AD7058" s="2" t="n">
        <v>0.938675388389207</v>
      </c>
      <c r="AE7058" s="2" t="n">
        <v>0.165298776097912</v>
      </c>
      <c r="AF7058" s="2" t="n">
        <v>0.163532763532764</v>
      </c>
      <c r="AG7058" s="1" t="n">
        <v>37987</v>
      </c>
      <c r="AH7058" s="1" t="n">
        <v>38931</v>
      </c>
      <c r="AI7058" t="n">
        <v>1612</v>
      </c>
      <c r="AJ7058" s="2" t="n">
        <v>0.224450013923698</v>
      </c>
      <c r="AK7058" s="2" t="n">
        <v>1</v>
      </c>
      <c r="AL7058"/>
      <c r="AM7058" t="s">
        <v>271</v>
      </c>
      <c r="AN7058" t="b">
        <v>0</v>
      </c>
      <c r="AO7058" t="b">
        <v>0</v>
      </c>
      <c r="AP7058" t="b">
        <v>0</v>
      </c>
      <c r="AQ7058" t="b">
        <v>0</v>
      </c>
      <c r="AR7058" t="b">
        <v>0</v>
      </c>
      <c r="AS7058" t="b">
        <v>0</v>
      </c>
      <c r="AT7058" t="b">
        <v>0</v>
      </c>
      <c r="AU7058" t="b">
        <v>1</v>
      </c>
      <c r="AV7058" t="b">
        <v>0</v>
      </c>
    </row>
    <row r="7059">
      <c r="A7059" t="b">
        <v>0</v>
      </c>
      <c r="B7059" t="n">
        <v>145</v>
      </c>
      <c r="C7059" t="n">
        <v>3247</v>
      </c>
      <c r="D7059" t="s">
        <v>48</v>
      </c>
      <c r="E7059" t="s">
        <v>49</v>
      </c>
      <c r="F7059" t="s">
        <v>50</v>
      </c>
      <c r="G7059" t="s">
        <v>61</v>
      </c>
      <c r="H7059" t="s">
        <v>237</v>
      </c>
      <c r="I7059" t="s">
        <v>189</v>
      </c>
      <c r="J7059" t="n">
        <v>-1</v>
      </c>
      <c r="K7059" t="n">
        <v>1</v>
      </c>
      <c r="L7059" s="2" t="n">
        <v>0.409722222222222</v>
      </c>
      <c r="M7059" s="3" t="n">
        <v>2365</v>
      </c>
      <c r="N7059" s="3" t="n">
        <v>-1456</v>
      </c>
      <c r="O7059" s="3" t="n">
        <v>6097.40037941</v>
      </c>
      <c r="P7059" s="2" t="n">
        <v>0.00120554550934298</v>
      </c>
      <c r="Q7059" s="2" t="n">
        <v>0.0012202562538133</v>
      </c>
      <c r="R7059" s="2" t="n">
        <v>0.0144665461121157</v>
      </c>
      <c r="S7059" s="4" t="n">
        <v>0.967410983705492</v>
      </c>
      <c r="T7059" s="4" t="n">
        <v>7.71525015069319</v>
      </c>
      <c r="U7059" s="4" t="n">
        <v>7.7539481615431</v>
      </c>
      <c r="V7059" s="4" t="n">
        <v>7.7264782622928</v>
      </c>
      <c r="W7059" s="4" t="n">
        <v>7.7264782622928</v>
      </c>
      <c r="X7059" s="4" t="n">
        <v>7.98704561347013</v>
      </c>
      <c r="Y7059" s="4" t="n">
        <v>7.98704561347013</v>
      </c>
      <c r="Z7059" t="n">
        <v>8208</v>
      </c>
      <c r="AA7059" t="n">
        <v>1659</v>
      </c>
      <c r="AB7059" t="n">
        <v>8199</v>
      </c>
      <c r="AC7059" t="n">
        <v>1668</v>
      </c>
      <c r="AD7059" s="2" t="n">
        <v>0.994604316546763</v>
      </c>
      <c r="AE7059" s="2" t="n">
        <v>0.20234174899378</v>
      </c>
      <c r="AF7059" s="2" t="n">
        <v>0.202119883040936</v>
      </c>
      <c r="AG7059" s="1" t="n">
        <v>32059</v>
      </c>
      <c r="AH7059" s="1" t="n">
        <v>38484</v>
      </c>
      <c r="AI7059" t="n">
        <v>2059</v>
      </c>
      <c r="AJ7059" s="2" t="n">
        <v>0.242692126355493</v>
      </c>
      <c r="AK7059" s="2" t="n">
        <v>1</v>
      </c>
      <c r="AL7059" t="s">
        <v>432</v>
      </c>
      <c r="AM7059" t="s">
        <v>571</v>
      </c>
      <c r="AN7059" t="b">
        <v>0</v>
      </c>
      <c r="AO7059" t="b">
        <v>0</v>
      </c>
      <c r="AP7059" t="b">
        <v>0</v>
      </c>
      <c r="AQ7059" t="b">
        <v>0</v>
      </c>
      <c r="AR7059" t="b">
        <v>0</v>
      </c>
      <c r="AS7059" t="b">
        <v>0</v>
      </c>
      <c r="AT7059" t="b">
        <v>0</v>
      </c>
      <c r="AU7059" t="b">
        <v>1</v>
      </c>
      <c r="AV7059" t="b">
        <v>0</v>
      </c>
    </row>
    <row r="7060">
      <c r="A7060" t="b">
        <v>0</v>
      </c>
      <c r="B7060" t="n">
        <v>2831</v>
      </c>
      <c r="C7060" t="n">
        <v>2877</v>
      </c>
      <c r="D7060" t="s">
        <v>56</v>
      </c>
      <c r="E7060" t="s">
        <v>49</v>
      </c>
      <c r="F7060" t="s">
        <v>57</v>
      </c>
      <c r="G7060" t="s">
        <v>51</v>
      </c>
      <c r="H7060" t="s">
        <v>240</v>
      </c>
      <c r="I7060" t="s">
        <v>413</v>
      </c>
      <c r="J7060" t="n">
        <v>1</v>
      </c>
      <c r="K7060" t="n">
        <v>0</v>
      </c>
      <c r="L7060" s="2" t="n">
        <v>0.864285714285714</v>
      </c>
      <c r="M7060" s="3" t="n">
        <v>1598</v>
      </c>
      <c r="N7060" s="3" t="n">
        <v>22</v>
      </c>
      <c r="O7060" s="3" t="n">
        <v>2164.61948423</v>
      </c>
      <c r="P7060" s="2" t="n">
        <v>0.0398481973434535</v>
      </c>
      <c r="Q7060" s="2" t="n">
        <v>0.0346153846153846</v>
      </c>
      <c r="R7060" s="2" t="n">
        <v>0.362428842504744</v>
      </c>
      <c r="S7060" s="4" t="n">
        <v>0.633728590250329</v>
      </c>
      <c r="T7060" s="4" t="n">
        <v>0.713851992409867</v>
      </c>
      <c r="U7060" s="4" t="n">
        <v>1.01214421252372</v>
      </c>
      <c r="V7060" s="4" t="n">
        <v>0.710030076708608</v>
      </c>
      <c r="W7060" s="4" t="n">
        <v>0.911961371220548</v>
      </c>
      <c r="X7060" s="4" t="n">
        <v>1.01460132163054</v>
      </c>
      <c r="Y7060" s="4" t="n">
        <v>1.01460132163054</v>
      </c>
      <c r="Z7060" t="n">
        <v>3749</v>
      </c>
      <c r="AA7060" t="n">
        <v>1581</v>
      </c>
      <c r="AB7060" t="n">
        <v>2574</v>
      </c>
      <c r="AC7060" t="n">
        <v>2756</v>
      </c>
      <c r="AD7060" s="2" t="n">
        <v>0.614219114219114</v>
      </c>
      <c r="AE7060" s="2" t="n">
        <v>0.573657474600871</v>
      </c>
      <c r="AF7060" s="2" t="n">
        <v>0.421712456655108</v>
      </c>
      <c r="AG7060" s="1" t="n">
        <v>37987</v>
      </c>
      <c r="AH7060" s="1" t="n">
        <v>37610</v>
      </c>
      <c r="AI7060" t="n">
        <v>2384</v>
      </c>
      <c r="AJ7060" s="2" t="n">
        <v>0.704283604135894</v>
      </c>
      <c r="AK7060" s="2" t="n">
        <v>0.863455269829772</v>
      </c>
      <c r="AL7060"/>
      <c r="AM7060" t="s">
        <v>414</v>
      </c>
      <c r="AN7060" t="b">
        <v>0</v>
      </c>
      <c r="AO7060" t="b">
        <v>0</v>
      </c>
      <c r="AP7060" t="b">
        <v>0</v>
      </c>
      <c r="AQ7060" t="b">
        <v>0</v>
      </c>
      <c r="AR7060" t="b">
        <v>0</v>
      </c>
      <c r="AS7060" t="b">
        <v>0</v>
      </c>
      <c r="AT7060" t="b">
        <v>0</v>
      </c>
      <c r="AU7060" t="b">
        <v>1</v>
      </c>
      <c r="AV7060" t="b">
        <v>0</v>
      </c>
    </row>
    <row r="7061">
      <c r="A7061" t="b">
        <v>0</v>
      </c>
      <c r="B7061" t="n">
        <v>2833</v>
      </c>
      <c r="C7061" t="n">
        <v>3533</v>
      </c>
      <c r="D7061" t="s">
        <v>49</v>
      </c>
      <c r="E7061" t="s">
        <v>49</v>
      </c>
      <c r="F7061" t="s">
        <v>61</v>
      </c>
      <c r="G7061" t="s">
        <v>61</v>
      </c>
      <c r="H7061" t="s">
        <v>221</v>
      </c>
      <c r="I7061" t="s">
        <v>220</v>
      </c>
      <c r="J7061" t="n">
        <v>1</v>
      </c>
      <c r="K7061" t="n">
        <v>0</v>
      </c>
      <c r="L7061" s="2" t="n">
        <v>0.549450549450549</v>
      </c>
      <c r="M7061" s="3" t="n">
        <v>239</v>
      </c>
      <c r="N7061" s="3" t="n">
        <v>-3</v>
      </c>
      <c r="O7061" s="3" t="n">
        <v>4402.92461847</v>
      </c>
      <c r="P7061" s="2" t="n">
        <v>0.0497121925693354</v>
      </c>
      <c r="Q7061" s="2" t="n">
        <v>0.0459709379128137</v>
      </c>
      <c r="R7061" s="2" t="n">
        <v>0.372056514913658</v>
      </c>
      <c r="S7061" s="4" t="n">
        <v>-0.666850220264317</v>
      </c>
      <c r="T7061" s="4" t="n">
        <v>-0.78676085818943</v>
      </c>
      <c r="U7061" s="4" t="n">
        <v>0.917320774463632</v>
      </c>
      <c r="V7061" s="4" t="n">
        <v>-0.800729394328803</v>
      </c>
      <c r="W7061" s="4" t="n">
        <v>0.907133306472684</v>
      </c>
      <c r="X7061" s="4" t="n">
        <v>-1.09293182875163</v>
      </c>
      <c r="Y7061" s="4" t="n">
        <v>1.09293182875163</v>
      </c>
      <c r="Z7061" t="n">
        <v>5097</v>
      </c>
      <c r="AA7061" t="n">
        <v>3822</v>
      </c>
      <c r="AB7061" t="n">
        <v>4904</v>
      </c>
      <c r="AC7061" t="n">
        <v>4015</v>
      </c>
      <c r="AD7061" s="2" t="n">
        <v>0.951930261519303</v>
      </c>
      <c r="AE7061" s="2" t="n">
        <v>0.779363784665579</v>
      </c>
      <c r="AF7061" s="2" t="n">
        <v>0.749852854620365</v>
      </c>
      <c r="AG7061" s="1" t="n">
        <v>35046</v>
      </c>
      <c r="AH7061" s="1" t="n">
        <v>36077</v>
      </c>
      <c r="AI7061" t="n">
        <v>4101</v>
      </c>
      <c r="AJ7061" s="2" t="n">
        <v>0.799103663289166</v>
      </c>
      <c r="AK7061" s="2" t="n">
        <v>0.918271383788625</v>
      </c>
      <c r="AL7061" t="s">
        <v>223</v>
      </c>
      <c r="AM7061" t="s">
        <v>512</v>
      </c>
      <c r="AN7061" t="b">
        <v>0</v>
      </c>
      <c r="AO7061" t="b">
        <v>0</v>
      </c>
      <c r="AP7061" t="b">
        <v>0</v>
      </c>
      <c r="AQ7061" t="b">
        <v>0</v>
      </c>
      <c r="AR7061" t="b">
        <v>0</v>
      </c>
      <c r="AS7061" t="b">
        <v>0</v>
      </c>
      <c r="AT7061" t="b">
        <v>0</v>
      </c>
      <c r="AU7061" t="b">
        <v>1</v>
      </c>
      <c r="AV7061" t="b">
        <v>0</v>
      </c>
    </row>
    <row r="7062">
      <c r="A7062" t="b">
        <v>0</v>
      </c>
      <c r="B7062" t="n">
        <v>3228</v>
      </c>
      <c r="C7062" t="n">
        <v>3381</v>
      </c>
      <c r="D7062" t="s">
        <v>56</v>
      </c>
      <c r="E7062" t="s">
        <v>56</v>
      </c>
      <c r="F7062" t="s">
        <v>57</v>
      </c>
      <c r="G7062" t="s">
        <v>57</v>
      </c>
      <c r="H7062" t="s">
        <v>321</v>
      </c>
      <c r="I7062" t="s">
        <v>905</v>
      </c>
      <c r="J7062" t="n">
        <v>1</v>
      </c>
      <c r="K7062" t="n">
        <v>-1</v>
      </c>
      <c r="L7062" s="2" t="n">
        <v>0.534967320261438</v>
      </c>
      <c r="M7062" s="3" t="n">
        <v>1638</v>
      </c>
      <c r="N7062" s="3" t="n">
        <v>382</v>
      </c>
      <c r="O7062" s="3" t="n">
        <v>1983.52264136</v>
      </c>
      <c r="P7062" s="2" t="n">
        <v>0.00985761226725082</v>
      </c>
      <c r="Q7062" s="2" t="n">
        <v>0.00991189427312775</v>
      </c>
      <c r="R7062" s="2" t="n">
        <v>0.0865279299014239</v>
      </c>
      <c r="S7062" s="4" t="n">
        <v>-0.537610619469027</v>
      </c>
      <c r="T7062" s="4" t="n">
        <v>-2.67327491785323</v>
      </c>
      <c r="U7062" s="4" t="n">
        <v>3.5236582694414</v>
      </c>
      <c r="V7062" s="4" t="n">
        <v>-2.48510485887398</v>
      </c>
      <c r="W7062" s="4" t="n">
        <v>2.65697985887398</v>
      </c>
      <c r="X7062" s="4" t="n">
        <v>-2.61005668230552</v>
      </c>
      <c r="Y7062" s="4" t="n">
        <v>2.61005668230552</v>
      </c>
      <c r="Z7062" t="n">
        <v>1289</v>
      </c>
      <c r="AA7062" t="n">
        <v>913</v>
      </c>
      <c r="AB7062" t="n">
        <v>920</v>
      </c>
      <c r="AC7062" t="n">
        <v>1282</v>
      </c>
      <c r="AD7062" s="2" t="n">
        <v>0.992391304347826</v>
      </c>
      <c r="AE7062" s="2" t="n">
        <v>0.71216848673947</v>
      </c>
      <c r="AF7062" s="2" t="n">
        <v>0.708301008533747</v>
      </c>
      <c r="AG7062" s="1" t="n">
        <v>38324</v>
      </c>
      <c r="AH7062" s="1" t="n">
        <v>38317</v>
      </c>
      <c r="AI7062" t="n">
        <v>1692</v>
      </c>
      <c r="AJ7062" s="2" t="n">
        <v>1</v>
      </c>
      <c r="AK7062" s="2" t="n">
        <v>0.823357664233577</v>
      </c>
      <c r="AL7062"/>
      <c r="AM7062"/>
      <c r="AN7062" t="b">
        <v>0</v>
      </c>
      <c r="AO7062" t="b">
        <v>0</v>
      </c>
      <c r="AP7062" t="b">
        <v>0</v>
      </c>
      <c r="AQ7062" t="b">
        <v>0</v>
      </c>
      <c r="AR7062" t="b">
        <v>0</v>
      </c>
      <c r="AS7062" t="b">
        <v>0</v>
      </c>
      <c r="AT7062" t="b">
        <v>0</v>
      </c>
      <c r="AU7062" t="b">
        <v>1</v>
      </c>
      <c r="AV7062" t="b">
        <v>0</v>
      </c>
    </row>
    <row r="7063">
      <c r="A7063" t="b">
        <v>0</v>
      </c>
      <c r="B7063" t="n">
        <v>772</v>
      </c>
      <c r="C7063" t="n">
        <v>3562</v>
      </c>
      <c r="D7063" t="s">
        <v>49</v>
      </c>
      <c r="E7063" t="s">
        <v>49</v>
      </c>
      <c r="F7063" t="s">
        <v>61</v>
      </c>
      <c r="G7063" t="s">
        <v>61</v>
      </c>
      <c r="H7063" t="s">
        <v>245</v>
      </c>
      <c r="I7063" t="s">
        <v>801</v>
      </c>
      <c r="J7063" t="n">
        <v>-1</v>
      </c>
      <c r="K7063" t="n">
        <v>0</v>
      </c>
      <c r="L7063" s="2" t="n">
        <v>0.564407814407814</v>
      </c>
      <c r="M7063" s="3" t="n">
        <v>1982</v>
      </c>
      <c r="N7063" s="3" t="n">
        <v>-28</v>
      </c>
      <c r="O7063" s="3" t="n">
        <v>5940.45359282</v>
      </c>
      <c r="P7063" s="2" t="n">
        <v>0.0163007318695941</v>
      </c>
      <c r="Q7063" s="2" t="n">
        <v>0.0145123185960175</v>
      </c>
      <c r="R7063" s="2" t="n">
        <v>0.141383898868929</v>
      </c>
      <c r="S7063" s="4" t="n">
        <v>-0.774771728102807</v>
      </c>
      <c r="T7063" s="4" t="n">
        <v>-2.31590153027279</v>
      </c>
      <c r="U7063" s="4" t="n">
        <v>2.46859614105123</v>
      </c>
      <c r="V7063" s="4" t="n">
        <v>-2.29083955988566</v>
      </c>
      <c r="W7063" s="4" t="n">
        <v>2.29343285526833</v>
      </c>
      <c r="X7063" s="4" t="n">
        <v>-2.25884304451215</v>
      </c>
      <c r="Y7063" s="4" t="n">
        <v>2.25884304451215</v>
      </c>
      <c r="Z7063" t="n">
        <v>4077</v>
      </c>
      <c r="AA7063" t="n">
        <v>3006</v>
      </c>
      <c r="AB7063" t="n">
        <v>3013</v>
      </c>
      <c r="AC7063" t="n">
        <v>4070</v>
      </c>
      <c r="AD7063" s="2" t="n">
        <v>0.997676734152008</v>
      </c>
      <c r="AE7063" s="2" t="n">
        <v>0.738574938574939</v>
      </c>
      <c r="AF7063" s="2" t="n">
        <v>0.737306843267108</v>
      </c>
      <c r="AG7063" s="1" t="n">
        <v>37133</v>
      </c>
      <c r="AH7063" s="1" t="n">
        <v>36076</v>
      </c>
      <c r="AI7063" t="n">
        <v>3410</v>
      </c>
      <c r="AJ7063" s="2" t="n">
        <v>1</v>
      </c>
      <c r="AK7063" s="2" t="n">
        <v>0.763375867472577</v>
      </c>
      <c r="AL7063" t="s">
        <v>615</v>
      </c>
      <c r="AM7063" t="s">
        <v>915</v>
      </c>
      <c r="AN7063" t="b">
        <v>0</v>
      </c>
      <c r="AO7063" t="b">
        <v>0</v>
      </c>
      <c r="AP7063" t="b">
        <v>0</v>
      </c>
      <c r="AQ7063" t="b">
        <v>0</v>
      </c>
      <c r="AR7063" t="b">
        <v>0</v>
      </c>
      <c r="AS7063" t="b">
        <v>0</v>
      </c>
      <c r="AT7063" t="b">
        <v>0</v>
      </c>
      <c r="AU7063" t="b">
        <v>1</v>
      </c>
      <c r="AV7063" t="b">
        <v>0</v>
      </c>
    </row>
    <row r="7064">
      <c r="A7064" t="b">
        <v>1</v>
      </c>
      <c r="B7064" t="n">
        <v>1553</v>
      </c>
      <c r="C7064" t="n">
        <v>1614</v>
      </c>
      <c r="D7064" t="s">
        <v>56</v>
      </c>
      <c r="E7064" t="s">
        <v>49</v>
      </c>
      <c r="F7064" t="s">
        <v>57</v>
      </c>
      <c r="G7064" t="s">
        <v>61</v>
      </c>
      <c r="H7064" t="s">
        <v>754</v>
      </c>
      <c r="I7064" t="s">
        <v>129</v>
      </c>
      <c r="J7064" t="n">
        <v>1</v>
      </c>
      <c r="K7064" t="n">
        <v>0</v>
      </c>
      <c r="L7064" s="2" t="n">
        <v>1</v>
      </c>
      <c r="M7064" s="3" t="n">
        <v>1967</v>
      </c>
      <c r="N7064" s="3" t="n">
        <v>-277</v>
      </c>
      <c r="O7064" s="3" t="n">
        <v>50.73959522</v>
      </c>
      <c r="P7064" s="2" t="n">
        <v>0.139344262295082</v>
      </c>
      <c r="Q7064" s="2" t="n">
        <v>0.128547579298831</v>
      </c>
      <c r="R7064" s="2" t="n">
        <v>0.547540983606557</v>
      </c>
      <c r="S7064" s="4" t="n">
        <v>0.96952380952381</v>
      </c>
      <c r="T7064" s="4" t="n">
        <v>0.558524590163934</v>
      </c>
      <c r="U7064" s="4" t="n">
        <v>0.61</v>
      </c>
      <c r="V7064" s="4" t="n">
        <v>0.538279760738113</v>
      </c>
      <c r="W7064" s="4" t="n">
        <v>0.687845347214823</v>
      </c>
      <c r="X7064" s="4" t="n">
        <v>0.933443659488046</v>
      </c>
      <c r="Y7064" s="4" t="n">
        <v>1.22602573364895</v>
      </c>
      <c r="Z7064" t="n">
        <v>6177</v>
      </c>
      <c r="AA7064" t="n">
        <v>610</v>
      </c>
      <c r="AB7064" t="n">
        <v>5613</v>
      </c>
      <c r="AC7064" t="n">
        <v>1174</v>
      </c>
      <c r="AD7064" s="2" t="n">
        <v>0.519591141396934</v>
      </c>
      <c r="AE7064" s="2" t="n">
        <v>0.108676287190451</v>
      </c>
      <c r="AF7064" s="2" t="n">
        <v>0.0987534401813178</v>
      </c>
      <c r="AG7064" s="1" t="n">
        <v>39538</v>
      </c>
      <c r="AH7064" s="1" t="n">
        <v>38980</v>
      </c>
      <c r="AI7064" t="n">
        <v>1005</v>
      </c>
      <c r="AJ7064" s="2" t="n">
        <v>0.178476291955248</v>
      </c>
      <c r="AK7064" s="2" t="n">
        <v>0.64299424184261</v>
      </c>
      <c r="AL7064"/>
      <c r="AM7064" t="s">
        <v>131</v>
      </c>
      <c r="AN7064" t="b">
        <v>0</v>
      </c>
      <c r="AO7064" t="b">
        <v>0</v>
      </c>
      <c r="AP7064" t="b">
        <v>0</v>
      </c>
      <c r="AQ7064" t="b">
        <v>0</v>
      </c>
      <c r="AR7064" t="b">
        <v>1</v>
      </c>
      <c r="AS7064" t="b">
        <v>0</v>
      </c>
      <c r="AT7064" t="b">
        <v>0</v>
      </c>
      <c r="AU7064" t="b">
        <v>1</v>
      </c>
      <c r="AV7064" t="b">
        <v>1</v>
      </c>
    </row>
    <row r="7065">
      <c r="A7065" t="b">
        <v>0</v>
      </c>
      <c r="B7065" t="n">
        <v>660</v>
      </c>
      <c r="C7065" t="n">
        <v>3201</v>
      </c>
      <c r="D7065" t="s">
        <v>49</v>
      </c>
      <c r="E7065" t="s">
        <v>49</v>
      </c>
      <c r="F7065" t="s">
        <v>61</v>
      </c>
      <c r="G7065" t="s">
        <v>61</v>
      </c>
      <c r="H7065" t="s">
        <v>171</v>
      </c>
      <c r="I7065" t="s">
        <v>170</v>
      </c>
      <c r="J7065" t="n">
        <v>1</v>
      </c>
      <c r="K7065" t="n">
        <v>0</v>
      </c>
      <c r="L7065" s="2" t="n">
        <v>0.407407407407407</v>
      </c>
      <c r="M7065" s="3" t="n">
        <v>1378</v>
      </c>
      <c r="N7065" s="3" t="n">
        <v>-2</v>
      </c>
      <c r="O7065" s="3" t="n">
        <v>4417.42296972</v>
      </c>
      <c r="P7065" s="2" t="n">
        <v>0.0299756012547926</v>
      </c>
      <c r="Q7065" s="2" t="n">
        <v>0.0270935960591133</v>
      </c>
      <c r="R7065" s="2" t="n">
        <v>0.321017776228651</v>
      </c>
      <c r="S7065" s="4" t="n">
        <v>0.432267337405677</v>
      </c>
      <c r="T7065" s="4" t="n">
        <v>0.589055420006971</v>
      </c>
      <c r="U7065" s="4" t="n">
        <v>1.01972812826769</v>
      </c>
      <c r="V7065" s="4" t="n">
        <v>0.588040322090632</v>
      </c>
      <c r="W7065" s="4" t="n">
        <v>0.700933254454798</v>
      </c>
      <c r="X7065" s="4" t="n">
        <v>0.685919358367629</v>
      </c>
      <c r="Y7065" s="4" t="n">
        <v>0.724540241346241</v>
      </c>
      <c r="Z7065" t="n">
        <v>4762</v>
      </c>
      <c r="AA7065" t="n">
        <v>2869</v>
      </c>
      <c r="AB7065" t="n">
        <v>4735</v>
      </c>
      <c r="AC7065" t="n">
        <v>2896</v>
      </c>
      <c r="AD7065" s="2" t="n">
        <v>0.99067679558011</v>
      </c>
      <c r="AE7065" s="2" t="n">
        <v>0.605913410770855</v>
      </c>
      <c r="AF7065" s="2" t="n">
        <v>0.602477950440991</v>
      </c>
      <c r="AG7065" s="1" t="n">
        <v>35377</v>
      </c>
      <c r="AH7065" s="1" t="n">
        <v>37257</v>
      </c>
      <c r="AI7065" t="n">
        <v>3286</v>
      </c>
      <c r="AJ7065" s="2" t="n">
        <v>0.636082075106465</v>
      </c>
      <c r="AK7065" s="2" t="n">
        <v>1</v>
      </c>
      <c r="AL7065" t="s">
        <v>1149</v>
      </c>
      <c r="AM7065" t="s">
        <v>1087</v>
      </c>
      <c r="AN7065" t="b">
        <v>0</v>
      </c>
      <c r="AO7065" t="b">
        <v>0</v>
      </c>
      <c r="AP7065" t="b">
        <v>0</v>
      </c>
      <c r="AQ7065" t="b">
        <v>0</v>
      </c>
      <c r="AR7065" t="b">
        <v>0</v>
      </c>
      <c r="AS7065" t="b">
        <v>0</v>
      </c>
      <c r="AT7065" t="b">
        <v>0</v>
      </c>
      <c r="AU7065" t="b">
        <v>1</v>
      </c>
      <c r="AV7065" t="b">
        <v>0</v>
      </c>
    </row>
    <row r="7066">
      <c r="A7066" t="b">
        <v>0</v>
      </c>
      <c r="B7066" t="n">
        <v>29</v>
      </c>
      <c r="C7066" t="n">
        <v>3227</v>
      </c>
      <c r="D7066" t="s">
        <v>48</v>
      </c>
      <c r="E7066" t="s">
        <v>49</v>
      </c>
      <c r="F7066" t="s">
        <v>50</v>
      </c>
      <c r="G7066" t="s">
        <v>61</v>
      </c>
      <c r="H7066" t="s">
        <v>118</v>
      </c>
      <c r="I7066" t="s">
        <v>535</v>
      </c>
      <c r="J7066" t="n">
        <v>1</v>
      </c>
      <c r="K7066" t="n">
        <v>0</v>
      </c>
      <c r="L7066" s="2" t="n">
        <v>0.497546897546898</v>
      </c>
      <c r="M7066" s="3" t="n">
        <v>2045</v>
      </c>
      <c r="N7066" s="3" t="n">
        <v>-67</v>
      </c>
      <c r="O7066" s="3" t="n">
        <v>5269.07440294</v>
      </c>
      <c r="P7066" s="2" t="n">
        <v>0.0153429602888087</v>
      </c>
      <c r="Q7066" s="2" t="n">
        <v>0.0145586897179254</v>
      </c>
      <c r="R7066" s="2" t="n">
        <v>0.188628158844765</v>
      </c>
      <c r="S7066" s="4" t="n">
        <v>0.459211732355637</v>
      </c>
      <c r="T7066" s="4" t="n">
        <v>0.73231046931408</v>
      </c>
      <c r="U7066" s="4" t="n">
        <v>1.69043321299639</v>
      </c>
      <c r="V7066" s="4" t="n">
        <v>0.680183712520711</v>
      </c>
      <c r="W7066" s="4" t="n">
        <v>1.21748084082237</v>
      </c>
      <c r="X7066" s="4" t="n">
        <v>0.357030094675365</v>
      </c>
      <c r="Y7066" s="4" t="n">
        <v>0.799577461959684</v>
      </c>
      <c r="Z7066" t="n">
        <v>6301</v>
      </c>
      <c r="AA7066" t="n">
        <v>1108</v>
      </c>
      <c r="AB7066" t="n">
        <v>6300</v>
      </c>
      <c r="AC7066" t="n">
        <v>1109</v>
      </c>
      <c r="AD7066" s="2" t="n">
        <v>0.999098286744815</v>
      </c>
      <c r="AE7066" s="2" t="n">
        <v>0.175873015873016</v>
      </c>
      <c r="AF7066" s="2" t="n">
        <v>0.175845103951754</v>
      </c>
      <c r="AG7066" s="1" t="n">
        <v>38801</v>
      </c>
      <c r="AH7066" s="1" t="n">
        <v>39045</v>
      </c>
      <c r="AI7066" t="n">
        <v>1498</v>
      </c>
      <c r="AJ7066" s="2" t="n">
        <v>0.237551538217571</v>
      </c>
      <c r="AK7066" s="2" t="n">
        <v>1</v>
      </c>
      <c r="AL7066" t="s">
        <v>318</v>
      </c>
      <c r="AM7066" t="s">
        <v>917</v>
      </c>
      <c r="AN7066" t="b">
        <v>0</v>
      </c>
      <c r="AO7066" t="b">
        <v>0</v>
      </c>
      <c r="AP7066" t="b">
        <v>0</v>
      </c>
      <c r="AQ7066" t="b">
        <v>0</v>
      </c>
      <c r="AR7066" t="b">
        <v>0</v>
      </c>
      <c r="AS7066" t="b">
        <v>0</v>
      </c>
      <c r="AT7066" t="b">
        <v>0</v>
      </c>
      <c r="AU7066" t="b">
        <v>1</v>
      </c>
      <c r="AV7066" t="b">
        <v>0</v>
      </c>
    </row>
    <row r="7067">
      <c r="A7067" t="b">
        <v>1</v>
      </c>
      <c r="B7067" t="n">
        <v>258</v>
      </c>
      <c r="C7067" t="n">
        <v>3210</v>
      </c>
      <c r="D7067" t="s">
        <v>48</v>
      </c>
      <c r="E7067" t="s">
        <v>49</v>
      </c>
      <c r="F7067" t="s">
        <v>50</v>
      </c>
      <c r="G7067" t="s">
        <v>61</v>
      </c>
      <c r="H7067" t="s">
        <v>1225</v>
      </c>
      <c r="I7067" t="s">
        <v>1225</v>
      </c>
      <c r="J7067" t="n">
        <v>1</v>
      </c>
      <c r="K7067" t="n">
        <v>0</v>
      </c>
      <c r="L7067" s="2" t="n">
        <v>1</v>
      </c>
      <c r="M7067" s="3" t="n">
        <v>368</v>
      </c>
      <c r="N7067" s="3" t="n">
        <v>2</v>
      </c>
      <c r="O7067" s="3" t="n">
        <v>2.09487583</v>
      </c>
      <c r="P7067" s="2" t="n">
        <v>1</v>
      </c>
      <c r="Q7067" s="2" t="n">
        <v>1</v>
      </c>
      <c r="R7067" s="2" t="n">
        <v>1</v>
      </c>
      <c r="S7067" s="4"/>
      <c r="T7067" s="4" t="n">
        <v>0</v>
      </c>
      <c r="U7067" s="4" t="n">
        <v>0</v>
      </c>
      <c r="V7067" s="4" t="n">
        <v>-0.0394324594721169</v>
      </c>
      <c r="W7067" s="4" t="n">
        <v>0.0667795947634024</v>
      </c>
      <c r="X7067" s="4" t="n">
        <v>-0.879851731417499</v>
      </c>
      <c r="Y7067" s="4" t="n">
        <v>0.879851731417499</v>
      </c>
      <c r="Z7067" t="n">
        <v>6922</v>
      </c>
      <c r="AA7067" t="n">
        <v>1970</v>
      </c>
      <c r="AB7067" t="n">
        <v>6921</v>
      </c>
      <c r="AC7067" t="n">
        <v>1971</v>
      </c>
      <c r="AD7067" s="2" t="n">
        <v>0.99949264332826</v>
      </c>
      <c r="AE7067" s="2" t="n">
        <v>0.284640947839908</v>
      </c>
      <c r="AF7067" s="2" t="n">
        <v>0.2845998266397</v>
      </c>
      <c r="AG7067" s="1" t="n">
        <v>38182</v>
      </c>
      <c r="AH7067" s="1" t="n">
        <v>38181</v>
      </c>
      <c r="AI7067" t="n">
        <v>2361</v>
      </c>
      <c r="AJ7067" s="2" t="n">
        <v>0.340938628158845</v>
      </c>
      <c r="AK7067" s="2" t="n">
        <v>0.999576629974598</v>
      </c>
      <c r="AL7067" t="s">
        <v>1248</v>
      </c>
      <c r="AM7067" t="s">
        <v>1226</v>
      </c>
      <c r="AN7067" t="b">
        <v>0</v>
      </c>
      <c r="AO7067" t="b">
        <v>0</v>
      </c>
      <c r="AP7067" t="b">
        <v>1</v>
      </c>
      <c r="AQ7067" t="b">
        <v>0</v>
      </c>
      <c r="AR7067" t="b">
        <v>0</v>
      </c>
      <c r="AS7067" t="b">
        <v>0</v>
      </c>
      <c r="AT7067" t="b">
        <v>0</v>
      </c>
      <c r="AU7067" t="b">
        <v>1</v>
      </c>
      <c r="AV7067" t="b">
        <v>1</v>
      </c>
    </row>
    <row r="7068">
      <c r="A7068" t="b">
        <v>1</v>
      </c>
      <c r="B7068" t="n">
        <v>1859</v>
      </c>
      <c r="C7068" t="n">
        <v>2035</v>
      </c>
      <c r="D7068" t="s">
        <v>56</v>
      </c>
      <c r="E7068" t="s">
        <v>49</v>
      </c>
      <c r="F7068" t="s">
        <v>57</v>
      </c>
      <c r="G7068" t="s">
        <v>61</v>
      </c>
      <c r="H7068" t="s">
        <v>349</v>
      </c>
      <c r="I7068" t="s">
        <v>348</v>
      </c>
      <c r="J7068" t="n">
        <v>1</v>
      </c>
      <c r="K7068" t="n">
        <v>0</v>
      </c>
      <c r="L7068" s="2" t="n">
        <v>1</v>
      </c>
      <c r="M7068" s="3" t="n">
        <v>1366</v>
      </c>
      <c r="N7068" s="3" t="n">
        <v>13</v>
      </c>
      <c r="O7068" s="3" t="n">
        <v>316.61073611</v>
      </c>
      <c r="P7068" s="2" t="n">
        <v>0.149463253509496</v>
      </c>
      <c r="Q7068" s="2" t="n">
        <v>0.135521885521886</v>
      </c>
      <c r="R7068" s="2" t="n">
        <v>0.606110652353427</v>
      </c>
      <c r="S7068" s="4" t="n">
        <v>0.998058252427184</v>
      </c>
      <c r="T7068" s="4" t="n">
        <v>0.421180842279108</v>
      </c>
      <c r="U7068" s="4" t="n">
        <v>0.426135425268373</v>
      </c>
      <c r="V7068" s="4" t="n">
        <v>0.420302904200381</v>
      </c>
      <c r="W7068" s="4" t="n">
        <v>0.535699190615343</v>
      </c>
      <c r="X7068" s="4" t="n">
        <v>-0.0117198723658103</v>
      </c>
      <c r="Y7068" s="4" t="n">
        <v>0.431577758785204</v>
      </c>
      <c r="Z7068" t="n">
        <v>8688</v>
      </c>
      <c r="AA7068" t="n">
        <v>2422</v>
      </c>
      <c r="AB7068" t="n">
        <v>7436</v>
      </c>
      <c r="AC7068" t="n">
        <v>3674</v>
      </c>
      <c r="AD7068" s="2" t="n">
        <v>0.659227000544366</v>
      </c>
      <c r="AE7068" s="2" t="n">
        <v>0.325712748789672</v>
      </c>
      <c r="AF7068" s="2" t="n">
        <v>0.27877532228361</v>
      </c>
      <c r="AG7068" s="1" t="n">
        <v>37454</v>
      </c>
      <c r="AH7068" s="1" t="n">
        <v>36475</v>
      </c>
      <c r="AI7068" t="n">
        <v>3089</v>
      </c>
      <c r="AJ7068" s="2" t="n">
        <v>0.400388852883992</v>
      </c>
      <c r="AK7068" s="2" t="n">
        <v>0.759341199606686</v>
      </c>
      <c r="AL7068"/>
      <c r="AM7068" t="s">
        <v>821</v>
      </c>
      <c r="AN7068" t="b">
        <v>0</v>
      </c>
      <c r="AO7068" t="b">
        <v>0</v>
      </c>
      <c r="AP7068" t="b">
        <v>0</v>
      </c>
      <c r="AQ7068" t="b">
        <v>0</v>
      </c>
      <c r="AR7068" t="b">
        <v>1</v>
      </c>
      <c r="AS7068" t="b">
        <v>0</v>
      </c>
      <c r="AT7068" t="b">
        <v>0</v>
      </c>
      <c r="AU7068" t="b">
        <v>1</v>
      </c>
      <c r="AV7068" t="b">
        <v>1</v>
      </c>
    </row>
    <row r="7069">
      <c r="A7069" t="b">
        <v>0</v>
      </c>
      <c r="B7069" t="n">
        <v>1399</v>
      </c>
      <c r="C7069" t="n">
        <v>4121</v>
      </c>
      <c r="D7069" t="s">
        <v>49</v>
      </c>
      <c r="E7069" t="s">
        <v>49</v>
      </c>
      <c r="F7069" t="s">
        <v>61</v>
      </c>
      <c r="G7069" t="s">
        <v>61</v>
      </c>
      <c r="H7069" t="s">
        <v>355</v>
      </c>
      <c r="I7069" t="s">
        <v>887</v>
      </c>
      <c r="J7069" t="n">
        <v>1</v>
      </c>
      <c r="K7069" t="n">
        <v>-1</v>
      </c>
      <c r="L7069" s="2" t="n">
        <v>0.328571428571429</v>
      </c>
      <c r="M7069" s="3" t="n">
        <v>1041</v>
      </c>
      <c r="N7069" s="3" t="n">
        <v>147</v>
      </c>
      <c r="O7069" s="3" t="n">
        <v>2698.65137043</v>
      </c>
      <c r="P7069" s="2" t="n">
        <v>0.0101977107180021</v>
      </c>
      <c r="Q7069" s="2" t="n">
        <v>0.00988433228180862</v>
      </c>
      <c r="R7069" s="2" t="n">
        <v>0.0670135275754423</v>
      </c>
      <c r="S7069" s="4" t="n">
        <v>-0.658536585365854</v>
      </c>
      <c r="T7069" s="4" t="n">
        <v>-3.27519250780437</v>
      </c>
      <c r="U7069" s="4" t="n">
        <v>4.03219562955255</v>
      </c>
      <c r="V7069" s="4" t="n">
        <v>-3.27524926589702</v>
      </c>
      <c r="W7069" s="4" t="n">
        <v>3.27524926589702</v>
      </c>
      <c r="X7069" s="4" t="n">
        <v>-2.98963867122838</v>
      </c>
      <c r="Y7069" s="4" t="n">
        <v>2.98963867122838</v>
      </c>
      <c r="Z7069" t="n">
        <v>6930</v>
      </c>
      <c r="AA7069" t="n">
        <v>4805</v>
      </c>
      <c r="AB7069" t="n">
        <v>6913</v>
      </c>
      <c r="AC7069" t="n">
        <v>4822</v>
      </c>
      <c r="AD7069" s="2" t="n">
        <v>0.99647449191207</v>
      </c>
      <c r="AE7069" s="2" t="n">
        <v>0.695067264573991</v>
      </c>
      <c r="AF7069" s="2" t="n">
        <v>0.693362193362193</v>
      </c>
      <c r="AG7069" s="1" t="n">
        <v>33227</v>
      </c>
      <c r="AH7069" s="1" t="n">
        <v>35311</v>
      </c>
      <c r="AI7069" t="n">
        <v>5232</v>
      </c>
      <c r="AJ7069" s="2" t="n">
        <v>0.715144887916894</v>
      </c>
      <c r="AK7069" s="2" t="n">
        <v>1</v>
      </c>
      <c r="AL7069" t="s">
        <v>1079</v>
      </c>
      <c r="AM7069" t="s">
        <v>888</v>
      </c>
      <c r="AN7069" t="b">
        <v>0</v>
      </c>
      <c r="AO7069" t="b">
        <v>0</v>
      </c>
      <c r="AP7069" t="b">
        <v>0</v>
      </c>
      <c r="AQ7069" t="b">
        <v>0</v>
      </c>
      <c r="AR7069" t="b">
        <v>0</v>
      </c>
      <c r="AS7069" t="b">
        <v>0</v>
      </c>
      <c r="AT7069" t="b">
        <v>0</v>
      </c>
      <c r="AU7069" t="b">
        <v>1</v>
      </c>
      <c r="AV7069" t="b">
        <v>0</v>
      </c>
    </row>
    <row r="7070">
      <c r="A7070" t="b">
        <v>0</v>
      </c>
      <c r="B7070" t="n">
        <v>2134</v>
      </c>
      <c r="C7070" t="n">
        <v>2135</v>
      </c>
      <c r="D7070" t="s">
        <v>49</v>
      </c>
      <c r="E7070" t="s">
        <v>49</v>
      </c>
      <c r="F7070" t="s">
        <v>388</v>
      </c>
      <c r="G7070" t="s">
        <v>61</v>
      </c>
      <c r="H7070" t="s">
        <v>415</v>
      </c>
      <c r="I7070" t="s">
        <v>415</v>
      </c>
      <c r="J7070" t="n">
        <v>1</v>
      </c>
      <c r="K7070" t="n">
        <v>1</v>
      </c>
      <c r="L7070" s="2" t="n">
        <v>1</v>
      </c>
      <c r="M7070" s="3" t="n">
        <v>560</v>
      </c>
      <c r="N7070" s="3" t="n">
        <v>-146</v>
      </c>
      <c r="O7070" s="3" t="n">
        <v>1492.73701551</v>
      </c>
      <c r="P7070" s="2" t="n">
        <v>0.0153172866520788</v>
      </c>
      <c r="Q7070" s="2" t="n">
        <v>0.011208668036615</v>
      </c>
      <c r="R7070" s="2" t="n">
        <v>0.12253829321663</v>
      </c>
      <c r="S7070" s="4" t="n">
        <v>0.377777777777778</v>
      </c>
      <c r="T7070" s="4" t="n">
        <v>1.32273887673231</v>
      </c>
      <c r="U7070" s="4" t="n">
        <v>2.75297228300511</v>
      </c>
      <c r="V7070" s="4" t="n">
        <v>1.34652419076616</v>
      </c>
      <c r="W7070" s="4" t="n">
        <v>1.35889498849859</v>
      </c>
      <c r="X7070" s="4" t="n">
        <v>1.60003279014897</v>
      </c>
      <c r="Y7070" s="4" t="n">
        <v>1.60003279014897</v>
      </c>
      <c r="Z7070" t="n">
        <v>16365</v>
      </c>
      <c r="AA7070" t="n">
        <v>5484</v>
      </c>
      <c r="AB7070" t="n">
        <v>15866</v>
      </c>
      <c r="AC7070" t="n">
        <v>5983</v>
      </c>
      <c r="AD7070" s="2" t="n">
        <v>0.916597024903894</v>
      </c>
      <c r="AE7070" s="2" t="n">
        <v>0.345644774990546</v>
      </c>
      <c r="AF7070" s="2" t="n">
        <v>0.335105407882676</v>
      </c>
      <c r="AG7070" s="1" t="n">
        <v>18994</v>
      </c>
      <c r="AH7070" s="1" t="n">
        <v>34164</v>
      </c>
      <c r="AI7070" t="n">
        <v>6379</v>
      </c>
      <c r="AJ7070" s="2" t="n">
        <v>0.245998997339092</v>
      </c>
      <c r="AK7070" s="2" t="n">
        <v>1</v>
      </c>
      <c r="AL7070" t="s">
        <v>525</v>
      </c>
      <c r="AM7070" t="s">
        <v>417</v>
      </c>
      <c r="AN7070" t="b">
        <v>0</v>
      </c>
      <c r="AO7070" t="b">
        <v>0</v>
      </c>
      <c r="AP7070" t="b">
        <v>0</v>
      </c>
      <c r="AQ7070" t="b">
        <v>0</v>
      </c>
      <c r="AR7070" t="b">
        <v>0</v>
      </c>
      <c r="AS7070" t="b">
        <v>0</v>
      </c>
      <c r="AT7070" t="b">
        <v>1</v>
      </c>
      <c r="AU7070" t="b">
        <v>1</v>
      </c>
      <c r="AV7070" t="b">
        <v>1</v>
      </c>
    </row>
    <row r="7071">
      <c r="A7071" t="b">
        <v>1</v>
      </c>
      <c r="B7071" t="n">
        <v>3805</v>
      </c>
      <c r="C7071" t="n">
        <v>3562</v>
      </c>
      <c r="D7071" t="s">
        <v>56</v>
      </c>
      <c r="E7071" t="s">
        <v>49</v>
      </c>
      <c r="F7071" t="s">
        <v>57</v>
      </c>
      <c r="G7071" t="s">
        <v>61</v>
      </c>
      <c r="H7071" t="s">
        <v>85</v>
      </c>
      <c r="I7071" t="s">
        <v>801</v>
      </c>
      <c r="J7071" t="n">
        <v>1</v>
      </c>
      <c r="K7071" t="n">
        <v>0</v>
      </c>
      <c r="L7071" s="2" t="n">
        <v>0.635714285714286</v>
      </c>
      <c r="M7071" s="3" t="n">
        <v>1901</v>
      </c>
      <c r="N7071" s="3" t="n">
        <v>53</v>
      </c>
      <c r="O7071" s="3" t="n">
        <v>29.40697231</v>
      </c>
      <c r="P7071" s="2" t="n">
        <v>0.120737647877523</v>
      </c>
      <c r="Q7071" s="2" t="n">
        <v>0.105748757984386</v>
      </c>
      <c r="R7071" s="2" t="n">
        <v>0.608559498956159</v>
      </c>
      <c r="S7071" s="4" t="n">
        <v>0.99604273842501</v>
      </c>
      <c r="T7071" s="4" t="n">
        <v>0.437473903966597</v>
      </c>
      <c r="U7071" s="4" t="n">
        <v>0.438169798190675</v>
      </c>
      <c r="V7071" s="4" t="n">
        <v>0.420955211597117</v>
      </c>
      <c r="W7071" s="4" t="n">
        <v>0.469815619184092</v>
      </c>
      <c r="X7071" s="4" t="n">
        <v>0.00464143083271303</v>
      </c>
      <c r="Y7071" s="4" t="n">
        <v>0.360135880515301</v>
      </c>
      <c r="Z7071" t="n">
        <v>9066</v>
      </c>
      <c r="AA7071" t="n">
        <v>2874</v>
      </c>
      <c r="AB7071" t="n">
        <v>7867</v>
      </c>
      <c r="AC7071" t="n">
        <v>4073</v>
      </c>
      <c r="AD7071" s="2" t="n">
        <v>0.705622391357722</v>
      </c>
      <c r="AE7071" s="2" t="n">
        <v>0.365323503241388</v>
      </c>
      <c r="AF7071" s="2" t="n">
        <v>0.317008603573792</v>
      </c>
      <c r="AG7071" s="1" t="n">
        <v>37257</v>
      </c>
      <c r="AH7071" s="1" t="n">
        <v>36076</v>
      </c>
      <c r="AI7071" t="n">
        <v>3286</v>
      </c>
      <c r="AJ7071" s="2" t="n">
        <v>0.415318503538928</v>
      </c>
      <c r="AK7071" s="2" t="n">
        <v>0.735616745019028</v>
      </c>
      <c r="AL7071"/>
      <c r="AM7071" t="s">
        <v>915</v>
      </c>
      <c r="AN7071" t="b">
        <v>0</v>
      </c>
      <c r="AO7071" t="b">
        <v>0</v>
      </c>
      <c r="AP7071" t="b">
        <v>0</v>
      </c>
      <c r="AQ7071" t="b">
        <v>0</v>
      </c>
      <c r="AR7071" t="b">
        <v>1</v>
      </c>
      <c r="AS7071" t="b">
        <v>0</v>
      </c>
      <c r="AT7071" t="b">
        <v>0</v>
      </c>
      <c r="AU7071" t="b">
        <v>1</v>
      </c>
      <c r="AV7071" t="b">
        <v>1</v>
      </c>
    </row>
    <row r="7072">
      <c r="A7072" t="b">
        <v>0</v>
      </c>
      <c r="B7072" t="n">
        <v>28</v>
      </c>
      <c r="C7072" t="n">
        <v>2891</v>
      </c>
      <c r="D7072" t="s">
        <v>48</v>
      </c>
      <c r="E7072" t="s">
        <v>49</v>
      </c>
      <c r="F7072" t="s">
        <v>50</v>
      </c>
      <c r="G7072" t="s">
        <v>61</v>
      </c>
      <c r="H7072" t="s">
        <v>118</v>
      </c>
      <c r="I7072" t="s">
        <v>115</v>
      </c>
      <c r="J7072" t="n">
        <v>-1</v>
      </c>
      <c r="K7072" t="n">
        <v>-1</v>
      </c>
      <c r="L7072" s="2" t="n">
        <v>0.56031746031746</v>
      </c>
      <c r="M7072" s="3" t="n">
        <v>2045</v>
      </c>
      <c r="N7072" s="3" t="n">
        <v>-687</v>
      </c>
      <c r="O7072" s="3" t="n">
        <v>3536.85252329</v>
      </c>
      <c r="P7072" s="2" t="n">
        <v>0.0303030303030303</v>
      </c>
      <c r="Q7072" s="2" t="n">
        <v>0.0303030303030303</v>
      </c>
      <c r="R7072" s="2" t="n">
        <v>0.131313131313131</v>
      </c>
      <c r="S7072" s="4" t="n">
        <v>0.65625</v>
      </c>
      <c r="T7072" s="4" t="n">
        <v>2.46060606060606</v>
      </c>
      <c r="U7072" s="4" t="n">
        <v>2.9979797979798</v>
      </c>
      <c r="V7072" s="4" t="n">
        <v>2.85703284960548</v>
      </c>
      <c r="W7072" s="4" t="n">
        <v>2.85703284960548</v>
      </c>
      <c r="X7072" s="4" t="n">
        <v>3.75547246534393</v>
      </c>
      <c r="Y7072" s="4" t="n">
        <v>3.75547246534393</v>
      </c>
      <c r="Z7072" t="n">
        <v>6592</v>
      </c>
      <c r="AA7072" t="n">
        <v>198</v>
      </c>
      <c r="AB7072" t="n">
        <v>198</v>
      </c>
      <c r="AC7072" t="n">
        <v>6592</v>
      </c>
      <c r="AD7072" s="2" t="n">
        <v>1</v>
      </c>
      <c r="AE7072" s="2" t="n">
        <v>0.0300364077669903</v>
      </c>
      <c r="AF7072" s="2" t="n">
        <v>0.0300364077669903</v>
      </c>
      <c r="AG7072" s="1" t="n">
        <v>38602</v>
      </c>
      <c r="AH7072" s="1" t="n">
        <v>33214</v>
      </c>
      <c r="AI7072" t="n">
        <v>197</v>
      </c>
      <c r="AJ7072" s="2" t="n">
        <v>1</v>
      </c>
      <c r="AK7072" s="2" t="n">
        <v>0.0268795197161959</v>
      </c>
      <c r="AL7072" t="s">
        <v>318</v>
      </c>
      <c r="AM7072" t="s">
        <v>520</v>
      </c>
      <c r="AN7072" t="b">
        <v>0</v>
      </c>
      <c r="AO7072" t="b">
        <v>0</v>
      </c>
      <c r="AP7072" t="b">
        <v>0</v>
      </c>
      <c r="AQ7072" t="b">
        <v>0</v>
      </c>
      <c r="AR7072" t="b">
        <v>0</v>
      </c>
      <c r="AS7072" t="b">
        <v>0</v>
      </c>
      <c r="AT7072" t="b">
        <v>0</v>
      </c>
      <c r="AU7072" t="b">
        <v>1</v>
      </c>
      <c r="AV7072" t="b">
        <v>0</v>
      </c>
    </row>
    <row r="7073">
      <c r="A7073" t="b">
        <v>0</v>
      </c>
      <c r="B7073" t="n">
        <v>3417</v>
      </c>
      <c r="C7073" t="n">
        <v>4054</v>
      </c>
      <c r="D7073" t="s">
        <v>56</v>
      </c>
      <c r="E7073" t="s">
        <v>49</v>
      </c>
      <c r="F7073" t="s">
        <v>57</v>
      </c>
      <c r="G7073" t="s">
        <v>336</v>
      </c>
      <c r="H7073" t="s">
        <v>1188</v>
      </c>
      <c r="I7073" t="s">
        <v>338</v>
      </c>
      <c r="J7073" t="n">
        <v>-1</v>
      </c>
      <c r="K7073" t="n">
        <v>-1</v>
      </c>
      <c r="L7073" s="2" t="n">
        <v>0.491865079365079</v>
      </c>
      <c r="M7073" s="3" t="n">
        <v>226</v>
      </c>
      <c r="N7073" s="3" t="n">
        <v>-69</v>
      </c>
      <c r="O7073" s="3" t="n">
        <v>6387.75625078</v>
      </c>
      <c r="P7073" s="2" t="n">
        <v>0.0308988764044944</v>
      </c>
      <c r="Q7073" s="2" t="n">
        <v>0</v>
      </c>
      <c r="R7073" s="2" t="n">
        <v>0.174157303370787</v>
      </c>
      <c r="S7073" s="4" t="n">
        <v>0.443478260869565</v>
      </c>
      <c r="T7073" s="4" t="n">
        <v>1.72752808988764</v>
      </c>
      <c r="U7073" s="4" t="n">
        <v>2.49662921348315</v>
      </c>
      <c r="V7073" s="4" t="n">
        <v>1.71166655141025</v>
      </c>
      <c r="W7073" s="4" t="n">
        <v>1.88667551198372</v>
      </c>
      <c r="X7073" s="4" t="n">
        <v>0.779226792752987</v>
      </c>
      <c r="Y7073" s="4" t="n">
        <v>1.07393659651307</v>
      </c>
      <c r="Z7073" t="n">
        <v>5122</v>
      </c>
      <c r="AA7073" t="n">
        <v>356</v>
      </c>
      <c r="AB7073" t="n">
        <v>2339</v>
      </c>
      <c r="AC7073" t="n">
        <v>3139</v>
      </c>
      <c r="AD7073" s="2" t="n">
        <v>0.152201795639162</v>
      </c>
      <c r="AE7073" s="2" t="n">
        <v>0.113411914622491</v>
      </c>
      <c r="AF7073" s="2" t="n">
        <v>0.0695040999609527</v>
      </c>
      <c r="AG7073" s="1" t="n">
        <v>37257</v>
      </c>
      <c r="AH7073" s="1" t="n">
        <v>34015</v>
      </c>
      <c r="AI7073" t="n">
        <v>364</v>
      </c>
      <c r="AJ7073" s="2" t="n">
        <v>0.116405500479693</v>
      </c>
      <c r="AK7073" s="2" t="n">
        <v>0.100942872989462</v>
      </c>
      <c r="AL7073"/>
      <c r="AM7073" t="s">
        <v>340</v>
      </c>
      <c r="AN7073" t="b">
        <v>0</v>
      </c>
      <c r="AO7073" t="b">
        <v>0</v>
      </c>
      <c r="AP7073" t="b">
        <v>0</v>
      </c>
      <c r="AQ7073" t="b">
        <v>0</v>
      </c>
      <c r="AR7073" t="b">
        <v>0</v>
      </c>
      <c r="AS7073" t="b">
        <v>0</v>
      </c>
      <c r="AT7073" t="b">
        <v>0</v>
      </c>
      <c r="AU7073" t="b">
        <v>1</v>
      </c>
      <c r="AV7073" t="b">
        <v>0</v>
      </c>
    </row>
    <row r="7074">
      <c r="A7074" t="b">
        <v>1</v>
      </c>
      <c r="B7074" t="n">
        <v>122</v>
      </c>
      <c r="C7074" t="n">
        <v>1282</v>
      </c>
      <c r="D7074" t="s">
        <v>48</v>
      </c>
      <c r="E7074" t="s">
        <v>49</v>
      </c>
      <c r="F7074" t="s">
        <v>50</v>
      </c>
      <c r="G7074" t="s">
        <v>51</v>
      </c>
      <c r="H7074" t="s">
        <v>576</v>
      </c>
      <c r="I7074" t="s">
        <v>576</v>
      </c>
      <c r="J7074" t="n">
        <v>1</v>
      </c>
      <c r="K7074" t="n">
        <v>0</v>
      </c>
      <c r="L7074" s="2" t="n">
        <v>1</v>
      </c>
      <c r="M7074" s="3" t="n">
        <v>252</v>
      </c>
      <c r="N7074" s="3" t="n">
        <v>0</v>
      </c>
      <c r="O7074" s="3" t="n">
        <v>120.64021252</v>
      </c>
      <c r="P7074" s="2" t="n">
        <v>0.22431066583917</v>
      </c>
      <c r="Q7074" s="2" t="n">
        <v>0.204404805242082</v>
      </c>
      <c r="R7074" s="2" t="n">
        <v>0.80858232112776</v>
      </c>
      <c r="S7074" s="4" t="n">
        <v>-0.998857012229969</v>
      </c>
      <c r="T7074" s="4" t="n">
        <v>-0.192366344534089</v>
      </c>
      <c r="U7074" s="4" t="n">
        <v>0.193643053462186</v>
      </c>
      <c r="V7074" s="4" t="n">
        <v>-0.18835331800162</v>
      </c>
      <c r="W7074" s="4" t="n">
        <v>0.202412437250493</v>
      </c>
      <c r="X7074" s="4" t="n">
        <v>-0.265219708961445</v>
      </c>
      <c r="Y7074" s="4" t="n">
        <v>0.265219708961445</v>
      </c>
      <c r="Z7074" t="n">
        <v>12818</v>
      </c>
      <c r="AA7074" t="n">
        <v>11279</v>
      </c>
      <c r="AB7074" t="n">
        <v>12432</v>
      </c>
      <c r="AC7074" t="n">
        <v>11665</v>
      </c>
      <c r="AD7074" s="2" t="n">
        <v>0.966909558508358</v>
      </c>
      <c r="AE7074" s="2" t="n">
        <v>0.90725546975547</v>
      </c>
      <c r="AF7074" s="2" t="n">
        <v>0.879934467155562</v>
      </c>
      <c r="AG7074" s="1" t="n">
        <v>32268</v>
      </c>
      <c r="AH7074" s="1" t="n">
        <v>32874</v>
      </c>
      <c r="AI7074" t="n">
        <v>12053</v>
      </c>
      <c r="AJ7074" s="2" t="n">
        <v>0.938780278837916</v>
      </c>
      <c r="AK7074" s="2" t="n">
        <v>1</v>
      </c>
      <c r="AL7074" t="s">
        <v>577</v>
      </c>
      <c r="AM7074" t="s">
        <v>578</v>
      </c>
      <c r="AN7074" t="b">
        <v>0</v>
      </c>
      <c r="AO7074" t="b">
        <v>0</v>
      </c>
      <c r="AP7074" t="b">
        <v>1</v>
      </c>
      <c r="AQ7074" t="b">
        <v>0</v>
      </c>
      <c r="AR7074" t="b">
        <v>0</v>
      </c>
      <c r="AS7074" t="b">
        <v>0</v>
      </c>
      <c r="AT7074" t="b">
        <v>0</v>
      </c>
      <c r="AU7074" t="b">
        <v>1</v>
      </c>
      <c r="AV7074" t="b">
        <v>1</v>
      </c>
    </row>
    <row r="7075">
      <c r="A7075" t="b">
        <v>0</v>
      </c>
      <c r="B7075" t="n">
        <v>186</v>
      </c>
      <c r="C7075" t="n">
        <v>2848</v>
      </c>
      <c r="D7075" t="s">
        <v>48</v>
      </c>
      <c r="E7075" t="s">
        <v>49</v>
      </c>
      <c r="F7075" t="s">
        <v>50</v>
      </c>
      <c r="G7075" t="s">
        <v>51</v>
      </c>
      <c r="H7075" t="s">
        <v>107</v>
      </c>
      <c r="I7075" t="s">
        <v>452</v>
      </c>
      <c r="J7075" t="n">
        <v>1</v>
      </c>
      <c r="K7075" t="n">
        <v>1</v>
      </c>
      <c r="L7075" s="2" t="n">
        <v>0.553113553113553</v>
      </c>
      <c r="M7075" s="3" t="n">
        <v>3325</v>
      </c>
      <c r="N7075" s="3" t="n">
        <v>-1750</v>
      </c>
      <c r="O7075" s="3" t="n">
        <v>5912.93190631</v>
      </c>
      <c r="P7075" s="2" t="n">
        <v>0.00199203187250996</v>
      </c>
      <c r="Q7075" s="2" t="n">
        <v>0.00202224469160768</v>
      </c>
      <c r="R7075" s="2" t="n">
        <v>0.00896414342629482</v>
      </c>
      <c r="S7075" s="4" t="n">
        <v>0.92814371257485</v>
      </c>
      <c r="T7075" s="4" t="n">
        <v>9.57390438247012</v>
      </c>
      <c r="U7075" s="4" t="n">
        <v>9.7703187250996</v>
      </c>
      <c r="V7075" s="4" t="n">
        <v>9.7071487936431</v>
      </c>
      <c r="W7075" s="4" t="n">
        <v>9.7071487936431</v>
      </c>
      <c r="X7075" s="4" t="n">
        <v>9.29820554976082</v>
      </c>
      <c r="Y7075" s="4" t="n">
        <v>9.29820554976082</v>
      </c>
      <c r="Z7075" t="n">
        <v>10708</v>
      </c>
      <c r="AA7075" t="n">
        <v>1004</v>
      </c>
      <c r="AB7075" t="n">
        <v>1159</v>
      </c>
      <c r="AC7075" t="n">
        <v>10553</v>
      </c>
      <c r="AD7075" s="2" t="n">
        <v>0.866264020707507</v>
      </c>
      <c r="AE7075" s="2" t="n">
        <v>0.0951388230834834</v>
      </c>
      <c r="AF7075" s="2" t="n">
        <v>0.0937616735151289</v>
      </c>
      <c r="AG7075" s="1" t="n">
        <v>43910</v>
      </c>
      <c r="AH7075" s="1" t="n">
        <v>34178</v>
      </c>
      <c r="AI7075" t="n">
        <v>1017</v>
      </c>
      <c r="AJ7075" s="2" t="n">
        <v>0.869974337040205</v>
      </c>
      <c r="AK7075" s="2" t="n">
        <v>0.0946134524141781</v>
      </c>
      <c r="AL7075" t="s">
        <v>109</v>
      </c>
      <c r="AM7075" t="s">
        <v>871</v>
      </c>
      <c r="AN7075" t="b">
        <v>0</v>
      </c>
      <c r="AO7075" t="b">
        <v>0</v>
      </c>
      <c r="AP7075" t="b">
        <v>0</v>
      </c>
      <c r="AQ7075" t="b">
        <v>0</v>
      </c>
      <c r="AR7075" t="b">
        <v>0</v>
      </c>
      <c r="AS7075" t="b">
        <v>0</v>
      </c>
      <c r="AT7075" t="b">
        <v>0</v>
      </c>
      <c r="AU7075" t="b">
        <v>1</v>
      </c>
      <c r="AV7075" t="b">
        <v>0</v>
      </c>
    </row>
    <row r="7076">
      <c r="A7076" t="b">
        <v>1</v>
      </c>
      <c r="B7076" t="n">
        <v>145</v>
      </c>
      <c r="C7076" t="n">
        <v>1813</v>
      </c>
      <c r="D7076" t="s">
        <v>48</v>
      </c>
      <c r="E7076" t="s">
        <v>56</v>
      </c>
      <c r="F7076" t="s">
        <v>50</v>
      </c>
      <c r="G7076" t="s">
        <v>57</v>
      </c>
      <c r="H7076" t="s">
        <v>237</v>
      </c>
      <c r="I7076" t="s">
        <v>84</v>
      </c>
      <c r="J7076" t="n">
        <v>-1</v>
      </c>
      <c r="K7076" t="n">
        <v>0</v>
      </c>
      <c r="L7076" s="2" t="n">
        <v>0.743928571428571</v>
      </c>
      <c r="M7076" s="3" t="n">
        <v>2365</v>
      </c>
      <c r="N7076" s="3" t="n">
        <v>-39</v>
      </c>
      <c r="O7076" s="3" t="n">
        <v>154.60594821</v>
      </c>
      <c r="P7076" s="2" t="n">
        <v>0.207082371054657</v>
      </c>
      <c r="Q7076" s="2" t="n">
        <v>0.187425860023725</v>
      </c>
      <c r="R7076" s="2" t="n">
        <v>0.737875288683603</v>
      </c>
      <c r="S7076" s="4" t="n">
        <v>0.998058252427184</v>
      </c>
      <c r="T7076" s="4" t="n">
        <v>0.282486528098537</v>
      </c>
      <c r="U7076" s="4" t="n">
        <v>0.285950731331794</v>
      </c>
      <c r="V7076" s="4" t="n">
        <v>0.22610412663329</v>
      </c>
      <c r="W7076" s="4" t="n">
        <v>0.32607246224308</v>
      </c>
      <c r="X7076" s="4" t="n">
        <v>0.26825774758494</v>
      </c>
      <c r="Y7076" s="4" t="n">
        <v>0.496116924179082</v>
      </c>
      <c r="Z7076" t="n">
        <v>8206</v>
      </c>
      <c r="AA7076" t="n">
        <v>2598</v>
      </c>
      <c r="AB7076" t="n">
        <v>8199</v>
      </c>
      <c r="AC7076" t="n">
        <v>2605</v>
      </c>
      <c r="AD7076" s="2" t="n">
        <v>0.997312859884837</v>
      </c>
      <c r="AE7076" s="2" t="n">
        <v>0.31686791072082</v>
      </c>
      <c r="AF7076" s="2" t="n">
        <v>0.316597611503778</v>
      </c>
      <c r="AG7076" s="1" t="n">
        <v>32059</v>
      </c>
      <c r="AH7076" s="1" t="n">
        <v>37913</v>
      </c>
      <c r="AI7076" t="n">
        <v>2630</v>
      </c>
      <c r="AJ7076" s="2" t="n">
        <v>0.30999528524281</v>
      </c>
      <c r="AK7076" s="2" t="n">
        <v>0.998860615267755</v>
      </c>
      <c r="AL7076" t="s">
        <v>432</v>
      </c>
      <c r="AM7076"/>
      <c r="AN7076" t="b">
        <v>0</v>
      </c>
      <c r="AO7076" t="b">
        <v>0</v>
      </c>
      <c r="AP7076" t="b">
        <v>0</v>
      </c>
      <c r="AQ7076" t="b">
        <v>1</v>
      </c>
      <c r="AR7076" t="b">
        <v>0</v>
      </c>
      <c r="AS7076" t="b">
        <v>0</v>
      </c>
      <c r="AT7076" t="b">
        <v>0</v>
      </c>
      <c r="AU7076" t="b">
        <v>1</v>
      </c>
      <c r="AV7076" t="b">
        <v>1</v>
      </c>
    </row>
    <row r="7077">
      <c r="A7077" t="b">
        <v>0</v>
      </c>
      <c r="B7077" t="n">
        <v>2878</v>
      </c>
      <c r="C7077" t="n">
        <v>3598</v>
      </c>
      <c r="D7077" t="s">
        <v>49</v>
      </c>
      <c r="E7077" t="s">
        <v>49</v>
      </c>
      <c r="F7077" t="s">
        <v>61</v>
      </c>
      <c r="G7077" t="s">
        <v>61</v>
      </c>
      <c r="H7077" t="s">
        <v>239</v>
      </c>
      <c r="I7077" t="s">
        <v>297</v>
      </c>
      <c r="J7077" t="n">
        <v>1</v>
      </c>
      <c r="K7077" t="n">
        <v>1</v>
      </c>
      <c r="L7077" s="2" t="n">
        <v>0.497022860180755</v>
      </c>
      <c r="M7077" s="3" t="n">
        <v>1537</v>
      </c>
      <c r="N7077" s="3" t="n">
        <v>831</v>
      </c>
      <c r="O7077" s="3" t="n">
        <v>5469.05994842</v>
      </c>
      <c r="P7077" s="2" t="n">
        <v>0.00400890868596882</v>
      </c>
      <c r="Q7077" s="2" t="n">
        <v>0.0040394973070018</v>
      </c>
      <c r="R7077" s="2" t="n">
        <v>0.0383073496659243</v>
      </c>
      <c r="S7077" s="4" t="n">
        <v>-0.813059033989267</v>
      </c>
      <c r="T7077" s="4" t="n">
        <v>-5.35576837416481</v>
      </c>
      <c r="U7077" s="4" t="n">
        <v>5.79951002227172</v>
      </c>
      <c r="V7077" s="4" t="n">
        <v>-5.33309561542398</v>
      </c>
      <c r="W7077" s="4" t="n">
        <v>5.33309561542398</v>
      </c>
      <c r="X7077" s="4" t="n">
        <v>-5.4037968764835</v>
      </c>
      <c r="Y7077" s="4" t="n">
        <v>5.4037968764835</v>
      </c>
      <c r="Z7077" t="n">
        <v>3281</v>
      </c>
      <c r="AA7077" t="n">
        <v>2245</v>
      </c>
      <c r="AB7077" t="n">
        <v>3227</v>
      </c>
      <c r="AC7077" t="n">
        <v>2299</v>
      </c>
      <c r="AD7077" s="2" t="n">
        <v>0.976511526750761</v>
      </c>
      <c r="AE7077" s="2" t="n">
        <v>0.695692593740316</v>
      </c>
      <c r="AF7077" s="2" t="n">
        <v>0.684242608960683</v>
      </c>
      <c r="AG7077" s="1" t="n">
        <v>36882</v>
      </c>
      <c r="AH7077" s="1" t="n">
        <v>37840</v>
      </c>
      <c r="AI7077" t="n">
        <v>2703</v>
      </c>
      <c r="AJ7077" s="2" t="n">
        <v>0.738322862605845</v>
      </c>
      <c r="AK7077" s="2" t="n">
        <v>1</v>
      </c>
      <c r="AL7077" t="s">
        <v>370</v>
      </c>
      <c r="AM7077" t="s">
        <v>298</v>
      </c>
      <c r="AN7077" t="b">
        <v>0</v>
      </c>
      <c r="AO7077" t="b">
        <v>0</v>
      </c>
      <c r="AP7077" t="b">
        <v>0</v>
      </c>
      <c r="AQ7077" t="b">
        <v>0</v>
      </c>
      <c r="AR7077" t="b">
        <v>0</v>
      </c>
      <c r="AS7077" t="b">
        <v>0</v>
      </c>
      <c r="AT7077" t="b">
        <v>0</v>
      </c>
      <c r="AU7077" t="b">
        <v>1</v>
      </c>
      <c r="AV7077" t="b">
        <v>0</v>
      </c>
    </row>
    <row r="7078">
      <c r="A7078" t="b">
        <v>0</v>
      </c>
      <c r="B7078" t="n">
        <v>241</v>
      </c>
      <c r="C7078" t="n">
        <v>2831</v>
      </c>
      <c r="D7078" t="s">
        <v>48</v>
      </c>
      <c r="E7078" t="s">
        <v>56</v>
      </c>
      <c r="F7078" t="s">
        <v>50</v>
      </c>
      <c r="G7078" t="s">
        <v>57</v>
      </c>
      <c r="H7078" t="s">
        <v>413</v>
      </c>
      <c r="I7078" t="s">
        <v>240</v>
      </c>
      <c r="J7078" t="n">
        <v>1</v>
      </c>
      <c r="K7078" t="n">
        <v>0</v>
      </c>
      <c r="L7078" s="2" t="n">
        <v>0.864285714285714</v>
      </c>
      <c r="M7078" s="3" t="n">
        <v>1620</v>
      </c>
      <c r="N7078" s="3" t="n">
        <v>-22</v>
      </c>
      <c r="O7078" s="3" t="n">
        <v>2129.78230741</v>
      </c>
      <c r="P7078" s="2" t="n">
        <v>0.0303605313092979</v>
      </c>
      <c r="Q7078" s="2" t="n">
        <v>0.0274584929757344</v>
      </c>
      <c r="R7078" s="2" t="n">
        <v>0.302972802024035</v>
      </c>
      <c r="S7078" s="4" t="n">
        <v>-0.732550554468363</v>
      </c>
      <c r="T7078" s="4" t="n">
        <v>-0.956609740670461</v>
      </c>
      <c r="U7078" s="4" t="n">
        <v>1.19063883617963</v>
      </c>
      <c r="V7078" s="4" t="n">
        <v>-0.955617049246638</v>
      </c>
      <c r="W7078" s="4" t="n">
        <v>1.10774105427387</v>
      </c>
      <c r="X7078" s="4" t="n">
        <v>-1.25052863692359</v>
      </c>
      <c r="Y7078" s="4" t="n">
        <v>1.25052863692359</v>
      </c>
      <c r="Z7078" t="n">
        <v>3748</v>
      </c>
      <c r="AA7078" t="n">
        <v>1581</v>
      </c>
      <c r="AB7078" t="n">
        <v>2755</v>
      </c>
      <c r="AC7078" t="n">
        <v>2574</v>
      </c>
      <c r="AD7078" s="2" t="n">
        <v>0.614219114219114</v>
      </c>
      <c r="AE7078" s="2" t="n">
        <v>0.573865698729583</v>
      </c>
      <c r="AF7078" s="2" t="n">
        <v>0.421824973319104</v>
      </c>
      <c r="AG7078" s="1" t="n">
        <v>37611</v>
      </c>
      <c r="AH7078" s="1" t="n">
        <v>37987</v>
      </c>
      <c r="AI7078" t="n">
        <v>2384</v>
      </c>
      <c r="AJ7078" s="2" t="n">
        <v>0.863768115942029</v>
      </c>
      <c r="AK7078" s="2" t="n">
        <v>0.704283604135894</v>
      </c>
      <c r="AL7078" t="s">
        <v>492</v>
      </c>
      <c r="AM7078"/>
      <c r="AN7078" t="b">
        <v>0</v>
      </c>
      <c r="AO7078" t="b">
        <v>0</v>
      </c>
      <c r="AP7078" t="b">
        <v>0</v>
      </c>
      <c r="AQ7078" t="b">
        <v>0</v>
      </c>
      <c r="AR7078" t="b">
        <v>0</v>
      </c>
      <c r="AS7078" t="b">
        <v>0</v>
      </c>
      <c r="AT7078" t="b">
        <v>0</v>
      </c>
      <c r="AU7078" t="b">
        <v>1</v>
      </c>
      <c r="AV7078" t="b">
        <v>0</v>
      </c>
    </row>
    <row r="7079">
      <c r="A7079" t="b">
        <v>0</v>
      </c>
      <c r="B7079" t="n">
        <v>33</v>
      </c>
      <c r="C7079" t="n">
        <v>249</v>
      </c>
      <c r="D7079" t="s">
        <v>48</v>
      </c>
      <c r="E7079" t="s">
        <v>48</v>
      </c>
      <c r="F7079" t="s">
        <v>50</v>
      </c>
      <c r="G7079" t="s">
        <v>50</v>
      </c>
      <c r="H7079" t="s">
        <v>196</v>
      </c>
      <c r="I7079" t="s">
        <v>115</v>
      </c>
      <c r="J7079" t="n">
        <v>1</v>
      </c>
      <c r="K7079" t="n">
        <v>-1</v>
      </c>
      <c r="L7079" s="2" t="n">
        <v>0.504269293924466</v>
      </c>
      <c r="M7079" s="3" t="n">
        <v>1149</v>
      </c>
      <c r="N7079" s="3" t="n">
        <v>141</v>
      </c>
      <c r="O7079" s="3" t="n">
        <v>4548.00823096</v>
      </c>
      <c r="P7079" s="2" t="n">
        <v>0.0111340206185567</v>
      </c>
      <c r="Q7079" s="2" t="n">
        <v>0.0108695652173913</v>
      </c>
      <c r="R7079" s="2" t="n">
        <v>0.0919587628865979</v>
      </c>
      <c r="S7079" s="4" t="n">
        <v>-0.455379482902419</v>
      </c>
      <c r="T7079" s="4" t="n">
        <v>-2.28173195876289</v>
      </c>
      <c r="U7079" s="4" t="n">
        <v>3.68074226804124</v>
      </c>
      <c r="V7079" s="4" t="n">
        <v>-2.2887721509349</v>
      </c>
      <c r="W7079" s="4" t="n">
        <v>2.30901408641877</v>
      </c>
      <c r="X7079" s="4" t="n">
        <v>-2.06564601168625</v>
      </c>
      <c r="Y7079" s="4" t="n">
        <v>2.06564601168625</v>
      </c>
      <c r="Z7079" t="n">
        <v>11561</v>
      </c>
      <c r="AA7079" t="n">
        <v>2425</v>
      </c>
      <c r="AB7079" t="n">
        <v>2430</v>
      </c>
      <c r="AC7079" t="n">
        <v>11556</v>
      </c>
      <c r="AD7079" s="2" t="n">
        <v>0.997942386831276</v>
      </c>
      <c r="AE7079" s="2" t="n">
        <v>0.209847698165455</v>
      </c>
      <c r="AF7079" s="2" t="n">
        <v>0.209756941441052</v>
      </c>
      <c r="AG7079" s="1" t="n">
        <v>37165</v>
      </c>
      <c r="AH7079" s="1" t="n">
        <v>33214</v>
      </c>
      <c r="AI7079" t="n">
        <v>2431</v>
      </c>
      <c r="AJ7079" s="2" t="n">
        <v>1</v>
      </c>
      <c r="AK7079" s="2" t="n">
        <v>0.204405953081645</v>
      </c>
      <c r="AL7079" t="s">
        <v>198</v>
      </c>
      <c r="AM7079" t="s">
        <v>116</v>
      </c>
      <c r="AN7079" t="b">
        <v>0</v>
      </c>
      <c r="AO7079" t="b">
        <v>0</v>
      </c>
      <c r="AP7079" t="b">
        <v>0</v>
      </c>
      <c r="AQ7079" t="b">
        <v>0</v>
      </c>
      <c r="AR7079" t="b">
        <v>0</v>
      </c>
      <c r="AS7079" t="b">
        <v>0</v>
      </c>
      <c r="AT7079" t="b">
        <v>0</v>
      </c>
      <c r="AU7079" t="b">
        <v>1</v>
      </c>
      <c r="AV7079" t="b">
        <v>0</v>
      </c>
    </row>
    <row r="7080">
      <c r="A7080" t="b">
        <v>0</v>
      </c>
      <c r="B7080" t="n">
        <v>142</v>
      </c>
      <c r="C7080" t="n">
        <v>256</v>
      </c>
      <c r="D7080" t="s">
        <v>48</v>
      </c>
      <c r="E7080" t="s">
        <v>48</v>
      </c>
      <c r="F7080" t="s">
        <v>50</v>
      </c>
      <c r="G7080" t="s">
        <v>50</v>
      </c>
      <c r="H7080" t="s">
        <v>129</v>
      </c>
      <c r="I7080" t="s">
        <v>130</v>
      </c>
      <c r="J7080" t="n">
        <v>-1</v>
      </c>
      <c r="K7080" t="n">
        <v>1</v>
      </c>
      <c r="L7080" s="2" t="n">
        <v>0.59733893557423</v>
      </c>
      <c r="M7080" s="3" t="n">
        <v>1967</v>
      </c>
      <c r="N7080" s="3" t="n">
        <v>778</v>
      </c>
      <c r="O7080" s="3" t="n">
        <v>4626.08740155</v>
      </c>
      <c r="P7080" s="2" t="n">
        <v>0.00279237844940867</v>
      </c>
      <c r="Q7080" s="2" t="n">
        <v>0.00265339966832504</v>
      </c>
      <c r="R7080" s="2" t="n">
        <v>0.0244743758212878</v>
      </c>
      <c r="S7080" s="4" t="n">
        <v>-0.921265030472739</v>
      </c>
      <c r="T7080" s="4" t="n">
        <v>-5.11417542706964</v>
      </c>
      <c r="U7080" s="4" t="n">
        <v>5.25218462549277</v>
      </c>
      <c r="V7080" s="4" t="n">
        <v>-5.10595979897128</v>
      </c>
      <c r="W7080" s="4" t="n">
        <v>5.10595979897128</v>
      </c>
      <c r="X7080" s="4" t="n">
        <v>-5.37233761194545</v>
      </c>
      <c r="Y7080" s="4" t="n">
        <v>5.37233761194545</v>
      </c>
      <c r="Z7080" t="n">
        <v>9764</v>
      </c>
      <c r="AA7080" t="n">
        <v>6088</v>
      </c>
      <c r="AB7080" t="n">
        <v>6104</v>
      </c>
      <c r="AC7080" t="n">
        <v>9748</v>
      </c>
      <c r="AD7080" s="2" t="n">
        <v>0.99737876802097</v>
      </c>
      <c r="AE7080" s="2" t="n">
        <v>0.624538366844481</v>
      </c>
      <c r="AF7080" s="2" t="n">
        <v>0.623514952888161</v>
      </c>
      <c r="AG7080" s="1" t="n">
        <v>38980</v>
      </c>
      <c r="AH7080" s="1" t="n">
        <v>35315</v>
      </c>
      <c r="AI7080" t="n">
        <v>6127</v>
      </c>
      <c r="AJ7080" s="2" t="n">
        <v>1</v>
      </c>
      <c r="AK7080" s="2" t="n">
        <v>0.625714869281046</v>
      </c>
      <c r="AL7080" t="s">
        <v>345</v>
      </c>
      <c r="AM7080" t="s">
        <v>714</v>
      </c>
      <c r="AN7080" t="b">
        <v>0</v>
      </c>
      <c r="AO7080" t="b">
        <v>0</v>
      </c>
      <c r="AP7080" t="b">
        <v>0</v>
      </c>
      <c r="AQ7080" t="b">
        <v>0</v>
      </c>
      <c r="AR7080" t="b">
        <v>0</v>
      </c>
      <c r="AS7080" t="b">
        <v>0</v>
      </c>
      <c r="AT7080" t="b">
        <v>0</v>
      </c>
      <c r="AU7080" t="b">
        <v>1</v>
      </c>
      <c r="AV7080" t="b">
        <v>0</v>
      </c>
    </row>
    <row r="7081">
      <c r="A7081" t="b">
        <v>0</v>
      </c>
      <c r="B7081" t="n">
        <v>34</v>
      </c>
      <c r="C7081" t="n">
        <v>930</v>
      </c>
      <c r="D7081" t="s">
        <v>48</v>
      </c>
      <c r="E7081" t="s">
        <v>56</v>
      </c>
      <c r="F7081" t="s">
        <v>50</v>
      </c>
      <c r="G7081" t="s">
        <v>57</v>
      </c>
      <c r="H7081" t="s">
        <v>196</v>
      </c>
      <c r="I7081" t="s">
        <v>813</v>
      </c>
      <c r="J7081" t="n">
        <v>-1</v>
      </c>
      <c r="K7081" t="n">
        <v>1</v>
      </c>
      <c r="L7081" s="2" t="n">
        <v>0.567724660397074</v>
      </c>
      <c r="M7081" s="3" t="n">
        <v>1149</v>
      </c>
      <c r="N7081" s="3" t="n">
        <v>697</v>
      </c>
      <c r="O7081" s="3" t="n">
        <v>2308.38939307</v>
      </c>
      <c r="P7081" s="2" t="n">
        <v>0.0160595377986682</v>
      </c>
      <c r="Q7081" s="2" t="n">
        <v>0.0146273967187191</v>
      </c>
      <c r="R7081" s="2" t="n">
        <v>0.172933803368586</v>
      </c>
      <c r="S7081" s="4" t="n">
        <v>-0.190286624203822</v>
      </c>
      <c r="T7081" s="4" t="n">
        <v>-0.583842538190364</v>
      </c>
      <c r="U7081" s="4" t="n">
        <v>2.14753231492362</v>
      </c>
      <c r="V7081" s="4" t="n">
        <v>-0.596358032410912</v>
      </c>
      <c r="W7081" s="4" t="n">
        <v>0.988048038306445</v>
      </c>
      <c r="X7081" s="4" t="n">
        <v>-0.747209331564433</v>
      </c>
      <c r="Y7081" s="4" t="n">
        <v>0.763143431194718</v>
      </c>
      <c r="Z7081" t="n">
        <v>6409</v>
      </c>
      <c r="AA7081" t="n">
        <v>5106</v>
      </c>
      <c r="AB7081" t="n">
        <v>5118</v>
      </c>
      <c r="AC7081" t="n">
        <v>6397</v>
      </c>
      <c r="AD7081" s="2" t="n">
        <v>0.997655334114889</v>
      </c>
      <c r="AE7081" s="2" t="n">
        <v>0.798186649992184</v>
      </c>
      <c r="AF7081" s="2" t="n">
        <v>0.796692151661726</v>
      </c>
      <c r="AG7081" s="1" t="n">
        <v>39990</v>
      </c>
      <c r="AH7081" s="1" t="n">
        <v>37987</v>
      </c>
      <c r="AI7081" t="n">
        <v>5117</v>
      </c>
      <c r="AJ7081" s="2" t="n">
        <v>1</v>
      </c>
      <c r="AK7081" s="2" t="n">
        <v>0.712475633528265</v>
      </c>
      <c r="AL7081" t="s">
        <v>198</v>
      </c>
      <c r="AM7081"/>
      <c r="AN7081" t="b">
        <v>0</v>
      </c>
      <c r="AO7081" t="b">
        <v>0</v>
      </c>
      <c r="AP7081" t="b">
        <v>0</v>
      </c>
      <c r="AQ7081" t="b">
        <v>0</v>
      </c>
      <c r="AR7081" t="b">
        <v>0</v>
      </c>
      <c r="AS7081" t="b">
        <v>0</v>
      </c>
      <c r="AT7081" t="b">
        <v>0</v>
      </c>
      <c r="AU7081" t="b">
        <v>1</v>
      </c>
      <c r="AV7081" t="b">
        <v>0</v>
      </c>
    </row>
    <row r="7082">
      <c r="A7082" t="b">
        <v>0</v>
      </c>
      <c r="B7082" t="n">
        <v>299</v>
      </c>
      <c r="C7082" t="n">
        <v>3655</v>
      </c>
      <c r="D7082" t="s">
        <v>48</v>
      </c>
      <c r="E7082" t="s">
        <v>56</v>
      </c>
      <c r="F7082" t="s">
        <v>50</v>
      </c>
      <c r="G7082" t="s">
        <v>57</v>
      </c>
      <c r="H7082" t="s">
        <v>695</v>
      </c>
      <c r="I7082" t="s">
        <v>916</v>
      </c>
      <c r="J7082" t="n">
        <v>1</v>
      </c>
      <c r="K7082" t="n">
        <v>0</v>
      </c>
      <c r="L7082" s="2" t="n">
        <v>0.687005976479661</v>
      </c>
      <c r="M7082" s="3" t="n">
        <v>244</v>
      </c>
      <c r="N7082" s="3" t="n">
        <v>26</v>
      </c>
      <c r="O7082" s="3" t="n">
        <v>4117.81183123</v>
      </c>
      <c r="P7082" s="2" t="n">
        <v>0.0520487264673311</v>
      </c>
      <c r="Q7082" s="2" t="n">
        <v>0.0480907493209778</v>
      </c>
      <c r="R7082" s="2" t="n">
        <v>0.456889732637241</v>
      </c>
      <c r="S7082" s="4" t="n">
        <v>-0.677236315086782</v>
      </c>
      <c r="T7082" s="4" t="n">
        <v>-0.515883562727417</v>
      </c>
      <c r="U7082" s="4" t="n">
        <v>0.643236829615567</v>
      </c>
      <c r="V7082" s="4" t="n">
        <v>-0.516991753579761</v>
      </c>
      <c r="W7082" s="4" t="n">
        <v>0.537687570219643</v>
      </c>
      <c r="X7082" s="4" t="n">
        <v>-0.560107693212134</v>
      </c>
      <c r="Y7082" s="4" t="n">
        <v>0.560107693212134</v>
      </c>
      <c r="Z7082" t="n">
        <v>7196</v>
      </c>
      <c r="AA7082" t="n">
        <v>6321</v>
      </c>
      <c r="AB7082" t="n">
        <v>7130</v>
      </c>
      <c r="AC7082" t="n">
        <v>6387</v>
      </c>
      <c r="AD7082" s="2" t="n">
        <v>0.989666510098638</v>
      </c>
      <c r="AE7082" s="2" t="n">
        <v>0.886535764375877</v>
      </c>
      <c r="AF7082" s="2" t="n">
        <v>0.8784046692607</v>
      </c>
      <c r="AG7082" s="1" t="n">
        <v>37974</v>
      </c>
      <c r="AH7082" s="1" t="n">
        <v>37987</v>
      </c>
      <c r="AI7082" t="n">
        <v>7120</v>
      </c>
      <c r="AJ7082" s="2" t="n">
        <v>0.998177484929202</v>
      </c>
      <c r="AK7082" s="2" t="n">
        <v>0.991367307156781</v>
      </c>
      <c r="AL7082" t="s">
        <v>696</v>
      </c>
      <c r="AM7082"/>
      <c r="AN7082" t="b">
        <v>0</v>
      </c>
      <c r="AO7082" t="b">
        <v>0</v>
      </c>
      <c r="AP7082" t="b">
        <v>0</v>
      </c>
      <c r="AQ7082" t="b">
        <v>0</v>
      </c>
      <c r="AR7082" t="b">
        <v>0</v>
      </c>
      <c r="AS7082" t="b">
        <v>0</v>
      </c>
      <c r="AT7082" t="b">
        <v>0</v>
      </c>
      <c r="AU7082" t="b">
        <v>1</v>
      </c>
      <c r="AV7082" t="b">
        <v>0</v>
      </c>
    </row>
    <row r="7083">
      <c r="A7083" t="b">
        <v>0</v>
      </c>
      <c r="B7083" t="n">
        <v>151</v>
      </c>
      <c r="C7083" t="n">
        <v>183</v>
      </c>
      <c r="D7083" t="s">
        <v>48</v>
      </c>
      <c r="E7083" t="s">
        <v>56</v>
      </c>
      <c r="F7083" t="s">
        <v>50</v>
      </c>
      <c r="G7083" t="s">
        <v>57</v>
      </c>
      <c r="H7083" t="s">
        <v>994</v>
      </c>
      <c r="I7083" t="s">
        <v>140</v>
      </c>
      <c r="J7083" t="n">
        <v>1</v>
      </c>
      <c r="K7083" t="n">
        <v>-1</v>
      </c>
      <c r="L7083" s="2" t="n">
        <v>0.587301587301587</v>
      </c>
      <c r="M7083" s="3" t="n">
        <v>1860</v>
      </c>
      <c r="N7083" s="3" t="n">
        <v>-626</v>
      </c>
      <c r="O7083" s="3" t="n">
        <v>4499.7037722</v>
      </c>
      <c r="P7083" s="2" t="n">
        <v>0.00516045799064667</v>
      </c>
      <c r="Q7083" s="2" t="n">
        <v>0.0047246660149886</v>
      </c>
      <c r="R7083" s="2" t="n">
        <v>0.0457990646669892</v>
      </c>
      <c r="S7083" s="4" t="n">
        <v>0.820392284000648</v>
      </c>
      <c r="T7083" s="4" t="n">
        <v>4.42868892114175</v>
      </c>
      <c r="U7083" s="4" t="n">
        <v>4.78585711981938</v>
      </c>
      <c r="V7083" s="4" t="n">
        <v>4.41260911884296</v>
      </c>
      <c r="W7083" s="4" t="n">
        <v>4.41260911884296</v>
      </c>
      <c r="X7083" s="4" t="n">
        <v>4.38884958927757</v>
      </c>
      <c r="Y7083" s="4" t="n">
        <v>4.38884958927757</v>
      </c>
      <c r="Z7083" t="n">
        <v>8732</v>
      </c>
      <c r="AA7083" t="n">
        <v>6201</v>
      </c>
      <c r="AB7083" t="n">
        <v>8550</v>
      </c>
      <c r="AC7083" t="n">
        <v>6383</v>
      </c>
      <c r="AD7083" s="2" t="n">
        <v>0.971486761710794</v>
      </c>
      <c r="AE7083" s="2" t="n">
        <v>0.725263157894737</v>
      </c>
      <c r="AF7083" s="2" t="n">
        <v>0.710146587265231</v>
      </c>
      <c r="AG7083" s="1" t="n">
        <v>36414</v>
      </c>
      <c r="AH7083" s="1" t="n">
        <v>37987</v>
      </c>
      <c r="AI7083" t="n">
        <v>7118</v>
      </c>
      <c r="AJ7083" s="2" t="n">
        <v>0.819008169370613</v>
      </c>
      <c r="AK7083" s="2" t="n">
        <v>0.991088833194096</v>
      </c>
      <c r="AL7083" t="s">
        <v>1211</v>
      </c>
      <c r="AM7083"/>
      <c r="AN7083" t="b">
        <v>0</v>
      </c>
      <c r="AO7083" t="b">
        <v>0</v>
      </c>
      <c r="AP7083" t="b">
        <v>0</v>
      </c>
      <c r="AQ7083" t="b">
        <v>0</v>
      </c>
      <c r="AR7083" t="b">
        <v>0</v>
      </c>
      <c r="AS7083" t="b">
        <v>0</v>
      </c>
      <c r="AT7083" t="b">
        <v>0</v>
      </c>
      <c r="AU7083" t="b">
        <v>1</v>
      </c>
      <c r="AV7083" t="b">
        <v>0</v>
      </c>
    </row>
    <row r="7084">
      <c r="A7084" t="b">
        <v>0</v>
      </c>
      <c r="B7084" t="n">
        <v>279</v>
      </c>
      <c r="C7084" t="n">
        <v>3226</v>
      </c>
      <c r="D7084" t="s">
        <v>48</v>
      </c>
      <c r="E7084" t="s">
        <v>56</v>
      </c>
      <c r="F7084" t="s">
        <v>50</v>
      </c>
      <c r="G7084" t="s">
        <v>57</v>
      </c>
      <c r="H7084" t="s">
        <v>242</v>
      </c>
      <c r="I7084" t="s">
        <v>273</v>
      </c>
      <c r="J7084" t="n">
        <v>1</v>
      </c>
      <c r="K7084" t="n">
        <v>-1</v>
      </c>
      <c r="L7084" s="2" t="n">
        <v>0.565656565656566</v>
      </c>
      <c r="M7084" s="3" t="n">
        <v>1373</v>
      </c>
      <c r="N7084" s="3" t="n">
        <v>739</v>
      </c>
      <c r="O7084" s="3" t="n">
        <v>6633.76128788</v>
      </c>
      <c r="P7084" s="2" t="n">
        <v>0.0111111111111111</v>
      </c>
      <c r="Q7084" s="2" t="n">
        <v>0.00934579439252336</v>
      </c>
      <c r="R7084" s="2" t="n">
        <v>0.0919753086419753</v>
      </c>
      <c r="S7084" s="4" t="n">
        <v>-0.641697877652934</v>
      </c>
      <c r="T7084" s="4" t="n">
        <v>-3.31395061728395</v>
      </c>
      <c r="U7084" s="4" t="n">
        <v>3.93296296296296</v>
      </c>
      <c r="V7084" s="4" t="n">
        <v>-3.34282854700402</v>
      </c>
      <c r="W7084" s="4" t="n">
        <v>3.34282854700402</v>
      </c>
      <c r="X7084" s="4" t="n">
        <v>-3.1609112443941</v>
      </c>
      <c r="Y7084" s="4" t="n">
        <v>3.1609112443941</v>
      </c>
      <c r="Z7084" t="n">
        <v>7368</v>
      </c>
      <c r="AA7084" t="n">
        <v>1620</v>
      </c>
      <c r="AB7084" t="n">
        <v>2598</v>
      </c>
      <c r="AC7084" t="n">
        <v>6390</v>
      </c>
      <c r="AD7084" s="2" t="n">
        <v>0.623556581986143</v>
      </c>
      <c r="AE7084" s="2" t="n">
        <v>0.253521126760563</v>
      </c>
      <c r="AF7084" s="2" t="n">
        <v>0.219869706840391</v>
      </c>
      <c r="AG7084" s="1" t="n">
        <v>37782</v>
      </c>
      <c r="AH7084" s="1" t="n">
        <v>37987</v>
      </c>
      <c r="AI7084" t="n">
        <v>2392</v>
      </c>
      <c r="AJ7084" s="2" t="n">
        <v>0.921062764728533</v>
      </c>
      <c r="AK7084" s="2" t="n">
        <v>0.333054859370649</v>
      </c>
      <c r="AL7084" t="s">
        <v>244</v>
      </c>
      <c r="AM7084"/>
      <c r="AN7084" t="b">
        <v>0</v>
      </c>
      <c r="AO7084" t="b">
        <v>0</v>
      </c>
      <c r="AP7084" t="b">
        <v>0</v>
      </c>
      <c r="AQ7084" t="b">
        <v>0</v>
      </c>
      <c r="AR7084" t="b">
        <v>0</v>
      </c>
      <c r="AS7084" t="b">
        <v>0</v>
      </c>
      <c r="AT7084" t="b">
        <v>0</v>
      </c>
      <c r="AU7084" t="b">
        <v>1</v>
      </c>
      <c r="AV7084" t="b">
        <v>0</v>
      </c>
    </row>
    <row r="7085">
      <c r="A7085" t="b">
        <v>0</v>
      </c>
      <c r="B7085" t="n">
        <v>145</v>
      </c>
      <c r="C7085" t="n">
        <v>3069</v>
      </c>
      <c r="D7085" t="s">
        <v>48</v>
      </c>
      <c r="E7085" t="s">
        <v>56</v>
      </c>
      <c r="F7085" t="s">
        <v>50</v>
      </c>
      <c r="G7085" t="s">
        <v>57</v>
      </c>
      <c r="H7085" t="s">
        <v>237</v>
      </c>
      <c r="I7085" t="s">
        <v>189</v>
      </c>
      <c r="J7085" t="n">
        <v>1</v>
      </c>
      <c r="K7085" t="n">
        <v>1</v>
      </c>
      <c r="L7085" s="2" t="n">
        <v>0.409722222222222</v>
      </c>
      <c r="M7085" s="3" t="n">
        <v>2365</v>
      </c>
      <c r="N7085" s="3" t="n">
        <v>-1544</v>
      </c>
      <c r="O7085" s="3" t="n">
        <v>6290.53983724</v>
      </c>
      <c r="P7085" s="2" t="n">
        <v>0.0033112582781457</v>
      </c>
      <c r="Q7085" s="2" t="n">
        <v>0.00223089793641941</v>
      </c>
      <c r="R7085" s="2" t="n">
        <v>0.0242825607064018</v>
      </c>
      <c r="S7085" s="4" t="n">
        <v>0.914728682170543</v>
      </c>
      <c r="T7085" s="4" t="n">
        <v>9.2682119205298</v>
      </c>
      <c r="U7085" s="4" t="n">
        <v>9.43200883002208</v>
      </c>
      <c r="V7085" s="4" t="n">
        <v>9.25325640465474</v>
      </c>
      <c r="W7085" s="4" t="n">
        <v>9.25325640465474</v>
      </c>
      <c r="X7085" s="4" t="n">
        <v>10.1884096390488</v>
      </c>
      <c r="Y7085" s="4" t="n">
        <v>10.1884096390488</v>
      </c>
      <c r="Z7085" t="n">
        <v>12828</v>
      </c>
      <c r="AA7085" t="n">
        <v>1812</v>
      </c>
      <c r="AB7085" t="n">
        <v>8187</v>
      </c>
      <c r="AC7085" t="n">
        <v>6453</v>
      </c>
      <c r="AD7085" s="2" t="n">
        <v>0.280799628079963</v>
      </c>
      <c r="AE7085" s="2" t="n">
        <v>0.22132649322096</v>
      </c>
      <c r="AF7085" s="2" t="n">
        <v>0.141253507951356</v>
      </c>
      <c r="AG7085" s="1" t="n">
        <v>32059</v>
      </c>
      <c r="AH7085" s="1" t="n">
        <v>38483</v>
      </c>
      <c r="AI7085" t="n">
        <v>2060</v>
      </c>
      <c r="AJ7085" s="2" t="n">
        <v>0.242809995285243</v>
      </c>
      <c r="AK7085" s="2" t="n">
        <v>0.308106491175591</v>
      </c>
      <c r="AL7085" t="s">
        <v>432</v>
      </c>
      <c r="AM7085"/>
      <c r="AN7085" t="b">
        <v>0</v>
      </c>
      <c r="AO7085" t="b">
        <v>0</v>
      </c>
      <c r="AP7085" t="b">
        <v>0</v>
      </c>
      <c r="AQ7085" t="b">
        <v>0</v>
      </c>
      <c r="AR7085" t="b">
        <v>0</v>
      </c>
      <c r="AS7085" t="b">
        <v>0</v>
      </c>
      <c r="AT7085" t="b">
        <v>0</v>
      </c>
      <c r="AU7085" t="b">
        <v>1</v>
      </c>
      <c r="AV7085" t="b">
        <v>0</v>
      </c>
    </row>
    <row r="7086">
      <c r="A7086" t="b">
        <v>1</v>
      </c>
      <c r="B7086" t="n">
        <v>165</v>
      </c>
      <c r="C7086" t="n">
        <v>1917</v>
      </c>
      <c r="D7086" t="s">
        <v>48</v>
      </c>
      <c r="E7086" t="s">
        <v>56</v>
      </c>
      <c r="F7086" t="s">
        <v>50</v>
      </c>
      <c r="G7086" t="s">
        <v>57</v>
      </c>
      <c r="H7086" t="s">
        <v>79</v>
      </c>
      <c r="I7086" t="s">
        <v>606</v>
      </c>
      <c r="J7086" t="n">
        <v>1</v>
      </c>
      <c r="K7086" t="n">
        <v>0</v>
      </c>
      <c r="L7086" s="2" t="n">
        <v>0.852631578947368</v>
      </c>
      <c r="M7086" s="3" t="n">
        <v>425</v>
      </c>
      <c r="N7086" s="3" t="n">
        <v>-52</v>
      </c>
      <c r="O7086" s="3" t="n">
        <v>1300.18952743</v>
      </c>
      <c r="P7086" s="2" t="n">
        <v>0.187943821997791</v>
      </c>
      <c r="Q7086" s="2" t="n">
        <v>0.171769255559136</v>
      </c>
      <c r="R7086" s="2" t="n">
        <v>0.688338330440271</v>
      </c>
      <c r="S7086" s="4" t="n">
        <v>-0.983287990672367</v>
      </c>
      <c r="T7086" s="4" t="n">
        <v>-0.310651727946978</v>
      </c>
      <c r="U7086" s="4" t="n">
        <v>0.33081899952659</v>
      </c>
      <c r="V7086" s="4" t="n">
        <v>-0.308014774638642</v>
      </c>
      <c r="W7086" s="4" t="n">
        <v>0.327749743450045</v>
      </c>
      <c r="X7086" s="4" t="n">
        <v>-0.182638804804102</v>
      </c>
      <c r="Y7086" s="4" t="n">
        <v>0.260018682606503</v>
      </c>
      <c r="Z7086" t="n">
        <v>9955</v>
      </c>
      <c r="AA7086" t="n">
        <v>6337</v>
      </c>
      <c r="AB7086" t="n">
        <v>9889</v>
      </c>
      <c r="AC7086" t="n">
        <v>6403</v>
      </c>
      <c r="AD7086" s="2" t="n">
        <v>0.989692331719506</v>
      </c>
      <c r="AE7086" s="2" t="n">
        <v>0.640813024572758</v>
      </c>
      <c r="AF7086" s="2" t="n">
        <v>0.636564540431944</v>
      </c>
      <c r="AG7086" s="1" t="n">
        <v>35021</v>
      </c>
      <c r="AH7086" s="1" t="n">
        <v>37987</v>
      </c>
      <c r="AI7086" t="n">
        <v>7120</v>
      </c>
      <c r="AJ7086" s="2" t="n">
        <v>0.705929010509617</v>
      </c>
      <c r="AK7086" s="2" t="n">
        <v>0.991367307156781</v>
      </c>
      <c r="AL7086" t="s">
        <v>81</v>
      </c>
      <c r="AM7086"/>
      <c r="AN7086" t="b">
        <v>0</v>
      </c>
      <c r="AO7086" t="b">
        <v>0</v>
      </c>
      <c r="AP7086" t="b">
        <v>0</v>
      </c>
      <c r="AQ7086" t="b">
        <v>1</v>
      </c>
      <c r="AR7086" t="b">
        <v>0</v>
      </c>
      <c r="AS7086" t="b">
        <v>0</v>
      </c>
      <c r="AT7086" t="b">
        <v>0</v>
      </c>
      <c r="AU7086" t="b">
        <v>1</v>
      </c>
      <c r="AV7086" t="b">
        <v>1</v>
      </c>
    </row>
    <row r="7087">
      <c r="A7087" t="b">
        <v>1</v>
      </c>
      <c r="B7087" t="n">
        <v>244</v>
      </c>
      <c r="C7087" t="n">
        <v>2879</v>
      </c>
      <c r="D7087" t="s">
        <v>48</v>
      </c>
      <c r="E7087" t="s">
        <v>49</v>
      </c>
      <c r="F7087" t="s">
        <v>50</v>
      </c>
      <c r="G7087" t="s">
        <v>61</v>
      </c>
      <c r="H7087" t="s">
        <v>1108</v>
      </c>
      <c r="I7087" t="s">
        <v>1108</v>
      </c>
      <c r="J7087" t="n">
        <v>1</v>
      </c>
      <c r="K7087" t="n">
        <v>0</v>
      </c>
      <c r="L7087" s="2" t="n">
        <v>1</v>
      </c>
      <c r="M7087" s="3" t="n">
        <v>295</v>
      </c>
      <c r="N7087" s="3" t="n">
        <v>12</v>
      </c>
      <c r="O7087" s="3" t="n">
        <v>7.95679012</v>
      </c>
      <c r="P7087" s="2" t="n">
        <v>1</v>
      </c>
      <c r="Q7087" s="2" t="n">
        <v>1</v>
      </c>
      <c r="R7087" s="2" t="n">
        <v>1</v>
      </c>
      <c r="S7087" s="4"/>
      <c r="T7087" s="4" t="n">
        <v>0</v>
      </c>
      <c r="U7087" s="4" t="n">
        <v>0</v>
      </c>
      <c r="V7087" s="4" t="n">
        <v>-0.007310688976448</v>
      </c>
      <c r="W7087" s="4" t="n">
        <v>0.0184488508754133</v>
      </c>
      <c r="X7087" s="4" t="n">
        <v>-0.622741553754153</v>
      </c>
      <c r="Y7087" s="4" t="n">
        <v>0.622741553754153</v>
      </c>
      <c r="Z7087" t="n">
        <v>12896</v>
      </c>
      <c r="AA7087" t="n">
        <v>7944</v>
      </c>
      <c r="AB7087" t="n">
        <v>12896</v>
      </c>
      <c r="AC7087" t="n">
        <v>7944</v>
      </c>
      <c r="AD7087" s="2" t="n">
        <v>1</v>
      </c>
      <c r="AE7087" s="2" t="n">
        <v>0.616004962779156</v>
      </c>
      <c r="AF7087" s="2" t="n">
        <v>0.616004962779156</v>
      </c>
      <c r="AG7087" s="1" t="n">
        <v>32171</v>
      </c>
      <c r="AH7087" s="1" t="n">
        <v>32171</v>
      </c>
      <c r="AI7087" t="n">
        <v>8372</v>
      </c>
      <c r="AJ7087" s="2" t="n">
        <v>0.647186147186147</v>
      </c>
      <c r="AK7087" s="2" t="n">
        <v>1</v>
      </c>
      <c r="AL7087" t="s">
        <v>1110</v>
      </c>
      <c r="AM7087" t="s">
        <v>1244</v>
      </c>
      <c r="AN7087" t="b">
        <v>0</v>
      </c>
      <c r="AO7087" t="b">
        <v>0</v>
      </c>
      <c r="AP7087" t="b">
        <v>1</v>
      </c>
      <c r="AQ7087" t="b">
        <v>0</v>
      </c>
      <c r="AR7087" t="b">
        <v>0</v>
      </c>
      <c r="AS7087" t="b">
        <v>0</v>
      </c>
      <c r="AT7087" t="b">
        <v>0</v>
      </c>
      <c r="AU7087" t="b">
        <v>1</v>
      </c>
      <c r="AV7087" t="b">
        <v>1</v>
      </c>
    </row>
    <row r="7088">
      <c r="A7088" t="b">
        <v>0</v>
      </c>
      <c r="B7088" t="n">
        <v>32</v>
      </c>
      <c r="C7088" t="n">
        <v>3657</v>
      </c>
      <c r="D7088" t="s">
        <v>48</v>
      </c>
      <c r="E7088" t="s">
        <v>56</v>
      </c>
      <c r="F7088" t="s">
        <v>50</v>
      </c>
      <c r="G7088" t="s">
        <v>57</v>
      </c>
      <c r="H7088" t="s">
        <v>510</v>
      </c>
      <c r="I7088" t="s">
        <v>690</v>
      </c>
      <c r="J7088" t="n">
        <v>1</v>
      </c>
      <c r="K7088" t="n">
        <v>0</v>
      </c>
      <c r="L7088" s="2" t="n">
        <v>0.394179894179894</v>
      </c>
      <c r="M7088" s="3" t="n">
        <v>226</v>
      </c>
      <c r="N7088" s="3" t="n">
        <v>13</v>
      </c>
      <c r="O7088" s="3" t="n">
        <v>6914.69393972</v>
      </c>
      <c r="P7088" s="2" t="n">
        <v>0.0475438319380825</v>
      </c>
      <c r="Q7088" s="2" t="n">
        <v>0.0424581005586592</v>
      </c>
      <c r="R7088" s="2" t="n">
        <v>0.399305007107882</v>
      </c>
      <c r="S7088" s="4" t="n">
        <v>-0.31044776119403</v>
      </c>
      <c r="T7088" s="4" t="n">
        <v>-0.358316221765914</v>
      </c>
      <c r="U7088" s="4" t="n">
        <v>0.79805717896067</v>
      </c>
      <c r="V7088" s="4" t="n">
        <v>-0.362975161365993</v>
      </c>
      <c r="W7088" s="4" t="n">
        <v>0.584716758857789</v>
      </c>
      <c r="X7088" s="4" t="n">
        <v>0.0641678015376941</v>
      </c>
      <c r="Y7088" s="4" t="n">
        <v>0.218800618862585</v>
      </c>
      <c r="Z7088" t="n">
        <v>11004</v>
      </c>
      <c r="AA7088" t="n">
        <v>6331</v>
      </c>
      <c r="AB7088" t="n">
        <v>10936</v>
      </c>
      <c r="AC7088" t="n">
        <v>6399</v>
      </c>
      <c r="AD7088" s="2" t="n">
        <v>0.98937333958431</v>
      </c>
      <c r="AE7088" s="2" t="n">
        <v>0.578913679590344</v>
      </c>
      <c r="AF7088" s="2" t="n">
        <v>0.575336241366776</v>
      </c>
      <c r="AG7088" s="1" t="n">
        <v>34137</v>
      </c>
      <c r="AH7088" s="1" t="n">
        <v>37987</v>
      </c>
      <c r="AI7088" t="n">
        <v>7120</v>
      </c>
      <c r="AJ7088" s="2" t="n">
        <v>0.649042844120328</v>
      </c>
      <c r="AK7088" s="2" t="n">
        <v>0.991367307156781</v>
      </c>
      <c r="AL7088" t="s">
        <v>511</v>
      </c>
      <c r="AM7088"/>
      <c r="AN7088" t="b">
        <v>0</v>
      </c>
      <c r="AO7088" t="b">
        <v>0</v>
      </c>
      <c r="AP7088" t="b">
        <v>0</v>
      </c>
      <c r="AQ7088" t="b">
        <v>0</v>
      </c>
      <c r="AR7088" t="b">
        <v>0</v>
      </c>
      <c r="AS7088" t="b">
        <v>0</v>
      </c>
      <c r="AT7088" t="b">
        <v>0</v>
      </c>
      <c r="AU7088" t="b">
        <v>1</v>
      </c>
      <c r="AV7088" t="b">
        <v>0</v>
      </c>
    </row>
    <row r="7089">
      <c r="A7089" t="b">
        <v>0</v>
      </c>
      <c r="B7089" t="n">
        <v>524</v>
      </c>
      <c r="C7089" t="n">
        <v>599</v>
      </c>
      <c r="D7089" t="s">
        <v>56</v>
      </c>
      <c r="E7089" t="s">
        <v>56</v>
      </c>
      <c r="F7089" t="s">
        <v>57</v>
      </c>
      <c r="G7089" t="s">
        <v>57</v>
      </c>
      <c r="H7089" t="s">
        <v>377</v>
      </c>
      <c r="I7089" t="s">
        <v>405</v>
      </c>
      <c r="J7089" t="n">
        <v>-1</v>
      </c>
      <c r="K7089" t="n">
        <v>0</v>
      </c>
      <c r="L7089" s="2" t="n">
        <v>0.555555555555555</v>
      </c>
      <c r="M7089" s="3" t="n">
        <v>271</v>
      </c>
      <c r="N7089" s="3" t="n">
        <v>-44</v>
      </c>
      <c r="O7089" s="3" t="n">
        <v>5712.78716395</v>
      </c>
      <c r="P7089" s="2" t="n">
        <v>0.0367877269881027</v>
      </c>
      <c r="Q7089" s="2" t="n">
        <v>0.0329531051964512</v>
      </c>
      <c r="R7089" s="2" t="n">
        <v>0.340951784596118</v>
      </c>
      <c r="S7089" s="4" t="n">
        <v>0.503331708109865</v>
      </c>
      <c r="T7089" s="4" t="n">
        <v>0.517955541640576</v>
      </c>
      <c r="U7089" s="4" t="n">
        <v>0.95746712586099</v>
      </c>
      <c r="V7089" s="4" t="n">
        <v>0.489143025544006</v>
      </c>
      <c r="W7089" s="4" t="n">
        <v>0.852566623392069</v>
      </c>
      <c r="X7089" s="4" t="n">
        <v>0.417156615537005</v>
      </c>
      <c r="Y7089" s="4" t="n">
        <v>0.418966287245163</v>
      </c>
      <c r="Z7089" t="n">
        <v>7892</v>
      </c>
      <c r="AA7089" t="n">
        <v>6388</v>
      </c>
      <c r="AB7089" t="n">
        <v>6399</v>
      </c>
      <c r="AC7089" t="n">
        <v>7881</v>
      </c>
      <c r="AD7089" s="2" t="n">
        <v>0.998280981403344</v>
      </c>
      <c r="AE7089" s="2" t="n">
        <v>0.810557035909149</v>
      </c>
      <c r="AF7089" s="2" t="n">
        <v>0.809427268119615</v>
      </c>
      <c r="AG7089" s="1" t="n">
        <v>37987</v>
      </c>
      <c r="AH7089" s="1" t="n">
        <v>37257</v>
      </c>
      <c r="AI7089" t="n">
        <v>7182</v>
      </c>
      <c r="AJ7089" s="2" t="n">
        <v>1</v>
      </c>
      <c r="AK7089" s="2" t="n">
        <v>0.907735085945399</v>
      </c>
      <c r="AL7089"/>
      <c r="AM7089"/>
      <c r="AN7089" t="b">
        <v>0</v>
      </c>
      <c r="AO7089" t="b">
        <v>0</v>
      </c>
      <c r="AP7089" t="b">
        <v>0</v>
      </c>
      <c r="AQ7089" t="b">
        <v>0</v>
      </c>
      <c r="AR7089" t="b">
        <v>0</v>
      </c>
      <c r="AS7089" t="b">
        <v>0</v>
      </c>
      <c r="AT7089" t="b">
        <v>0</v>
      </c>
      <c r="AU7089" t="b">
        <v>1</v>
      </c>
      <c r="AV7089" t="b">
        <v>0</v>
      </c>
    </row>
    <row r="7090">
      <c r="A7090" t="b">
        <v>0</v>
      </c>
      <c r="B7090" t="n">
        <v>280</v>
      </c>
      <c r="C7090" t="n">
        <v>3017</v>
      </c>
      <c r="D7090" t="s">
        <v>48</v>
      </c>
      <c r="E7090" t="s">
        <v>56</v>
      </c>
      <c r="F7090" t="s">
        <v>50</v>
      </c>
      <c r="G7090" t="s">
        <v>57</v>
      </c>
      <c r="H7090" t="s">
        <v>711</v>
      </c>
      <c r="I7090" t="s">
        <v>156</v>
      </c>
      <c r="J7090" t="n">
        <v>-1</v>
      </c>
      <c r="K7090" t="n">
        <v>-1</v>
      </c>
      <c r="L7090" s="2" t="n">
        <v>0.434848484848485</v>
      </c>
      <c r="M7090" s="3" t="n">
        <v>765</v>
      </c>
      <c r="N7090" s="3" t="n">
        <v>-127</v>
      </c>
      <c r="O7090" s="3" t="n">
        <v>6299.94486329</v>
      </c>
      <c r="P7090" s="2" t="n">
        <v>0.0169708613512648</v>
      </c>
      <c r="Q7090" s="2" t="n">
        <v>0.0149108589951378</v>
      </c>
      <c r="R7090" s="2" t="n">
        <v>0.172110150496318</v>
      </c>
      <c r="S7090" s="4" t="n">
        <v>0.615635179153095</v>
      </c>
      <c r="T7090" s="4" t="n">
        <v>1.38105987832213</v>
      </c>
      <c r="U7090" s="4" t="n">
        <v>1.94721421709894</v>
      </c>
      <c r="V7090" s="4" t="n">
        <v>1.37779742611746</v>
      </c>
      <c r="W7090" s="4" t="n">
        <v>1.4051776076739</v>
      </c>
      <c r="X7090" s="4" t="n">
        <v>1.58651897392324</v>
      </c>
      <c r="Y7090" s="4" t="n">
        <v>1.58651897392324</v>
      </c>
      <c r="Z7090" t="n">
        <v>12474</v>
      </c>
      <c r="AA7090" t="n">
        <v>6246</v>
      </c>
      <c r="AB7090" t="n">
        <v>12323</v>
      </c>
      <c r="AC7090" t="n">
        <v>6397</v>
      </c>
      <c r="AD7090" s="2" t="n">
        <v>0.976395185243083</v>
      </c>
      <c r="AE7090" s="2" t="n">
        <v>0.506857096486245</v>
      </c>
      <c r="AF7090" s="2" t="n">
        <v>0.500721500721501</v>
      </c>
      <c r="AG7090" s="1" t="n">
        <v>32604</v>
      </c>
      <c r="AH7090" s="1" t="n">
        <v>37987</v>
      </c>
      <c r="AI7090" t="n">
        <v>7120</v>
      </c>
      <c r="AJ7090" s="2" t="n">
        <v>0.569463328801088</v>
      </c>
      <c r="AK7090" s="2" t="n">
        <v>0.991367307156781</v>
      </c>
      <c r="AL7090" t="s">
        <v>712</v>
      </c>
      <c r="AM7090"/>
      <c r="AN7090" t="b">
        <v>0</v>
      </c>
      <c r="AO7090" t="b">
        <v>0</v>
      </c>
      <c r="AP7090" t="b">
        <v>0</v>
      </c>
      <c r="AQ7090" t="b">
        <v>0</v>
      </c>
      <c r="AR7090" t="b">
        <v>0</v>
      </c>
      <c r="AS7090" t="b">
        <v>0</v>
      </c>
      <c r="AT7090" t="b">
        <v>0</v>
      </c>
      <c r="AU7090" t="b">
        <v>1</v>
      </c>
      <c r="AV7090" t="b">
        <v>0</v>
      </c>
    </row>
    <row r="7091">
      <c r="A7091" t="b">
        <v>0</v>
      </c>
      <c r="B7091" t="n">
        <v>274</v>
      </c>
      <c r="C7091" t="n">
        <v>3344</v>
      </c>
      <c r="D7091" t="s">
        <v>48</v>
      </c>
      <c r="E7091" t="s">
        <v>56</v>
      </c>
      <c r="F7091" t="s">
        <v>50</v>
      </c>
      <c r="G7091" t="s">
        <v>57</v>
      </c>
      <c r="H7091" t="s">
        <v>308</v>
      </c>
      <c r="I7091" t="s">
        <v>710</v>
      </c>
      <c r="J7091" t="n">
        <v>-1</v>
      </c>
      <c r="K7091" t="n">
        <v>0</v>
      </c>
      <c r="L7091" s="2" t="n">
        <v>0.57302346776031</v>
      </c>
      <c r="M7091" s="3" t="n">
        <v>2087</v>
      </c>
      <c r="N7091" s="3" t="n">
        <v>403</v>
      </c>
      <c r="O7091" s="3" t="n">
        <v>6092.91301482</v>
      </c>
      <c r="P7091" s="2" t="n">
        <v>0.0222010783380907</v>
      </c>
      <c r="Q7091" s="2" t="n">
        <v>0.0201826045170591</v>
      </c>
      <c r="R7091" s="2" t="n">
        <v>0.225499524262607</v>
      </c>
      <c r="S7091" s="4" t="n">
        <v>-0.720402205643853</v>
      </c>
      <c r="T7091" s="4" t="n">
        <v>-1.04798604503647</v>
      </c>
      <c r="U7091" s="4" t="n">
        <v>1.27063114494133</v>
      </c>
      <c r="V7091" s="4" t="n">
        <v>-1.02501034363678</v>
      </c>
      <c r="W7091" s="4" t="n">
        <v>1.04077071230037</v>
      </c>
      <c r="X7091" s="4" t="n">
        <v>-1.01647144415345</v>
      </c>
      <c r="Y7091" s="4" t="n">
        <v>1.01647144415345</v>
      </c>
      <c r="Z7091" t="n">
        <v>7911</v>
      </c>
      <c r="AA7091" t="n">
        <v>6306</v>
      </c>
      <c r="AB7091" t="n">
        <v>7838</v>
      </c>
      <c r="AC7091" t="n">
        <v>6379</v>
      </c>
      <c r="AD7091" s="2" t="n">
        <v>0.988556200031353</v>
      </c>
      <c r="AE7091" s="2" t="n">
        <v>0.804541974993621</v>
      </c>
      <c r="AF7091" s="2" t="n">
        <v>0.797117937049678</v>
      </c>
      <c r="AG7091" s="1" t="n">
        <v>37257</v>
      </c>
      <c r="AH7091" s="1" t="n">
        <v>37987</v>
      </c>
      <c r="AI7091" t="n">
        <v>7120</v>
      </c>
      <c r="AJ7091" s="2" t="n">
        <v>0.907006369426752</v>
      </c>
      <c r="AK7091" s="2" t="n">
        <v>0.991367307156781</v>
      </c>
      <c r="AL7091" t="s">
        <v>824</v>
      </c>
      <c r="AM7091"/>
      <c r="AN7091" t="b">
        <v>0</v>
      </c>
      <c r="AO7091" t="b">
        <v>0</v>
      </c>
      <c r="AP7091" t="b">
        <v>0</v>
      </c>
      <c r="AQ7091" t="b">
        <v>0</v>
      </c>
      <c r="AR7091" t="b">
        <v>0</v>
      </c>
      <c r="AS7091" t="b">
        <v>0</v>
      </c>
      <c r="AT7091" t="b">
        <v>0</v>
      </c>
      <c r="AU7091" t="b">
        <v>1</v>
      </c>
      <c r="AV7091" t="b">
        <v>0</v>
      </c>
    </row>
    <row r="7092">
      <c r="A7092" t="b">
        <v>0</v>
      </c>
      <c r="B7092" t="n">
        <v>888</v>
      </c>
      <c r="C7092" t="n">
        <v>1858</v>
      </c>
      <c r="D7092" t="s">
        <v>56</v>
      </c>
      <c r="E7092" t="s">
        <v>56</v>
      </c>
      <c r="F7092" t="s">
        <v>57</v>
      </c>
      <c r="G7092" t="s">
        <v>57</v>
      </c>
      <c r="H7092" t="s">
        <v>1077</v>
      </c>
      <c r="I7092" t="s">
        <v>968</v>
      </c>
      <c r="J7092" t="n">
        <v>-1</v>
      </c>
      <c r="K7092" t="n">
        <v>-1</v>
      </c>
      <c r="L7092" s="2" t="n">
        <v>0.478205128205128</v>
      </c>
      <c r="M7092" s="3" t="n">
        <v>1941</v>
      </c>
      <c r="N7092" s="3" t="n">
        <v>923</v>
      </c>
      <c r="O7092" s="3" t="n">
        <v>5043.70704519</v>
      </c>
      <c r="P7092" s="2" t="n">
        <v>0.00213969127311631</v>
      </c>
      <c r="Q7092" s="2" t="n">
        <v>0.00185414091470952</v>
      </c>
      <c r="R7092" s="2" t="n">
        <v>0.0169646950939936</v>
      </c>
      <c r="S7092" s="4" t="n">
        <v>-0.949456272017154</v>
      </c>
      <c r="T7092" s="4" t="n">
        <v>-5.87395690050436</v>
      </c>
      <c r="U7092" s="4" t="n">
        <v>5.96312089255693</v>
      </c>
      <c r="V7092" s="4" t="n">
        <v>-5.91323472675604</v>
      </c>
      <c r="W7092" s="4" t="n">
        <v>5.91323472675604</v>
      </c>
      <c r="X7092" s="4" t="n">
        <v>-5.89527114300073</v>
      </c>
      <c r="Y7092" s="4" t="n">
        <v>5.89527114300073</v>
      </c>
      <c r="Z7092" t="n">
        <v>7867</v>
      </c>
      <c r="AA7092" t="n">
        <v>6543</v>
      </c>
      <c r="AB7092" t="n">
        <v>6583</v>
      </c>
      <c r="AC7092" t="n">
        <v>7827</v>
      </c>
      <c r="AD7092" s="2" t="n">
        <v>0.993923742974328</v>
      </c>
      <c r="AE7092" s="2" t="n">
        <v>0.835952472211575</v>
      </c>
      <c r="AF7092" s="2" t="n">
        <v>0.831702046523452</v>
      </c>
      <c r="AG7092" s="1" t="n">
        <v>37454</v>
      </c>
      <c r="AH7092" s="1" t="n">
        <v>37257</v>
      </c>
      <c r="AI7092" t="n">
        <v>7715</v>
      </c>
      <c r="AJ7092" s="2" t="n">
        <v>1</v>
      </c>
      <c r="AK7092" s="2" t="n">
        <v>0.97510111223458</v>
      </c>
      <c r="AL7092"/>
      <c r="AM7092"/>
      <c r="AN7092" t="b">
        <v>0</v>
      </c>
      <c r="AO7092" t="b">
        <v>0</v>
      </c>
      <c r="AP7092" t="b">
        <v>0</v>
      </c>
      <c r="AQ7092" t="b">
        <v>0</v>
      </c>
      <c r="AR7092" t="b">
        <v>0</v>
      </c>
      <c r="AS7092" t="b">
        <v>0</v>
      </c>
      <c r="AT7092" t="b">
        <v>0</v>
      </c>
      <c r="AU7092" t="b">
        <v>1</v>
      </c>
      <c r="AV7092" t="b">
        <v>0</v>
      </c>
    </row>
    <row r="7093">
      <c r="A7093" t="b">
        <v>1</v>
      </c>
      <c r="B7093" t="n">
        <v>275</v>
      </c>
      <c r="C7093" t="n">
        <v>3155</v>
      </c>
      <c r="D7093" t="s">
        <v>48</v>
      </c>
      <c r="E7093" t="s">
        <v>56</v>
      </c>
      <c r="F7093" t="s">
        <v>50</v>
      </c>
      <c r="G7093" t="s">
        <v>57</v>
      </c>
      <c r="H7093" t="s">
        <v>220</v>
      </c>
      <c r="I7093" t="s">
        <v>480</v>
      </c>
      <c r="J7093" t="n">
        <v>1</v>
      </c>
      <c r="K7093" t="n">
        <v>0</v>
      </c>
      <c r="L7093" s="2" t="n">
        <v>1</v>
      </c>
      <c r="M7093" s="3" t="n">
        <v>238</v>
      </c>
      <c r="N7093" s="3" t="n">
        <v>-5</v>
      </c>
      <c r="O7093" s="3" t="n">
        <v>636.09014359</v>
      </c>
      <c r="P7093" s="2" t="n">
        <v>0.175860744912326</v>
      </c>
      <c r="Q7093" s="2" t="n">
        <v>0.162718042176517</v>
      </c>
      <c r="R7093" s="2" t="n">
        <v>0.712146422628952</v>
      </c>
      <c r="S7093" s="4" t="n">
        <v>-0.997204534865662</v>
      </c>
      <c r="T7093" s="4" t="n">
        <v>-0.28284909765775</v>
      </c>
      <c r="U7093" s="4" t="n">
        <v>0.283745040317419</v>
      </c>
      <c r="V7093" s="4" t="n">
        <v>-0.287056015614362</v>
      </c>
      <c r="W7093" s="4" t="n">
        <v>0.287678671278278</v>
      </c>
      <c r="X7093" s="4" t="n">
        <v>-0.157024479881341</v>
      </c>
      <c r="Y7093" s="4" t="n">
        <v>0.189344855192931</v>
      </c>
      <c r="Z7093" t="n">
        <v>9023</v>
      </c>
      <c r="AA7093" t="n">
        <v>7813</v>
      </c>
      <c r="AB7093" t="n">
        <v>8957</v>
      </c>
      <c r="AC7093" t="n">
        <v>7879</v>
      </c>
      <c r="AD7093" s="2" t="n">
        <v>0.991623302449549</v>
      </c>
      <c r="AE7093" s="2" t="n">
        <v>0.872278664731495</v>
      </c>
      <c r="AF7093" s="2" t="n">
        <v>0.865898260002217</v>
      </c>
      <c r="AG7093" s="1" t="n">
        <v>36077</v>
      </c>
      <c r="AH7093" s="1" t="n">
        <v>37257</v>
      </c>
      <c r="AI7093" t="n">
        <v>7850</v>
      </c>
      <c r="AJ7093" s="2" t="n">
        <v>0.869324473975637</v>
      </c>
      <c r="AK7093" s="2" t="n">
        <v>0.99216380182002</v>
      </c>
      <c r="AL7093" t="s">
        <v>222</v>
      </c>
      <c r="AM7093"/>
      <c r="AN7093" t="b">
        <v>0</v>
      </c>
      <c r="AO7093" t="b">
        <v>0</v>
      </c>
      <c r="AP7093" t="b">
        <v>0</v>
      </c>
      <c r="AQ7093" t="b">
        <v>1</v>
      </c>
      <c r="AR7093" t="b">
        <v>0</v>
      </c>
      <c r="AS7093" t="b">
        <v>0</v>
      </c>
      <c r="AT7093" t="b">
        <v>0</v>
      </c>
      <c r="AU7093" t="b">
        <v>1</v>
      </c>
      <c r="AV7093" t="b">
        <v>1</v>
      </c>
    </row>
    <row r="7094">
      <c r="A7094" t="b">
        <v>0</v>
      </c>
      <c r="B7094" t="n">
        <v>275</v>
      </c>
      <c r="C7094" t="n">
        <v>3227</v>
      </c>
      <c r="D7094" t="s">
        <v>56</v>
      </c>
      <c r="E7094" t="s">
        <v>49</v>
      </c>
      <c r="F7094" t="s">
        <v>57</v>
      </c>
      <c r="G7094" t="s">
        <v>61</v>
      </c>
      <c r="H7094" t="s">
        <v>204</v>
      </c>
      <c r="I7094" t="s">
        <v>535</v>
      </c>
      <c r="J7094" t="n">
        <v>-1</v>
      </c>
      <c r="K7094" t="n">
        <v>-1</v>
      </c>
      <c r="L7094" s="2" t="n">
        <v>0.564859117490696</v>
      </c>
      <c r="M7094" s="3" t="n">
        <v>1625</v>
      </c>
      <c r="N7094" s="3" t="n">
        <v>353</v>
      </c>
      <c r="O7094" s="3" t="n">
        <v>6765.58705667</v>
      </c>
      <c r="P7094" s="2" t="n">
        <v>0.00632339656729901</v>
      </c>
      <c r="Q7094" s="2" t="n">
        <v>0.00638103919781222</v>
      </c>
      <c r="R7094" s="2" t="n">
        <v>0.0966576332429991</v>
      </c>
      <c r="S7094" s="4" t="n">
        <v>-0.670909090909091</v>
      </c>
      <c r="T7094" s="4" t="n">
        <v>-2.78346883468835</v>
      </c>
      <c r="U7094" s="4" t="n">
        <v>3.29638663053297</v>
      </c>
      <c r="V7094" s="4" t="n">
        <v>-2.80474461088688</v>
      </c>
      <c r="W7094" s="4" t="n">
        <v>2.80474461088688</v>
      </c>
      <c r="X7094" s="4" t="n">
        <v>-2.99386491998919</v>
      </c>
      <c r="Y7094" s="4" t="n">
        <v>2.99386491998919</v>
      </c>
      <c r="Z7094" t="n">
        <v>7884</v>
      </c>
      <c r="AA7094" t="n">
        <v>1107</v>
      </c>
      <c r="AB7094" t="n">
        <v>7883</v>
      </c>
      <c r="AC7094" t="n">
        <v>1108</v>
      </c>
      <c r="AD7094" s="2" t="n">
        <v>0.999097472924188</v>
      </c>
      <c r="AE7094" s="2" t="n">
        <v>0.140428770772549</v>
      </c>
      <c r="AF7094" s="2" t="n">
        <v>0.14041095890411</v>
      </c>
      <c r="AG7094" s="1" t="n">
        <v>37257</v>
      </c>
      <c r="AH7094" s="1" t="n">
        <v>39045</v>
      </c>
      <c r="AI7094" t="n">
        <v>1498</v>
      </c>
      <c r="AJ7094" s="2" t="n">
        <v>0.189332659251769</v>
      </c>
      <c r="AK7094" s="2" t="n">
        <v>1</v>
      </c>
      <c r="AL7094"/>
      <c r="AM7094" t="s">
        <v>917</v>
      </c>
      <c r="AN7094" t="b">
        <v>0</v>
      </c>
      <c r="AO7094" t="b">
        <v>0</v>
      </c>
      <c r="AP7094" t="b">
        <v>0</v>
      </c>
      <c r="AQ7094" t="b">
        <v>0</v>
      </c>
      <c r="AR7094" t="b">
        <v>0</v>
      </c>
      <c r="AS7094" t="b">
        <v>0</v>
      </c>
      <c r="AT7094" t="b">
        <v>0</v>
      </c>
      <c r="AU7094" t="b">
        <v>1</v>
      </c>
      <c r="AV7094" t="b">
        <v>0</v>
      </c>
    </row>
    <row r="7095">
      <c r="A7095" t="b">
        <v>1</v>
      </c>
      <c r="B7095" t="n">
        <v>2975</v>
      </c>
      <c r="C7095" t="n">
        <v>3197</v>
      </c>
      <c r="D7095" t="s">
        <v>56</v>
      </c>
      <c r="E7095" t="s">
        <v>49</v>
      </c>
      <c r="F7095" t="s">
        <v>57</v>
      </c>
      <c r="G7095" t="s">
        <v>61</v>
      </c>
      <c r="H7095" t="s">
        <v>543</v>
      </c>
      <c r="I7095" t="s">
        <v>1219</v>
      </c>
      <c r="J7095" t="n">
        <v>-1</v>
      </c>
      <c r="K7095" t="n">
        <v>0</v>
      </c>
      <c r="L7095" s="2" t="n">
        <v>0.63989898989899</v>
      </c>
      <c r="M7095" s="3" t="n">
        <v>1755</v>
      </c>
      <c r="N7095" s="3" t="n">
        <v>-59</v>
      </c>
      <c r="O7095" s="3" t="n">
        <v>168.80064521</v>
      </c>
      <c r="P7095" s="2" t="n">
        <v>0.189228529839884</v>
      </c>
      <c r="Q7095" s="2" t="n">
        <v>0.172362555720654</v>
      </c>
      <c r="R7095" s="2" t="n">
        <v>0.699417758369723</v>
      </c>
      <c r="S7095" s="4" t="n">
        <v>-0.991023339317774</v>
      </c>
      <c r="T7095" s="4" t="n">
        <v>-0.337409024745269</v>
      </c>
      <c r="U7095" s="4" t="n">
        <v>0.339883551673945</v>
      </c>
      <c r="V7095" s="4" t="n">
        <v>-0.484646056881524</v>
      </c>
      <c r="W7095" s="4" t="n">
        <v>0.484646056881524</v>
      </c>
      <c r="X7095" s="4" t="n">
        <v>-0.781208252537947</v>
      </c>
      <c r="Y7095" s="4" t="n">
        <v>0.831246472576167</v>
      </c>
      <c r="Z7095" t="n">
        <v>8315</v>
      </c>
      <c r="AA7095" t="n">
        <v>1374</v>
      </c>
      <c r="AB7095" t="n">
        <v>6397</v>
      </c>
      <c r="AC7095" t="n">
        <v>3292</v>
      </c>
      <c r="AD7095" s="2" t="n">
        <v>0.417375455650061</v>
      </c>
      <c r="AE7095" s="2" t="n">
        <v>0.214788181960294</v>
      </c>
      <c r="AF7095" s="2" t="n">
        <v>0.165243535778713</v>
      </c>
      <c r="AG7095" s="1" t="n">
        <v>37987</v>
      </c>
      <c r="AH7095" s="1" t="n">
        <v>35719</v>
      </c>
      <c r="AI7095" t="n">
        <v>2556</v>
      </c>
      <c r="AJ7095" s="2" t="n">
        <v>0.355889724310777</v>
      </c>
      <c r="AK7095" s="2" t="n">
        <v>0.529850746268657</v>
      </c>
      <c r="AL7095"/>
      <c r="AM7095" t="s">
        <v>1220</v>
      </c>
      <c r="AN7095" t="b">
        <v>0</v>
      </c>
      <c r="AO7095" t="b">
        <v>0</v>
      </c>
      <c r="AP7095" t="b">
        <v>0</v>
      </c>
      <c r="AQ7095" t="b">
        <v>0</v>
      </c>
      <c r="AR7095" t="b">
        <v>1</v>
      </c>
      <c r="AS7095" t="b">
        <v>0</v>
      </c>
      <c r="AT7095" t="b">
        <v>0</v>
      </c>
      <c r="AU7095" t="b">
        <v>1</v>
      </c>
      <c r="AV7095" t="b">
        <v>1</v>
      </c>
    </row>
    <row r="7096">
      <c r="A7096" t="b">
        <v>0</v>
      </c>
      <c r="B7096" t="n">
        <v>3653</v>
      </c>
      <c r="C7096" t="n">
        <v>3953</v>
      </c>
      <c r="D7096" t="s">
        <v>56</v>
      </c>
      <c r="E7096" t="s">
        <v>49</v>
      </c>
      <c r="F7096" t="s">
        <v>57</v>
      </c>
      <c r="G7096" t="s">
        <v>61</v>
      </c>
      <c r="H7096" t="s">
        <v>614</v>
      </c>
      <c r="I7096" t="s">
        <v>695</v>
      </c>
      <c r="J7096" t="n">
        <v>-1</v>
      </c>
      <c r="K7096" t="n">
        <v>0</v>
      </c>
      <c r="L7096" s="2" t="n">
        <v>0.831575091575092</v>
      </c>
      <c r="M7096" s="3" t="n">
        <v>227</v>
      </c>
      <c r="N7096" s="3" t="n">
        <v>7</v>
      </c>
      <c r="O7096" s="3" t="n">
        <v>1011.11069302</v>
      </c>
      <c r="P7096" s="2" t="n">
        <v>0.0319752449716349</v>
      </c>
      <c r="Q7096" s="2" t="n">
        <v>0.0297494780793319</v>
      </c>
      <c r="R7096" s="2" t="n">
        <v>0.211964930376483</v>
      </c>
      <c r="S7096" s="4" t="n">
        <v>0.859350026638253</v>
      </c>
      <c r="T7096" s="4" t="n">
        <v>1.49840123775142</v>
      </c>
      <c r="U7096" s="4" t="n">
        <v>1.54192882929345</v>
      </c>
      <c r="V7096" s="4" t="n">
        <v>1.44514891912883</v>
      </c>
      <c r="W7096" s="4" t="n">
        <v>1.45500640742435</v>
      </c>
      <c r="X7096" s="4" t="n">
        <v>1.33803276475802</v>
      </c>
      <c r="Y7096" s="4" t="n">
        <v>1.33803276475802</v>
      </c>
      <c r="Z7096" t="n">
        <v>7190</v>
      </c>
      <c r="AA7096" t="n">
        <v>1939</v>
      </c>
      <c r="AB7096" t="n">
        <v>6951</v>
      </c>
      <c r="AC7096" t="n">
        <v>2178</v>
      </c>
      <c r="AD7096" s="2" t="n">
        <v>0.890266299357208</v>
      </c>
      <c r="AE7096" s="2" t="n">
        <v>0.278952668680765</v>
      </c>
      <c r="AF7096" s="2" t="n">
        <v>0.269680111265647</v>
      </c>
      <c r="AG7096" s="1" t="n">
        <v>38205</v>
      </c>
      <c r="AH7096" s="1" t="n">
        <v>37974</v>
      </c>
      <c r="AI7096" t="n">
        <v>2338</v>
      </c>
      <c r="AJ7096" s="2" t="n">
        <v>0.335726593911545</v>
      </c>
      <c r="AK7096" s="2" t="n">
        <v>0.91008174386921</v>
      </c>
      <c r="AL7096"/>
      <c r="AM7096" t="s">
        <v>726</v>
      </c>
      <c r="AN7096" t="b">
        <v>0</v>
      </c>
      <c r="AO7096" t="b">
        <v>0</v>
      </c>
      <c r="AP7096" t="b">
        <v>0</v>
      </c>
      <c r="AQ7096" t="b">
        <v>0</v>
      </c>
      <c r="AR7096" t="b">
        <v>0</v>
      </c>
      <c r="AS7096" t="b">
        <v>0</v>
      </c>
      <c r="AT7096" t="b">
        <v>0</v>
      </c>
      <c r="AU7096" t="b">
        <v>1</v>
      </c>
      <c r="AV7096" t="b">
        <v>0</v>
      </c>
    </row>
    <row r="7097">
      <c r="A7097" t="b">
        <v>0</v>
      </c>
      <c r="B7097" t="n">
        <v>89</v>
      </c>
      <c r="C7097" t="n">
        <v>2721</v>
      </c>
      <c r="D7097" t="s">
        <v>48</v>
      </c>
      <c r="E7097" t="s">
        <v>49</v>
      </c>
      <c r="F7097" t="s">
        <v>50</v>
      </c>
      <c r="G7097" t="s">
        <v>61</v>
      </c>
      <c r="H7097" t="s">
        <v>1083</v>
      </c>
      <c r="I7097" t="s">
        <v>539</v>
      </c>
      <c r="J7097" t="n">
        <v>1</v>
      </c>
      <c r="K7097" t="n">
        <v>1</v>
      </c>
      <c r="L7097" s="2" t="n">
        <v>0.562271062271062</v>
      </c>
      <c r="M7097" s="3" t="n">
        <v>1995</v>
      </c>
      <c r="N7097" s="3" t="n">
        <v>842</v>
      </c>
      <c r="O7097" s="3" t="n">
        <v>5526.05838725</v>
      </c>
      <c r="P7097" s="2" t="n">
        <v>0.00220125786163522</v>
      </c>
      <c r="Q7097" s="2" t="n">
        <v>0.00190536678310575</v>
      </c>
      <c r="R7097" s="2" t="n">
        <v>0.0286163522012579</v>
      </c>
      <c r="S7097" s="4" t="n">
        <v>-0.87078474629688</v>
      </c>
      <c r="T7097" s="4" t="n">
        <v>-6.44411949685534</v>
      </c>
      <c r="U7097" s="4" t="n">
        <v>6.75399371069182</v>
      </c>
      <c r="V7097" s="4" t="n">
        <v>-6.35819395214093</v>
      </c>
      <c r="W7097" s="4" t="n">
        <v>6.35819395214093</v>
      </c>
      <c r="X7097" s="4" t="n">
        <v>-6.68779494652076</v>
      </c>
      <c r="Y7097" s="4" t="n">
        <v>6.68779494652076</v>
      </c>
      <c r="Z7097" t="n">
        <v>12309</v>
      </c>
      <c r="AA7097" t="n">
        <v>3180</v>
      </c>
      <c r="AB7097" t="n">
        <v>8144</v>
      </c>
      <c r="AC7097" t="n">
        <v>7345</v>
      </c>
      <c r="AD7097" s="2" t="n">
        <v>0.432947583390061</v>
      </c>
      <c r="AE7097" s="2" t="n">
        <v>0.390471512770138</v>
      </c>
      <c r="AF7097" s="2" t="n">
        <v>0.258347550572752</v>
      </c>
      <c r="AG7097" s="1" t="n">
        <v>36892</v>
      </c>
      <c r="AH7097" s="1" t="n">
        <v>32452</v>
      </c>
      <c r="AI7097" t="n">
        <v>3651</v>
      </c>
      <c r="AJ7097" s="2" t="n">
        <v>0.444430919050517</v>
      </c>
      <c r="AK7097" s="2" t="n">
        <v>0.451242120875046</v>
      </c>
      <c r="AL7097" t="s">
        <v>1147</v>
      </c>
      <c r="AM7097" t="s">
        <v>607</v>
      </c>
      <c r="AN7097" t="b">
        <v>0</v>
      </c>
      <c r="AO7097" t="b">
        <v>0</v>
      </c>
      <c r="AP7097" t="b">
        <v>0</v>
      </c>
      <c r="AQ7097" t="b">
        <v>0</v>
      </c>
      <c r="AR7097" t="b">
        <v>0</v>
      </c>
      <c r="AS7097" t="b">
        <v>0</v>
      </c>
      <c r="AT7097" t="b">
        <v>0</v>
      </c>
      <c r="AU7097" t="b">
        <v>1</v>
      </c>
      <c r="AV7097" t="b">
        <v>0</v>
      </c>
    </row>
    <row r="7098">
      <c r="A7098" t="b">
        <v>0</v>
      </c>
      <c r="B7098" t="n">
        <v>284</v>
      </c>
      <c r="C7098" t="n">
        <v>1830</v>
      </c>
      <c r="D7098" t="s">
        <v>48</v>
      </c>
      <c r="E7098" t="s">
        <v>49</v>
      </c>
      <c r="F7098" t="s">
        <v>50</v>
      </c>
      <c r="G7098" t="s">
        <v>61</v>
      </c>
      <c r="H7098" t="s">
        <v>143</v>
      </c>
      <c r="I7098" t="s">
        <v>302</v>
      </c>
      <c r="J7098" t="n">
        <v>1</v>
      </c>
      <c r="K7098" t="n">
        <v>0</v>
      </c>
      <c r="L7098" s="2" t="n">
        <v>0.366310160427807</v>
      </c>
      <c r="M7098" s="3" t="n">
        <v>1887</v>
      </c>
      <c r="N7098" s="3" t="n">
        <v>333</v>
      </c>
      <c r="O7098" s="3" t="n">
        <v>3951.52027576</v>
      </c>
      <c r="P7098" s="2" t="n">
        <v>0.0114806017418844</v>
      </c>
      <c r="Q7098" s="2" t="n">
        <v>0.0115537848605578</v>
      </c>
      <c r="R7098" s="2" t="n">
        <v>0.111243072050673</v>
      </c>
      <c r="S7098" s="4" t="n">
        <v>-0.783740488586304</v>
      </c>
      <c r="T7098" s="4" t="n">
        <v>-2.01781472684086</v>
      </c>
      <c r="U7098" s="4" t="n">
        <v>2.23365003958828</v>
      </c>
      <c r="V7098" s="4" t="n">
        <v>-2.00495030313062</v>
      </c>
      <c r="W7098" s="4" t="n">
        <v>2.00495030313062</v>
      </c>
      <c r="X7098" s="4" t="n">
        <v>-2.32025506156069</v>
      </c>
      <c r="Y7098" s="4" t="n">
        <v>2.32025506156069</v>
      </c>
      <c r="Z7098" t="n">
        <v>7943</v>
      </c>
      <c r="AA7098" t="n">
        <v>2526</v>
      </c>
      <c r="AB7098" t="n">
        <v>2827</v>
      </c>
      <c r="AC7098" t="n">
        <v>7642</v>
      </c>
      <c r="AD7098" s="2" t="n">
        <v>0.893526706756279</v>
      </c>
      <c r="AE7098" s="2" t="n">
        <v>0.330541742999215</v>
      </c>
      <c r="AF7098" s="2" t="n">
        <v>0.318015863024046</v>
      </c>
      <c r="AG7098" s="1" t="n">
        <v>37546</v>
      </c>
      <c r="AH7098" s="1" t="n">
        <v>32438</v>
      </c>
      <c r="AI7098" t="n">
        <v>2827</v>
      </c>
      <c r="AJ7098" s="2" t="n">
        <v>1</v>
      </c>
      <c r="AK7098" s="2" t="n">
        <v>0.348797038864898</v>
      </c>
      <c r="AL7098" t="s">
        <v>145</v>
      </c>
      <c r="AM7098" t="s">
        <v>303</v>
      </c>
      <c r="AN7098" t="b">
        <v>0</v>
      </c>
      <c r="AO7098" t="b">
        <v>0</v>
      </c>
      <c r="AP7098" t="b">
        <v>0</v>
      </c>
      <c r="AQ7098" t="b">
        <v>0</v>
      </c>
      <c r="AR7098" t="b">
        <v>0</v>
      </c>
      <c r="AS7098" t="b">
        <v>0</v>
      </c>
      <c r="AT7098" t="b">
        <v>0</v>
      </c>
      <c r="AU7098" t="b">
        <v>1</v>
      </c>
      <c r="AV7098" t="b">
        <v>0</v>
      </c>
    </row>
    <row r="7099">
      <c r="A7099" t="b">
        <v>1</v>
      </c>
      <c r="B7099" t="n">
        <v>72</v>
      </c>
      <c r="C7099" t="n">
        <v>36</v>
      </c>
      <c r="D7099" t="s">
        <v>56</v>
      </c>
      <c r="E7099" t="s">
        <v>49</v>
      </c>
      <c r="F7099" t="s">
        <v>57</v>
      </c>
      <c r="G7099" t="s">
        <v>61</v>
      </c>
      <c r="H7099" t="s">
        <v>477</v>
      </c>
      <c r="I7099" t="s">
        <v>807</v>
      </c>
      <c r="J7099" t="n">
        <v>1</v>
      </c>
      <c r="K7099" t="n">
        <v>0</v>
      </c>
      <c r="L7099" s="2" t="n">
        <v>1</v>
      </c>
      <c r="M7099" s="3" t="n">
        <v>88</v>
      </c>
      <c r="N7099" s="3" t="n">
        <v>0</v>
      </c>
      <c r="O7099" s="3" t="n">
        <v>1395.26598127</v>
      </c>
      <c r="P7099" s="2" t="n">
        <v>0.173806179775281</v>
      </c>
      <c r="Q7099" s="2" t="n">
        <v>0.160542276132715</v>
      </c>
      <c r="R7099" s="2" t="n">
        <v>0.717696629213483</v>
      </c>
      <c r="S7099" s="4" t="n">
        <v>0.994900127496813</v>
      </c>
      <c r="T7099" s="4" t="n">
        <v>0.296137640449438</v>
      </c>
      <c r="U7099" s="4" t="n">
        <v>0.305407303370786</v>
      </c>
      <c r="V7099" s="4" t="n">
        <v>0.278855203008111</v>
      </c>
      <c r="W7099" s="4" t="n">
        <v>0.353456172950846</v>
      </c>
      <c r="X7099" s="4" t="n">
        <v>-0.394548098905225</v>
      </c>
      <c r="Y7099" s="4" t="n">
        <v>0.634878170810577</v>
      </c>
      <c r="Z7099" t="n">
        <v>12797</v>
      </c>
      <c r="AA7099" t="n">
        <v>2848</v>
      </c>
      <c r="AB7099" t="n">
        <v>7860</v>
      </c>
      <c r="AC7099" t="n">
        <v>7785</v>
      </c>
      <c r="AD7099" s="2" t="n">
        <v>0.365831727681439</v>
      </c>
      <c r="AE7099" s="2" t="n">
        <v>0.36234096692112</v>
      </c>
      <c r="AF7099" s="2" t="n">
        <v>0.222552160662655</v>
      </c>
      <c r="AG7099" s="1" t="n">
        <v>37257</v>
      </c>
      <c r="AH7099" s="1" t="n">
        <v>32281</v>
      </c>
      <c r="AI7099" t="n">
        <v>3286</v>
      </c>
      <c r="AJ7099" s="2" t="n">
        <v>0.415318503538928</v>
      </c>
      <c r="AK7099" s="2" t="n">
        <v>0.397724521907528</v>
      </c>
      <c r="AL7099"/>
      <c r="AM7099" t="s">
        <v>808</v>
      </c>
      <c r="AN7099" t="b">
        <v>0</v>
      </c>
      <c r="AO7099" t="b">
        <v>0</v>
      </c>
      <c r="AP7099" t="b">
        <v>0</v>
      </c>
      <c r="AQ7099" t="b">
        <v>0</v>
      </c>
      <c r="AR7099" t="b">
        <v>1</v>
      </c>
      <c r="AS7099" t="b">
        <v>0</v>
      </c>
      <c r="AT7099" t="b">
        <v>0</v>
      </c>
      <c r="AU7099" t="b">
        <v>1</v>
      </c>
      <c r="AV7099" t="b">
        <v>1</v>
      </c>
    </row>
    <row r="7100">
      <c r="A7100" t="b">
        <v>0</v>
      </c>
      <c r="B7100" t="n">
        <v>282</v>
      </c>
      <c r="C7100" t="n">
        <v>1830</v>
      </c>
      <c r="D7100" t="s">
        <v>48</v>
      </c>
      <c r="E7100" t="s">
        <v>49</v>
      </c>
      <c r="F7100" t="s">
        <v>50</v>
      </c>
      <c r="G7100" t="s">
        <v>61</v>
      </c>
      <c r="H7100" t="s">
        <v>86</v>
      </c>
      <c r="I7100" t="s">
        <v>302</v>
      </c>
      <c r="J7100" t="n">
        <v>-1</v>
      </c>
      <c r="K7100" t="n">
        <v>0</v>
      </c>
      <c r="L7100" s="2" t="n">
        <v>0.449554367201426</v>
      </c>
      <c r="M7100" s="3" t="n">
        <v>2247</v>
      </c>
      <c r="N7100" s="3" t="n">
        <v>-27</v>
      </c>
      <c r="O7100" s="3" t="n">
        <v>5782.54217679</v>
      </c>
      <c r="P7100" s="2" t="n">
        <v>0.0508064516129032</v>
      </c>
      <c r="Q7100" s="2" t="n">
        <v>0.0476190476190476</v>
      </c>
      <c r="R7100" s="2" t="n">
        <v>0.428225806451613</v>
      </c>
      <c r="S7100" s="4" t="n">
        <v>-0.585386576040782</v>
      </c>
      <c r="T7100" s="4" t="n">
        <v>-0.58008064516129</v>
      </c>
      <c r="U7100" s="4" t="n">
        <v>0.745483870967742</v>
      </c>
      <c r="V7100" s="4" t="n">
        <v>-0.610876691758228</v>
      </c>
      <c r="W7100" s="4" t="n">
        <v>0.624048734768981</v>
      </c>
      <c r="X7100" s="4" t="n">
        <v>-1.18555634991753</v>
      </c>
      <c r="Y7100" s="4" t="n">
        <v>1.18555634991753</v>
      </c>
      <c r="Z7100" t="n">
        <v>12587</v>
      </c>
      <c r="AA7100" t="n">
        <v>2480</v>
      </c>
      <c r="AB7100" t="n">
        <v>7431</v>
      </c>
      <c r="AC7100" t="n">
        <v>7636</v>
      </c>
      <c r="AD7100" s="2" t="n">
        <v>0.333737047503701</v>
      </c>
      <c r="AE7100" s="2" t="n">
        <v>0.324777370350969</v>
      </c>
      <c r="AF7100" s="2" t="n">
        <v>0.197028680384524</v>
      </c>
      <c r="AG7100" s="1" t="n">
        <v>37666</v>
      </c>
      <c r="AH7100" s="1" t="n">
        <v>32438</v>
      </c>
      <c r="AI7100" t="n">
        <v>2877</v>
      </c>
      <c r="AJ7100" s="2" t="n">
        <v>0.386641580432738</v>
      </c>
      <c r="AK7100" s="2" t="n">
        <v>0.354966070326959</v>
      </c>
      <c r="AL7100" t="s">
        <v>89</v>
      </c>
      <c r="AM7100" t="s">
        <v>303</v>
      </c>
      <c r="AN7100" t="b">
        <v>0</v>
      </c>
      <c r="AO7100" t="b">
        <v>0</v>
      </c>
      <c r="AP7100" t="b">
        <v>0</v>
      </c>
      <c r="AQ7100" t="b">
        <v>0</v>
      </c>
      <c r="AR7100" t="b">
        <v>0</v>
      </c>
      <c r="AS7100" t="b">
        <v>0</v>
      </c>
      <c r="AT7100" t="b">
        <v>0</v>
      </c>
      <c r="AU7100" t="b">
        <v>1</v>
      </c>
      <c r="AV7100" t="b">
        <v>0</v>
      </c>
    </row>
    <row r="7101">
      <c r="A7101" t="b">
        <v>0</v>
      </c>
      <c r="B7101" t="n">
        <v>3347</v>
      </c>
      <c r="C7101" t="n">
        <v>3596</v>
      </c>
      <c r="D7101" t="s">
        <v>56</v>
      </c>
      <c r="E7101" t="s">
        <v>49</v>
      </c>
      <c r="F7101" t="s">
        <v>57</v>
      </c>
      <c r="G7101" t="s">
        <v>61</v>
      </c>
      <c r="H7101" t="s">
        <v>425</v>
      </c>
      <c r="I7101" t="s">
        <v>357</v>
      </c>
      <c r="J7101" t="n">
        <v>1</v>
      </c>
      <c r="K7101" t="n">
        <v>-1</v>
      </c>
      <c r="L7101" s="2" t="n">
        <v>0.89</v>
      </c>
      <c r="M7101" s="3" t="n">
        <v>2659</v>
      </c>
      <c r="N7101" s="3" t="n">
        <v>-661</v>
      </c>
      <c r="O7101" s="3" t="n">
        <v>2984.42067318</v>
      </c>
      <c r="P7101" s="2" t="n">
        <v>0.00419287211740042</v>
      </c>
      <c r="Q7101" s="2" t="n">
        <v>0.00423280423280423</v>
      </c>
      <c r="R7101" s="2" t="n">
        <v>0.0324947589098532</v>
      </c>
      <c r="S7101" s="4" t="n">
        <v>0.87859649122807</v>
      </c>
      <c r="T7101" s="4" t="n">
        <v>6.14598183088749</v>
      </c>
      <c r="U7101" s="4" t="n">
        <v>6.39021663172607</v>
      </c>
      <c r="V7101" s="4" t="n">
        <v>6.12541345085246</v>
      </c>
      <c r="W7101" s="4" t="n">
        <v>6.12541345085246</v>
      </c>
      <c r="X7101" s="4" t="n">
        <v>5.70592385453454</v>
      </c>
      <c r="Y7101" s="4" t="n">
        <v>5.70592385453454</v>
      </c>
      <c r="Z7101" t="n">
        <v>9712</v>
      </c>
      <c r="AA7101" t="n">
        <v>2862</v>
      </c>
      <c r="AB7101" t="n">
        <v>7881</v>
      </c>
      <c r="AC7101" t="n">
        <v>4693</v>
      </c>
      <c r="AD7101" s="2" t="n">
        <v>0.609844449179629</v>
      </c>
      <c r="AE7101" s="2" t="n">
        <v>0.363151884278645</v>
      </c>
      <c r="AF7101" s="2" t="n">
        <v>0.294686985172982</v>
      </c>
      <c r="AG7101" s="1" t="n">
        <v>37257</v>
      </c>
      <c r="AH7101" s="1" t="n">
        <v>35319</v>
      </c>
      <c r="AI7101" t="n">
        <v>3286</v>
      </c>
      <c r="AJ7101" s="2" t="n">
        <v>0.415318503538928</v>
      </c>
      <c r="AK7101" s="2" t="n">
        <v>0.629019908116386</v>
      </c>
      <c r="AL7101"/>
      <c r="AM7101" t="s">
        <v>380</v>
      </c>
      <c r="AN7101" t="b">
        <v>0</v>
      </c>
      <c r="AO7101" t="b">
        <v>0</v>
      </c>
      <c r="AP7101" t="b">
        <v>0</v>
      </c>
      <c r="AQ7101" t="b">
        <v>0</v>
      </c>
      <c r="AR7101" t="b">
        <v>0</v>
      </c>
      <c r="AS7101" t="b">
        <v>0</v>
      </c>
      <c r="AT7101" t="b">
        <v>0</v>
      </c>
      <c r="AU7101" t="b">
        <v>1</v>
      </c>
      <c r="AV7101" t="b">
        <v>0</v>
      </c>
    </row>
    <row r="7102">
      <c r="A7102" t="b">
        <v>0</v>
      </c>
      <c r="B7102" t="n">
        <v>1548</v>
      </c>
      <c r="C7102" t="n">
        <v>3485</v>
      </c>
      <c r="D7102" t="s">
        <v>49</v>
      </c>
      <c r="E7102" t="s">
        <v>49</v>
      </c>
      <c r="F7102" t="s">
        <v>61</v>
      </c>
      <c r="G7102" t="s">
        <v>61</v>
      </c>
      <c r="H7102" t="s">
        <v>52</v>
      </c>
      <c r="I7102" t="s">
        <v>53</v>
      </c>
      <c r="J7102" t="n">
        <v>1</v>
      </c>
      <c r="K7102" t="n">
        <v>0</v>
      </c>
      <c r="L7102" s="2" t="n">
        <v>0.474747474747475</v>
      </c>
      <c r="M7102" s="3" t="n">
        <v>1101</v>
      </c>
      <c r="N7102" s="3" t="n">
        <v>49</v>
      </c>
      <c r="O7102" s="3" t="n">
        <v>5285.01494694</v>
      </c>
      <c r="P7102" s="2" t="n">
        <v>0.0286187678867299</v>
      </c>
      <c r="Q7102" s="2" t="n">
        <v>0.0266119221411192</v>
      </c>
      <c r="R7102" s="2" t="n">
        <v>0.270070793794246</v>
      </c>
      <c r="S7102" s="4" t="n">
        <v>-0.692355403938595</v>
      </c>
      <c r="T7102" s="4" t="n">
        <v>-0.933709896068685</v>
      </c>
      <c r="U7102" s="4" t="n">
        <v>1.15841241150776</v>
      </c>
      <c r="V7102" s="4" t="n">
        <v>-0.903057175960122</v>
      </c>
      <c r="W7102" s="4" t="n">
        <v>0.955455051972335</v>
      </c>
      <c r="X7102" s="4" t="n">
        <v>-0.912555790034029</v>
      </c>
      <c r="Y7102" s="4" t="n">
        <v>0.912555790034029</v>
      </c>
      <c r="Z7102" t="n">
        <v>6958</v>
      </c>
      <c r="AA7102" t="n">
        <v>6639</v>
      </c>
      <c r="AB7102" t="n">
        <v>6911</v>
      </c>
      <c r="AC7102" t="n">
        <v>6686</v>
      </c>
      <c r="AD7102" s="2" t="n">
        <v>0.992970385880945</v>
      </c>
      <c r="AE7102" s="2" t="n">
        <v>0.960642454058747</v>
      </c>
      <c r="AF7102" s="2" t="n">
        <v>0.954153492382869</v>
      </c>
      <c r="AG7102" s="1" t="n">
        <v>33227</v>
      </c>
      <c r="AH7102" s="1" t="n">
        <v>33193</v>
      </c>
      <c r="AI7102" t="n">
        <v>7316</v>
      </c>
      <c r="AJ7102" s="2" t="n">
        <v>1</v>
      </c>
      <c r="AK7102" s="2" t="n">
        <v>0.995374149659864</v>
      </c>
      <c r="AL7102" t="s">
        <v>166</v>
      </c>
      <c r="AM7102" t="s">
        <v>287</v>
      </c>
      <c r="AN7102" t="b">
        <v>0</v>
      </c>
      <c r="AO7102" t="b">
        <v>0</v>
      </c>
      <c r="AP7102" t="b">
        <v>0</v>
      </c>
      <c r="AQ7102" t="b">
        <v>0</v>
      </c>
      <c r="AR7102" t="b">
        <v>0</v>
      </c>
      <c r="AS7102" t="b">
        <v>0</v>
      </c>
      <c r="AT7102" t="b">
        <v>0</v>
      </c>
      <c r="AU7102" t="b">
        <v>1</v>
      </c>
      <c r="AV7102" t="b">
        <v>0</v>
      </c>
    </row>
    <row r="7103">
      <c r="A7103" t="b">
        <v>1</v>
      </c>
      <c r="B7103" t="n">
        <v>2861</v>
      </c>
      <c r="C7103" t="n">
        <v>2887</v>
      </c>
      <c r="D7103" t="s">
        <v>56</v>
      </c>
      <c r="E7103" t="s">
        <v>49</v>
      </c>
      <c r="F7103" t="s">
        <v>57</v>
      </c>
      <c r="G7103" t="s">
        <v>61</v>
      </c>
      <c r="H7103" t="s">
        <v>251</v>
      </c>
      <c r="I7103" t="s">
        <v>251</v>
      </c>
      <c r="J7103" t="n">
        <v>-1</v>
      </c>
      <c r="K7103" t="n">
        <v>0</v>
      </c>
      <c r="L7103" s="2" t="n">
        <v>1</v>
      </c>
      <c r="M7103" s="3" t="n">
        <v>779</v>
      </c>
      <c r="N7103" s="3" t="n">
        <v>109</v>
      </c>
      <c r="O7103" s="3" t="n">
        <v>218.02494414</v>
      </c>
      <c r="P7103" s="2" t="n">
        <v>0.195516162669447</v>
      </c>
      <c r="Q7103" s="2" t="n">
        <v>0.18446088794926</v>
      </c>
      <c r="R7103" s="2" t="n">
        <v>0.745568300312826</v>
      </c>
      <c r="S7103" s="4" t="n">
        <v>-0.97148412184057</v>
      </c>
      <c r="T7103" s="4" t="n">
        <v>-0.264337851929093</v>
      </c>
      <c r="U7103" s="4" t="n">
        <v>0.272262773722628</v>
      </c>
      <c r="V7103" s="4" t="n">
        <v>-0.304507638971297</v>
      </c>
      <c r="W7103" s="4" t="n">
        <v>0.312118084081743</v>
      </c>
      <c r="X7103" s="4" t="n">
        <v>-0.682014706683148</v>
      </c>
      <c r="Y7103" s="4" t="n">
        <v>0.682014706683148</v>
      </c>
      <c r="Z7103" t="n">
        <v>7902</v>
      </c>
      <c r="AA7103" t="n">
        <v>1918</v>
      </c>
      <c r="AB7103" t="n">
        <v>6938</v>
      </c>
      <c r="AC7103" t="n">
        <v>2882</v>
      </c>
      <c r="AD7103" s="2" t="n">
        <v>0.665510062456627</v>
      </c>
      <c r="AE7103" s="2" t="n">
        <v>0.276448544249063</v>
      </c>
      <c r="AF7103" s="2" t="n">
        <v>0.242723361174386</v>
      </c>
      <c r="AG7103" s="1" t="n">
        <v>37987</v>
      </c>
      <c r="AH7103" s="1" t="n">
        <v>37257</v>
      </c>
      <c r="AI7103" t="n">
        <v>2556</v>
      </c>
      <c r="AJ7103" s="2" t="n">
        <v>0.355889724310777</v>
      </c>
      <c r="AK7103" s="2" t="n">
        <v>0.777845404747413</v>
      </c>
      <c r="AL7103"/>
      <c r="AM7103" t="s">
        <v>253</v>
      </c>
      <c r="AN7103" t="b">
        <v>0</v>
      </c>
      <c r="AO7103" t="b">
        <v>0</v>
      </c>
      <c r="AP7103" t="b">
        <v>0</v>
      </c>
      <c r="AQ7103" t="b">
        <v>0</v>
      </c>
      <c r="AR7103" t="b">
        <v>1</v>
      </c>
      <c r="AS7103" t="b">
        <v>0</v>
      </c>
      <c r="AT7103" t="b">
        <v>0</v>
      </c>
      <c r="AU7103" t="b">
        <v>1</v>
      </c>
      <c r="AV7103" t="b">
        <v>1</v>
      </c>
    </row>
    <row r="7104">
      <c r="A7104" t="b">
        <v>0</v>
      </c>
      <c r="B7104" t="n">
        <v>34</v>
      </c>
      <c r="C7104" t="n">
        <v>780</v>
      </c>
      <c r="D7104" t="s">
        <v>48</v>
      </c>
      <c r="E7104" t="s">
        <v>49</v>
      </c>
      <c r="F7104" t="s">
        <v>50</v>
      </c>
      <c r="G7104" t="s">
        <v>61</v>
      </c>
      <c r="H7104" t="s">
        <v>196</v>
      </c>
      <c r="I7104" t="s">
        <v>371</v>
      </c>
      <c r="J7104" t="n">
        <v>-1</v>
      </c>
      <c r="K7104" t="n">
        <v>0</v>
      </c>
      <c r="L7104" s="2" t="n">
        <v>0.567724660397074</v>
      </c>
      <c r="M7104" s="3" t="n">
        <v>1149</v>
      </c>
      <c r="N7104" s="3" t="n">
        <v>566</v>
      </c>
      <c r="O7104" s="3" t="n">
        <v>2284.55932483</v>
      </c>
      <c r="P7104" s="2" t="n">
        <v>0.0123456790123457</v>
      </c>
      <c r="Q7104" s="2" t="n">
        <v>0.0125</v>
      </c>
      <c r="R7104" s="2" t="n">
        <v>0.154320987654321</v>
      </c>
      <c r="S7104" s="4" t="n">
        <v>-0.1375</v>
      </c>
      <c r="T7104" s="4" t="n">
        <v>-0.261111111111111</v>
      </c>
      <c r="U7104" s="4" t="n">
        <v>2.1141975308642</v>
      </c>
      <c r="V7104" s="4" t="n">
        <v>-0.67791134141357</v>
      </c>
      <c r="W7104" s="4" t="n">
        <v>0.855008115607118</v>
      </c>
      <c r="X7104" s="4" t="n">
        <v>-1.29576943867425</v>
      </c>
      <c r="Y7104" s="4" t="n">
        <v>1.29576943867425</v>
      </c>
      <c r="Z7104" t="n">
        <v>7847</v>
      </c>
      <c r="AA7104" t="n">
        <v>162</v>
      </c>
      <c r="AB7104" t="n">
        <v>5118</v>
      </c>
      <c r="AC7104" t="n">
        <v>2891</v>
      </c>
      <c r="AD7104" s="2" t="n">
        <v>0.0560359737115185</v>
      </c>
      <c r="AE7104" s="2" t="n">
        <v>0.0316529894490035</v>
      </c>
      <c r="AF7104" s="2" t="n">
        <v>0.0206448324200331</v>
      </c>
      <c r="AG7104" s="1" t="n">
        <v>39990</v>
      </c>
      <c r="AH7104" s="1" t="n">
        <v>37257</v>
      </c>
      <c r="AI7104" t="n">
        <v>553</v>
      </c>
      <c r="AJ7104" s="2" t="n">
        <v>0.108071135430917</v>
      </c>
      <c r="AK7104" s="2" t="n">
        <v>0.168289713937918</v>
      </c>
      <c r="AL7104" t="s">
        <v>198</v>
      </c>
      <c r="AM7104" t="s">
        <v>850</v>
      </c>
      <c r="AN7104" t="b">
        <v>0</v>
      </c>
      <c r="AO7104" t="b">
        <v>0</v>
      </c>
      <c r="AP7104" t="b">
        <v>0</v>
      </c>
      <c r="AQ7104" t="b">
        <v>0</v>
      </c>
      <c r="AR7104" t="b">
        <v>0</v>
      </c>
      <c r="AS7104" t="b">
        <v>0</v>
      </c>
      <c r="AT7104" t="b">
        <v>0</v>
      </c>
      <c r="AU7104" t="b">
        <v>1</v>
      </c>
      <c r="AV7104" t="b">
        <v>0</v>
      </c>
    </row>
    <row r="7105">
      <c r="A7105" t="b">
        <v>1</v>
      </c>
      <c r="B7105" t="n">
        <v>137</v>
      </c>
      <c r="C7105" t="n">
        <v>67</v>
      </c>
      <c r="D7105" t="s">
        <v>56</v>
      </c>
      <c r="E7105" t="s">
        <v>49</v>
      </c>
      <c r="F7105" t="s">
        <v>57</v>
      </c>
      <c r="G7105" t="s">
        <v>61</v>
      </c>
      <c r="H7105" t="s">
        <v>873</v>
      </c>
      <c r="I7105" t="s">
        <v>873</v>
      </c>
      <c r="J7105" t="n">
        <v>1</v>
      </c>
      <c r="K7105" t="n">
        <v>0</v>
      </c>
      <c r="L7105" s="2" t="n">
        <v>1</v>
      </c>
      <c r="M7105" s="3" t="n">
        <v>670</v>
      </c>
      <c r="N7105" s="3" t="n">
        <v>-47</v>
      </c>
      <c r="O7105" s="3" t="n">
        <v>12.78606057</v>
      </c>
      <c r="P7105" s="2" t="n">
        <v>0.17816091954023</v>
      </c>
      <c r="Q7105" s="2" t="n">
        <v>0.163489736070381</v>
      </c>
      <c r="R7105" s="2" t="n">
        <v>0.725574712643678</v>
      </c>
      <c r="S7105" s="4" t="n">
        <v>0.998251748251748</v>
      </c>
      <c r="T7105" s="4" t="n">
        <v>0.291451149425287</v>
      </c>
      <c r="U7105" s="4" t="n">
        <v>0.297054597701149</v>
      </c>
      <c r="V7105" s="4" t="n">
        <v>0.280251366822541</v>
      </c>
      <c r="W7105" s="4" t="n">
        <v>0.368089774560121</v>
      </c>
      <c r="X7105" s="4" t="n">
        <v>-0.298693314347286</v>
      </c>
      <c r="Y7105" s="4" t="n">
        <v>0.438084990519785</v>
      </c>
      <c r="Z7105" t="n">
        <v>8297</v>
      </c>
      <c r="AA7105" t="n">
        <v>1392</v>
      </c>
      <c r="AB7105" t="n">
        <v>6390</v>
      </c>
      <c r="AC7105" t="n">
        <v>3299</v>
      </c>
      <c r="AD7105" s="2" t="n">
        <v>0.421946044255835</v>
      </c>
      <c r="AE7105" s="2" t="n">
        <v>0.217840375586854</v>
      </c>
      <c r="AF7105" s="2" t="n">
        <v>0.167771483668796</v>
      </c>
      <c r="AG7105" s="1" t="n">
        <v>37987</v>
      </c>
      <c r="AH7105" s="1" t="n">
        <v>36855</v>
      </c>
      <c r="AI7105" t="n">
        <v>2556</v>
      </c>
      <c r="AJ7105" s="2" t="n">
        <v>0.355889724310777</v>
      </c>
      <c r="AK7105" s="2" t="n">
        <v>0.693058568329718</v>
      </c>
      <c r="AL7105"/>
      <c r="AM7105" t="s">
        <v>875</v>
      </c>
      <c r="AN7105" t="b">
        <v>0</v>
      </c>
      <c r="AO7105" t="b">
        <v>0</v>
      </c>
      <c r="AP7105" t="b">
        <v>0</v>
      </c>
      <c r="AQ7105" t="b">
        <v>0</v>
      </c>
      <c r="AR7105" t="b">
        <v>1</v>
      </c>
      <c r="AS7105" t="b">
        <v>0</v>
      </c>
      <c r="AT7105" t="b">
        <v>0</v>
      </c>
      <c r="AU7105" t="b">
        <v>1</v>
      </c>
      <c r="AV7105" t="b">
        <v>1</v>
      </c>
    </row>
    <row r="7106">
      <c r="A7106" t="b">
        <v>0</v>
      </c>
      <c r="B7106" t="n">
        <v>707</v>
      </c>
      <c r="C7106" t="n">
        <v>2059</v>
      </c>
      <c r="D7106" t="s">
        <v>49</v>
      </c>
      <c r="E7106" t="s">
        <v>49</v>
      </c>
      <c r="F7106" t="s">
        <v>61</v>
      </c>
      <c r="G7106" t="s">
        <v>61</v>
      </c>
      <c r="H7106" t="s">
        <v>80</v>
      </c>
      <c r="I7106" t="s">
        <v>79</v>
      </c>
      <c r="J7106" t="n">
        <v>-1</v>
      </c>
      <c r="K7106" t="n">
        <v>0</v>
      </c>
      <c r="L7106" s="2" t="n">
        <v>0.6</v>
      </c>
      <c r="M7106" s="3" t="n">
        <v>210</v>
      </c>
      <c r="N7106" s="3" t="n">
        <v>107</v>
      </c>
      <c r="O7106" s="3" t="n">
        <v>5410.60571815</v>
      </c>
      <c r="P7106" s="2" t="n">
        <v>0.0551075268817204</v>
      </c>
      <c r="Q7106" s="2" t="n">
        <v>0.0489130434782609</v>
      </c>
      <c r="R7106" s="2" t="n">
        <v>0.549731182795699</v>
      </c>
      <c r="S7106" s="4" t="n">
        <v>-0.160739687055477</v>
      </c>
      <c r="T7106" s="4" t="n">
        <v>0.0943548387096773</v>
      </c>
      <c r="U7106" s="4" t="n">
        <v>0.558064516129032</v>
      </c>
      <c r="V7106" s="4" t="n">
        <v>0.0988724833157979</v>
      </c>
      <c r="W7106" s="4" t="n">
        <v>0.23715809558732</v>
      </c>
      <c r="X7106" s="4" t="n">
        <v>0.19516449439546</v>
      </c>
      <c r="Y7106" s="4" t="n">
        <v>0.442440499333183</v>
      </c>
      <c r="Z7106" t="n">
        <v>3275</v>
      </c>
      <c r="AA7106" t="n">
        <v>744</v>
      </c>
      <c r="AB7106" t="n">
        <v>745</v>
      </c>
      <c r="AC7106" t="n">
        <v>3274</v>
      </c>
      <c r="AD7106" s="2" t="n">
        <v>0.998657718120805</v>
      </c>
      <c r="AE7106" s="2" t="n">
        <v>0.227244960293219</v>
      </c>
      <c r="AF7106" s="2" t="n">
        <v>0.227175572519084</v>
      </c>
      <c r="AG7106" s="1" t="n">
        <v>39407</v>
      </c>
      <c r="AH7106" s="1" t="n">
        <v>35021</v>
      </c>
      <c r="AI7106" t="n">
        <v>1136</v>
      </c>
      <c r="AJ7106" s="2" t="n">
        <v>1</v>
      </c>
      <c r="AK7106" s="2" t="n">
        <v>0.205722564288301</v>
      </c>
      <c r="AL7106" t="s">
        <v>82</v>
      </c>
      <c r="AM7106" t="s">
        <v>547</v>
      </c>
      <c r="AN7106" t="b">
        <v>0</v>
      </c>
      <c r="AO7106" t="b">
        <v>0</v>
      </c>
      <c r="AP7106" t="b">
        <v>0</v>
      </c>
      <c r="AQ7106" t="b">
        <v>0</v>
      </c>
      <c r="AR7106" t="b">
        <v>0</v>
      </c>
      <c r="AS7106" t="b">
        <v>0</v>
      </c>
      <c r="AT7106" t="b">
        <v>0</v>
      </c>
      <c r="AU7106" t="b">
        <v>1</v>
      </c>
      <c r="AV7106" t="b">
        <v>0</v>
      </c>
    </row>
    <row r="7107">
      <c r="A7107" t="b">
        <v>1</v>
      </c>
      <c r="B7107" t="n">
        <v>148</v>
      </c>
      <c r="C7107" t="n">
        <v>1830</v>
      </c>
      <c r="D7107" t="s">
        <v>48</v>
      </c>
      <c r="E7107" t="s">
        <v>49</v>
      </c>
      <c r="F7107" t="s">
        <v>50</v>
      </c>
      <c r="G7107" t="s">
        <v>61</v>
      </c>
      <c r="H7107" t="s">
        <v>302</v>
      </c>
      <c r="I7107" t="s">
        <v>302</v>
      </c>
      <c r="J7107" t="n">
        <v>1</v>
      </c>
      <c r="K7107" t="n">
        <v>0</v>
      </c>
      <c r="L7107" s="2" t="n">
        <v>1</v>
      </c>
      <c r="M7107" s="3" t="n">
        <v>2280</v>
      </c>
      <c r="N7107" s="3" t="n">
        <v>-60</v>
      </c>
      <c r="O7107" s="3" t="n">
        <v>7.26848343</v>
      </c>
      <c r="P7107" s="2" t="n">
        <v>1</v>
      </c>
      <c r="Q7107" s="2" t="n">
        <v>1</v>
      </c>
      <c r="R7107" s="2" t="n">
        <v>1</v>
      </c>
      <c r="S7107" s="4"/>
      <c r="T7107" s="4" t="n">
        <v>0</v>
      </c>
      <c r="U7107" s="4" t="n">
        <v>0</v>
      </c>
      <c r="V7107" s="4" t="n">
        <v>-0.00512125819912125</v>
      </c>
      <c r="W7107" s="4" t="n">
        <v>0.0171306668012718</v>
      </c>
      <c r="X7107" s="4" t="n">
        <v>-0.300401258728609</v>
      </c>
      <c r="Y7107" s="4" t="n">
        <v>0.320549561923424</v>
      </c>
      <c r="Z7107" t="n">
        <v>12597</v>
      </c>
      <c r="AA7107" t="n">
        <v>7642</v>
      </c>
      <c r="AB7107" t="n">
        <v>12597</v>
      </c>
      <c r="AC7107" t="n">
        <v>7642</v>
      </c>
      <c r="AD7107" s="2" t="n">
        <v>1</v>
      </c>
      <c r="AE7107" s="2" t="n">
        <v>0.60665237755021</v>
      </c>
      <c r="AF7107" s="2" t="n">
        <v>0.60665237755021</v>
      </c>
      <c r="AG7107" s="1" t="n">
        <v>32438</v>
      </c>
      <c r="AH7107" s="1" t="n">
        <v>32438</v>
      </c>
      <c r="AI7107" t="n">
        <v>8105</v>
      </c>
      <c r="AJ7107" s="2" t="n">
        <v>0.639750572263004</v>
      </c>
      <c r="AK7107" s="2" t="n">
        <v>1</v>
      </c>
      <c r="AL7107" t="s">
        <v>309</v>
      </c>
      <c r="AM7107" t="s">
        <v>303</v>
      </c>
      <c r="AN7107" t="b">
        <v>0</v>
      </c>
      <c r="AO7107" t="b">
        <v>0</v>
      </c>
      <c r="AP7107" t="b">
        <v>1</v>
      </c>
      <c r="AQ7107" t="b">
        <v>0</v>
      </c>
      <c r="AR7107" t="b">
        <v>0</v>
      </c>
      <c r="AS7107" t="b">
        <v>0</v>
      </c>
      <c r="AT7107" t="b">
        <v>0</v>
      </c>
      <c r="AU7107" t="b">
        <v>1</v>
      </c>
      <c r="AV7107" t="b">
        <v>1</v>
      </c>
    </row>
    <row r="7108">
      <c r="A7108" t="b">
        <v>0</v>
      </c>
      <c r="B7108" t="n">
        <v>49</v>
      </c>
      <c r="C7108" t="n">
        <v>115</v>
      </c>
      <c r="D7108" t="s">
        <v>48</v>
      </c>
      <c r="E7108" t="s">
        <v>48</v>
      </c>
      <c r="F7108" t="s">
        <v>50</v>
      </c>
      <c r="G7108" t="s">
        <v>50</v>
      </c>
      <c r="H7108" t="s">
        <v>644</v>
      </c>
      <c r="I7108" t="s">
        <v>838</v>
      </c>
      <c r="J7108" t="n">
        <v>1</v>
      </c>
      <c r="K7108" t="n">
        <v>0</v>
      </c>
      <c r="L7108" s="2" t="n">
        <v>0.33030303030303</v>
      </c>
      <c r="M7108" s="3" t="n">
        <v>575</v>
      </c>
      <c r="N7108" s="3" t="n">
        <v>-25</v>
      </c>
      <c r="O7108" s="3" t="n">
        <v>6011.62766906</v>
      </c>
      <c r="P7108" s="2" t="n">
        <v>0.0468468468468468</v>
      </c>
      <c r="Q7108" s="2" t="n">
        <v>0.0429782082324455</v>
      </c>
      <c r="R7108" s="2" t="n">
        <v>0.413813813813814</v>
      </c>
      <c r="S7108" s="4" t="n">
        <v>0.0170132325141777</v>
      </c>
      <c r="T7108" s="4" t="n">
        <v>-0.00138138138138138</v>
      </c>
      <c r="U7108" s="4" t="n">
        <v>0.714054054054054</v>
      </c>
      <c r="V7108" s="4" t="n">
        <v>0.00431151977425571</v>
      </c>
      <c r="W7108" s="4" t="n">
        <v>0.509597132937511</v>
      </c>
      <c r="X7108" s="4" t="n">
        <v>0.995093405994879</v>
      </c>
      <c r="Y7108" s="4" t="n">
        <v>1.00301989714681</v>
      </c>
      <c r="Z7108" t="n">
        <v>12782</v>
      </c>
      <c r="AA7108" t="n">
        <v>1665</v>
      </c>
      <c r="AB7108" t="n">
        <v>12782</v>
      </c>
      <c r="AC7108" t="n">
        <v>1665</v>
      </c>
      <c r="AD7108" s="2" t="n">
        <v>1</v>
      </c>
      <c r="AE7108" s="2" t="n">
        <v>0.1302613049601</v>
      </c>
      <c r="AF7108" s="2" t="n">
        <v>0.1302613049601</v>
      </c>
      <c r="AG7108" s="1" t="n">
        <v>32157</v>
      </c>
      <c r="AH7108" s="1" t="n">
        <v>42531</v>
      </c>
      <c r="AI7108" t="n">
        <v>1665</v>
      </c>
      <c r="AJ7108" s="2" t="n">
        <v>0.128571428571429</v>
      </c>
      <c r="AK7108" s="2" t="n">
        <v>1</v>
      </c>
      <c r="AL7108" t="s">
        <v>949</v>
      </c>
      <c r="AM7108" t="s">
        <v>839</v>
      </c>
      <c r="AN7108" t="b">
        <v>0</v>
      </c>
      <c r="AO7108" t="b">
        <v>0</v>
      </c>
      <c r="AP7108" t="b">
        <v>0</v>
      </c>
      <c r="AQ7108" t="b">
        <v>0</v>
      </c>
      <c r="AR7108" t="b">
        <v>0</v>
      </c>
      <c r="AS7108" t="b">
        <v>0</v>
      </c>
      <c r="AT7108" t="b">
        <v>0</v>
      </c>
      <c r="AU7108" t="b">
        <v>1</v>
      </c>
      <c r="AV7108" t="b">
        <v>0</v>
      </c>
    </row>
    <row r="7109">
      <c r="A7109" t="b">
        <v>0</v>
      </c>
      <c r="B7109" t="n">
        <v>376</v>
      </c>
      <c r="C7109" t="n">
        <v>507</v>
      </c>
      <c r="D7109" t="s">
        <v>49</v>
      </c>
      <c r="E7109" t="s">
        <v>49</v>
      </c>
      <c r="F7109" t="s">
        <v>51</v>
      </c>
      <c r="G7109" t="s">
        <v>61</v>
      </c>
      <c r="H7109" t="s">
        <v>926</v>
      </c>
      <c r="I7109" t="s">
        <v>927</v>
      </c>
      <c r="J7109" t="n">
        <v>-1</v>
      </c>
      <c r="K7109" t="n">
        <v>1</v>
      </c>
      <c r="L7109" s="2" t="n">
        <v>1</v>
      </c>
      <c r="M7109" s="3" t="n">
        <v>300</v>
      </c>
      <c r="N7109" s="3" t="n">
        <v>13</v>
      </c>
      <c r="O7109" s="3" t="n">
        <v>1778.70623513</v>
      </c>
      <c r="P7109" s="2" t="n">
        <v>0.0245291283399036</v>
      </c>
      <c r="Q7109" s="2" t="n">
        <v>0</v>
      </c>
      <c r="R7109" s="2" t="n">
        <v>0.168637757336838</v>
      </c>
      <c r="S7109" s="4" t="n">
        <v>0.215985630893579</v>
      </c>
      <c r="T7109" s="4" t="n">
        <v>0.434954007884363</v>
      </c>
      <c r="U7109" s="4" t="n">
        <v>1.50381077529566</v>
      </c>
      <c r="V7109" s="4" t="n">
        <v>0.395869502810914</v>
      </c>
      <c r="W7109" s="4" t="n">
        <v>1.11587391301452</v>
      </c>
      <c r="X7109" s="4" t="n">
        <v>-0.343985148206143</v>
      </c>
      <c r="Y7109" s="4" t="n">
        <v>0.488381209579866</v>
      </c>
      <c r="Z7109" t="n">
        <v>12385</v>
      </c>
      <c r="AA7109" t="n">
        <v>2283</v>
      </c>
      <c r="AB7109" t="n">
        <v>11662</v>
      </c>
      <c r="AC7109" t="n">
        <v>3006</v>
      </c>
      <c r="AD7109" s="2" t="n">
        <v>0.759481037924152</v>
      </c>
      <c r="AE7109" s="2" t="n">
        <v>0.195764019893672</v>
      </c>
      <c r="AF7109" s="2" t="n">
        <v>0.184335890189746</v>
      </c>
      <c r="AG7109" s="1" t="n">
        <v>32874</v>
      </c>
      <c r="AH7109" s="1" t="n">
        <v>32143</v>
      </c>
      <c r="AI7109" t="n">
        <v>4777</v>
      </c>
      <c r="AJ7109" s="2" t="n">
        <v>0.396332863187588</v>
      </c>
      <c r="AK7109" s="2" t="n">
        <v>0.867283950617284</v>
      </c>
      <c r="AL7109" t="s">
        <v>1178</v>
      </c>
      <c r="AM7109" t="s">
        <v>929</v>
      </c>
      <c r="AN7109" t="b">
        <v>0</v>
      </c>
      <c r="AO7109" t="b">
        <v>0</v>
      </c>
      <c r="AP7109" t="b">
        <v>0</v>
      </c>
      <c r="AQ7109" t="b">
        <v>0</v>
      </c>
      <c r="AR7109" t="b">
        <v>0</v>
      </c>
      <c r="AS7109" t="b">
        <v>0</v>
      </c>
      <c r="AT7109" t="b">
        <v>1</v>
      </c>
      <c r="AU7109" t="b">
        <v>1</v>
      </c>
      <c r="AV7109" t="b">
        <v>1</v>
      </c>
    </row>
    <row r="7110">
      <c r="A7110" t="b">
        <v>0</v>
      </c>
      <c r="B7110" t="n">
        <v>260</v>
      </c>
      <c r="C7110" t="n">
        <v>492</v>
      </c>
      <c r="D7110" t="s">
        <v>48</v>
      </c>
      <c r="E7110" t="s">
        <v>56</v>
      </c>
      <c r="F7110" t="s">
        <v>50</v>
      </c>
      <c r="G7110" t="s">
        <v>57</v>
      </c>
      <c r="H7110" t="s">
        <v>962</v>
      </c>
      <c r="I7110" t="s">
        <v>966</v>
      </c>
      <c r="J7110" t="n">
        <v>-1</v>
      </c>
      <c r="K7110" t="n">
        <v>0</v>
      </c>
      <c r="L7110" s="2" t="n">
        <v>0.66750700280112</v>
      </c>
      <c r="M7110" s="3" t="n">
        <v>770</v>
      </c>
      <c r="N7110" s="3" t="n">
        <v>-207</v>
      </c>
      <c r="O7110" s="3" t="n">
        <v>5468.37311345</v>
      </c>
      <c r="P7110" s="2" t="n">
        <v>0.0196987253765933</v>
      </c>
      <c r="Q7110" s="2" t="n">
        <v>0.0182091546942867</v>
      </c>
      <c r="R7110" s="2" t="n">
        <v>0.200794570435358</v>
      </c>
      <c r="S7110" s="4" t="n">
        <v>-0.138129010469436</v>
      </c>
      <c r="T7110" s="4" t="n">
        <v>-0.600546267174308</v>
      </c>
      <c r="U7110" s="4" t="n">
        <v>1.75605032279424</v>
      </c>
      <c r="V7110" s="4" t="n">
        <v>-0.59772398902955</v>
      </c>
      <c r="W7110" s="4" t="n">
        <v>0.770624395418778</v>
      </c>
      <c r="X7110" s="4" t="n">
        <v>-0.358785656469612</v>
      </c>
      <c r="Y7110" s="4" t="n">
        <v>0.39421599117116</v>
      </c>
      <c r="Z7110" t="n">
        <v>9497</v>
      </c>
      <c r="AA7110" t="n">
        <v>6041</v>
      </c>
      <c r="AB7110" t="n">
        <v>9426</v>
      </c>
      <c r="AC7110" t="n">
        <v>6112</v>
      </c>
      <c r="AD7110" s="2" t="n">
        <v>0.988383507853403</v>
      </c>
      <c r="AE7110" s="2" t="n">
        <v>0.640886908550817</v>
      </c>
      <c r="AF7110" s="2" t="n">
        <v>0.636095609139728</v>
      </c>
      <c r="AG7110" s="1" t="n">
        <v>35671</v>
      </c>
      <c r="AH7110" s="1" t="n">
        <v>39049</v>
      </c>
      <c r="AI7110" t="n">
        <v>6058</v>
      </c>
      <c r="AJ7110" s="2" t="n">
        <v>0.642009325985587</v>
      </c>
      <c r="AK7110" s="2" t="n">
        <v>0.989869281045752</v>
      </c>
      <c r="AL7110" t="s">
        <v>1090</v>
      </c>
      <c r="AM7110"/>
      <c r="AN7110" t="b">
        <v>0</v>
      </c>
      <c r="AO7110" t="b">
        <v>0</v>
      </c>
      <c r="AP7110" t="b">
        <v>0</v>
      </c>
      <c r="AQ7110" t="b">
        <v>0</v>
      </c>
      <c r="AR7110" t="b">
        <v>0</v>
      </c>
      <c r="AS7110" t="b">
        <v>0</v>
      </c>
      <c r="AT7110" t="b">
        <v>0</v>
      </c>
      <c r="AU7110" t="b">
        <v>1</v>
      </c>
      <c r="AV7110" t="b">
        <v>0</v>
      </c>
    </row>
    <row r="7111">
      <c r="A7111" t="b">
        <v>0</v>
      </c>
      <c r="B7111" t="n">
        <v>3651</v>
      </c>
      <c r="C7111" t="n">
        <v>3655</v>
      </c>
      <c r="D7111" t="s">
        <v>56</v>
      </c>
      <c r="E7111" t="s">
        <v>56</v>
      </c>
      <c r="F7111" t="s">
        <v>57</v>
      </c>
      <c r="G7111" t="s">
        <v>57</v>
      </c>
      <c r="H7111" t="s">
        <v>368</v>
      </c>
      <c r="I7111" t="s">
        <v>916</v>
      </c>
      <c r="J7111" t="n">
        <v>-1</v>
      </c>
      <c r="K7111" t="n">
        <v>0</v>
      </c>
      <c r="L7111" s="2" t="n">
        <v>0.835964912280702</v>
      </c>
      <c r="M7111" s="3" t="n">
        <v>234</v>
      </c>
      <c r="N7111" s="3" t="n">
        <v>36</v>
      </c>
      <c r="O7111" s="3" t="n">
        <v>3108.80149017</v>
      </c>
      <c r="P7111" s="2" t="n">
        <v>0.0560747663551402</v>
      </c>
      <c r="Q7111" s="2" t="n">
        <v>0.0518867924528302</v>
      </c>
      <c r="R7111" s="2" t="n">
        <v>0.453271028037383</v>
      </c>
      <c r="S7111" s="4" t="n">
        <v>-0.148514851485149</v>
      </c>
      <c r="T7111" s="4" t="n">
        <v>0.00140186915887853</v>
      </c>
      <c r="U7111" s="4" t="n">
        <v>0.633177570093458</v>
      </c>
      <c r="V7111" s="4" t="n">
        <v>-0.53297552836485</v>
      </c>
      <c r="W7111" s="4" t="n">
        <v>0.709265850945495</v>
      </c>
      <c r="X7111" s="4" t="n">
        <v>0.522486884754923</v>
      </c>
      <c r="Y7111" s="4" t="n">
        <v>1.13513073997672</v>
      </c>
      <c r="Z7111" t="n">
        <v>6742</v>
      </c>
      <c r="AA7111" t="n">
        <v>214</v>
      </c>
      <c r="AB7111" t="n">
        <v>570</v>
      </c>
      <c r="AC7111" t="n">
        <v>6386</v>
      </c>
      <c r="AD7111" s="2" t="n">
        <v>0.375438596491228</v>
      </c>
      <c r="AE7111" s="2" t="n">
        <v>0.0335108048856874</v>
      </c>
      <c r="AF7111" s="2" t="n">
        <v>0.0317413230495402</v>
      </c>
      <c r="AG7111" s="1" t="n">
        <v>37622</v>
      </c>
      <c r="AH7111" s="1" t="n">
        <v>37987</v>
      </c>
      <c r="AI7111" t="n">
        <v>214</v>
      </c>
      <c r="AJ7111" s="2" t="n">
        <v>0.369602763385147</v>
      </c>
      <c r="AK7111" s="2" t="n">
        <v>0.0297967140072403</v>
      </c>
      <c r="AL7111"/>
      <c r="AM7111"/>
      <c r="AN7111" t="b">
        <v>0</v>
      </c>
      <c r="AO7111" t="b">
        <v>0</v>
      </c>
      <c r="AP7111" t="b">
        <v>0</v>
      </c>
      <c r="AQ7111" t="b">
        <v>0</v>
      </c>
      <c r="AR7111" t="b">
        <v>0</v>
      </c>
      <c r="AS7111" t="b">
        <v>0</v>
      </c>
      <c r="AT7111" t="b">
        <v>0</v>
      </c>
      <c r="AU7111" t="b">
        <v>1</v>
      </c>
      <c r="AV7111" t="b">
        <v>0</v>
      </c>
    </row>
    <row r="7112">
      <c r="A7112" t="b">
        <v>0</v>
      </c>
      <c r="B7112" t="n">
        <v>2441</v>
      </c>
      <c r="C7112" t="n">
        <v>3018</v>
      </c>
      <c r="D7112" t="s">
        <v>56</v>
      </c>
      <c r="E7112" t="s">
        <v>56</v>
      </c>
      <c r="F7112" t="s">
        <v>57</v>
      </c>
      <c r="G7112" t="s">
        <v>57</v>
      </c>
      <c r="H7112" t="s">
        <v>363</v>
      </c>
      <c r="I7112" t="s">
        <v>772</v>
      </c>
      <c r="J7112" t="n">
        <v>-1</v>
      </c>
      <c r="K7112" t="n">
        <v>-1</v>
      </c>
      <c r="L7112" s="2" t="n">
        <v>0.411764705882353</v>
      </c>
      <c r="M7112" s="3" t="n">
        <v>1626</v>
      </c>
      <c r="N7112" s="3" t="n">
        <v>1127</v>
      </c>
      <c r="O7112" s="3" t="n">
        <v>5759.068374</v>
      </c>
      <c r="P7112" s="2" t="n">
        <v>0.00267127592708988</v>
      </c>
      <c r="Q7112" s="2" t="n">
        <v>0.00254008572789332</v>
      </c>
      <c r="R7112" s="2" t="n">
        <v>0.0317410433689503</v>
      </c>
      <c r="S7112" s="4" t="n">
        <v>-0.894123207814716</v>
      </c>
      <c r="T7112" s="4" t="n">
        <v>-5.26464487743558</v>
      </c>
      <c r="U7112" s="4" t="n">
        <v>5.48192960402263</v>
      </c>
      <c r="V7112" s="4" t="n">
        <v>-5.27170979561052</v>
      </c>
      <c r="W7112" s="4" t="n">
        <v>5.27170979561052</v>
      </c>
      <c r="X7112" s="4" t="n">
        <v>-5.25836251460387</v>
      </c>
      <c r="Y7112" s="4" t="n">
        <v>5.25836251460387</v>
      </c>
      <c r="Z7112" t="n">
        <v>6414</v>
      </c>
      <c r="AA7112" t="n">
        <v>6364</v>
      </c>
      <c r="AB7112" t="n">
        <v>6379</v>
      </c>
      <c r="AC7112" t="n">
        <v>6399</v>
      </c>
      <c r="AD7112" s="2" t="n">
        <v>0.997648534253018</v>
      </c>
      <c r="AE7112" s="2" t="n">
        <v>0.994530395374277</v>
      </c>
      <c r="AF7112" s="2" t="n">
        <v>0.992204552541316</v>
      </c>
      <c r="AG7112" s="1" t="n">
        <v>37987</v>
      </c>
      <c r="AH7112" s="1" t="n">
        <v>37987</v>
      </c>
      <c r="AI7112" t="n">
        <v>7182</v>
      </c>
      <c r="AJ7112" s="2" t="n">
        <v>1</v>
      </c>
      <c r="AK7112" s="2" t="n">
        <v>1</v>
      </c>
      <c r="AL7112"/>
      <c r="AM7112"/>
      <c r="AN7112" t="b">
        <v>0</v>
      </c>
      <c r="AO7112" t="b">
        <v>0</v>
      </c>
      <c r="AP7112" t="b">
        <v>0</v>
      </c>
      <c r="AQ7112" t="b">
        <v>0</v>
      </c>
      <c r="AR7112" t="b">
        <v>0</v>
      </c>
      <c r="AS7112" t="b">
        <v>0</v>
      </c>
      <c r="AT7112" t="b">
        <v>0</v>
      </c>
      <c r="AU7112" t="b">
        <v>1</v>
      </c>
      <c r="AV7112" t="b">
        <v>0</v>
      </c>
    </row>
    <row r="7113">
      <c r="A7113" t="b">
        <v>1</v>
      </c>
      <c r="B7113" t="n">
        <v>24</v>
      </c>
      <c r="C7113" t="n">
        <v>254</v>
      </c>
      <c r="D7113" t="s">
        <v>48</v>
      </c>
      <c r="E7113" t="s">
        <v>56</v>
      </c>
      <c r="F7113" t="s">
        <v>50</v>
      </c>
      <c r="G7113" t="s">
        <v>57</v>
      </c>
      <c r="H7113" t="s">
        <v>95</v>
      </c>
      <c r="I7113" t="s">
        <v>95</v>
      </c>
      <c r="J7113" t="n">
        <v>1</v>
      </c>
      <c r="K7113" t="n">
        <v>0</v>
      </c>
      <c r="L7113" s="2" t="n">
        <v>1</v>
      </c>
      <c r="M7113" s="3" t="n">
        <v>1410</v>
      </c>
      <c r="N7113" s="3" t="n">
        <v>7</v>
      </c>
      <c r="O7113" s="3" t="n">
        <v>0</v>
      </c>
      <c r="P7113" s="2" t="n">
        <v>0.144063324538259</v>
      </c>
      <c r="Q7113" s="2" t="n">
        <v>0.132833422603107</v>
      </c>
      <c r="R7113" s="2" t="n">
        <v>0.670184696569921</v>
      </c>
      <c r="S7113" s="4" t="n">
        <v>-0.991368680641184</v>
      </c>
      <c r="T7113" s="4" t="n">
        <v>-0.368865435356201</v>
      </c>
      <c r="U7113" s="4" t="n">
        <v>0.372242744063325</v>
      </c>
      <c r="V7113" s="4" t="n">
        <v>-0.41590571366354</v>
      </c>
      <c r="W7113" s="4" t="n">
        <v>0.41590571366354</v>
      </c>
      <c r="X7113" s="4" t="n">
        <v>-0.173104804095543</v>
      </c>
      <c r="Y7113" s="4" t="n">
        <v>0.522024410177242</v>
      </c>
      <c r="Z7113" t="n">
        <v>5623</v>
      </c>
      <c r="AA7113" t="n">
        <v>1895</v>
      </c>
      <c r="AB7113" t="n">
        <v>1898</v>
      </c>
      <c r="AC7113" t="n">
        <v>5620</v>
      </c>
      <c r="AD7113" s="2" t="n">
        <v>0.998419388830348</v>
      </c>
      <c r="AE7113" s="2" t="n">
        <v>0.337188612099644</v>
      </c>
      <c r="AF7113" s="2" t="n">
        <v>0.337008714209497</v>
      </c>
      <c r="AG7113" s="1" t="n">
        <v>43208</v>
      </c>
      <c r="AH7113" s="1" t="n">
        <v>39538</v>
      </c>
      <c r="AI7113" t="n">
        <v>1899</v>
      </c>
      <c r="AJ7113" s="2" t="n">
        <v>1</v>
      </c>
      <c r="AK7113" s="2" t="n">
        <v>0.337240277037826</v>
      </c>
      <c r="AL7113" t="s">
        <v>481</v>
      </c>
      <c r="AM7113"/>
      <c r="AN7113" t="b">
        <v>0</v>
      </c>
      <c r="AO7113" t="b">
        <v>0</v>
      </c>
      <c r="AP7113" t="b">
        <v>0</v>
      </c>
      <c r="AQ7113" t="b">
        <v>1</v>
      </c>
      <c r="AR7113" t="b">
        <v>0</v>
      </c>
      <c r="AS7113" t="b">
        <v>0</v>
      </c>
      <c r="AT7113" t="b">
        <v>0</v>
      </c>
      <c r="AU7113" t="b">
        <v>1</v>
      </c>
      <c r="AV7113" t="b">
        <v>1</v>
      </c>
    </row>
    <row r="7114">
      <c r="A7114" t="b">
        <v>0</v>
      </c>
      <c r="B7114" t="n">
        <v>2974</v>
      </c>
      <c r="C7114" t="n">
        <v>3835</v>
      </c>
      <c r="D7114" t="s">
        <v>56</v>
      </c>
      <c r="E7114" t="s">
        <v>56</v>
      </c>
      <c r="F7114" t="s">
        <v>57</v>
      </c>
      <c r="G7114" t="s">
        <v>57</v>
      </c>
      <c r="H7114" t="s">
        <v>713</v>
      </c>
      <c r="I7114" t="s">
        <v>259</v>
      </c>
      <c r="J7114" t="n">
        <v>-1</v>
      </c>
      <c r="K7114" t="n">
        <v>0</v>
      </c>
      <c r="L7114" s="2" t="n">
        <v>0.531372549019608</v>
      </c>
      <c r="M7114" s="3" t="n">
        <v>2755</v>
      </c>
      <c r="N7114" s="3" t="n">
        <v>-1791</v>
      </c>
      <c r="O7114" s="3" t="n">
        <v>3905.97498582</v>
      </c>
      <c r="P7114" s="2" t="n">
        <v>0.00125431169645657</v>
      </c>
      <c r="Q7114" s="2" t="n">
        <v>0.000951776649746193</v>
      </c>
      <c r="R7114" s="2" t="n">
        <v>0.00768265914079649</v>
      </c>
      <c r="S7114" s="4" t="n">
        <v>0.9861852433281</v>
      </c>
      <c r="T7114" s="4" t="n">
        <v>8.81089683286297</v>
      </c>
      <c r="U7114" s="4" t="n">
        <v>8.82971150830981</v>
      </c>
      <c r="V7114" s="4" t="n">
        <v>8.82371362662215</v>
      </c>
      <c r="W7114" s="4" t="n">
        <v>8.82371362662215</v>
      </c>
      <c r="X7114" s="4" t="n">
        <v>8.8035149201094</v>
      </c>
      <c r="Y7114" s="4" t="n">
        <v>8.8035149201094</v>
      </c>
      <c r="Z7114" t="n">
        <v>6399</v>
      </c>
      <c r="AA7114" t="n">
        <v>6378</v>
      </c>
      <c r="AB7114" t="n">
        <v>6384</v>
      </c>
      <c r="AC7114" t="n">
        <v>6393</v>
      </c>
      <c r="AD7114" s="2" t="n">
        <v>0.99906015037594</v>
      </c>
      <c r="AE7114" s="2" t="n">
        <v>0.997653683716565</v>
      </c>
      <c r="AF7114" s="2" t="n">
        <v>0.996718237224566</v>
      </c>
      <c r="AG7114" s="1" t="n">
        <v>37987</v>
      </c>
      <c r="AH7114" s="1" t="n">
        <v>37987</v>
      </c>
      <c r="AI7114" t="n">
        <v>7182</v>
      </c>
      <c r="AJ7114" s="2" t="n">
        <v>1</v>
      </c>
      <c r="AK7114" s="2" t="n">
        <v>1</v>
      </c>
      <c r="AL7114"/>
      <c r="AM7114"/>
      <c r="AN7114" t="b">
        <v>0</v>
      </c>
      <c r="AO7114" t="b">
        <v>0</v>
      </c>
      <c r="AP7114" t="b">
        <v>0</v>
      </c>
      <c r="AQ7114" t="b">
        <v>0</v>
      </c>
      <c r="AR7114" t="b">
        <v>0</v>
      </c>
      <c r="AS7114" t="b">
        <v>0</v>
      </c>
      <c r="AT7114" t="b">
        <v>0</v>
      </c>
      <c r="AU7114" t="b">
        <v>1</v>
      </c>
      <c r="AV7114" t="b">
        <v>0</v>
      </c>
    </row>
    <row r="7115">
      <c r="A7115" t="b">
        <v>1</v>
      </c>
      <c r="B7115" t="n">
        <v>17</v>
      </c>
      <c r="C7115" t="n">
        <v>177</v>
      </c>
      <c r="D7115" t="s">
        <v>48</v>
      </c>
      <c r="E7115" t="s">
        <v>56</v>
      </c>
      <c r="F7115" t="s">
        <v>50</v>
      </c>
      <c r="G7115" t="s">
        <v>57</v>
      </c>
      <c r="H7115" t="s">
        <v>877</v>
      </c>
      <c r="I7115" t="s">
        <v>1005</v>
      </c>
      <c r="J7115" t="n">
        <v>1</v>
      </c>
      <c r="K7115" t="n">
        <v>0</v>
      </c>
      <c r="L7115" s="2" t="n">
        <v>0.942857142857143</v>
      </c>
      <c r="M7115" s="3" t="n">
        <v>325</v>
      </c>
      <c r="N7115" s="3" t="n">
        <v>-33</v>
      </c>
      <c r="O7115" s="3" t="n">
        <v>271.76201784</v>
      </c>
      <c r="P7115" s="2" t="n">
        <v>0.180953604935098</v>
      </c>
      <c r="Q7115" s="2" t="n">
        <v>0.16522423288749</v>
      </c>
      <c r="R7115" s="2" t="n">
        <v>0.700681146382213</v>
      </c>
      <c r="S7115" s="4" t="n">
        <v>-0.991840577436058</v>
      </c>
      <c r="T7115" s="4" t="n">
        <v>-0.314085593111425</v>
      </c>
      <c r="U7115" s="4" t="n">
        <v>0.319817504176841</v>
      </c>
      <c r="V7115" s="4" t="n">
        <v>-0.316956804076173</v>
      </c>
      <c r="W7115" s="4" t="n">
        <v>0.378623099690627</v>
      </c>
      <c r="X7115" s="4" t="n">
        <v>-0.14878777551661</v>
      </c>
      <c r="Y7115" s="4" t="n">
        <v>0.20139906426055</v>
      </c>
      <c r="Z7115" t="n">
        <v>9232</v>
      </c>
      <c r="AA7115" t="n">
        <v>7781</v>
      </c>
      <c r="AB7115" t="n">
        <v>9124</v>
      </c>
      <c r="AC7115" t="n">
        <v>7889</v>
      </c>
      <c r="AD7115" s="2" t="n">
        <v>0.986310051971099</v>
      </c>
      <c r="AE7115" s="2" t="n">
        <v>0.852805786935555</v>
      </c>
      <c r="AF7115" s="2" t="n">
        <v>0.842829289428076</v>
      </c>
      <c r="AG7115" s="1" t="n">
        <v>35894</v>
      </c>
      <c r="AH7115" s="1" t="n">
        <v>37257</v>
      </c>
      <c r="AI7115" t="n">
        <v>7850</v>
      </c>
      <c r="AJ7115" s="2" t="n">
        <v>0.852056876153262</v>
      </c>
      <c r="AK7115" s="2" t="n">
        <v>0.99216380182002</v>
      </c>
      <c r="AL7115" t="s">
        <v>943</v>
      </c>
      <c r="AM7115"/>
      <c r="AN7115" t="b">
        <v>0</v>
      </c>
      <c r="AO7115" t="b">
        <v>0</v>
      </c>
      <c r="AP7115" t="b">
        <v>0</v>
      </c>
      <c r="AQ7115" t="b">
        <v>1</v>
      </c>
      <c r="AR7115" t="b">
        <v>0</v>
      </c>
      <c r="AS7115" t="b">
        <v>0</v>
      </c>
      <c r="AT7115" t="b">
        <v>0</v>
      </c>
      <c r="AU7115" t="b">
        <v>1</v>
      </c>
      <c r="AV7115" t="b">
        <v>1</v>
      </c>
    </row>
    <row r="7116">
      <c r="A7116" t="b">
        <v>0</v>
      </c>
      <c r="B7116" t="n">
        <v>190</v>
      </c>
      <c r="C7116" t="n">
        <v>3446</v>
      </c>
      <c r="D7116" t="s">
        <v>48</v>
      </c>
      <c r="E7116" t="s">
        <v>56</v>
      </c>
      <c r="F7116" t="s">
        <v>50</v>
      </c>
      <c r="G7116" t="s">
        <v>57</v>
      </c>
      <c r="H7116" t="s">
        <v>590</v>
      </c>
      <c r="I7116" t="s">
        <v>254</v>
      </c>
      <c r="J7116" t="n">
        <v>-1</v>
      </c>
      <c r="K7116" t="n">
        <v>1</v>
      </c>
      <c r="L7116" s="2" t="n">
        <v>0.496296296296296</v>
      </c>
      <c r="M7116" s="3" t="n">
        <v>1491</v>
      </c>
      <c r="N7116" s="3" t="n">
        <v>-966</v>
      </c>
      <c r="O7116" s="3" t="n">
        <v>4510.18469591</v>
      </c>
      <c r="P7116" s="2" t="n">
        <v>0.00291815890701685</v>
      </c>
      <c r="Q7116" s="2" t="n">
        <v>0.00282068502350571</v>
      </c>
      <c r="R7116" s="2" t="n">
        <v>0.0385992837246319</v>
      </c>
      <c r="S7116" s="4" t="n">
        <v>0.866170014633497</v>
      </c>
      <c r="T7116" s="4" t="n">
        <v>4.20326303223239</v>
      </c>
      <c r="U7116" s="4" t="n">
        <v>4.51351638148296</v>
      </c>
      <c r="V7116" s="4" t="n">
        <v>4.21933335005837</v>
      </c>
      <c r="W7116" s="4" t="n">
        <v>4.23032508205511</v>
      </c>
      <c r="X7116" s="4" t="n">
        <v>4.43844942085584</v>
      </c>
      <c r="Y7116" s="4" t="n">
        <v>4.43844942085584</v>
      </c>
      <c r="Z7116" t="n">
        <v>11610</v>
      </c>
      <c r="AA7116" t="n">
        <v>7539</v>
      </c>
      <c r="AB7116" t="n">
        <v>11261</v>
      </c>
      <c r="AC7116" t="n">
        <v>7888</v>
      </c>
      <c r="AD7116" s="2" t="n">
        <v>0.955755578093306</v>
      </c>
      <c r="AE7116" s="2" t="n">
        <v>0.66947873190658</v>
      </c>
      <c r="AF7116" s="2" t="n">
        <v>0.649354005167959</v>
      </c>
      <c r="AG7116" s="1" t="n">
        <v>32338</v>
      </c>
      <c r="AH7116" s="1" t="n">
        <v>37257</v>
      </c>
      <c r="AI7116" t="n">
        <v>7850</v>
      </c>
      <c r="AJ7116" s="2" t="n">
        <v>0.61477014644843</v>
      </c>
      <c r="AK7116" s="2" t="n">
        <v>0.99216380182002</v>
      </c>
      <c r="AL7116" t="s">
        <v>1092</v>
      </c>
      <c r="AM7116"/>
      <c r="AN7116" t="b">
        <v>0</v>
      </c>
      <c r="AO7116" t="b">
        <v>0</v>
      </c>
      <c r="AP7116" t="b">
        <v>0</v>
      </c>
      <c r="AQ7116" t="b">
        <v>0</v>
      </c>
      <c r="AR7116" t="b">
        <v>0</v>
      </c>
      <c r="AS7116" t="b">
        <v>0</v>
      </c>
      <c r="AT7116" t="b">
        <v>0</v>
      </c>
      <c r="AU7116" t="b">
        <v>1</v>
      </c>
      <c r="AV7116" t="b">
        <v>0</v>
      </c>
    </row>
    <row r="7117">
      <c r="A7117" t="b">
        <v>0</v>
      </c>
      <c r="B7117" t="n">
        <v>6</v>
      </c>
      <c r="C7117" t="n">
        <v>3040</v>
      </c>
      <c r="D7117" t="s">
        <v>56</v>
      </c>
      <c r="E7117" t="s">
        <v>56</v>
      </c>
      <c r="F7117" t="s">
        <v>57</v>
      </c>
      <c r="G7117" t="s">
        <v>57</v>
      </c>
      <c r="H7117" t="s">
        <v>288</v>
      </c>
      <c r="I7117" t="s">
        <v>532</v>
      </c>
      <c r="J7117" t="n">
        <v>1</v>
      </c>
      <c r="K7117" t="n">
        <v>1</v>
      </c>
      <c r="L7117" s="2" t="n">
        <v>0.630661621373696</v>
      </c>
      <c r="M7117" s="3" t="n">
        <v>220</v>
      </c>
      <c r="N7117" s="3" t="n">
        <v>161</v>
      </c>
      <c r="O7117" s="3" t="n">
        <v>2836.54310897</v>
      </c>
      <c r="P7117" s="2" t="n">
        <v>0.0109072880515617</v>
      </c>
      <c r="Q7117" s="2" t="n">
        <v>0.0100150225338007</v>
      </c>
      <c r="R7117" s="2" t="n">
        <v>0.101636093207734</v>
      </c>
      <c r="S7117" s="4" t="n">
        <v>-0.515789473684211</v>
      </c>
      <c r="T7117" s="4" t="n">
        <v>-1.8086762518592</v>
      </c>
      <c r="U7117" s="4" t="n">
        <v>2.92191373326723</v>
      </c>
      <c r="V7117" s="4" t="n">
        <v>-1.82950562221046</v>
      </c>
      <c r="W7117" s="4" t="n">
        <v>1.86147905674556</v>
      </c>
      <c r="X7117" s="4" t="n">
        <v>-0.891859116784005</v>
      </c>
      <c r="Y7117" s="4" t="n">
        <v>1.29688845194965</v>
      </c>
      <c r="Z7117" t="n">
        <v>6416</v>
      </c>
      <c r="AA7117" t="n">
        <v>2017</v>
      </c>
      <c r="AB7117" t="n">
        <v>2027</v>
      </c>
      <c r="AC7117" t="n">
        <v>6406</v>
      </c>
      <c r="AD7117" s="2" t="n">
        <v>0.995066600888012</v>
      </c>
      <c r="AE7117" s="2" t="n">
        <v>0.314861067748985</v>
      </c>
      <c r="AF7117" s="2" t="n">
        <v>0.314370324189526</v>
      </c>
      <c r="AG7117" s="1" t="n">
        <v>37987</v>
      </c>
      <c r="AH7117" s="1" t="n">
        <v>37987</v>
      </c>
      <c r="AI7117" t="n">
        <v>2807</v>
      </c>
      <c r="AJ7117" s="2" t="n">
        <v>1</v>
      </c>
      <c r="AK7117" s="2" t="n">
        <v>0.39083820662768</v>
      </c>
      <c r="AL7117"/>
      <c r="AM7117"/>
      <c r="AN7117" t="b">
        <v>0</v>
      </c>
      <c r="AO7117" t="b">
        <v>0</v>
      </c>
      <c r="AP7117" t="b">
        <v>0</v>
      </c>
      <c r="AQ7117" t="b">
        <v>0</v>
      </c>
      <c r="AR7117" t="b">
        <v>0</v>
      </c>
      <c r="AS7117" t="b">
        <v>0</v>
      </c>
      <c r="AT7117" t="b">
        <v>0</v>
      </c>
      <c r="AU7117" t="b">
        <v>1</v>
      </c>
      <c r="AV7117" t="b">
        <v>0</v>
      </c>
    </row>
    <row r="7118">
      <c r="A7118" t="b">
        <v>0</v>
      </c>
      <c r="B7118" t="n">
        <v>3655</v>
      </c>
      <c r="C7118" t="n">
        <v>3658</v>
      </c>
      <c r="D7118" t="s">
        <v>56</v>
      </c>
      <c r="E7118" t="s">
        <v>56</v>
      </c>
      <c r="F7118" t="s">
        <v>57</v>
      </c>
      <c r="G7118" t="s">
        <v>57</v>
      </c>
      <c r="H7118" t="s">
        <v>916</v>
      </c>
      <c r="I7118" t="s">
        <v>227</v>
      </c>
      <c r="J7118" t="n">
        <v>-1</v>
      </c>
      <c r="K7118" t="n">
        <v>1</v>
      </c>
      <c r="L7118" s="2" t="n">
        <v>0.687005976479661</v>
      </c>
      <c r="M7118" s="3" t="n">
        <v>270</v>
      </c>
      <c r="N7118" s="3" t="n">
        <v>-4</v>
      </c>
      <c r="O7118" s="3" t="n">
        <v>3941.08119895</v>
      </c>
      <c r="P7118" s="2" t="n">
        <v>0.0208758436666143</v>
      </c>
      <c r="Q7118" s="2" t="n">
        <v>0.0194743508549715</v>
      </c>
      <c r="R7118" s="2" t="n">
        <v>0.210955893894208</v>
      </c>
      <c r="S7118" s="4" t="n">
        <v>0.489259378005771</v>
      </c>
      <c r="T7118" s="4" t="n">
        <v>1.12092293203579</v>
      </c>
      <c r="U7118" s="4" t="n">
        <v>1.66664573850259</v>
      </c>
      <c r="V7118" s="4" t="n">
        <v>1.12011812963459</v>
      </c>
      <c r="W7118" s="4" t="n">
        <v>1.13233032960401</v>
      </c>
      <c r="X7118" s="4" t="n">
        <v>1.12019577401577</v>
      </c>
      <c r="Y7118" s="4" t="n">
        <v>1.12019577401577</v>
      </c>
      <c r="Z7118" t="n">
        <v>6414</v>
      </c>
      <c r="AA7118" t="n">
        <v>6371</v>
      </c>
      <c r="AB7118" t="n">
        <v>6386</v>
      </c>
      <c r="AC7118" t="n">
        <v>6399</v>
      </c>
      <c r="AD7118" s="2" t="n">
        <v>0.997651111807078</v>
      </c>
      <c r="AE7118" s="2" t="n">
        <v>0.995624316299422</v>
      </c>
      <c r="AF7118" s="2" t="n">
        <v>0.993295915185532</v>
      </c>
      <c r="AG7118" s="1" t="n">
        <v>37987</v>
      </c>
      <c r="AH7118" s="1" t="n">
        <v>37987</v>
      </c>
      <c r="AI7118" t="n">
        <v>7182</v>
      </c>
      <c r="AJ7118" s="2" t="n">
        <v>1</v>
      </c>
      <c r="AK7118" s="2" t="n">
        <v>1</v>
      </c>
      <c r="AL7118"/>
      <c r="AM7118"/>
      <c r="AN7118" t="b">
        <v>0</v>
      </c>
      <c r="AO7118" t="b">
        <v>0</v>
      </c>
      <c r="AP7118" t="b">
        <v>0</v>
      </c>
      <c r="AQ7118" t="b">
        <v>0</v>
      </c>
      <c r="AR7118" t="b">
        <v>0</v>
      </c>
      <c r="AS7118" t="b">
        <v>0</v>
      </c>
      <c r="AT7118" t="b">
        <v>0</v>
      </c>
      <c r="AU7118" t="b">
        <v>1</v>
      </c>
      <c r="AV7118" t="b">
        <v>0</v>
      </c>
    </row>
    <row r="7119">
      <c r="A7119" t="b">
        <v>0</v>
      </c>
      <c r="B7119" t="n">
        <v>776</v>
      </c>
      <c r="C7119" t="n">
        <v>1291</v>
      </c>
      <c r="D7119" t="s">
        <v>56</v>
      </c>
      <c r="E7119" t="s">
        <v>56</v>
      </c>
      <c r="F7119" t="s">
        <v>57</v>
      </c>
      <c r="G7119" t="s">
        <v>57</v>
      </c>
      <c r="H7119" t="s">
        <v>291</v>
      </c>
      <c r="I7119" t="s">
        <v>503</v>
      </c>
      <c r="J7119" t="n">
        <v>-1</v>
      </c>
      <c r="K7119" t="n">
        <v>-1</v>
      </c>
      <c r="L7119" s="2" t="n">
        <v>0.477777777777778</v>
      </c>
      <c r="M7119" s="3" t="n">
        <v>400</v>
      </c>
      <c r="N7119" s="3" t="n">
        <v>205</v>
      </c>
      <c r="O7119" s="3" t="n">
        <v>6292.49817808</v>
      </c>
      <c r="P7119" s="2" t="n">
        <v>0.0105312794718642</v>
      </c>
      <c r="Q7119" s="2" t="n">
        <v>0.0098381466201206</v>
      </c>
      <c r="R7119" s="2" t="n">
        <v>0.0971392643822697</v>
      </c>
      <c r="S7119" s="4" t="n">
        <v>0.491977760127085</v>
      </c>
      <c r="T7119" s="4" t="n">
        <v>2.22049669915121</v>
      </c>
      <c r="U7119" s="4" t="n">
        <v>3.27425337944043</v>
      </c>
      <c r="V7119" s="4" t="n">
        <v>2.22078015284195</v>
      </c>
      <c r="W7119" s="4" t="n">
        <v>2.26227538514059</v>
      </c>
      <c r="X7119" s="4" t="n">
        <v>2.21784293836358</v>
      </c>
      <c r="Y7119" s="4" t="n">
        <v>2.21784293836358</v>
      </c>
      <c r="Z7119" t="n">
        <v>6417</v>
      </c>
      <c r="AA7119" t="n">
        <v>6362</v>
      </c>
      <c r="AB7119" t="n">
        <v>6397</v>
      </c>
      <c r="AC7119" t="n">
        <v>6382</v>
      </c>
      <c r="AD7119" s="2" t="n">
        <v>0.996866186148543</v>
      </c>
      <c r="AE7119" s="2" t="n">
        <v>0.994528685321244</v>
      </c>
      <c r="AF7119" s="2" t="n">
        <v>0.991429016674458</v>
      </c>
      <c r="AG7119" s="1" t="n">
        <v>37987</v>
      </c>
      <c r="AH7119" s="1" t="n">
        <v>37987</v>
      </c>
      <c r="AI7119" t="n">
        <v>7182</v>
      </c>
      <c r="AJ7119" s="2" t="n">
        <v>1</v>
      </c>
      <c r="AK7119" s="2" t="n">
        <v>1</v>
      </c>
      <c r="AL7119"/>
      <c r="AM7119"/>
      <c r="AN7119" t="b">
        <v>0</v>
      </c>
      <c r="AO7119" t="b">
        <v>0</v>
      </c>
      <c r="AP7119" t="b">
        <v>0</v>
      </c>
      <c r="AQ7119" t="b">
        <v>0</v>
      </c>
      <c r="AR7119" t="b">
        <v>0</v>
      </c>
      <c r="AS7119" t="b">
        <v>0</v>
      </c>
      <c r="AT7119" t="b">
        <v>0</v>
      </c>
      <c r="AU7119" t="b">
        <v>1</v>
      </c>
      <c r="AV7119" t="b">
        <v>0</v>
      </c>
    </row>
    <row r="7120">
      <c r="A7120" t="b">
        <v>0</v>
      </c>
      <c r="B7120" t="n">
        <v>209</v>
      </c>
      <c r="C7120" t="n">
        <v>3212</v>
      </c>
      <c r="D7120" t="s">
        <v>48</v>
      </c>
      <c r="E7120" t="s">
        <v>49</v>
      </c>
      <c r="F7120" t="s">
        <v>50</v>
      </c>
      <c r="G7120" t="s">
        <v>61</v>
      </c>
      <c r="H7120" t="s">
        <v>362</v>
      </c>
      <c r="I7120" t="s">
        <v>1068</v>
      </c>
      <c r="J7120" t="n">
        <v>1</v>
      </c>
      <c r="K7120" t="n">
        <v>-1</v>
      </c>
      <c r="L7120" s="2" t="n">
        <v>0.489351851851852</v>
      </c>
      <c r="M7120" s="3" t="n">
        <v>1625</v>
      </c>
      <c r="N7120" s="3" t="n">
        <v>872</v>
      </c>
      <c r="O7120" s="3" t="n">
        <v>5680.52015006</v>
      </c>
      <c r="P7120" s="2" t="n">
        <v>0.00268199233716475</v>
      </c>
      <c r="Q7120" s="2" t="n">
        <v>0.00193124758594052</v>
      </c>
      <c r="R7120" s="2" t="n">
        <v>0.0237547892720306</v>
      </c>
      <c r="S7120" s="4" t="n">
        <v>-0.917787168651556</v>
      </c>
      <c r="T7120" s="4" t="n">
        <v>-7.12222222222222</v>
      </c>
      <c r="U7120" s="4" t="n">
        <v>7.28360153256705</v>
      </c>
      <c r="V7120" s="4" t="n">
        <v>-7.13047477249245</v>
      </c>
      <c r="W7120" s="4" t="n">
        <v>7.13047477249245</v>
      </c>
      <c r="X7120" s="4" t="n">
        <v>-7.35729909524321</v>
      </c>
      <c r="Y7120" s="4" t="n">
        <v>7.35729909524321</v>
      </c>
      <c r="Z7120" t="n">
        <v>7825</v>
      </c>
      <c r="AA7120" t="n">
        <v>2610</v>
      </c>
      <c r="AB7120" t="n">
        <v>7817</v>
      </c>
      <c r="AC7120" t="n">
        <v>2618</v>
      </c>
      <c r="AD7120" s="2" t="n">
        <v>0.99694423223835</v>
      </c>
      <c r="AE7120" s="2" t="n">
        <v>0.333887680695919</v>
      </c>
      <c r="AF7120" s="2" t="n">
        <v>0.333546325878594</v>
      </c>
      <c r="AG7120" s="1" t="n">
        <v>37257</v>
      </c>
      <c r="AH7120" s="1" t="n">
        <v>37533</v>
      </c>
      <c r="AI7120" t="n">
        <v>3010</v>
      </c>
      <c r="AJ7120" s="2" t="n">
        <v>0.38343949044586</v>
      </c>
      <c r="AK7120" s="2" t="n">
        <v>1</v>
      </c>
      <c r="AL7120" t="s">
        <v>364</v>
      </c>
      <c r="AM7120" t="s">
        <v>1069</v>
      </c>
      <c r="AN7120" t="b">
        <v>0</v>
      </c>
      <c r="AO7120" t="b">
        <v>0</v>
      </c>
      <c r="AP7120" t="b">
        <v>0</v>
      </c>
      <c r="AQ7120" t="b">
        <v>0</v>
      </c>
      <c r="AR7120" t="b">
        <v>0</v>
      </c>
      <c r="AS7120" t="b">
        <v>0</v>
      </c>
      <c r="AT7120" t="b">
        <v>0</v>
      </c>
      <c r="AU7120" t="b">
        <v>1</v>
      </c>
      <c r="AV7120" t="b">
        <v>0</v>
      </c>
    </row>
    <row r="7121">
      <c r="A7121" t="b">
        <v>0</v>
      </c>
      <c r="B7121" t="n">
        <v>127</v>
      </c>
      <c r="C7121" t="n">
        <v>256</v>
      </c>
      <c r="D7121" t="s">
        <v>48</v>
      </c>
      <c r="E7121" t="s">
        <v>48</v>
      </c>
      <c r="F7121" t="s">
        <v>50</v>
      </c>
      <c r="G7121" t="s">
        <v>50</v>
      </c>
      <c r="H7121" t="s">
        <v>355</v>
      </c>
      <c r="I7121" t="s">
        <v>130</v>
      </c>
      <c r="J7121" t="n">
        <v>1</v>
      </c>
      <c r="K7121" t="n">
        <v>1</v>
      </c>
      <c r="L7121" s="2" t="n">
        <v>0.51890756302521</v>
      </c>
      <c r="M7121" s="3" t="n">
        <v>813</v>
      </c>
      <c r="N7121" s="3" t="n">
        <v>1932</v>
      </c>
      <c r="O7121" s="3" t="n">
        <v>5693.433846</v>
      </c>
      <c r="P7121" s="2" t="n">
        <v>0.00092487925187545</v>
      </c>
      <c r="Q7121" s="2" t="n">
        <v>0.000831255195344971</v>
      </c>
      <c r="R7121" s="2" t="n">
        <v>0.00534374678861371</v>
      </c>
      <c r="S7121" s="4" t="n">
        <v>-0.983953918946719</v>
      </c>
      <c r="T7121" s="4" t="n">
        <v>-12.9058678450313</v>
      </c>
      <c r="U7121" s="4" t="n">
        <v>12.9377659027849</v>
      </c>
      <c r="V7121" s="4" t="n">
        <v>-12.9052201425679</v>
      </c>
      <c r="W7121" s="4" t="n">
        <v>12.9052201425679</v>
      </c>
      <c r="X7121" s="4" t="n">
        <v>-12.7277414625495</v>
      </c>
      <c r="Y7121" s="4" t="n">
        <v>12.7277414625495</v>
      </c>
      <c r="Z7121" t="n">
        <v>11872</v>
      </c>
      <c r="AA7121" t="n">
        <v>9731</v>
      </c>
      <c r="AB7121" t="n">
        <v>11857</v>
      </c>
      <c r="AC7121" t="n">
        <v>9746</v>
      </c>
      <c r="AD7121" s="2" t="n">
        <v>0.998460907038785</v>
      </c>
      <c r="AE7121" s="2" t="n">
        <v>0.820696634899216</v>
      </c>
      <c r="AF7121" s="2" t="n">
        <v>0.819659703504043</v>
      </c>
      <c r="AG7121" s="1" t="n">
        <v>33227</v>
      </c>
      <c r="AH7121" s="1" t="n">
        <v>35315</v>
      </c>
      <c r="AI7121" t="n">
        <v>9792</v>
      </c>
      <c r="AJ7121" s="2" t="n">
        <v>0.824242424242424</v>
      </c>
      <c r="AK7121" s="2" t="n">
        <v>1</v>
      </c>
      <c r="AL7121" t="s">
        <v>356</v>
      </c>
      <c r="AM7121" t="s">
        <v>714</v>
      </c>
      <c r="AN7121" t="b">
        <v>0</v>
      </c>
      <c r="AO7121" t="b">
        <v>0</v>
      </c>
      <c r="AP7121" t="b">
        <v>0</v>
      </c>
      <c r="AQ7121" t="b">
        <v>0</v>
      </c>
      <c r="AR7121" t="b">
        <v>0</v>
      </c>
      <c r="AS7121" t="b">
        <v>0</v>
      </c>
      <c r="AT7121" t="b">
        <v>0</v>
      </c>
      <c r="AU7121" t="b">
        <v>1</v>
      </c>
      <c r="AV7121" t="b">
        <v>0</v>
      </c>
    </row>
    <row r="7122">
      <c r="A7122" t="b">
        <v>0</v>
      </c>
      <c r="B7122" t="n">
        <v>101</v>
      </c>
      <c r="C7122" t="n">
        <v>282</v>
      </c>
      <c r="D7122" t="s">
        <v>48</v>
      </c>
      <c r="E7122" t="s">
        <v>48</v>
      </c>
      <c r="F7122" t="s">
        <v>50</v>
      </c>
      <c r="G7122" t="s">
        <v>50</v>
      </c>
      <c r="H7122" t="s">
        <v>88</v>
      </c>
      <c r="I7122" t="s">
        <v>86</v>
      </c>
      <c r="J7122" t="n">
        <v>1</v>
      </c>
      <c r="K7122" t="n">
        <v>-1</v>
      </c>
      <c r="L7122" s="2" t="n">
        <v>0.409150326797386</v>
      </c>
      <c r="M7122" s="3" t="n">
        <v>2150</v>
      </c>
      <c r="N7122" s="3" t="n">
        <v>97</v>
      </c>
      <c r="O7122" s="3" t="n">
        <v>5453.99522123</v>
      </c>
      <c r="P7122" s="2" t="n">
        <v>0.0117266477961989</v>
      </c>
      <c r="Q7122" s="2" t="n">
        <v>0.0102138090698625</v>
      </c>
      <c r="R7122" s="2" t="n">
        <v>0.121714516781237</v>
      </c>
      <c r="S7122" s="4" t="n">
        <v>-0.415984724495363</v>
      </c>
      <c r="T7122" s="4" t="n">
        <v>-1.77998382531338</v>
      </c>
      <c r="U7122" s="4" t="n">
        <v>2.98084647526621</v>
      </c>
      <c r="V7122" s="4" t="n">
        <v>-1.78327405722991</v>
      </c>
      <c r="W7122" s="4" t="n">
        <v>1.79094752661766</v>
      </c>
      <c r="X7122" s="4" t="n">
        <v>-1.62343065926717</v>
      </c>
      <c r="Y7122" s="4" t="n">
        <v>1.62343065926717</v>
      </c>
      <c r="Z7122" t="n">
        <v>9623</v>
      </c>
      <c r="AA7122" t="n">
        <v>7419</v>
      </c>
      <c r="AB7122" t="n">
        <v>9612</v>
      </c>
      <c r="AC7122" t="n">
        <v>7430</v>
      </c>
      <c r="AD7122" s="2" t="n">
        <v>0.998519515477793</v>
      </c>
      <c r="AE7122" s="2" t="n">
        <v>0.771847690387016</v>
      </c>
      <c r="AF7122" s="2" t="n">
        <v>0.770965395406838</v>
      </c>
      <c r="AG7122" s="1" t="n">
        <v>35362</v>
      </c>
      <c r="AH7122" s="1" t="n">
        <v>37666</v>
      </c>
      <c r="AI7122" t="n">
        <v>7441</v>
      </c>
      <c r="AJ7122" s="2" t="n">
        <v>0.76357106208312</v>
      </c>
      <c r="AK7122" s="2" t="n">
        <v>1</v>
      </c>
      <c r="AL7122" t="s">
        <v>592</v>
      </c>
      <c r="AM7122" t="s">
        <v>89</v>
      </c>
      <c r="AN7122" t="b">
        <v>0</v>
      </c>
      <c r="AO7122" t="b">
        <v>0</v>
      </c>
      <c r="AP7122" t="b">
        <v>0</v>
      </c>
      <c r="AQ7122" t="b">
        <v>0</v>
      </c>
      <c r="AR7122" t="b">
        <v>0</v>
      </c>
      <c r="AS7122" t="b">
        <v>0</v>
      </c>
      <c r="AT7122" t="b">
        <v>0</v>
      </c>
      <c r="AU7122" t="b">
        <v>1</v>
      </c>
      <c r="AV7122" t="b">
        <v>0</v>
      </c>
    </row>
    <row r="7123">
      <c r="A7123" t="b">
        <v>0</v>
      </c>
      <c r="B7123" t="n">
        <v>191</v>
      </c>
      <c r="C7123" t="n">
        <v>288</v>
      </c>
      <c r="D7123" t="s">
        <v>48</v>
      </c>
      <c r="E7123" t="s">
        <v>48</v>
      </c>
      <c r="F7123" t="s">
        <v>50</v>
      </c>
      <c r="G7123" t="s">
        <v>50</v>
      </c>
      <c r="H7123" t="s">
        <v>120</v>
      </c>
      <c r="I7123" t="s">
        <v>121</v>
      </c>
      <c r="J7123" t="n">
        <v>-1</v>
      </c>
      <c r="K7123" t="n">
        <v>1</v>
      </c>
      <c r="L7123" s="2" t="n">
        <v>0.567460317460317</v>
      </c>
      <c r="M7123" s="3" t="n">
        <v>1399</v>
      </c>
      <c r="N7123" s="3" t="n">
        <v>-974</v>
      </c>
      <c r="O7123" s="3" t="n">
        <v>5126.52226405</v>
      </c>
      <c r="P7123" s="2" t="n">
        <v>0.00370938859043234</v>
      </c>
      <c r="Q7123" s="2" t="n">
        <v>0.00361290322580645</v>
      </c>
      <c r="R7123" s="2" t="n">
        <v>0.0451522128421591</v>
      </c>
      <c r="S7123" s="4" t="n">
        <v>0.868275773526769</v>
      </c>
      <c r="T7123" s="4" t="n">
        <v>3.75697109235098</v>
      </c>
      <c r="U7123" s="4" t="n">
        <v>3.9863392171911</v>
      </c>
      <c r="V7123" s="4" t="n">
        <v>3.75411093843574</v>
      </c>
      <c r="W7123" s="4" t="n">
        <v>3.75581803187576</v>
      </c>
      <c r="X7123" s="4" t="n">
        <v>3.39836580293429</v>
      </c>
      <c r="Y7123" s="4" t="n">
        <v>3.39836580293429</v>
      </c>
      <c r="Z7123" t="n">
        <v>12001</v>
      </c>
      <c r="AA7123" t="n">
        <v>7818</v>
      </c>
      <c r="AB7123" t="n">
        <v>7829</v>
      </c>
      <c r="AC7123" t="n">
        <v>11990</v>
      </c>
      <c r="AD7123" s="2" t="n">
        <v>0.99859496742879</v>
      </c>
      <c r="AE7123" s="2" t="n">
        <v>0.652043369474562</v>
      </c>
      <c r="AF7123" s="2" t="n">
        <v>0.651445712857262</v>
      </c>
      <c r="AG7123" s="1" t="n">
        <v>37258</v>
      </c>
      <c r="AH7123" s="1" t="n">
        <v>33081</v>
      </c>
      <c r="AI7123" t="n">
        <v>7849</v>
      </c>
      <c r="AJ7123" s="2" t="n">
        <v>1</v>
      </c>
      <c r="AK7123" s="2" t="n">
        <v>0.652669216697156</v>
      </c>
      <c r="AL7123" t="s">
        <v>744</v>
      </c>
      <c r="AM7123" t="s">
        <v>255</v>
      </c>
      <c r="AN7123" t="b">
        <v>0</v>
      </c>
      <c r="AO7123" t="b">
        <v>0</v>
      </c>
      <c r="AP7123" t="b">
        <v>0</v>
      </c>
      <c r="AQ7123" t="b">
        <v>0</v>
      </c>
      <c r="AR7123" t="b">
        <v>0</v>
      </c>
      <c r="AS7123" t="b">
        <v>0</v>
      </c>
      <c r="AT7123" t="b">
        <v>0</v>
      </c>
      <c r="AU7123" t="b">
        <v>1</v>
      </c>
      <c r="AV7123" t="b">
        <v>0</v>
      </c>
    </row>
    <row r="7124">
      <c r="A7124" t="b">
        <v>1</v>
      </c>
      <c r="B7124" t="n">
        <v>155</v>
      </c>
      <c r="C7124" t="n">
        <v>1798</v>
      </c>
      <c r="D7124" t="s">
        <v>48</v>
      </c>
      <c r="E7124" t="s">
        <v>56</v>
      </c>
      <c r="F7124" t="s">
        <v>50</v>
      </c>
      <c r="G7124" t="s">
        <v>57</v>
      </c>
      <c r="H7124" t="s">
        <v>882</v>
      </c>
      <c r="I7124" t="s">
        <v>881</v>
      </c>
      <c r="J7124" t="n">
        <v>1</v>
      </c>
      <c r="K7124" t="n">
        <v>0</v>
      </c>
      <c r="L7124" s="2" t="n">
        <v>0.856190476190476</v>
      </c>
      <c r="M7124" s="3" t="n">
        <v>2008</v>
      </c>
      <c r="N7124" s="3" t="n">
        <v>138</v>
      </c>
      <c r="O7124" s="3" t="n">
        <v>1968.74177221</v>
      </c>
      <c r="P7124" s="2" t="n">
        <v>0.153160453808752</v>
      </c>
      <c r="Q7124" s="2" t="n">
        <v>0.139554087530966</v>
      </c>
      <c r="R7124" s="2" t="n">
        <v>0.59967585089141</v>
      </c>
      <c r="S7124" s="4" t="n">
        <v>-0.969377990430622</v>
      </c>
      <c r="T7124" s="4" t="n">
        <v>-0.418152350081037</v>
      </c>
      <c r="U7124" s="4" t="n">
        <v>0.455591572123177</v>
      </c>
      <c r="V7124" s="4" t="n">
        <v>-0.42369866584578</v>
      </c>
      <c r="W7124" s="4" t="n">
        <v>0.42594922848644</v>
      </c>
      <c r="X7124" s="4" t="n">
        <v>-0.673597434854556</v>
      </c>
      <c r="Y7124" s="4" t="n">
        <v>0.939613166144811</v>
      </c>
      <c r="Z7124" t="n">
        <v>5807</v>
      </c>
      <c r="AA7124" t="n">
        <v>1234</v>
      </c>
      <c r="AB7124" t="n">
        <v>5803</v>
      </c>
      <c r="AC7124" t="n">
        <v>1238</v>
      </c>
      <c r="AD7124" s="2" t="n">
        <v>0.996768982229402</v>
      </c>
      <c r="AE7124" s="2" t="n">
        <v>0.212648630018956</v>
      </c>
      <c r="AF7124" s="2" t="n">
        <v>0.212502152574479</v>
      </c>
      <c r="AG7124" s="1" t="n">
        <v>32436</v>
      </c>
      <c r="AH7124" s="1" t="n">
        <v>37622</v>
      </c>
      <c r="AI7124" t="n">
        <v>1277</v>
      </c>
      <c r="AJ7124" s="2" t="n">
        <v>0.197586260250658</v>
      </c>
      <c r="AK7124" s="2" t="n">
        <v>1</v>
      </c>
      <c r="AL7124" t="s">
        <v>908</v>
      </c>
      <c r="AM7124"/>
      <c r="AN7124" t="b">
        <v>0</v>
      </c>
      <c r="AO7124" t="b">
        <v>0</v>
      </c>
      <c r="AP7124" t="b">
        <v>0</v>
      </c>
      <c r="AQ7124" t="b">
        <v>1</v>
      </c>
      <c r="AR7124" t="b">
        <v>0</v>
      </c>
      <c r="AS7124" t="b">
        <v>0</v>
      </c>
      <c r="AT7124" t="b">
        <v>0</v>
      </c>
      <c r="AU7124" t="b">
        <v>1</v>
      </c>
      <c r="AV7124" t="b">
        <v>1</v>
      </c>
    </row>
    <row r="7125">
      <c r="A7125" t="b">
        <v>0</v>
      </c>
      <c r="B7125" t="n">
        <v>3260</v>
      </c>
      <c r="C7125" t="n">
        <v>2877</v>
      </c>
      <c r="D7125" t="s">
        <v>56</v>
      </c>
      <c r="E7125" t="s">
        <v>49</v>
      </c>
      <c r="F7125" t="s">
        <v>57</v>
      </c>
      <c r="G7125" t="s">
        <v>51</v>
      </c>
      <c r="H7125" t="s">
        <v>144</v>
      </c>
      <c r="I7125" t="s">
        <v>413</v>
      </c>
      <c r="J7125" t="n">
        <v>1</v>
      </c>
      <c r="K7125" t="n">
        <v>1</v>
      </c>
      <c r="L7125" s="2" t="n">
        <v>0.461640211640212</v>
      </c>
      <c r="M7125" s="3" t="n">
        <v>2147</v>
      </c>
      <c r="N7125" s="3" t="n">
        <v>-527</v>
      </c>
      <c r="O7125" s="3" t="n">
        <v>3400.16823899</v>
      </c>
      <c r="P7125" s="2" t="n">
        <v>0.00767543859649123</v>
      </c>
      <c r="Q7125" s="2" t="n">
        <v>0.00591278640059128</v>
      </c>
      <c r="R7125" s="2" t="n">
        <v>0.0654239766081871</v>
      </c>
      <c r="S7125" s="4" t="n">
        <v>0.746593001841621</v>
      </c>
      <c r="T7125" s="4" t="n">
        <v>3.87094298245614</v>
      </c>
      <c r="U7125" s="4" t="n">
        <v>4.35851608187134</v>
      </c>
      <c r="V7125" s="4" t="n">
        <v>3.92220373477268</v>
      </c>
      <c r="W7125" s="4" t="n">
        <v>3.92220373477268</v>
      </c>
      <c r="X7125" s="4" t="n">
        <v>3.6886746223592</v>
      </c>
      <c r="Y7125" s="4" t="n">
        <v>3.6886746223592</v>
      </c>
      <c r="Z7125" t="n">
        <v>7903</v>
      </c>
      <c r="AA7125" t="n">
        <v>2736</v>
      </c>
      <c r="AB7125" t="n">
        <v>7883</v>
      </c>
      <c r="AC7125" t="n">
        <v>2756</v>
      </c>
      <c r="AD7125" s="2" t="n">
        <v>0.992743105950653</v>
      </c>
      <c r="AE7125" s="2" t="n">
        <v>0.347075986299632</v>
      </c>
      <c r="AF7125" s="2" t="n">
        <v>0.346197646463368</v>
      </c>
      <c r="AG7125" s="1" t="n">
        <v>37257</v>
      </c>
      <c r="AH7125" s="1" t="n">
        <v>37610</v>
      </c>
      <c r="AI7125" t="n">
        <v>2761</v>
      </c>
      <c r="AJ7125" s="2" t="n">
        <v>0.348963599595551</v>
      </c>
      <c r="AK7125" s="2" t="n">
        <v>1</v>
      </c>
      <c r="AL7125"/>
      <c r="AM7125" t="s">
        <v>414</v>
      </c>
      <c r="AN7125" t="b">
        <v>0</v>
      </c>
      <c r="AO7125" t="b">
        <v>0</v>
      </c>
      <c r="AP7125" t="b">
        <v>0</v>
      </c>
      <c r="AQ7125" t="b">
        <v>0</v>
      </c>
      <c r="AR7125" t="b">
        <v>0</v>
      </c>
      <c r="AS7125" t="b">
        <v>0</v>
      </c>
      <c r="AT7125" t="b">
        <v>0</v>
      </c>
      <c r="AU7125" t="b">
        <v>1</v>
      </c>
      <c r="AV7125" t="b">
        <v>0</v>
      </c>
    </row>
    <row r="7126">
      <c r="A7126" t="b">
        <v>0</v>
      </c>
      <c r="B7126" t="n">
        <v>278</v>
      </c>
      <c r="C7126" t="n">
        <v>283</v>
      </c>
      <c r="D7126" t="s">
        <v>48</v>
      </c>
      <c r="E7126" t="s">
        <v>48</v>
      </c>
      <c r="F7126" t="s">
        <v>50</v>
      </c>
      <c r="G7126" t="s">
        <v>50</v>
      </c>
      <c r="H7126" t="s">
        <v>801</v>
      </c>
      <c r="I7126" t="s">
        <v>297</v>
      </c>
      <c r="J7126" t="n">
        <v>1</v>
      </c>
      <c r="K7126" t="n">
        <v>-1</v>
      </c>
      <c r="L7126" s="2" t="n">
        <v>0.630116959064328</v>
      </c>
      <c r="M7126" s="3" t="n">
        <v>1840</v>
      </c>
      <c r="N7126" s="3" t="n">
        <v>640</v>
      </c>
      <c r="O7126" s="3" t="n">
        <v>6696.04965081</v>
      </c>
      <c r="P7126" s="2" t="n">
        <v>0.00444136016655101</v>
      </c>
      <c r="Q7126" s="2" t="n">
        <v>0.0040718899185622</v>
      </c>
      <c r="R7126" s="2" t="n">
        <v>0.0527411519777932</v>
      </c>
      <c r="S7126" s="4" t="n">
        <v>-0.581486128537571</v>
      </c>
      <c r="T7126" s="4" t="n">
        <v>-3.45664122137405</v>
      </c>
      <c r="U7126" s="4" t="n">
        <v>5.03121443442054</v>
      </c>
      <c r="V7126" s="4" t="n">
        <v>-3.44637829842901</v>
      </c>
      <c r="W7126" s="4" t="n">
        <v>3.87920902775324</v>
      </c>
      <c r="X7126" s="4" t="n">
        <v>-3.38463086340972</v>
      </c>
      <c r="Y7126" s="4" t="n">
        <v>3.68379367713946</v>
      </c>
      <c r="Z7126" t="n">
        <v>9029</v>
      </c>
      <c r="AA7126" t="n">
        <v>7205</v>
      </c>
      <c r="AB7126" t="n">
        <v>8990</v>
      </c>
      <c r="AC7126" t="n">
        <v>7244</v>
      </c>
      <c r="AD7126" s="2" t="n">
        <v>0.994616234124793</v>
      </c>
      <c r="AE7126" s="2" t="n">
        <v>0.801446051167964</v>
      </c>
      <c r="AF7126" s="2" t="n">
        <v>0.797984272898438</v>
      </c>
      <c r="AG7126" s="1" t="n">
        <v>36076</v>
      </c>
      <c r="AH7126" s="1" t="n">
        <v>37840</v>
      </c>
      <c r="AI7126" t="n">
        <v>7267</v>
      </c>
      <c r="AJ7126" s="2" t="n">
        <v>0.804672793710553</v>
      </c>
      <c r="AK7126" s="2" t="n">
        <v>1</v>
      </c>
      <c r="AL7126" t="s">
        <v>803</v>
      </c>
      <c r="AM7126" t="s">
        <v>343</v>
      </c>
      <c r="AN7126" t="b">
        <v>0</v>
      </c>
      <c r="AO7126" t="b">
        <v>0</v>
      </c>
      <c r="AP7126" t="b">
        <v>0</v>
      </c>
      <c r="AQ7126" t="b">
        <v>0</v>
      </c>
      <c r="AR7126" t="b">
        <v>0</v>
      </c>
      <c r="AS7126" t="b">
        <v>0</v>
      </c>
      <c r="AT7126" t="b">
        <v>0</v>
      </c>
      <c r="AU7126" t="b">
        <v>1</v>
      </c>
      <c r="AV7126" t="b">
        <v>0</v>
      </c>
    </row>
    <row r="7127">
      <c r="A7127" t="b">
        <v>0</v>
      </c>
      <c r="B7127" t="n">
        <v>281</v>
      </c>
      <c r="C7127" t="n">
        <v>2830</v>
      </c>
      <c r="D7127" t="s">
        <v>48</v>
      </c>
      <c r="E7127" t="s">
        <v>56</v>
      </c>
      <c r="F7127" t="s">
        <v>50</v>
      </c>
      <c r="G7127" t="s">
        <v>57</v>
      </c>
      <c r="H7127" t="s">
        <v>357</v>
      </c>
      <c r="I7127" t="s">
        <v>413</v>
      </c>
      <c r="J7127" t="n">
        <v>1</v>
      </c>
      <c r="K7127" t="n">
        <v>0</v>
      </c>
      <c r="L7127" s="2" t="n">
        <v>0.314814814814815</v>
      </c>
      <c r="M7127" s="3" t="n">
        <v>2020</v>
      </c>
      <c r="N7127" s="3" t="n">
        <v>-412</v>
      </c>
      <c r="O7127" s="3" t="n">
        <v>5880.4396866</v>
      </c>
      <c r="P7127" s="2" t="n">
        <v>0.0130657956136258</v>
      </c>
      <c r="Q7127" s="2" t="n">
        <v>0.0117868929750118</v>
      </c>
      <c r="R7127" s="2" t="n">
        <v>0.0923938404106393</v>
      </c>
      <c r="S7127" s="4" t="n">
        <v>0.77966903073286</v>
      </c>
      <c r="T7127" s="4" t="n">
        <v>2.11264582361176</v>
      </c>
      <c r="U7127" s="4" t="n">
        <v>2.40727951469902</v>
      </c>
      <c r="V7127" s="4" t="n">
        <v>2.14630905891682</v>
      </c>
      <c r="W7127" s="4" t="n">
        <v>2.14630905891682</v>
      </c>
      <c r="X7127" s="4" t="n">
        <v>1.42331284852302</v>
      </c>
      <c r="Y7127" s="4" t="n">
        <v>1.42331284852302</v>
      </c>
      <c r="Z7127" t="n">
        <v>9636</v>
      </c>
      <c r="AA7127" t="n">
        <v>2143</v>
      </c>
      <c r="AB7127" t="n">
        <v>9630</v>
      </c>
      <c r="AC7127" t="n">
        <v>2149</v>
      </c>
      <c r="AD7127" s="2" t="n">
        <v>0.997208003722662</v>
      </c>
      <c r="AE7127" s="2" t="n">
        <v>0.222533748701973</v>
      </c>
      <c r="AF7127" s="2" t="n">
        <v>0.222395184723952</v>
      </c>
      <c r="AG7127" s="1" t="n">
        <v>35319</v>
      </c>
      <c r="AH7127" s="1" t="n">
        <v>37987</v>
      </c>
      <c r="AI7127" t="n">
        <v>2385</v>
      </c>
      <c r="AJ7127" s="2" t="n">
        <v>0.243665713118104</v>
      </c>
      <c r="AK7127" s="2" t="n">
        <v>1</v>
      </c>
      <c r="AL7127" t="s">
        <v>358</v>
      </c>
      <c r="AM7127"/>
      <c r="AN7127" t="b">
        <v>0</v>
      </c>
      <c r="AO7127" t="b">
        <v>0</v>
      </c>
      <c r="AP7127" t="b">
        <v>0</v>
      </c>
      <c r="AQ7127" t="b">
        <v>0</v>
      </c>
      <c r="AR7127" t="b">
        <v>0</v>
      </c>
      <c r="AS7127" t="b">
        <v>0</v>
      </c>
      <c r="AT7127" t="b">
        <v>0</v>
      </c>
      <c r="AU7127" t="b">
        <v>1</v>
      </c>
      <c r="AV7127" t="b">
        <v>0</v>
      </c>
    </row>
    <row r="7128">
      <c r="A7128" t="b">
        <v>0</v>
      </c>
      <c r="B7128" t="n">
        <v>195</v>
      </c>
      <c r="C7128" t="n">
        <v>1198</v>
      </c>
      <c r="D7128" t="s">
        <v>48</v>
      </c>
      <c r="E7128" t="s">
        <v>56</v>
      </c>
      <c r="F7128" t="s">
        <v>50</v>
      </c>
      <c r="G7128" t="s">
        <v>57</v>
      </c>
      <c r="H7128" t="s">
        <v>449</v>
      </c>
      <c r="I7128" t="s">
        <v>1011</v>
      </c>
      <c r="J7128" t="n">
        <v>-1</v>
      </c>
      <c r="K7128" t="n">
        <v>0</v>
      </c>
      <c r="L7128" s="2" t="n">
        <v>0.506372549019608</v>
      </c>
      <c r="M7128" s="3" t="n">
        <v>1433</v>
      </c>
      <c r="N7128" s="3" t="n">
        <v>-49</v>
      </c>
      <c r="O7128" s="3" t="n">
        <v>4895.76873586</v>
      </c>
      <c r="P7128" s="2" t="n">
        <v>0.0217633928571429</v>
      </c>
      <c r="Q7128" s="2" t="n">
        <v>0.0190543401552576</v>
      </c>
      <c r="R7128" s="2" t="n">
        <v>0.228655133928571</v>
      </c>
      <c r="S7128" s="4" t="n">
        <v>-0.575869937250428</v>
      </c>
      <c r="T7128" s="4" t="n">
        <v>-1.11494140625</v>
      </c>
      <c r="U7128" s="4" t="n">
        <v>1.40643136160714</v>
      </c>
      <c r="V7128" s="4" t="n">
        <v>-1.12284589903704</v>
      </c>
      <c r="W7128" s="4" t="n">
        <v>1.12861537410623</v>
      </c>
      <c r="X7128" s="4" t="n">
        <v>-0.991167469185617</v>
      </c>
      <c r="Y7128" s="4" t="n">
        <v>0.991167469185617</v>
      </c>
      <c r="Z7128" t="n">
        <v>12253</v>
      </c>
      <c r="AA7128" t="n">
        <v>7168</v>
      </c>
      <c r="AB7128" t="n">
        <v>12185</v>
      </c>
      <c r="AC7128" t="n">
        <v>7236</v>
      </c>
      <c r="AD7128" s="2" t="n">
        <v>0.990602542841349</v>
      </c>
      <c r="AE7128" s="2" t="n">
        <v>0.588264259335248</v>
      </c>
      <c r="AF7128" s="2" t="n">
        <v>0.584999591936669</v>
      </c>
      <c r="AG7128" s="1" t="n">
        <v>32675</v>
      </c>
      <c r="AH7128" s="1" t="n">
        <v>37913</v>
      </c>
      <c r="AI7128" t="n">
        <v>7194</v>
      </c>
      <c r="AJ7128" s="2" t="n">
        <v>0.578667953667954</v>
      </c>
      <c r="AK7128" s="2" t="n">
        <v>0.991455347298787</v>
      </c>
      <c r="AL7128" t="s">
        <v>451</v>
      </c>
      <c r="AM7128"/>
      <c r="AN7128" t="b">
        <v>0</v>
      </c>
      <c r="AO7128" t="b">
        <v>0</v>
      </c>
      <c r="AP7128" t="b">
        <v>0</v>
      </c>
      <c r="AQ7128" t="b">
        <v>0</v>
      </c>
      <c r="AR7128" t="b">
        <v>0</v>
      </c>
      <c r="AS7128" t="b">
        <v>0</v>
      </c>
      <c r="AT7128" t="b">
        <v>0</v>
      </c>
      <c r="AU7128" t="b">
        <v>1</v>
      </c>
      <c r="AV7128" t="b">
        <v>0</v>
      </c>
    </row>
    <row r="7129">
      <c r="A7129" t="b">
        <v>1</v>
      </c>
      <c r="B7129" t="n">
        <v>90</v>
      </c>
      <c r="C7129" t="n">
        <v>890</v>
      </c>
      <c r="D7129" t="s">
        <v>48</v>
      </c>
      <c r="E7129" t="s">
        <v>56</v>
      </c>
      <c r="F7129" t="s">
        <v>50</v>
      </c>
      <c r="G7129" t="s">
        <v>57</v>
      </c>
      <c r="H7129" t="s">
        <v>407</v>
      </c>
      <c r="I7129" t="s">
        <v>407</v>
      </c>
      <c r="J7129" t="n">
        <v>1</v>
      </c>
      <c r="K7129" t="n">
        <v>0</v>
      </c>
      <c r="L7129" s="2" t="n">
        <v>1</v>
      </c>
      <c r="M7129" s="3" t="n">
        <v>125</v>
      </c>
      <c r="N7129" s="3" t="n">
        <v>0</v>
      </c>
      <c r="O7129" s="3" t="n">
        <v>127.53359987</v>
      </c>
      <c r="P7129" s="2" t="n">
        <v>0.0807649755018176</v>
      </c>
      <c r="Q7129" s="2" t="n">
        <v>0.0733769341202744</v>
      </c>
      <c r="R7129" s="2" t="n">
        <v>0.667298877825194</v>
      </c>
      <c r="S7129" s="4" t="n">
        <v>-0.987964236588721</v>
      </c>
      <c r="T7129" s="4" t="n">
        <v>-0.337079184447605</v>
      </c>
      <c r="U7129" s="4" t="n">
        <v>0.340493124703651</v>
      </c>
      <c r="V7129" s="4" t="n">
        <v>-0.327866459779644</v>
      </c>
      <c r="W7129" s="4" t="n">
        <v>0.344179823834944</v>
      </c>
      <c r="X7129" s="4" t="n">
        <v>-0.417953413185465</v>
      </c>
      <c r="Y7129" s="4" t="n">
        <v>0.417953413185465</v>
      </c>
      <c r="Z7129" t="n">
        <v>7636</v>
      </c>
      <c r="AA7129" t="n">
        <v>6327</v>
      </c>
      <c r="AB7129" t="n">
        <v>7567</v>
      </c>
      <c r="AC7129" t="n">
        <v>6396</v>
      </c>
      <c r="AD7129" s="2" t="n">
        <v>0.98921200750469</v>
      </c>
      <c r="AE7129" s="2" t="n">
        <v>0.836130566935377</v>
      </c>
      <c r="AF7129" s="2" t="n">
        <v>0.828575170246202</v>
      </c>
      <c r="AG7129" s="1" t="n">
        <v>37525</v>
      </c>
      <c r="AH7129" s="1" t="n">
        <v>37987</v>
      </c>
      <c r="AI7129" t="n">
        <v>7120</v>
      </c>
      <c r="AJ7129" s="2" t="n">
        <v>0.939066209443419</v>
      </c>
      <c r="AK7129" s="2" t="n">
        <v>0.991367307156781</v>
      </c>
      <c r="AL7129" t="s">
        <v>408</v>
      </c>
      <c r="AM7129"/>
      <c r="AN7129" t="b">
        <v>0</v>
      </c>
      <c r="AO7129" t="b">
        <v>0</v>
      </c>
      <c r="AP7129" t="b">
        <v>0</v>
      </c>
      <c r="AQ7129" t="b">
        <v>1</v>
      </c>
      <c r="AR7129" t="b">
        <v>0</v>
      </c>
      <c r="AS7129" t="b">
        <v>0</v>
      </c>
      <c r="AT7129" t="b">
        <v>0</v>
      </c>
      <c r="AU7129" t="b">
        <v>1</v>
      </c>
      <c r="AV7129" t="b">
        <v>1</v>
      </c>
    </row>
    <row r="7130">
      <c r="A7130" t="b">
        <v>1</v>
      </c>
      <c r="B7130" t="n">
        <v>76</v>
      </c>
      <c r="C7130" t="n">
        <v>686</v>
      </c>
      <c r="D7130" t="s">
        <v>48</v>
      </c>
      <c r="E7130" t="s">
        <v>56</v>
      </c>
      <c r="F7130" t="s">
        <v>50</v>
      </c>
      <c r="G7130" t="s">
        <v>57</v>
      </c>
      <c r="H7130" t="s">
        <v>1222</v>
      </c>
      <c r="I7130" t="s">
        <v>1125</v>
      </c>
      <c r="J7130" t="n">
        <v>1</v>
      </c>
      <c r="K7130" t="n">
        <v>0</v>
      </c>
      <c r="L7130" s="2" t="n">
        <v>0.883333333333333</v>
      </c>
      <c r="M7130" s="3" t="n">
        <v>275</v>
      </c>
      <c r="N7130" s="3" t="n">
        <v>10</v>
      </c>
      <c r="O7130" s="3" t="n">
        <v>20.18158457</v>
      </c>
      <c r="P7130" s="2" t="n">
        <v>0.216152815013405</v>
      </c>
      <c r="Q7130" s="2" t="n">
        <v>0.199177236887213</v>
      </c>
      <c r="R7130" s="2" t="n">
        <v>0.765750670241287</v>
      </c>
      <c r="S7130" s="4" t="n">
        <v>-0.999572466866182</v>
      </c>
      <c r="T7130" s="4" t="n">
        <v>-0.244336461126004</v>
      </c>
      <c r="U7130" s="4" t="n">
        <v>0.244772117962466</v>
      </c>
      <c r="V7130" s="4" t="n">
        <v>-0.238286550552401</v>
      </c>
      <c r="W7130" s="4" t="n">
        <v>0.241742771750558</v>
      </c>
      <c r="X7130" s="4" t="n">
        <v>-0.304330984135458</v>
      </c>
      <c r="Y7130" s="4" t="n">
        <v>0.306880140113697</v>
      </c>
      <c r="Z7130" t="n">
        <v>7170</v>
      </c>
      <c r="AA7130" t="n">
        <v>5968</v>
      </c>
      <c r="AB7130" t="n">
        <v>6744</v>
      </c>
      <c r="AC7130" t="n">
        <v>6394</v>
      </c>
      <c r="AD7130" s="2" t="n">
        <v>0.933375039099155</v>
      </c>
      <c r="AE7130" s="2" t="n">
        <v>0.884934756820878</v>
      </c>
      <c r="AF7130" s="2" t="n">
        <v>0.832357043235704</v>
      </c>
      <c r="AG7130" s="1" t="n">
        <v>38353</v>
      </c>
      <c r="AH7130" s="1" t="n">
        <v>37987</v>
      </c>
      <c r="AI7130" t="n">
        <v>6754</v>
      </c>
      <c r="AJ7130" s="2" t="n">
        <v>1</v>
      </c>
      <c r="AK7130" s="2" t="n">
        <v>0.940406571985519</v>
      </c>
      <c r="AL7130" t="s">
        <v>1223</v>
      </c>
      <c r="AM7130"/>
      <c r="AN7130" t="b">
        <v>0</v>
      </c>
      <c r="AO7130" t="b">
        <v>0</v>
      </c>
      <c r="AP7130" t="b">
        <v>0</v>
      </c>
      <c r="AQ7130" t="b">
        <v>1</v>
      </c>
      <c r="AR7130" t="b">
        <v>0</v>
      </c>
      <c r="AS7130" t="b">
        <v>0</v>
      </c>
      <c r="AT7130" t="b">
        <v>0</v>
      </c>
      <c r="AU7130" t="b">
        <v>1</v>
      </c>
      <c r="AV7130" t="b">
        <v>1</v>
      </c>
    </row>
    <row r="7131">
      <c r="A7131" t="b">
        <v>1</v>
      </c>
      <c r="B7131" t="n">
        <v>104</v>
      </c>
      <c r="C7131" t="n">
        <v>1032</v>
      </c>
      <c r="D7131" t="s">
        <v>48</v>
      </c>
      <c r="E7131" t="s">
        <v>56</v>
      </c>
      <c r="F7131" t="s">
        <v>50</v>
      </c>
      <c r="G7131" t="s">
        <v>57</v>
      </c>
      <c r="H7131" t="s">
        <v>187</v>
      </c>
      <c r="I7131" t="s">
        <v>272</v>
      </c>
      <c r="J7131" t="n">
        <v>-1</v>
      </c>
      <c r="K7131" t="n">
        <v>0</v>
      </c>
      <c r="L7131" s="2" t="n">
        <v>1</v>
      </c>
      <c r="M7131" s="3" t="n">
        <v>2200</v>
      </c>
      <c r="N7131" s="3" t="n">
        <v>11</v>
      </c>
      <c r="O7131" s="3" t="n">
        <v>61.12162671</v>
      </c>
      <c r="P7131" s="2" t="n">
        <v>0.206035708642756</v>
      </c>
      <c r="Q7131" s="2" t="n">
        <v>0.188529886914378</v>
      </c>
      <c r="R7131" s="2" t="n">
        <v>0.745773423921631</v>
      </c>
      <c r="S7131" s="4" t="n">
        <v>0.97134328358209</v>
      </c>
      <c r="T7131" s="4" t="n">
        <v>0.27228630115342</v>
      </c>
      <c r="U7131" s="4" t="n">
        <v>0.277310791594248</v>
      </c>
      <c r="V7131" s="4" t="n">
        <v>0.284392477406239</v>
      </c>
      <c r="W7131" s="4" t="n">
        <v>0.287001650107577</v>
      </c>
      <c r="X7131" s="4" t="n">
        <v>0.35316170826318</v>
      </c>
      <c r="Y7131" s="4" t="n">
        <v>0.366980265374678</v>
      </c>
      <c r="Z7131" t="n">
        <v>9806</v>
      </c>
      <c r="AA7131" t="n">
        <v>6329</v>
      </c>
      <c r="AB7131" t="n">
        <v>9736</v>
      </c>
      <c r="AC7131" t="n">
        <v>6399</v>
      </c>
      <c r="AD7131" s="2" t="n">
        <v>0.989060790748554</v>
      </c>
      <c r="AE7131" s="2" t="n">
        <v>0.65006162695152</v>
      </c>
      <c r="AF7131" s="2" t="n">
        <v>0.645421170711809</v>
      </c>
      <c r="AG7131" s="1" t="n">
        <v>35357</v>
      </c>
      <c r="AH7131" s="1" t="n">
        <v>37987</v>
      </c>
      <c r="AI7131" t="n">
        <v>7120</v>
      </c>
      <c r="AJ7131" s="2" t="n">
        <v>0.73025641025641</v>
      </c>
      <c r="AK7131" s="2" t="n">
        <v>0.991367307156781</v>
      </c>
      <c r="AL7131" t="s">
        <v>322</v>
      </c>
      <c r="AM7131"/>
      <c r="AN7131" t="b">
        <v>0</v>
      </c>
      <c r="AO7131" t="b">
        <v>0</v>
      </c>
      <c r="AP7131" t="b">
        <v>0</v>
      </c>
      <c r="AQ7131" t="b">
        <v>1</v>
      </c>
      <c r="AR7131" t="b">
        <v>0</v>
      </c>
      <c r="AS7131" t="b">
        <v>0</v>
      </c>
      <c r="AT7131" t="b">
        <v>0</v>
      </c>
      <c r="AU7131" t="b">
        <v>1</v>
      </c>
      <c r="AV7131" t="b">
        <v>1</v>
      </c>
    </row>
    <row r="7132">
      <c r="A7132" t="b">
        <v>0</v>
      </c>
      <c r="B7132" t="n">
        <v>3344</v>
      </c>
      <c r="C7132" t="n">
        <v>3347</v>
      </c>
      <c r="D7132" t="s">
        <v>56</v>
      </c>
      <c r="E7132" t="s">
        <v>56</v>
      </c>
      <c r="F7132" t="s">
        <v>57</v>
      </c>
      <c r="G7132" t="s">
        <v>57</v>
      </c>
      <c r="H7132" t="s">
        <v>710</v>
      </c>
      <c r="I7132" t="s">
        <v>425</v>
      </c>
      <c r="J7132" t="n">
        <v>-1</v>
      </c>
      <c r="K7132" t="n">
        <v>1</v>
      </c>
      <c r="L7132" s="2" t="n">
        <v>0.851457489878543</v>
      </c>
      <c r="M7132" s="3" t="n">
        <v>2490</v>
      </c>
      <c r="N7132" s="3" t="n">
        <v>169</v>
      </c>
      <c r="O7132" s="3" t="n">
        <v>4600.48559812</v>
      </c>
      <c r="P7132" s="2" t="n">
        <v>0.0133291516387016</v>
      </c>
      <c r="Q7132" s="2" t="n">
        <v>0.0125257650229903</v>
      </c>
      <c r="R7132" s="2" t="n">
        <v>0.160733887407872</v>
      </c>
      <c r="S7132" s="4" t="n">
        <v>-0.494278448823903</v>
      </c>
      <c r="T7132" s="4" t="n">
        <v>-1.25932256546966</v>
      </c>
      <c r="U7132" s="4" t="n">
        <v>2.22485494746746</v>
      </c>
      <c r="V7132" s="4" t="n">
        <v>-1.28436352307</v>
      </c>
      <c r="W7132" s="4" t="n">
        <v>1.28482623645724</v>
      </c>
      <c r="X7132" s="4" t="n">
        <v>-1.24792083022946</v>
      </c>
      <c r="Y7132" s="4" t="n">
        <v>1.24792083022946</v>
      </c>
      <c r="Z7132" t="n">
        <v>7883</v>
      </c>
      <c r="AA7132" t="n">
        <v>6377</v>
      </c>
      <c r="AB7132" t="n">
        <v>6379</v>
      </c>
      <c r="AC7132" t="n">
        <v>7881</v>
      </c>
      <c r="AD7132" s="2" t="n">
        <v>0.999686471233736</v>
      </c>
      <c r="AE7132" s="2" t="n">
        <v>0.809161273950006</v>
      </c>
      <c r="AF7132" s="2" t="n">
        <v>0.808955981225422</v>
      </c>
      <c r="AG7132" s="1" t="n">
        <v>37987</v>
      </c>
      <c r="AH7132" s="1" t="n">
        <v>37257</v>
      </c>
      <c r="AI7132" t="n">
        <v>7182</v>
      </c>
      <c r="AJ7132" s="2" t="n">
        <v>1</v>
      </c>
      <c r="AK7132" s="2" t="n">
        <v>0.907735085945399</v>
      </c>
      <c r="AL7132"/>
      <c r="AM7132"/>
      <c r="AN7132" t="b">
        <v>0</v>
      </c>
      <c r="AO7132" t="b">
        <v>0</v>
      </c>
      <c r="AP7132" t="b">
        <v>0</v>
      </c>
      <c r="AQ7132" t="b">
        <v>0</v>
      </c>
      <c r="AR7132" t="b">
        <v>0</v>
      </c>
      <c r="AS7132" t="b">
        <v>0</v>
      </c>
      <c r="AT7132" t="b">
        <v>0</v>
      </c>
      <c r="AU7132" t="b">
        <v>1</v>
      </c>
      <c r="AV7132" t="b">
        <v>0</v>
      </c>
    </row>
    <row r="7133">
      <c r="A7133" t="b">
        <v>0</v>
      </c>
      <c r="B7133" t="n">
        <v>309</v>
      </c>
      <c r="C7133" t="n">
        <v>3463</v>
      </c>
      <c r="D7133" t="s">
        <v>48</v>
      </c>
      <c r="E7133" t="s">
        <v>56</v>
      </c>
      <c r="F7133" t="s">
        <v>50</v>
      </c>
      <c r="G7133" t="s">
        <v>57</v>
      </c>
      <c r="H7133" t="s">
        <v>887</v>
      </c>
      <c r="I7133" t="s">
        <v>344</v>
      </c>
      <c r="J7133" t="n">
        <v>1</v>
      </c>
      <c r="K7133" t="n">
        <v>1</v>
      </c>
      <c r="L7133" s="2" t="n">
        <v>0.588888888888889</v>
      </c>
      <c r="M7133" s="3" t="n">
        <v>1068</v>
      </c>
      <c r="N7133" s="3" t="n">
        <v>-546</v>
      </c>
      <c r="O7133" s="3" t="n">
        <v>6786.65200208</v>
      </c>
      <c r="P7133" s="2" t="n">
        <v>0.0087034429796493</v>
      </c>
      <c r="Q7133" s="2" t="n">
        <v>0.0080269290523045</v>
      </c>
      <c r="R7133" s="2" t="n">
        <v>0.0682196339434276</v>
      </c>
      <c r="S7133" s="4" t="n">
        <v>0.732989025177534</v>
      </c>
      <c r="T7133" s="4" t="n">
        <v>3.31397670549085</v>
      </c>
      <c r="U7133" s="4" t="n">
        <v>3.89070779470114</v>
      </c>
      <c r="V7133" s="4" t="n">
        <v>3.30750932487729</v>
      </c>
      <c r="W7133" s="4" t="n">
        <v>3.30750932487729</v>
      </c>
      <c r="X7133" s="4" t="n">
        <v>3.36351217393162</v>
      </c>
      <c r="Y7133" s="4" t="n">
        <v>3.36351217393162</v>
      </c>
      <c r="Z7133" t="n">
        <v>9842</v>
      </c>
      <c r="AA7133" t="n">
        <v>7813</v>
      </c>
      <c r="AB7133" t="n">
        <v>9771</v>
      </c>
      <c r="AC7133" t="n">
        <v>7884</v>
      </c>
      <c r="AD7133" s="2" t="n">
        <v>0.990994419076611</v>
      </c>
      <c r="AE7133" s="2" t="n">
        <v>0.799611094053833</v>
      </c>
      <c r="AF7133" s="2" t="n">
        <v>0.793842714895347</v>
      </c>
      <c r="AG7133" s="1" t="n">
        <v>35311</v>
      </c>
      <c r="AH7133" s="1" t="n">
        <v>37257</v>
      </c>
      <c r="AI7133" t="n">
        <v>7850</v>
      </c>
      <c r="AJ7133" s="2" t="n">
        <v>0.801347488770927</v>
      </c>
      <c r="AK7133" s="2" t="n">
        <v>0.99216380182002</v>
      </c>
      <c r="AL7133" t="s">
        <v>1151</v>
      </c>
      <c r="AM7133"/>
      <c r="AN7133" t="b">
        <v>0</v>
      </c>
      <c r="AO7133" t="b">
        <v>0</v>
      </c>
      <c r="AP7133" t="b">
        <v>0</v>
      </c>
      <c r="AQ7133" t="b">
        <v>0</v>
      </c>
      <c r="AR7133" t="b">
        <v>0</v>
      </c>
      <c r="AS7133" t="b">
        <v>0</v>
      </c>
      <c r="AT7133" t="b">
        <v>0</v>
      </c>
      <c r="AU7133" t="b">
        <v>1</v>
      </c>
      <c r="AV7133" t="b">
        <v>0</v>
      </c>
    </row>
    <row r="7134">
      <c r="A7134" t="b">
        <v>0</v>
      </c>
      <c r="B7134" t="n">
        <v>213</v>
      </c>
      <c r="C7134" t="n">
        <v>3910</v>
      </c>
      <c r="D7134" t="s">
        <v>48</v>
      </c>
      <c r="E7134" t="s">
        <v>56</v>
      </c>
      <c r="F7134" t="s">
        <v>50</v>
      </c>
      <c r="G7134" t="s">
        <v>57</v>
      </c>
      <c r="H7134" t="s">
        <v>465</v>
      </c>
      <c r="I7134" t="s">
        <v>466</v>
      </c>
      <c r="J7134" t="n">
        <v>1</v>
      </c>
      <c r="K7134" t="n">
        <v>1</v>
      </c>
      <c r="L7134" s="2" t="n">
        <v>0.51890756302521</v>
      </c>
      <c r="M7134" s="3" t="n">
        <v>260</v>
      </c>
      <c r="N7134" s="3" t="n">
        <v>210</v>
      </c>
      <c r="O7134" s="3" t="n">
        <v>4698.92992491</v>
      </c>
      <c r="P7134" s="2" t="n">
        <v>0.0134217590399495</v>
      </c>
      <c r="Q7134" s="2" t="n">
        <v>0.0125976718226758</v>
      </c>
      <c r="R7134" s="2" t="n">
        <v>0.125848728880467</v>
      </c>
      <c r="S7134" s="4" t="n">
        <v>-0.372279129321383</v>
      </c>
      <c r="T7134" s="4" t="n">
        <v>-1.20617400915838</v>
      </c>
      <c r="U7134" s="4" t="n">
        <v>2.59212063792831</v>
      </c>
      <c r="V7134" s="4" t="n">
        <v>-1.20423018092662</v>
      </c>
      <c r="W7134" s="4" t="n">
        <v>1.21873859271856</v>
      </c>
      <c r="X7134" s="4" t="n">
        <v>-1.23417969396321</v>
      </c>
      <c r="Y7134" s="4" t="n">
        <v>1.23417969396321</v>
      </c>
      <c r="Z7134" t="n">
        <v>7875</v>
      </c>
      <c r="AA7134" t="n">
        <v>6333</v>
      </c>
      <c r="AB7134" t="n">
        <v>7808</v>
      </c>
      <c r="AC7134" t="n">
        <v>6400</v>
      </c>
      <c r="AD7134" s="2" t="n">
        <v>0.98953125</v>
      </c>
      <c r="AE7134" s="2" t="n">
        <v>0.81109118852459</v>
      </c>
      <c r="AF7134" s="2" t="n">
        <v>0.804190476190476</v>
      </c>
      <c r="AG7134" s="1" t="n">
        <v>37292</v>
      </c>
      <c r="AH7134" s="1" t="n">
        <v>37987</v>
      </c>
      <c r="AI7134" t="n">
        <v>7120</v>
      </c>
      <c r="AJ7134" s="2" t="n">
        <v>0.91106845809341</v>
      </c>
      <c r="AK7134" s="2" t="n">
        <v>0.991367307156781</v>
      </c>
      <c r="AL7134" t="s">
        <v>467</v>
      </c>
      <c r="AM7134"/>
      <c r="AN7134" t="b">
        <v>0</v>
      </c>
      <c r="AO7134" t="b">
        <v>0</v>
      </c>
      <c r="AP7134" t="b">
        <v>0</v>
      </c>
      <c r="AQ7134" t="b">
        <v>0</v>
      </c>
      <c r="AR7134" t="b">
        <v>0</v>
      </c>
      <c r="AS7134" t="b">
        <v>0</v>
      </c>
      <c r="AT7134" t="b">
        <v>0</v>
      </c>
      <c r="AU7134" t="b">
        <v>1</v>
      </c>
      <c r="AV7134" t="b">
        <v>0</v>
      </c>
    </row>
    <row r="7135">
      <c r="A7135" t="b">
        <v>1</v>
      </c>
      <c r="B7135" t="n">
        <v>434</v>
      </c>
      <c r="C7135" t="n">
        <v>396</v>
      </c>
      <c r="D7135" t="s">
        <v>56</v>
      </c>
      <c r="E7135" t="s">
        <v>49</v>
      </c>
      <c r="F7135" t="s">
        <v>57</v>
      </c>
      <c r="G7135" t="s">
        <v>61</v>
      </c>
      <c r="H7135" t="s">
        <v>580</v>
      </c>
      <c r="I7135" t="s">
        <v>146</v>
      </c>
      <c r="J7135" t="n">
        <v>1</v>
      </c>
      <c r="K7135" t="n">
        <v>0</v>
      </c>
      <c r="L7135" s="2" t="n">
        <v>0.940277777777778</v>
      </c>
      <c r="M7135" s="3" t="n">
        <v>275</v>
      </c>
      <c r="N7135" s="3" t="n">
        <v>3</v>
      </c>
      <c r="O7135" s="3" t="n">
        <v>20.57569116</v>
      </c>
      <c r="P7135" s="2" t="n">
        <v>0.199239543726236</v>
      </c>
      <c r="Q7135" s="2" t="n">
        <v>0.181181959564541</v>
      </c>
      <c r="R7135" s="2" t="n">
        <v>0.745247148288973</v>
      </c>
      <c r="S7135" s="4" t="n">
        <v>1</v>
      </c>
      <c r="T7135" s="4" t="n">
        <v>0.249733840304183</v>
      </c>
      <c r="U7135" s="4" t="n">
        <v>0.249733840304183</v>
      </c>
      <c r="V7135" s="4" t="n">
        <v>0.244775520013459</v>
      </c>
      <c r="W7135" s="4" t="n">
        <v>0.354038333428483</v>
      </c>
      <c r="X7135" s="4" t="n">
        <v>-0.486094460560975</v>
      </c>
      <c r="Y7135" s="4" t="n">
        <v>0.588277618302055</v>
      </c>
      <c r="Z7135" t="n">
        <v>7733</v>
      </c>
      <c r="AA7135" t="n">
        <v>1315</v>
      </c>
      <c r="AB7135" t="n">
        <v>6233</v>
      </c>
      <c r="AC7135" t="n">
        <v>2815</v>
      </c>
      <c r="AD7135" s="2" t="n">
        <v>0.467140319715808</v>
      </c>
      <c r="AE7135" s="2" t="n">
        <v>0.210973848868923</v>
      </c>
      <c r="AF7135" s="2" t="n">
        <v>0.170050433208328</v>
      </c>
      <c r="AG7135" s="1" t="n">
        <v>37987</v>
      </c>
      <c r="AH7135" s="1" t="n">
        <v>37257</v>
      </c>
      <c r="AI7135" t="n">
        <v>2191</v>
      </c>
      <c r="AJ7135" s="2" t="n">
        <v>0.305068226120858</v>
      </c>
      <c r="AK7135" s="2" t="n">
        <v>0.750085587127696</v>
      </c>
      <c r="AL7135"/>
      <c r="AM7135" t="s">
        <v>953</v>
      </c>
      <c r="AN7135" t="b">
        <v>0</v>
      </c>
      <c r="AO7135" t="b">
        <v>0</v>
      </c>
      <c r="AP7135" t="b">
        <v>0</v>
      </c>
      <c r="AQ7135" t="b">
        <v>0</v>
      </c>
      <c r="AR7135" t="b">
        <v>1</v>
      </c>
      <c r="AS7135" t="b">
        <v>0</v>
      </c>
      <c r="AT7135" t="b">
        <v>0</v>
      </c>
      <c r="AU7135" t="b">
        <v>1</v>
      </c>
      <c r="AV7135" t="b">
        <v>1</v>
      </c>
    </row>
    <row r="7136">
      <c r="A7136" t="b">
        <v>0</v>
      </c>
      <c r="B7136" t="n">
        <v>28</v>
      </c>
      <c r="C7136" t="n">
        <v>2890</v>
      </c>
      <c r="D7136" t="s">
        <v>48</v>
      </c>
      <c r="E7136" t="s">
        <v>49</v>
      </c>
      <c r="F7136" t="s">
        <v>50</v>
      </c>
      <c r="G7136" t="s">
        <v>51</v>
      </c>
      <c r="H7136" t="s">
        <v>118</v>
      </c>
      <c r="I7136" t="s">
        <v>115</v>
      </c>
      <c r="J7136" t="n">
        <v>-1</v>
      </c>
      <c r="K7136" t="n">
        <v>-1</v>
      </c>
      <c r="L7136" s="2" t="n">
        <v>0.56031746031746</v>
      </c>
      <c r="M7136" s="3" t="n">
        <v>2045</v>
      </c>
      <c r="N7136" s="3" t="n">
        <v>-692</v>
      </c>
      <c r="O7136" s="3" t="n">
        <v>3454.35677371</v>
      </c>
      <c r="P7136" s="2" t="n">
        <v>0.0252525252525253</v>
      </c>
      <c r="Q7136" s="2" t="n">
        <v>0.0256410256410256</v>
      </c>
      <c r="R7136" s="2" t="n">
        <v>0.121212121212121</v>
      </c>
      <c r="S7136" s="4" t="n">
        <v>0.658031088082902</v>
      </c>
      <c r="T7136" s="4" t="n">
        <v>2.47474747474747</v>
      </c>
      <c r="U7136" s="4" t="n">
        <v>3.01010101010101</v>
      </c>
      <c r="V7136" s="4" t="n">
        <v>2.8768561982998</v>
      </c>
      <c r="W7136" s="4" t="n">
        <v>2.8768561982998</v>
      </c>
      <c r="X7136" s="4" t="n">
        <v>4.2006064064122</v>
      </c>
      <c r="Y7136" s="4" t="n">
        <v>4.2006064064122</v>
      </c>
      <c r="Z7136" t="n">
        <v>11285</v>
      </c>
      <c r="AA7136" t="n">
        <v>198</v>
      </c>
      <c r="AB7136" t="n">
        <v>198</v>
      </c>
      <c r="AC7136" t="n">
        <v>11285</v>
      </c>
      <c r="AD7136" s="2" t="n">
        <v>1</v>
      </c>
      <c r="AE7136" s="2" t="n">
        <v>0.0175454142667257</v>
      </c>
      <c r="AF7136" s="2" t="n">
        <v>0.0175454142667257</v>
      </c>
      <c r="AG7136" s="1" t="n">
        <v>38602</v>
      </c>
      <c r="AH7136" s="1" t="n">
        <v>33214</v>
      </c>
      <c r="AI7136" t="n">
        <v>197</v>
      </c>
      <c r="AJ7136" s="2" t="n">
        <v>1</v>
      </c>
      <c r="AK7136" s="2" t="n">
        <v>0.0168189191496628</v>
      </c>
      <c r="AL7136" t="s">
        <v>318</v>
      </c>
      <c r="AM7136" t="s">
        <v>205</v>
      </c>
      <c r="AN7136" t="b">
        <v>0</v>
      </c>
      <c r="AO7136" t="b">
        <v>0</v>
      </c>
      <c r="AP7136" t="b">
        <v>0</v>
      </c>
      <c r="AQ7136" t="b">
        <v>0</v>
      </c>
      <c r="AR7136" t="b">
        <v>0</v>
      </c>
      <c r="AS7136" t="b">
        <v>0</v>
      </c>
      <c r="AT7136" t="b">
        <v>0</v>
      </c>
      <c r="AU7136" t="b">
        <v>1</v>
      </c>
      <c r="AV7136" t="b">
        <v>0</v>
      </c>
    </row>
    <row r="7137">
      <c r="A7137" t="b">
        <v>1</v>
      </c>
      <c r="B7137" t="n">
        <v>386</v>
      </c>
      <c r="C7137" t="n">
        <v>375</v>
      </c>
      <c r="D7137" t="s">
        <v>56</v>
      </c>
      <c r="E7137" t="s">
        <v>49</v>
      </c>
      <c r="F7137" t="s">
        <v>57</v>
      </c>
      <c r="G7137" t="s">
        <v>61</v>
      </c>
      <c r="H7137" t="s">
        <v>694</v>
      </c>
      <c r="I7137" t="s">
        <v>214</v>
      </c>
      <c r="J7137" t="n">
        <v>1</v>
      </c>
      <c r="K7137" t="n">
        <v>0</v>
      </c>
      <c r="L7137" s="2" t="n">
        <v>0.859649122807018</v>
      </c>
      <c r="M7137" s="3" t="n">
        <v>295</v>
      </c>
      <c r="N7137" s="3" t="n">
        <v>-13</v>
      </c>
      <c r="O7137" s="3" t="n">
        <v>2015.47623513</v>
      </c>
      <c r="P7137" s="2" t="n">
        <v>0.193312434691745</v>
      </c>
      <c r="Q7137" s="2" t="n">
        <v>0.179723502304147</v>
      </c>
      <c r="R7137" s="2" t="n">
        <v>0.760013932427726</v>
      </c>
      <c r="S7137" s="4" t="n">
        <v>0.993955094991364</v>
      </c>
      <c r="T7137" s="4" t="n">
        <v>0.241274817136886</v>
      </c>
      <c r="U7137" s="4" t="n">
        <v>0.24413096482062</v>
      </c>
      <c r="V7137" s="4" t="n">
        <v>0.232562489059032</v>
      </c>
      <c r="W7137" s="4" t="n">
        <v>0.293003113357322</v>
      </c>
      <c r="X7137" s="4" t="n">
        <v>-0.458764383818972</v>
      </c>
      <c r="Y7137" s="4" t="n">
        <v>0.587093534562198</v>
      </c>
      <c r="Z7137" t="n">
        <v>12585</v>
      </c>
      <c r="AA7137" t="n">
        <v>2871</v>
      </c>
      <c r="AB7137" t="n">
        <v>7887</v>
      </c>
      <c r="AC7137" t="n">
        <v>7569</v>
      </c>
      <c r="AD7137" s="2" t="n">
        <v>0.379310344827586</v>
      </c>
      <c r="AE7137" s="2" t="n">
        <v>0.364016736401674</v>
      </c>
      <c r="AF7137" s="2" t="n">
        <v>0.228128724672229</v>
      </c>
      <c r="AG7137" s="1" t="n">
        <v>37257</v>
      </c>
      <c r="AH7137" s="1" t="n">
        <v>32269</v>
      </c>
      <c r="AI7137" t="n">
        <v>3286</v>
      </c>
      <c r="AJ7137" s="2" t="n">
        <v>0.415318503538928</v>
      </c>
      <c r="AK7137" s="2" t="n">
        <v>0.397147691563935</v>
      </c>
      <c r="AL7137"/>
      <c r="AM7137" t="s">
        <v>216</v>
      </c>
      <c r="AN7137" t="b">
        <v>0</v>
      </c>
      <c r="AO7137" t="b">
        <v>0</v>
      </c>
      <c r="AP7137" t="b">
        <v>0</v>
      </c>
      <c r="AQ7137" t="b">
        <v>0</v>
      </c>
      <c r="AR7137" t="b">
        <v>1</v>
      </c>
      <c r="AS7137" t="b">
        <v>0</v>
      </c>
      <c r="AT7137" t="b">
        <v>0</v>
      </c>
      <c r="AU7137" t="b">
        <v>1</v>
      </c>
      <c r="AV7137" t="b">
        <v>1</v>
      </c>
    </row>
    <row r="7138">
      <c r="A7138" t="b">
        <v>0</v>
      </c>
      <c r="B7138" t="n">
        <v>2832</v>
      </c>
      <c r="C7138" t="n">
        <v>1858</v>
      </c>
      <c r="D7138" t="s">
        <v>56</v>
      </c>
      <c r="E7138" t="s">
        <v>49</v>
      </c>
      <c r="F7138" t="s">
        <v>57</v>
      </c>
      <c r="G7138" t="s">
        <v>61</v>
      </c>
      <c r="H7138" t="s">
        <v>661</v>
      </c>
      <c r="I7138" t="s">
        <v>69</v>
      </c>
      <c r="J7138" t="n">
        <v>-1</v>
      </c>
      <c r="K7138" t="n">
        <v>0</v>
      </c>
      <c r="L7138" s="2" t="n">
        <v>0.39484126984127</v>
      </c>
      <c r="M7138" s="3" t="n">
        <v>1555</v>
      </c>
      <c r="N7138" s="3" t="n">
        <v>606</v>
      </c>
      <c r="O7138" s="3" t="n">
        <v>5395.30401206</v>
      </c>
      <c r="P7138" s="2" t="n">
        <v>0.0176470588235294</v>
      </c>
      <c r="Q7138" s="2" t="n">
        <v>0.0150891632373114</v>
      </c>
      <c r="R7138" s="2" t="n">
        <v>0.15158371040724</v>
      </c>
      <c r="S7138" s="4" t="n">
        <v>0.0557346844771994</v>
      </c>
      <c r="T7138" s="4" t="n">
        <v>0.383665158371041</v>
      </c>
      <c r="U7138" s="4" t="n">
        <v>2.07389140271493</v>
      </c>
      <c r="V7138" s="4" t="n">
        <v>0.423586676633186</v>
      </c>
      <c r="W7138" s="4" t="n">
        <v>0.899301368051152</v>
      </c>
      <c r="X7138" s="4" t="n">
        <v>0.221227172979228</v>
      </c>
      <c r="Y7138" s="4" t="n">
        <v>0.591696141210323</v>
      </c>
      <c r="Z7138" t="n">
        <v>11669</v>
      </c>
      <c r="AA7138" t="n">
        <v>2210</v>
      </c>
      <c r="AB7138" t="n">
        <v>7247</v>
      </c>
      <c r="AC7138" t="n">
        <v>6632</v>
      </c>
      <c r="AD7138" s="2" t="n">
        <v>0.333232810615199</v>
      </c>
      <c r="AE7138" s="2" t="n">
        <v>0.304953773975438</v>
      </c>
      <c r="AF7138" s="2" t="n">
        <v>0.189390693289913</v>
      </c>
      <c r="AG7138" s="1" t="n">
        <v>37913</v>
      </c>
      <c r="AH7138" s="1" t="n">
        <v>33446</v>
      </c>
      <c r="AI7138" t="n">
        <v>2630</v>
      </c>
      <c r="AJ7138" s="2" t="n">
        <v>0.362458654906284</v>
      </c>
      <c r="AK7138" s="2" t="n">
        <v>0.370579117937157</v>
      </c>
      <c r="AL7138"/>
      <c r="AM7138" t="s">
        <v>71</v>
      </c>
      <c r="AN7138" t="b">
        <v>0</v>
      </c>
      <c r="AO7138" t="b">
        <v>0</v>
      </c>
      <c r="AP7138" t="b">
        <v>0</v>
      </c>
      <c r="AQ7138" t="b">
        <v>0</v>
      </c>
      <c r="AR7138" t="b">
        <v>0</v>
      </c>
      <c r="AS7138" t="b">
        <v>0</v>
      </c>
      <c r="AT7138" t="b">
        <v>0</v>
      </c>
      <c r="AU7138" t="b">
        <v>1</v>
      </c>
      <c r="AV7138" t="b">
        <v>0</v>
      </c>
    </row>
    <row r="7139">
      <c r="A7139" t="b">
        <v>1</v>
      </c>
      <c r="B7139" t="n">
        <v>302</v>
      </c>
      <c r="C7139" t="n">
        <v>3973</v>
      </c>
      <c r="D7139" t="s">
        <v>48</v>
      </c>
      <c r="E7139" t="s">
        <v>49</v>
      </c>
      <c r="F7139" t="s">
        <v>50</v>
      </c>
      <c r="G7139" t="s">
        <v>61</v>
      </c>
      <c r="H7139" t="s">
        <v>1035</v>
      </c>
      <c r="I7139" t="s">
        <v>1035</v>
      </c>
      <c r="J7139" t="n">
        <v>1</v>
      </c>
      <c r="K7139" t="n">
        <v>0</v>
      </c>
      <c r="L7139" s="2" t="n">
        <v>1</v>
      </c>
      <c r="M7139" s="3" t="n">
        <v>1165</v>
      </c>
      <c r="N7139" s="3" t="n">
        <v>9</v>
      </c>
      <c r="O7139" s="3" t="n">
        <v>14.03758334</v>
      </c>
      <c r="P7139" s="2" t="n">
        <v>1</v>
      </c>
      <c r="Q7139" s="2" t="n">
        <v>1</v>
      </c>
      <c r="R7139" s="2" t="n">
        <v>1</v>
      </c>
      <c r="S7139" s="4"/>
      <c r="T7139" s="4" t="n">
        <v>0</v>
      </c>
      <c r="U7139" s="4" t="n">
        <v>0</v>
      </c>
      <c r="V7139" s="4" t="n">
        <v>0.0186905359543086</v>
      </c>
      <c r="W7139" s="4" t="n">
        <v>0.0440985251008815</v>
      </c>
      <c r="X7139" s="4" t="n">
        <v>-0.324404117648728</v>
      </c>
      <c r="Y7139" s="4" t="n">
        <v>0.375723638731029</v>
      </c>
      <c r="Z7139" t="n">
        <v>9469</v>
      </c>
      <c r="AA7139" t="n">
        <v>4408</v>
      </c>
      <c r="AB7139" t="n">
        <v>9356</v>
      </c>
      <c r="AC7139" t="n">
        <v>4521</v>
      </c>
      <c r="AD7139" s="2" t="n">
        <v>0.975005529750055</v>
      </c>
      <c r="AE7139" s="2" t="n">
        <v>0.471141513467294</v>
      </c>
      <c r="AF7139" s="2" t="n">
        <v>0.465519062202978</v>
      </c>
      <c r="AG7139" s="1" t="n">
        <v>35713</v>
      </c>
      <c r="AH7139" s="1" t="n">
        <v>35600</v>
      </c>
      <c r="AI7139" t="n">
        <v>4830</v>
      </c>
      <c r="AJ7139" s="2" t="n">
        <v>0.514157973174367</v>
      </c>
      <c r="AK7139" s="2" t="n">
        <v>0.977139389034999</v>
      </c>
      <c r="AL7139" t="s">
        <v>1036</v>
      </c>
      <c r="AM7139" t="s">
        <v>1193</v>
      </c>
      <c r="AN7139" t="b">
        <v>0</v>
      </c>
      <c r="AO7139" t="b">
        <v>0</v>
      </c>
      <c r="AP7139" t="b">
        <v>1</v>
      </c>
      <c r="AQ7139" t="b">
        <v>0</v>
      </c>
      <c r="AR7139" t="b">
        <v>0</v>
      </c>
      <c r="AS7139" t="b">
        <v>0</v>
      </c>
      <c r="AT7139" t="b">
        <v>0</v>
      </c>
      <c r="AU7139" t="b">
        <v>1</v>
      </c>
      <c r="AV7139" t="b">
        <v>1</v>
      </c>
    </row>
    <row r="7140">
      <c r="A7140" t="b">
        <v>1</v>
      </c>
      <c r="B7140" t="n">
        <v>3347</v>
      </c>
      <c r="C7140" t="n">
        <v>2152</v>
      </c>
      <c r="D7140" t="s">
        <v>56</v>
      </c>
      <c r="E7140" t="s">
        <v>49</v>
      </c>
      <c r="F7140" t="s">
        <v>57</v>
      </c>
      <c r="G7140" t="s">
        <v>61</v>
      </c>
      <c r="H7140" t="s">
        <v>425</v>
      </c>
      <c r="I7140" t="s">
        <v>58</v>
      </c>
      <c r="J7140" t="n">
        <v>1</v>
      </c>
      <c r="K7140" t="n">
        <v>0</v>
      </c>
      <c r="L7140" s="2" t="n">
        <v>0.627056277056277</v>
      </c>
      <c r="M7140" s="3" t="n">
        <v>2659</v>
      </c>
      <c r="N7140" s="3" t="n">
        <v>-165</v>
      </c>
      <c r="O7140" s="3" t="n">
        <v>67.77585469</v>
      </c>
      <c r="P7140" s="2" t="n">
        <v>0.17347294938918</v>
      </c>
      <c r="Q7140" s="2" t="n">
        <v>0.1546170365068</v>
      </c>
      <c r="R7140" s="2" t="n">
        <v>0.700174520069808</v>
      </c>
      <c r="S7140" s="4" t="n">
        <v>0.981418918918919</v>
      </c>
      <c r="T7140" s="4" t="n">
        <v>0.337452006980803</v>
      </c>
      <c r="U7140" s="4" t="n">
        <v>0.351832460732984</v>
      </c>
      <c r="V7140" s="4" t="n">
        <v>0.321590177931752</v>
      </c>
      <c r="W7140" s="4" t="n">
        <v>0.364322910439221</v>
      </c>
      <c r="X7140" s="4" t="n">
        <v>-0.37662539314252</v>
      </c>
      <c r="Y7140" s="4" t="n">
        <v>0.685226034485709</v>
      </c>
      <c r="Z7140" t="n">
        <v>12196</v>
      </c>
      <c r="AA7140" t="n">
        <v>2865</v>
      </c>
      <c r="AB7140" t="n">
        <v>7881</v>
      </c>
      <c r="AC7140" t="n">
        <v>7180</v>
      </c>
      <c r="AD7140" s="2" t="n">
        <v>0.399025069637883</v>
      </c>
      <c r="AE7140" s="2" t="n">
        <v>0.363532546631138</v>
      </c>
      <c r="AF7140" s="2" t="n">
        <v>0.234913086257789</v>
      </c>
      <c r="AG7140" s="1" t="n">
        <v>37257</v>
      </c>
      <c r="AH7140" s="1" t="n">
        <v>32507</v>
      </c>
      <c r="AI7140" t="n">
        <v>3286</v>
      </c>
      <c r="AJ7140" s="2" t="n">
        <v>0.415318503538928</v>
      </c>
      <c r="AK7140" s="2" t="n">
        <v>0.408909905425585</v>
      </c>
      <c r="AL7140"/>
      <c r="AM7140" t="s">
        <v>403</v>
      </c>
      <c r="AN7140" t="b">
        <v>0</v>
      </c>
      <c r="AO7140" t="b">
        <v>0</v>
      </c>
      <c r="AP7140" t="b">
        <v>0</v>
      </c>
      <c r="AQ7140" t="b">
        <v>0</v>
      </c>
      <c r="AR7140" t="b">
        <v>1</v>
      </c>
      <c r="AS7140" t="b">
        <v>0</v>
      </c>
      <c r="AT7140" t="b">
        <v>0</v>
      </c>
      <c r="AU7140" t="b">
        <v>1</v>
      </c>
      <c r="AV7140" t="b">
        <v>1</v>
      </c>
    </row>
    <row r="7141">
      <c r="A7141" t="b">
        <v>0</v>
      </c>
      <c r="B7141" t="n">
        <v>273</v>
      </c>
      <c r="C7141" t="n">
        <v>780</v>
      </c>
      <c r="D7141" t="s">
        <v>56</v>
      </c>
      <c r="E7141" t="s">
        <v>49</v>
      </c>
      <c r="F7141" t="s">
        <v>57</v>
      </c>
      <c r="G7141" t="s">
        <v>61</v>
      </c>
      <c r="H7141" t="s">
        <v>117</v>
      </c>
      <c r="I7141" t="s">
        <v>371</v>
      </c>
      <c r="J7141" t="n">
        <v>-1</v>
      </c>
      <c r="K7141" t="n">
        <v>-1</v>
      </c>
      <c r="L7141" s="2" t="n">
        <v>0.570512820512821</v>
      </c>
      <c r="M7141" s="3" t="n">
        <v>1599</v>
      </c>
      <c r="N7141" s="3" t="n">
        <v>116</v>
      </c>
      <c r="O7141" s="3" t="n">
        <v>5746.50647787</v>
      </c>
      <c r="P7141" s="2" t="n">
        <v>0.0143884892086331</v>
      </c>
      <c r="Q7141" s="2" t="n">
        <v>0.0130813953488372</v>
      </c>
      <c r="R7141" s="2" t="n">
        <v>0.145323741007194</v>
      </c>
      <c r="S7141" s="4" t="n">
        <v>-0.494890510948905</v>
      </c>
      <c r="T7141" s="4" t="n">
        <v>-1.41143884892086</v>
      </c>
      <c r="U7141" s="4" t="n">
        <v>2.22323741007194</v>
      </c>
      <c r="V7141" s="4" t="n">
        <v>-1.52283316465605</v>
      </c>
      <c r="W7141" s="4" t="n">
        <v>1.52283316465605</v>
      </c>
      <c r="X7141" s="4" t="n">
        <v>-1.94090298510733</v>
      </c>
      <c r="Y7141" s="4" t="n">
        <v>1.94090298510733</v>
      </c>
      <c r="Z7141" t="n">
        <v>7901</v>
      </c>
      <c r="AA7141" t="n">
        <v>1390</v>
      </c>
      <c r="AB7141" t="n">
        <v>6400</v>
      </c>
      <c r="AC7141" t="n">
        <v>2891</v>
      </c>
      <c r="AD7141" s="2" t="n">
        <v>0.48080249048772</v>
      </c>
      <c r="AE7141" s="2" t="n">
        <v>0.2171875</v>
      </c>
      <c r="AF7141" s="2" t="n">
        <v>0.175927097835717</v>
      </c>
      <c r="AG7141" s="1" t="n">
        <v>37987</v>
      </c>
      <c r="AH7141" s="1" t="n">
        <v>37257</v>
      </c>
      <c r="AI7141" t="n">
        <v>2556</v>
      </c>
      <c r="AJ7141" s="2" t="n">
        <v>0.355889724310777</v>
      </c>
      <c r="AK7141" s="2" t="n">
        <v>0.777845404747413</v>
      </c>
      <c r="AL7141"/>
      <c r="AM7141" t="s">
        <v>850</v>
      </c>
      <c r="AN7141" t="b">
        <v>0</v>
      </c>
      <c r="AO7141" t="b">
        <v>0</v>
      </c>
      <c r="AP7141" t="b">
        <v>0</v>
      </c>
      <c r="AQ7141" t="b">
        <v>0</v>
      </c>
      <c r="AR7141" t="b">
        <v>0</v>
      </c>
      <c r="AS7141" t="b">
        <v>0</v>
      </c>
      <c r="AT7141" t="b">
        <v>0</v>
      </c>
      <c r="AU7141" t="b">
        <v>1</v>
      </c>
      <c r="AV7141" t="b">
        <v>0</v>
      </c>
    </row>
    <row r="7142">
      <c r="A7142" t="b">
        <v>1</v>
      </c>
      <c r="B7142" t="n">
        <v>86</v>
      </c>
      <c r="C7142" t="n">
        <v>47</v>
      </c>
      <c r="D7142" t="s">
        <v>56</v>
      </c>
      <c r="E7142" t="s">
        <v>49</v>
      </c>
      <c r="F7142" t="s">
        <v>57</v>
      </c>
      <c r="G7142" t="s">
        <v>61</v>
      </c>
      <c r="H7142" t="s">
        <v>1078</v>
      </c>
      <c r="I7142" t="s">
        <v>678</v>
      </c>
      <c r="J7142" t="n">
        <v>-1</v>
      </c>
      <c r="K7142" t="n">
        <v>0</v>
      </c>
      <c r="L7142" s="2" t="n">
        <v>1</v>
      </c>
      <c r="M7142" s="3" t="n">
        <v>1473</v>
      </c>
      <c r="N7142" s="3" t="n">
        <v>144</v>
      </c>
      <c r="O7142" s="3" t="n">
        <v>312.0682165</v>
      </c>
      <c r="P7142" s="2" t="n">
        <v>0.239896373056995</v>
      </c>
      <c r="Q7142" s="2" t="n">
        <v>0.221337579617834</v>
      </c>
      <c r="R7142" s="2" t="n">
        <v>0.744041450777202</v>
      </c>
      <c r="S7142" s="4" t="n">
        <v>-0.998636673483299</v>
      </c>
      <c r="T7142" s="4" t="n">
        <v>-0.288290155440414</v>
      </c>
      <c r="U7142" s="4" t="n">
        <v>0.290259067357513</v>
      </c>
      <c r="V7142" s="4" t="n">
        <v>-0.290454441755449</v>
      </c>
      <c r="W7142" s="4" t="n">
        <v>0.35316216414059</v>
      </c>
      <c r="X7142" s="4" t="n">
        <v>-0.864391265108542</v>
      </c>
      <c r="Y7142" s="4" t="n">
        <v>0.864391265108542</v>
      </c>
      <c r="Z7142" t="n">
        <v>9677</v>
      </c>
      <c r="AA7142" t="n">
        <v>1930</v>
      </c>
      <c r="AB7142" t="n">
        <v>6919</v>
      </c>
      <c r="AC7142" t="n">
        <v>4688</v>
      </c>
      <c r="AD7142" s="2" t="n">
        <v>0.411689419795222</v>
      </c>
      <c r="AE7142" s="2" t="n">
        <v>0.278942043647926</v>
      </c>
      <c r="AF7142" s="2" t="n">
        <v>0.199441975818952</v>
      </c>
      <c r="AG7142" s="1" t="n">
        <v>37987</v>
      </c>
      <c r="AH7142" s="1" t="n">
        <v>35375</v>
      </c>
      <c r="AI7142" t="n">
        <v>2556</v>
      </c>
      <c r="AJ7142" s="2" t="n">
        <v>0.355889724310777</v>
      </c>
      <c r="AK7142" s="2" t="n">
        <v>0.494582043343653</v>
      </c>
      <c r="AL7142"/>
      <c r="AM7142" t="s">
        <v>920</v>
      </c>
      <c r="AN7142" t="b">
        <v>0</v>
      </c>
      <c r="AO7142" t="b">
        <v>0</v>
      </c>
      <c r="AP7142" t="b">
        <v>0</v>
      </c>
      <c r="AQ7142" t="b">
        <v>0</v>
      </c>
      <c r="AR7142" t="b">
        <v>1</v>
      </c>
      <c r="AS7142" t="b">
        <v>0</v>
      </c>
      <c r="AT7142" t="b">
        <v>0</v>
      </c>
      <c r="AU7142" t="b">
        <v>1</v>
      </c>
      <c r="AV7142" t="b">
        <v>1</v>
      </c>
    </row>
    <row r="7143">
      <c r="A7143" t="b">
        <v>1</v>
      </c>
      <c r="B7143" t="n">
        <v>143</v>
      </c>
      <c r="C7143" t="n">
        <v>1767</v>
      </c>
      <c r="D7143" t="s">
        <v>48</v>
      </c>
      <c r="E7143" t="s">
        <v>49</v>
      </c>
      <c r="F7143" t="s">
        <v>50</v>
      </c>
      <c r="G7143" t="s">
        <v>61</v>
      </c>
      <c r="H7143" t="s">
        <v>1111</v>
      </c>
      <c r="I7143" t="s">
        <v>1111</v>
      </c>
      <c r="J7143" t="n">
        <v>-1</v>
      </c>
      <c r="K7143" t="n">
        <v>0</v>
      </c>
      <c r="L7143" s="2" t="n">
        <v>1</v>
      </c>
      <c r="M7143" s="3" t="n">
        <v>77</v>
      </c>
      <c r="N7143" s="3" t="n">
        <v>-1</v>
      </c>
      <c r="O7143" s="3" t="n">
        <v>13.5132983</v>
      </c>
      <c r="P7143" s="2" t="n">
        <v>1</v>
      </c>
      <c r="Q7143" s="2" t="n">
        <v>1</v>
      </c>
      <c r="R7143" s="2" t="n">
        <v>1</v>
      </c>
      <c r="S7143" s="4"/>
      <c r="T7143" s="4" t="n">
        <v>0</v>
      </c>
      <c r="U7143" s="4" t="n">
        <v>0</v>
      </c>
      <c r="V7143" s="4" t="n">
        <v>-0.0061993093406458</v>
      </c>
      <c r="W7143" s="4" t="n">
        <v>0.032993302347153</v>
      </c>
      <c r="X7143" s="4" t="n">
        <v>-0.211831017591169</v>
      </c>
      <c r="Y7143" s="4" t="n">
        <v>0.248361562188931</v>
      </c>
      <c r="Z7143" t="n">
        <v>10894</v>
      </c>
      <c r="AA7143" t="n">
        <v>5965</v>
      </c>
      <c r="AB7143" t="n">
        <v>10894</v>
      </c>
      <c r="AC7143" t="n">
        <v>5965</v>
      </c>
      <c r="AD7143" s="2" t="n">
        <v>1</v>
      </c>
      <c r="AE7143" s="2" t="n">
        <v>0.547549109601616</v>
      </c>
      <c r="AF7143" s="2" t="n">
        <v>0.547549109601616</v>
      </c>
      <c r="AG7143" s="1" t="n">
        <v>34151</v>
      </c>
      <c r="AH7143" s="1" t="n">
        <v>34151</v>
      </c>
      <c r="AI7143" t="n">
        <v>6392</v>
      </c>
      <c r="AJ7143" s="2" t="n">
        <v>0.583424607520993</v>
      </c>
      <c r="AK7143" s="2" t="n">
        <v>1</v>
      </c>
      <c r="AL7143" t="s">
        <v>1243</v>
      </c>
      <c r="AM7143" t="s">
        <v>1113</v>
      </c>
      <c r="AN7143" t="b">
        <v>0</v>
      </c>
      <c r="AO7143" t="b">
        <v>0</v>
      </c>
      <c r="AP7143" t="b">
        <v>1</v>
      </c>
      <c r="AQ7143" t="b">
        <v>0</v>
      </c>
      <c r="AR7143" t="b">
        <v>0</v>
      </c>
      <c r="AS7143" t="b">
        <v>0</v>
      </c>
      <c r="AT7143" t="b">
        <v>0</v>
      </c>
      <c r="AU7143" t="b">
        <v>1</v>
      </c>
      <c r="AV7143" t="b">
        <v>1</v>
      </c>
    </row>
    <row r="7144">
      <c r="A7144" t="b">
        <v>1</v>
      </c>
      <c r="B7144" t="n">
        <v>248</v>
      </c>
      <c r="C7144" t="n">
        <v>2886</v>
      </c>
      <c r="D7144" t="s">
        <v>48</v>
      </c>
      <c r="E7144" t="s">
        <v>49</v>
      </c>
      <c r="F7144" t="s">
        <v>50</v>
      </c>
      <c r="G7144" t="s">
        <v>51</v>
      </c>
      <c r="H7144" t="s">
        <v>251</v>
      </c>
      <c r="I7144" t="s">
        <v>251</v>
      </c>
      <c r="J7144" t="n">
        <v>-1</v>
      </c>
      <c r="K7144" t="n">
        <v>0</v>
      </c>
      <c r="L7144" s="2" t="n">
        <v>1</v>
      </c>
      <c r="M7144" s="3" t="n">
        <v>755</v>
      </c>
      <c r="N7144" s="3" t="n">
        <v>0</v>
      </c>
      <c r="O7144" s="3" t="n">
        <v>138.96835003</v>
      </c>
      <c r="P7144" s="2" t="n">
        <v>0.436059275521405</v>
      </c>
      <c r="Q7144" s="2" t="n">
        <v>0.413083845164976</v>
      </c>
      <c r="R7144" s="2" t="n">
        <v>0.891053787047201</v>
      </c>
      <c r="S7144" s="4" t="n">
        <v>0.968369829683698</v>
      </c>
      <c r="T7144" s="4" t="n">
        <v>0.11027716794731</v>
      </c>
      <c r="U7144" s="4" t="n">
        <v>0.116561470911086</v>
      </c>
      <c r="V7144" s="4" t="n">
        <v>0.141191486403025</v>
      </c>
      <c r="W7144" s="4" t="n">
        <v>0.144231564604393</v>
      </c>
      <c r="X7144" s="4" t="n">
        <v>0.0917008875342615</v>
      </c>
      <c r="Y7144" s="4" t="n">
        <v>0.105858322836026</v>
      </c>
      <c r="Z7144" t="n">
        <v>7923</v>
      </c>
      <c r="AA7144" t="n">
        <v>7288</v>
      </c>
      <c r="AB7144" t="n">
        <v>7836</v>
      </c>
      <c r="AC7144" t="n">
        <v>7375</v>
      </c>
      <c r="AD7144" s="2" t="n">
        <v>0.988203389830508</v>
      </c>
      <c r="AE7144" s="2" t="n">
        <v>0.930066360387953</v>
      </c>
      <c r="AF7144" s="2" t="n">
        <v>0.919853590811561</v>
      </c>
      <c r="AG7144" s="1" t="n">
        <v>37257</v>
      </c>
      <c r="AH7144" s="1" t="n">
        <v>37165</v>
      </c>
      <c r="AI7144" t="n">
        <v>7670</v>
      </c>
      <c r="AJ7144" s="2" t="n">
        <v>0.977070063694268</v>
      </c>
      <c r="AK7144" s="2" t="n">
        <v>0.988147384694666</v>
      </c>
      <c r="AL7144" t="s">
        <v>601</v>
      </c>
      <c r="AM7144" t="s">
        <v>1123</v>
      </c>
      <c r="AN7144" t="b">
        <v>0</v>
      </c>
      <c r="AO7144" t="b">
        <v>0</v>
      </c>
      <c r="AP7144" t="b">
        <v>1</v>
      </c>
      <c r="AQ7144" t="b">
        <v>0</v>
      </c>
      <c r="AR7144" t="b">
        <v>0</v>
      </c>
      <c r="AS7144" t="b">
        <v>0</v>
      </c>
      <c r="AT7144" t="b">
        <v>0</v>
      </c>
      <c r="AU7144" t="b">
        <v>1</v>
      </c>
      <c r="AV7144" t="b">
        <v>1</v>
      </c>
    </row>
    <row r="7145">
      <c r="A7145" t="b">
        <v>1</v>
      </c>
      <c r="B7145" t="n">
        <v>3406</v>
      </c>
      <c r="C7145" t="n">
        <v>3649</v>
      </c>
      <c r="D7145" t="s">
        <v>56</v>
      </c>
      <c r="E7145" t="s">
        <v>49</v>
      </c>
      <c r="F7145" t="s">
        <v>57</v>
      </c>
      <c r="G7145" t="s">
        <v>61</v>
      </c>
      <c r="H7145" t="s">
        <v>433</v>
      </c>
      <c r="I7145" t="s">
        <v>433</v>
      </c>
      <c r="J7145" t="n">
        <v>1</v>
      </c>
      <c r="K7145" t="n">
        <v>0</v>
      </c>
      <c r="L7145" s="2" t="n">
        <v>1</v>
      </c>
      <c r="M7145" s="3" t="n">
        <v>546</v>
      </c>
      <c r="N7145" s="3" t="n">
        <v>4</v>
      </c>
      <c r="O7145" s="3" t="n">
        <v>27.12938344</v>
      </c>
      <c r="P7145" s="2" t="n">
        <v>0.175300647548566</v>
      </c>
      <c r="Q7145" s="2" t="n">
        <v>0.156872037914692</v>
      </c>
      <c r="R7145" s="2" t="n">
        <v>0.726641998149861</v>
      </c>
      <c r="S7145" s="4" t="n">
        <v>0.993269770050477</v>
      </c>
      <c r="T7145" s="4" t="n">
        <v>0.279232192414431</v>
      </c>
      <c r="U7145" s="4" t="n">
        <v>0.279972247918594</v>
      </c>
      <c r="V7145" s="4" t="n">
        <v>0.258958385151781</v>
      </c>
      <c r="W7145" s="4" t="n">
        <v>0.32190510236461</v>
      </c>
      <c r="X7145" s="4" t="n">
        <v>-0.262831661204974</v>
      </c>
      <c r="Y7145" s="4" t="n">
        <v>0.426614815326835</v>
      </c>
      <c r="Z7145" t="n">
        <v>7904</v>
      </c>
      <c r="AA7145" t="n">
        <v>2162</v>
      </c>
      <c r="AB7145" t="n">
        <v>7172</v>
      </c>
      <c r="AC7145" t="n">
        <v>2894</v>
      </c>
      <c r="AD7145" s="2" t="n">
        <v>0.747062888735314</v>
      </c>
      <c r="AE7145" s="2" t="n">
        <v>0.301450083658673</v>
      </c>
      <c r="AF7145" s="2" t="n">
        <v>0.273532388663968</v>
      </c>
      <c r="AG7145" s="1" t="n">
        <v>37987</v>
      </c>
      <c r="AH7145" s="1" t="n">
        <v>37257</v>
      </c>
      <c r="AI7145" t="n">
        <v>2556</v>
      </c>
      <c r="AJ7145" s="2" t="n">
        <v>0.355889724310777</v>
      </c>
      <c r="AK7145" s="2" t="n">
        <v>0.777845404747413</v>
      </c>
      <c r="AL7145"/>
      <c r="AM7145" t="s">
        <v>435</v>
      </c>
      <c r="AN7145" t="b">
        <v>0</v>
      </c>
      <c r="AO7145" t="b">
        <v>0</v>
      </c>
      <c r="AP7145" t="b">
        <v>0</v>
      </c>
      <c r="AQ7145" t="b">
        <v>0</v>
      </c>
      <c r="AR7145" t="b">
        <v>1</v>
      </c>
      <c r="AS7145" t="b">
        <v>0</v>
      </c>
      <c r="AT7145" t="b">
        <v>0</v>
      </c>
      <c r="AU7145" t="b">
        <v>1</v>
      </c>
      <c r="AV7145" t="b">
        <v>1</v>
      </c>
    </row>
    <row r="7146">
      <c r="A7146" t="b">
        <v>1</v>
      </c>
      <c r="B7146" t="n">
        <v>323</v>
      </c>
      <c r="C7146" t="n">
        <v>4214</v>
      </c>
      <c r="D7146" t="s">
        <v>48</v>
      </c>
      <c r="E7146" t="s">
        <v>49</v>
      </c>
      <c r="F7146" t="s">
        <v>50</v>
      </c>
      <c r="G7146" t="s">
        <v>61</v>
      </c>
      <c r="H7146" t="s">
        <v>1100</v>
      </c>
      <c r="I7146" t="s">
        <v>1100</v>
      </c>
      <c r="J7146" t="n">
        <v>1</v>
      </c>
      <c r="K7146" t="n">
        <v>0</v>
      </c>
      <c r="L7146" s="2" t="n">
        <v>1</v>
      </c>
      <c r="M7146" s="3" t="n">
        <v>1695</v>
      </c>
      <c r="N7146" s="3" t="n">
        <v>-72</v>
      </c>
      <c r="O7146" s="3" t="n">
        <v>9.94671372</v>
      </c>
      <c r="P7146" s="2" t="n">
        <v>1</v>
      </c>
      <c r="Q7146" s="2" t="n">
        <v>1</v>
      </c>
      <c r="R7146" s="2" t="n">
        <v>1</v>
      </c>
      <c r="S7146" s="4"/>
      <c r="T7146" s="4" t="n">
        <v>0</v>
      </c>
      <c r="U7146" s="4" t="n">
        <v>0</v>
      </c>
      <c r="V7146" s="4" t="n">
        <v>-0.0191407072879331</v>
      </c>
      <c r="W7146" s="4" t="n">
        <v>0.0313429056152927</v>
      </c>
      <c r="X7146" s="4" t="n">
        <v>0.0425216167327887</v>
      </c>
      <c r="Y7146" s="4" t="n">
        <v>0.314819942848829</v>
      </c>
      <c r="Z7146" t="n">
        <v>8619</v>
      </c>
      <c r="AA7146" t="n">
        <v>3740</v>
      </c>
      <c r="AB7146" t="n">
        <v>8619</v>
      </c>
      <c r="AC7146" t="n">
        <v>3740</v>
      </c>
      <c r="AD7146" s="2" t="n">
        <v>1</v>
      </c>
      <c r="AE7146" s="2" t="n">
        <v>0.433925049309665</v>
      </c>
      <c r="AF7146" s="2" t="n">
        <v>0.433925049309665</v>
      </c>
      <c r="AG7146" s="1" t="n">
        <v>36406</v>
      </c>
      <c r="AH7146" s="1" t="n">
        <v>36406</v>
      </c>
      <c r="AI7146" t="n">
        <v>4137</v>
      </c>
      <c r="AJ7146" s="2" t="n">
        <v>0.475462590506838</v>
      </c>
      <c r="AK7146" s="2" t="n">
        <v>1</v>
      </c>
      <c r="AL7146" t="s">
        <v>1239</v>
      </c>
      <c r="AM7146" t="s">
        <v>1101</v>
      </c>
      <c r="AN7146" t="b">
        <v>0</v>
      </c>
      <c r="AO7146" t="b">
        <v>0</v>
      </c>
      <c r="AP7146" t="b">
        <v>1</v>
      </c>
      <c r="AQ7146" t="b">
        <v>0</v>
      </c>
      <c r="AR7146" t="b">
        <v>0</v>
      </c>
      <c r="AS7146" t="b">
        <v>0</v>
      </c>
      <c r="AT7146" t="b">
        <v>0</v>
      </c>
      <c r="AU7146" t="b">
        <v>1</v>
      </c>
      <c r="AV7146" t="b">
        <v>1</v>
      </c>
    </row>
    <row r="7147">
      <c r="A7147" t="b">
        <v>1</v>
      </c>
      <c r="B7147" t="n">
        <v>30</v>
      </c>
      <c r="C7147" t="n">
        <v>282</v>
      </c>
      <c r="D7147" t="s">
        <v>48</v>
      </c>
      <c r="E7147" t="s">
        <v>49</v>
      </c>
      <c r="F7147" t="s">
        <v>50</v>
      </c>
      <c r="G7147" t="s">
        <v>61</v>
      </c>
      <c r="H7147" t="s">
        <v>718</v>
      </c>
      <c r="I7147" t="s">
        <v>718</v>
      </c>
      <c r="J7147" t="n">
        <v>1</v>
      </c>
      <c r="K7147" t="n">
        <v>0</v>
      </c>
      <c r="L7147" s="2" t="n">
        <v>1</v>
      </c>
      <c r="M7147" s="3" t="n">
        <v>947</v>
      </c>
      <c r="N7147" s="3" t="n">
        <v>73</v>
      </c>
      <c r="O7147" s="3" t="n">
        <v>1.3604359</v>
      </c>
      <c r="P7147" s="2" t="n">
        <v>1</v>
      </c>
      <c r="Q7147" s="2" t="n">
        <v>1</v>
      </c>
      <c r="R7147" s="2" t="n">
        <v>1</v>
      </c>
      <c r="S7147" s="4"/>
      <c r="T7147" s="4" t="n">
        <v>0</v>
      </c>
      <c r="U7147" s="4" t="n">
        <v>0</v>
      </c>
      <c r="V7147" s="4" t="n">
        <v>0.0000277475687136953</v>
      </c>
      <c r="W7147" s="4" t="n">
        <v>0.0464268384280159</v>
      </c>
      <c r="X7147" s="4" t="n">
        <v>-0.128915311783508</v>
      </c>
      <c r="Y7147" s="4" t="n">
        <v>0.335906172184081</v>
      </c>
      <c r="Z7147" t="n">
        <v>8650</v>
      </c>
      <c r="AA7147" t="n">
        <v>3707</v>
      </c>
      <c r="AB7147" t="n">
        <v>8650</v>
      </c>
      <c r="AC7147" t="n">
        <v>3707</v>
      </c>
      <c r="AD7147" s="2" t="n">
        <v>1</v>
      </c>
      <c r="AE7147" s="2" t="n">
        <v>0.428554913294798</v>
      </c>
      <c r="AF7147" s="2" t="n">
        <v>0.428554913294798</v>
      </c>
      <c r="AG7147" s="1" t="n">
        <v>36378</v>
      </c>
      <c r="AH7147" s="1" t="n">
        <v>36378</v>
      </c>
      <c r="AI7147" t="n">
        <v>4165</v>
      </c>
      <c r="AJ7147" s="2" t="n">
        <v>0.477145148356055</v>
      </c>
      <c r="AK7147" s="2" t="n">
        <v>1</v>
      </c>
      <c r="AL7147" t="s">
        <v>720</v>
      </c>
      <c r="AM7147" t="s">
        <v>740</v>
      </c>
      <c r="AN7147" t="b">
        <v>0</v>
      </c>
      <c r="AO7147" t="b">
        <v>0</v>
      </c>
      <c r="AP7147" t="b">
        <v>1</v>
      </c>
      <c r="AQ7147" t="b">
        <v>0</v>
      </c>
      <c r="AR7147" t="b">
        <v>0</v>
      </c>
      <c r="AS7147" t="b">
        <v>0</v>
      </c>
      <c r="AT7147" t="b">
        <v>0</v>
      </c>
      <c r="AU7147" t="b">
        <v>1</v>
      </c>
      <c r="AV7147" t="b">
        <v>1</v>
      </c>
    </row>
    <row r="7148">
      <c r="A7148" t="b">
        <v>0</v>
      </c>
      <c r="B7148" t="n">
        <v>279</v>
      </c>
      <c r="C7148" t="n">
        <v>3484</v>
      </c>
      <c r="D7148" t="s">
        <v>48</v>
      </c>
      <c r="E7148" t="s">
        <v>49</v>
      </c>
      <c r="F7148" t="s">
        <v>50</v>
      </c>
      <c r="G7148" t="s">
        <v>51</v>
      </c>
      <c r="H7148" t="s">
        <v>242</v>
      </c>
      <c r="I7148" t="s">
        <v>53</v>
      </c>
      <c r="J7148" t="n">
        <v>-1</v>
      </c>
      <c r="K7148" t="n">
        <v>0</v>
      </c>
      <c r="L7148" s="2" t="n">
        <v>0.565656565656566</v>
      </c>
      <c r="M7148" s="3" t="n">
        <v>1373</v>
      </c>
      <c r="N7148" s="3" t="n">
        <v>-363</v>
      </c>
      <c r="O7148" s="3" t="n">
        <v>6275.38993948</v>
      </c>
      <c r="P7148" s="2" t="n">
        <v>0.0216383307573416</v>
      </c>
      <c r="Q7148" s="2" t="n">
        <v>0.0198985563792431</v>
      </c>
      <c r="R7148" s="2" t="n">
        <v>0.23531684698609</v>
      </c>
      <c r="S7148" s="4" t="n">
        <v>0.0900473933649289</v>
      </c>
      <c r="T7148" s="4" t="n">
        <v>0.0147604327666152</v>
      </c>
      <c r="U7148" s="4" t="n">
        <v>1.52217928902627</v>
      </c>
      <c r="V7148" s="4" t="n">
        <v>-0.00116058808184422</v>
      </c>
      <c r="W7148" s="4" t="n">
        <v>0.676822731639711</v>
      </c>
      <c r="X7148" s="4" t="n">
        <v>-0.226470854746292</v>
      </c>
      <c r="Y7148" s="4" t="n">
        <v>0.430341035374412</v>
      </c>
      <c r="Z7148" t="n">
        <v>11245</v>
      </c>
      <c r="AA7148" t="n">
        <v>2588</v>
      </c>
      <c r="AB7148" t="n">
        <v>2598</v>
      </c>
      <c r="AC7148" t="n">
        <v>11235</v>
      </c>
      <c r="AD7148" s="2" t="n">
        <v>0.996150885296382</v>
      </c>
      <c r="AE7148" s="2" t="n">
        <v>0.23035157988429</v>
      </c>
      <c r="AF7148" s="2" t="n">
        <v>0.230146731880836</v>
      </c>
      <c r="AG7148" s="1" t="n">
        <v>37782</v>
      </c>
      <c r="AH7148" s="1" t="n">
        <v>33193</v>
      </c>
      <c r="AI7148" t="n">
        <v>2597</v>
      </c>
      <c r="AJ7148" s="2" t="n">
        <v>1</v>
      </c>
      <c r="AK7148" s="2" t="n">
        <v>0.221322652122039</v>
      </c>
      <c r="AL7148" t="s">
        <v>244</v>
      </c>
      <c r="AM7148" t="s">
        <v>55</v>
      </c>
      <c r="AN7148" t="b">
        <v>0</v>
      </c>
      <c r="AO7148" t="b">
        <v>0</v>
      </c>
      <c r="AP7148" t="b">
        <v>0</v>
      </c>
      <c r="AQ7148" t="b">
        <v>0</v>
      </c>
      <c r="AR7148" t="b">
        <v>0</v>
      </c>
      <c r="AS7148" t="b">
        <v>0</v>
      </c>
      <c r="AT7148" t="b">
        <v>0</v>
      </c>
      <c r="AU7148" t="b">
        <v>1</v>
      </c>
      <c r="AV7148" t="b">
        <v>0</v>
      </c>
    </row>
    <row r="7149">
      <c r="A7149" t="b">
        <v>0</v>
      </c>
      <c r="B7149" t="n">
        <v>2430</v>
      </c>
      <c r="C7149" t="n">
        <v>2431</v>
      </c>
      <c r="D7149" t="s">
        <v>56</v>
      </c>
      <c r="E7149" t="s">
        <v>56</v>
      </c>
      <c r="F7149" t="s">
        <v>57</v>
      </c>
      <c r="G7149" t="s">
        <v>57</v>
      </c>
      <c r="H7149" t="s">
        <v>783</v>
      </c>
      <c r="I7149" t="s">
        <v>1065</v>
      </c>
      <c r="J7149" t="n">
        <v>-1</v>
      </c>
      <c r="K7149" t="n">
        <v>0</v>
      </c>
      <c r="L7149" s="2" t="n">
        <v>0.90032967032967</v>
      </c>
      <c r="M7149" s="3" t="n">
        <v>883</v>
      </c>
      <c r="N7149" s="3" t="n">
        <v>-245</v>
      </c>
      <c r="O7149" s="3" t="n">
        <v>3674.855558</v>
      </c>
      <c r="P7149" s="2" t="n">
        <v>0.0145196690866115</v>
      </c>
      <c r="Q7149" s="2" t="n">
        <v>0.0137778533764246</v>
      </c>
      <c r="R7149" s="2" t="n">
        <v>0.140131690021948</v>
      </c>
      <c r="S7149" s="4" t="n">
        <v>0.641254068870995</v>
      </c>
      <c r="T7149" s="4" t="n">
        <v>1.36648657774776</v>
      </c>
      <c r="U7149" s="4" t="n">
        <v>1.94906297484383</v>
      </c>
      <c r="V7149" s="4" t="n">
        <v>1.39964835636405</v>
      </c>
      <c r="W7149" s="4" t="n">
        <v>1.65678123276662</v>
      </c>
      <c r="X7149" s="4" t="n">
        <v>1.49816292960299</v>
      </c>
      <c r="Y7149" s="4" t="n">
        <v>1.49816292960299</v>
      </c>
      <c r="Z7149" t="n">
        <v>7112</v>
      </c>
      <c r="AA7149" t="n">
        <v>5923</v>
      </c>
      <c r="AB7149" t="n">
        <v>7111</v>
      </c>
      <c r="AC7149" t="n">
        <v>5924</v>
      </c>
      <c r="AD7149" s="2" t="n">
        <v>0.99983119513842</v>
      </c>
      <c r="AE7149" s="2" t="n">
        <v>0.83293488960765</v>
      </c>
      <c r="AF7149" s="2" t="n">
        <v>0.832817772778403</v>
      </c>
      <c r="AG7149" s="1" t="n">
        <v>37257</v>
      </c>
      <c r="AH7149" s="1" t="n">
        <v>38463</v>
      </c>
      <c r="AI7149" t="n">
        <v>6706</v>
      </c>
      <c r="AJ7149" s="2" t="n">
        <v>0.847573306370071</v>
      </c>
      <c r="AK7149" s="2" t="n">
        <v>1</v>
      </c>
      <c r="AL7149"/>
      <c r="AM7149"/>
      <c r="AN7149" t="b">
        <v>0</v>
      </c>
      <c r="AO7149" t="b">
        <v>0</v>
      </c>
      <c r="AP7149" t="b">
        <v>0</v>
      </c>
      <c r="AQ7149" t="b">
        <v>0</v>
      </c>
      <c r="AR7149" t="b">
        <v>0</v>
      </c>
      <c r="AS7149" t="b">
        <v>0</v>
      </c>
      <c r="AT7149" t="b">
        <v>0</v>
      </c>
      <c r="AU7149" t="b">
        <v>1</v>
      </c>
      <c r="AV7149" t="b">
        <v>0</v>
      </c>
    </row>
    <row r="7150">
      <c r="A7150" t="b">
        <v>1</v>
      </c>
      <c r="B7150" t="n">
        <v>226</v>
      </c>
      <c r="C7150" t="n">
        <v>2795</v>
      </c>
      <c r="D7150" t="s">
        <v>48</v>
      </c>
      <c r="E7150" t="s">
        <v>49</v>
      </c>
      <c r="F7150" t="s">
        <v>50</v>
      </c>
      <c r="G7150" t="s">
        <v>51</v>
      </c>
      <c r="H7150" t="s">
        <v>969</v>
      </c>
      <c r="I7150" t="s">
        <v>969</v>
      </c>
      <c r="J7150" t="n">
        <v>-1</v>
      </c>
      <c r="K7150" t="n">
        <v>0</v>
      </c>
      <c r="L7150" s="2" t="n">
        <v>1</v>
      </c>
      <c r="M7150" s="3" t="n">
        <v>1040</v>
      </c>
      <c r="N7150" s="3" t="n">
        <v>0</v>
      </c>
      <c r="O7150" s="3" t="n">
        <v>78.30554733</v>
      </c>
      <c r="P7150" s="2" t="n">
        <v>0.3125284738041</v>
      </c>
      <c r="Q7150" s="2" t="n">
        <v>0.291299753434308</v>
      </c>
      <c r="R7150" s="2" t="n">
        <v>0.906378132118451</v>
      </c>
      <c r="S7150" s="4" t="n">
        <v>0.978462557985421</v>
      </c>
      <c r="T7150" s="4" t="n">
        <v>0.0983712984054665</v>
      </c>
      <c r="U7150" s="4" t="n">
        <v>0.100444191343963</v>
      </c>
      <c r="V7150" s="4" t="n">
        <v>0.117799860961542</v>
      </c>
      <c r="W7150" s="4" t="n">
        <v>0.123408886275151</v>
      </c>
      <c r="X7150" s="4" t="n">
        <v>0.0594799617493775</v>
      </c>
      <c r="Y7150" s="4" t="n">
        <v>0.0796447810803282</v>
      </c>
      <c r="Z7150" t="n">
        <v>9483</v>
      </c>
      <c r="AA7150" t="n">
        <v>8780</v>
      </c>
      <c r="AB7150" t="n">
        <v>9331</v>
      </c>
      <c r="AC7150" t="n">
        <v>8932</v>
      </c>
      <c r="AD7150" s="2" t="n">
        <v>0.982982534706673</v>
      </c>
      <c r="AE7150" s="2" t="n">
        <v>0.94094952309506</v>
      </c>
      <c r="AF7150" s="2" t="n">
        <v>0.925867341558579</v>
      </c>
      <c r="AG7150" s="1" t="n">
        <v>35744</v>
      </c>
      <c r="AH7150" s="1" t="n">
        <v>35600</v>
      </c>
      <c r="AI7150" t="n">
        <v>9183</v>
      </c>
      <c r="AJ7150" s="2" t="n">
        <v>0.980775392502403</v>
      </c>
      <c r="AK7150" s="2" t="n">
        <v>0.984560952074622</v>
      </c>
      <c r="AL7150" t="s">
        <v>1063</v>
      </c>
      <c r="AM7150" t="s">
        <v>970</v>
      </c>
      <c r="AN7150" t="b">
        <v>0</v>
      </c>
      <c r="AO7150" t="b">
        <v>0</v>
      </c>
      <c r="AP7150" t="b">
        <v>1</v>
      </c>
      <c r="AQ7150" t="b">
        <v>0</v>
      </c>
      <c r="AR7150" t="b">
        <v>0</v>
      </c>
      <c r="AS7150" t="b">
        <v>0</v>
      </c>
      <c r="AT7150" t="b">
        <v>0</v>
      </c>
      <c r="AU7150" t="b">
        <v>1</v>
      </c>
      <c r="AV7150" t="b">
        <v>1</v>
      </c>
    </row>
    <row r="7151">
      <c r="A7151" t="b">
        <v>0</v>
      </c>
      <c r="B7151" t="n">
        <v>2346</v>
      </c>
      <c r="C7151" t="n">
        <v>2347</v>
      </c>
      <c r="D7151" t="s">
        <v>56</v>
      </c>
      <c r="E7151" t="s">
        <v>56</v>
      </c>
      <c r="F7151" t="s">
        <v>57</v>
      </c>
      <c r="G7151" t="s">
        <v>56</v>
      </c>
      <c r="H7151" t="s">
        <v>485</v>
      </c>
      <c r="I7151" t="s">
        <v>685</v>
      </c>
      <c r="J7151" t="n">
        <v>1</v>
      </c>
      <c r="K7151" t="n">
        <v>0</v>
      </c>
      <c r="L7151" s="2" t="n">
        <v>0.892307692307692</v>
      </c>
      <c r="M7151" s="3" t="n">
        <v>153</v>
      </c>
      <c r="N7151" s="3" t="n">
        <v>-7</v>
      </c>
      <c r="O7151" s="3" t="n">
        <v>3419.74612575</v>
      </c>
      <c r="P7151" s="2" t="n">
        <v>0.072</v>
      </c>
      <c r="Q7151" s="2" t="n">
        <v>0.0641662070233499</v>
      </c>
      <c r="R7151" s="2" t="n">
        <v>0.556909090909091</v>
      </c>
      <c r="S7151" s="4" t="n">
        <v>-0.181426332288401</v>
      </c>
      <c r="T7151" s="4" t="n">
        <v>-0.115527272727273</v>
      </c>
      <c r="U7151" s="4" t="n">
        <v>0.520909090909091</v>
      </c>
      <c r="V7151" s="4" t="n">
        <v>-0.117062248050373</v>
      </c>
      <c r="W7151" s="4" t="n">
        <v>0.347221393423247</v>
      </c>
      <c r="X7151" s="4" t="n">
        <v>-1.42811620450501</v>
      </c>
      <c r="Y7151" s="4" t="n">
        <v>1.42811620450501</v>
      </c>
      <c r="Z7151" t="n">
        <v>19392</v>
      </c>
      <c r="AA7151" t="n">
        <v>5500</v>
      </c>
      <c r="AB7151" t="n">
        <v>6487</v>
      </c>
      <c r="AC7151" t="n">
        <v>18405</v>
      </c>
      <c r="AD7151" s="2" t="n">
        <v>0.847849545244335</v>
      </c>
      <c r="AE7151" s="2" t="n">
        <v>0.298831839174137</v>
      </c>
      <c r="AF7151" s="2" t="n">
        <v>0.283622112211221</v>
      </c>
      <c r="AG7151" s="1" t="n">
        <v>38449</v>
      </c>
      <c r="AH7151" s="1" t="n">
        <v>18629</v>
      </c>
      <c r="AI7151" t="n">
        <v>5747</v>
      </c>
      <c r="AJ7151" s="2" t="n">
        <v>0.855208333333333</v>
      </c>
      <c r="AK7151" s="2" t="n">
        <v>0.224781945476591</v>
      </c>
      <c r="AL7151"/>
      <c r="AM7151" t="s">
        <v>686</v>
      </c>
      <c r="AN7151" t="b">
        <v>0</v>
      </c>
      <c r="AO7151" t="b">
        <v>0</v>
      </c>
      <c r="AP7151" t="b">
        <v>0</v>
      </c>
      <c r="AQ7151" t="b">
        <v>0</v>
      </c>
      <c r="AR7151" t="b">
        <v>0</v>
      </c>
      <c r="AS7151" t="b">
        <v>0</v>
      </c>
      <c r="AT7151" t="b">
        <v>0</v>
      </c>
      <c r="AU7151" t="b">
        <v>1</v>
      </c>
      <c r="AV7151" t="b">
        <v>0</v>
      </c>
    </row>
    <row r="7152">
      <c r="A7152" t="b">
        <v>1</v>
      </c>
      <c r="B7152" t="n">
        <v>298</v>
      </c>
      <c r="C7152" t="n">
        <v>3656</v>
      </c>
      <c r="D7152" t="s">
        <v>48</v>
      </c>
      <c r="E7152" t="s">
        <v>56</v>
      </c>
      <c r="F7152" t="s">
        <v>50</v>
      </c>
      <c r="G7152" t="s">
        <v>56</v>
      </c>
      <c r="H7152" t="s">
        <v>261</v>
      </c>
      <c r="I7152" t="s">
        <v>690</v>
      </c>
      <c r="J7152" t="n">
        <v>-1</v>
      </c>
      <c r="K7152" t="n">
        <v>0</v>
      </c>
      <c r="L7152" s="2" t="n">
        <v>1</v>
      </c>
      <c r="M7152" s="3" t="n">
        <v>239</v>
      </c>
      <c r="N7152" s="3" t="n">
        <v>0</v>
      </c>
      <c r="O7152" s="3" t="n">
        <v>140.16782858</v>
      </c>
      <c r="P7152" s="2" t="n">
        <v>1</v>
      </c>
      <c r="Q7152" s="2" t="n">
        <v>1</v>
      </c>
      <c r="R7152" s="2" t="n">
        <v>1</v>
      </c>
      <c r="S7152" s="4"/>
      <c r="T7152" s="4" t="n">
        <v>0</v>
      </c>
      <c r="U7152" s="4" t="n">
        <v>0</v>
      </c>
      <c r="V7152" s="4" t="n">
        <v>-0.000326225624202663</v>
      </c>
      <c r="W7152" s="4" t="n">
        <v>0.000326225624202663</v>
      </c>
      <c r="X7152" s="4" t="n">
        <v>-0.936435897433584</v>
      </c>
      <c r="Y7152" s="4" t="n">
        <v>0.936435897433584</v>
      </c>
      <c r="Z7152" t="n">
        <v>26154</v>
      </c>
      <c r="AA7152" t="n">
        <v>7154</v>
      </c>
      <c r="AB7152" t="n">
        <v>8064</v>
      </c>
      <c r="AC7152" t="n">
        <v>25244</v>
      </c>
      <c r="AD7152" s="2" t="n">
        <v>0.887152777777778</v>
      </c>
      <c r="AE7152" s="2" t="n">
        <v>0.283394073839328</v>
      </c>
      <c r="AF7152" s="2" t="n">
        <v>0.27353368509597</v>
      </c>
      <c r="AG7152" s="1" t="n">
        <v>37029</v>
      </c>
      <c r="AH7152" s="1" t="n">
        <v>18629</v>
      </c>
      <c r="AI7152" t="n">
        <v>7167</v>
      </c>
      <c r="AJ7152" s="2" t="n">
        <v>0.887224560534786</v>
      </c>
      <c r="AK7152" s="2" t="n">
        <v>0.280322290452536</v>
      </c>
      <c r="AL7152" t="s">
        <v>558</v>
      </c>
      <c r="AM7152" t="s">
        <v>558</v>
      </c>
      <c r="AN7152" t="b">
        <v>0</v>
      </c>
      <c r="AO7152" t="b">
        <v>0</v>
      </c>
      <c r="AP7152" t="b">
        <v>0</v>
      </c>
      <c r="AQ7152" t="b">
        <v>1</v>
      </c>
      <c r="AR7152" t="b">
        <v>0</v>
      </c>
      <c r="AS7152" t="b">
        <v>0</v>
      </c>
      <c r="AT7152" t="b">
        <v>0</v>
      </c>
      <c r="AU7152" t="b">
        <v>1</v>
      </c>
      <c r="AV7152" t="b">
        <v>1</v>
      </c>
    </row>
    <row r="7153">
      <c r="A7153" t="b">
        <v>0</v>
      </c>
      <c r="B7153" t="n">
        <v>2694</v>
      </c>
      <c r="C7153" t="n">
        <v>2831</v>
      </c>
      <c r="D7153" t="s">
        <v>56</v>
      </c>
      <c r="E7153" t="s">
        <v>56</v>
      </c>
      <c r="F7153" t="s">
        <v>57</v>
      </c>
      <c r="G7153" t="s">
        <v>57</v>
      </c>
      <c r="H7153" t="s">
        <v>243</v>
      </c>
      <c r="I7153" t="s">
        <v>240</v>
      </c>
      <c r="J7153" t="n">
        <v>1</v>
      </c>
      <c r="K7153" t="n">
        <v>0</v>
      </c>
      <c r="L7153" s="2" t="n">
        <v>0.525793650793651</v>
      </c>
      <c r="M7153" s="3" t="n">
        <v>1569</v>
      </c>
      <c r="N7153" s="3" t="n">
        <v>29</v>
      </c>
      <c r="O7153" s="3" t="n">
        <v>1842.88094948</v>
      </c>
      <c r="P7153" s="2" t="n">
        <v>0.016</v>
      </c>
      <c r="Q7153" s="2" t="n">
        <v>0.0146103896103896</v>
      </c>
      <c r="R7153" s="2" t="n">
        <v>0.2088</v>
      </c>
      <c r="S7153" s="4" t="n">
        <v>-0.791869918699187</v>
      </c>
      <c r="T7153" s="4" t="n">
        <v>-1.00216</v>
      </c>
      <c r="U7153" s="4" t="n">
        <v>1.29016</v>
      </c>
      <c r="V7153" s="4" t="n">
        <v>-0.936794189310874</v>
      </c>
      <c r="W7153" s="4" t="n">
        <v>1.20225816082323</v>
      </c>
      <c r="X7153" s="4" t="n">
        <v>-0.665281945227692</v>
      </c>
      <c r="Y7153" s="4" t="n">
        <v>0.758895774320974</v>
      </c>
      <c r="Z7153" t="n">
        <v>2600</v>
      </c>
      <c r="AA7153" t="n">
        <v>1250</v>
      </c>
      <c r="AB7153" t="n">
        <v>1276</v>
      </c>
      <c r="AC7153" t="n">
        <v>2574</v>
      </c>
      <c r="AD7153" s="2" t="n">
        <v>0.979623824451411</v>
      </c>
      <c r="AE7153" s="2" t="n">
        <v>0.485625485625486</v>
      </c>
      <c r="AF7153" s="2" t="n">
        <v>0.480769230769231</v>
      </c>
      <c r="AG7153" s="1" t="n">
        <v>38323</v>
      </c>
      <c r="AH7153" s="1" t="n">
        <v>37987</v>
      </c>
      <c r="AI7153" t="n">
        <v>2048</v>
      </c>
      <c r="AJ7153" s="2" t="n">
        <v>1</v>
      </c>
      <c r="AK7153" s="2" t="n">
        <v>0.605022156573117</v>
      </c>
      <c r="AL7153"/>
      <c r="AM7153"/>
      <c r="AN7153" t="b">
        <v>0</v>
      </c>
      <c r="AO7153" t="b">
        <v>0</v>
      </c>
      <c r="AP7153" t="b">
        <v>0</v>
      </c>
      <c r="AQ7153" t="b">
        <v>0</v>
      </c>
      <c r="AR7153" t="b">
        <v>0</v>
      </c>
      <c r="AS7153" t="b">
        <v>0</v>
      </c>
      <c r="AT7153" t="b">
        <v>0</v>
      </c>
      <c r="AU7153" t="b">
        <v>1</v>
      </c>
      <c r="AV7153" t="b">
        <v>0</v>
      </c>
    </row>
    <row r="7154">
      <c r="A7154" t="b">
        <v>0</v>
      </c>
      <c r="B7154" t="n">
        <v>296</v>
      </c>
      <c r="C7154" t="n">
        <v>297</v>
      </c>
      <c r="D7154" t="s">
        <v>48</v>
      </c>
      <c r="E7154" t="s">
        <v>48</v>
      </c>
      <c r="F7154" t="s">
        <v>50</v>
      </c>
      <c r="G7154" t="s">
        <v>50</v>
      </c>
      <c r="H7154" t="s">
        <v>439</v>
      </c>
      <c r="I7154" t="s">
        <v>91</v>
      </c>
      <c r="J7154" t="n">
        <v>1</v>
      </c>
      <c r="K7154" t="n">
        <v>0</v>
      </c>
      <c r="L7154" s="2" t="n">
        <v>0.82812030075188</v>
      </c>
      <c r="M7154" s="3" t="n">
        <v>240</v>
      </c>
      <c r="N7154" s="3" t="n">
        <v>1</v>
      </c>
      <c r="O7154" s="3" t="n">
        <v>4978.82747767</v>
      </c>
      <c r="P7154" s="2"/>
      <c r="Q7154" s="2"/>
      <c r="R7154" s="2"/>
      <c r="S7154" s="4"/>
      <c r="T7154" s="4"/>
      <c r="U7154" s="4"/>
      <c r="V7154" s="4"/>
      <c r="W7154" s="4"/>
      <c r="X7154" s="4" t="n">
        <v>0.4326772088658</v>
      </c>
      <c r="Y7154" s="4" t="n">
        <v>0.650252554079045</v>
      </c>
      <c r="Z7154" t="n">
        <v>10162</v>
      </c>
      <c r="AA7154" t="n">
        <v>0</v>
      </c>
      <c r="AB7154" t="n">
        <v>3051</v>
      </c>
      <c r="AC7154" t="n">
        <v>7111</v>
      </c>
      <c r="AD7154" s="2" t="n">
        <v>0</v>
      </c>
      <c r="AE7154" s="2" t="n">
        <v>0</v>
      </c>
      <c r="AF7154" s="2" t="n">
        <v>0</v>
      </c>
      <c r="AG7154" s="1" t="n">
        <v>33919</v>
      </c>
      <c r="AH7154" s="1" t="n">
        <v>37973</v>
      </c>
      <c r="AI7154" t="n">
        <v>0</v>
      </c>
      <c r="AJ7154" s="2" t="n">
        <v>0</v>
      </c>
      <c r="AK7154" s="2" t="n">
        <v>0</v>
      </c>
      <c r="AL7154" t="s">
        <v>441</v>
      </c>
      <c r="AM7154" t="s">
        <v>93</v>
      </c>
      <c r="AN7154" t="b">
        <v>0</v>
      </c>
      <c r="AO7154" t="b">
        <v>0</v>
      </c>
      <c r="AP7154" t="b">
        <v>0</v>
      </c>
      <c r="AQ7154" t="b">
        <v>0</v>
      </c>
      <c r="AR7154" t="b">
        <v>0</v>
      </c>
      <c r="AS7154" t="b">
        <v>0</v>
      </c>
      <c r="AT7154" t="b">
        <v>0</v>
      </c>
      <c r="AU7154" t="b">
        <v>1</v>
      </c>
      <c r="AV7154" t="b">
        <v>0</v>
      </c>
    </row>
    <row r="7155">
      <c r="A7155" t="b">
        <v>0</v>
      </c>
      <c r="B7155" t="n">
        <v>3343</v>
      </c>
      <c r="C7155" t="n">
        <v>816</v>
      </c>
      <c r="D7155" t="s">
        <v>56</v>
      </c>
      <c r="E7155" t="s">
        <v>49</v>
      </c>
      <c r="F7155" t="s">
        <v>57</v>
      </c>
      <c r="G7155" t="s">
        <v>61</v>
      </c>
      <c r="H7155" t="s">
        <v>376</v>
      </c>
      <c r="I7155" t="s">
        <v>88</v>
      </c>
      <c r="J7155" t="n">
        <v>-1</v>
      </c>
      <c r="K7155" t="n">
        <v>0</v>
      </c>
      <c r="L7155" s="2" t="n">
        <v>0.409150326797386</v>
      </c>
      <c r="M7155" s="3" t="n">
        <v>2250</v>
      </c>
      <c r="N7155" s="3" t="n">
        <v>-216</v>
      </c>
      <c r="O7155" s="3" t="n">
        <v>5420.48361222</v>
      </c>
      <c r="P7155" s="2" t="n">
        <v>0.0352517985611511</v>
      </c>
      <c r="Q7155" s="2" t="n">
        <v>0.0332369942196532</v>
      </c>
      <c r="R7155" s="2" t="n">
        <v>0.471223021582734</v>
      </c>
      <c r="S7155" s="4" t="n">
        <v>0.683818046234154</v>
      </c>
      <c r="T7155" s="4" t="n">
        <v>0.437482014388489</v>
      </c>
      <c r="U7155" s="4" t="n">
        <v>0.602805755395683</v>
      </c>
      <c r="V7155" s="4" t="n">
        <v>0.322087936259623</v>
      </c>
      <c r="W7155" s="4" t="n">
        <v>0.538852205391967</v>
      </c>
      <c r="X7155" s="4" t="n">
        <v>-0.182212804919762</v>
      </c>
      <c r="Y7155" s="4" t="n">
        <v>0.612562017211724</v>
      </c>
      <c r="Z7155" t="n">
        <v>9662</v>
      </c>
      <c r="AA7155" t="n">
        <v>1390</v>
      </c>
      <c r="AB7155" t="n">
        <v>6392</v>
      </c>
      <c r="AC7155" t="n">
        <v>4660</v>
      </c>
      <c r="AD7155" s="2" t="n">
        <v>0.298283261802575</v>
      </c>
      <c r="AE7155" s="2" t="n">
        <v>0.217459324155194</v>
      </c>
      <c r="AF7155" s="2" t="n">
        <v>0.143862554336576</v>
      </c>
      <c r="AG7155" s="1" t="n">
        <v>37987</v>
      </c>
      <c r="AH7155" s="1" t="n">
        <v>35362</v>
      </c>
      <c r="AI7155" t="n">
        <v>2556</v>
      </c>
      <c r="AJ7155" s="2" t="n">
        <v>0.355889724310777</v>
      </c>
      <c r="AK7155" s="2" t="n">
        <v>0.493341053850608</v>
      </c>
      <c r="AL7155"/>
      <c r="AM7155" t="s">
        <v>90</v>
      </c>
      <c r="AN7155" t="b">
        <v>0</v>
      </c>
      <c r="AO7155" t="b">
        <v>0</v>
      </c>
      <c r="AP7155" t="b">
        <v>0</v>
      </c>
      <c r="AQ7155" t="b">
        <v>0</v>
      </c>
      <c r="AR7155" t="b">
        <v>0</v>
      </c>
      <c r="AS7155" t="b">
        <v>0</v>
      </c>
      <c r="AT7155" t="b">
        <v>0</v>
      </c>
      <c r="AU7155" t="b">
        <v>1</v>
      </c>
      <c r="AV7155" t="b">
        <v>0</v>
      </c>
    </row>
    <row r="7156">
      <c r="A7156" t="b">
        <v>0</v>
      </c>
      <c r="B7156" t="n">
        <v>186</v>
      </c>
      <c r="C7156" t="n">
        <v>2849</v>
      </c>
      <c r="D7156" t="s">
        <v>48</v>
      </c>
      <c r="E7156" t="s">
        <v>49</v>
      </c>
      <c r="F7156" t="s">
        <v>50</v>
      </c>
      <c r="G7156" t="s">
        <v>61</v>
      </c>
      <c r="H7156" t="s">
        <v>107</v>
      </c>
      <c r="I7156" t="s">
        <v>452</v>
      </c>
      <c r="J7156" t="n">
        <v>1</v>
      </c>
      <c r="K7156" t="n">
        <v>0</v>
      </c>
      <c r="L7156" s="2" t="n">
        <v>0.553113553113553</v>
      </c>
      <c r="M7156" s="3" t="n">
        <v>3325</v>
      </c>
      <c r="N7156" s="3" t="n">
        <v>-1675</v>
      </c>
      <c r="O7156" s="3" t="n">
        <v>6068.81655633</v>
      </c>
      <c r="P7156" s="2"/>
      <c r="Q7156" s="2"/>
      <c r="R7156" s="2"/>
      <c r="S7156" s="4"/>
      <c r="T7156" s="4"/>
      <c r="U7156" s="4"/>
      <c r="V7156" s="4"/>
      <c r="W7156" s="4"/>
      <c r="X7156" s="4" t="n">
        <v>9.37475596761385</v>
      </c>
      <c r="Y7156" s="4" t="n">
        <v>9.37475596761385</v>
      </c>
      <c r="Z7156" t="n">
        <v>6834</v>
      </c>
      <c r="AA7156" t="n">
        <v>0</v>
      </c>
      <c r="AB7156" t="n">
        <v>1159</v>
      </c>
      <c r="AC7156" t="n">
        <v>5675</v>
      </c>
      <c r="AD7156" s="2" t="n">
        <v>0</v>
      </c>
      <c r="AE7156" s="2" t="n">
        <v>0</v>
      </c>
      <c r="AF7156" s="2" t="n">
        <v>0</v>
      </c>
      <c r="AG7156" s="1" t="n">
        <v>43910</v>
      </c>
      <c r="AH7156" s="1" t="n">
        <v>34178</v>
      </c>
      <c r="AI7156" t="n">
        <v>0</v>
      </c>
      <c r="AJ7156" s="2" t="n">
        <v>0</v>
      </c>
      <c r="AK7156" s="2" t="n">
        <v>0</v>
      </c>
      <c r="AL7156" t="s">
        <v>109</v>
      </c>
      <c r="AM7156" t="s">
        <v>484</v>
      </c>
      <c r="AN7156" t="b">
        <v>0</v>
      </c>
      <c r="AO7156" t="b">
        <v>0</v>
      </c>
      <c r="AP7156" t="b">
        <v>0</v>
      </c>
      <c r="AQ7156" t="b">
        <v>0</v>
      </c>
      <c r="AR7156" t="b">
        <v>0</v>
      </c>
      <c r="AS7156" t="b">
        <v>0</v>
      </c>
      <c r="AT7156" t="b">
        <v>0</v>
      </c>
      <c r="AU7156" t="b">
        <v>1</v>
      </c>
      <c r="AV7156" t="b">
        <v>0</v>
      </c>
    </row>
    <row r="7157">
      <c r="A7157" t="b">
        <v>0</v>
      </c>
      <c r="B7157" t="n">
        <v>3343</v>
      </c>
      <c r="C7157" t="n">
        <v>1447</v>
      </c>
      <c r="D7157" t="s">
        <v>56</v>
      </c>
      <c r="E7157" t="s">
        <v>49</v>
      </c>
      <c r="F7157" t="s">
        <v>57</v>
      </c>
      <c r="G7157" t="s">
        <v>388</v>
      </c>
      <c r="H7157" t="s">
        <v>376</v>
      </c>
      <c r="I7157" t="s">
        <v>859</v>
      </c>
      <c r="J7157" t="n">
        <v>-1</v>
      </c>
      <c r="K7157" t="n">
        <v>0</v>
      </c>
      <c r="L7157" s="2" t="n">
        <v>0.522058823529412</v>
      </c>
      <c r="M7157" s="3" t="n">
        <v>2250</v>
      </c>
      <c r="N7157" s="3" t="n">
        <v>430</v>
      </c>
      <c r="O7157" s="3" t="n">
        <v>4664.0545301</v>
      </c>
      <c r="P7157" s="2"/>
      <c r="Q7157" s="2"/>
      <c r="R7157" s="2"/>
      <c r="S7157" s="4"/>
      <c r="T7157" s="4"/>
      <c r="U7157" s="4"/>
      <c r="V7157" s="4"/>
      <c r="W7157" s="4"/>
      <c r="X7157" s="4" t="n">
        <v>-3.33324293160696</v>
      </c>
      <c r="Y7157" s="4" t="n">
        <v>3.33324293160696</v>
      </c>
      <c r="Z7157" t="n">
        <v>8112</v>
      </c>
      <c r="AA7157" t="n">
        <v>0</v>
      </c>
      <c r="AB7157" t="n">
        <v>6392</v>
      </c>
      <c r="AC7157" t="n">
        <v>1720</v>
      </c>
      <c r="AD7157" s="2" t="n">
        <v>0</v>
      </c>
      <c r="AE7157" s="2" t="n">
        <v>0</v>
      </c>
      <c r="AF7157" s="2" t="n">
        <v>0</v>
      </c>
      <c r="AG7157" s="1" t="n">
        <v>37987</v>
      </c>
      <c r="AH7157" s="1" t="n">
        <v>26834</v>
      </c>
      <c r="AI7157" t="n">
        <v>0</v>
      </c>
      <c r="AJ7157" s="2" t="n">
        <v>0</v>
      </c>
      <c r="AK7157" s="2" t="n">
        <v>0</v>
      </c>
      <c r="AL7157"/>
      <c r="AM7157" t="s">
        <v>860</v>
      </c>
      <c r="AN7157" t="b">
        <v>0</v>
      </c>
      <c r="AO7157" t="b">
        <v>0</v>
      </c>
      <c r="AP7157" t="b">
        <v>0</v>
      </c>
      <c r="AQ7157" t="b">
        <v>0</v>
      </c>
      <c r="AR7157" t="b">
        <v>0</v>
      </c>
      <c r="AS7157" t="b">
        <v>0</v>
      </c>
      <c r="AT7157" t="b">
        <v>0</v>
      </c>
      <c r="AU7157" t="b">
        <v>1</v>
      </c>
      <c r="AV7157" t="b">
        <v>0</v>
      </c>
    </row>
    <row r="7158">
      <c r="A7158" t="b">
        <v>0</v>
      </c>
      <c r="B7158" t="n">
        <v>84</v>
      </c>
      <c r="C7158" t="n">
        <v>2900</v>
      </c>
      <c r="D7158" t="s">
        <v>48</v>
      </c>
      <c r="E7158" t="s">
        <v>49</v>
      </c>
      <c r="F7158" t="s">
        <v>50</v>
      </c>
      <c r="G7158" t="s">
        <v>61</v>
      </c>
      <c r="H7158" t="s">
        <v>292</v>
      </c>
      <c r="I7158" t="s">
        <v>504</v>
      </c>
      <c r="J7158" t="n">
        <v>1</v>
      </c>
      <c r="K7158" t="n">
        <v>-1</v>
      </c>
      <c r="L7158" s="2" t="n">
        <v>0.490740740740741</v>
      </c>
      <c r="M7158" s="3" t="n">
        <v>405</v>
      </c>
      <c r="N7158" s="3" t="n">
        <v>338</v>
      </c>
      <c r="O7158" s="3" t="n">
        <v>2793.85317359</v>
      </c>
      <c r="P7158" s="2" t="n">
        <v>0.00747238466536712</v>
      </c>
      <c r="Q7158" s="2" t="n">
        <v>0.00688298918387414</v>
      </c>
      <c r="R7158" s="2" t="n">
        <v>0.0753736192332684</v>
      </c>
      <c r="S7158" s="4" t="n">
        <v>-0.6379705400982</v>
      </c>
      <c r="T7158" s="4" t="n">
        <v>-2.67254710851202</v>
      </c>
      <c r="U7158" s="4" t="n">
        <v>3.42465886939571</v>
      </c>
      <c r="V7158" s="4" t="n">
        <v>-2.71088570704149</v>
      </c>
      <c r="W7158" s="4" t="n">
        <v>2.71088570704149</v>
      </c>
      <c r="X7158" s="4" t="n">
        <v>-3.52649214034675</v>
      </c>
      <c r="Y7158" s="4" t="n">
        <v>3.52649214034675</v>
      </c>
      <c r="Z7158" t="n">
        <v>10062</v>
      </c>
      <c r="AA7158" t="n">
        <v>3078</v>
      </c>
      <c r="AB7158" t="n">
        <v>8045</v>
      </c>
      <c r="AC7158" t="n">
        <v>5095</v>
      </c>
      <c r="AD7158" s="2" t="n">
        <v>0.604121687929343</v>
      </c>
      <c r="AE7158" s="2" t="n">
        <v>0.382597886886265</v>
      </c>
      <c r="AF7158" s="2" t="n">
        <v>0.305903398926655</v>
      </c>
      <c r="AG7158" s="1" t="n">
        <v>37050</v>
      </c>
      <c r="AH7158" s="1" t="n">
        <v>35047</v>
      </c>
      <c r="AI7158" t="n">
        <v>3493</v>
      </c>
      <c r="AJ7158" s="2" t="n">
        <v>0.433536055603823</v>
      </c>
      <c r="AK7158" s="2" t="n">
        <v>0.635553129548763</v>
      </c>
      <c r="AL7158" t="s">
        <v>999</v>
      </c>
      <c r="AM7158" t="s">
        <v>506</v>
      </c>
      <c r="AN7158" t="b">
        <v>0</v>
      </c>
      <c r="AO7158" t="b">
        <v>0</v>
      </c>
      <c r="AP7158" t="b">
        <v>0</v>
      </c>
      <c r="AQ7158" t="b">
        <v>0</v>
      </c>
      <c r="AR7158" t="b">
        <v>0</v>
      </c>
      <c r="AS7158" t="b">
        <v>0</v>
      </c>
      <c r="AT7158" t="b">
        <v>0</v>
      </c>
      <c r="AU7158" t="b">
        <v>1</v>
      </c>
      <c r="AV7158" t="b">
        <v>0</v>
      </c>
    </row>
    <row r="7159">
      <c r="A7159" t="b">
        <v>0</v>
      </c>
      <c r="B7159" t="n">
        <v>375</v>
      </c>
      <c r="C7159" t="n">
        <v>751</v>
      </c>
      <c r="D7159" t="s">
        <v>49</v>
      </c>
      <c r="E7159" t="s">
        <v>49</v>
      </c>
      <c r="F7159" t="s">
        <v>61</v>
      </c>
      <c r="G7159" t="s">
        <v>61</v>
      </c>
      <c r="H7159" t="s">
        <v>214</v>
      </c>
      <c r="I7159" t="s">
        <v>473</v>
      </c>
      <c r="J7159" t="n">
        <v>-1</v>
      </c>
      <c r="K7159" t="n">
        <v>0</v>
      </c>
      <c r="L7159" s="2" t="n">
        <v>0.457407407407407</v>
      </c>
      <c r="M7159" s="3" t="n">
        <v>282</v>
      </c>
      <c r="N7159" s="3" t="n">
        <v>806</v>
      </c>
      <c r="O7159" s="3" t="n">
        <v>3102.61276847</v>
      </c>
      <c r="P7159" s="2" t="n">
        <v>0.00435203094777563</v>
      </c>
      <c r="Q7159" s="2" t="n">
        <v>0.00341963849535906</v>
      </c>
      <c r="R7159" s="2" t="n">
        <v>0.0415860735009671</v>
      </c>
      <c r="S7159" s="4" t="n">
        <v>-0.861583292860612</v>
      </c>
      <c r="T7159" s="4" t="n">
        <v>-3.5892166344294</v>
      </c>
      <c r="U7159" s="4" t="n">
        <v>3.88805609284333</v>
      </c>
      <c r="V7159" s="4" t="n">
        <v>-3.57968116252976</v>
      </c>
      <c r="W7159" s="4" t="n">
        <v>3.61101427642047</v>
      </c>
      <c r="X7159" s="4" t="n">
        <v>-3.23683421536443</v>
      </c>
      <c r="Y7159" s="4" t="n">
        <v>3.23683421536443</v>
      </c>
      <c r="Z7159" t="n">
        <v>7718</v>
      </c>
      <c r="AA7159" t="n">
        <v>4136</v>
      </c>
      <c r="AB7159" t="n">
        <v>7548</v>
      </c>
      <c r="AC7159" t="n">
        <v>4306</v>
      </c>
      <c r="AD7159" s="2" t="n">
        <v>0.960520204366001</v>
      </c>
      <c r="AE7159" s="2" t="n">
        <v>0.547959724430313</v>
      </c>
      <c r="AF7159" s="2" t="n">
        <v>0.5358901269759</v>
      </c>
      <c r="AG7159" s="1" t="n">
        <v>32269</v>
      </c>
      <c r="AH7159" s="1" t="n">
        <v>35830</v>
      </c>
      <c r="AI7159" t="n">
        <v>4713</v>
      </c>
      <c r="AJ7159" s="2" t="n">
        <v>0.569615663524293</v>
      </c>
      <c r="AK7159" s="2" t="n">
        <v>1</v>
      </c>
      <c r="AL7159" t="s">
        <v>216</v>
      </c>
      <c r="AM7159" t="s">
        <v>474</v>
      </c>
      <c r="AN7159" t="b">
        <v>0</v>
      </c>
      <c r="AO7159" t="b">
        <v>0</v>
      </c>
      <c r="AP7159" t="b">
        <v>0</v>
      </c>
      <c r="AQ7159" t="b">
        <v>0</v>
      </c>
      <c r="AR7159" t="b">
        <v>0</v>
      </c>
      <c r="AS7159" t="b">
        <v>0</v>
      </c>
      <c r="AT7159" t="b">
        <v>0</v>
      </c>
      <c r="AU7159" t="b">
        <v>1</v>
      </c>
      <c r="AV7159" t="b">
        <v>0</v>
      </c>
    </row>
    <row r="7160">
      <c r="A7160" t="b">
        <v>0</v>
      </c>
      <c r="B7160" t="n">
        <v>27</v>
      </c>
      <c r="C7160" t="n">
        <v>3974</v>
      </c>
      <c r="D7160" t="s">
        <v>49</v>
      </c>
      <c r="E7160" t="s">
        <v>49</v>
      </c>
      <c r="F7160" t="s">
        <v>61</v>
      </c>
      <c r="G7160" t="s">
        <v>61</v>
      </c>
      <c r="H7160" t="s">
        <v>289</v>
      </c>
      <c r="I7160" t="s">
        <v>489</v>
      </c>
      <c r="J7160" t="n">
        <v>-1</v>
      </c>
      <c r="K7160" t="n">
        <v>0</v>
      </c>
      <c r="L7160" s="2" t="n">
        <v>0</v>
      </c>
      <c r="M7160" s="3" t="n">
        <v>163</v>
      </c>
      <c r="N7160" s="3" t="n">
        <v>165</v>
      </c>
      <c r="O7160" s="3" t="n">
        <v>5307.40044274</v>
      </c>
      <c r="P7160" s="2" t="n">
        <v>0.0213968510294711</v>
      </c>
      <c r="Q7160" s="2" t="n">
        <v>0.0203665987780041</v>
      </c>
      <c r="R7160" s="2" t="n">
        <v>0.197012515139281</v>
      </c>
      <c r="S7160" s="4" t="n">
        <v>0.306930693069307</v>
      </c>
      <c r="T7160" s="4" t="n">
        <v>0.874606378683892</v>
      </c>
      <c r="U7160" s="4" t="n">
        <v>1.59265240209931</v>
      </c>
      <c r="V7160" s="4" t="n">
        <v>0.852337178057763</v>
      </c>
      <c r="W7160" s="4" t="n">
        <v>1.01173916394172</v>
      </c>
      <c r="X7160" s="4" t="n">
        <v>0.915109781845888</v>
      </c>
      <c r="Y7160" s="4" t="n">
        <v>0.915109781845888</v>
      </c>
      <c r="Z7160" t="n">
        <v>3315</v>
      </c>
      <c r="AA7160" t="n">
        <v>2477</v>
      </c>
      <c r="AB7160" t="n">
        <v>2496</v>
      </c>
      <c r="AC7160" t="n">
        <v>3296</v>
      </c>
      <c r="AD7160" s="2" t="n">
        <v>0.99238782051282</v>
      </c>
      <c r="AE7160" s="2" t="n">
        <v>0.751516990291262</v>
      </c>
      <c r="AF7160" s="2" t="n">
        <v>0.747209653092006</v>
      </c>
      <c r="AG7160" s="1" t="n">
        <v>37652</v>
      </c>
      <c r="AH7160" s="1" t="n">
        <v>33201</v>
      </c>
      <c r="AI7160" t="n">
        <v>2891</v>
      </c>
      <c r="AJ7160" s="2" t="n">
        <v>1</v>
      </c>
      <c r="AK7160" s="2" t="n">
        <v>0.393761917733588</v>
      </c>
      <c r="AL7160" t="s">
        <v>290</v>
      </c>
      <c r="AM7160" t="s">
        <v>550</v>
      </c>
      <c r="AN7160" t="b">
        <v>0</v>
      </c>
      <c r="AO7160" t="b">
        <v>0</v>
      </c>
      <c r="AP7160" t="b">
        <v>0</v>
      </c>
      <c r="AQ7160" t="b">
        <v>0</v>
      </c>
      <c r="AR7160" t="b">
        <v>0</v>
      </c>
      <c r="AS7160" t="b">
        <v>0</v>
      </c>
      <c r="AT7160" t="b">
        <v>0</v>
      </c>
      <c r="AU7160" t="b">
        <v>1</v>
      </c>
      <c r="AV7160" t="b">
        <v>0</v>
      </c>
    </row>
    <row r="7161">
      <c r="A7161" t="b">
        <v>0</v>
      </c>
      <c r="B7161" t="n">
        <v>116</v>
      </c>
      <c r="C7161" t="n">
        <v>1162</v>
      </c>
      <c r="D7161" t="s">
        <v>48</v>
      </c>
      <c r="E7161" t="s">
        <v>56</v>
      </c>
      <c r="F7161" t="s">
        <v>50</v>
      </c>
      <c r="G7161" t="s">
        <v>56</v>
      </c>
      <c r="H7161" t="s">
        <v>838</v>
      </c>
      <c r="I7161" t="s">
        <v>870</v>
      </c>
      <c r="J7161" t="n">
        <v>1</v>
      </c>
      <c r="K7161" t="n">
        <v>0</v>
      </c>
      <c r="L7161" s="2" t="n">
        <v>0.798484848484848</v>
      </c>
      <c r="M7161" s="3" t="n">
        <v>550</v>
      </c>
      <c r="N7161" s="3" t="n">
        <v>-14</v>
      </c>
      <c r="O7161" s="3" t="n">
        <v>3989.33277831</v>
      </c>
      <c r="P7161" s="2"/>
      <c r="Q7161" s="2"/>
      <c r="R7161" s="2"/>
      <c r="S7161" s="4"/>
      <c r="T7161" s="4"/>
      <c r="U7161" s="4"/>
      <c r="V7161" s="4"/>
      <c r="W7161" s="4"/>
      <c r="X7161" s="4" t="n">
        <v>-4.15775173356775</v>
      </c>
      <c r="Y7161" s="4" t="n">
        <v>4.15775173356775</v>
      </c>
      <c r="Z7161" t="n">
        <v>41669</v>
      </c>
      <c r="AA7161" t="n">
        <v>0</v>
      </c>
      <c r="AB7161" t="n">
        <v>15</v>
      </c>
      <c r="AC7161" t="n">
        <v>41654</v>
      </c>
      <c r="AD7161" s="2" t="n">
        <v>0</v>
      </c>
      <c r="AE7161" s="2" t="n">
        <v>0</v>
      </c>
      <c r="AF7161" s="2" t="n">
        <v>0</v>
      </c>
      <c r="AG7161" s="1" t="n">
        <v>45093</v>
      </c>
      <c r="AH7161" s="1" t="n">
        <v>-7669</v>
      </c>
      <c r="AI7161" t="n">
        <v>0</v>
      </c>
      <c r="AJ7161" s="2" t="n">
        <v>0</v>
      </c>
      <c r="AK7161" s="2" t="n">
        <v>0</v>
      </c>
      <c r="AL7161" t="s">
        <v>839</v>
      </c>
      <c r="AM7161"/>
      <c r="AN7161" t="b">
        <v>0</v>
      </c>
      <c r="AO7161" t="b">
        <v>0</v>
      </c>
      <c r="AP7161" t="b">
        <v>0</v>
      </c>
      <c r="AQ7161" t="b">
        <v>0</v>
      </c>
      <c r="AR7161" t="b">
        <v>0</v>
      </c>
      <c r="AS7161" t="b">
        <v>0</v>
      </c>
      <c r="AT7161" t="b">
        <v>0</v>
      </c>
      <c r="AU7161" t="b">
        <v>1</v>
      </c>
      <c r="AV7161" t="b">
        <v>0</v>
      </c>
    </row>
    <row r="7162">
      <c r="A7162" t="b">
        <v>0</v>
      </c>
      <c r="B7162" t="n">
        <v>294</v>
      </c>
      <c r="C7162" t="n">
        <v>3653</v>
      </c>
      <c r="D7162" t="s">
        <v>48</v>
      </c>
      <c r="E7162" t="s">
        <v>56</v>
      </c>
      <c r="F7162" t="s">
        <v>50</v>
      </c>
      <c r="G7162" t="s">
        <v>57</v>
      </c>
      <c r="H7162" t="s">
        <v>518</v>
      </c>
      <c r="I7162" t="s">
        <v>614</v>
      </c>
      <c r="J7162" t="n">
        <v>-1</v>
      </c>
      <c r="K7162" t="n">
        <v>0</v>
      </c>
      <c r="L7162" s="2" t="n">
        <v>0.678780284043442</v>
      </c>
      <c r="M7162" s="3" t="n">
        <v>240</v>
      </c>
      <c r="N7162" s="3" t="n">
        <v>-13</v>
      </c>
      <c r="O7162" s="3" t="n">
        <v>1607.56356751</v>
      </c>
      <c r="P7162" s="2"/>
      <c r="Q7162" s="2"/>
      <c r="R7162" s="2"/>
      <c r="S7162" s="4"/>
      <c r="T7162" s="4"/>
      <c r="U7162" s="4"/>
      <c r="V7162" s="4" t="n">
        <v>-4.78076923076923</v>
      </c>
      <c r="W7162" s="4" t="n">
        <v>4.78076923076923</v>
      </c>
      <c r="X7162" s="4" t="n">
        <v>0.170094773042203</v>
      </c>
      <c r="Y7162" s="4" t="n">
        <v>0.436985747121701</v>
      </c>
      <c r="Z7162" t="n">
        <v>12419</v>
      </c>
      <c r="AA7162" t="n">
        <v>0</v>
      </c>
      <c r="AB7162" t="n">
        <v>5468</v>
      </c>
      <c r="AC7162" t="n">
        <v>6951</v>
      </c>
      <c r="AD7162" s="2" t="n">
        <v>0</v>
      </c>
      <c r="AE7162" s="2" t="n">
        <v>0</v>
      </c>
      <c r="AF7162" s="2" t="n">
        <v>0</v>
      </c>
      <c r="AG7162" s="1" t="n">
        <v>32590</v>
      </c>
      <c r="AH7162" s="1" t="n">
        <v>38205</v>
      </c>
      <c r="AI7162" t="n">
        <v>0</v>
      </c>
      <c r="AJ7162" s="2" t="n">
        <v>0</v>
      </c>
      <c r="AK7162" s="2" t="n">
        <v>0</v>
      </c>
      <c r="AL7162" t="s">
        <v>519</v>
      </c>
      <c r="AM7162"/>
      <c r="AN7162" t="b">
        <v>0</v>
      </c>
      <c r="AO7162" t="b">
        <v>0</v>
      </c>
      <c r="AP7162" t="b">
        <v>0</v>
      </c>
      <c r="AQ7162" t="b">
        <v>0</v>
      </c>
      <c r="AR7162" t="b">
        <v>0</v>
      </c>
      <c r="AS7162" t="b">
        <v>0</v>
      </c>
      <c r="AT7162" t="b">
        <v>0</v>
      </c>
      <c r="AU7162" t="b">
        <v>1</v>
      </c>
      <c r="AV7162" t="b">
        <v>0</v>
      </c>
    </row>
    <row r="7163">
      <c r="A7163" t="b">
        <v>1</v>
      </c>
      <c r="B7163" t="n">
        <v>122</v>
      </c>
      <c r="C7163" t="n">
        <v>1226</v>
      </c>
      <c r="D7163" t="s">
        <v>48</v>
      </c>
      <c r="E7163" t="s">
        <v>56</v>
      </c>
      <c r="F7163" t="s">
        <v>50</v>
      </c>
      <c r="G7163" t="s">
        <v>57</v>
      </c>
      <c r="H7163" t="s">
        <v>576</v>
      </c>
      <c r="I7163" t="s">
        <v>1199</v>
      </c>
      <c r="J7163" t="n">
        <v>1</v>
      </c>
      <c r="K7163" t="n">
        <v>0</v>
      </c>
      <c r="L7163" s="2" t="n">
        <v>0.922222222222222</v>
      </c>
      <c r="M7163" s="3" t="n">
        <v>252</v>
      </c>
      <c r="N7163" s="3" t="n">
        <v>9</v>
      </c>
      <c r="O7163" s="3" t="n">
        <v>803.69461653</v>
      </c>
      <c r="P7163" s="2" t="n">
        <v>0.18748400307141</v>
      </c>
      <c r="Q7163" s="2" t="n">
        <v>0.168786885245902</v>
      </c>
      <c r="R7163" s="2" t="n">
        <v>0.696826209367801</v>
      </c>
      <c r="S7163" s="4" t="n">
        <v>-0.991809733816349</v>
      </c>
      <c r="T7163" s="4" t="n">
        <v>-0.31172254927054</v>
      </c>
      <c r="U7163" s="4" t="n">
        <v>0.316636805733299</v>
      </c>
      <c r="V7163" s="4" t="n">
        <v>-0.310634968129005</v>
      </c>
      <c r="W7163" s="4" t="n">
        <v>0.317331383612186</v>
      </c>
      <c r="X7163" s="4" t="n">
        <v>0.294570800153674</v>
      </c>
      <c r="Y7163" s="4" t="n">
        <v>0.345160233249475</v>
      </c>
      <c r="Z7163" t="n">
        <v>12503</v>
      </c>
      <c r="AA7163" t="n">
        <v>7814</v>
      </c>
      <c r="AB7163" t="n">
        <v>12432</v>
      </c>
      <c r="AC7163" t="n">
        <v>7885</v>
      </c>
      <c r="AD7163" s="2" t="n">
        <v>0.990995561192137</v>
      </c>
      <c r="AE7163" s="2" t="n">
        <v>0.628539253539254</v>
      </c>
      <c r="AF7163" s="2" t="n">
        <v>0.624970007198272</v>
      </c>
      <c r="AG7163" s="1" t="n">
        <v>32268</v>
      </c>
      <c r="AH7163" s="1" t="n">
        <v>37257</v>
      </c>
      <c r="AI7163" t="n">
        <v>7850</v>
      </c>
      <c r="AJ7163" s="2" t="n">
        <v>0.611418334761274</v>
      </c>
      <c r="AK7163" s="2" t="n">
        <v>0.99216380182002</v>
      </c>
      <c r="AL7163" t="s">
        <v>577</v>
      </c>
      <c r="AM7163"/>
      <c r="AN7163" t="b">
        <v>0</v>
      </c>
      <c r="AO7163" t="b">
        <v>0</v>
      </c>
      <c r="AP7163" t="b">
        <v>0</v>
      </c>
      <c r="AQ7163" t="b">
        <v>1</v>
      </c>
      <c r="AR7163" t="b">
        <v>0</v>
      </c>
      <c r="AS7163" t="b">
        <v>0</v>
      </c>
      <c r="AT7163" t="b">
        <v>0</v>
      </c>
      <c r="AU7163" t="b">
        <v>1</v>
      </c>
      <c r="AV7163" t="b">
        <v>1</v>
      </c>
    </row>
    <row r="7164">
      <c r="A7164" t="b">
        <v>0</v>
      </c>
      <c r="B7164" t="n">
        <v>50</v>
      </c>
      <c r="C7164" t="n">
        <v>435</v>
      </c>
      <c r="D7164" t="s">
        <v>48</v>
      </c>
      <c r="E7164" t="s">
        <v>56</v>
      </c>
      <c r="F7164" t="s">
        <v>50</v>
      </c>
      <c r="G7164" t="s">
        <v>57</v>
      </c>
      <c r="H7164" t="s">
        <v>147</v>
      </c>
      <c r="I7164" t="s">
        <v>398</v>
      </c>
      <c r="J7164" t="n">
        <v>-1</v>
      </c>
      <c r="K7164" t="n">
        <v>0</v>
      </c>
      <c r="L7164" s="2" t="n">
        <v>0.807843137254902</v>
      </c>
      <c r="M7164" s="3" t="n">
        <v>298</v>
      </c>
      <c r="N7164" s="3" t="n">
        <v>-32</v>
      </c>
      <c r="O7164" s="3" t="n">
        <v>225.63007521</v>
      </c>
      <c r="P7164" s="2"/>
      <c r="Q7164" s="2"/>
      <c r="R7164" s="2"/>
      <c r="S7164" s="4"/>
      <c r="T7164" s="4"/>
      <c r="U7164" s="4"/>
      <c r="V7164" s="4"/>
      <c r="W7164" s="4"/>
      <c r="X7164" s="4" t="n">
        <v>0.725821712301518</v>
      </c>
      <c r="Y7164" s="4" t="n">
        <v>0.793467816100522</v>
      </c>
      <c r="Z7164" t="n">
        <v>9363</v>
      </c>
      <c r="AA7164" t="n">
        <v>0</v>
      </c>
      <c r="AB7164" t="n">
        <v>2389</v>
      </c>
      <c r="AC7164" t="n">
        <v>6974</v>
      </c>
      <c r="AD7164" s="2" t="n">
        <v>0</v>
      </c>
      <c r="AE7164" s="2" t="n">
        <v>0</v>
      </c>
      <c r="AF7164" s="2" t="n">
        <v>0</v>
      </c>
      <c r="AG7164" s="1" t="n">
        <v>34095</v>
      </c>
      <c r="AH7164" s="1" t="n">
        <v>37257</v>
      </c>
      <c r="AI7164" t="n">
        <v>0</v>
      </c>
      <c r="AJ7164" s="2" t="n">
        <v>0</v>
      </c>
      <c r="AK7164" s="2" t="n">
        <v>0</v>
      </c>
      <c r="AL7164" t="s">
        <v>1010</v>
      </c>
      <c r="AM7164"/>
      <c r="AN7164" t="b">
        <v>0</v>
      </c>
      <c r="AO7164" t="b">
        <v>0</v>
      </c>
      <c r="AP7164" t="b">
        <v>0</v>
      </c>
      <c r="AQ7164" t="b">
        <v>0</v>
      </c>
      <c r="AR7164" t="b">
        <v>0</v>
      </c>
      <c r="AS7164" t="b">
        <v>0</v>
      </c>
      <c r="AT7164" t="b">
        <v>0</v>
      </c>
      <c r="AU7164" t="b">
        <v>1</v>
      </c>
      <c r="AV7164" t="b">
        <v>0</v>
      </c>
    </row>
    <row r="7165">
      <c r="A7165" t="b">
        <v>1</v>
      </c>
      <c r="B7165" t="n">
        <v>23</v>
      </c>
      <c r="C7165" t="n">
        <v>24</v>
      </c>
      <c r="D7165" t="s">
        <v>48</v>
      </c>
      <c r="E7165" t="s">
        <v>48</v>
      </c>
      <c r="F7165" t="s">
        <v>50</v>
      </c>
      <c r="G7165" t="s">
        <v>50</v>
      </c>
      <c r="H7165" t="s">
        <v>95</v>
      </c>
      <c r="I7165" t="s">
        <v>95</v>
      </c>
      <c r="J7165" t="n">
        <v>-1</v>
      </c>
      <c r="K7165" t="n">
        <v>0</v>
      </c>
      <c r="L7165" s="2" t="n">
        <v>1</v>
      </c>
      <c r="M7165" s="3" t="n">
        <v>1410</v>
      </c>
      <c r="N7165" s="3" t="n">
        <v>0</v>
      </c>
      <c r="O7165" s="3" t="n">
        <v>0</v>
      </c>
      <c r="P7165" s="2"/>
      <c r="Q7165" s="2"/>
      <c r="R7165" s="2"/>
      <c r="S7165" s="4"/>
      <c r="T7165" s="4"/>
      <c r="U7165" s="4"/>
      <c r="V7165" s="4" t="n">
        <v>4.34524886877828</v>
      </c>
      <c r="W7165" s="4" t="n">
        <v>4.34524886877828</v>
      </c>
      <c r="X7165" s="4" t="n">
        <v>0.848551202912171</v>
      </c>
      <c r="Y7165" s="4" t="n">
        <v>0.910200867286328</v>
      </c>
      <c r="Z7165" t="n">
        <v>6115</v>
      </c>
      <c r="AA7165" t="n">
        <v>0</v>
      </c>
      <c r="AB7165" t="n">
        <v>4215</v>
      </c>
      <c r="AC7165" t="n">
        <v>1900</v>
      </c>
      <c r="AD7165" s="2" t="n">
        <v>0</v>
      </c>
      <c r="AE7165" s="2" t="n">
        <v>0</v>
      </c>
      <c r="AF7165" s="2" t="n">
        <v>0</v>
      </c>
      <c r="AG7165" s="1" t="n">
        <v>38989</v>
      </c>
      <c r="AH7165" s="1" t="n">
        <v>43208</v>
      </c>
      <c r="AI7165" t="n">
        <v>0</v>
      </c>
      <c r="AJ7165" s="2" t="n">
        <v>0</v>
      </c>
      <c r="AK7165" s="2" t="n">
        <v>0</v>
      </c>
      <c r="AL7165" t="s">
        <v>481</v>
      </c>
      <c r="AM7165" t="s">
        <v>481</v>
      </c>
      <c r="AN7165" t="b">
        <v>0</v>
      </c>
      <c r="AO7165" t="b">
        <v>1</v>
      </c>
      <c r="AP7165" t="b">
        <v>0</v>
      </c>
      <c r="AQ7165" t="b">
        <v>0</v>
      </c>
      <c r="AR7165" t="b">
        <v>0</v>
      </c>
      <c r="AS7165" t="b">
        <v>0</v>
      </c>
      <c r="AT7165" t="b">
        <v>0</v>
      </c>
      <c r="AU7165" t="b">
        <v>1</v>
      </c>
      <c r="AV7165" t="b">
        <v>1</v>
      </c>
    </row>
    <row r="7166">
      <c r="A7166" t="b">
        <v>0</v>
      </c>
      <c r="B7166" t="n">
        <v>216</v>
      </c>
      <c r="C7166" t="n">
        <v>1661</v>
      </c>
      <c r="D7166" t="s">
        <v>48</v>
      </c>
      <c r="E7166" t="s">
        <v>56</v>
      </c>
      <c r="F7166" t="s">
        <v>50</v>
      </c>
      <c r="G7166" t="s">
        <v>57</v>
      </c>
      <c r="H7166" t="s">
        <v>539</v>
      </c>
      <c r="I7166" t="s">
        <v>909</v>
      </c>
      <c r="J7166" t="n">
        <v>-1</v>
      </c>
      <c r="K7166" t="n">
        <v>0</v>
      </c>
      <c r="L7166" s="2" t="n">
        <v>0.58961038961039</v>
      </c>
      <c r="M7166" s="3" t="n">
        <v>2820</v>
      </c>
      <c r="N7166" s="3" t="n">
        <v>-681</v>
      </c>
      <c r="O7166" s="3" t="n">
        <v>6921.31983293</v>
      </c>
      <c r="P7166" s="2" t="n">
        <v>0</v>
      </c>
      <c r="Q7166" s="2" t="n">
        <v>0</v>
      </c>
      <c r="R7166" s="2" t="n">
        <v>0</v>
      </c>
      <c r="S7166" s="4" t="n">
        <v>1</v>
      </c>
      <c r="T7166" s="4" t="n">
        <v>4.6063829787234</v>
      </c>
      <c r="U7166" s="4" t="n">
        <v>4.6063829787234</v>
      </c>
      <c r="V7166" s="4" t="n">
        <v>4.67160521357847</v>
      </c>
      <c r="W7166" s="4" t="n">
        <v>4.67160521357847</v>
      </c>
      <c r="X7166" s="4" t="n">
        <v>6.45921058576824</v>
      </c>
      <c r="Y7166" s="4" t="n">
        <v>6.45921058576824</v>
      </c>
      <c r="Z7166" t="n">
        <v>12287</v>
      </c>
      <c r="AA7166" t="n">
        <v>94</v>
      </c>
      <c r="AB7166" t="n">
        <v>12279</v>
      </c>
      <c r="AC7166" t="n">
        <v>102</v>
      </c>
      <c r="AD7166" s="2" t="n">
        <v>0.92156862745098</v>
      </c>
      <c r="AE7166" s="2" t="n">
        <v>0.00765534652659011</v>
      </c>
      <c r="AF7166" s="2" t="n">
        <v>0.00765036217140067</v>
      </c>
      <c r="AG7166" s="1" t="n">
        <v>32452</v>
      </c>
      <c r="AH7166" s="1" t="n">
        <v>37784</v>
      </c>
      <c r="AI7166" t="n">
        <v>105</v>
      </c>
      <c r="AJ7166" s="2" t="n">
        <v>0.00829711576451995</v>
      </c>
      <c r="AK7166" s="2" t="n">
        <v>1</v>
      </c>
      <c r="AL7166" t="s">
        <v>540</v>
      </c>
      <c r="AM7166"/>
      <c r="AN7166" t="b">
        <v>0</v>
      </c>
      <c r="AO7166" t="b">
        <v>0</v>
      </c>
      <c r="AP7166" t="b">
        <v>0</v>
      </c>
      <c r="AQ7166" t="b">
        <v>0</v>
      </c>
      <c r="AR7166" t="b">
        <v>0</v>
      </c>
      <c r="AS7166" t="b">
        <v>0</v>
      </c>
      <c r="AT7166" t="b">
        <v>0</v>
      </c>
      <c r="AU7166" t="b">
        <v>1</v>
      </c>
      <c r="AV7166" t="b">
        <v>0</v>
      </c>
    </row>
    <row r="7167">
      <c r="A7167" t="b">
        <v>0</v>
      </c>
      <c r="B7167" t="n">
        <v>27</v>
      </c>
      <c r="C7167" t="n">
        <v>28</v>
      </c>
      <c r="D7167" t="s">
        <v>48</v>
      </c>
      <c r="E7167" t="s">
        <v>48</v>
      </c>
      <c r="F7167" t="s">
        <v>50</v>
      </c>
      <c r="G7167" t="s">
        <v>50</v>
      </c>
      <c r="H7167" t="s">
        <v>197</v>
      </c>
      <c r="I7167" t="s">
        <v>118</v>
      </c>
      <c r="J7167" t="n">
        <v>-1</v>
      </c>
      <c r="K7167" t="n">
        <v>0</v>
      </c>
      <c r="L7167" s="2" t="n">
        <v>0.887667887667888</v>
      </c>
      <c r="M7167" s="3" t="n">
        <v>1585</v>
      </c>
      <c r="N7167" s="3" t="n">
        <v>460</v>
      </c>
      <c r="O7167" s="3" t="n">
        <v>4779.17987064</v>
      </c>
      <c r="P7167" s="2" t="n">
        <v>0.0101010101010101</v>
      </c>
      <c r="Q7167" s="2" t="n">
        <v>0.00510204081632653</v>
      </c>
      <c r="R7167" s="2" t="n">
        <v>0.0656565656565657</v>
      </c>
      <c r="S7167" s="4" t="n">
        <v>-0.887755102040816</v>
      </c>
      <c r="T7167" s="4" t="n">
        <v>-2.15808080808081</v>
      </c>
      <c r="U7167" s="4" t="n">
        <v>2.30656565656566</v>
      </c>
      <c r="V7167" s="4" t="n">
        <v>-2.5563701329059</v>
      </c>
      <c r="W7167" s="4" t="n">
        <v>2.5563701329059</v>
      </c>
      <c r="X7167" s="4" t="n">
        <v>-4.2141845322802</v>
      </c>
      <c r="Y7167" s="4" t="n">
        <v>4.2141845322802</v>
      </c>
      <c r="Z7167" t="n">
        <v>7438</v>
      </c>
      <c r="AA7167" t="n">
        <v>198</v>
      </c>
      <c r="AB7167" t="n">
        <v>7438</v>
      </c>
      <c r="AC7167" t="n">
        <v>198</v>
      </c>
      <c r="AD7167" s="2" t="n">
        <v>1</v>
      </c>
      <c r="AE7167" s="2" t="n">
        <v>0.026620059155687</v>
      </c>
      <c r="AF7167" s="2" t="n">
        <v>0.026620059155687</v>
      </c>
      <c r="AG7167" s="1" t="n">
        <v>37659</v>
      </c>
      <c r="AH7167" s="1" t="n">
        <v>38602</v>
      </c>
      <c r="AI7167" t="n">
        <v>197</v>
      </c>
      <c r="AJ7167" s="2" t="n">
        <v>0.0264500537056928</v>
      </c>
      <c r="AK7167" s="2" t="n">
        <v>1</v>
      </c>
      <c r="AL7167" t="s">
        <v>464</v>
      </c>
      <c r="AM7167" t="s">
        <v>318</v>
      </c>
      <c r="AN7167" t="b">
        <v>0</v>
      </c>
      <c r="AO7167" t="b">
        <v>0</v>
      </c>
      <c r="AP7167" t="b">
        <v>0</v>
      </c>
      <c r="AQ7167" t="b">
        <v>0</v>
      </c>
      <c r="AR7167" t="b">
        <v>0</v>
      </c>
      <c r="AS7167" t="b">
        <v>0</v>
      </c>
      <c r="AT7167" t="b">
        <v>0</v>
      </c>
      <c r="AU7167" t="b">
        <v>1</v>
      </c>
      <c r="AV7167" t="b">
        <v>0</v>
      </c>
    </row>
    <row r="7168">
      <c r="A7168" t="b">
        <v>1</v>
      </c>
      <c r="B7168" t="n">
        <v>291</v>
      </c>
      <c r="C7168" t="n">
        <v>3417</v>
      </c>
      <c r="D7168" t="s">
        <v>48</v>
      </c>
      <c r="E7168" t="s">
        <v>56</v>
      </c>
      <c r="F7168" t="s">
        <v>50</v>
      </c>
      <c r="G7168" t="s">
        <v>57</v>
      </c>
      <c r="H7168" t="s">
        <v>341</v>
      </c>
      <c r="I7168" t="s">
        <v>1188</v>
      </c>
      <c r="J7168" t="n">
        <v>-1</v>
      </c>
      <c r="K7168" t="n">
        <v>0</v>
      </c>
      <c r="L7168" s="2" t="n">
        <v>1</v>
      </c>
      <c r="M7168" s="3" t="n">
        <v>187</v>
      </c>
      <c r="N7168" s="3" t="n">
        <v>39</v>
      </c>
      <c r="O7168" s="3" t="n">
        <v>532.99239133</v>
      </c>
      <c r="P7168" s="2" t="n">
        <v>0.269461077844311</v>
      </c>
      <c r="Q7168" s="2" t="n">
        <v>0.25065963060686</v>
      </c>
      <c r="R7168" s="2" t="n">
        <v>0.778015397775877</v>
      </c>
      <c r="S7168" s="4" t="n">
        <v>0.982435597189696</v>
      </c>
      <c r="T7168" s="4" t="n">
        <v>0.230538922155689</v>
      </c>
      <c r="U7168" s="4" t="n">
        <v>0.241402908468777</v>
      </c>
      <c r="V7168" s="4" t="n">
        <v>0.255828198275852</v>
      </c>
      <c r="W7168" s="4" t="n">
        <v>0.275962039753099</v>
      </c>
      <c r="X7168" s="4" t="n">
        <v>0.263534986986627</v>
      </c>
      <c r="Y7168" s="4" t="n">
        <v>0.50093365190056</v>
      </c>
      <c r="Z7168" t="n">
        <v>4465</v>
      </c>
      <c r="AA7168" t="n">
        <v>2338</v>
      </c>
      <c r="AB7168" t="n">
        <v>4464</v>
      </c>
      <c r="AC7168" t="n">
        <v>2339</v>
      </c>
      <c r="AD7168" s="2" t="n">
        <v>0.999572466866182</v>
      </c>
      <c r="AE7168" s="2" t="n">
        <v>0.523745519713262</v>
      </c>
      <c r="AF7168" s="2" t="n">
        <v>0.523628219484882</v>
      </c>
      <c r="AG7168" s="1" t="n">
        <v>35866</v>
      </c>
      <c r="AH7168" s="1" t="n">
        <v>37257</v>
      </c>
      <c r="AI7168" t="n">
        <v>3127</v>
      </c>
      <c r="AJ7168" s="2" t="n">
        <v>0.69212040725985</v>
      </c>
      <c r="AK7168" s="2" t="n">
        <v>1</v>
      </c>
      <c r="AL7168" t="s">
        <v>342</v>
      </c>
      <c r="AM7168"/>
      <c r="AN7168" t="b">
        <v>0</v>
      </c>
      <c r="AO7168" t="b">
        <v>0</v>
      </c>
      <c r="AP7168" t="b">
        <v>0</v>
      </c>
      <c r="AQ7168" t="b">
        <v>1</v>
      </c>
      <c r="AR7168" t="b">
        <v>0</v>
      </c>
      <c r="AS7168" t="b">
        <v>0</v>
      </c>
      <c r="AT7168" t="b">
        <v>0</v>
      </c>
      <c r="AU7168" t="b">
        <v>1</v>
      </c>
      <c r="AV7168" t="b">
        <v>1</v>
      </c>
    </row>
    <row r="7169">
      <c r="A7169" t="b">
        <v>1</v>
      </c>
      <c r="B7169" t="n">
        <v>140</v>
      </c>
      <c r="C7169" t="n">
        <v>1606</v>
      </c>
      <c r="D7169" t="s">
        <v>48</v>
      </c>
      <c r="E7169" t="s">
        <v>49</v>
      </c>
      <c r="F7169" t="s">
        <v>50</v>
      </c>
      <c r="G7169" t="s">
        <v>61</v>
      </c>
      <c r="H7169" t="s">
        <v>304</v>
      </c>
      <c r="I7169" t="s">
        <v>304</v>
      </c>
      <c r="J7169" t="n">
        <v>-1</v>
      </c>
      <c r="K7169" t="n">
        <v>0</v>
      </c>
      <c r="L7169" s="2" t="n">
        <v>1</v>
      </c>
      <c r="M7169" s="3" t="n">
        <v>1005</v>
      </c>
      <c r="N7169" s="3" t="n">
        <v>-141</v>
      </c>
      <c r="O7169" s="3" t="n">
        <v>2.33400091</v>
      </c>
      <c r="P7169" s="2" t="n">
        <v>1</v>
      </c>
      <c r="Q7169" s="2" t="n">
        <v>1</v>
      </c>
      <c r="R7169" s="2" t="n">
        <v>1</v>
      </c>
      <c r="S7169" s="4"/>
      <c r="T7169" s="4" t="n">
        <v>0</v>
      </c>
      <c r="U7169" s="4" t="n">
        <v>0</v>
      </c>
      <c r="V7169" s="4" t="n">
        <v>-0.013557636106485</v>
      </c>
      <c r="W7169" s="4" t="n">
        <v>0.0463263459490762</v>
      </c>
      <c r="X7169" s="4" t="n">
        <v>-0.549876977686138</v>
      </c>
      <c r="Y7169" s="4" t="n">
        <v>0.627000738227329</v>
      </c>
      <c r="Z7169" t="n">
        <v>7692</v>
      </c>
      <c r="AA7169" t="n">
        <v>2742</v>
      </c>
      <c r="AB7169" t="n">
        <v>7692</v>
      </c>
      <c r="AC7169" t="n">
        <v>2742</v>
      </c>
      <c r="AD7169" s="2" t="n">
        <v>1</v>
      </c>
      <c r="AE7169" s="2" t="n">
        <v>0.356474258970359</v>
      </c>
      <c r="AF7169" s="2" t="n">
        <v>0.356474258970359</v>
      </c>
      <c r="AG7169" s="1" t="n">
        <v>37405</v>
      </c>
      <c r="AH7169" s="1" t="n">
        <v>37405</v>
      </c>
      <c r="AI7169" t="n">
        <v>3138</v>
      </c>
      <c r="AJ7169" s="2" t="n">
        <v>0.407426642430538</v>
      </c>
      <c r="AK7169" s="2" t="n">
        <v>1</v>
      </c>
      <c r="AL7169" t="s">
        <v>306</v>
      </c>
      <c r="AM7169" t="s">
        <v>381</v>
      </c>
      <c r="AN7169" t="b">
        <v>0</v>
      </c>
      <c r="AO7169" t="b">
        <v>0</v>
      </c>
      <c r="AP7169" t="b">
        <v>1</v>
      </c>
      <c r="AQ7169" t="b">
        <v>0</v>
      </c>
      <c r="AR7169" t="b">
        <v>0</v>
      </c>
      <c r="AS7169" t="b">
        <v>0</v>
      </c>
      <c r="AT7169" t="b">
        <v>0</v>
      </c>
      <c r="AU7169" t="b">
        <v>1</v>
      </c>
      <c r="AV7169" t="b">
        <v>1</v>
      </c>
    </row>
    <row r="7170">
      <c r="A7170" t="b">
        <v>0</v>
      </c>
      <c r="B7170" t="n">
        <v>3876</v>
      </c>
      <c r="C7170" t="n">
        <v>3951</v>
      </c>
      <c r="D7170" t="s">
        <v>56</v>
      </c>
      <c r="E7170" t="s">
        <v>49</v>
      </c>
      <c r="F7170" t="s">
        <v>57</v>
      </c>
      <c r="G7170" t="s">
        <v>61</v>
      </c>
      <c r="H7170" t="s">
        <v>921</v>
      </c>
      <c r="I7170" t="s">
        <v>91</v>
      </c>
      <c r="J7170" t="n">
        <v>1</v>
      </c>
      <c r="K7170" t="n">
        <v>0</v>
      </c>
      <c r="L7170" s="2" t="n">
        <v>0.427318295739348</v>
      </c>
      <c r="M7170" s="3" t="n">
        <v>257</v>
      </c>
      <c r="N7170" s="3" t="n">
        <v>-23</v>
      </c>
      <c r="O7170" s="3" t="n">
        <v>3941.53292484</v>
      </c>
      <c r="P7170" s="2" t="n">
        <v>0.0388529139685476</v>
      </c>
      <c r="Q7170" s="2" t="n">
        <v>0.0341440598690365</v>
      </c>
      <c r="R7170" s="2" t="n">
        <v>0.412580943570768</v>
      </c>
      <c r="S7170" s="4" t="n">
        <v>0.681424446583253</v>
      </c>
      <c r="T7170" s="4" t="n">
        <v>0.655411655874191</v>
      </c>
      <c r="U7170" s="4" t="n">
        <v>0.782053654024052</v>
      </c>
      <c r="V7170" s="4" t="n">
        <v>0.604930195970518</v>
      </c>
      <c r="W7170" s="4" t="n">
        <v>0.713424404464726</v>
      </c>
      <c r="X7170" s="4" t="n">
        <v>0.0644930752798957</v>
      </c>
      <c r="Y7170" s="4" t="n">
        <v>0.388944735120731</v>
      </c>
      <c r="Z7170" t="n">
        <v>7895</v>
      </c>
      <c r="AA7170" t="n">
        <v>2162</v>
      </c>
      <c r="AB7170" t="n">
        <v>7891</v>
      </c>
      <c r="AC7170" t="n">
        <v>2166</v>
      </c>
      <c r="AD7170" s="2" t="n">
        <v>0.998153277931671</v>
      </c>
      <c r="AE7170" s="2" t="n">
        <v>0.273983018628818</v>
      </c>
      <c r="AF7170" s="2" t="n">
        <v>0.27384420519316</v>
      </c>
      <c r="AG7170" s="1" t="n">
        <v>37257</v>
      </c>
      <c r="AH7170" s="1" t="n">
        <v>37973</v>
      </c>
      <c r="AI7170" t="n">
        <v>2570</v>
      </c>
      <c r="AJ7170" s="2" t="n">
        <v>0.324823053589484</v>
      </c>
      <c r="AK7170" s="2" t="n">
        <v>1</v>
      </c>
      <c r="AL7170"/>
      <c r="AM7170" t="s">
        <v>369</v>
      </c>
      <c r="AN7170" t="b">
        <v>0</v>
      </c>
      <c r="AO7170" t="b">
        <v>0</v>
      </c>
      <c r="AP7170" t="b">
        <v>0</v>
      </c>
      <c r="AQ7170" t="b">
        <v>0</v>
      </c>
      <c r="AR7170" t="b">
        <v>0</v>
      </c>
      <c r="AS7170" t="b">
        <v>0</v>
      </c>
      <c r="AT7170" t="b">
        <v>0</v>
      </c>
      <c r="AU7170" t="b">
        <v>1</v>
      </c>
      <c r="AV7170" t="b">
        <v>0</v>
      </c>
    </row>
    <row r="7171">
      <c r="A7171" t="b">
        <v>0</v>
      </c>
      <c r="B7171" t="n">
        <v>1661</v>
      </c>
      <c r="C7171" t="n">
        <v>1662</v>
      </c>
      <c r="D7171" t="s">
        <v>56</v>
      </c>
      <c r="E7171" t="s">
        <v>56</v>
      </c>
      <c r="F7171" t="s">
        <v>57</v>
      </c>
      <c r="G7171" t="s">
        <v>57</v>
      </c>
      <c r="H7171" t="s">
        <v>909</v>
      </c>
      <c r="I7171" t="s">
        <v>856</v>
      </c>
      <c r="J7171" t="n">
        <v>-1</v>
      </c>
      <c r="K7171" t="n">
        <v>0</v>
      </c>
      <c r="L7171" s="2" t="n">
        <v>0.935064935064935</v>
      </c>
      <c r="M7171" s="3" t="n">
        <v>2139</v>
      </c>
      <c r="N7171" s="3" t="n">
        <v>-68</v>
      </c>
      <c r="O7171" s="3" t="n">
        <v>407.0286385</v>
      </c>
      <c r="P7171" s="2" t="n">
        <v>0.0196078431372549</v>
      </c>
      <c r="Q7171" s="2" t="n">
        <v>0.01</v>
      </c>
      <c r="R7171" s="2" t="n">
        <v>0.117647058823529</v>
      </c>
      <c r="S7171" s="4" t="n">
        <v>-0.74</v>
      </c>
      <c r="T7171" s="4" t="n">
        <v>-1.3343137254902</v>
      </c>
      <c r="U7171" s="4" t="n">
        <v>1.44019607843137</v>
      </c>
      <c r="V7171" s="4" t="n">
        <v>-1.32573432685657</v>
      </c>
      <c r="W7171" s="4" t="n">
        <v>1.32573432685657</v>
      </c>
      <c r="X7171" s="4" t="n">
        <v>-1.32573432685657</v>
      </c>
      <c r="Y7171" s="4" t="n">
        <v>1.32573432685657</v>
      </c>
      <c r="Z7171" t="n">
        <v>102</v>
      </c>
      <c r="AA7171" t="n">
        <v>102</v>
      </c>
      <c r="AB7171" t="n">
        <v>102</v>
      </c>
      <c r="AC7171" t="n">
        <v>102</v>
      </c>
      <c r="AD7171" s="2" t="n">
        <v>1</v>
      </c>
      <c r="AE7171" s="2" t="n">
        <v>1</v>
      </c>
      <c r="AF7171" s="2" t="n">
        <v>1</v>
      </c>
      <c r="AG7171" s="1" t="n">
        <v>37784</v>
      </c>
      <c r="AH7171" s="1" t="n">
        <v>37784</v>
      </c>
      <c r="AI7171" t="n">
        <v>105</v>
      </c>
      <c r="AJ7171" s="2" t="n">
        <v>1</v>
      </c>
      <c r="AK7171" s="2" t="n">
        <v>1</v>
      </c>
      <c r="AL7171"/>
      <c r="AM7171"/>
      <c r="AN7171" t="b">
        <v>0</v>
      </c>
      <c r="AO7171" t="b">
        <v>0</v>
      </c>
      <c r="AP7171" t="b">
        <v>0</v>
      </c>
      <c r="AQ7171" t="b">
        <v>0</v>
      </c>
      <c r="AR7171" t="b">
        <v>0</v>
      </c>
      <c r="AS7171" t="b">
        <v>0</v>
      </c>
      <c r="AT7171" t="b">
        <v>0</v>
      </c>
      <c r="AU7171" t="b">
        <v>1</v>
      </c>
      <c r="AV7171" t="b">
        <v>0</v>
      </c>
    </row>
    <row r="7172">
      <c r="A7172" t="b">
        <v>1</v>
      </c>
      <c r="B7172" t="n">
        <v>295</v>
      </c>
      <c r="C7172" t="n">
        <v>3949</v>
      </c>
      <c r="D7172" t="s">
        <v>48</v>
      </c>
      <c r="E7172" t="s">
        <v>49</v>
      </c>
      <c r="F7172" t="s">
        <v>50</v>
      </c>
      <c r="G7172" t="s">
        <v>51</v>
      </c>
      <c r="H7172" t="s">
        <v>173</v>
      </c>
      <c r="I7172" t="s">
        <v>173</v>
      </c>
      <c r="J7172" t="n">
        <v>1</v>
      </c>
      <c r="K7172" t="n">
        <v>0</v>
      </c>
      <c r="L7172" s="2" t="n">
        <v>1</v>
      </c>
      <c r="M7172" s="3" t="n">
        <v>239</v>
      </c>
      <c r="N7172" s="3" t="n">
        <v>0</v>
      </c>
      <c r="O7172" s="3" t="n">
        <v>157.11187686</v>
      </c>
      <c r="P7172" s="2" t="n">
        <v>0.342672753030065</v>
      </c>
      <c r="Q7172" s="2" t="n">
        <v>0.320865181330298</v>
      </c>
      <c r="R7172" s="2" t="n">
        <v>0.825279395561152</v>
      </c>
      <c r="S7172" s="4" t="n">
        <v>-1</v>
      </c>
      <c r="T7172" s="4" t="n">
        <v>-0.180528883991814</v>
      </c>
      <c r="U7172" s="4" t="n">
        <v>0.180528883991814</v>
      </c>
      <c r="V7172" s="4" t="n">
        <v>-0.209189673623668</v>
      </c>
      <c r="W7172" s="4" t="n">
        <v>0.209189673623668</v>
      </c>
      <c r="X7172" s="4" t="n">
        <v>-0.165847482123059</v>
      </c>
      <c r="Y7172" s="4" t="n">
        <v>0.165847482123059</v>
      </c>
      <c r="Z7172" t="n">
        <v>6901</v>
      </c>
      <c r="AA7172" t="n">
        <v>6353</v>
      </c>
      <c r="AB7172" t="n">
        <v>6901</v>
      </c>
      <c r="AC7172" t="n">
        <v>6353</v>
      </c>
      <c r="AD7172" s="2" t="n">
        <v>1</v>
      </c>
      <c r="AE7172" s="2" t="n">
        <v>0.920591218663962</v>
      </c>
      <c r="AF7172" s="2" t="n">
        <v>0.920591218663962</v>
      </c>
      <c r="AG7172" s="1" t="n">
        <v>38205</v>
      </c>
      <c r="AH7172" s="1" t="n">
        <v>38205</v>
      </c>
      <c r="AI7172" t="n">
        <v>6722</v>
      </c>
      <c r="AJ7172" s="2" t="n">
        <v>0.973920602723848</v>
      </c>
      <c r="AK7172" s="2" t="n">
        <v>1</v>
      </c>
      <c r="AL7172" t="s">
        <v>730</v>
      </c>
      <c r="AM7172" t="s">
        <v>725</v>
      </c>
      <c r="AN7172" t="b">
        <v>0</v>
      </c>
      <c r="AO7172" t="b">
        <v>0</v>
      </c>
      <c r="AP7172" t="b">
        <v>1</v>
      </c>
      <c r="AQ7172" t="b">
        <v>0</v>
      </c>
      <c r="AR7172" t="b">
        <v>0</v>
      </c>
      <c r="AS7172" t="b">
        <v>0</v>
      </c>
      <c r="AT7172" t="b">
        <v>0</v>
      </c>
      <c r="AU7172" t="b">
        <v>1</v>
      </c>
      <c r="AV7172" t="b">
        <v>1</v>
      </c>
    </row>
    <row r="7173">
      <c r="A7173" t="b">
        <v>0</v>
      </c>
      <c r="B7173" t="n">
        <v>895</v>
      </c>
      <c r="C7173" t="n">
        <v>1825</v>
      </c>
      <c r="D7173" t="s">
        <v>56</v>
      </c>
      <c r="E7173" t="s">
        <v>49</v>
      </c>
      <c r="F7173" t="s">
        <v>57</v>
      </c>
      <c r="G7173" t="s">
        <v>51</v>
      </c>
      <c r="H7173" t="s">
        <v>760</v>
      </c>
      <c r="I7173" t="s">
        <v>229</v>
      </c>
      <c r="J7173" t="n">
        <v>-1</v>
      </c>
      <c r="K7173" t="n">
        <v>-1</v>
      </c>
      <c r="L7173" s="2" t="n">
        <v>0.552380952380952</v>
      </c>
      <c r="M7173" s="3" t="n">
        <v>1583</v>
      </c>
      <c r="N7173" s="3" t="n">
        <v>721</v>
      </c>
      <c r="O7173" s="3" t="n">
        <v>6413.07815015</v>
      </c>
      <c r="P7173" s="2" t="n">
        <v>0.0116178255592162</v>
      </c>
      <c r="Q7173" s="2" t="n">
        <v>0.0106606081789584</v>
      </c>
      <c r="R7173" s="2" t="n">
        <v>0.101092422403329</v>
      </c>
      <c r="S7173" s="4" t="n">
        <v>-0.568421052631579</v>
      </c>
      <c r="T7173" s="4" t="n">
        <v>-2.44064504941911</v>
      </c>
      <c r="U7173" s="4" t="n">
        <v>3.3457256805965</v>
      </c>
      <c r="V7173" s="4" t="n">
        <v>-2.4500991267205</v>
      </c>
      <c r="W7173" s="4" t="n">
        <v>2.48439081030017</v>
      </c>
      <c r="X7173" s="4" t="n">
        <v>-2.54524619093874</v>
      </c>
      <c r="Y7173" s="4" t="n">
        <v>2.54524619093874</v>
      </c>
      <c r="Z7173" t="n">
        <v>9821</v>
      </c>
      <c r="AA7173" t="n">
        <v>5767</v>
      </c>
      <c r="AB7173" t="n">
        <v>6387</v>
      </c>
      <c r="AC7173" t="n">
        <v>9201</v>
      </c>
      <c r="AD7173" s="2" t="n">
        <v>0.902927822138719</v>
      </c>
      <c r="AE7173" s="2" t="n">
        <v>0.626779697858928</v>
      </c>
      <c r="AF7173" s="2" t="n">
        <v>0.587211078301599</v>
      </c>
      <c r="AG7173" s="1" t="n">
        <v>37987</v>
      </c>
      <c r="AH7173" s="1" t="n">
        <v>35349</v>
      </c>
      <c r="AI7173" t="n">
        <v>6940</v>
      </c>
      <c r="AJ7173" s="2" t="n">
        <v>0.966304650515177</v>
      </c>
      <c r="AK7173" s="2" t="n">
        <v>0.72457715598246</v>
      </c>
      <c r="AL7173"/>
      <c r="AM7173" t="s">
        <v>483</v>
      </c>
      <c r="AN7173" t="b">
        <v>0</v>
      </c>
      <c r="AO7173" t="b">
        <v>0</v>
      </c>
      <c r="AP7173" t="b">
        <v>0</v>
      </c>
      <c r="AQ7173" t="b">
        <v>0</v>
      </c>
      <c r="AR7173" t="b">
        <v>0</v>
      </c>
      <c r="AS7173" t="b">
        <v>0</v>
      </c>
      <c r="AT7173" t="b">
        <v>0</v>
      </c>
      <c r="AU7173" t="b">
        <v>1</v>
      </c>
      <c r="AV7173" t="b">
        <v>0</v>
      </c>
    </row>
    <row r="7174">
      <c r="A7174" t="b">
        <v>1</v>
      </c>
      <c r="B7174" t="n">
        <v>1197</v>
      </c>
      <c r="C7174" t="n">
        <v>1243</v>
      </c>
      <c r="D7174" t="s">
        <v>56</v>
      </c>
      <c r="E7174" t="s">
        <v>49</v>
      </c>
      <c r="F7174" t="s">
        <v>57</v>
      </c>
      <c r="G7174" t="s">
        <v>61</v>
      </c>
      <c r="H7174" t="s">
        <v>1024</v>
      </c>
      <c r="I7174" t="s">
        <v>1024</v>
      </c>
      <c r="J7174" t="n">
        <v>-1</v>
      </c>
      <c r="K7174" t="n">
        <v>0</v>
      </c>
      <c r="L7174" s="2" t="n">
        <v>1</v>
      </c>
      <c r="M7174" s="3" t="n">
        <v>735</v>
      </c>
      <c r="N7174" s="3" t="n">
        <v>68</v>
      </c>
      <c r="O7174" s="3" t="n">
        <v>622.61196309</v>
      </c>
      <c r="P7174" s="2" t="n">
        <v>0.224585062240664</v>
      </c>
      <c r="Q7174" s="2" t="n">
        <v>0.207336523125997</v>
      </c>
      <c r="R7174" s="2" t="n">
        <v>0.775933609958506</v>
      </c>
      <c r="S7174" s="4" t="n">
        <v>-0.975919732441472</v>
      </c>
      <c r="T7174" s="4" t="n">
        <v>-0.236255186721992</v>
      </c>
      <c r="U7174" s="4" t="n">
        <v>0.240300829875519</v>
      </c>
      <c r="V7174" s="4" t="n">
        <v>-0.287143970780575</v>
      </c>
      <c r="W7174" s="4" t="n">
        <v>0.303834558170087</v>
      </c>
      <c r="X7174" s="4" t="n">
        <v>-0.833238934286635</v>
      </c>
      <c r="Y7174" s="4" t="n">
        <v>0.833238934286635</v>
      </c>
      <c r="Z7174" t="n">
        <v>7912</v>
      </c>
      <c r="AA7174" t="n">
        <v>1928</v>
      </c>
      <c r="AB7174" t="n">
        <v>6945</v>
      </c>
      <c r="AC7174" t="n">
        <v>2895</v>
      </c>
      <c r="AD7174" s="2" t="n">
        <v>0.665975820379965</v>
      </c>
      <c r="AE7174" s="2" t="n">
        <v>0.277609791216703</v>
      </c>
      <c r="AF7174" s="2" t="n">
        <v>0.243680485338726</v>
      </c>
      <c r="AG7174" s="1" t="n">
        <v>37987</v>
      </c>
      <c r="AH7174" s="1" t="n">
        <v>37257</v>
      </c>
      <c r="AI7174" t="n">
        <v>2556</v>
      </c>
      <c r="AJ7174" s="2" t="n">
        <v>0.355889724310777</v>
      </c>
      <c r="AK7174" s="2" t="n">
        <v>0.777845404747413</v>
      </c>
      <c r="AL7174"/>
      <c r="AM7174" t="s">
        <v>1026</v>
      </c>
      <c r="AN7174" t="b">
        <v>0</v>
      </c>
      <c r="AO7174" t="b">
        <v>0</v>
      </c>
      <c r="AP7174" t="b">
        <v>0</v>
      </c>
      <c r="AQ7174" t="b">
        <v>0</v>
      </c>
      <c r="AR7174" t="b">
        <v>1</v>
      </c>
      <c r="AS7174" t="b">
        <v>0</v>
      </c>
      <c r="AT7174" t="b">
        <v>0</v>
      </c>
      <c r="AU7174" t="b">
        <v>1</v>
      </c>
      <c r="AV7174" t="b">
        <v>1</v>
      </c>
    </row>
    <row r="7175">
      <c r="A7175" t="b">
        <v>0</v>
      </c>
      <c r="B7175" t="n">
        <v>3964</v>
      </c>
      <c r="C7175" t="n">
        <v>3388</v>
      </c>
      <c r="D7175" t="s">
        <v>56</v>
      </c>
      <c r="E7175" t="s">
        <v>49</v>
      </c>
      <c r="F7175" t="s">
        <v>57</v>
      </c>
      <c r="G7175" t="s">
        <v>61</v>
      </c>
      <c r="H7175" t="s">
        <v>450</v>
      </c>
      <c r="I7175" t="s">
        <v>1012</v>
      </c>
      <c r="J7175" t="n">
        <v>1</v>
      </c>
      <c r="K7175" t="n">
        <v>0</v>
      </c>
      <c r="L7175" s="2" t="n">
        <v>0.465939153439153</v>
      </c>
      <c r="M7175" s="3" t="n">
        <v>1485</v>
      </c>
      <c r="N7175" s="3" t="n">
        <v>-105</v>
      </c>
      <c r="O7175" s="3" t="n">
        <v>4801.21207925</v>
      </c>
      <c r="P7175" s="2" t="n">
        <v>0.0166305133767173</v>
      </c>
      <c r="Q7175" s="2" t="n">
        <v>0.0160233066278223</v>
      </c>
      <c r="R7175" s="2" t="n">
        <v>0.169197396963124</v>
      </c>
      <c r="S7175" s="4" t="n">
        <v>0.589705882352941</v>
      </c>
      <c r="T7175" s="4" t="n">
        <v>0.63058568329718</v>
      </c>
      <c r="U7175" s="4" t="n">
        <v>1.56652205350687</v>
      </c>
      <c r="V7175" s="4" t="n">
        <v>0.692810487859003</v>
      </c>
      <c r="W7175" s="4" t="n">
        <v>1.24094420449277</v>
      </c>
      <c r="X7175" s="4" t="n">
        <v>0.481587739412315</v>
      </c>
      <c r="Y7175" s="4" t="n">
        <v>1.09035779988606</v>
      </c>
      <c r="Z7175" t="n">
        <v>8749</v>
      </c>
      <c r="AA7175" t="n">
        <v>1383</v>
      </c>
      <c r="AB7175" t="n">
        <v>6398</v>
      </c>
      <c r="AC7175" t="n">
        <v>3734</v>
      </c>
      <c r="AD7175" s="2" t="n">
        <v>0.370380289234065</v>
      </c>
      <c r="AE7175" s="2" t="n">
        <v>0.216161300406377</v>
      </c>
      <c r="AF7175" s="2" t="n">
        <v>0.158075208595268</v>
      </c>
      <c r="AG7175" s="1" t="n">
        <v>37987</v>
      </c>
      <c r="AH7175" s="1" t="n">
        <v>36406</v>
      </c>
      <c r="AI7175" t="n">
        <v>2556</v>
      </c>
      <c r="AJ7175" s="2" t="n">
        <v>0.355889724310777</v>
      </c>
      <c r="AK7175" s="2" t="n">
        <v>0.6178390137781</v>
      </c>
      <c r="AL7175"/>
      <c r="AM7175" t="s">
        <v>1013</v>
      </c>
      <c r="AN7175" t="b">
        <v>0</v>
      </c>
      <c r="AO7175" t="b">
        <v>0</v>
      </c>
      <c r="AP7175" t="b">
        <v>0</v>
      </c>
      <c r="AQ7175" t="b">
        <v>0</v>
      </c>
      <c r="AR7175" t="b">
        <v>0</v>
      </c>
      <c r="AS7175" t="b">
        <v>0</v>
      </c>
      <c r="AT7175" t="b">
        <v>0</v>
      </c>
      <c r="AU7175" t="b">
        <v>1</v>
      </c>
      <c r="AV7175" t="b">
        <v>0</v>
      </c>
    </row>
    <row r="7176">
      <c r="A7176" t="b">
        <v>0</v>
      </c>
      <c r="B7176" t="n">
        <v>271</v>
      </c>
      <c r="C7176" t="n">
        <v>2890</v>
      </c>
      <c r="D7176" t="s">
        <v>56</v>
      </c>
      <c r="E7176" t="s">
        <v>49</v>
      </c>
      <c r="F7176" t="s">
        <v>57</v>
      </c>
      <c r="G7176" t="s">
        <v>51</v>
      </c>
      <c r="H7176" t="s">
        <v>233</v>
      </c>
      <c r="I7176" t="s">
        <v>115</v>
      </c>
      <c r="J7176" t="n">
        <v>-1</v>
      </c>
      <c r="K7176" t="n">
        <v>0</v>
      </c>
      <c r="L7176" s="2" t="n">
        <v>0.56031746031746</v>
      </c>
      <c r="M7176" s="3" t="n">
        <v>2094</v>
      </c>
      <c r="N7176" s="3" t="n">
        <v>-741</v>
      </c>
      <c r="O7176" s="3" t="n">
        <v>4996.88862267</v>
      </c>
      <c r="P7176" s="2" t="n">
        <v>0.0218408736349454</v>
      </c>
      <c r="Q7176" s="2" t="n">
        <v>0.0220820189274448</v>
      </c>
      <c r="R7176" s="2" t="n">
        <v>0.179407176287051</v>
      </c>
      <c r="S7176" s="4" t="n">
        <v>0.263157894736842</v>
      </c>
      <c r="T7176" s="4" t="n">
        <v>0.625117004680187</v>
      </c>
      <c r="U7176" s="4" t="n">
        <v>1.80265210608424</v>
      </c>
      <c r="V7176" s="4" t="n">
        <v>0.316553250676166</v>
      </c>
      <c r="W7176" s="4" t="n">
        <v>1.30005430150898</v>
      </c>
      <c r="X7176" s="4" t="n">
        <v>1.12151419029836</v>
      </c>
      <c r="Y7176" s="4" t="n">
        <v>1.28437426545783</v>
      </c>
      <c r="Z7176" t="n">
        <v>11286</v>
      </c>
      <c r="AA7176" t="n">
        <v>641</v>
      </c>
      <c r="AB7176" t="n">
        <v>642</v>
      </c>
      <c r="AC7176" t="n">
        <v>11285</v>
      </c>
      <c r="AD7176" s="2" t="n">
        <v>0.998442367601246</v>
      </c>
      <c r="AE7176" s="2" t="n">
        <v>0.0568010633584404</v>
      </c>
      <c r="AF7176" s="2" t="n">
        <v>0.056796030480241</v>
      </c>
      <c r="AG7176" s="1" t="n">
        <v>37622</v>
      </c>
      <c r="AH7176" s="1" t="n">
        <v>33214</v>
      </c>
      <c r="AI7176" t="n">
        <v>672</v>
      </c>
      <c r="AJ7176" s="2" t="n">
        <v>1</v>
      </c>
      <c r="AK7176" s="2" t="n">
        <v>0.0573721506018953</v>
      </c>
      <c r="AL7176"/>
      <c r="AM7176" t="s">
        <v>205</v>
      </c>
      <c r="AN7176" t="b">
        <v>0</v>
      </c>
      <c r="AO7176" t="b">
        <v>0</v>
      </c>
      <c r="AP7176" t="b">
        <v>0</v>
      </c>
      <c r="AQ7176" t="b">
        <v>0</v>
      </c>
      <c r="AR7176" t="b">
        <v>0</v>
      </c>
      <c r="AS7176" t="b">
        <v>0</v>
      </c>
      <c r="AT7176" t="b">
        <v>0</v>
      </c>
      <c r="AU7176" t="b">
        <v>1</v>
      </c>
      <c r="AV7176" t="b">
        <v>0</v>
      </c>
    </row>
    <row r="7177">
      <c r="A7177" t="b">
        <v>0</v>
      </c>
      <c r="B7177" t="n">
        <v>39</v>
      </c>
      <c r="C7177" t="n">
        <v>3069</v>
      </c>
      <c r="D7177" t="s">
        <v>48</v>
      </c>
      <c r="E7177" t="s">
        <v>56</v>
      </c>
      <c r="F7177" t="s">
        <v>50</v>
      </c>
      <c r="G7177" t="s">
        <v>57</v>
      </c>
      <c r="H7177" t="s">
        <v>430</v>
      </c>
      <c r="I7177" t="s">
        <v>189</v>
      </c>
      <c r="J7177" t="n">
        <v>-1</v>
      </c>
      <c r="K7177" t="n">
        <v>0</v>
      </c>
      <c r="L7177" s="2" t="n">
        <v>0.488888888888889</v>
      </c>
      <c r="M7177" s="3" t="n">
        <v>1137</v>
      </c>
      <c r="N7177" s="3" t="n">
        <v>-316</v>
      </c>
      <c r="O7177" s="3" t="n">
        <v>1143.45183186</v>
      </c>
      <c r="P7177" s="2" t="n">
        <v>0.022595324023223</v>
      </c>
      <c r="Q7177" s="2" t="n">
        <v>0.0189008894536213</v>
      </c>
      <c r="R7177" s="2" t="n">
        <v>0.236466342381924</v>
      </c>
      <c r="S7177" s="4" t="n">
        <v>0.23422700272917</v>
      </c>
      <c r="T7177" s="4" t="n">
        <v>0.518845127883257</v>
      </c>
      <c r="U7177" s="4" t="n">
        <v>1.4254511219206</v>
      </c>
      <c r="V7177" s="4" t="n">
        <v>0.521955190613152</v>
      </c>
      <c r="W7177" s="4" t="n">
        <v>0.695023102024035</v>
      </c>
      <c r="X7177" s="4" t="n">
        <v>0.721711891993909</v>
      </c>
      <c r="Y7177" s="4" t="n">
        <v>0.741281604354997</v>
      </c>
      <c r="Z7177" t="n">
        <v>11566</v>
      </c>
      <c r="AA7177" t="n">
        <v>6373</v>
      </c>
      <c r="AB7177" t="n">
        <v>11486</v>
      </c>
      <c r="AC7177" t="n">
        <v>6453</v>
      </c>
      <c r="AD7177" s="2" t="n">
        <v>0.987602665426933</v>
      </c>
      <c r="AE7177" s="2" t="n">
        <v>0.554849381856173</v>
      </c>
      <c r="AF7177" s="2" t="n">
        <v>0.551011585682172</v>
      </c>
      <c r="AG7177" s="1" t="n">
        <v>32655</v>
      </c>
      <c r="AH7177" s="1" t="n">
        <v>38483</v>
      </c>
      <c r="AI7177" t="n">
        <v>6624</v>
      </c>
      <c r="AJ7177" s="2" t="n">
        <v>0.531962736909733</v>
      </c>
      <c r="AK7177" s="2" t="n">
        <v>0.990726892013162</v>
      </c>
      <c r="AL7177" t="s">
        <v>431</v>
      </c>
      <c r="AM7177"/>
      <c r="AN7177" t="b">
        <v>0</v>
      </c>
      <c r="AO7177" t="b">
        <v>0</v>
      </c>
      <c r="AP7177" t="b">
        <v>0</v>
      </c>
      <c r="AQ7177" t="b">
        <v>0</v>
      </c>
      <c r="AR7177" t="b">
        <v>0</v>
      </c>
      <c r="AS7177" t="b">
        <v>0</v>
      </c>
      <c r="AT7177" t="b">
        <v>0</v>
      </c>
      <c r="AU7177" t="b">
        <v>1</v>
      </c>
      <c r="AV7177" t="b">
        <v>0</v>
      </c>
    </row>
    <row r="7178">
      <c r="A7178" t="b">
        <v>0</v>
      </c>
      <c r="B7178" t="n">
        <v>140</v>
      </c>
      <c r="C7178" t="n">
        <v>120</v>
      </c>
      <c r="D7178" t="s">
        <v>48</v>
      </c>
      <c r="E7178" t="s">
        <v>56</v>
      </c>
      <c r="F7178" t="s">
        <v>50</v>
      </c>
      <c r="G7178" t="s">
        <v>57</v>
      </c>
      <c r="H7178" t="s">
        <v>304</v>
      </c>
      <c r="I7178" t="s">
        <v>779</v>
      </c>
      <c r="J7178" t="n">
        <v>1</v>
      </c>
      <c r="K7178" t="n">
        <v>1</v>
      </c>
      <c r="L7178" s="2" t="n">
        <v>0.446031746031746</v>
      </c>
      <c r="M7178" s="3" t="n">
        <v>1005</v>
      </c>
      <c r="N7178" s="3" t="n">
        <v>591</v>
      </c>
      <c r="O7178" s="3" t="n">
        <v>4647.09438102</v>
      </c>
      <c r="P7178" s="2" t="n">
        <v>0.00522648083623693</v>
      </c>
      <c r="Q7178" s="2" t="n">
        <v>0.00496079372699632</v>
      </c>
      <c r="R7178" s="2" t="n">
        <v>0.0573329109914476</v>
      </c>
      <c r="S7178" s="4" t="n">
        <v>-0.795892373825824</v>
      </c>
      <c r="T7178" s="4" t="n">
        <v>-3.8792366170415</v>
      </c>
      <c r="U7178" s="4" t="n">
        <v>4.3169623059867</v>
      </c>
      <c r="V7178" s="4" t="n">
        <v>-3.88400114958882</v>
      </c>
      <c r="W7178" s="4" t="n">
        <v>3.88400114958882</v>
      </c>
      <c r="X7178" s="4" t="n">
        <v>-3.92417317621116</v>
      </c>
      <c r="Y7178" s="4" t="n">
        <v>3.92417317621116</v>
      </c>
      <c r="Z7178" t="n">
        <v>7765</v>
      </c>
      <c r="AA7178" t="n">
        <v>6314</v>
      </c>
      <c r="AB7178" t="n">
        <v>7691</v>
      </c>
      <c r="AC7178" t="n">
        <v>6388</v>
      </c>
      <c r="AD7178" s="2" t="n">
        <v>0.988415779586725</v>
      </c>
      <c r="AE7178" s="2" t="n">
        <v>0.820959563125731</v>
      </c>
      <c r="AF7178" s="2" t="n">
        <v>0.813135866065679</v>
      </c>
      <c r="AG7178" s="1" t="n">
        <v>37405</v>
      </c>
      <c r="AH7178" s="1" t="n">
        <v>37987</v>
      </c>
      <c r="AI7178" t="n">
        <v>7120</v>
      </c>
      <c r="AJ7178" s="2" t="n">
        <v>0.924435211633342</v>
      </c>
      <c r="AK7178" s="2" t="n">
        <v>0.991367307156781</v>
      </c>
      <c r="AL7178" t="s">
        <v>306</v>
      </c>
      <c r="AM7178"/>
      <c r="AN7178" t="b">
        <v>0</v>
      </c>
      <c r="AO7178" t="b">
        <v>0</v>
      </c>
      <c r="AP7178" t="b">
        <v>0</v>
      </c>
      <c r="AQ7178" t="b">
        <v>0</v>
      </c>
      <c r="AR7178" t="b">
        <v>0</v>
      </c>
      <c r="AS7178" t="b">
        <v>0</v>
      </c>
      <c r="AT7178" t="b">
        <v>0</v>
      </c>
      <c r="AU7178" t="b">
        <v>1</v>
      </c>
      <c r="AV7178" t="b">
        <v>0</v>
      </c>
    </row>
    <row r="7179">
      <c r="A7179" t="b">
        <v>0</v>
      </c>
      <c r="B7179" t="n">
        <v>35</v>
      </c>
      <c r="C7179" t="n">
        <v>2849</v>
      </c>
      <c r="D7179" t="s">
        <v>48</v>
      </c>
      <c r="E7179" t="s">
        <v>49</v>
      </c>
      <c r="F7179" t="s">
        <v>50</v>
      </c>
      <c r="G7179" t="s">
        <v>61</v>
      </c>
      <c r="H7179" t="s">
        <v>522</v>
      </c>
      <c r="I7179" t="s">
        <v>452</v>
      </c>
      <c r="J7179" t="n">
        <v>-1</v>
      </c>
      <c r="K7179" t="n">
        <v>-1</v>
      </c>
      <c r="L7179" s="2" t="n">
        <v>0.45970695970696</v>
      </c>
      <c r="M7179" s="3" t="n">
        <v>1805</v>
      </c>
      <c r="N7179" s="3" t="n">
        <v>-155</v>
      </c>
      <c r="O7179" s="3" t="n">
        <v>6876.78160893</v>
      </c>
      <c r="P7179" s="2" t="n">
        <v>0.0148578811369509</v>
      </c>
      <c r="Q7179" s="2" t="n">
        <v>0.0136852394916911</v>
      </c>
      <c r="R7179" s="2" t="n">
        <v>0.16828165374677</v>
      </c>
      <c r="S7179" s="4" t="n">
        <v>0.590819672131147</v>
      </c>
      <c r="T7179" s="4" t="n">
        <v>1.50826873385013</v>
      </c>
      <c r="U7179" s="4" t="n">
        <v>2.12842377260982</v>
      </c>
      <c r="V7179" s="4" t="n">
        <v>1.46354050638271</v>
      </c>
      <c r="W7179" s="4" t="n">
        <v>1.4818055456155</v>
      </c>
      <c r="X7179" s="4" t="n">
        <v>1.18932675720356</v>
      </c>
      <c r="Y7179" s="4" t="n">
        <v>1.18932675720356</v>
      </c>
      <c r="Z7179" t="n">
        <v>8748</v>
      </c>
      <c r="AA7179" t="n">
        <v>3096</v>
      </c>
      <c r="AB7179" t="n">
        <v>8678</v>
      </c>
      <c r="AC7179" t="n">
        <v>3166</v>
      </c>
      <c r="AD7179" s="2" t="n">
        <v>0.977890082122552</v>
      </c>
      <c r="AE7179" s="2" t="n">
        <v>0.356764231389721</v>
      </c>
      <c r="AF7179" s="2" t="n">
        <v>0.353909465020576</v>
      </c>
      <c r="AG7179" s="1" t="n">
        <v>36357</v>
      </c>
      <c r="AH7179" s="1" t="n">
        <v>34178</v>
      </c>
      <c r="AI7179" t="n">
        <v>4186</v>
      </c>
      <c r="AJ7179" s="2" t="n">
        <v>0.4784</v>
      </c>
      <c r="AK7179" s="2" t="n">
        <v>0.657659073055774</v>
      </c>
      <c r="AL7179" t="s">
        <v>976</v>
      </c>
      <c r="AM7179" t="s">
        <v>484</v>
      </c>
      <c r="AN7179" t="b">
        <v>0</v>
      </c>
      <c r="AO7179" t="b">
        <v>0</v>
      </c>
      <c r="AP7179" t="b">
        <v>0</v>
      </c>
      <c r="AQ7179" t="b">
        <v>0</v>
      </c>
      <c r="AR7179" t="b">
        <v>0</v>
      </c>
      <c r="AS7179" t="b">
        <v>0</v>
      </c>
      <c r="AT7179" t="b">
        <v>0</v>
      </c>
      <c r="AU7179" t="b">
        <v>1</v>
      </c>
      <c r="AV7179" t="b">
        <v>0</v>
      </c>
    </row>
    <row r="7180">
      <c r="A7180" t="b">
        <v>1</v>
      </c>
      <c r="B7180" t="n">
        <v>144</v>
      </c>
      <c r="C7180" t="n">
        <v>1825</v>
      </c>
      <c r="D7180" t="s">
        <v>48</v>
      </c>
      <c r="E7180" t="s">
        <v>49</v>
      </c>
      <c r="F7180" t="s">
        <v>50</v>
      </c>
      <c r="G7180" t="s">
        <v>51</v>
      </c>
      <c r="H7180" t="s">
        <v>229</v>
      </c>
      <c r="I7180" t="s">
        <v>229</v>
      </c>
      <c r="J7180" t="n">
        <v>-1</v>
      </c>
      <c r="K7180" t="n">
        <v>0</v>
      </c>
      <c r="L7180" s="2" t="n">
        <v>1</v>
      </c>
      <c r="M7180" s="3" t="n">
        <v>2304</v>
      </c>
      <c r="N7180" s="3" t="n">
        <v>0</v>
      </c>
      <c r="O7180" s="3" t="n">
        <v>150.32682499</v>
      </c>
      <c r="P7180" s="2" t="n">
        <v>0.183360522022839</v>
      </c>
      <c r="Q7180" s="2" t="n">
        <v>0.167091978253634</v>
      </c>
      <c r="R7180" s="2" t="n">
        <v>0.781294181620446</v>
      </c>
      <c r="S7180" s="4" t="n">
        <v>0.971500865627913</v>
      </c>
      <c r="T7180" s="4" t="n">
        <v>0.245861881457313</v>
      </c>
      <c r="U7180" s="4" t="n">
        <v>0.251517128874388</v>
      </c>
      <c r="V7180" s="4" t="n">
        <v>0.260115816341466</v>
      </c>
      <c r="W7180" s="4" t="n">
        <v>0.260465937333601</v>
      </c>
      <c r="X7180" s="4" t="n">
        <v>0.211592631988273</v>
      </c>
      <c r="Y7180" s="4" t="n">
        <v>0.211592631988273</v>
      </c>
      <c r="Z7180" t="n">
        <v>9752</v>
      </c>
      <c r="AA7180" t="n">
        <v>9195</v>
      </c>
      <c r="AB7180" t="n">
        <v>9746</v>
      </c>
      <c r="AC7180" t="n">
        <v>9201</v>
      </c>
      <c r="AD7180" s="2" t="n">
        <v>0.999347896967721</v>
      </c>
      <c r="AE7180" s="2" t="n">
        <v>0.943463985224708</v>
      </c>
      <c r="AF7180" s="2" t="n">
        <v>0.942883511074651</v>
      </c>
      <c r="AG7180" s="1" t="n">
        <v>35349</v>
      </c>
      <c r="AH7180" s="1" t="n">
        <v>35349</v>
      </c>
      <c r="AI7180" t="n">
        <v>9578</v>
      </c>
      <c r="AJ7180" s="2" t="n">
        <v>0.981553597048575</v>
      </c>
      <c r="AK7180" s="2" t="n">
        <v>1</v>
      </c>
      <c r="AL7180" t="s">
        <v>230</v>
      </c>
      <c r="AM7180" t="s">
        <v>483</v>
      </c>
      <c r="AN7180" t="b">
        <v>0</v>
      </c>
      <c r="AO7180" t="b">
        <v>0</v>
      </c>
      <c r="AP7180" t="b">
        <v>1</v>
      </c>
      <c r="AQ7180" t="b">
        <v>0</v>
      </c>
      <c r="AR7180" t="b">
        <v>0</v>
      </c>
      <c r="AS7180" t="b">
        <v>0</v>
      </c>
      <c r="AT7180" t="b">
        <v>0</v>
      </c>
      <c r="AU7180" t="b">
        <v>1</v>
      </c>
      <c r="AV7180" t="b">
        <v>1</v>
      </c>
    </row>
    <row r="7181">
      <c r="A7181" t="b">
        <v>1</v>
      </c>
      <c r="B7181" t="n">
        <v>231</v>
      </c>
      <c r="C7181" t="n">
        <v>2680</v>
      </c>
      <c r="D7181" t="s">
        <v>48</v>
      </c>
      <c r="E7181" t="s">
        <v>56</v>
      </c>
      <c r="F7181" t="s">
        <v>50</v>
      </c>
      <c r="G7181" t="s">
        <v>57</v>
      </c>
      <c r="H7181" t="s">
        <v>62</v>
      </c>
      <c r="I7181" t="s">
        <v>63</v>
      </c>
      <c r="J7181" t="n">
        <v>-1</v>
      </c>
      <c r="K7181" t="n">
        <v>0</v>
      </c>
      <c r="L7181" s="2" t="n">
        <v>0.923076923076923</v>
      </c>
      <c r="M7181" s="3" t="n">
        <v>230</v>
      </c>
      <c r="N7181" s="3" t="n">
        <v>0</v>
      </c>
      <c r="O7181" s="3" t="n">
        <v>1430.5979131</v>
      </c>
      <c r="P7181" s="2" t="n">
        <v>0.170483460559796</v>
      </c>
      <c r="Q7181" s="2" t="n">
        <v>0.157622739018088</v>
      </c>
      <c r="R7181" s="2" t="n">
        <v>0.735368956743003</v>
      </c>
      <c r="S7181" s="4" t="n">
        <v>0.815950920245399</v>
      </c>
      <c r="T7181" s="4" t="n">
        <v>-0.143765903307888</v>
      </c>
      <c r="U7181" s="4" t="n">
        <v>0.66793893129771</v>
      </c>
      <c r="V7181" s="4" t="n">
        <v>-0.448026313164563</v>
      </c>
      <c r="W7181" s="4" t="n">
        <v>0.874477926067786</v>
      </c>
      <c r="X7181" s="4" t="n">
        <v>-0.723977237968243</v>
      </c>
      <c r="Y7181" s="4" t="n">
        <v>0.99721473451575</v>
      </c>
      <c r="Z7181" t="n">
        <v>7867</v>
      </c>
      <c r="AA7181" t="n">
        <v>393</v>
      </c>
      <c r="AB7181" t="n">
        <v>402</v>
      </c>
      <c r="AC7181" t="n">
        <v>7858</v>
      </c>
      <c r="AD7181" s="2" t="n">
        <v>0.977611940298508</v>
      </c>
      <c r="AE7181" s="2" t="n">
        <v>0.050012725884449</v>
      </c>
      <c r="AF7181" s="2" t="n">
        <v>0.0499555103597305</v>
      </c>
      <c r="AG7181" s="1" t="n">
        <v>44706</v>
      </c>
      <c r="AH7181" s="1" t="n">
        <v>37257</v>
      </c>
      <c r="AI7181" t="n">
        <v>401</v>
      </c>
      <c r="AJ7181" s="2" t="n">
        <v>1</v>
      </c>
      <c r="AK7181" s="2" t="n">
        <v>0.0506825075834176</v>
      </c>
      <c r="AL7181" t="s">
        <v>64</v>
      </c>
      <c r="AM7181"/>
      <c r="AN7181" t="b">
        <v>0</v>
      </c>
      <c r="AO7181" t="b">
        <v>0</v>
      </c>
      <c r="AP7181" t="b">
        <v>0</v>
      </c>
      <c r="AQ7181" t="b">
        <v>1</v>
      </c>
      <c r="AR7181" t="b">
        <v>0</v>
      </c>
      <c r="AS7181" t="b">
        <v>0</v>
      </c>
      <c r="AT7181" t="b">
        <v>0</v>
      </c>
      <c r="AU7181" t="b">
        <v>1</v>
      </c>
      <c r="AV7181" t="b">
        <v>1</v>
      </c>
    </row>
    <row r="7182">
      <c r="A7182" t="b">
        <v>0</v>
      </c>
      <c r="B7182" t="n">
        <v>3260</v>
      </c>
      <c r="C7182" t="n">
        <v>3484</v>
      </c>
      <c r="D7182" t="s">
        <v>56</v>
      </c>
      <c r="E7182" t="s">
        <v>49</v>
      </c>
      <c r="F7182" t="s">
        <v>57</v>
      </c>
      <c r="G7182" t="s">
        <v>51</v>
      </c>
      <c r="H7182" t="s">
        <v>144</v>
      </c>
      <c r="I7182" t="s">
        <v>53</v>
      </c>
      <c r="J7182" t="n">
        <v>1</v>
      </c>
      <c r="K7182" t="n">
        <v>-1</v>
      </c>
      <c r="L7182" s="2" t="n">
        <v>0.497546897546898</v>
      </c>
      <c r="M7182" s="3" t="n">
        <v>2147</v>
      </c>
      <c r="N7182" s="3" t="n">
        <v>-1137</v>
      </c>
      <c r="O7182" s="3" t="n">
        <v>6938.05884631</v>
      </c>
      <c r="P7182" s="2" t="n">
        <v>0.00276014352746343</v>
      </c>
      <c r="Q7182" s="2" t="n">
        <v>0.00237430167597765</v>
      </c>
      <c r="R7182" s="2" t="n">
        <v>0.0253933204526635</v>
      </c>
      <c r="S7182" s="4" t="n">
        <v>0.895101024079712</v>
      </c>
      <c r="T7182" s="4" t="n">
        <v>6.86939000828043</v>
      </c>
      <c r="U7182" s="4" t="n">
        <v>7.06892078388076</v>
      </c>
      <c r="V7182" s="4" t="n">
        <v>6.8901126272801</v>
      </c>
      <c r="W7182" s="4" t="n">
        <v>6.8901126272801</v>
      </c>
      <c r="X7182" s="4" t="n">
        <v>6.51238706952306</v>
      </c>
      <c r="Y7182" s="4" t="n">
        <v>6.51238706952306</v>
      </c>
      <c r="Z7182" t="n">
        <v>11872</v>
      </c>
      <c r="AA7182" t="n">
        <v>7246</v>
      </c>
      <c r="AB7182" t="n">
        <v>7883</v>
      </c>
      <c r="AC7182" t="n">
        <v>11235</v>
      </c>
      <c r="AD7182" s="2" t="n">
        <v>0.919193200558163</v>
      </c>
      <c r="AE7182" s="2" t="n">
        <v>0.644948820649755</v>
      </c>
      <c r="AF7182" s="2" t="n">
        <v>0.610343665768194</v>
      </c>
      <c r="AG7182" s="1" t="n">
        <v>37257</v>
      </c>
      <c r="AH7182" s="1" t="n">
        <v>33193</v>
      </c>
      <c r="AI7182" t="n">
        <v>7670</v>
      </c>
      <c r="AJ7182" s="2" t="n">
        <v>0.969413549039434</v>
      </c>
      <c r="AK7182" s="2" t="n">
        <v>0.653656042270326</v>
      </c>
      <c r="AL7182"/>
      <c r="AM7182" t="s">
        <v>55</v>
      </c>
      <c r="AN7182" t="b">
        <v>0</v>
      </c>
      <c r="AO7182" t="b">
        <v>0</v>
      </c>
      <c r="AP7182" t="b">
        <v>0</v>
      </c>
      <c r="AQ7182" t="b">
        <v>0</v>
      </c>
      <c r="AR7182" t="b">
        <v>0</v>
      </c>
      <c r="AS7182" t="b">
        <v>0</v>
      </c>
      <c r="AT7182" t="b">
        <v>0</v>
      </c>
      <c r="AU7182" t="b">
        <v>1</v>
      </c>
      <c r="AV7182" t="b">
        <v>0</v>
      </c>
    </row>
    <row r="7183">
      <c r="A7183" t="b">
        <v>0</v>
      </c>
      <c r="B7183" t="n">
        <v>34</v>
      </c>
      <c r="C7183" t="n">
        <v>1996</v>
      </c>
      <c r="D7183" t="s">
        <v>48</v>
      </c>
      <c r="E7183" t="s">
        <v>56</v>
      </c>
      <c r="F7183" t="s">
        <v>50</v>
      </c>
      <c r="G7183" t="s">
        <v>57</v>
      </c>
      <c r="H7183" t="s">
        <v>196</v>
      </c>
      <c r="I7183" t="s">
        <v>610</v>
      </c>
      <c r="J7183" t="n">
        <v>-1</v>
      </c>
      <c r="K7183" t="n">
        <v>0</v>
      </c>
      <c r="L7183" s="2" t="n">
        <v>0.455809910170965</v>
      </c>
      <c r="M7183" s="3" t="n">
        <v>1149</v>
      </c>
      <c r="N7183" s="3" t="n">
        <v>449</v>
      </c>
      <c r="O7183" s="3" t="n">
        <v>5455.82181119</v>
      </c>
      <c r="P7183" s="2" t="n">
        <v>0.0256410256410256</v>
      </c>
      <c r="Q7183" s="2" t="n">
        <v>0.0257731958762887</v>
      </c>
      <c r="R7183" s="2" t="n">
        <v>0.215384615384615</v>
      </c>
      <c r="S7183" s="4" t="n">
        <v>0.0894736842105263</v>
      </c>
      <c r="T7183" s="4" t="n">
        <v>0.246923076923077</v>
      </c>
      <c r="U7183" s="4" t="n">
        <v>1.58692307692308</v>
      </c>
      <c r="V7183" s="4" t="n">
        <v>0.205039518588303</v>
      </c>
      <c r="W7183" s="4" t="n">
        <v>0.655313784023064</v>
      </c>
      <c r="X7183" s="4" t="n">
        <v>-0.763862220762666</v>
      </c>
      <c r="Y7183" s="4" t="n">
        <v>0.898471298553562</v>
      </c>
      <c r="Z7183" t="n">
        <v>6002</v>
      </c>
      <c r="AA7183" t="n">
        <v>390</v>
      </c>
      <c r="AB7183" t="n">
        <v>5118</v>
      </c>
      <c r="AC7183" t="n">
        <v>1274</v>
      </c>
      <c r="AD7183" s="2" t="n">
        <v>0.306122448979592</v>
      </c>
      <c r="AE7183" s="2" t="n">
        <v>0.0762016412661196</v>
      </c>
      <c r="AF7183" s="2" t="n">
        <v>0.064978340553149</v>
      </c>
      <c r="AG7183" s="1" t="n">
        <v>39990</v>
      </c>
      <c r="AH7183" s="1" t="n">
        <v>38332</v>
      </c>
      <c r="AI7183" t="n">
        <v>389</v>
      </c>
      <c r="AJ7183" s="2" t="n">
        <v>0.0760211061168654</v>
      </c>
      <c r="AK7183" s="2" t="n">
        <v>0.190034196384954</v>
      </c>
      <c r="AL7183" t="s">
        <v>198</v>
      </c>
      <c r="AM7183"/>
      <c r="AN7183" t="b">
        <v>0</v>
      </c>
      <c r="AO7183" t="b">
        <v>0</v>
      </c>
      <c r="AP7183" t="b">
        <v>0</v>
      </c>
      <c r="AQ7183" t="b">
        <v>0</v>
      </c>
      <c r="AR7183" t="b">
        <v>0</v>
      </c>
      <c r="AS7183" t="b">
        <v>0</v>
      </c>
      <c r="AT7183" t="b">
        <v>0</v>
      </c>
      <c r="AU7183" t="b">
        <v>1</v>
      </c>
      <c r="AV7183" t="b">
        <v>0</v>
      </c>
    </row>
    <row r="7184">
      <c r="A7184" t="b">
        <v>0</v>
      </c>
      <c r="B7184" t="n">
        <v>183</v>
      </c>
      <c r="C7184" t="n">
        <v>1234</v>
      </c>
      <c r="D7184" t="s">
        <v>56</v>
      </c>
      <c r="E7184" t="s">
        <v>56</v>
      </c>
      <c r="F7184" t="s">
        <v>57</v>
      </c>
      <c r="G7184" t="s">
        <v>57</v>
      </c>
      <c r="H7184" t="s">
        <v>140</v>
      </c>
      <c r="I7184" t="s">
        <v>141</v>
      </c>
      <c r="J7184" t="n">
        <v>1</v>
      </c>
      <c r="K7184" t="n">
        <v>0</v>
      </c>
      <c r="L7184" s="2" t="n">
        <v>0.669467787114846</v>
      </c>
      <c r="M7184" s="3" t="n">
        <v>1234</v>
      </c>
      <c r="N7184" s="3" t="n">
        <v>-286</v>
      </c>
      <c r="O7184" s="3" t="n">
        <v>4320.74944773</v>
      </c>
      <c r="P7184" s="2" t="n">
        <v>0.00847989949748744</v>
      </c>
      <c r="Q7184" s="2" t="n">
        <v>0.00808625336927224</v>
      </c>
      <c r="R7184" s="2" t="n">
        <v>0.0907663316582915</v>
      </c>
      <c r="S7184" s="4" t="n">
        <v>0.801393728222996</v>
      </c>
      <c r="T7184" s="4" t="n">
        <v>2.11177763819095</v>
      </c>
      <c r="U7184" s="4" t="n">
        <v>2.35662688442211</v>
      </c>
      <c r="V7184" s="4" t="n">
        <v>2.09433666391674</v>
      </c>
      <c r="W7184" s="4" t="n">
        <v>2.11310514931581</v>
      </c>
      <c r="X7184" s="4" t="n">
        <v>2.06947404007972</v>
      </c>
      <c r="Y7184" s="4" t="n">
        <v>2.06947404007972</v>
      </c>
      <c r="Z7184" t="n">
        <v>7893</v>
      </c>
      <c r="AA7184" t="n">
        <v>6368</v>
      </c>
      <c r="AB7184" t="n">
        <v>6383</v>
      </c>
      <c r="AC7184" t="n">
        <v>7878</v>
      </c>
      <c r="AD7184" s="2" t="n">
        <v>0.997650007833307</v>
      </c>
      <c r="AE7184" s="2" t="n">
        <v>0.808326986544808</v>
      </c>
      <c r="AF7184" s="2" t="n">
        <v>0.806790827315343</v>
      </c>
      <c r="AG7184" s="1" t="n">
        <v>37987</v>
      </c>
      <c r="AH7184" s="1" t="n">
        <v>37257</v>
      </c>
      <c r="AI7184" t="n">
        <v>7182</v>
      </c>
      <c r="AJ7184" s="2" t="n">
        <v>1</v>
      </c>
      <c r="AK7184" s="2" t="n">
        <v>0.907735085945399</v>
      </c>
      <c r="AL7184"/>
      <c r="AM7184"/>
      <c r="AN7184" t="b">
        <v>0</v>
      </c>
      <c r="AO7184" t="b">
        <v>0</v>
      </c>
      <c r="AP7184" t="b">
        <v>0</v>
      </c>
      <c r="AQ7184" t="b">
        <v>0</v>
      </c>
      <c r="AR7184" t="b">
        <v>0</v>
      </c>
      <c r="AS7184" t="b">
        <v>0</v>
      </c>
      <c r="AT7184" t="b">
        <v>0</v>
      </c>
      <c r="AU7184" t="b">
        <v>1</v>
      </c>
      <c r="AV7184" t="b">
        <v>0</v>
      </c>
    </row>
    <row r="7185">
      <c r="A7185" t="b">
        <v>1</v>
      </c>
      <c r="B7185" t="n">
        <v>456</v>
      </c>
      <c r="C7185" t="n">
        <v>405</v>
      </c>
      <c r="D7185" t="s">
        <v>56</v>
      </c>
      <c r="E7185" t="s">
        <v>49</v>
      </c>
      <c r="F7185" t="s">
        <v>57</v>
      </c>
      <c r="G7185" t="s">
        <v>61</v>
      </c>
      <c r="H7185" t="s">
        <v>1173</v>
      </c>
      <c r="I7185" t="s">
        <v>732</v>
      </c>
      <c r="J7185" t="n">
        <v>-1</v>
      </c>
      <c r="K7185" t="n">
        <v>0</v>
      </c>
      <c r="L7185" s="2" t="n">
        <v>1</v>
      </c>
      <c r="M7185" s="3" t="n">
        <v>425</v>
      </c>
      <c r="N7185" s="3" t="n">
        <v>8</v>
      </c>
      <c r="O7185" s="3" t="n">
        <v>258.91316724</v>
      </c>
      <c r="P7185" s="2" t="n">
        <v>0.276717557251908</v>
      </c>
      <c r="Q7185" s="2" t="n">
        <v>0.258206761391475</v>
      </c>
      <c r="R7185" s="2" t="n">
        <v>0.800572519083969</v>
      </c>
      <c r="S7185" s="4" t="n">
        <v>-0.982849604221636</v>
      </c>
      <c r="T7185" s="4" t="n">
        <v>-0.198807251908397</v>
      </c>
      <c r="U7185" s="4" t="n">
        <v>0.210925572519084</v>
      </c>
      <c r="V7185" s="4" t="n">
        <v>-0.304501189619366</v>
      </c>
      <c r="W7185" s="4" t="n">
        <v>0.314571446384733</v>
      </c>
      <c r="X7185" s="4" t="n">
        <v>-0.475931117057873</v>
      </c>
      <c r="Y7185" s="4" t="n">
        <v>0.548150307643607</v>
      </c>
      <c r="Z7185" t="n">
        <v>10898</v>
      </c>
      <c r="AA7185" t="n">
        <v>2096</v>
      </c>
      <c r="AB7185" t="n">
        <v>7096</v>
      </c>
      <c r="AC7185" t="n">
        <v>5898</v>
      </c>
      <c r="AD7185" s="2" t="n">
        <v>0.355374703289251</v>
      </c>
      <c r="AE7185" s="2" t="n">
        <v>0.295377677564825</v>
      </c>
      <c r="AF7185" s="2" t="n">
        <v>0.192328867682144</v>
      </c>
      <c r="AG7185" s="1" t="n">
        <v>37257</v>
      </c>
      <c r="AH7185" s="1" t="n">
        <v>34160</v>
      </c>
      <c r="AI7185" t="n">
        <v>3286</v>
      </c>
      <c r="AJ7185" s="2" t="n">
        <v>0.415318503538928</v>
      </c>
      <c r="AK7185" s="2" t="n">
        <v>0.514804950650165</v>
      </c>
      <c r="AL7185"/>
      <c r="AM7185" t="s">
        <v>1075</v>
      </c>
      <c r="AN7185" t="b">
        <v>0</v>
      </c>
      <c r="AO7185" t="b">
        <v>0</v>
      </c>
      <c r="AP7185" t="b">
        <v>0</v>
      </c>
      <c r="AQ7185" t="b">
        <v>0</v>
      </c>
      <c r="AR7185" t="b">
        <v>1</v>
      </c>
      <c r="AS7185" t="b">
        <v>0</v>
      </c>
      <c r="AT7185" t="b">
        <v>0</v>
      </c>
      <c r="AU7185" t="b">
        <v>1</v>
      </c>
      <c r="AV7185" t="b">
        <v>1</v>
      </c>
    </row>
    <row r="7186">
      <c r="A7186" t="b">
        <v>0</v>
      </c>
      <c r="B7186" t="n">
        <v>3656</v>
      </c>
      <c r="C7186" t="n">
        <v>304</v>
      </c>
      <c r="D7186" t="s">
        <v>56</v>
      </c>
      <c r="E7186" t="s">
        <v>49</v>
      </c>
      <c r="F7186" t="s">
        <v>56</v>
      </c>
      <c r="G7186" t="s">
        <v>61</v>
      </c>
      <c r="H7186" t="s">
        <v>690</v>
      </c>
      <c r="I7186" t="s">
        <v>510</v>
      </c>
      <c r="J7186" t="n">
        <v>-1</v>
      </c>
      <c r="K7186" t="n">
        <v>0</v>
      </c>
      <c r="L7186" s="2" t="n">
        <v>0.394179894179894</v>
      </c>
      <c r="M7186" s="3" t="n">
        <v>239</v>
      </c>
      <c r="N7186" s="3" t="n">
        <v>-14</v>
      </c>
      <c r="O7186" s="3" t="n">
        <v>6951.63527558</v>
      </c>
      <c r="P7186" s="2" t="n">
        <v>0.0449143656064313</v>
      </c>
      <c r="Q7186" s="2" t="n">
        <v>0.0404665135182894</v>
      </c>
      <c r="R7186" s="2" t="n">
        <v>0.407724571828032</v>
      </c>
      <c r="S7186" s="4" t="n">
        <v>-0.313083257090576</v>
      </c>
      <c r="T7186" s="4" t="n">
        <v>-0.331562390772457</v>
      </c>
      <c r="U7186" s="4" t="n">
        <v>0.86441803565187</v>
      </c>
      <c r="V7186" s="4" t="n">
        <v>-0.35289883348296</v>
      </c>
      <c r="W7186" s="4" t="n">
        <v>0.513670070811426</v>
      </c>
      <c r="X7186" s="4" t="n">
        <v>0.133493206659659</v>
      </c>
      <c r="Y7186" s="4" t="n">
        <v>0.353068092343757</v>
      </c>
      <c r="Z7186" t="n">
        <v>25493</v>
      </c>
      <c r="AA7186" t="n">
        <v>5722</v>
      </c>
      <c r="AB7186" t="n">
        <v>25244</v>
      </c>
      <c r="AC7186" t="n">
        <v>5971</v>
      </c>
      <c r="AD7186" s="2" t="n">
        <v>0.958298442471948</v>
      </c>
      <c r="AE7186" s="2" t="n">
        <v>0.226667723023293</v>
      </c>
      <c r="AF7186" s="2" t="n">
        <v>0.224453771623583</v>
      </c>
      <c r="AG7186" s="1" t="n">
        <v>18629</v>
      </c>
      <c r="AH7186" s="1" t="n">
        <v>34137</v>
      </c>
      <c r="AI7186" t="n">
        <v>6406</v>
      </c>
      <c r="AJ7186" s="2" t="n">
        <v>0.250557359095709</v>
      </c>
      <c r="AK7186" s="2" t="n">
        <v>1</v>
      </c>
      <c r="AL7186" t="s">
        <v>558</v>
      </c>
      <c r="AM7186" t="s">
        <v>791</v>
      </c>
      <c r="AN7186" t="b">
        <v>0</v>
      </c>
      <c r="AO7186" t="b">
        <v>0</v>
      </c>
      <c r="AP7186" t="b">
        <v>0</v>
      </c>
      <c r="AQ7186" t="b">
        <v>0</v>
      </c>
      <c r="AR7186" t="b">
        <v>0</v>
      </c>
      <c r="AS7186" t="b">
        <v>0</v>
      </c>
      <c r="AT7186" t="b">
        <v>0</v>
      </c>
      <c r="AU7186" t="b">
        <v>1</v>
      </c>
      <c r="AV7186" t="b">
        <v>0</v>
      </c>
    </row>
    <row r="7187">
      <c r="A7187" t="b">
        <v>0</v>
      </c>
      <c r="B7187" t="n">
        <v>59</v>
      </c>
      <c r="C7187" t="n">
        <v>260</v>
      </c>
      <c r="D7187" t="s">
        <v>48</v>
      </c>
      <c r="E7187" t="s">
        <v>48</v>
      </c>
      <c r="F7187" t="s">
        <v>50</v>
      </c>
      <c r="G7187" t="s">
        <v>50</v>
      </c>
      <c r="H7187" t="s">
        <v>950</v>
      </c>
      <c r="I7187" t="s">
        <v>962</v>
      </c>
      <c r="J7187" t="n">
        <v>-1</v>
      </c>
      <c r="K7187" t="n">
        <v>0</v>
      </c>
      <c r="L7187" s="2" t="n">
        <v>0.66750700280112</v>
      </c>
      <c r="M7187" s="3" t="n">
        <v>480</v>
      </c>
      <c r="N7187" s="3" t="n">
        <v>290</v>
      </c>
      <c r="O7187" s="3" t="n">
        <v>5486.59596326</v>
      </c>
      <c r="P7187" s="2" t="n">
        <v>0.019520264681555</v>
      </c>
      <c r="Q7187" s="2" t="n">
        <v>0.0177139037433155</v>
      </c>
      <c r="R7187" s="2" t="n">
        <v>0.198842018196857</v>
      </c>
      <c r="S7187" s="4" t="n">
        <v>0.231651763117935</v>
      </c>
      <c r="T7187" s="4" t="n">
        <v>0.81822994210091</v>
      </c>
      <c r="U7187" s="4" t="n">
        <v>1.79007444168734</v>
      </c>
      <c r="V7187" s="4" t="n">
        <v>0.819967345456422</v>
      </c>
      <c r="W7187" s="4" t="n">
        <v>0.907633741981662</v>
      </c>
      <c r="X7187" s="4" t="n">
        <v>0.586256335264892</v>
      </c>
      <c r="Y7187" s="4" t="n">
        <v>0.586256335264892</v>
      </c>
      <c r="Z7187" t="n">
        <v>9435</v>
      </c>
      <c r="AA7187" t="n">
        <v>6045</v>
      </c>
      <c r="AB7187" t="n">
        <v>6054</v>
      </c>
      <c r="AC7187" t="n">
        <v>9426</v>
      </c>
      <c r="AD7187" s="2" t="n">
        <v>0.998513379583746</v>
      </c>
      <c r="AE7187" s="2" t="n">
        <v>0.641311266709102</v>
      </c>
      <c r="AF7187" s="2" t="n">
        <v>0.640699523052464</v>
      </c>
      <c r="AG7187" s="1" t="n">
        <v>39037</v>
      </c>
      <c r="AH7187" s="1" t="n">
        <v>35671</v>
      </c>
      <c r="AI7187" t="n">
        <v>6070</v>
      </c>
      <c r="AJ7187" s="2" t="n">
        <v>1</v>
      </c>
      <c r="AK7187" s="2" t="n">
        <v>0.643281051292921</v>
      </c>
      <c r="AL7187" t="s">
        <v>952</v>
      </c>
      <c r="AM7187" t="s">
        <v>1090</v>
      </c>
      <c r="AN7187" t="b">
        <v>0</v>
      </c>
      <c r="AO7187" t="b">
        <v>0</v>
      </c>
      <c r="AP7187" t="b">
        <v>0</v>
      </c>
      <c r="AQ7187" t="b">
        <v>0</v>
      </c>
      <c r="AR7187" t="b">
        <v>0</v>
      </c>
      <c r="AS7187" t="b">
        <v>0</v>
      </c>
      <c r="AT7187" t="b">
        <v>0</v>
      </c>
      <c r="AU7187" t="b">
        <v>1</v>
      </c>
      <c r="AV7187" t="b">
        <v>0</v>
      </c>
    </row>
    <row r="7188">
      <c r="A7188" t="b">
        <v>0</v>
      </c>
      <c r="B7188" t="n">
        <v>271</v>
      </c>
      <c r="C7188" t="n">
        <v>275</v>
      </c>
      <c r="D7188" t="s">
        <v>56</v>
      </c>
      <c r="E7188" t="s">
        <v>56</v>
      </c>
      <c r="F7188" t="s">
        <v>57</v>
      </c>
      <c r="G7188" t="s">
        <v>57</v>
      </c>
      <c r="H7188" t="s">
        <v>233</v>
      </c>
      <c r="I7188" t="s">
        <v>204</v>
      </c>
      <c r="J7188" t="n">
        <v>1</v>
      </c>
      <c r="K7188" t="n">
        <v>-1</v>
      </c>
      <c r="L7188" s="2" t="n">
        <v>0.908302005012531</v>
      </c>
      <c r="M7188" s="3" t="n">
        <v>2094</v>
      </c>
      <c r="N7188" s="3" t="n">
        <v>-469</v>
      </c>
      <c r="O7188" s="3" t="n">
        <v>5220.48263425</v>
      </c>
      <c r="P7188" s="2" t="n">
        <v>0.00789889415481832</v>
      </c>
      <c r="Q7188" s="2" t="n">
        <v>0.0064</v>
      </c>
      <c r="R7188" s="2" t="n">
        <v>0.0568720379146919</v>
      </c>
      <c r="S7188" s="4" t="n">
        <v>0.598726114649682</v>
      </c>
      <c r="T7188" s="4" t="n">
        <v>3.02227488151659</v>
      </c>
      <c r="U7188" s="4" t="n">
        <v>4.06145339652449</v>
      </c>
      <c r="V7188" s="4" t="n">
        <v>2.93465121580456</v>
      </c>
      <c r="W7188" s="4" t="n">
        <v>2.94951797597287</v>
      </c>
      <c r="X7188" s="4" t="n">
        <v>3.40738461266658</v>
      </c>
      <c r="Y7188" s="4" t="n">
        <v>3.40738461266658</v>
      </c>
      <c r="Z7188" t="n">
        <v>7892</v>
      </c>
      <c r="AA7188" t="n">
        <v>633</v>
      </c>
      <c r="AB7188" t="n">
        <v>642</v>
      </c>
      <c r="AC7188" t="n">
        <v>7883</v>
      </c>
      <c r="AD7188" s="2" t="n">
        <v>0.985981308411215</v>
      </c>
      <c r="AE7188" s="2" t="n">
        <v>0.0802993784092351</v>
      </c>
      <c r="AF7188" s="2" t="n">
        <v>0.0802078053725291</v>
      </c>
      <c r="AG7188" s="1" t="n">
        <v>37622</v>
      </c>
      <c r="AH7188" s="1" t="n">
        <v>37257</v>
      </c>
      <c r="AI7188" t="n">
        <v>672</v>
      </c>
      <c r="AJ7188" s="2" t="n">
        <v>1</v>
      </c>
      <c r="AK7188" s="2" t="n">
        <v>0.0849342770475228</v>
      </c>
      <c r="AL7188"/>
      <c r="AM7188"/>
      <c r="AN7188" t="b">
        <v>0</v>
      </c>
      <c r="AO7188" t="b">
        <v>0</v>
      </c>
      <c r="AP7188" t="b">
        <v>0</v>
      </c>
      <c r="AQ7188" t="b">
        <v>0</v>
      </c>
      <c r="AR7188" t="b">
        <v>0</v>
      </c>
      <c r="AS7188" t="b">
        <v>0</v>
      </c>
      <c r="AT7188" t="b">
        <v>0</v>
      </c>
      <c r="AU7188" t="b">
        <v>1</v>
      </c>
      <c r="AV7188" t="b">
        <v>0</v>
      </c>
    </row>
    <row r="7189">
      <c r="A7189" t="b">
        <v>1</v>
      </c>
      <c r="B7189" t="n">
        <v>1249</v>
      </c>
      <c r="C7189" t="n">
        <v>1256</v>
      </c>
      <c r="D7189" t="s">
        <v>56</v>
      </c>
      <c r="E7189" t="s">
        <v>49</v>
      </c>
      <c r="F7189" t="s">
        <v>57</v>
      </c>
      <c r="G7189" t="s">
        <v>61</v>
      </c>
      <c r="H7189" t="s">
        <v>1146</v>
      </c>
      <c r="I7189" t="s">
        <v>446</v>
      </c>
      <c r="J7189" t="n">
        <v>-1</v>
      </c>
      <c r="K7189" t="n">
        <v>0</v>
      </c>
      <c r="L7189" s="2" t="n">
        <v>0.392592592592593</v>
      </c>
      <c r="M7189" s="3" t="n">
        <v>1043</v>
      </c>
      <c r="N7189" s="3" t="n">
        <v>-123</v>
      </c>
      <c r="O7189" s="3" t="n">
        <v>449.60357508</v>
      </c>
      <c r="P7189" s="2" t="n">
        <v>0.351878269139325</v>
      </c>
      <c r="Q7189" s="2" t="n">
        <v>0.327739387956565</v>
      </c>
      <c r="R7189" s="2" t="n">
        <v>0.843081312410842</v>
      </c>
      <c r="S7189" s="4" t="n">
        <v>-0.991195891415994</v>
      </c>
      <c r="T7189" s="4" t="n">
        <v>-0.17056585829767</v>
      </c>
      <c r="U7189" s="4" t="n">
        <v>0.177127912505944</v>
      </c>
      <c r="V7189" s="4" t="n">
        <v>-0.270066721448305</v>
      </c>
      <c r="W7189" s="4" t="n">
        <v>0.280115656817611</v>
      </c>
      <c r="X7189" s="4" t="n">
        <v>-0.204354577693199</v>
      </c>
      <c r="Y7189" s="4" t="n">
        <v>0.343383842787998</v>
      </c>
      <c r="Z7189" t="n">
        <v>7994</v>
      </c>
      <c r="AA7189" t="n">
        <v>2103</v>
      </c>
      <c r="AB7189" t="n">
        <v>7116</v>
      </c>
      <c r="AC7189" t="n">
        <v>2981</v>
      </c>
      <c r="AD7189" s="2" t="n">
        <v>0.705467963770547</v>
      </c>
      <c r="AE7189" s="2" t="n">
        <v>0.295531197301855</v>
      </c>
      <c r="AF7189" s="2" t="n">
        <v>0.263072304228171</v>
      </c>
      <c r="AG7189" s="1" t="n">
        <v>37257</v>
      </c>
      <c r="AH7189" s="1" t="n">
        <v>37165</v>
      </c>
      <c r="AI7189" t="n">
        <v>3286</v>
      </c>
      <c r="AJ7189" s="2" t="n">
        <v>0.415318503538928</v>
      </c>
      <c r="AK7189" s="2" t="n">
        <v>0.972764949674364</v>
      </c>
      <c r="AL7189"/>
      <c r="AM7189" t="s">
        <v>448</v>
      </c>
      <c r="AN7189" t="b">
        <v>0</v>
      </c>
      <c r="AO7189" t="b">
        <v>0</v>
      </c>
      <c r="AP7189" t="b">
        <v>0</v>
      </c>
      <c r="AQ7189" t="b">
        <v>0</v>
      </c>
      <c r="AR7189" t="b">
        <v>1</v>
      </c>
      <c r="AS7189" t="b">
        <v>0</v>
      </c>
      <c r="AT7189" t="b">
        <v>0</v>
      </c>
      <c r="AU7189" t="b">
        <v>1</v>
      </c>
      <c r="AV7189" t="b">
        <v>1</v>
      </c>
    </row>
    <row r="7190">
      <c r="A7190" t="b">
        <v>1</v>
      </c>
      <c r="B7190" t="n">
        <v>171</v>
      </c>
      <c r="C7190" t="n">
        <v>2096</v>
      </c>
      <c r="D7190" t="s">
        <v>48</v>
      </c>
      <c r="E7190" t="s">
        <v>49</v>
      </c>
      <c r="F7190" t="s">
        <v>50</v>
      </c>
      <c r="G7190" t="s">
        <v>61</v>
      </c>
      <c r="H7190" t="s">
        <v>218</v>
      </c>
      <c r="I7190" t="s">
        <v>218</v>
      </c>
      <c r="J7190" t="n">
        <v>-1</v>
      </c>
      <c r="K7190" t="n">
        <v>0</v>
      </c>
      <c r="L7190" s="2" t="n">
        <v>1</v>
      </c>
      <c r="M7190" s="3" t="n">
        <v>634</v>
      </c>
      <c r="N7190" s="3" t="n">
        <v>4</v>
      </c>
      <c r="O7190" s="3" t="n">
        <v>2.31080622</v>
      </c>
      <c r="P7190" s="2" t="n">
        <v>1</v>
      </c>
      <c r="Q7190" s="2" t="n">
        <v>1</v>
      </c>
      <c r="R7190" s="2" t="n">
        <v>1</v>
      </c>
      <c r="S7190" s="4"/>
      <c r="T7190" s="4" t="n">
        <v>0</v>
      </c>
      <c r="U7190" s="4" t="n">
        <v>0</v>
      </c>
      <c r="V7190" s="4" t="n">
        <v>-0.0114747292282936</v>
      </c>
      <c r="W7190" s="4" t="n">
        <v>0.0144656571359872</v>
      </c>
      <c r="X7190" s="4" t="n">
        <v>-0.476486543133304</v>
      </c>
      <c r="Y7190" s="4" t="n">
        <v>0.476486543133304</v>
      </c>
      <c r="Z7190" t="n">
        <v>12736</v>
      </c>
      <c r="AA7190" t="n">
        <v>7776</v>
      </c>
      <c r="AB7190" t="n">
        <v>12736</v>
      </c>
      <c r="AC7190" t="n">
        <v>7776</v>
      </c>
      <c r="AD7190" s="2" t="n">
        <v>1</v>
      </c>
      <c r="AE7190" s="2" t="n">
        <v>0.610552763819096</v>
      </c>
      <c r="AF7190" s="2" t="n">
        <v>0.610552763819096</v>
      </c>
      <c r="AG7190" s="1" t="n">
        <v>32270</v>
      </c>
      <c r="AH7190" s="1" t="n">
        <v>32270</v>
      </c>
      <c r="AI7190" t="n">
        <v>8273</v>
      </c>
      <c r="AJ7190" s="2" t="n">
        <v>0.644465217729999</v>
      </c>
      <c r="AK7190" s="2" t="n">
        <v>1</v>
      </c>
      <c r="AL7190" t="s">
        <v>786</v>
      </c>
      <c r="AM7190" t="s">
        <v>219</v>
      </c>
      <c r="AN7190" t="b">
        <v>0</v>
      </c>
      <c r="AO7190" t="b">
        <v>0</v>
      </c>
      <c r="AP7190" t="b">
        <v>1</v>
      </c>
      <c r="AQ7190" t="b">
        <v>0</v>
      </c>
      <c r="AR7190" t="b">
        <v>0</v>
      </c>
      <c r="AS7190" t="b">
        <v>0</v>
      </c>
      <c r="AT7190" t="b">
        <v>0</v>
      </c>
      <c r="AU7190" t="b">
        <v>1</v>
      </c>
      <c r="AV7190" t="b">
        <v>1</v>
      </c>
    </row>
    <row r="7191">
      <c r="A7191" t="b">
        <v>1</v>
      </c>
      <c r="B7191" t="n">
        <v>3102</v>
      </c>
      <c r="C7191" t="n">
        <v>3484</v>
      </c>
      <c r="D7191" t="s">
        <v>56</v>
      </c>
      <c r="E7191" t="s">
        <v>49</v>
      </c>
      <c r="F7191" t="s">
        <v>57</v>
      </c>
      <c r="G7191" t="s">
        <v>51</v>
      </c>
      <c r="H7191" t="s">
        <v>914</v>
      </c>
      <c r="I7191" t="s">
        <v>53</v>
      </c>
      <c r="J7191" t="n">
        <v>1</v>
      </c>
      <c r="K7191" t="n">
        <v>0</v>
      </c>
      <c r="L7191" s="2" t="n">
        <v>0.91</v>
      </c>
      <c r="M7191" s="3" t="n">
        <v>1787</v>
      </c>
      <c r="N7191" s="3" t="n">
        <v>-777</v>
      </c>
      <c r="O7191" s="3" t="n">
        <v>1287.23880601</v>
      </c>
      <c r="P7191" s="2" t="n">
        <v>0.567627188749483</v>
      </c>
      <c r="Q7191" s="2" t="n">
        <v>0.539208474326909</v>
      </c>
      <c r="R7191" s="2" t="n">
        <v>0.870398455811388</v>
      </c>
      <c r="S7191" s="4" t="n">
        <v>0.915178571428571</v>
      </c>
      <c r="T7191" s="4" t="n">
        <v>0.118323452364539</v>
      </c>
      <c r="U7191" s="4" t="n">
        <v>0.14438163518544</v>
      </c>
      <c r="V7191" s="4" t="n">
        <v>0.136223056971399</v>
      </c>
      <c r="W7191" s="4" t="n">
        <v>0.148646019630078</v>
      </c>
      <c r="X7191" s="4" t="n">
        <v>-0.277215938090996</v>
      </c>
      <c r="Y7191" s="4" t="n">
        <v>0.292256818119598</v>
      </c>
      <c r="Z7191" t="n">
        <v>11861</v>
      </c>
      <c r="AA7191" t="n">
        <v>7253</v>
      </c>
      <c r="AB7191" t="n">
        <v>7879</v>
      </c>
      <c r="AC7191" t="n">
        <v>11235</v>
      </c>
      <c r="AD7191" s="2" t="n">
        <v>0.920548292930575</v>
      </c>
      <c r="AE7191" s="2" t="n">
        <v>0.645571873609257</v>
      </c>
      <c r="AF7191" s="2" t="n">
        <v>0.611499873535115</v>
      </c>
      <c r="AG7191" s="1" t="n">
        <v>37257</v>
      </c>
      <c r="AH7191" s="1" t="n">
        <v>33193</v>
      </c>
      <c r="AI7191" t="n">
        <v>7670</v>
      </c>
      <c r="AJ7191" s="2" t="n">
        <v>0.969413549039434</v>
      </c>
      <c r="AK7191" s="2" t="n">
        <v>0.653656042270326</v>
      </c>
      <c r="AL7191"/>
      <c r="AM7191" t="s">
        <v>55</v>
      </c>
      <c r="AN7191" t="b">
        <v>0</v>
      </c>
      <c r="AO7191" t="b">
        <v>0</v>
      </c>
      <c r="AP7191" t="b">
        <v>0</v>
      </c>
      <c r="AQ7191" t="b">
        <v>0</v>
      </c>
      <c r="AR7191" t="b">
        <v>1</v>
      </c>
      <c r="AS7191" t="b">
        <v>0</v>
      </c>
      <c r="AT7191" t="b">
        <v>0</v>
      </c>
      <c r="AU7191" t="b">
        <v>1</v>
      </c>
      <c r="AV7191" t="b">
        <v>1</v>
      </c>
    </row>
    <row r="7192">
      <c r="A7192" t="b">
        <v>0</v>
      </c>
      <c r="B7192" t="n">
        <v>87</v>
      </c>
      <c r="C7192" t="n">
        <v>2096</v>
      </c>
      <c r="D7192" t="s">
        <v>48</v>
      </c>
      <c r="E7192" t="s">
        <v>49</v>
      </c>
      <c r="F7192" t="s">
        <v>50</v>
      </c>
      <c r="G7192" t="s">
        <v>61</v>
      </c>
      <c r="H7192" t="s">
        <v>473</v>
      </c>
      <c r="I7192" t="s">
        <v>218</v>
      </c>
      <c r="J7192" t="n">
        <v>-1</v>
      </c>
      <c r="K7192" t="n">
        <v>-1</v>
      </c>
      <c r="L7192" s="2" t="n">
        <v>0.433333333333333</v>
      </c>
      <c r="M7192" s="3" t="n">
        <v>1353</v>
      </c>
      <c r="N7192" s="3" t="n">
        <v>-715</v>
      </c>
      <c r="O7192" s="3" t="n">
        <v>5484.68469851</v>
      </c>
      <c r="P7192" s="2" t="n">
        <v>0.0208430913348946</v>
      </c>
      <c r="Q7192" s="2" t="n">
        <v>0.0196356754199196</v>
      </c>
      <c r="R7192" s="2" t="n">
        <v>0.204215456674473</v>
      </c>
      <c r="S7192" s="4" t="n">
        <v>-0.0705572829466635</v>
      </c>
      <c r="T7192" s="4" t="n">
        <v>-0.264519906323185</v>
      </c>
      <c r="U7192" s="4" t="n">
        <v>1.75763466042155</v>
      </c>
      <c r="V7192" s="4" t="n">
        <v>-0.300214238102838</v>
      </c>
      <c r="W7192" s="4" t="n">
        <v>0.747931835825911</v>
      </c>
      <c r="X7192" s="4" t="n">
        <v>-0.58454356313282</v>
      </c>
      <c r="Y7192" s="4" t="n">
        <v>0.743428729460282</v>
      </c>
      <c r="Z7192" t="n">
        <v>12760</v>
      </c>
      <c r="AA7192" t="n">
        <v>4270</v>
      </c>
      <c r="AB7192" t="n">
        <v>9254</v>
      </c>
      <c r="AC7192" t="n">
        <v>7776</v>
      </c>
      <c r="AD7192" s="2" t="n">
        <v>0.549125514403292</v>
      </c>
      <c r="AE7192" s="2" t="n">
        <v>0.46142208774584</v>
      </c>
      <c r="AF7192" s="2" t="n">
        <v>0.334639498432602</v>
      </c>
      <c r="AG7192" s="1" t="n">
        <v>35830</v>
      </c>
      <c r="AH7192" s="1" t="n">
        <v>32270</v>
      </c>
      <c r="AI7192" t="n">
        <v>4713</v>
      </c>
      <c r="AJ7192" s="2" t="n">
        <v>0.508030613344831</v>
      </c>
      <c r="AK7192" s="2" t="n">
        <v>0.56968451589508</v>
      </c>
      <c r="AL7192" t="s">
        <v>930</v>
      </c>
      <c r="AM7192" t="s">
        <v>219</v>
      </c>
      <c r="AN7192" t="b">
        <v>0</v>
      </c>
      <c r="AO7192" t="b">
        <v>0</v>
      </c>
      <c r="AP7192" t="b">
        <v>0</v>
      </c>
      <c r="AQ7192" t="b">
        <v>0</v>
      </c>
      <c r="AR7192" t="b">
        <v>0</v>
      </c>
      <c r="AS7192" t="b">
        <v>0</v>
      </c>
      <c r="AT7192" t="b">
        <v>0</v>
      </c>
      <c r="AU7192" t="b">
        <v>1</v>
      </c>
      <c r="AV7192" t="b">
        <v>0</v>
      </c>
    </row>
    <row r="7193">
      <c r="A7193" t="b">
        <v>0</v>
      </c>
      <c r="B7193" t="n">
        <v>295</v>
      </c>
      <c r="C7193" t="n">
        <v>3953</v>
      </c>
      <c r="D7193" t="s">
        <v>48</v>
      </c>
      <c r="E7193" t="s">
        <v>49</v>
      </c>
      <c r="F7193" t="s">
        <v>50</v>
      </c>
      <c r="G7193" t="s">
        <v>61</v>
      </c>
      <c r="H7193" t="s">
        <v>173</v>
      </c>
      <c r="I7193" t="s">
        <v>695</v>
      </c>
      <c r="J7193" t="n">
        <v>1</v>
      </c>
      <c r="K7193" t="n">
        <v>0</v>
      </c>
      <c r="L7193" s="2" t="n">
        <v>0.831575091575092</v>
      </c>
      <c r="M7193" s="3" t="n">
        <v>239</v>
      </c>
      <c r="N7193" s="3" t="n">
        <v>-5</v>
      </c>
      <c r="O7193" s="3" t="n">
        <v>1168.40536971</v>
      </c>
      <c r="P7193" s="2" t="n">
        <v>0.0611825192802057</v>
      </c>
      <c r="Q7193" s="2" t="n">
        <v>0.0580611715914982</v>
      </c>
      <c r="R7193" s="2" t="n">
        <v>0.475578406169666</v>
      </c>
      <c r="S7193" s="4" t="n">
        <v>-0.691128148959474</v>
      </c>
      <c r="T7193" s="4" t="n">
        <v>-0.521748071979434</v>
      </c>
      <c r="U7193" s="4" t="n">
        <v>0.611208226221079</v>
      </c>
      <c r="V7193" s="4" t="n">
        <v>-0.542741292555609</v>
      </c>
      <c r="W7193" s="4" t="n">
        <v>0.574191025618245</v>
      </c>
      <c r="X7193" s="4" t="n">
        <v>-1.27319243913283</v>
      </c>
      <c r="Y7193" s="4" t="n">
        <v>1.27319243913283</v>
      </c>
      <c r="Z7193" t="n">
        <v>7134</v>
      </c>
      <c r="AA7193" t="n">
        <v>1945</v>
      </c>
      <c r="AB7193" t="n">
        <v>6901</v>
      </c>
      <c r="AC7193" t="n">
        <v>2178</v>
      </c>
      <c r="AD7193" s="2" t="n">
        <v>0.893021120293848</v>
      </c>
      <c r="AE7193" s="2" t="n">
        <v>0.281843211128822</v>
      </c>
      <c r="AF7193" s="2" t="n">
        <v>0.272638071208298</v>
      </c>
      <c r="AG7193" s="1" t="n">
        <v>38205</v>
      </c>
      <c r="AH7193" s="1" t="n">
        <v>37974</v>
      </c>
      <c r="AI7193" t="n">
        <v>2338</v>
      </c>
      <c r="AJ7193" s="2" t="n">
        <v>0.338742393509128</v>
      </c>
      <c r="AK7193" s="2" t="n">
        <v>0.91008174386921</v>
      </c>
      <c r="AL7193" t="s">
        <v>730</v>
      </c>
      <c r="AM7193" t="s">
        <v>726</v>
      </c>
      <c r="AN7193" t="b">
        <v>0</v>
      </c>
      <c r="AO7193" t="b">
        <v>0</v>
      </c>
      <c r="AP7193" t="b">
        <v>0</v>
      </c>
      <c r="AQ7193" t="b">
        <v>0</v>
      </c>
      <c r="AR7193" t="b">
        <v>0</v>
      </c>
      <c r="AS7193" t="b">
        <v>0</v>
      </c>
      <c r="AT7193" t="b">
        <v>0</v>
      </c>
      <c r="AU7193" t="b">
        <v>1</v>
      </c>
      <c r="AV7193" t="b">
        <v>0</v>
      </c>
    </row>
    <row r="7194">
      <c r="A7194" t="b">
        <v>0</v>
      </c>
      <c r="B7194" t="n">
        <v>305</v>
      </c>
      <c r="C7194" t="n">
        <v>3947</v>
      </c>
      <c r="D7194" t="s">
        <v>48</v>
      </c>
      <c r="E7194" t="s">
        <v>49</v>
      </c>
      <c r="F7194" t="s">
        <v>438</v>
      </c>
      <c r="G7194" t="s">
        <v>61</v>
      </c>
      <c r="H7194" t="s">
        <v>440</v>
      </c>
      <c r="I7194" t="s">
        <v>168</v>
      </c>
      <c r="J7194" t="n">
        <v>1</v>
      </c>
      <c r="K7194" t="n">
        <v>0</v>
      </c>
      <c r="L7194" s="2" t="n">
        <v>0.855897435897436</v>
      </c>
      <c r="M7194" s="3" t="n">
        <v>237</v>
      </c>
      <c r="N7194" s="3" t="n">
        <v>35</v>
      </c>
      <c r="O7194" s="3" t="n">
        <v>6340.80873713</v>
      </c>
      <c r="P7194" s="2" t="n">
        <v>0.0728155339805825</v>
      </c>
      <c r="Q7194" s="2" t="n">
        <v>0.0661764705882353</v>
      </c>
      <c r="R7194" s="2" t="n">
        <v>0.552791262135922</v>
      </c>
      <c r="S7194" s="4" t="n">
        <v>0.201570680628272</v>
      </c>
      <c r="T7194" s="4" t="n">
        <v>0.123361650485437</v>
      </c>
      <c r="U7194" s="4" t="n">
        <v>0.509405339805825</v>
      </c>
      <c r="V7194" s="4" t="n">
        <v>0.0832763049285251</v>
      </c>
      <c r="W7194" s="4" t="n">
        <v>0.296362414018454</v>
      </c>
      <c r="X7194" s="4" t="n">
        <v>1.6063948184501</v>
      </c>
      <c r="Y7194" s="4" t="n">
        <v>1.6063948184501</v>
      </c>
      <c r="Z7194" t="n">
        <v>86185</v>
      </c>
      <c r="AA7194" t="n">
        <v>1648</v>
      </c>
      <c r="AB7194" t="n">
        <v>86185</v>
      </c>
      <c r="AC7194" t="n">
        <v>1648</v>
      </c>
      <c r="AD7194" s="2" t="n">
        <v>1</v>
      </c>
      <c r="AE7194" s="2" t="n">
        <v>0.0191216569008528</v>
      </c>
      <c r="AF7194" s="2" t="n">
        <v>0.0191216569008528</v>
      </c>
      <c r="AG7194" s="1" t="n">
        <v>-41271</v>
      </c>
      <c r="AH7194" s="1" t="n">
        <v>38504</v>
      </c>
      <c r="AI7194" t="n">
        <v>2039</v>
      </c>
      <c r="AJ7194" s="2" t="n">
        <v>0.0236553900413012</v>
      </c>
      <c r="AK7194" s="2" t="n">
        <v>1</v>
      </c>
      <c r="AL7194" t="s">
        <v>442</v>
      </c>
      <c r="AM7194" t="s">
        <v>169</v>
      </c>
      <c r="AN7194" t="b">
        <v>0</v>
      </c>
      <c r="AO7194" t="b">
        <v>0</v>
      </c>
      <c r="AP7194" t="b">
        <v>0</v>
      </c>
      <c r="AQ7194" t="b">
        <v>0</v>
      </c>
      <c r="AR7194" t="b">
        <v>0</v>
      </c>
      <c r="AS7194" t="b">
        <v>0</v>
      </c>
      <c r="AT7194" t="b">
        <v>0</v>
      </c>
      <c r="AU7194" t="b">
        <v>1</v>
      </c>
      <c r="AV7194" t="b">
        <v>0</v>
      </c>
    </row>
    <row r="7195">
      <c r="A7195" t="b">
        <v>1</v>
      </c>
      <c r="B7195" t="n">
        <v>109</v>
      </c>
      <c r="C7195" t="n">
        <v>1129</v>
      </c>
      <c r="D7195" t="s">
        <v>48</v>
      </c>
      <c r="E7195" t="s">
        <v>56</v>
      </c>
      <c r="F7195" t="s">
        <v>50</v>
      </c>
      <c r="G7195" t="s">
        <v>57</v>
      </c>
      <c r="H7195" t="s">
        <v>247</v>
      </c>
      <c r="I7195" t="s">
        <v>1221</v>
      </c>
      <c r="J7195" t="n">
        <v>-1</v>
      </c>
      <c r="K7195" t="n">
        <v>0</v>
      </c>
      <c r="L7195" s="2" t="n">
        <v>1</v>
      </c>
      <c r="M7195" s="3" t="n">
        <v>440</v>
      </c>
      <c r="N7195" s="3" t="n">
        <v>0</v>
      </c>
      <c r="O7195" s="3" t="n">
        <v>114.73651838</v>
      </c>
      <c r="P7195" s="2" t="n">
        <v>0.17167327112361</v>
      </c>
      <c r="Q7195" s="2" t="n">
        <v>0.156098836449209</v>
      </c>
      <c r="R7195" s="2" t="n">
        <v>0.627252972005624</v>
      </c>
      <c r="S7195" s="4" t="n">
        <v>0.976234567901235</v>
      </c>
      <c r="T7195" s="4" t="n">
        <v>0.435267800076697</v>
      </c>
      <c r="U7195" s="4" t="n">
        <v>0.446158762623035</v>
      </c>
      <c r="V7195" s="4" t="n">
        <v>0.431818393044713</v>
      </c>
      <c r="W7195" s="4" t="n">
        <v>0.435959507688453</v>
      </c>
      <c r="X7195" s="4" t="n">
        <v>0.714655623324377</v>
      </c>
      <c r="Y7195" s="4" t="n">
        <v>0.714655623324377</v>
      </c>
      <c r="Z7195" t="n">
        <v>12463</v>
      </c>
      <c r="AA7195" t="n">
        <v>7823</v>
      </c>
      <c r="AB7195" t="n">
        <v>12397</v>
      </c>
      <c r="AC7195" t="n">
        <v>7889</v>
      </c>
      <c r="AD7195" s="2" t="n">
        <v>0.991633920649005</v>
      </c>
      <c r="AE7195" s="2" t="n">
        <v>0.63103976768573</v>
      </c>
      <c r="AF7195" s="2" t="n">
        <v>0.627697986038674</v>
      </c>
      <c r="AG7195" s="1" t="n">
        <v>32591</v>
      </c>
      <c r="AH7195" s="1" t="n">
        <v>37257</v>
      </c>
      <c r="AI7195" t="n">
        <v>7850</v>
      </c>
      <c r="AJ7195" s="2" t="n">
        <v>0.627197187599872</v>
      </c>
      <c r="AK7195" s="2" t="n">
        <v>0.99216380182002</v>
      </c>
      <c r="AL7195" t="s">
        <v>248</v>
      </c>
      <c r="AM7195"/>
      <c r="AN7195" t="b">
        <v>0</v>
      </c>
      <c r="AO7195" t="b">
        <v>0</v>
      </c>
      <c r="AP7195" t="b">
        <v>0</v>
      </c>
      <c r="AQ7195" t="b">
        <v>1</v>
      </c>
      <c r="AR7195" t="b">
        <v>0</v>
      </c>
      <c r="AS7195" t="b">
        <v>0</v>
      </c>
      <c r="AT7195" t="b">
        <v>0</v>
      </c>
      <c r="AU7195" t="b">
        <v>1</v>
      </c>
      <c r="AV7195" t="b">
        <v>1</v>
      </c>
    </row>
    <row r="7196">
      <c r="A7196" t="b">
        <v>1</v>
      </c>
      <c r="B7196" t="n">
        <v>307</v>
      </c>
      <c r="C7196" t="n">
        <v>455</v>
      </c>
      <c r="D7196" t="s">
        <v>48</v>
      </c>
      <c r="E7196" t="s">
        <v>56</v>
      </c>
      <c r="F7196" t="s">
        <v>50</v>
      </c>
      <c r="G7196" t="s">
        <v>57</v>
      </c>
      <c r="H7196" t="s">
        <v>352</v>
      </c>
      <c r="I7196" t="s">
        <v>896</v>
      </c>
      <c r="J7196" t="n">
        <v>1</v>
      </c>
      <c r="K7196" t="n">
        <v>0</v>
      </c>
      <c r="L7196" s="2" t="n">
        <v>0.508333333333333</v>
      </c>
      <c r="M7196" s="3" t="n">
        <v>1310</v>
      </c>
      <c r="N7196" s="3" t="n">
        <v>125</v>
      </c>
      <c r="O7196" s="3" t="n">
        <v>378.67190511</v>
      </c>
      <c r="P7196" s="2" t="n">
        <v>0.112655546730209</v>
      </c>
      <c r="Q7196" s="2" t="n">
        <v>0.103822937625755</v>
      </c>
      <c r="R7196" s="2" t="n">
        <v>0.602462271644162</v>
      </c>
      <c r="S7196" s="4" t="n">
        <v>-0.998508130687752</v>
      </c>
      <c r="T7196" s="4" t="n">
        <v>-0.428766216574</v>
      </c>
      <c r="U7196" s="4" t="n">
        <v>0.429798782102197</v>
      </c>
      <c r="V7196" s="4" t="n">
        <v>-0.418081452424625</v>
      </c>
      <c r="W7196" s="4" t="n">
        <v>0.445388960659795</v>
      </c>
      <c r="X7196" s="4" t="n">
        <v>-0.331267721462523</v>
      </c>
      <c r="Y7196" s="4" t="n">
        <v>0.331267721462523</v>
      </c>
      <c r="Z7196" t="n">
        <v>9763</v>
      </c>
      <c r="AA7196" t="n">
        <v>7554</v>
      </c>
      <c r="AB7196" t="n">
        <v>9682</v>
      </c>
      <c r="AC7196" t="n">
        <v>7635</v>
      </c>
      <c r="AD7196" s="2" t="n">
        <v>0.989390962671906</v>
      </c>
      <c r="AE7196" s="2" t="n">
        <v>0.78021070026854</v>
      </c>
      <c r="AF7196" s="2" t="n">
        <v>0.773737580661682</v>
      </c>
      <c r="AG7196" s="1" t="n">
        <v>35385</v>
      </c>
      <c r="AH7196" s="1" t="n">
        <v>37257</v>
      </c>
      <c r="AI7196" t="n">
        <v>7850</v>
      </c>
      <c r="AJ7196" s="2" t="n">
        <v>0.807447027360625</v>
      </c>
      <c r="AK7196" s="2" t="n">
        <v>0.99216380182002</v>
      </c>
      <c r="AL7196" t="s">
        <v>354</v>
      </c>
      <c r="AM7196"/>
      <c r="AN7196" t="b">
        <v>0</v>
      </c>
      <c r="AO7196" t="b">
        <v>0</v>
      </c>
      <c r="AP7196" t="b">
        <v>0</v>
      </c>
      <c r="AQ7196" t="b">
        <v>1</v>
      </c>
      <c r="AR7196" t="b">
        <v>0</v>
      </c>
      <c r="AS7196" t="b">
        <v>0</v>
      </c>
      <c r="AT7196" t="b">
        <v>0</v>
      </c>
      <c r="AU7196" t="b">
        <v>1</v>
      </c>
      <c r="AV7196" t="b">
        <v>1</v>
      </c>
    </row>
    <row r="7197">
      <c r="A7197" t="b">
        <v>0</v>
      </c>
      <c r="B7197" t="n">
        <v>2831</v>
      </c>
      <c r="C7197" t="n">
        <v>3344</v>
      </c>
      <c r="D7197" t="s">
        <v>56</v>
      </c>
      <c r="E7197" t="s">
        <v>56</v>
      </c>
      <c r="F7197" t="s">
        <v>57</v>
      </c>
      <c r="G7197" t="s">
        <v>57</v>
      </c>
      <c r="H7197" t="s">
        <v>240</v>
      </c>
      <c r="I7197" t="s">
        <v>710</v>
      </c>
      <c r="J7197" t="n">
        <v>1</v>
      </c>
      <c r="K7197" t="n">
        <v>1</v>
      </c>
      <c r="L7197" s="2" t="n">
        <v>0.547827903091061</v>
      </c>
      <c r="M7197" s="3" t="n">
        <v>1598</v>
      </c>
      <c r="N7197" s="3" t="n">
        <v>892</v>
      </c>
      <c r="O7197" s="3" t="n">
        <v>6142.60802038</v>
      </c>
      <c r="P7197" s="2" t="n">
        <v>0.00705329153605016</v>
      </c>
      <c r="Q7197" s="2" t="n">
        <v>0.00673534072900159</v>
      </c>
      <c r="R7197" s="2" t="n">
        <v>0.0513322884012539</v>
      </c>
      <c r="S7197" s="4" t="n">
        <v>-0.74585635359116</v>
      </c>
      <c r="T7197" s="4" t="n">
        <v>-4.44690438871473</v>
      </c>
      <c r="U7197" s="4" t="n">
        <v>5.02355015673981</v>
      </c>
      <c r="V7197" s="4" t="n">
        <v>-4.42793230655447</v>
      </c>
      <c r="W7197" s="4" t="n">
        <v>4.42793230655447</v>
      </c>
      <c r="X7197" s="4" t="n">
        <v>-4.21024439991909</v>
      </c>
      <c r="Y7197" s="4" t="n">
        <v>4.21024439991909</v>
      </c>
      <c r="Z7197" t="n">
        <v>6401</v>
      </c>
      <c r="AA7197" t="n">
        <v>2552</v>
      </c>
      <c r="AB7197" t="n">
        <v>2574</v>
      </c>
      <c r="AC7197" t="n">
        <v>6379</v>
      </c>
      <c r="AD7197" s="2" t="n">
        <v>0.991452991452991</v>
      </c>
      <c r="AE7197" s="2" t="n">
        <v>0.400062705753253</v>
      </c>
      <c r="AF7197" s="2" t="n">
        <v>0.398687705046087</v>
      </c>
      <c r="AG7197" s="1" t="n">
        <v>37987</v>
      </c>
      <c r="AH7197" s="1" t="n">
        <v>37987</v>
      </c>
      <c r="AI7197" t="n">
        <v>3385</v>
      </c>
      <c r="AJ7197" s="2" t="n">
        <v>1</v>
      </c>
      <c r="AK7197" s="2" t="n">
        <v>0.471317181843498</v>
      </c>
      <c r="AL7197"/>
      <c r="AM7197"/>
      <c r="AN7197" t="b">
        <v>0</v>
      </c>
      <c r="AO7197" t="b">
        <v>0</v>
      </c>
      <c r="AP7197" t="b">
        <v>0</v>
      </c>
      <c r="AQ7197" t="b">
        <v>0</v>
      </c>
      <c r="AR7197" t="b">
        <v>0</v>
      </c>
      <c r="AS7197" t="b">
        <v>0</v>
      </c>
      <c r="AT7197" t="b">
        <v>0</v>
      </c>
      <c r="AU7197" t="b">
        <v>1</v>
      </c>
      <c r="AV7197" t="b">
        <v>0</v>
      </c>
    </row>
    <row r="7198">
      <c r="A7198" t="b">
        <v>0</v>
      </c>
      <c r="B7198" t="n">
        <v>2152</v>
      </c>
      <c r="C7198" t="n">
        <v>3596</v>
      </c>
      <c r="D7198" t="s">
        <v>49</v>
      </c>
      <c r="E7198" t="s">
        <v>49</v>
      </c>
      <c r="F7198" t="s">
        <v>61</v>
      </c>
      <c r="G7198" t="s">
        <v>61</v>
      </c>
      <c r="H7198" t="s">
        <v>58</v>
      </c>
      <c r="I7198" t="s">
        <v>357</v>
      </c>
      <c r="J7198" t="n">
        <v>1</v>
      </c>
      <c r="K7198" t="n">
        <v>-1</v>
      </c>
      <c r="L7198" s="2" t="n">
        <v>0.642857142857143</v>
      </c>
      <c r="M7198" s="3" t="n">
        <v>2494</v>
      </c>
      <c r="N7198" s="3" t="n">
        <v>-496</v>
      </c>
      <c r="O7198" s="3" t="n">
        <v>3050.03080123</v>
      </c>
      <c r="P7198" s="2" t="n">
        <v>0.00472103004291845</v>
      </c>
      <c r="Q7198" s="2" t="n">
        <v>0.00434216239687364</v>
      </c>
      <c r="R7198" s="2" t="n">
        <v>0.0381974248927039</v>
      </c>
      <c r="S7198" s="4" t="n">
        <v>0.868046571798189</v>
      </c>
      <c r="T7198" s="4" t="n">
        <v>5.92472103004292</v>
      </c>
      <c r="U7198" s="4" t="n">
        <v>6.17776824034335</v>
      </c>
      <c r="V7198" s="4" t="n">
        <v>5.89215421235411</v>
      </c>
      <c r="W7198" s="4" t="n">
        <v>5.89215421235411</v>
      </c>
      <c r="X7198" s="4" t="n">
        <v>6.08254924767706</v>
      </c>
      <c r="Y7198" s="4" t="n">
        <v>6.08254924767706</v>
      </c>
      <c r="Z7198" t="n">
        <v>7213</v>
      </c>
      <c r="AA7198" t="n">
        <v>4660</v>
      </c>
      <c r="AB7198" t="n">
        <v>7180</v>
      </c>
      <c r="AC7198" t="n">
        <v>4693</v>
      </c>
      <c r="AD7198" s="2" t="n">
        <v>0.992968250585979</v>
      </c>
      <c r="AE7198" s="2" t="n">
        <v>0.649025069637883</v>
      </c>
      <c r="AF7198" s="2" t="n">
        <v>0.646055732704839</v>
      </c>
      <c r="AG7198" s="1" t="n">
        <v>32507</v>
      </c>
      <c r="AH7198" s="1" t="n">
        <v>35319</v>
      </c>
      <c r="AI7198" t="n">
        <v>5224</v>
      </c>
      <c r="AJ7198" s="2" t="n">
        <v>0.650074664011946</v>
      </c>
      <c r="AK7198" s="2" t="n">
        <v>1</v>
      </c>
      <c r="AL7198" t="s">
        <v>403</v>
      </c>
      <c r="AM7198" t="s">
        <v>380</v>
      </c>
      <c r="AN7198" t="b">
        <v>0</v>
      </c>
      <c r="AO7198" t="b">
        <v>0</v>
      </c>
      <c r="AP7198" t="b">
        <v>0</v>
      </c>
      <c r="AQ7198" t="b">
        <v>0</v>
      </c>
      <c r="AR7198" t="b">
        <v>0</v>
      </c>
      <c r="AS7198" t="b">
        <v>0</v>
      </c>
      <c r="AT7198" t="b">
        <v>0</v>
      </c>
      <c r="AU7198" t="b">
        <v>1</v>
      </c>
      <c r="AV7198" t="b">
        <v>0</v>
      </c>
    </row>
    <row r="7199">
      <c r="A7199" t="b">
        <v>1</v>
      </c>
      <c r="B7199" t="n">
        <v>207</v>
      </c>
      <c r="C7199" t="n">
        <v>2672</v>
      </c>
      <c r="D7199" t="s">
        <v>48</v>
      </c>
      <c r="E7199" t="s">
        <v>49</v>
      </c>
      <c r="F7199" t="s">
        <v>50</v>
      </c>
      <c r="G7199" t="s">
        <v>61</v>
      </c>
      <c r="H7199" t="s">
        <v>1066</v>
      </c>
      <c r="I7199" t="s">
        <v>1066</v>
      </c>
      <c r="J7199" t="n">
        <v>1</v>
      </c>
      <c r="K7199" t="n">
        <v>0</v>
      </c>
      <c r="L7199" s="2" t="n">
        <v>1</v>
      </c>
      <c r="M7199" s="3" t="n">
        <v>1257</v>
      </c>
      <c r="N7199" s="3" t="n">
        <v>-165</v>
      </c>
      <c r="O7199" s="3" t="n">
        <v>15.48591099</v>
      </c>
      <c r="P7199" s="2" t="n">
        <v>1</v>
      </c>
      <c r="Q7199" s="2" t="n">
        <v>1</v>
      </c>
      <c r="R7199" s="2" t="n">
        <v>1</v>
      </c>
      <c r="S7199" s="4"/>
      <c r="T7199" s="4" t="n">
        <v>0</v>
      </c>
      <c r="U7199" s="4" t="n">
        <v>0</v>
      </c>
      <c r="V7199" s="4" t="n">
        <v>0.00120896131074809</v>
      </c>
      <c r="W7199" s="4" t="n">
        <v>0.0255325689654187</v>
      </c>
      <c r="X7199" s="4" t="n">
        <v>-0.315179951700745</v>
      </c>
      <c r="Y7199" s="4" t="n">
        <v>0.352511917684305</v>
      </c>
      <c r="Z7199" t="n">
        <v>10867</v>
      </c>
      <c r="AA7199" t="n">
        <v>5914</v>
      </c>
      <c r="AB7199" t="n">
        <v>10866</v>
      </c>
      <c r="AC7199" t="n">
        <v>5915</v>
      </c>
      <c r="AD7199" s="2" t="n">
        <v>0.999830938292477</v>
      </c>
      <c r="AE7199" s="2" t="n">
        <v>0.544266519418369</v>
      </c>
      <c r="AF7199" s="2" t="n">
        <v>0.544216435078679</v>
      </c>
      <c r="AG7199" s="1" t="n">
        <v>34179</v>
      </c>
      <c r="AH7199" s="1" t="n">
        <v>34179</v>
      </c>
      <c r="AI7199" t="n">
        <v>6364</v>
      </c>
      <c r="AJ7199" s="2" t="n">
        <v>0.582357247437775</v>
      </c>
      <c r="AK7199" s="2" t="n">
        <v>1</v>
      </c>
      <c r="AL7199" t="s">
        <v>1167</v>
      </c>
      <c r="AM7199" t="s">
        <v>1067</v>
      </c>
      <c r="AN7199" t="b">
        <v>0</v>
      </c>
      <c r="AO7199" t="b">
        <v>0</v>
      </c>
      <c r="AP7199" t="b">
        <v>1</v>
      </c>
      <c r="AQ7199" t="b">
        <v>0</v>
      </c>
      <c r="AR7199" t="b">
        <v>0</v>
      </c>
      <c r="AS7199" t="b">
        <v>0</v>
      </c>
      <c r="AT7199" t="b">
        <v>0</v>
      </c>
      <c r="AU7199" t="b">
        <v>1</v>
      </c>
      <c r="AV7199" t="b">
        <v>1</v>
      </c>
    </row>
    <row r="7200">
      <c r="A7200" t="b">
        <v>1</v>
      </c>
      <c r="B7200" t="n">
        <v>1964</v>
      </c>
      <c r="C7200" t="n">
        <v>2082</v>
      </c>
      <c r="D7200" t="s">
        <v>56</v>
      </c>
      <c r="E7200" t="s">
        <v>49</v>
      </c>
      <c r="F7200" t="s">
        <v>57</v>
      </c>
      <c r="G7200" t="s">
        <v>61</v>
      </c>
      <c r="H7200" t="s">
        <v>294</v>
      </c>
      <c r="I7200" t="s">
        <v>294</v>
      </c>
      <c r="J7200" t="n">
        <v>1</v>
      </c>
      <c r="K7200" t="n">
        <v>0</v>
      </c>
      <c r="L7200" s="2" t="n">
        <v>1</v>
      </c>
      <c r="M7200" s="3" t="n">
        <v>224</v>
      </c>
      <c r="N7200" s="3" t="n">
        <v>-2</v>
      </c>
      <c r="O7200" s="3" t="n">
        <v>596.4911136</v>
      </c>
      <c r="P7200" s="2" t="n">
        <v>0.187470336971998</v>
      </c>
      <c r="Q7200" s="2" t="n">
        <v>0.172547124214596</v>
      </c>
      <c r="R7200" s="2" t="n">
        <v>0.763644992880873</v>
      </c>
      <c r="S7200" s="4" t="n">
        <v>0.992990654205608</v>
      </c>
      <c r="T7200" s="4" t="n">
        <v>0.229852871381111</v>
      </c>
      <c r="U7200" s="4" t="n">
        <v>0.236592311343142</v>
      </c>
      <c r="V7200" s="4" t="n">
        <v>0.182231086320406</v>
      </c>
      <c r="W7200" s="4" t="n">
        <v>0.286930956854009</v>
      </c>
      <c r="X7200" s="4" t="n">
        <v>-0.60589708025257</v>
      </c>
      <c r="Y7200" s="4" t="n">
        <v>0.60589708025257</v>
      </c>
      <c r="Z7200" t="n">
        <v>10869</v>
      </c>
      <c r="AA7200" t="n">
        <v>2107</v>
      </c>
      <c r="AB7200" t="n">
        <v>7115</v>
      </c>
      <c r="AC7200" t="n">
        <v>5861</v>
      </c>
      <c r="AD7200" s="2" t="n">
        <v>0.359494966729227</v>
      </c>
      <c r="AE7200" s="2" t="n">
        <v>0.296134926212228</v>
      </c>
      <c r="AF7200" s="2" t="n">
        <v>0.193854080412181</v>
      </c>
      <c r="AG7200" s="1" t="n">
        <v>37257</v>
      </c>
      <c r="AH7200" s="1" t="n">
        <v>34138</v>
      </c>
      <c r="AI7200" t="n">
        <v>3286</v>
      </c>
      <c r="AJ7200" s="2" t="n">
        <v>0.415318503538928</v>
      </c>
      <c r="AK7200" s="2" t="n">
        <v>0.51303669008587</v>
      </c>
      <c r="AL7200"/>
      <c r="AM7200" t="s">
        <v>296</v>
      </c>
      <c r="AN7200" t="b">
        <v>0</v>
      </c>
      <c r="AO7200" t="b">
        <v>0</v>
      </c>
      <c r="AP7200" t="b">
        <v>0</v>
      </c>
      <c r="AQ7200" t="b">
        <v>0</v>
      </c>
      <c r="AR7200" t="b">
        <v>1</v>
      </c>
      <c r="AS7200" t="b">
        <v>0</v>
      </c>
      <c r="AT7200" t="b">
        <v>0</v>
      </c>
      <c r="AU7200" t="b">
        <v>1</v>
      </c>
      <c r="AV7200" t="b">
        <v>1</v>
      </c>
    </row>
    <row r="7201">
      <c r="A7201" t="b">
        <v>0</v>
      </c>
      <c r="B7201" t="n">
        <v>3381</v>
      </c>
      <c r="C7201" t="n">
        <v>3597</v>
      </c>
      <c r="D7201" t="s">
        <v>56</v>
      </c>
      <c r="E7201" t="s">
        <v>49</v>
      </c>
      <c r="F7201" t="s">
        <v>57</v>
      </c>
      <c r="G7201" t="s">
        <v>61</v>
      </c>
      <c r="H7201" t="s">
        <v>905</v>
      </c>
      <c r="I7201" t="s">
        <v>86</v>
      </c>
      <c r="J7201" t="n">
        <v>1</v>
      </c>
      <c r="K7201" t="n">
        <v>-1</v>
      </c>
      <c r="L7201" s="2" t="n">
        <v>0.513071895424837</v>
      </c>
      <c r="M7201" s="3" t="n">
        <v>2020</v>
      </c>
      <c r="N7201" s="3" t="n">
        <v>66</v>
      </c>
      <c r="O7201" s="3" t="n">
        <v>4848.60369711</v>
      </c>
      <c r="P7201" s="2" t="n">
        <v>0.0122075279755849</v>
      </c>
      <c r="Q7201" s="2" t="n">
        <v>0.0113285272914521</v>
      </c>
      <c r="R7201" s="2" t="n">
        <v>0.104781281790437</v>
      </c>
      <c r="S7201" s="4" t="n">
        <v>-0.431513903192585</v>
      </c>
      <c r="T7201" s="4" t="n">
        <v>-1.9175991861648</v>
      </c>
      <c r="U7201" s="4" t="n">
        <v>3.03072227873855</v>
      </c>
      <c r="V7201" s="4" t="n">
        <v>-1.81937337128784</v>
      </c>
      <c r="W7201" s="4" t="n">
        <v>1.91691220043958</v>
      </c>
      <c r="X7201" s="4" t="n">
        <v>-1.50432668047967</v>
      </c>
      <c r="Y7201" s="4" t="n">
        <v>1.58274366889666</v>
      </c>
      <c r="Z7201" t="n">
        <v>2782</v>
      </c>
      <c r="AA7201" t="n">
        <v>983</v>
      </c>
      <c r="AB7201" t="n">
        <v>1282</v>
      </c>
      <c r="AC7201" t="n">
        <v>2483</v>
      </c>
      <c r="AD7201" s="2" t="n">
        <v>0.766770670826833</v>
      </c>
      <c r="AE7201" s="2" t="n">
        <v>0.395892066049134</v>
      </c>
      <c r="AF7201" s="2" t="n">
        <v>0.35334291876348</v>
      </c>
      <c r="AG7201" s="1" t="n">
        <v>38317</v>
      </c>
      <c r="AH7201" s="1" t="n">
        <v>37666</v>
      </c>
      <c r="AI7201" t="n">
        <v>2055</v>
      </c>
      <c r="AJ7201" s="2" t="n">
        <v>1</v>
      </c>
      <c r="AK7201" s="2" t="n">
        <v>0.714285714285714</v>
      </c>
      <c r="AL7201"/>
      <c r="AM7201" t="s">
        <v>87</v>
      </c>
      <c r="AN7201" t="b">
        <v>0</v>
      </c>
      <c r="AO7201" t="b">
        <v>0</v>
      </c>
      <c r="AP7201" t="b">
        <v>0</v>
      </c>
      <c r="AQ7201" t="b">
        <v>0</v>
      </c>
      <c r="AR7201" t="b">
        <v>0</v>
      </c>
      <c r="AS7201" t="b">
        <v>0</v>
      </c>
      <c r="AT7201" t="b">
        <v>0</v>
      </c>
      <c r="AU7201" t="b">
        <v>1</v>
      </c>
      <c r="AV7201" t="b">
        <v>0</v>
      </c>
    </row>
    <row r="7202">
      <c r="A7202" t="b">
        <v>1</v>
      </c>
      <c r="B7202" t="n">
        <v>300</v>
      </c>
      <c r="C7202" t="n">
        <v>3969</v>
      </c>
      <c r="D7202" t="s">
        <v>48</v>
      </c>
      <c r="E7202" t="s">
        <v>49</v>
      </c>
      <c r="F7202" t="s">
        <v>50</v>
      </c>
      <c r="G7202" t="s">
        <v>61</v>
      </c>
      <c r="H7202" t="s">
        <v>499</v>
      </c>
      <c r="I7202" t="s">
        <v>499</v>
      </c>
      <c r="J7202" t="n">
        <v>1</v>
      </c>
      <c r="K7202" t="n">
        <v>0</v>
      </c>
      <c r="L7202" s="2" t="n">
        <v>1</v>
      </c>
      <c r="M7202" s="3" t="n">
        <v>371</v>
      </c>
      <c r="N7202" s="3" t="n">
        <v>8</v>
      </c>
      <c r="O7202" s="3" t="n">
        <v>5.65025752</v>
      </c>
      <c r="P7202" s="2" t="n">
        <v>1</v>
      </c>
      <c r="Q7202" s="2" t="n">
        <v>1</v>
      </c>
      <c r="R7202" s="2" t="n">
        <v>1</v>
      </c>
      <c r="S7202" s="4"/>
      <c r="T7202" s="4" t="n">
        <v>0</v>
      </c>
      <c r="U7202" s="4" t="n">
        <v>0</v>
      </c>
      <c r="V7202" s="4" t="n">
        <v>0.00771172522961275</v>
      </c>
      <c r="W7202" s="4" t="n">
        <v>0.0687673180005826</v>
      </c>
      <c r="X7202" s="4" t="n">
        <v>-0.429286998848671</v>
      </c>
      <c r="Y7202" s="4" t="n">
        <v>0.482576954860402</v>
      </c>
      <c r="Z7202" t="n">
        <v>7978</v>
      </c>
      <c r="AA7202" t="n">
        <v>2913</v>
      </c>
      <c r="AB7202" t="n">
        <v>7850</v>
      </c>
      <c r="AC7202" t="n">
        <v>3041</v>
      </c>
      <c r="AD7202" s="2" t="n">
        <v>0.957908582703058</v>
      </c>
      <c r="AE7202" s="2" t="n">
        <v>0.371082802547771</v>
      </c>
      <c r="AF7202" s="2" t="n">
        <v>0.365129105038857</v>
      </c>
      <c r="AG7202" s="1" t="n">
        <v>37239</v>
      </c>
      <c r="AH7202" s="1" t="n">
        <v>37111</v>
      </c>
      <c r="AI7202" t="n">
        <v>3304</v>
      </c>
      <c r="AJ7202" s="2" t="n">
        <v>0.419928825622776</v>
      </c>
      <c r="AK7202" s="2" t="n">
        <v>0.962703962703963</v>
      </c>
      <c r="AL7202" t="s">
        <v>501</v>
      </c>
      <c r="AM7202" t="s">
        <v>637</v>
      </c>
      <c r="AN7202" t="b">
        <v>0</v>
      </c>
      <c r="AO7202" t="b">
        <v>0</v>
      </c>
      <c r="AP7202" t="b">
        <v>1</v>
      </c>
      <c r="AQ7202" t="b">
        <v>0</v>
      </c>
      <c r="AR7202" t="b">
        <v>0</v>
      </c>
      <c r="AS7202" t="b">
        <v>0</v>
      </c>
      <c r="AT7202" t="b">
        <v>0</v>
      </c>
      <c r="AU7202" t="b">
        <v>1</v>
      </c>
      <c r="AV7202" t="b">
        <v>1</v>
      </c>
    </row>
    <row r="7203">
      <c r="A7203" t="b">
        <v>1</v>
      </c>
      <c r="B7203" t="n">
        <v>309</v>
      </c>
      <c r="C7203" t="n">
        <v>4121</v>
      </c>
      <c r="D7203" t="s">
        <v>48</v>
      </c>
      <c r="E7203" t="s">
        <v>49</v>
      </c>
      <c r="F7203" t="s">
        <v>50</v>
      </c>
      <c r="G7203" t="s">
        <v>61</v>
      </c>
      <c r="H7203" t="s">
        <v>887</v>
      </c>
      <c r="I7203" t="s">
        <v>887</v>
      </c>
      <c r="J7203" t="n">
        <v>-1</v>
      </c>
      <c r="K7203" t="n">
        <v>0</v>
      </c>
      <c r="L7203" s="2" t="n">
        <v>1</v>
      </c>
      <c r="M7203" s="3" t="n">
        <v>1068</v>
      </c>
      <c r="N7203" s="3" t="n">
        <v>120</v>
      </c>
      <c r="O7203" s="3" t="n">
        <v>120.43303904</v>
      </c>
      <c r="P7203" s="2" t="n">
        <v>1</v>
      </c>
      <c r="Q7203" s="2" t="n">
        <v>1</v>
      </c>
      <c r="R7203" s="2" t="n">
        <v>1</v>
      </c>
      <c r="S7203" s="4"/>
      <c r="T7203" s="4" t="n">
        <v>0</v>
      </c>
      <c r="U7203" s="4" t="n">
        <v>0</v>
      </c>
      <c r="V7203" s="4" t="n">
        <v>-0.0134958893793009</v>
      </c>
      <c r="W7203" s="4" t="n">
        <v>0.0255497427888498</v>
      </c>
      <c r="X7203" s="4" t="n">
        <v>-0.276774699359405</v>
      </c>
      <c r="Y7203" s="4" t="n">
        <v>0.343360184762094</v>
      </c>
      <c r="Z7203" t="n">
        <v>9775</v>
      </c>
      <c r="AA7203" t="n">
        <v>4815</v>
      </c>
      <c r="AB7203" t="n">
        <v>9775</v>
      </c>
      <c r="AC7203" t="n">
        <v>4815</v>
      </c>
      <c r="AD7203" s="2" t="n">
        <v>1</v>
      </c>
      <c r="AE7203" s="2" t="n">
        <v>0.492583120204604</v>
      </c>
      <c r="AF7203" s="2" t="n">
        <v>0.492583120204604</v>
      </c>
      <c r="AG7203" s="1" t="n">
        <v>35311</v>
      </c>
      <c r="AH7203" s="1" t="n">
        <v>35311</v>
      </c>
      <c r="AI7203" t="n">
        <v>5232</v>
      </c>
      <c r="AJ7203" s="2" t="n">
        <v>0.534095549203757</v>
      </c>
      <c r="AK7203" s="2" t="n">
        <v>1</v>
      </c>
      <c r="AL7203" t="s">
        <v>1151</v>
      </c>
      <c r="AM7203" t="s">
        <v>888</v>
      </c>
      <c r="AN7203" t="b">
        <v>0</v>
      </c>
      <c r="AO7203" t="b">
        <v>0</v>
      </c>
      <c r="AP7203" t="b">
        <v>1</v>
      </c>
      <c r="AQ7203" t="b">
        <v>0</v>
      </c>
      <c r="AR7203" t="b">
        <v>0</v>
      </c>
      <c r="AS7203" t="b">
        <v>0</v>
      </c>
      <c r="AT7203" t="b">
        <v>0</v>
      </c>
      <c r="AU7203" t="b">
        <v>1</v>
      </c>
      <c r="AV7203" t="b">
        <v>1</v>
      </c>
    </row>
    <row r="7204">
      <c r="A7204" t="b">
        <v>0</v>
      </c>
      <c r="B7204" t="n">
        <v>256</v>
      </c>
      <c r="C7204" t="n">
        <v>4121</v>
      </c>
      <c r="D7204" t="s">
        <v>48</v>
      </c>
      <c r="E7204" t="s">
        <v>49</v>
      </c>
      <c r="F7204" t="s">
        <v>50</v>
      </c>
      <c r="G7204" t="s">
        <v>61</v>
      </c>
      <c r="H7204" t="s">
        <v>130</v>
      </c>
      <c r="I7204" t="s">
        <v>887</v>
      </c>
      <c r="J7204" t="n">
        <v>-1</v>
      </c>
      <c r="K7204" t="n">
        <v>1</v>
      </c>
      <c r="L7204" s="2" t="n">
        <v>0.531372549019608</v>
      </c>
      <c r="M7204" s="3" t="n">
        <v>2745</v>
      </c>
      <c r="N7204" s="3" t="n">
        <v>-1557</v>
      </c>
      <c r="O7204" s="3" t="n">
        <v>4068.90984993</v>
      </c>
      <c r="P7204" s="2" t="n">
        <v>0.000418147606104955</v>
      </c>
      <c r="Q7204" s="2" t="n">
        <v>0.00042247570764681</v>
      </c>
      <c r="R7204" s="2" t="n">
        <v>0.00857202592515158</v>
      </c>
      <c r="S7204" s="4" t="n">
        <v>0.980757163773269</v>
      </c>
      <c r="T7204" s="4" t="n">
        <v>8.99776291030734</v>
      </c>
      <c r="U7204" s="4" t="n">
        <v>9.02184821241899</v>
      </c>
      <c r="V7204" s="4" t="n">
        <v>8.96729359161059</v>
      </c>
      <c r="W7204" s="4" t="n">
        <v>8.96729359161059</v>
      </c>
      <c r="X7204" s="4" t="n">
        <v>8.64271188816971</v>
      </c>
      <c r="Y7204" s="4" t="n">
        <v>8.64271188816971</v>
      </c>
      <c r="Z7204" t="n">
        <v>9780</v>
      </c>
      <c r="AA7204" t="n">
        <v>4783</v>
      </c>
      <c r="AB7204" t="n">
        <v>9748</v>
      </c>
      <c r="AC7204" t="n">
        <v>4815</v>
      </c>
      <c r="AD7204" s="2" t="n">
        <v>0.993354101765317</v>
      </c>
      <c r="AE7204" s="2" t="n">
        <v>0.490664751743947</v>
      </c>
      <c r="AF7204" s="2" t="n">
        <v>0.489059304703476</v>
      </c>
      <c r="AG7204" s="1" t="n">
        <v>35315</v>
      </c>
      <c r="AH7204" s="1" t="n">
        <v>35311</v>
      </c>
      <c r="AI7204" t="n">
        <v>5228</v>
      </c>
      <c r="AJ7204" s="2" t="n">
        <v>0.53390522875817</v>
      </c>
      <c r="AK7204" s="2" t="n">
        <v>0.999235474006116</v>
      </c>
      <c r="AL7204" t="s">
        <v>714</v>
      </c>
      <c r="AM7204" t="s">
        <v>888</v>
      </c>
      <c r="AN7204" t="b">
        <v>0</v>
      </c>
      <c r="AO7204" t="b">
        <v>0</v>
      </c>
      <c r="AP7204" t="b">
        <v>0</v>
      </c>
      <c r="AQ7204" t="b">
        <v>0</v>
      </c>
      <c r="AR7204" t="b">
        <v>0</v>
      </c>
      <c r="AS7204" t="b">
        <v>0</v>
      </c>
      <c r="AT7204" t="b">
        <v>0</v>
      </c>
      <c r="AU7204" t="b">
        <v>1</v>
      </c>
      <c r="AV7204" t="b">
        <v>0</v>
      </c>
    </row>
    <row r="7205">
      <c r="A7205" t="b">
        <v>0</v>
      </c>
      <c r="B7205" t="n">
        <v>3949</v>
      </c>
      <c r="C7205" t="n">
        <v>3954</v>
      </c>
      <c r="D7205" t="s">
        <v>49</v>
      </c>
      <c r="E7205" t="s">
        <v>49</v>
      </c>
      <c r="F7205" t="s">
        <v>51</v>
      </c>
      <c r="G7205" t="s">
        <v>388</v>
      </c>
      <c r="H7205" t="s">
        <v>173</v>
      </c>
      <c r="I7205" t="s">
        <v>667</v>
      </c>
      <c r="J7205" t="n">
        <v>-1</v>
      </c>
      <c r="K7205" t="n">
        <v>1</v>
      </c>
      <c r="L7205" s="2" t="n">
        <v>0.837844611528822</v>
      </c>
      <c r="M7205" s="3" t="n">
        <v>239</v>
      </c>
      <c r="N7205" s="3" t="n">
        <v>471</v>
      </c>
      <c r="O7205" s="3" t="n">
        <v>5500.81994079</v>
      </c>
      <c r="P7205" s="2" t="n">
        <v>0.0155136932088016</v>
      </c>
      <c r="Q7205" s="2" t="n">
        <v>0.00855991943605237</v>
      </c>
      <c r="R7205" s="2" t="n">
        <v>0.148171600443248</v>
      </c>
      <c r="S7205" s="4" t="n">
        <v>0.170284611673903</v>
      </c>
      <c r="T7205" s="4" t="n">
        <v>0.62588253917999</v>
      </c>
      <c r="U7205" s="4" t="n">
        <v>2.13055247744182</v>
      </c>
      <c r="V7205" s="4" t="n">
        <v>0.613601761011153</v>
      </c>
      <c r="W7205" s="4" t="n">
        <v>1.06263288792655</v>
      </c>
      <c r="X7205" s="4" t="n">
        <v>-0.593058310719907</v>
      </c>
      <c r="Y7205" s="4" t="n">
        <v>0.853188903843478</v>
      </c>
      <c r="Z7205" t="n">
        <v>24992</v>
      </c>
      <c r="AA7205" t="n">
        <v>6317</v>
      </c>
      <c r="AB7205" t="n">
        <v>6353</v>
      </c>
      <c r="AC7205" t="n">
        <v>24956</v>
      </c>
      <c r="AD7205" s="2" t="n">
        <v>0.994333385801983</v>
      </c>
      <c r="AE7205" s="2" t="n">
        <v>0.253125500881552</v>
      </c>
      <c r="AF7205" s="2" t="n">
        <v>0.252760883482714</v>
      </c>
      <c r="AG7205" s="1" t="n">
        <v>38205</v>
      </c>
      <c r="AH7205" s="1" t="n">
        <v>18996</v>
      </c>
      <c r="AI7205" t="n">
        <v>6721</v>
      </c>
      <c r="AJ7205" s="2" t="n">
        <v>0.999851234751562</v>
      </c>
      <c r="AK7205" s="2" t="n">
        <v>0.259197840339375</v>
      </c>
      <c r="AL7205" t="s">
        <v>725</v>
      </c>
      <c r="AM7205" t="s">
        <v>668</v>
      </c>
      <c r="AN7205" t="b">
        <v>0</v>
      </c>
      <c r="AO7205" t="b">
        <v>0</v>
      </c>
      <c r="AP7205" t="b">
        <v>0</v>
      </c>
      <c r="AQ7205" t="b">
        <v>0</v>
      </c>
      <c r="AR7205" t="b">
        <v>0</v>
      </c>
      <c r="AS7205" t="b">
        <v>0</v>
      </c>
      <c r="AT7205" t="b">
        <v>0</v>
      </c>
      <c r="AU7205" t="b">
        <v>1</v>
      </c>
      <c r="AV7205" t="b">
        <v>0</v>
      </c>
    </row>
    <row r="7206">
      <c r="A7206" t="b">
        <v>1</v>
      </c>
      <c r="B7206" t="n">
        <v>50</v>
      </c>
      <c r="C7206" t="n">
        <v>51</v>
      </c>
      <c r="D7206" t="s">
        <v>48</v>
      </c>
      <c r="E7206" t="s">
        <v>48</v>
      </c>
      <c r="F7206" t="s">
        <v>50</v>
      </c>
      <c r="G7206" t="s">
        <v>50</v>
      </c>
      <c r="H7206" t="s">
        <v>147</v>
      </c>
      <c r="I7206" t="s">
        <v>147</v>
      </c>
      <c r="J7206" t="n">
        <v>-1</v>
      </c>
      <c r="K7206" t="n">
        <v>0</v>
      </c>
      <c r="L7206" s="2" t="n">
        <v>1</v>
      </c>
      <c r="M7206" s="3" t="n">
        <v>298</v>
      </c>
      <c r="N7206" s="3" t="n">
        <v>0</v>
      </c>
      <c r="O7206" s="3" t="n">
        <v>0</v>
      </c>
      <c r="P7206" s="2"/>
      <c r="Q7206" s="2"/>
      <c r="R7206" s="2"/>
      <c r="S7206" s="4"/>
      <c r="T7206" s="4"/>
      <c r="U7206" s="4"/>
      <c r="V7206" s="4"/>
      <c r="W7206" s="4"/>
      <c r="X7206" s="4" t="n">
        <v>0.279141416815048</v>
      </c>
      <c r="Y7206" s="4" t="n">
        <v>0.540992039149349</v>
      </c>
      <c r="Z7206" t="n">
        <v>10963</v>
      </c>
      <c r="AA7206" t="n">
        <v>0</v>
      </c>
      <c r="AB7206" t="n">
        <v>2389</v>
      </c>
      <c r="AC7206" t="n">
        <v>8574</v>
      </c>
      <c r="AD7206" s="2" t="n">
        <v>0</v>
      </c>
      <c r="AE7206" s="2" t="n">
        <v>0</v>
      </c>
      <c r="AF7206" s="2" t="n">
        <v>0</v>
      </c>
      <c r="AG7206" s="1" t="n">
        <v>34095</v>
      </c>
      <c r="AH7206" s="1" t="n">
        <v>36526</v>
      </c>
      <c r="AI7206" t="n">
        <v>0</v>
      </c>
      <c r="AJ7206" s="2" t="n">
        <v>0</v>
      </c>
      <c r="AK7206" s="2" t="n">
        <v>0</v>
      </c>
      <c r="AL7206" t="s">
        <v>1010</v>
      </c>
      <c r="AM7206" t="s">
        <v>1010</v>
      </c>
      <c r="AN7206" t="b">
        <v>0</v>
      </c>
      <c r="AO7206" t="b">
        <v>1</v>
      </c>
      <c r="AP7206" t="b">
        <v>0</v>
      </c>
      <c r="AQ7206" t="b">
        <v>0</v>
      </c>
      <c r="AR7206" t="b">
        <v>0</v>
      </c>
      <c r="AS7206" t="b">
        <v>0</v>
      </c>
      <c r="AT7206" t="b">
        <v>0</v>
      </c>
      <c r="AU7206" t="b">
        <v>1</v>
      </c>
      <c r="AV7206" t="b">
        <v>1</v>
      </c>
    </row>
    <row r="7207">
      <c r="A7207" t="b">
        <v>1</v>
      </c>
      <c r="B7207" t="n">
        <v>99</v>
      </c>
      <c r="C7207" t="n">
        <v>795</v>
      </c>
      <c r="D7207" t="s">
        <v>48</v>
      </c>
      <c r="E7207" t="s">
        <v>49</v>
      </c>
      <c r="F7207" t="s">
        <v>50</v>
      </c>
      <c r="G7207" t="s">
        <v>61</v>
      </c>
      <c r="H7207" t="s">
        <v>137</v>
      </c>
      <c r="I7207" t="s">
        <v>137</v>
      </c>
      <c r="J7207" t="n">
        <v>-1</v>
      </c>
      <c r="K7207" t="n">
        <v>0</v>
      </c>
      <c r="L7207" s="2" t="n">
        <v>1</v>
      </c>
      <c r="M7207" s="3" t="n">
        <v>766</v>
      </c>
      <c r="N7207" s="3" t="n">
        <v>-169</v>
      </c>
      <c r="O7207" s="3" t="n">
        <v>19.89867585</v>
      </c>
      <c r="P7207" s="2" t="n">
        <v>1</v>
      </c>
      <c r="Q7207" s="2" t="n">
        <v>1</v>
      </c>
      <c r="R7207" s="2" t="n">
        <v>1</v>
      </c>
      <c r="S7207" s="4"/>
      <c r="T7207" s="4" t="n">
        <v>0</v>
      </c>
      <c r="U7207" s="4" t="n">
        <v>0</v>
      </c>
      <c r="V7207" s="4" t="n">
        <v>-0.0134826561159879</v>
      </c>
      <c r="W7207" s="4" t="n">
        <v>0.0292671320920045</v>
      </c>
      <c r="X7207" s="4" t="n">
        <v>-0.298411229693839</v>
      </c>
      <c r="Y7207" s="4" t="n">
        <v>0.376368218941152</v>
      </c>
      <c r="Z7207" t="n">
        <v>8627</v>
      </c>
      <c r="AA7207" t="n">
        <v>3673</v>
      </c>
      <c r="AB7207" t="n">
        <v>8627</v>
      </c>
      <c r="AC7207" t="n">
        <v>3673</v>
      </c>
      <c r="AD7207" s="2" t="n">
        <v>1</v>
      </c>
      <c r="AE7207" s="2" t="n">
        <v>0.425756346354469</v>
      </c>
      <c r="AF7207" s="2" t="n">
        <v>0.425756346354469</v>
      </c>
      <c r="AG7207" s="1" t="n">
        <v>36477</v>
      </c>
      <c r="AH7207" s="1" t="n">
        <v>36477</v>
      </c>
      <c r="AI7207" t="n">
        <v>4066</v>
      </c>
      <c r="AJ7207" s="2" t="n">
        <v>0.471147161066049</v>
      </c>
      <c r="AK7207" s="2" t="n">
        <v>1</v>
      </c>
      <c r="AL7207" t="s">
        <v>689</v>
      </c>
      <c r="AM7207" t="s">
        <v>139</v>
      </c>
      <c r="AN7207" t="b">
        <v>0</v>
      </c>
      <c r="AO7207" t="b">
        <v>0</v>
      </c>
      <c r="AP7207" t="b">
        <v>1</v>
      </c>
      <c r="AQ7207" t="b">
        <v>0</v>
      </c>
      <c r="AR7207" t="b">
        <v>0</v>
      </c>
      <c r="AS7207" t="b">
        <v>0</v>
      </c>
      <c r="AT7207" t="b">
        <v>0</v>
      </c>
      <c r="AU7207" t="b">
        <v>1</v>
      </c>
      <c r="AV7207" t="b">
        <v>1</v>
      </c>
    </row>
    <row r="7208">
      <c r="A7208" t="b">
        <v>0</v>
      </c>
      <c r="B7208" t="n">
        <v>33</v>
      </c>
      <c r="C7208" t="n">
        <v>2865</v>
      </c>
      <c r="D7208" t="s">
        <v>48</v>
      </c>
      <c r="E7208" t="s">
        <v>56</v>
      </c>
      <c r="F7208" t="s">
        <v>50</v>
      </c>
      <c r="G7208" t="s">
        <v>56</v>
      </c>
      <c r="H7208" t="s">
        <v>196</v>
      </c>
      <c r="I7208" t="s">
        <v>115</v>
      </c>
      <c r="J7208" t="n">
        <v>1</v>
      </c>
      <c r="K7208" t="n">
        <v>-1</v>
      </c>
      <c r="L7208" s="2" t="n">
        <v>0.504269293924466</v>
      </c>
      <c r="M7208" s="3" t="n">
        <v>1149</v>
      </c>
      <c r="N7208" s="3" t="n">
        <v>204</v>
      </c>
      <c r="O7208" s="3" t="n">
        <v>4560.84382559</v>
      </c>
      <c r="P7208" s="2" t="n">
        <v>0.0111386138613861</v>
      </c>
      <c r="Q7208" s="2" t="n">
        <v>0.0108741112505228</v>
      </c>
      <c r="R7208" s="2" t="n">
        <v>0.091996699669967</v>
      </c>
      <c r="S7208" s="4" t="n">
        <v>-0.455152273675428</v>
      </c>
      <c r="T7208" s="4" t="n">
        <v>-2.27920792079208</v>
      </c>
      <c r="U7208" s="4" t="n">
        <v>3.67879537953795</v>
      </c>
      <c r="V7208" s="4" t="n">
        <v>-2.28623192104984</v>
      </c>
      <c r="W7208" s="4" t="n">
        <v>2.30647385653371</v>
      </c>
      <c r="X7208" s="4" t="n">
        <v>-2.49745337539606</v>
      </c>
      <c r="Y7208" s="4" t="n">
        <v>2.49745337539606</v>
      </c>
      <c r="Z7208" t="n">
        <v>17291</v>
      </c>
      <c r="AA7208" t="n">
        <v>2424</v>
      </c>
      <c r="AB7208" t="n">
        <v>2430</v>
      </c>
      <c r="AC7208" t="n">
        <v>17285</v>
      </c>
      <c r="AD7208" s="2" t="n">
        <v>0.997530864197531</v>
      </c>
      <c r="AE7208" s="2" t="n">
        <v>0.140237199884293</v>
      </c>
      <c r="AF7208" s="2" t="n">
        <v>0.140188537389393</v>
      </c>
      <c r="AG7208" s="1" t="n">
        <v>37165</v>
      </c>
      <c r="AH7208" s="1" t="n">
        <v>19360</v>
      </c>
      <c r="AI7208" t="n">
        <v>2431</v>
      </c>
      <c r="AJ7208" s="2" t="n">
        <v>1</v>
      </c>
      <c r="AK7208" s="2" t="n">
        <v>0.0978821066194234</v>
      </c>
      <c r="AL7208" t="s">
        <v>198</v>
      </c>
      <c r="AM7208" t="s">
        <v>116</v>
      </c>
      <c r="AN7208" t="b">
        <v>0</v>
      </c>
      <c r="AO7208" t="b">
        <v>0</v>
      </c>
      <c r="AP7208" t="b">
        <v>0</v>
      </c>
      <c r="AQ7208" t="b">
        <v>0</v>
      </c>
      <c r="AR7208" t="b">
        <v>0</v>
      </c>
      <c r="AS7208" t="b">
        <v>0</v>
      </c>
      <c r="AT7208" t="b">
        <v>0</v>
      </c>
      <c r="AU7208" t="b">
        <v>1</v>
      </c>
      <c r="AV7208" t="b">
        <v>0</v>
      </c>
    </row>
    <row r="7209">
      <c r="A7209" t="b">
        <v>1</v>
      </c>
      <c r="B7209" t="n">
        <v>218</v>
      </c>
      <c r="C7209" t="n">
        <v>2753</v>
      </c>
      <c r="D7209" t="s">
        <v>48</v>
      </c>
      <c r="E7209" t="s">
        <v>49</v>
      </c>
      <c r="F7209" t="s">
        <v>50</v>
      </c>
      <c r="G7209" t="s">
        <v>61</v>
      </c>
      <c r="H7209" t="s">
        <v>1170</v>
      </c>
      <c r="I7209" t="s">
        <v>1170</v>
      </c>
      <c r="J7209" t="n">
        <v>-1</v>
      </c>
      <c r="K7209" t="n">
        <v>0</v>
      </c>
      <c r="L7209" s="2" t="n">
        <v>1</v>
      </c>
      <c r="M7209" s="3" t="n">
        <v>662</v>
      </c>
      <c r="N7209" s="3" t="n">
        <v>103</v>
      </c>
      <c r="O7209" s="3" t="n">
        <v>12.77901382</v>
      </c>
      <c r="P7209" s="2" t="n">
        <v>1</v>
      </c>
      <c r="Q7209" s="2" t="n">
        <v>1</v>
      </c>
      <c r="R7209" s="2" t="n">
        <v>1</v>
      </c>
      <c r="S7209" s="4"/>
      <c r="T7209" s="4" t="n">
        <v>0</v>
      </c>
      <c r="U7209" s="4" t="n">
        <v>0</v>
      </c>
      <c r="V7209" s="4" t="n">
        <v>-0.0285738975839345</v>
      </c>
      <c r="W7209" s="4" t="n">
        <v>0.0350764125684229</v>
      </c>
      <c r="X7209" s="4" t="n">
        <v>-0.223582063038789</v>
      </c>
      <c r="Y7209" s="4" t="n">
        <v>0.295682095622692</v>
      </c>
      <c r="Z7209" t="n">
        <v>7956</v>
      </c>
      <c r="AA7209" t="n">
        <v>3036</v>
      </c>
      <c r="AB7209" t="n">
        <v>7956</v>
      </c>
      <c r="AC7209" t="n">
        <v>3036</v>
      </c>
      <c r="AD7209" s="2" t="n">
        <v>1</v>
      </c>
      <c r="AE7209" s="2" t="n">
        <v>0.381598793363499</v>
      </c>
      <c r="AF7209" s="2" t="n">
        <v>0.381598793363499</v>
      </c>
      <c r="AG7209" s="1" t="n">
        <v>37112</v>
      </c>
      <c r="AH7209" s="1" t="n">
        <v>37112</v>
      </c>
      <c r="AI7209" t="n">
        <v>3431</v>
      </c>
      <c r="AJ7209" s="2" t="n">
        <v>0.429143214509068</v>
      </c>
      <c r="AK7209" s="2" t="n">
        <v>1</v>
      </c>
      <c r="AL7209" t="s">
        <v>1217</v>
      </c>
      <c r="AM7209" t="s">
        <v>1171</v>
      </c>
      <c r="AN7209" t="b">
        <v>0</v>
      </c>
      <c r="AO7209" t="b">
        <v>0</v>
      </c>
      <c r="AP7209" t="b">
        <v>1</v>
      </c>
      <c r="AQ7209" t="b">
        <v>0</v>
      </c>
      <c r="AR7209" t="b">
        <v>0</v>
      </c>
      <c r="AS7209" t="b">
        <v>0</v>
      </c>
      <c r="AT7209" t="b">
        <v>0</v>
      </c>
      <c r="AU7209" t="b">
        <v>1</v>
      </c>
      <c r="AV7209" t="b">
        <v>1</v>
      </c>
    </row>
    <row r="7210">
      <c r="A7210" t="b">
        <v>0</v>
      </c>
      <c r="B7210" t="n">
        <v>309</v>
      </c>
      <c r="C7210" t="n">
        <v>1399</v>
      </c>
      <c r="D7210" t="s">
        <v>48</v>
      </c>
      <c r="E7210" t="s">
        <v>49</v>
      </c>
      <c r="F7210" t="s">
        <v>50</v>
      </c>
      <c r="G7210" t="s">
        <v>61</v>
      </c>
      <c r="H7210" t="s">
        <v>887</v>
      </c>
      <c r="I7210" t="s">
        <v>355</v>
      </c>
      <c r="J7210" t="n">
        <v>-1</v>
      </c>
      <c r="K7210" t="n">
        <v>1</v>
      </c>
      <c r="L7210" s="2" t="n">
        <v>0.328571428571429</v>
      </c>
      <c r="M7210" s="3" t="n">
        <v>1068</v>
      </c>
      <c r="N7210" s="3" t="n">
        <v>-27</v>
      </c>
      <c r="O7210" s="3" t="n">
        <v>2653.36390265</v>
      </c>
      <c r="P7210" s="2" t="n">
        <v>0.018891426198879</v>
      </c>
      <c r="Q7210" s="2" t="n">
        <v>0.0171979865771812</v>
      </c>
      <c r="R7210" s="2" t="n">
        <v>0.17604318040274</v>
      </c>
      <c r="S7210" s="4" t="n">
        <v>0.5497249259416</v>
      </c>
      <c r="T7210" s="4" t="n">
        <v>1.32740294789288</v>
      </c>
      <c r="U7210" s="4" t="n">
        <v>1.93197010587503</v>
      </c>
      <c r="V7210" s="4" t="n">
        <v>1.33550855238963</v>
      </c>
      <c r="W7210" s="4" t="n">
        <v>1.36360627211609</v>
      </c>
      <c r="X7210" s="4" t="n">
        <v>0.991978900054183</v>
      </c>
      <c r="Y7210" s="4" t="n">
        <v>0.991978900054183</v>
      </c>
      <c r="Z7210" t="n">
        <v>11861</v>
      </c>
      <c r="AA7210" t="n">
        <v>4817</v>
      </c>
      <c r="AB7210" t="n">
        <v>9775</v>
      </c>
      <c r="AC7210" t="n">
        <v>6903</v>
      </c>
      <c r="AD7210" s="2" t="n">
        <v>0.697812545270172</v>
      </c>
      <c r="AE7210" s="2" t="n">
        <v>0.492787723785166</v>
      </c>
      <c r="AF7210" s="2" t="n">
        <v>0.406120900429981</v>
      </c>
      <c r="AG7210" s="1" t="n">
        <v>35311</v>
      </c>
      <c r="AH7210" s="1" t="n">
        <v>33227</v>
      </c>
      <c r="AI7210" t="n">
        <v>5232</v>
      </c>
      <c r="AJ7210" s="2" t="n">
        <v>0.534095549203757</v>
      </c>
      <c r="AK7210" s="2" t="n">
        <v>0.715144887916894</v>
      </c>
      <c r="AL7210" t="s">
        <v>1151</v>
      </c>
      <c r="AM7210" t="s">
        <v>1079</v>
      </c>
      <c r="AN7210" t="b">
        <v>0</v>
      </c>
      <c r="AO7210" t="b">
        <v>0</v>
      </c>
      <c r="AP7210" t="b">
        <v>0</v>
      </c>
      <c r="AQ7210" t="b">
        <v>0</v>
      </c>
      <c r="AR7210" t="b">
        <v>0</v>
      </c>
      <c r="AS7210" t="b">
        <v>0</v>
      </c>
      <c r="AT7210" t="b">
        <v>0</v>
      </c>
      <c r="AU7210" t="b">
        <v>1</v>
      </c>
      <c r="AV7210" t="b">
        <v>0</v>
      </c>
    </row>
    <row r="7211">
      <c r="A7211" t="b">
        <v>0</v>
      </c>
      <c r="B7211" t="n">
        <v>2776</v>
      </c>
      <c r="C7211" t="n">
        <v>4099</v>
      </c>
      <c r="D7211" t="s">
        <v>49</v>
      </c>
      <c r="E7211" t="s">
        <v>49</v>
      </c>
      <c r="F7211" t="s">
        <v>61</v>
      </c>
      <c r="G7211" t="s">
        <v>61</v>
      </c>
      <c r="H7211" t="s">
        <v>351</v>
      </c>
      <c r="I7211" t="s">
        <v>352</v>
      </c>
      <c r="J7211" t="n">
        <v>1</v>
      </c>
      <c r="K7211" t="n">
        <v>-1</v>
      </c>
      <c r="L7211" s="2" t="n">
        <v>0.565079365079365</v>
      </c>
      <c r="M7211" s="3" t="n">
        <v>1653</v>
      </c>
      <c r="N7211" s="3" t="n">
        <v>-250</v>
      </c>
      <c r="O7211" s="3" t="n">
        <v>6436.71732641</v>
      </c>
      <c r="P7211" s="2" t="n">
        <v>0.00863231723765848</v>
      </c>
      <c r="Q7211" s="2" t="n">
        <v>0.00762319629730466</v>
      </c>
      <c r="R7211" s="2" t="n">
        <v>0.0882114917723226</v>
      </c>
      <c r="S7211" s="4" t="n">
        <v>0.545578231292517</v>
      </c>
      <c r="T7211" s="4" t="n">
        <v>2.14353925006744</v>
      </c>
      <c r="U7211" s="4" t="n">
        <v>3.15783652549231</v>
      </c>
      <c r="V7211" s="4" t="n">
        <v>2.15572796976344</v>
      </c>
      <c r="W7211" s="4" t="n">
        <v>2.31887052959695</v>
      </c>
      <c r="X7211" s="4" t="n">
        <v>2.15743433044163</v>
      </c>
      <c r="Y7211" s="4" t="n">
        <v>2.15743433044163</v>
      </c>
      <c r="Z7211" t="n">
        <v>4782</v>
      </c>
      <c r="AA7211" t="n">
        <v>3707</v>
      </c>
      <c r="AB7211" t="n">
        <v>3733</v>
      </c>
      <c r="AC7211" t="n">
        <v>4756</v>
      </c>
      <c r="AD7211" s="2" t="n">
        <v>0.993035092418966</v>
      </c>
      <c r="AE7211" s="2" t="n">
        <v>0.779436501261564</v>
      </c>
      <c r="AF7211" s="2" t="n">
        <v>0.775198661647846</v>
      </c>
      <c r="AG7211" s="1" t="n">
        <v>36405</v>
      </c>
      <c r="AH7211" s="1" t="n">
        <v>35385</v>
      </c>
      <c r="AI7211" t="n">
        <v>4138</v>
      </c>
      <c r="AJ7211" s="2" t="n">
        <v>1</v>
      </c>
      <c r="AK7211" s="2" t="n">
        <v>0.802248933695231</v>
      </c>
      <c r="AL7211" t="s">
        <v>918</v>
      </c>
      <c r="AM7211" t="s">
        <v>762</v>
      </c>
      <c r="AN7211" t="b">
        <v>0</v>
      </c>
      <c r="AO7211" t="b">
        <v>0</v>
      </c>
      <c r="AP7211" t="b">
        <v>0</v>
      </c>
      <c r="AQ7211" t="b">
        <v>0</v>
      </c>
      <c r="AR7211" t="b">
        <v>0</v>
      </c>
      <c r="AS7211" t="b">
        <v>0</v>
      </c>
      <c r="AT7211" t="b">
        <v>0</v>
      </c>
      <c r="AU7211" t="b">
        <v>1</v>
      </c>
      <c r="AV7211" t="b">
        <v>0</v>
      </c>
    </row>
    <row r="7212">
      <c r="A7212" t="b">
        <v>0</v>
      </c>
      <c r="B7212" t="n">
        <v>1858</v>
      </c>
      <c r="C7212" t="n">
        <v>3484</v>
      </c>
      <c r="D7212" t="s">
        <v>49</v>
      </c>
      <c r="E7212" t="s">
        <v>49</v>
      </c>
      <c r="F7212" t="s">
        <v>61</v>
      </c>
      <c r="G7212" t="s">
        <v>51</v>
      </c>
      <c r="H7212" t="s">
        <v>69</v>
      </c>
      <c r="I7212" t="s">
        <v>53</v>
      </c>
      <c r="J7212" t="n">
        <v>-1</v>
      </c>
      <c r="K7212" t="n">
        <v>1</v>
      </c>
      <c r="L7212" s="2" t="n">
        <v>0.438131313131313</v>
      </c>
      <c r="M7212" s="3" t="n">
        <v>2161</v>
      </c>
      <c r="N7212" s="3" t="n">
        <v>-1151</v>
      </c>
      <c r="O7212" s="3" t="n">
        <v>2632.49997198</v>
      </c>
      <c r="P7212" s="2" t="n">
        <v>0.00869299984749123</v>
      </c>
      <c r="Q7212" s="2" t="n">
        <v>0.00710534445474204</v>
      </c>
      <c r="R7212" s="2" t="n">
        <v>0.0915052615525393</v>
      </c>
      <c r="S7212" s="4" t="n">
        <v>0.514769230769231</v>
      </c>
      <c r="T7212" s="4" t="n">
        <v>2.27883178282751</v>
      </c>
      <c r="U7212" s="4" t="n">
        <v>3.60883025773982</v>
      </c>
      <c r="V7212" s="4" t="n">
        <v>2.29611988418342</v>
      </c>
      <c r="W7212" s="4" t="n">
        <v>2.45845087400051</v>
      </c>
      <c r="X7212" s="4" t="n">
        <v>2.5319169422038</v>
      </c>
      <c r="Y7212" s="4" t="n">
        <v>2.5319169422038</v>
      </c>
      <c r="Z7212" t="n">
        <v>11310</v>
      </c>
      <c r="AA7212" t="n">
        <v>6557</v>
      </c>
      <c r="AB7212" t="n">
        <v>6632</v>
      </c>
      <c r="AC7212" t="n">
        <v>11235</v>
      </c>
      <c r="AD7212" s="2" t="n">
        <v>0.988691194209891</v>
      </c>
      <c r="AE7212" s="2" t="n">
        <v>0.583622607921673</v>
      </c>
      <c r="AF7212" s="2" t="n">
        <v>0.579752431476569</v>
      </c>
      <c r="AG7212" s="1" t="n">
        <v>33446</v>
      </c>
      <c r="AH7212" s="1" t="n">
        <v>33193</v>
      </c>
      <c r="AI7212" t="n">
        <v>7097</v>
      </c>
      <c r="AJ7212" s="2" t="n">
        <v>1</v>
      </c>
      <c r="AK7212" s="2" t="n">
        <v>0.604823589568774</v>
      </c>
      <c r="AL7212" t="s">
        <v>71</v>
      </c>
      <c r="AM7212" t="s">
        <v>55</v>
      </c>
      <c r="AN7212" t="b">
        <v>0</v>
      </c>
      <c r="AO7212" t="b">
        <v>0</v>
      </c>
      <c r="AP7212" t="b">
        <v>0</v>
      </c>
      <c r="AQ7212" t="b">
        <v>0</v>
      </c>
      <c r="AR7212" t="b">
        <v>0</v>
      </c>
      <c r="AS7212" t="b">
        <v>0</v>
      </c>
      <c r="AT7212" t="b">
        <v>0</v>
      </c>
      <c r="AU7212" t="b">
        <v>1</v>
      </c>
      <c r="AV7212" t="b">
        <v>0</v>
      </c>
    </row>
    <row r="7213">
      <c r="A7213" t="b">
        <v>0</v>
      </c>
      <c r="B7213" t="n">
        <v>23</v>
      </c>
      <c r="C7213" t="n">
        <v>3196</v>
      </c>
      <c r="D7213" t="s">
        <v>48</v>
      </c>
      <c r="E7213" t="s">
        <v>49</v>
      </c>
      <c r="F7213" t="s">
        <v>50</v>
      </c>
      <c r="G7213" t="s">
        <v>61</v>
      </c>
      <c r="H7213" t="s">
        <v>95</v>
      </c>
      <c r="I7213" t="s">
        <v>231</v>
      </c>
      <c r="J7213" t="n">
        <v>1</v>
      </c>
      <c r="K7213" t="n">
        <v>0</v>
      </c>
      <c r="L7213" s="2" t="n">
        <v>0</v>
      </c>
      <c r="M7213" s="3" t="n">
        <v>1410</v>
      </c>
      <c r="N7213" s="3" t="n">
        <v>1188</v>
      </c>
      <c r="O7213" s="3" t="n">
        <v>6190.22069669</v>
      </c>
      <c r="P7213" s="2" t="n">
        <v>0.00274977085242896</v>
      </c>
      <c r="Q7213" s="2" t="n">
        <v>0.0018450184501845</v>
      </c>
      <c r="R7213" s="2" t="n">
        <v>0.0192483959670028</v>
      </c>
      <c r="S7213" s="4" t="n">
        <v>-0.922794117647059</v>
      </c>
      <c r="T7213" s="4" t="n">
        <v>-6.44564619615032</v>
      </c>
      <c r="U7213" s="4" t="n">
        <v>6.56571952337305</v>
      </c>
      <c r="V7213" s="4" t="n">
        <v>-6.32054230159943</v>
      </c>
      <c r="W7213" s="4" t="n">
        <v>6.32054230159943</v>
      </c>
      <c r="X7213" s="4" t="n">
        <v>-7.46686765558739</v>
      </c>
      <c r="Y7213" s="4" t="n">
        <v>7.46686765558739</v>
      </c>
      <c r="Z7213" t="n">
        <v>10831</v>
      </c>
      <c r="AA7213" t="n">
        <v>1091</v>
      </c>
      <c r="AB7213" t="n">
        <v>4215</v>
      </c>
      <c r="AC7213" t="n">
        <v>7707</v>
      </c>
      <c r="AD7213" s="2" t="n">
        <v>0.258837485172005</v>
      </c>
      <c r="AE7213" s="2" t="n">
        <v>0.141559621123654</v>
      </c>
      <c r="AF7213" s="2" t="n">
        <v>0.100729387868156</v>
      </c>
      <c r="AG7213" s="1" t="n">
        <v>38989</v>
      </c>
      <c r="AH7213" s="1" t="n">
        <v>32046</v>
      </c>
      <c r="AI7213" t="n">
        <v>1554</v>
      </c>
      <c r="AJ7213" s="2" t="n">
        <v>0.368421052631579</v>
      </c>
      <c r="AK7213" s="2" t="n">
        <v>0.182888078145228</v>
      </c>
      <c r="AL7213" t="s">
        <v>481</v>
      </c>
      <c r="AM7213" t="s">
        <v>266</v>
      </c>
      <c r="AN7213" t="b">
        <v>0</v>
      </c>
      <c r="AO7213" t="b">
        <v>0</v>
      </c>
      <c r="AP7213" t="b">
        <v>0</v>
      </c>
      <c r="AQ7213" t="b">
        <v>0</v>
      </c>
      <c r="AR7213" t="b">
        <v>0</v>
      </c>
      <c r="AS7213" t="b">
        <v>0</v>
      </c>
      <c r="AT7213" t="b">
        <v>0</v>
      </c>
      <c r="AU7213" t="b">
        <v>1</v>
      </c>
      <c r="AV7213" t="b">
        <v>0</v>
      </c>
    </row>
    <row r="7214">
      <c r="A7214" t="b">
        <v>0</v>
      </c>
      <c r="B7214" t="n">
        <v>273</v>
      </c>
      <c r="C7214" t="n">
        <v>303</v>
      </c>
      <c r="D7214" t="s">
        <v>56</v>
      </c>
      <c r="E7214" t="s">
        <v>56</v>
      </c>
      <c r="F7214" t="s">
        <v>57</v>
      </c>
      <c r="G7214" t="s">
        <v>57</v>
      </c>
      <c r="H7214" t="s">
        <v>117</v>
      </c>
      <c r="I7214" t="s">
        <v>410</v>
      </c>
      <c r="J7214" t="n">
        <v>1</v>
      </c>
      <c r="K7214" t="n">
        <v>1</v>
      </c>
      <c r="L7214" s="2" t="n">
        <v>0.609429448171842</v>
      </c>
      <c r="M7214" s="3" t="n">
        <v>1599</v>
      </c>
      <c r="N7214" s="3" t="n">
        <v>-450</v>
      </c>
      <c r="O7214" s="3" t="n">
        <v>4669.26225243</v>
      </c>
      <c r="P7214" s="2" t="n">
        <v>0.0106684447407901</v>
      </c>
      <c r="Q7214" s="2" t="n">
        <v>0.00944510035419126</v>
      </c>
      <c r="R7214" s="2" t="n">
        <v>0.100683447241207</v>
      </c>
      <c r="S7214" s="4" t="n">
        <v>0.43150800336984</v>
      </c>
      <c r="T7214" s="4" t="n">
        <v>1.93322220370062</v>
      </c>
      <c r="U7214" s="4" t="n">
        <v>3.2804134022337</v>
      </c>
      <c r="V7214" s="4" t="n">
        <v>1.94466623829364</v>
      </c>
      <c r="W7214" s="4" t="n">
        <v>1.99823704800723</v>
      </c>
      <c r="X7214" s="4" t="n">
        <v>1.97206544419087</v>
      </c>
      <c r="Y7214" s="4" t="n">
        <v>1.97206544419087</v>
      </c>
      <c r="Z7214" t="n">
        <v>6411</v>
      </c>
      <c r="AA7214" t="n">
        <v>5999</v>
      </c>
      <c r="AB7214" t="n">
        <v>6400</v>
      </c>
      <c r="AC7214" t="n">
        <v>6010</v>
      </c>
      <c r="AD7214" s="2" t="n">
        <v>0.998169717138103</v>
      </c>
      <c r="AE7214" s="2" t="n">
        <v>0.93734375</v>
      </c>
      <c r="AF7214" s="2" t="n">
        <v>0.935735454687256</v>
      </c>
      <c r="AG7214" s="1" t="n">
        <v>37987</v>
      </c>
      <c r="AH7214" s="1" t="n">
        <v>37987</v>
      </c>
      <c r="AI7214" t="n">
        <v>7182</v>
      </c>
      <c r="AJ7214" s="2" t="n">
        <v>1</v>
      </c>
      <c r="AK7214" s="2" t="n">
        <v>1</v>
      </c>
      <c r="AL7214"/>
      <c r="AM7214"/>
      <c r="AN7214" t="b">
        <v>0</v>
      </c>
      <c r="AO7214" t="b">
        <v>0</v>
      </c>
      <c r="AP7214" t="b">
        <v>0</v>
      </c>
      <c r="AQ7214" t="b">
        <v>0</v>
      </c>
      <c r="AR7214" t="b">
        <v>0</v>
      </c>
      <c r="AS7214" t="b">
        <v>0</v>
      </c>
      <c r="AT7214" t="b">
        <v>0</v>
      </c>
      <c r="AU7214" t="b">
        <v>1</v>
      </c>
      <c r="AV7214" t="b">
        <v>0</v>
      </c>
    </row>
    <row r="7215">
      <c r="A7215" t="b">
        <v>1</v>
      </c>
      <c r="B7215" t="n">
        <v>778</v>
      </c>
      <c r="C7215" t="n">
        <v>722</v>
      </c>
      <c r="D7215" t="s">
        <v>56</v>
      </c>
      <c r="E7215" t="s">
        <v>49</v>
      </c>
      <c r="F7215" t="s">
        <v>57</v>
      </c>
      <c r="G7215" t="s">
        <v>61</v>
      </c>
      <c r="H7215" t="s">
        <v>507</v>
      </c>
      <c r="I7215" t="s">
        <v>507</v>
      </c>
      <c r="J7215" t="n">
        <v>1</v>
      </c>
      <c r="K7215" t="n">
        <v>0</v>
      </c>
      <c r="L7215" s="2" t="n">
        <v>1</v>
      </c>
      <c r="M7215" s="3" t="n">
        <v>283</v>
      </c>
      <c r="N7215" s="3" t="n">
        <v>-38</v>
      </c>
      <c r="O7215" s="3" t="n">
        <v>1193.08625559</v>
      </c>
      <c r="P7215" s="2" t="n">
        <v>0.192805755395683</v>
      </c>
      <c r="Q7215" s="2" t="n">
        <v>0.1800878477306</v>
      </c>
      <c r="R7215" s="2" t="n">
        <v>0.671223021582734</v>
      </c>
      <c r="S7215" s="4" t="n">
        <v>0.998217468805704</v>
      </c>
      <c r="T7215" s="4" t="n">
        <v>0.339568345323741</v>
      </c>
      <c r="U7215" s="4" t="n">
        <v>0.340143884892086</v>
      </c>
      <c r="V7215" s="4" t="n">
        <v>0.295942159606386</v>
      </c>
      <c r="W7215" s="4" t="n">
        <v>0.421880499531248</v>
      </c>
      <c r="X7215" s="4" t="n">
        <v>-0.243364593427893</v>
      </c>
      <c r="Y7215" s="4" t="n">
        <v>0.58072223387027</v>
      </c>
      <c r="Z7215" t="n">
        <v>10137</v>
      </c>
      <c r="AA7215" t="n">
        <v>1390</v>
      </c>
      <c r="AB7215" t="n">
        <v>6404</v>
      </c>
      <c r="AC7215" t="n">
        <v>5123</v>
      </c>
      <c r="AD7215" s="2" t="n">
        <v>0.271325395276205</v>
      </c>
      <c r="AE7215" s="2" t="n">
        <v>0.217051842598376</v>
      </c>
      <c r="AF7215" s="2" t="n">
        <v>0.137121436322383</v>
      </c>
      <c r="AG7215" s="1" t="n">
        <v>37987</v>
      </c>
      <c r="AH7215" s="1" t="n">
        <v>35012</v>
      </c>
      <c r="AI7215" t="n">
        <v>2556</v>
      </c>
      <c r="AJ7215" s="2" t="n">
        <v>0.355889724310777</v>
      </c>
      <c r="AK7215" s="2" t="n">
        <v>0.462122581811607</v>
      </c>
      <c r="AL7215"/>
      <c r="AM7215" t="s">
        <v>509</v>
      </c>
      <c r="AN7215" t="b">
        <v>0</v>
      </c>
      <c r="AO7215" t="b">
        <v>0</v>
      </c>
      <c r="AP7215" t="b">
        <v>0</v>
      </c>
      <c r="AQ7215" t="b">
        <v>0</v>
      </c>
      <c r="AR7215" t="b">
        <v>1</v>
      </c>
      <c r="AS7215" t="b">
        <v>0</v>
      </c>
      <c r="AT7215" t="b">
        <v>0</v>
      </c>
      <c r="AU7215" t="b">
        <v>1</v>
      </c>
      <c r="AV7215" t="b">
        <v>1</v>
      </c>
    </row>
    <row r="7216">
      <c r="A7216" t="b">
        <v>0</v>
      </c>
      <c r="B7216" t="n">
        <v>3949</v>
      </c>
      <c r="C7216" t="n">
        <v>3951</v>
      </c>
      <c r="D7216" t="s">
        <v>49</v>
      </c>
      <c r="E7216" t="s">
        <v>49</v>
      </c>
      <c r="F7216" t="s">
        <v>51</v>
      </c>
      <c r="G7216" t="s">
        <v>61</v>
      </c>
      <c r="H7216" t="s">
        <v>173</v>
      </c>
      <c r="I7216" t="s">
        <v>91</v>
      </c>
      <c r="J7216" t="n">
        <v>-1</v>
      </c>
      <c r="K7216" t="n">
        <v>0</v>
      </c>
      <c r="L7216" s="2" t="n">
        <v>0.852130325814536</v>
      </c>
      <c r="M7216" s="3" t="n">
        <v>239</v>
      </c>
      <c r="N7216" s="3" t="n">
        <v>-5</v>
      </c>
      <c r="O7216" s="3" t="n">
        <v>4745.77321397</v>
      </c>
      <c r="P7216" s="2" t="n">
        <v>0.0430051813471503</v>
      </c>
      <c r="Q7216" s="2" t="n">
        <v>0.0402298850574713</v>
      </c>
      <c r="R7216" s="2" t="n">
        <v>0.405181347150259</v>
      </c>
      <c r="S7216" s="4" t="n">
        <v>0.429344883595019</v>
      </c>
      <c r="T7216" s="4" t="n">
        <v>0.547875647668394</v>
      </c>
      <c r="U7216" s="4" t="n">
        <v>0.825699481865285</v>
      </c>
      <c r="V7216" s="4" t="n">
        <v>0.499368371958428</v>
      </c>
      <c r="W7216" s="4" t="n">
        <v>0.565743498435422</v>
      </c>
      <c r="X7216" s="4" t="n">
        <v>0.425724258586281</v>
      </c>
      <c r="Y7216" s="4" t="n">
        <v>0.511321312399794</v>
      </c>
      <c r="Z7216" t="n">
        <v>6588</v>
      </c>
      <c r="AA7216" t="n">
        <v>1930</v>
      </c>
      <c r="AB7216" t="n">
        <v>6353</v>
      </c>
      <c r="AC7216" t="n">
        <v>2165</v>
      </c>
      <c r="AD7216" s="2" t="n">
        <v>0.891454965357968</v>
      </c>
      <c r="AE7216" s="2" t="n">
        <v>0.303793483393672</v>
      </c>
      <c r="AF7216" s="2" t="n">
        <v>0.292956891317547</v>
      </c>
      <c r="AG7216" s="1" t="n">
        <v>38205</v>
      </c>
      <c r="AH7216" s="1" t="n">
        <v>37973</v>
      </c>
      <c r="AI7216" t="n">
        <v>2338</v>
      </c>
      <c r="AJ7216" s="2" t="n">
        <v>0.347813150847962</v>
      </c>
      <c r="AK7216" s="2" t="n">
        <v>0.909727626459144</v>
      </c>
      <c r="AL7216" t="s">
        <v>725</v>
      </c>
      <c r="AM7216" t="s">
        <v>369</v>
      </c>
      <c r="AN7216" t="b">
        <v>0</v>
      </c>
      <c r="AO7216" t="b">
        <v>0</v>
      </c>
      <c r="AP7216" t="b">
        <v>0</v>
      </c>
      <c r="AQ7216" t="b">
        <v>0</v>
      </c>
      <c r="AR7216" t="b">
        <v>0</v>
      </c>
      <c r="AS7216" t="b">
        <v>0</v>
      </c>
      <c r="AT7216" t="b">
        <v>0</v>
      </c>
      <c r="AU7216" t="b">
        <v>1</v>
      </c>
      <c r="AV7216" t="b">
        <v>0</v>
      </c>
    </row>
    <row r="7217">
      <c r="A7217" t="b">
        <v>0</v>
      </c>
      <c r="B7217" t="n">
        <v>139</v>
      </c>
      <c r="C7217" t="n">
        <v>707</v>
      </c>
      <c r="D7217" t="s">
        <v>48</v>
      </c>
      <c r="E7217" t="s">
        <v>49</v>
      </c>
      <c r="F7217" t="s">
        <v>50</v>
      </c>
      <c r="G7217" t="s">
        <v>61</v>
      </c>
      <c r="H7217" t="s">
        <v>112</v>
      </c>
      <c r="I7217" t="s">
        <v>80</v>
      </c>
      <c r="J7217" t="n">
        <v>1</v>
      </c>
      <c r="K7217" t="n">
        <v>1</v>
      </c>
      <c r="L7217" s="2" t="n">
        <v>0.555555555555555</v>
      </c>
      <c r="M7217" s="3" t="n">
        <v>145</v>
      </c>
      <c r="N7217" s="3" t="n">
        <v>65</v>
      </c>
      <c r="O7217" s="3" t="n">
        <v>6518.83394643</v>
      </c>
      <c r="P7217" s="2" t="n">
        <v>0.0201342281879195</v>
      </c>
      <c r="Q7217" s="2" t="n">
        <v>0.018842530282638</v>
      </c>
      <c r="R7217" s="2" t="n">
        <v>0.0885906040268456</v>
      </c>
      <c r="S7217" s="4" t="n">
        <v>-0.526027397260274</v>
      </c>
      <c r="T7217" s="4" t="n">
        <v>-2.0758389261745</v>
      </c>
      <c r="U7217" s="4" t="n">
        <v>3.25060402684564</v>
      </c>
      <c r="V7217" s="4" t="n">
        <v>-2.06186332218832</v>
      </c>
      <c r="W7217" s="4" t="n">
        <v>2.1435095958257</v>
      </c>
      <c r="X7217" s="4" t="n">
        <v>-2.88492988145939</v>
      </c>
      <c r="Y7217" s="4" t="n">
        <v>2.88492988145939</v>
      </c>
      <c r="Z7217" t="n">
        <v>8060</v>
      </c>
      <c r="AA7217" t="n">
        <v>745</v>
      </c>
      <c r="AB7217" t="n">
        <v>8060</v>
      </c>
      <c r="AC7217" t="n">
        <v>745</v>
      </c>
      <c r="AD7217" s="2" t="n">
        <v>1</v>
      </c>
      <c r="AE7217" s="2" t="n">
        <v>0.0924317617866005</v>
      </c>
      <c r="AF7217" s="2" t="n">
        <v>0.0924317617866005</v>
      </c>
      <c r="AG7217" s="1" t="n">
        <v>37027</v>
      </c>
      <c r="AH7217" s="1" t="n">
        <v>39407</v>
      </c>
      <c r="AI7217" t="n">
        <v>1136</v>
      </c>
      <c r="AJ7217" s="2" t="n">
        <v>0.140594059405941</v>
      </c>
      <c r="AK7217" s="2" t="n">
        <v>1</v>
      </c>
      <c r="AL7217" t="s">
        <v>681</v>
      </c>
      <c r="AM7217" t="s">
        <v>82</v>
      </c>
      <c r="AN7217" t="b">
        <v>0</v>
      </c>
      <c r="AO7217" t="b">
        <v>0</v>
      </c>
      <c r="AP7217" t="b">
        <v>0</v>
      </c>
      <c r="AQ7217" t="b">
        <v>0</v>
      </c>
      <c r="AR7217" t="b">
        <v>0</v>
      </c>
      <c r="AS7217" t="b">
        <v>0</v>
      </c>
      <c r="AT7217" t="b">
        <v>0</v>
      </c>
      <c r="AU7217" t="b">
        <v>1</v>
      </c>
      <c r="AV7217" t="b">
        <v>0</v>
      </c>
    </row>
    <row r="7218">
      <c r="A7218" t="b">
        <v>1</v>
      </c>
      <c r="B7218" t="n">
        <v>242</v>
      </c>
      <c r="C7218" t="n">
        <v>2832</v>
      </c>
      <c r="D7218" t="s">
        <v>48</v>
      </c>
      <c r="E7218" t="s">
        <v>56</v>
      </c>
      <c r="F7218" t="s">
        <v>50</v>
      </c>
      <c r="G7218" t="s">
        <v>57</v>
      </c>
      <c r="H7218" t="s">
        <v>239</v>
      </c>
      <c r="I7218" t="s">
        <v>661</v>
      </c>
      <c r="J7218" t="n">
        <v>-1</v>
      </c>
      <c r="K7218" t="n">
        <v>0</v>
      </c>
      <c r="L7218" s="2" t="n">
        <v>0.901904761904762</v>
      </c>
      <c r="M7218" s="3" t="n">
        <v>1525</v>
      </c>
      <c r="N7218" s="3" t="n">
        <v>30</v>
      </c>
      <c r="O7218" s="3" t="n">
        <v>237.77862588</v>
      </c>
      <c r="P7218" s="2" t="n">
        <v>0.267045454545455</v>
      </c>
      <c r="Q7218" s="2" t="n">
        <v>0.244131455399061</v>
      </c>
      <c r="R7218" s="2" t="n">
        <v>0.804545454545455</v>
      </c>
      <c r="S7218" s="4" t="n">
        <v>0.996899224806202</v>
      </c>
      <c r="T7218" s="4" t="n">
        <v>0.228863636363636</v>
      </c>
      <c r="U7218" s="4" t="n">
        <v>0.232045454545455</v>
      </c>
      <c r="V7218" s="4" t="n">
        <v>0.181161582515865</v>
      </c>
      <c r="W7218" s="4" t="n">
        <v>0.437604924120497</v>
      </c>
      <c r="X7218" s="4" t="n">
        <v>0.763493217640232</v>
      </c>
      <c r="Y7218" s="4" t="n">
        <v>0.763493217640232</v>
      </c>
      <c r="Z7218" t="n">
        <v>8274</v>
      </c>
      <c r="AA7218" t="n">
        <v>880</v>
      </c>
      <c r="AB7218" t="n">
        <v>1907</v>
      </c>
      <c r="AC7218" t="n">
        <v>7247</v>
      </c>
      <c r="AD7218" s="2" t="n">
        <v>0.461457787100157</v>
      </c>
      <c r="AE7218" s="2" t="n">
        <v>0.121429557058093</v>
      </c>
      <c r="AF7218" s="2" t="n">
        <v>0.10635726371767</v>
      </c>
      <c r="AG7218" s="1" t="n">
        <v>36882</v>
      </c>
      <c r="AH7218" s="1" t="n">
        <v>37913</v>
      </c>
      <c r="AI7218" t="n">
        <v>885</v>
      </c>
      <c r="AJ7218" s="2" t="n">
        <v>0.461899791231733</v>
      </c>
      <c r="AK7218" s="2" t="n">
        <v>0.12196802646086</v>
      </c>
      <c r="AL7218" t="s">
        <v>241</v>
      </c>
      <c r="AM7218"/>
      <c r="AN7218" t="b">
        <v>0</v>
      </c>
      <c r="AO7218" t="b">
        <v>0</v>
      </c>
      <c r="AP7218" t="b">
        <v>0</v>
      </c>
      <c r="AQ7218" t="b">
        <v>1</v>
      </c>
      <c r="AR7218" t="b">
        <v>0</v>
      </c>
      <c r="AS7218" t="b">
        <v>0</v>
      </c>
      <c r="AT7218" t="b">
        <v>0</v>
      </c>
      <c r="AU7218" t="b">
        <v>1</v>
      </c>
      <c r="AV7218" t="b">
        <v>1</v>
      </c>
    </row>
    <row r="7219">
      <c r="A7219" t="b">
        <v>1</v>
      </c>
      <c r="B7219" t="n">
        <v>31</v>
      </c>
      <c r="C7219" t="n">
        <v>295</v>
      </c>
      <c r="D7219" t="s">
        <v>48</v>
      </c>
      <c r="E7219" t="s">
        <v>49</v>
      </c>
      <c r="F7219" t="s">
        <v>50</v>
      </c>
      <c r="G7219" t="s">
        <v>61</v>
      </c>
      <c r="H7219" t="s">
        <v>564</v>
      </c>
      <c r="I7219" t="s">
        <v>564</v>
      </c>
      <c r="J7219" t="n">
        <v>-1</v>
      </c>
      <c r="K7219" t="n">
        <v>0</v>
      </c>
      <c r="L7219" s="2" t="n">
        <v>1</v>
      </c>
      <c r="M7219" s="3" t="n">
        <v>128</v>
      </c>
      <c r="N7219" s="3" t="n">
        <v>5</v>
      </c>
      <c r="O7219" s="3" t="n">
        <v>13.20745147</v>
      </c>
      <c r="P7219" s="2" t="n">
        <v>1</v>
      </c>
      <c r="Q7219" s="2" t="n">
        <v>1</v>
      </c>
      <c r="R7219" s="2" t="n">
        <v>1</v>
      </c>
      <c r="S7219" s="4"/>
      <c r="T7219" s="4" t="n">
        <v>0</v>
      </c>
      <c r="U7219" s="4" t="n">
        <v>0</v>
      </c>
      <c r="V7219" s="4" t="n">
        <v>-0.00404849689861309</v>
      </c>
      <c r="W7219" s="4" t="n">
        <v>0.0527044673513103</v>
      </c>
      <c r="X7219" s="4" t="n">
        <v>-0.401707729781049</v>
      </c>
      <c r="Y7219" s="4" t="n">
        <v>0.442210496446826</v>
      </c>
      <c r="Z7219" t="n">
        <v>8993</v>
      </c>
      <c r="AA7219" t="n">
        <v>4049</v>
      </c>
      <c r="AB7219" t="n">
        <v>8993</v>
      </c>
      <c r="AC7219" t="n">
        <v>4049</v>
      </c>
      <c r="AD7219" s="2" t="n">
        <v>1</v>
      </c>
      <c r="AE7219" s="2" t="n">
        <v>0.450239074835984</v>
      </c>
      <c r="AF7219" s="2" t="n">
        <v>0.450239074835984</v>
      </c>
      <c r="AG7219" s="1" t="n">
        <v>36078</v>
      </c>
      <c r="AH7219" s="1" t="n">
        <v>36078</v>
      </c>
      <c r="AI7219" t="n">
        <v>4465</v>
      </c>
      <c r="AJ7219" s="2" t="n">
        <v>0.494517665300698</v>
      </c>
      <c r="AK7219" s="2" t="n">
        <v>1</v>
      </c>
      <c r="AL7219" t="s">
        <v>566</v>
      </c>
      <c r="AM7219" t="s">
        <v>1040</v>
      </c>
      <c r="AN7219" t="b">
        <v>0</v>
      </c>
      <c r="AO7219" t="b">
        <v>0</v>
      </c>
      <c r="AP7219" t="b">
        <v>1</v>
      </c>
      <c r="AQ7219" t="b">
        <v>0</v>
      </c>
      <c r="AR7219" t="b">
        <v>0</v>
      </c>
      <c r="AS7219" t="b">
        <v>0</v>
      </c>
      <c r="AT7219" t="b">
        <v>0</v>
      </c>
      <c r="AU7219" t="b">
        <v>1</v>
      </c>
      <c r="AV7219" t="b">
        <v>1</v>
      </c>
    </row>
    <row r="7220">
      <c r="A7220" t="b">
        <v>0</v>
      </c>
      <c r="B7220" t="n">
        <v>299</v>
      </c>
      <c r="C7220" t="n">
        <v>3650</v>
      </c>
      <c r="D7220" t="s">
        <v>48</v>
      </c>
      <c r="E7220" t="s">
        <v>56</v>
      </c>
      <c r="F7220" t="s">
        <v>50</v>
      </c>
      <c r="G7220" t="s">
        <v>57</v>
      </c>
      <c r="H7220" t="s">
        <v>695</v>
      </c>
      <c r="I7220" t="s">
        <v>167</v>
      </c>
      <c r="J7220" t="n">
        <v>-1</v>
      </c>
      <c r="K7220" t="n">
        <v>-1</v>
      </c>
      <c r="L7220" s="2" t="n">
        <v>0.869230769230769</v>
      </c>
      <c r="M7220" s="3" t="n">
        <v>244</v>
      </c>
      <c r="N7220" s="3" t="n">
        <v>76</v>
      </c>
      <c r="O7220" s="3" t="n">
        <v>5395.26044</v>
      </c>
      <c r="P7220" s="2" t="n">
        <v>0.0197900533471003</v>
      </c>
      <c r="Q7220" s="2" t="n">
        <v>0.0170286707211121</v>
      </c>
      <c r="R7220" s="2" t="n">
        <v>0.221992772328343</v>
      </c>
      <c r="S7220" s="4" t="n">
        <v>-0.453300561797753</v>
      </c>
      <c r="T7220" s="4" t="n">
        <v>-0.948941662364481</v>
      </c>
      <c r="U7220" s="4" t="n">
        <v>1.52567544312511</v>
      </c>
      <c r="V7220" s="4" t="n">
        <v>-0.905718858150541</v>
      </c>
      <c r="W7220" s="4" t="n">
        <v>0.97391877263579</v>
      </c>
      <c r="X7220" s="4" t="n">
        <v>-0.908703141458642</v>
      </c>
      <c r="Y7220" s="4" t="n">
        <v>0.908703141458642</v>
      </c>
      <c r="Z7220" t="n">
        <v>7194</v>
      </c>
      <c r="AA7220" t="n">
        <v>5811</v>
      </c>
      <c r="AB7220" t="n">
        <v>7131</v>
      </c>
      <c r="AC7220" t="n">
        <v>5874</v>
      </c>
      <c r="AD7220" s="2" t="n">
        <v>0.989274770173647</v>
      </c>
      <c r="AE7220" s="2" t="n">
        <v>0.814892721918384</v>
      </c>
      <c r="AF7220" s="2" t="n">
        <v>0.807756463719767</v>
      </c>
      <c r="AG7220" s="1" t="n">
        <v>37974</v>
      </c>
      <c r="AH7220" s="1" t="n">
        <v>38503</v>
      </c>
      <c r="AI7220" t="n">
        <v>6604</v>
      </c>
      <c r="AJ7220" s="2" t="n">
        <v>0.925837655965232</v>
      </c>
      <c r="AK7220" s="2" t="n">
        <v>0.990699069906991</v>
      </c>
      <c r="AL7220" t="s">
        <v>696</v>
      </c>
      <c r="AM7220"/>
      <c r="AN7220" t="b">
        <v>0</v>
      </c>
      <c r="AO7220" t="b">
        <v>0</v>
      </c>
      <c r="AP7220" t="b">
        <v>0</v>
      </c>
      <c r="AQ7220" t="b">
        <v>0</v>
      </c>
      <c r="AR7220" t="b">
        <v>0</v>
      </c>
      <c r="AS7220" t="b">
        <v>0</v>
      </c>
      <c r="AT7220" t="b">
        <v>0</v>
      </c>
      <c r="AU7220" t="b">
        <v>1</v>
      </c>
      <c r="AV7220" t="b">
        <v>0</v>
      </c>
    </row>
    <row r="7221">
      <c r="A7221" t="b">
        <v>0</v>
      </c>
      <c r="B7221" t="n">
        <v>895</v>
      </c>
      <c r="C7221" t="n">
        <v>1659</v>
      </c>
      <c r="D7221" t="s">
        <v>56</v>
      </c>
      <c r="E7221" t="s">
        <v>56</v>
      </c>
      <c r="F7221" t="s">
        <v>57</v>
      </c>
      <c r="G7221" t="s">
        <v>57</v>
      </c>
      <c r="H7221" t="s">
        <v>760</v>
      </c>
      <c r="I7221" t="s">
        <v>1043</v>
      </c>
      <c r="J7221" t="n">
        <v>-1</v>
      </c>
      <c r="K7221" t="n">
        <v>-1</v>
      </c>
      <c r="L7221" s="2" t="n">
        <v>0.552380952380952</v>
      </c>
      <c r="M7221" s="3" t="n">
        <v>1583</v>
      </c>
      <c r="N7221" s="3" t="n">
        <v>700</v>
      </c>
      <c r="O7221" s="3" t="n">
        <v>6607.23555821</v>
      </c>
      <c r="P7221" s="2" t="n">
        <v>0.0116756074471442</v>
      </c>
      <c r="Q7221" s="2" t="n">
        <v>0.0108159694607921</v>
      </c>
      <c r="R7221" s="2" t="n">
        <v>0.102713789839066</v>
      </c>
      <c r="S7221" s="4" t="n">
        <v>-0.532247765006386</v>
      </c>
      <c r="T7221" s="4" t="n">
        <v>-2.27388766172294</v>
      </c>
      <c r="U7221" s="4" t="n">
        <v>3.26719785421269</v>
      </c>
      <c r="V7221" s="4" t="n">
        <v>-2.29863399183472</v>
      </c>
      <c r="W7221" s="4" t="n">
        <v>2.33208760456404</v>
      </c>
      <c r="X7221" s="4" t="n">
        <v>-2.28993610634648</v>
      </c>
      <c r="Y7221" s="4" t="n">
        <v>2.28993610634648</v>
      </c>
      <c r="Z7221" t="n">
        <v>7244</v>
      </c>
      <c r="AA7221" t="n">
        <v>6338</v>
      </c>
      <c r="AB7221" t="n">
        <v>6387</v>
      </c>
      <c r="AC7221" t="n">
        <v>7195</v>
      </c>
      <c r="AD7221" s="2" t="n">
        <v>0.992328166588383</v>
      </c>
      <c r="AE7221" s="2" t="n">
        <v>0.880889506601807</v>
      </c>
      <c r="AF7221" s="2" t="n">
        <v>0.874930977360574</v>
      </c>
      <c r="AG7221" s="1" t="n">
        <v>37987</v>
      </c>
      <c r="AH7221" s="1" t="n">
        <v>37913</v>
      </c>
      <c r="AI7221" t="n">
        <v>7182</v>
      </c>
      <c r="AJ7221" s="2" t="n">
        <v>1</v>
      </c>
      <c r="AK7221" s="2" t="n">
        <v>0.989801543550165</v>
      </c>
      <c r="AL7221"/>
      <c r="AM7221"/>
      <c r="AN7221" t="b">
        <v>0</v>
      </c>
      <c r="AO7221" t="b">
        <v>0</v>
      </c>
      <c r="AP7221" t="b">
        <v>0</v>
      </c>
      <c r="AQ7221" t="b">
        <v>0</v>
      </c>
      <c r="AR7221" t="b">
        <v>0</v>
      </c>
      <c r="AS7221" t="b">
        <v>0</v>
      </c>
      <c r="AT7221" t="b">
        <v>0</v>
      </c>
      <c r="AU7221" t="b">
        <v>1</v>
      </c>
      <c r="AV7221" t="b">
        <v>0</v>
      </c>
    </row>
    <row r="7222">
      <c r="A7222" t="b">
        <v>1</v>
      </c>
      <c r="B7222" t="n">
        <v>194</v>
      </c>
      <c r="C7222" t="n">
        <v>2313</v>
      </c>
      <c r="D7222" t="s">
        <v>48</v>
      </c>
      <c r="E7222" t="s">
        <v>56</v>
      </c>
      <c r="F7222" t="s">
        <v>50</v>
      </c>
      <c r="G7222" t="s">
        <v>57</v>
      </c>
      <c r="H7222" t="s">
        <v>597</v>
      </c>
      <c r="I7222" t="s">
        <v>597</v>
      </c>
      <c r="J7222" t="n">
        <v>-1</v>
      </c>
      <c r="K7222" t="n">
        <v>0</v>
      </c>
      <c r="L7222" s="2" t="n">
        <v>1</v>
      </c>
      <c r="M7222" s="3" t="n">
        <v>865</v>
      </c>
      <c r="N7222" s="3" t="n">
        <v>0</v>
      </c>
      <c r="O7222" s="3" t="n">
        <v>37.97271983</v>
      </c>
      <c r="P7222" s="2" t="n">
        <v>0.219292706030944</v>
      </c>
      <c r="Q7222" s="2" t="n">
        <v>0.202325205877604</v>
      </c>
      <c r="R7222" s="2" t="n">
        <v>0.767287653931165</v>
      </c>
      <c r="S7222" s="4" t="n">
        <v>0.962386248736097</v>
      </c>
      <c r="T7222" s="4" t="n">
        <v>0.244584780549415</v>
      </c>
      <c r="U7222" s="4" t="n">
        <v>0.25197347647616</v>
      </c>
      <c r="V7222" s="4" t="n">
        <v>0.265911014758146</v>
      </c>
      <c r="W7222" s="4" t="n">
        <v>0.265911014758146</v>
      </c>
      <c r="X7222" s="4" t="n">
        <v>0.229753598589416</v>
      </c>
      <c r="Y7222" s="4" t="n">
        <v>0.229753598589416</v>
      </c>
      <c r="Z7222" t="n">
        <v>7682</v>
      </c>
      <c r="AA7222" t="n">
        <v>6334</v>
      </c>
      <c r="AB7222" t="n">
        <v>7620</v>
      </c>
      <c r="AC7222" t="n">
        <v>6396</v>
      </c>
      <c r="AD7222" s="2" t="n">
        <v>0.990306441525954</v>
      </c>
      <c r="AE7222" s="2" t="n">
        <v>0.831233595800525</v>
      </c>
      <c r="AF7222" s="2" t="n">
        <v>0.824524863316845</v>
      </c>
      <c r="AG7222" s="1" t="n">
        <v>37457</v>
      </c>
      <c r="AH7222" s="1" t="n">
        <v>37987</v>
      </c>
      <c r="AI7222" t="n">
        <v>7120</v>
      </c>
      <c r="AJ7222" s="2" t="n">
        <v>0.930718954248366</v>
      </c>
      <c r="AK7222" s="2" t="n">
        <v>0.991367307156781</v>
      </c>
      <c r="AL7222" t="s">
        <v>778</v>
      </c>
      <c r="AM7222"/>
      <c r="AN7222" t="b">
        <v>0</v>
      </c>
      <c r="AO7222" t="b">
        <v>0</v>
      </c>
      <c r="AP7222" t="b">
        <v>0</v>
      </c>
      <c r="AQ7222" t="b">
        <v>1</v>
      </c>
      <c r="AR7222" t="b">
        <v>0</v>
      </c>
      <c r="AS7222" t="b">
        <v>0</v>
      </c>
      <c r="AT7222" t="b">
        <v>0</v>
      </c>
      <c r="AU7222" t="b">
        <v>1</v>
      </c>
      <c r="AV7222" t="b">
        <v>1</v>
      </c>
    </row>
    <row r="7223">
      <c r="A7223" t="b">
        <v>0</v>
      </c>
      <c r="B7223" t="n">
        <v>1858</v>
      </c>
      <c r="C7223" t="n">
        <v>1860</v>
      </c>
      <c r="D7223" t="s">
        <v>56</v>
      </c>
      <c r="E7223" t="s">
        <v>56</v>
      </c>
      <c r="F7223" t="s">
        <v>57</v>
      </c>
      <c r="G7223" t="s">
        <v>57</v>
      </c>
      <c r="H7223" t="s">
        <v>968</v>
      </c>
      <c r="I7223" t="s">
        <v>1057</v>
      </c>
      <c r="J7223" t="n">
        <v>1</v>
      </c>
      <c r="K7223" t="n">
        <v>1</v>
      </c>
      <c r="L7223" s="2" t="n">
        <v>0.863</v>
      </c>
      <c r="M7223" s="3" t="n">
        <v>2864</v>
      </c>
      <c r="N7223" s="3" t="n">
        <v>-789</v>
      </c>
      <c r="O7223" s="3" t="n">
        <v>6923.50915317</v>
      </c>
      <c r="P7223" s="2" t="n">
        <v>0.00482228969458832</v>
      </c>
      <c r="Q7223" s="2" t="n">
        <v>0.00414862914862915</v>
      </c>
      <c r="R7223" s="2" t="n">
        <v>0.0448294338274692</v>
      </c>
      <c r="S7223" s="4" t="n">
        <v>0.757358219669777</v>
      </c>
      <c r="T7223" s="4" t="n">
        <v>4.70866226111806</v>
      </c>
      <c r="U7223" s="4" t="n">
        <v>5.36620825147348</v>
      </c>
      <c r="V7223" s="4" t="n">
        <v>4.71883352168313</v>
      </c>
      <c r="W7223" s="4" t="n">
        <v>4.72873761932917</v>
      </c>
      <c r="X7223" s="4" t="n">
        <v>4.96454354611155</v>
      </c>
      <c r="Y7223" s="4" t="n">
        <v>4.96454354611155</v>
      </c>
      <c r="Z7223" t="n">
        <v>7840</v>
      </c>
      <c r="AA7223" t="n">
        <v>5599</v>
      </c>
      <c r="AB7223" t="n">
        <v>7829</v>
      </c>
      <c r="AC7223" t="n">
        <v>5610</v>
      </c>
      <c r="AD7223" s="2" t="n">
        <v>0.998039215686275</v>
      </c>
      <c r="AE7223" s="2" t="n">
        <v>0.715161578745689</v>
      </c>
      <c r="AF7223" s="2" t="n">
        <v>0.714158163265306</v>
      </c>
      <c r="AG7223" s="1" t="n">
        <v>37257</v>
      </c>
      <c r="AH7223" s="1" t="n">
        <v>39538</v>
      </c>
      <c r="AI7223" t="n">
        <v>5631</v>
      </c>
      <c r="AJ7223" s="2" t="n">
        <v>0.711703741152679</v>
      </c>
      <c r="AK7223" s="2" t="n">
        <v>1</v>
      </c>
      <c r="AL7223"/>
      <c r="AM7223"/>
      <c r="AN7223" t="b">
        <v>0</v>
      </c>
      <c r="AO7223" t="b">
        <v>0</v>
      </c>
      <c r="AP7223" t="b">
        <v>0</v>
      </c>
      <c r="AQ7223" t="b">
        <v>0</v>
      </c>
      <c r="AR7223" t="b">
        <v>0</v>
      </c>
      <c r="AS7223" t="b">
        <v>0</v>
      </c>
      <c r="AT7223" t="b">
        <v>0</v>
      </c>
      <c r="AU7223" t="b">
        <v>1</v>
      </c>
      <c r="AV7223" t="b">
        <v>0</v>
      </c>
    </row>
    <row r="7224">
      <c r="A7224" t="b">
        <v>0</v>
      </c>
      <c r="B7224" t="n">
        <v>275</v>
      </c>
      <c r="C7224" t="n">
        <v>780</v>
      </c>
      <c r="D7224" t="s">
        <v>56</v>
      </c>
      <c r="E7224" t="s">
        <v>49</v>
      </c>
      <c r="F7224" t="s">
        <v>57</v>
      </c>
      <c r="G7224" t="s">
        <v>61</v>
      </c>
      <c r="H7224" t="s">
        <v>204</v>
      </c>
      <c r="I7224" t="s">
        <v>371</v>
      </c>
      <c r="J7224" t="n">
        <v>-1</v>
      </c>
      <c r="K7224" t="n">
        <v>-1</v>
      </c>
      <c r="L7224" s="2" t="n">
        <v>0.53057992202729</v>
      </c>
      <c r="M7224" s="3" t="n">
        <v>1625</v>
      </c>
      <c r="N7224" s="3" t="n">
        <v>90</v>
      </c>
      <c r="O7224" s="3" t="n">
        <v>5902.03570066</v>
      </c>
      <c r="P7224" s="2" t="n">
        <v>0.013277428371768</v>
      </c>
      <c r="Q7224" s="2" t="n">
        <v>0.0119929453262787</v>
      </c>
      <c r="R7224" s="2" t="n">
        <v>0.137316561844864</v>
      </c>
      <c r="S7224" s="4" t="n">
        <v>-0.400849858356941</v>
      </c>
      <c r="T7224" s="4" t="n">
        <v>-1.46142557651992</v>
      </c>
      <c r="U7224" s="4" t="n">
        <v>2.64521313766597</v>
      </c>
      <c r="V7224" s="4" t="n">
        <v>-1.47503001471065</v>
      </c>
      <c r="W7224" s="4" t="n">
        <v>1.60993966995951</v>
      </c>
      <c r="X7224" s="4" t="n">
        <v>-1.9906832570746</v>
      </c>
      <c r="Y7224" s="4" t="n">
        <v>1.9906832570746</v>
      </c>
      <c r="Z7224" t="n">
        <v>7912</v>
      </c>
      <c r="AA7224" t="n">
        <v>2862</v>
      </c>
      <c r="AB7224" t="n">
        <v>7883</v>
      </c>
      <c r="AC7224" t="n">
        <v>2891</v>
      </c>
      <c r="AD7224" s="2" t="n">
        <v>0.989968868903494</v>
      </c>
      <c r="AE7224" s="2" t="n">
        <v>0.363059748826589</v>
      </c>
      <c r="AF7224" s="2" t="n">
        <v>0.361729019211325</v>
      </c>
      <c r="AG7224" s="1" t="n">
        <v>37257</v>
      </c>
      <c r="AH7224" s="1" t="n">
        <v>37257</v>
      </c>
      <c r="AI7224" t="n">
        <v>3286</v>
      </c>
      <c r="AJ7224" s="2" t="n">
        <v>0.415318503538928</v>
      </c>
      <c r="AK7224" s="2" t="n">
        <v>1</v>
      </c>
      <c r="AL7224"/>
      <c r="AM7224" t="s">
        <v>850</v>
      </c>
      <c r="AN7224" t="b">
        <v>0</v>
      </c>
      <c r="AO7224" t="b">
        <v>0</v>
      </c>
      <c r="AP7224" t="b">
        <v>0</v>
      </c>
      <c r="AQ7224" t="b">
        <v>0</v>
      </c>
      <c r="AR7224" t="b">
        <v>0</v>
      </c>
      <c r="AS7224" t="b">
        <v>0</v>
      </c>
      <c r="AT7224" t="b">
        <v>0</v>
      </c>
      <c r="AU7224" t="b">
        <v>1</v>
      </c>
      <c r="AV7224" t="b">
        <v>0</v>
      </c>
    </row>
    <row r="7225">
      <c r="A7225" t="b">
        <v>1</v>
      </c>
      <c r="B7225" t="n">
        <v>2044</v>
      </c>
      <c r="C7225" t="n">
        <v>2045</v>
      </c>
      <c r="D7225" t="s">
        <v>49</v>
      </c>
      <c r="E7225" t="s">
        <v>49</v>
      </c>
      <c r="F7225" t="s">
        <v>51</v>
      </c>
      <c r="G7225" t="s">
        <v>61</v>
      </c>
      <c r="H7225" t="s">
        <v>152</v>
      </c>
      <c r="I7225" t="s">
        <v>152</v>
      </c>
      <c r="J7225" t="n">
        <v>1</v>
      </c>
      <c r="K7225" t="n">
        <v>0</v>
      </c>
      <c r="L7225" s="2" t="n">
        <v>1</v>
      </c>
      <c r="M7225" s="3" t="n">
        <v>1800</v>
      </c>
      <c r="N7225" s="3" t="n">
        <v>79</v>
      </c>
      <c r="O7225" s="3" t="n">
        <v>144.28282084</v>
      </c>
      <c r="P7225" s="2" t="n">
        <v>0.236363636363636</v>
      </c>
      <c r="Q7225" s="2" t="n">
        <v>0.217762326169406</v>
      </c>
      <c r="R7225" s="2" t="n">
        <v>0.723574730354391</v>
      </c>
      <c r="S7225" s="4" t="n">
        <v>0.995964487489911</v>
      </c>
      <c r="T7225" s="4" t="n">
        <v>0.309984591679507</v>
      </c>
      <c r="U7225" s="4" t="n">
        <v>0.312634822804314</v>
      </c>
      <c r="V7225" s="4" t="n">
        <v>0.291360009151228</v>
      </c>
      <c r="W7225" s="4" t="n">
        <v>0.336563324841132</v>
      </c>
      <c r="X7225" s="4" t="n">
        <v>0.08292000210275</v>
      </c>
      <c r="Y7225" s="4" t="n">
        <v>0.269628611668204</v>
      </c>
      <c r="Z7225" t="n">
        <v>7862</v>
      </c>
      <c r="AA7225" t="n">
        <v>3245</v>
      </c>
      <c r="AB7225" t="n">
        <v>7862</v>
      </c>
      <c r="AC7225" t="n">
        <v>3245</v>
      </c>
      <c r="AD7225" s="2" t="n">
        <v>1</v>
      </c>
      <c r="AE7225" s="2" t="n">
        <v>0.412744848639023</v>
      </c>
      <c r="AF7225" s="2" t="n">
        <v>0.412744848639023</v>
      </c>
      <c r="AG7225" s="1" t="n">
        <v>36693</v>
      </c>
      <c r="AH7225" s="1" t="n">
        <v>36892</v>
      </c>
      <c r="AI7225" t="n">
        <v>3651</v>
      </c>
      <c r="AJ7225" s="2" t="n">
        <v>0.443405392275929</v>
      </c>
      <c r="AK7225" s="2" t="n">
        <v>1</v>
      </c>
      <c r="AL7225" t="s">
        <v>884</v>
      </c>
      <c r="AM7225" t="s">
        <v>397</v>
      </c>
      <c r="AN7225" t="b">
        <v>0</v>
      </c>
      <c r="AO7225" t="b">
        <v>0</v>
      </c>
      <c r="AP7225" t="b">
        <v>0</v>
      </c>
      <c r="AQ7225" t="b">
        <v>0</v>
      </c>
      <c r="AR7225" t="b">
        <v>0</v>
      </c>
      <c r="AS7225" t="b">
        <v>0</v>
      </c>
      <c r="AT7225" t="b">
        <v>1</v>
      </c>
      <c r="AU7225" t="b">
        <v>1</v>
      </c>
      <c r="AV7225" t="b">
        <v>1</v>
      </c>
    </row>
    <row r="7226">
      <c r="A7226" t="b">
        <v>1</v>
      </c>
      <c r="B7226" t="n">
        <v>791</v>
      </c>
      <c r="C7226" t="n">
        <v>792</v>
      </c>
      <c r="D7226" t="s">
        <v>49</v>
      </c>
      <c r="E7226" t="s">
        <v>49</v>
      </c>
      <c r="F7226" t="s">
        <v>51</v>
      </c>
      <c r="G7226" t="s">
        <v>61</v>
      </c>
      <c r="H7226" t="s">
        <v>958</v>
      </c>
      <c r="I7226" t="s">
        <v>958</v>
      </c>
      <c r="J7226" t="n">
        <v>1</v>
      </c>
      <c r="K7226" t="n">
        <v>0</v>
      </c>
      <c r="L7226" s="2" t="n">
        <v>1</v>
      </c>
      <c r="M7226" s="3" t="n">
        <v>935</v>
      </c>
      <c r="N7226" s="3" t="n">
        <v>-11</v>
      </c>
      <c r="O7226" s="3" t="n">
        <v>91.62983478</v>
      </c>
      <c r="P7226" s="2" t="n">
        <v>0.108686616791355</v>
      </c>
      <c r="Q7226" s="2" t="n">
        <v>0.0980639730639731</v>
      </c>
      <c r="R7226" s="2" t="n">
        <v>0.716126350789692</v>
      </c>
      <c r="S7226" s="4" t="n">
        <v>0.99906738167405</v>
      </c>
      <c r="T7226" s="4" t="n">
        <v>0.289359933499584</v>
      </c>
      <c r="U7226" s="4" t="n">
        <v>0.290274314214464</v>
      </c>
      <c r="V7226" s="4" t="n">
        <v>0.293504078946489</v>
      </c>
      <c r="W7226" s="4" t="n">
        <v>0.327908406736511</v>
      </c>
      <c r="X7226" s="4" t="n">
        <v>-0.127890172440257</v>
      </c>
      <c r="Y7226" s="4" t="n">
        <v>0.319649855911098</v>
      </c>
      <c r="Z7226" t="n">
        <v>9591</v>
      </c>
      <c r="AA7226" t="n">
        <v>4812</v>
      </c>
      <c r="AB7226" t="n">
        <v>9583</v>
      </c>
      <c r="AC7226" t="n">
        <v>4820</v>
      </c>
      <c r="AD7226" s="2" t="n">
        <v>0.998340248962656</v>
      </c>
      <c r="AE7226" s="2" t="n">
        <v>0.502139204841908</v>
      </c>
      <c r="AF7226" s="2" t="n">
        <v>0.501720362840163</v>
      </c>
      <c r="AG7226" s="1" t="n">
        <v>35327</v>
      </c>
      <c r="AH7226" s="1" t="n">
        <v>35327</v>
      </c>
      <c r="AI7226" t="n">
        <v>5216</v>
      </c>
      <c r="AJ7226" s="2" t="n">
        <v>0.543333333333333</v>
      </c>
      <c r="AK7226" s="2" t="n">
        <v>1</v>
      </c>
      <c r="AL7226" t="s">
        <v>1247</v>
      </c>
      <c r="AM7226" t="s">
        <v>959</v>
      </c>
      <c r="AN7226" t="b">
        <v>0</v>
      </c>
      <c r="AO7226" t="b">
        <v>0</v>
      </c>
      <c r="AP7226" t="b">
        <v>0</v>
      </c>
      <c r="AQ7226" t="b">
        <v>0</v>
      </c>
      <c r="AR7226" t="b">
        <v>0</v>
      </c>
      <c r="AS7226" t="b">
        <v>0</v>
      </c>
      <c r="AT7226" t="b">
        <v>1</v>
      </c>
      <c r="AU7226" t="b">
        <v>1</v>
      </c>
      <c r="AV7226" t="b">
        <v>1</v>
      </c>
    </row>
    <row r="7227">
      <c r="A7227" t="b">
        <v>0</v>
      </c>
      <c r="B7227" t="n">
        <v>1694</v>
      </c>
      <c r="C7227" t="n">
        <v>92</v>
      </c>
      <c r="D7227" t="s">
        <v>56</v>
      </c>
      <c r="E7227" t="s">
        <v>49</v>
      </c>
      <c r="F7227" t="s">
        <v>57</v>
      </c>
      <c r="G7227" t="s">
        <v>61</v>
      </c>
      <c r="H7227" t="s">
        <v>994</v>
      </c>
      <c r="I7227" t="s">
        <v>140</v>
      </c>
      <c r="J7227" t="n">
        <v>-1</v>
      </c>
      <c r="K7227" t="n">
        <v>-1</v>
      </c>
      <c r="L7227" s="2" t="n">
        <v>0.587301587301587</v>
      </c>
      <c r="M7227" s="3" t="n">
        <v>1878</v>
      </c>
      <c r="N7227" s="3" t="n">
        <v>-655</v>
      </c>
      <c r="O7227" s="3" t="n">
        <v>4543.29307262</v>
      </c>
      <c r="P7227" s="2" t="n">
        <v>0.0052199850857569</v>
      </c>
      <c r="Q7227" s="2" t="n">
        <v>0.00451127819548872</v>
      </c>
      <c r="R7227" s="2" t="n">
        <v>0.0305741983594333</v>
      </c>
      <c r="S7227" s="4" t="n">
        <v>0.932533733133433</v>
      </c>
      <c r="T7227" s="4" t="n">
        <v>4.41595824011931</v>
      </c>
      <c r="U7227" s="4" t="n">
        <v>4.5061894108874</v>
      </c>
      <c r="V7227" s="4" t="n">
        <v>4.24925703215354</v>
      </c>
      <c r="W7227" s="4" t="n">
        <v>4.24925703215354</v>
      </c>
      <c r="X7227" s="4" t="n">
        <v>4.0435611525249</v>
      </c>
      <c r="Y7227" s="4" t="n">
        <v>4.0435611525249</v>
      </c>
      <c r="Z7227" t="n">
        <v>7797</v>
      </c>
      <c r="AA7227" t="n">
        <v>1341</v>
      </c>
      <c r="AB7227" t="n">
        <v>6254</v>
      </c>
      <c r="AC7227" t="n">
        <v>2884</v>
      </c>
      <c r="AD7227" s="2" t="n">
        <v>0.46497919556172</v>
      </c>
      <c r="AE7227" s="2" t="n">
        <v>0.214422769427566</v>
      </c>
      <c r="AF7227" s="2" t="n">
        <v>0.171989226625625</v>
      </c>
      <c r="AG7227" s="1" t="n">
        <v>37987</v>
      </c>
      <c r="AH7227" s="1" t="n">
        <v>37257</v>
      </c>
      <c r="AI7227" t="n">
        <v>2556</v>
      </c>
      <c r="AJ7227" s="2" t="n">
        <v>0.355889724310777</v>
      </c>
      <c r="AK7227" s="2" t="n">
        <v>0.777845404747413</v>
      </c>
      <c r="AL7227"/>
      <c r="AM7227" t="s">
        <v>995</v>
      </c>
      <c r="AN7227" t="b">
        <v>0</v>
      </c>
      <c r="AO7227" t="b">
        <v>0</v>
      </c>
      <c r="AP7227" t="b">
        <v>0</v>
      </c>
      <c r="AQ7227" t="b">
        <v>0</v>
      </c>
      <c r="AR7227" t="b">
        <v>0</v>
      </c>
      <c r="AS7227" t="b">
        <v>0</v>
      </c>
      <c r="AT7227" t="b">
        <v>0</v>
      </c>
      <c r="AU7227" t="b">
        <v>1</v>
      </c>
      <c r="AV7227" t="b">
        <v>0</v>
      </c>
    </row>
    <row r="7228">
      <c r="A7228" t="b">
        <v>0</v>
      </c>
      <c r="B7228" t="n">
        <v>194</v>
      </c>
      <c r="C7228" t="n">
        <v>3636</v>
      </c>
      <c r="D7228" t="s">
        <v>48</v>
      </c>
      <c r="E7228" t="s">
        <v>49</v>
      </c>
      <c r="F7228" t="s">
        <v>50</v>
      </c>
      <c r="G7228" t="s">
        <v>61</v>
      </c>
      <c r="H7228" t="s">
        <v>597</v>
      </c>
      <c r="I7228" t="s">
        <v>121</v>
      </c>
      <c r="J7228" t="n">
        <v>-1</v>
      </c>
      <c r="K7228" t="n">
        <v>0</v>
      </c>
      <c r="L7228" s="2" t="n">
        <v>0.5</v>
      </c>
      <c r="M7228" s="3" t="n">
        <v>865</v>
      </c>
      <c r="N7228" s="3" t="n">
        <v>-500</v>
      </c>
      <c r="O7228" s="3" t="n">
        <v>6972.8966197</v>
      </c>
      <c r="P7228" s="2" t="n">
        <v>0.0203236733157697</v>
      </c>
      <c r="Q7228" s="2" t="n">
        <v>0.0200605601816805</v>
      </c>
      <c r="R7228" s="2" t="n">
        <v>0.205494919081671</v>
      </c>
      <c r="S7228" s="4" t="n">
        <v>0.282366500192086</v>
      </c>
      <c r="T7228" s="4" t="n">
        <v>0.567181031238239</v>
      </c>
      <c r="U7228" s="4" t="n">
        <v>1.48596161083929</v>
      </c>
      <c r="V7228" s="4" t="n">
        <v>0.524274509569892</v>
      </c>
      <c r="W7228" s="4" t="n">
        <v>0.720169163868621</v>
      </c>
      <c r="X7228" s="4" t="n">
        <v>-0.0831363170903459</v>
      </c>
      <c r="Y7228" s="4" t="n">
        <v>0.495722917409025</v>
      </c>
      <c r="Z7228" t="n">
        <v>11998</v>
      </c>
      <c r="AA7228" t="n">
        <v>2657</v>
      </c>
      <c r="AB7228" t="n">
        <v>7620</v>
      </c>
      <c r="AC7228" t="n">
        <v>7035</v>
      </c>
      <c r="AD7228" s="2" t="n">
        <v>0.377683013503909</v>
      </c>
      <c r="AE7228" s="2" t="n">
        <v>0.348687664041995</v>
      </c>
      <c r="AF7228" s="2" t="n">
        <v>0.221453575595933</v>
      </c>
      <c r="AG7228" s="1" t="n">
        <v>37457</v>
      </c>
      <c r="AH7228" s="1" t="n">
        <v>33081</v>
      </c>
      <c r="AI7228" t="n">
        <v>3086</v>
      </c>
      <c r="AJ7228" s="2" t="n">
        <v>0.403398692810458</v>
      </c>
      <c r="AK7228" s="2" t="n">
        <v>0.413562047708389</v>
      </c>
      <c r="AL7228" t="s">
        <v>778</v>
      </c>
      <c r="AM7228" t="s">
        <v>123</v>
      </c>
      <c r="AN7228" t="b">
        <v>0</v>
      </c>
      <c r="AO7228" t="b">
        <v>0</v>
      </c>
      <c r="AP7228" t="b">
        <v>0</v>
      </c>
      <c r="AQ7228" t="b">
        <v>0</v>
      </c>
      <c r="AR7228" t="b">
        <v>0</v>
      </c>
      <c r="AS7228" t="b">
        <v>0</v>
      </c>
      <c r="AT7228" t="b">
        <v>0</v>
      </c>
      <c r="AU7228" t="b">
        <v>1</v>
      </c>
      <c r="AV7228" t="b">
        <v>0</v>
      </c>
    </row>
    <row r="7229">
      <c r="A7229" t="b">
        <v>0</v>
      </c>
      <c r="B7229" t="n">
        <v>33</v>
      </c>
      <c r="C7229" t="n">
        <v>1996</v>
      </c>
      <c r="D7229" t="s">
        <v>48</v>
      </c>
      <c r="E7229" t="s">
        <v>56</v>
      </c>
      <c r="F7229" t="s">
        <v>50</v>
      </c>
      <c r="G7229" t="s">
        <v>57</v>
      </c>
      <c r="H7229" t="s">
        <v>196</v>
      </c>
      <c r="I7229" t="s">
        <v>610</v>
      </c>
      <c r="J7229" t="n">
        <v>1</v>
      </c>
      <c r="K7229" t="n">
        <v>1</v>
      </c>
      <c r="L7229" s="2" t="n">
        <v>0.455809910170965</v>
      </c>
      <c r="M7229" s="3" t="n">
        <v>1149</v>
      </c>
      <c r="N7229" s="3" t="n">
        <v>449</v>
      </c>
      <c r="O7229" s="3" t="n">
        <v>5455.82181119</v>
      </c>
      <c r="P7229" s="2" t="n">
        <v>0.00404858299595142</v>
      </c>
      <c r="Q7229" s="2" t="n">
        <v>0.00407331975560081</v>
      </c>
      <c r="R7229" s="2" t="n">
        <v>0.0708502024291498</v>
      </c>
      <c r="S7229" s="4" t="n">
        <v>-0.703252032520325</v>
      </c>
      <c r="T7229" s="4" t="n">
        <v>-4.29696356275304</v>
      </c>
      <c r="U7229" s="4" t="n">
        <v>4.93259109311741</v>
      </c>
      <c r="V7229" s="4" t="n">
        <v>-4.2791020198149</v>
      </c>
      <c r="W7229" s="4" t="n">
        <v>4.2791020198149</v>
      </c>
      <c r="X7229" s="4" t="n">
        <v>-4.44627118849718</v>
      </c>
      <c r="Y7229" s="4" t="n">
        <v>4.44627118849718</v>
      </c>
      <c r="Z7229" t="n">
        <v>3210</v>
      </c>
      <c r="AA7229" t="n">
        <v>494</v>
      </c>
      <c r="AB7229" t="n">
        <v>2430</v>
      </c>
      <c r="AC7229" t="n">
        <v>1274</v>
      </c>
      <c r="AD7229" s="2" t="n">
        <v>0.387755102040816</v>
      </c>
      <c r="AE7229" s="2" t="n">
        <v>0.203292181069959</v>
      </c>
      <c r="AF7229" s="2" t="n">
        <v>0.153894080996885</v>
      </c>
      <c r="AG7229" s="1" t="n">
        <v>37165</v>
      </c>
      <c r="AH7229" s="1" t="n">
        <v>38332</v>
      </c>
      <c r="AI7229" t="n">
        <v>1264</v>
      </c>
      <c r="AJ7229" s="2" t="n">
        <v>0.519950637597696</v>
      </c>
      <c r="AK7229" s="2" t="n">
        <v>0.617489008304836</v>
      </c>
      <c r="AL7229" t="s">
        <v>198</v>
      </c>
      <c r="AM7229"/>
      <c r="AN7229" t="b">
        <v>0</v>
      </c>
      <c r="AO7229" t="b">
        <v>0</v>
      </c>
      <c r="AP7229" t="b">
        <v>0</v>
      </c>
      <c r="AQ7229" t="b">
        <v>0</v>
      </c>
      <c r="AR7229" t="b">
        <v>0</v>
      </c>
      <c r="AS7229" t="b">
        <v>0</v>
      </c>
      <c r="AT7229" t="b">
        <v>0</v>
      </c>
      <c r="AU7229" t="b">
        <v>1</v>
      </c>
      <c r="AV7229" t="b">
        <v>0</v>
      </c>
    </row>
    <row r="7230">
      <c r="A7230" t="b">
        <v>0</v>
      </c>
      <c r="B7230" t="n">
        <v>23</v>
      </c>
      <c r="C7230" t="n">
        <v>146</v>
      </c>
      <c r="D7230" t="s">
        <v>48</v>
      </c>
      <c r="E7230" t="s">
        <v>48</v>
      </c>
      <c r="F7230" t="s">
        <v>50</v>
      </c>
      <c r="G7230" t="s">
        <v>50</v>
      </c>
      <c r="H7230" t="s">
        <v>95</v>
      </c>
      <c r="I7230" t="s">
        <v>395</v>
      </c>
      <c r="J7230" t="n">
        <v>-1</v>
      </c>
      <c r="K7230" t="n">
        <v>-1</v>
      </c>
      <c r="L7230" s="2" t="n">
        <v>0.472222222222222</v>
      </c>
      <c r="M7230" s="3" t="n">
        <v>1410</v>
      </c>
      <c r="N7230" s="3" t="n">
        <v>950</v>
      </c>
      <c r="O7230" s="3" t="n">
        <v>6613.23903077</v>
      </c>
      <c r="P7230" s="2" t="n">
        <v>0.00474721101352955</v>
      </c>
      <c r="Q7230" s="2" t="n">
        <v>0.00430622009569378</v>
      </c>
      <c r="R7230" s="2" t="n">
        <v>0.0647994303346784</v>
      </c>
      <c r="S7230" s="4" t="n">
        <v>-0.765323157643692</v>
      </c>
      <c r="T7230" s="4" t="n">
        <v>-3.38969855210064</v>
      </c>
      <c r="U7230" s="4" t="n">
        <v>3.85307381913126</v>
      </c>
      <c r="V7230" s="4" t="n">
        <v>-3.37805948352645</v>
      </c>
      <c r="W7230" s="4" t="n">
        <v>3.3788428936647</v>
      </c>
      <c r="X7230" s="4" t="n">
        <v>-3.17888479716101</v>
      </c>
      <c r="Y7230" s="4" t="n">
        <v>3.17888479716101</v>
      </c>
      <c r="Z7230" t="n">
        <v>6021</v>
      </c>
      <c r="AA7230" t="n">
        <v>4213</v>
      </c>
      <c r="AB7230" t="n">
        <v>4215</v>
      </c>
      <c r="AC7230" t="n">
        <v>6019</v>
      </c>
      <c r="AD7230" s="2" t="n">
        <v>0.999525504151839</v>
      </c>
      <c r="AE7230" s="2" t="n">
        <v>0.699950157833527</v>
      </c>
      <c r="AF7230" s="2" t="n">
        <v>0.699717654874606</v>
      </c>
      <c r="AG7230" s="1" t="n">
        <v>38989</v>
      </c>
      <c r="AH7230" s="1" t="n">
        <v>38960</v>
      </c>
      <c r="AI7230" t="n">
        <v>4218</v>
      </c>
      <c r="AJ7230" s="2" t="n">
        <v>1</v>
      </c>
      <c r="AK7230" s="2" t="n">
        <v>0.686188384577843</v>
      </c>
      <c r="AL7230" t="s">
        <v>481</v>
      </c>
      <c r="AM7230" t="s">
        <v>823</v>
      </c>
      <c r="AN7230" t="b">
        <v>0</v>
      </c>
      <c r="AO7230" t="b">
        <v>0</v>
      </c>
      <c r="AP7230" t="b">
        <v>0</v>
      </c>
      <c r="AQ7230" t="b">
        <v>0</v>
      </c>
      <c r="AR7230" t="b">
        <v>0</v>
      </c>
      <c r="AS7230" t="b">
        <v>0</v>
      </c>
      <c r="AT7230" t="b">
        <v>0</v>
      </c>
      <c r="AU7230" t="b">
        <v>1</v>
      </c>
      <c r="AV7230" t="b">
        <v>0</v>
      </c>
    </row>
    <row r="7231">
      <c r="A7231" t="b">
        <v>0</v>
      </c>
      <c r="B7231" t="n">
        <v>51</v>
      </c>
      <c r="C7231" t="n">
        <v>435</v>
      </c>
      <c r="D7231" t="s">
        <v>48</v>
      </c>
      <c r="E7231" t="s">
        <v>56</v>
      </c>
      <c r="F7231" t="s">
        <v>50</v>
      </c>
      <c r="G7231" t="s">
        <v>57</v>
      </c>
      <c r="H7231" t="s">
        <v>147</v>
      </c>
      <c r="I7231" t="s">
        <v>398</v>
      </c>
      <c r="J7231" t="n">
        <v>-1</v>
      </c>
      <c r="K7231" t="n">
        <v>0</v>
      </c>
      <c r="L7231" s="2" t="n">
        <v>0.807843137254902</v>
      </c>
      <c r="M7231" s="3" t="n">
        <v>298</v>
      </c>
      <c r="N7231" s="3" t="n">
        <v>-32</v>
      </c>
      <c r="O7231" s="3" t="n">
        <v>225.63007521</v>
      </c>
      <c r="P7231" s="2" t="n">
        <v>0.0725351093093963</v>
      </c>
      <c r="Q7231" s="2" t="n">
        <v>0.0646437994722955</v>
      </c>
      <c r="R7231" s="2" t="n">
        <v>0.573765744896482</v>
      </c>
      <c r="S7231" s="4" t="n">
        <v>0.739619107087106</v>
      </c>
      <c r="T7231" s="4" t="n">
        <v>0.417431591139424</v>
      </c>
      <c r="U7231" s="4" t="n">
        <v>0.470421311712755</v>
      </c>
      <c r="V7231" s="4" t="n">
        <v>0.427835272558404</v>
      </c>
      <c r="W7231" s="4" t="n">
        <v>0.429324718994087</v>
      </c>
      <c r="X7231" s="4" t="n">
        <v>0.44668029548647</v>
      </c>
      <c r="Y7231" s="4" t="n">
        <v>0.44668029548647</v>
      </c>
      <c r="Z7231" t="n">
        <v>8641</v>
      </c>
      <c r="AA7231" t="n">
        <v>6907</v>
      </c>
      <c r="AB7231" t="n">
        <v>8574</v>
      </c>
      <c r="AC7231" t="n">
        <v>6974</v>
      </c>
      <c r="AD7231" s="2" t="n">
        <v>0.990392887869229</v>
      </c>
      <c r="AE7231" s="2" t="n">
        <v>0.805574994168416</v>
      </c>
      <c r="AF7231" s="2" t="n">
        <v>0.799328781391043</v>
      </c>
      <c r="AG7231" s="1" t="n">
        <v>36526</v>
      </c>
      <c r="AH7231" s="1" t="n">
        <v>37257</v>
      </c>
      <c r="AI7231" t="n">
        <v>7850</v>
      </c>
      <c r="AJ7231" s="2" t="n">
        <v>0.914811793497261</v>
      </c>
      <c r="AK7231" s="2" t="n">
        <v>0.99216380182002</v>
      </c>
      <c r="AL7231" t="s">
        <v>1010</v>
      </c>
      <c r="AM7231"/>
      <c r="AN7231" t="b">
        <v>0</v>
      </c>
      <c r="AO7231" t="b">
        <v>0</v>
      </c>
      <c r="AP7231" t="b">
        <v>0</v>
      </c>
      <c r="AQ7231" t="b">
        <v>0</v>
      </c>
      <c r="AR7231" t="b">
        <v>0</v>
      </c>
      <c r="AS7231" t="b">
        <v>0</v>
      </c>
      <c r="AT7231" t="b">
        <v>0</v>
      </c>
      <c r="AU7231" t="b">
        <v>1</v>
      </c>
      <c r="AV7231" t="b">
        <v>0</v>
      </c>
    </row>
    <row r="7232">
      <c r="A7232" t="b">
        <v>0</v>
      </c>
      <c r="B7232" t="n">
        <v>37</v>
      </c>
      <c r="C7232" t="n">
        <v>3382</v>
      </c>
      <c r="D7232" t="s">
        <v>48</v>
      </c>
      <c r="E7232" t="s">
        <v>56</v>
      </c>
      <c r="F7232" t="s">
        <v>50</v>
      </c>
      <c r="G7232" t="s">
        <v>57</v>
      </c>
      <c r="H7232" t="s">
        <v>158</v>
      </c>
      <c r="I7232" t="s">
        <v>424</v>
      </c>
      <c r="J7232" t="n">
        <v>-1</v>
      </c>
      <c r="K7232" t="n">
        <v>0</v>
      </c>
      <c r="L7232" s="2" t="n">
        <v>0.445512820512821</v>
      </c>
      <c r="M7232" s="3" t="n">
        <v>550</v>
      </c>
      <c r="N7232" s="3" t="n">
        <v>-14</v>
      </c>
      <c r="O7232" s="3" t="n">
        <v>5266.70691551</v>
      </c>
      <c r="P7232" s="2" t="n">
        <v>0.0623399897593446</v>
      </c>
      <c r="Q7232" s="2" t="n">
        <v>0.0572499353838201</v>
      </c>
      <c r="R7232" s="2" t="n">
        <v>0.486943164362519</v>
      </c>
      <c r="S7232" s="4" t="n">
        <v>-0.540204778156997</v>
      </c>
      <c r="T7232" s="4" t="n">
        <v>-0.413325652841782</v>
      </c>
      <c r="U7232" s="4" t="n">
        <v>0.635650281618024</v>
      </c>
      <c r="V7232" s="4" t="n">
        <v>-0.414956306746884</v>
      </c>
      <c r="W7232" s="4" t="n">
        <v>0.445496307191257</v>
      </c>
      <c r="X7232" s="4" t="n">
        <v>-0.279143392079278</v>
      </c>
      <c r="Y7232" s="4" t="n">
        <v>0.305158635825105</v>
      </c>
      <c r="Z7232" t="n">
        <v>10139</v>
      </c>
      <c r="AA7232" t="n">
        <v>7812</v>
      </c>
      <c r="AB7232" t="n">
        <v>10070</v>
      </c>
      <c r="AC7232" t="n">
        <v>7881</v>
      </c>
      <c r="AD7232" s="2" t="n">
        <v>0.991244765892653</v>
      </c>
      <c r="AE7232" s="2" t="n">
        <v>0.775769612711023</v>
      </c>
      <c r="AF7232" s="2" t="n">
        <v>0.770490186408916</v>
      </c>
      <c r="AG7232" s="1" t="n">
        <v>35020</v>
      </c>
      <c r="AH7232" s="1" t="n">
        <v>37257</v>
      </c>
      <c r="AI7232" t="n">
        <v>7850</v>
      </c>
      <c r="AJ7232" s="2" t="n">
        <v>0.778229404183603</v>
      </c>
      <c r="AK7232" s="2" t="n">
        <v>0.99216380182002</v>
      </c>
      <c r="AL7232" t="s">
        <v>419</v>
      </c>
      <c r="AM7232"/>
      <c r="AN7232" t="b">
        <v>0</v>
      </c>
      <c r="AO7232" t="b">
        <v>0</v>
      </c>
      <c r="AP7232" t="b">
        <v>0</v>
      </c>
      <c r="AQ7232" t="b">
        <v>0</v>
      </c>
      <c r="AR7232" t="b">
        <v>0</v>
      </c>
      <c r="AS7232" t="b">
        <v>0</v>
      </c>
      <c r="AT7232" t="b">
        <v>0</v>
      </c>
      <c r="AU7232" t="b">
        <v>1</v>
      </c>
      <c r="AV7232" t="b">
        <v>0</v>
      </c>
    </row>
    <row r="7233">
      <c r="A7233" t="b">
        <v>0</v>
      </c>
      <c r="B7233" t="n">
        <v>1614</v>
      </c>
      <c r="C7233" t="n">
        <v>2802</v>
      </c>
      <c r="D7233" t="s">
        <v>49</v>
      </c>
      <c r="E7233" t="s">
        <v>49</v>
      </c>
      <c r="F7233" t="s">
        <v>61</v>
      </c>
      <c r="G7233" t="s">
        <v>51</v>
      </c>
      <c r="H7233" t="s">
        <v>129</v>
      </c>
      <c r="I7233" t="s">
        <v>444</v>
      </c>
      <c r="J7233" t="n">
        <v>-1</v>
      </c>
      <c r="K7233" t="n">
        <v>0</v>
      </c>
      <c r="L7233" s="2" t="n">
        <v>0.518925518925519</v>
      </c>
      <c r="M7233" s="3" t="n">
        <v>1690</v>
      </c>
      <c r="N7233" s="3" t="n">
        <v>-1170</v>
      </c>
      <c r="O7233" s="3" t="n">
        <v>6494.02604279</v>
      </c>
      <c r="P7233" s="2" t="n">
        <v>0.0051150895140665</v>
      </c>
      <c r="Q7233" s="2" t="n">
        <v>0.00346020761245675</v>
      </c>
      <c r="R7233" s="2" t="n">
        <v>0.0196078431372549</v>
      </c>
      <c r="S7233" s="4" t="n">
        <v>0.952013710368466</v>
      </c>
      <c r="T7233" s="4" t="n">
        <v>7.03546462063086</v>
      </c>
      <c r="U7233" s="4" t="n">
        <v>7.10213128729753</v>
      </c>
      <c r="V7233" s="4" t="n">
        <v>7.1453367207101</v>
      </c>
      <c r="W7233" s="4" t="n">
        <v>7.1453367207101</v>
      </c>
      <c r="X7233" s="4" t="n">
        <v>7.43480628653644</v>
      </c>
      <c r="Y7233" s="4" t="n">
        <v>7.43480628653644</v>
      </c>
      <c r="Z7233" t="n">
        <v>11233</v>
      </c>
      <c r="AA7233" t="n">
        <v>1173</v>
      </c>
      <c r="AB7233" t="n">
        <v>1173</v>
      </c>
      <c r="AC7233" t="n">
        <v>11233</v>
      </c>
      <c r="AD7233" s="2" t="n">
        <v>1</v>
      </c>
      <c r="AE7233" s="2" t="n">
        <v>0.104424463633936</v>
      </c>
      <c r="AF7233" s="2" t="n">
        <v>0.104424463633936</v>
      </c>
      <c r="AG7233" s="1" t="n">
        <v>38980</v>
      </c>
      <c r="AH7233" s="1" t="n">
        <v>33213</v>
      </c>
      <c r="AI7233" t="n">
        <v>1563</v>
      </c>
      <c r="AJ7233" s="2" t="n">
        <v>1</v>
      </c>
      <c r="AK7233" s="2" t="n">
        <v>0.133430083660577</v>
      </c>
      <c r="AL7233" t="s">
        <v>131</v>
      </c>
      <c r="AM7233" t="s">
        <v>583</v>
      </c>
      <c r="AN7233" t="b">
        <v>0</v>
      </c>
      <c r="AO7233" t="b">
        <v>0</v>
      </c>
      <c r="AP7233" t="b">
        <v>0</v>
      </c>
      <c r="AQ7233" t="b">
        <v>0</v>
      </c>
      <c r="AR7233" t="b">
        <v>0</v>
      </c>
      <c r="AS7233" t="b">
        <v>0</v>
      </c>
      <c r="AT7233" t="b">
        <v>0</v>
      </c>
      <c r="AU7233" t="b">
        <v>1</v>
      </c>
      <c r="AV7233" t="b">
        <v>0</v>
      </c>
    </row>
    <row r="7234">
      <c r="A7234" t="b">
        <v>0</v>
      </c>
      <c r="B7234" t="n">
        <v>307</v>
      </c>
      <c r="C7234" t="n">
        <v>3197</v>
      </c>
      <c r="D7234" t="s">
        <v>48</v>
      </c>
      <c r="E7234" t="s">
        <v>49</v>
      </c>
      <c r="F7234" t="s">
        <v>50</v>
      </c>
      <c r="G7234" t="s">
        <v>61</v>
      </c>
      <c r="H7234" t="s">
        <v>352</v>
      </c>
      <c r="I7234" t="s">
        <v>1219</v>
      </c>
      <c r="J7234" t="n">
        <v>1</v>
      </c>
      <c r="K7234" t="n">
        <v>1</v>
      </c>
      <c r="L7234" s="2" t="n">
        <v>0.511111111111111</v>
      </c>
      <c r="M7234" s="3" t="n">
        <v>1310</v>
      </c>
      <c r="N7234" s="3" t="n">
        <v>386</v>
      </c>
      <c r="O7234" s="3" t="n">
        <v>6938.43925269</v>
      </c>
      <c r="P7234" s="2" t="n">
        <v>0.00545206724216265</v>
      </c>
      <c r="Q7234" s="2" t="n">
        <v>0.00435580009170105</v>
      </c>
      <c r="R7234" s="2" t="n">
        <v>0.0463425715583826</v>
      </c>
      <c r="S7234" s="4" t="n">
        <v>-0.798538145271814</v>
      </c>
      <c r="T7234" s="4" t="n">
        <v>-4.3280554293503</v>
      </c>
      <c r="U7234" s="4" t="n">
        <v>4.739913675602</v>
      </c>
      <c r="V7234" s="4" t="n">
        <v>-4.33678292536711</v>
      </c>
      <c r="W7234" s="4" t="n">
        <v>4.3550194845069</v>
      </c>
      <c r="X7234" s="4" t="n">
        <v>-4.62913761488965</v>
      </c>
      <c r="Y7234" s="4" t="n">
        <v>4.62913761488965</v>
      </c>
      <c r="Z7234" t="n">
        <v>9693</v>
      </c>
      <c r="AA7234" t="n">
        <v>4402</v>
      </c>
      <c r="AB7234" t="n">
        <v>9682</v>
      </c>
      <c r="AC7234" t="n">
        <v>4413</v>
      </c>
      <c r="AD7234" s="2" t="n">
        <v>0.997507364604577</v>
      </c>
      <c r="AE7234" s="2" t="n">
        <v>0.45465812848585</v>
      </c>
      <c r="AF7234" s="2" t="n">
        <v>0.454142164448571</v>
      </c>
      <c r="AG7234" s="1" t="n">
        <v>35385</v>
      </c>
      <c r="AH7234" s="1" t="n">
        <v>35719</v>
      </c>
      <c r="AI7234" t="n">
        <v>4824</v>
      </c>
      <c r="AJ7234" s="2" t="n">
        <v>0.496194198724542</v>
      </c>
      <c r="AK7234" s="2" t="n">
        <v>1</v>
      </c>
      <c r="AL7234" t="s">
        <v>354</v>
      </c>
      <c r="AM7234" t="s">
        <v>1220</v>
      </c>
      <c r="AN7234" t="b">
        <v>0</v>
      </c>
      <c r="AO7234" t="b">
        <v>0</v>
      </c>
      <c r="AP7234" t="b">
        <v>0</v>
      </c>
      <c r="AQ7234" t="b">
        <v>0</v>
      </c>
      <c r="AR7234" t="b">
        <v>0</v>
      </c>
      <c r="AS7234" t="b">
        <v>0</v>
      </c>
      <c r="AT7234" t="b">
        <v>0</v>
      </c>
      <c r="AU7234" t="b">
        <v>1</v>
      </c>
      <c r="AV7234" t="b">
        <v>0</v>
      </c>
    </row>
    <row r="7235">
      <c r="A7235" t="b">
        <v>1</v>
      </c>
      <c r="B7235" t="n">
        <v>1706</v>
      </c>
      <c r="C7235" t="n">
        <v>1856</v>
      </c>
      <c r="D7235" t="s">
        <v>56</v>
      </c>
      <c r="E7235" t="s">
        <v>49</v>
      </c>
      <c r="F7235" t="s">
        <v>57</v>
      </c>
      <c r="G7235" t="s">
        <v>61</v>
      </c>
      <c r="H7235" t="s">
        <v>811</v>
      </c>
      <c r="I7235" t="s">
        <v>747</v>
      </c>
      <c r="J7235" t="n">
        <v>-1</v>
      </c>
      <c r="K7235" t="n">
        <v>0</v>
      </c>
      <c r="L7235" s="2" t="n">
        <v>1</v>
      </c>
      <c r="M7235" s="3" t="n">
        <v>472</v>
      </c>
      <c r="N7235" s="3" t="n">
        <v>-99</v>
      </c>
      <c r="O7235" s="3" t="n">
        <v>204.97580616</v>
      </c>
      <c r="P7235" s="2" t="n">
        <v>0.301731996353692</v>
      </c>
      <c r="Q7235" s="2" t="n">
        <v>0.273244781783681</v>
      </c>
      <c r="R7235" s="2" t="n">
        <v>0.826800364630811</v>
      </c>
      <c r="S7235" s="4" t="n">
        <v>-0.953002610966057</v>
      </c>
      <c r="T7235" s="4" t="n">
        <v>-0.170373746581586</v>
      </c>
      <c r="U7235" s="4" t="n">
        <v>0.175660893345488</v>
      </c>
      <c r="V7235" s="4" t="n">
        <v>-0.23195021508879</v>
      </c>
      <c r="W7235" s="4" t="n">
        <v>0.291999842880353</v>
      </c>
      <c r="X7235" s="4" t="n">
        <v>-0.591690002889808</v>
      </c>
      <c r="Y7235" s="4" t="n">
        <v>0.758804907176599</v>
      </c>
      <c r="Z7235" t="n">
        <v>6132</v>
      </c>
      <c r="AA7235" t="n">
        <v>1097</v>
      </c>
      <c r="AB7235" t="n">
        <v>6115</v>
      </c>
      <c r="AC7235" t="n">
        <v>1114</v>
      </c>
      <c r="AD7235" s="2" t="n">
        <v>0.984739676840215</v>
      </c>
      <c r="AE7235" s="2" t="n">
        <v>0.179394930498774</v>
      </c>
      <c r="AF7235" s="2" t="n">
        <v>0.178897586431833</v>
      </c>
      <c r="AG7235" s="1" t="n">
        <v>39049</v>
      </c>
      <c r="AH7235" s="1" t="n">
        <v>39036</v>
      </c>
      <c r="AI7235" t="n">
        <v>1494</v>
      </c>
      <c r="AJ7235" s="2" t="n">
        <v>0.244117647058824</v>
      </c>
      <c r="AK7235" s="2" t="n">
        <v>0.991373589913736</v>
      </c>
      <c r="AL7235"/>
      <c r="AM7235" t="s">
        <v>911</v>
      </c>
      <c r="AN7235" t="b">
        <v>0</v>
      </c>
      <c r="AO7235" t="b">
        <v>0</v>
      </c>
      <c r="AP7235" t="b">
        <v>0</v>
      </c>
      <c r="AQ7235" t="b">
        <v>0</v>
      </c>
      <c r="AR7235" t="b">
        <v>1</v>
      </c>
      <c r="AS7235" t="b">
        <v>0</v>
      </c>
      <c r="AT7235" t="b">
        <v>0</v>
      </c>
      <c r="AU7235" t="b">
        <v>1</v>
      </c>
      <c r="AV7235" t="b">
        <v>1</v>
      </c>
    </row>
    <row r="7236">
      <c r="A7236" t="b">
        <v>0</v>
      </c>
      <c r="B7236" t="n">
        <v>378</v>
      </c>
      <c r="C7236" t="n">
        <v>2881</v>
      </c>
      <c r="D7236" t="s">
        <v>49</v>
      </c>
      <c r="E7236" t="s">
        <v>49</v>
      </c>
      <c r="F7236" t="s">
        <v>61</v>
      </c>
      <c r="G7236" t="s">
        <v>61</v>
      </c>
      <c r="H7236" t="s">
        <v>1051</v>
      </c>
      <c r="I7236" t="s">
        <v>934</v>
      </c>
      <c r="J7236" t="n">
        <v>-1</v>
      </c>
      <c r="K7236" t="n">
        <v>1</v>
      </c>
      <c r="L7236" s="2" t="n">
        <v>0.490079365079365</v>
      </c>
      <c r="M7236" s="3" t="n">
        <v>426</v>
      </c>
      <c r="N7236" s="3" t="n">
        <v>940</v>
      </c>
      <c r="O7236" s="3" t="n">
        <v>3375.30347549</v>
      </c>
      <c r="P7236" s="2" t="n">
        <v>0.0157977883096366</v>
      </c>
      <c r="Q7236" s="2" t="n">
        <v>0.0138920519243908</v>
      </c>
      <c r="R7236" s="2" t="n">
        <v>0.140600315955766</v>
      </c>
      <c r="S7236" s="4" t="n">
        <v>-0.417106168310021</v>
      </c>
      <c r="T7236" s="4" t="n">
        <v>-1.46181448882871</v>
      </c>
      <c r="U7236" s="4" t="n">
        <v>2.68063642518619</v>
      </c>
      <c r="V7236" s="4" t="n">
        <v>-1.45187534838268</v>
      </c>
      <c r="W7236" s="4" t="n">
        <v>1.6955262009182</v>
      </c>
      <c r="X7236" s="4" t="n">
        <v>-1.47043508013084</v>
      </c>
      <c r="Y7236" s="4" t="n">
        <v>1.47043508013084</v>
      </c>
      <c r="Z7236" t="n">
        <v>6900</v>
      </c>
      <c r="AA7236" t="n">
        <v>4431</v>
      </c>
      <c r="AB7236" t="n">
        <v>6866</v>
      </c>
      <c r="AC7236" t="n">
        <v>4465</v>
      </c>
      <c r="AD7236" s="2" t="n">
        <v>0.992385218365062</v>
      </c>
      <c r="AE7236" s="2" t="n">
        <v>0.645353917856103</v>
      </c>
      <c r="AF7236" s="2" t="n">
        <v>0.642173913043478</v>
      </c>
      <c r="AG7236" s="1" t="n">
        <v>33249</v>
      </c>
      <c r="AH7236" s="1" t="n">
        <v>35683</v>
      </c>
      <c r="AI7236" t="n">
        <v>4860</v>
      </c>
      <c r="AJ7236" s="2" t="n">
        <v>0.666301069372087</v>
      </c>
      <c r="AK7236" s="2" t="n">
        <v>1</v>
      </c>
      <c r="AL7236" t="s">
        <v>1195</v>
      </c>
      <c r="AM7236" t="s">
        <v>1116</v>
      </c>
      <c r="AN7236" t="b">
        <v>0</v>
      </c>
      <c r="AO7236" t="b">
        <v>0</v>
      </c>
      <c r="AP7236" t="b">
        <v>0</v>
      </c>
      <c r="AQ7236" t="b">
        <v>0</v>
      </c>
      <c r="AR7236" t="b">
        <v>0</v>
      </c>
      <c r="AS7236" t="b">
        <v>0</v>
      </c>
      <c r="AT7236" t="b">
        <v>0</v>
      </c>
      <c r="AU7236" t="b">
        <v>1</v>
      </c>
      <c r="AV7236" t="b">
        <v>0</v>
      </c>
    </row>
    <row r="7237">
      <c r="A7237" t="b">
        <v>0</v>
      </c>
      <c r="B7237" t="n">
        <v>384</v>
      </c>
      <c r="C7237" t="n">
        <v>1415</v>
      </c>
      <c r="D7237" t="s">
        <v>56</v>
      </c>
      <c r="E7237" t="s">
        <v>56</v>
      </c>
      <c r="F7237" t="s">
        <v>57</v>
      </c>
      <c r="G7237" t="s">
        <v>57</v>
      </c>
      <c r="H7237" t="s">
        <v>562</v>
      </c>
      <c r="I7237" t="s">
        <v>524</v>
      </c>
      <c r="J7237" t="n">
        <v>-1</v>
      </c>
      <c r="K7237" t="n">
        <v>0</v>
      </c>
      <c r="L7237" s="2" t="n">
        <v>0.510651629072682</v>
      </c>
      <c r="M7237" s="3" t="n">
        <v>1142</v>
      </c>
      <c r="N7237" s="3" t="n">
        <v>216</v>
      </c>
      <c r="O7237" s="3" t="n">
        <v>4948.39495934</v>
      </c>
      <c r="P7237" s="2" t="n">
        <v>0.0107594936708861</v>
      </c>
      <c r="Q7237" s="2" t="n">
        <v>0.0102498398462524</v>
      </c>
      <c r="R7237" s="2" t="n">
        <v>0.125316455696203</v>
      </c>
      <c r="S7237" s="4" t="n">
        <v>-0.306461932181702</v>
      </c>
      <c r="T7237" s="4" t="n">
        <v>-0.694367088607595</v>
      </c>
      <c r="U7237" s="4" t="n">
        <v>2.43879746835443</v>
      </c>
      <c r="V7237" s="4" t="n">
        <v>-0.5023369725588</v>
      </c>
      <c r="W7237" s="4" t="n">
        <v>1.62271346550572</v>
      </c>
      <c r="X7237" s="4" t="n">
        <v>-0.832443715038526</v>
      </c>
      <c r="Y7237" s="4" t="n">
        <v>0.900592444698817</v>
      </c>
      <c r="Z7237" t="n">
        <v>7880</v>
      </c>
      <c r="AA7237" t="n">
        <v>1580</v>
      </c>
      <c r="AB7237" t="n">
        <v>7778</v>
      </c>
      <c r="AC7237" t="n">
        <v>1682</v>
      </c>
      <c r="AD7237" s="2" t="n">
        <v>0.93935790725327</v>
      </c>
      <c r="AE7237" s="2" t="n">
        <v>0.203137053227051</v>
      </c>
      <c r="AF7237" s="2" t="n">
        <v>0.200507614213198</v>
      </c>
      <c r="AG7237" s="1" t="n">
        <v>37257</v>
      </c>
      <c r="AH7237" s="1" t="n">
        <v>37622</v>
      </c>
      <c r="AI7237" t="n">
        <v>1741</v>
      </c>
      <c r="AJ7237" s="2" t="n">
        <v>0.220045500505561</v>
      </c>
      <c r="AK7237" s="2" t="n">
        <v>1</v>
      </c>
      <c r="AL7237"/>
      <c r="AM7237"/>
      <c r="AN7237" t="b">
        <v>0</v>
      </c>
      <c r="AO7237" t="b">
        <v>0</v>
      </c>
      <c r="AP7237" t="b">
        <v>0</v>
      </c>
      <c r="AQ7237" t="b">
        <v>0</v>
      </c>
      <c r="AR7237" t="b">
        <v>0</v>
      </c>
      <c r="AS7237" t="b">
        <v>0</v>
      </c>
      <c r="AT7237" t="b">
        <v>0</v>
      </c>
      <c r="AU7237" t="b">
        <v>1</v>
      </c>
      <c r="AV7237" t="b">
        <v>0</v>
      </c>
    </row>
    <row r="7238">
      <c r="A7238" t="b">
        <v>1</v>
      </c>
      <c r="B7238" t="n">
        <v>202</v>
      </c>
      <c r="C7238" t="n">
        <v>2370</v>
      </c>
      <c r="D7238" t="s">
        <v>48</v>
      </c>
      <c r="E7238" t="s">
        <v>56</v>
      </c>
      <c r="F7238" t="s">
        <v>50</v>
      </c>
      <c r="G7238" t="s">
        <v>57</v>
      </c>
      <c r="H7238" t="s">
        <v>616</v>
      </c>
      <c r="I7238" t="s">
        <v>869</v>
      </c>
      <c r="J7238" t="n">
        <v>1</v>
      </c>
      <c r="K7238" t="n">
        <v>0</v>
      </c>
      <c r="L7238" s="2" t="n">
        <v>0.977777777777778</v>
      </c>
      <c r="M7238" s="3" t="n">
        <v>292</v>
      </c>
      <c r="N7238" s="3" t="n">
        <v>6</v>
      </c>
      <c r="O7238" s="3" t="n">
        <v>114.48597425</v>
      </c>
      <c r="P7238" s="2" t="n">
        <v>0.198356807511737</v>
      </c>
      <c r="Q7238" s="2" t="n">
        <v>0.182456741476786</v>
      </c>
      <c r="R7238" s="2" t="n">
        <v>0.737927565392354</v>
      </c>
      <c r="S7238" s="4" t="n">
        <v>-0.983267098933278</v>
      </c>
      <c r="T7238" s="4" t="n">
        <v>-0.272183098591548</v>
      </c>
      <c r="U7238" s="4" t="n">
        <v>0.274195171026156</v>
      </c>
      <c r="V7238" s="4" t="n">
        <v>-0.270982135425281</v>
      </c>
      <c r="W7238" s="4" t="n">
        <v>0.270982135425281</v>
      </c>
      <c r="X7238" s="4" t="n">
        <v>-0.268042461146043</v>
      </c>
      <c r="Y7238" s="4" t="n">
        <v>0.268042461146043</v>
      </c>
      <c r="Z7238" t="n">
        <v>6029</v>
      </c>
      <c r="AA7238" t="n">
        <v>5964</v>
      </c>
      <c r="AB7238" t="n">
        <v>5966</v>
      </c>
      <c r="AC7238" t="n">
        <v>6027</v>
      </c>
      <c r="AD7238" s="2" t="n">
        <v>0.999664767013074</v>
      </c>
      <c r="AE7238" s="2" t="n">
        <v>0.989547038327526</v>
      </c>
      <c r="AF7238" s="2" t="n">
        <v>0.989218775916404</v>
      </c>
      <c r="AG7238" s="1" t="n">
        <v>39142</v>
      </c>
      <c r="AH7238" s="1" t="n">
        <v>39141</v>
      </c>
      <c r="AI7238" t="n">
        <v>5965</v>
      </c>
      <c r="AJ7238" s="2" t="n">
        <v>1</v>
      </c>
      <c r="AK7238" s="2" t="n">
        <v>0.989548772395488</v>
      </c>
      <c r="AL7238" t="s">
        <v>617</v>
      </c>
      <c r="AM7238"/>
      <c r="AN7238" t="b">
        <v>0</v>
      </c>
      <c r="AO7238" t="b">
        <v>0</v>
      </c>
      <c r="AP7238" t="b">
        <v>0</v>
      </c>
      <c r="AQ7238" t="b">
        <v>1</v>
      </c>
      <c r="AR7238" t="b">
        <v>0</v>
      </c>
      <c r="AS7238" t="b">
        <v>0</v>
      </c>
      <c r="AT7238" t="b">
        <v>0</v>
      </c>
      <c r="AU7238" t="b">
        <v>1</v>
      </c>
      <c r="AV7238" t="b">
        <v>1</v>
      </c>
    </row>
    <row r="7239">
      <c r="A7239" t="b">
        <v>0</v>
      </c>
      <c r="B7239" t="n">
        <v>256</v>
      </c>
      <c r="C7239" t="n">
        <v>309</v>
      </c>
      <c r="D7239" t="s">
        <v>48</v>
      </c>
      <c r="E7239" t="s">
        <v>48</v>
      </c>
      <c r="F7239" t="s">
        <v>50</v>
      </c>
      <c r="G7239" t="s">
        <v>50</v>
      </c>
      <c r="H7239" t="s">
        <v>130</v>
      </c>
      <c r="I7239" t="s">
        <v>887</v>
      </c>
      <c r="J7239" t="n">
        <v>1</v>
      </c>
      <c r="K7239" t="n">
        <v>1</v>
      </c>
      <c r="L7239" s="2" t="n">
        <v>0.531372549019608</v>
      </c>
      <c r="M7239" s="3" t="n">
        <v>2745</v>
      </c>
      <c r="N7239" s="3" t="n">
        <v>-1677</v>
      </c>
      <c r="O7239" s="3" t="n">
        <v>3986.97863844</v>
      </c>
      <c r="P7239" s="2" t="n">
        <v>0.00174879127661763</v>
      </c>
      <c r="Q7239" s="2" t="n">
        <v>0.00156103652825476</v>
      </c>
      <c r="R7239" s="2" t="n">
        <v>0.0170764324657957</v>
      </c>
      <c r="S7239" s="4" t="n">
        <v>0.936521022258862</v>
      </c>
      <c r="T7239" s="4" t="n">
        <v>9.62772348523814</v>
      </c>
      <c r="U7239" s="4" t="n">
        <v>9.74077769776772</v>
      </c>
      <c r="V7239" s="4" t="n">
        <v>9.62107624464611</v>
      </c>
      <c r="W7239" s="4" t="n">
        <v>9.62107624464611</v>
      </c>
      <c r="X7239" s="4" t="n">
        <v>9.63999181267876</v>
      </c>
      <c r="Y7239" s="4" t="n">
        <v>9.63999181267876</v>
      </c>
      <c r="Z7239" t="n">
        <v>9796</v>
      </c>
      <c r="AA7239" t="n">
        <v>9721</v>
      </c>
      <c r="AB7239" t="n">
        <v>9746</v>
      </c>
      <c r="AC7239" t="n">
        <v>9771</v>
      </c>
      <c r="AD7239" s="2" t="n">
        <v>0.997434845064642</v>
      </c>
      <c r="AE7239" s="2" t="n">
        <v>0.9948828164978</v>
      </c>
      <c r="AF7239" s="2" t="n">
        <v>0.992343813801552</v>
      </c>
      <c r="AG7239" s="1" t="n">
        <v>35315</v>
      </c>
      <c r="AH7239" s="1" t="n">
        <v>35311</v>
      </c>
      <c r="AI7239" t="n">
        <v>9792</v>
      </c>
      <c r="AJ7239" s="2" t="n">
        <v>1</v>
      </c>
      <c r="AK7239" s="2" t="n">
        <v>0.999591670069416</v>
      </c>
      <c r="AL7239" t="s">
        <v>714</v>
      </c>
      <c r="AM7239" t="s">
        <v>1151</v>
      </c>
      <c r="AN7239" t="b">
        <v>0</v>
      </c>
      <c r="AO7239" t="b">
        <v>0</v>
      </c>
      <c r="AP7239" t="b">
        <v>0</v>
      </c>
      <c r="AQ7239" t="b">
        <v>0</v>
      </c>
      <c r="AR7239" t="b">
        <v>0</v>
      </c>
      <c r="AS7239" t="b">
        <v>0</v>
      </c>
      <c r="AT7239" t="b">
        <v>0</v>
      </c>
      <c r="AU7239" t="b">
        <v>1</v>
      </c>
      <c r="AV7239" t="b">
        <v>0</v>
      </c>
    </row>
    <row r="7240">
      <c r="A7240" t="b">
        <v>1</v>
      </c>
      <c r="B7240" t="n">
        <v>890</v>
      </c>
      <c r="C7240" t="n">
        <v>765</v>
      </c>
      <c r="D7240" t="s">
        <v>56</v>
      </c>
      <c r="E7240" t="s">
        <v>49</v>
      </c>
      <c r="F7240" t="s">
        <v>57</v>
      </c>
      <c r="G7240" t="s">
        <v>61</v>
      </c>
      <c r="H7240" t="s">
        <v>407</v>
      </c>
      <c r="I7240" t="s">
        <v>407</v>
      </c>
      <c r="J7240" t="n">
        <v>1</v>
      </c>
      <c r="K7240" t="n">
        <v>0</v>
      </c>
      <c r="L7240" s="2" t="n">
        <v>1</v>
      </c>
      <c r="M7240" s="3" t="n">
        <v>125</v>
      </c>
      <c r="N7240" s="3" t="n">
        <v>-2</v>
      </c>
      <c r="O7240" s="3" t="n">
        <v>132.58831033</v>
      </c>
      <c r="P7240" s="2" t="n">
        <v>0.183058147882268</v>
      </c>
      <c r="Q7240" s="2" t="n">
        <v>0.168374816983895</v>
      </c>
      <c r="R7240" s="2" t="n">
        <v>0.70208183776023</v>
      </c>
      <c r="S7240" s="4" t="n">
        <v>0.992970123022847</v>
      </c>
      <c r="T7240" s="4" t="n">
        <v>0.298277099784638</v>
      </c>
      <c r="U7240" s="4" t="n">
        <v>0.298994974874372</v>
      </c>
      <c r="V7240" s="4" t="n">
        <v>0.220044746437386</v>
      </c>
      <c r="W7240" s="4" t="n">
        <v>0.405362416904671</v>
      </c>
      <c r="X7240" s="4" t="n">
        <v>0.162762921830172</v>
      </c>
      <c r="Y7240" s="4" t="n">
        <v>0.424736971000306</v>
      </c>
      <c r="Z7240" t="n">
        <v>7627</v>
      </c>
      <c r="AA7240" t="n">
        <v>1393</v>
      </c>
      <c r="AB7240" t="n">
        <v>6396</v>
      </c>
      <c r="AC7240" t="n">
        <v>2624</v>
      </c>
      <c r="AD7240" s="2" t="n">
        <v>0.530868902439024</v>
      </c>
      <c r="AE7240" s="2" t="n">
        <v>0.217792370231395</v>
      </c>
      <c r="AF7240" s="2" t="n">
        <v>0.182640618854071</v>
      </c>
      <c r="AG7240" s="1" t="n">
        <v>37987</v>
      </c>
      <c r="AH7240" s="1" t="n">
        <v>37525</v>
      </c>
      <c r="AI7240" t="n">
        <v>2556</v>
      </c>
      <c r="AJ7240" s="2" t="n">
        <v>0.355889724310777</v>
      </c>
      <c r="AK7240" s="2" t="n">
        <v>0.846918489065606</v>
      </c>
      <c r="AL7240"/>
      <c r="AM7240" t="s">
        <v>409</v>
      </c>
      <c r="AN7240" t="b">
        <v>0</v>
      </c>
      <c r="AO7240" t="b">
        <v>0</v>
      </c>
      <c r="AP7240" t="b">
        <v>0</v>
      </c>
      <c r="AQ7240" t="b">
        <v>0</v>
      </c>
      <c r="AR7240" t="b">
        <v>1</v>
      </c>
      <c r="AS7240" t="b">
        <v>0</v>
      </c>
      <c r="AT7240" t="b">
        <v>0</v>
      </c>
      <c r="AU7240" t="b">
        <v>1</v>
      </c>
      <c r="AV7240" t="b">
        <v>1</v>
      </c>
    </row>
    <row r="7241">
      <c r="A7241" t="b">
        <v>1</v>
      </c>
      <c r="B7241" t="n">
        <v>188</v>
      </c>
      <c r="C7241" t="n">
        <v>2214</v>
      </c>
      <c r="D7241" t="s">
        <v>48</v>
      </c>
      <c r="E7241" t="s">
        <v>49</v>
      </c>
      <c r="F7241" t="s">
        <v>50</v>
      </c>
      <c r="G7241" t="s">
        <v>61</v>
      </c>
      <c r="H7241" t="s">
        <v>1155</v>
      </c>
      <c r="I7241" t="s">
        <v>1155</v>
      </c>
      <c r="J7241" t="n">
        <v>1</v>
      </c>
      <c r="K7241" t="n">
        <v>0</v>
      </c>
      <c r="L7241" s="2" t="n">
        <v>1</v>
      </c>
      <c r="M7241" s="3" t="n">
        <v>440</v>
      </c>
      <c r="N7241" s="3" t="n">
        <v>-2</v>
      </c>
      <c r="O7241" s="3" t="n">
        <v>14.12992221</v>
      </c>
      <c r="P7241" s="2" t="n">
        <v>1</v>
      </c>
      <c r="Q7241" s="2" t="n">
        <v>1</v>
      </c>
      <c r="R7241" s="2" t="n">
        <v>1</v>
      </c>
      <c r="S7241" s="4"/>
      <c r="T7241" s="4" t="n">
        <v>0</v>
      </c>
      <c r="U7241" s="4" t="n">
        <v>0</v>
      </c>
      <c r="V7241" s="4" t="n">
        <v>-0.00790375398540988</v>
      </c>
      <c r="W7241" s="4" t="n">
        <v>0.0611054113737522</v>
      </c>
      <c r="X7241" s="4" t="n">
        <v>-0.474622282530313</v>
      </c>
      <c r="Y7241" s="4" t="n">
        <v>0.549389161814745</v>
      </c>
      <c r="Z7241" t="n">
        <v>7739</v>
      </c>
      <c r="AA7241" t="n">
        <v>2783</v>
      </c>
      <c r="AB7241" t="n">
        <v>7739</v>
      </c>
      <c r="AC7241" t="n">
        <v>2783</v>
      </c>
      <c r="AD7241" s="2" t="n">
        <v>1</v>
      </c>
      <c r="AE7241" s="2" t="n">
        <v>0.359607184390748</v>
      </c>
      <c r="AF7241" s="2" t="n">
        <v>0.359607184390748</v>
      </c>
      <c r="AG7241" s="1" t="n">
        <v>37365</v>
      </c>
      <c r="AH7241" s="1" t="n">
        <v>37365</v>
      </c>
      <c r="AI7241" t="n">
        <v>3178</v>
      </c>
      <c r="AJ7241" s="2" t="n">
        <v>0.410488245931284</v>
      </c>
      <c r="AK7241" s="2" t="n">
        <v>1</v>
      </c>
      <c r="AL7241" t="s">
        <v>1174</v>
      </c>
      <c r="AM7241" t="s">
        <v>1156</v>
      </c>
      <c r="AN7241" t="b">
        <v>0</v>
      </c>
      <c r="AO7241" t="b">
        <v>0</v>
      </c>
      <c r="AP7241" t="b">
        <v>1</v>
      </c>
      <c r="AQ7241" t="b">
        <v>0</v>
      </c>
      <c r="AR7241" t="b">
        <v>0</v>
      </c>
      <c r="AS7241" t="b">
        <v>0</v>
      </c>
      <c r="AT7241" t="b">
        <v>0</v>
      </c>
      <c r="AU7241" t="b">
        <v>1</v>
      </c>
      <c r="AV7241" t="b">
        <v>1</v>
      </c>
    </row>
    <row r="7242">
      <c r="A7242" t="b">
        <v>1</v>
      </c>
      <c r="B7242" t="n">
        <v>284</v>
      </c>
      <c r="C7242" t="n">
        <v>3345</v>
      </c>
      <c r="D7242" t="s">
        <v>48</v>
      </c>
      <c r="E7242" t="s">
        <v>56</v>
      </c>
      <c r="F7242" t="s">
        <v>50</v>
      </c>
      <c r="G7242" t="s">
        <v>57</v>
      </c>
      <c r="H7242" t="s">
        <v>143</v>
      </c>
      <c r="I7242" t="s">
        <v>490</v>
      </c>
      <c r="J7242" t="n">
        <v>1</v>
      </c>
      <c r="K7242" t="n">
        <v>0</v>
      </c>
      <c r="L7242" s="2" t="n">
        <v>1</v>
      </c>
      <c r="M7242" s="3" t="n">
        <v>1887</v>
      </c>
      <c r="N7242" s="3" t="n">
        <v>-11</v>
      </c>
      <c r="O7242" s="3" t="n">
        <v>36.37047853</v>
      </c>
      <c r="P7242" s="2" t="n">
        <v>0.166769993800372</v>
      </c>
      <c r="Q7242" s="2" t="n">
        <v>0.157564344005022</v>
      </c>
      <c r="R7242" s="2" t="n">
        <v>0.667079975201488</v>
      </c>
      <c r="S7242" s="4" t="n">
        <v>-0.989583333333333</v>
      </c>
      <c r="T7242" s="4" t="n">
        <v>-0.383818970861748</v>
      </c>
      <c r="U7242" s="4" t="n">
        <v>0.392002479851209</v>
      </c>
      <c r="V7242" s="4" t="n">
        <v>-0.434527257318136</v>
      </c>
      <c r="W7242" s="4" t="n">
        <v>0.439419032209911</v>
      </c>
      <c r="X7242" s="4" t="n">
        <v>-0.725559435714683</v>
      </c>
      <c r="Y7242" s="4" t="n">
        <v>0.741440507275677</v>
      </c>
      <c r="Z7242" t="n">
        <v>2828</v>
      </c>
      <c r="AA7242" t="n">
        <v>1613</v>
      </c>
      <c r="AB7242" t="n">
        <v>2827</v>
      </c>
      <c r="AC7242" t="n">
        <v>1614</v>
      </c>
      <c r="AD7242" s="2" t="n">
        <v>0.999380421313507</v>
      </c>
      <c r="AE7242" s="2" t="n">
        <v>0.570569508312699</v>
      </c>
      <c r="AF7242" s="2" t="n">
        <v>0.57036775106082</v>
      </c>
      <c r="AG7242" s="1" t="n">
        <v>37546</v>
      </c>
      <c r="AH7242" s="1" t="n">
        <v>37987</v>
      </c>
      <c r="AI7242" t="n">
        <v>2386</v>
      </c>
      <c r="AJ7242" s="2" t="n">
        <v>0.844004244782455</v>
      </c>
      <c r="AK7242" s="2" t="n">
        <v>0.999581064097193</v>
      </c>
      <c r="AL7242" t="s">
        <v>145</v>
      </c>
      <c r="AM7242"/>
      <c r="AN7242" t="b">
        <v>0</v>
      </c>
      <c r="AO7242" t="b">
        <v>0</v>
      </c>
      <c r="AP7242" t="b">
        <v>0</v>
      </c>
      <c r="AQ7242" t="b">
        <v>1</v>
      </c>
      <c r="AR7242" t="b">
        <v>0</v>
      </c>
      <c r="AS7242" t="b">
        <v>0</v>
      </c>
      <c r="AT7242" t="b">
        <v>0</v>
      </c>
      <c r="AU7242" t="b">
        <v>1</v>
      </c>
      <c r="AV7242" t="b">
        <v>1</v>
      </c>
    </row>
    <row r="7243">
      <c r="A7243" t="b">
        <v>0</v>
      </c>
      <c r="B7243" t="n">
        <v>115</v>
      </c>
      <c r="C7243" t="n">
        <v>1164</v>
      </c>
      <c r="D7243" t="s">
        <v>48</v>
      </c>
      <c r="E7243" t="s">
        <v>56</v>
      </c>
      <c r="F7243" t="s">
        <v>50</v>
      </c>
      <c r="G7243" t="s">
        <v>57</v>
      </c>
      <c r="H7243" t="s">
        <v>838</v>
      </c>
      <c r="I7243" t="s">
        <v>922</v>
      </c>
      <c r="J7243" t="n">
        <v>-1</v>
      </c>
      <c r="K7243" t="n">
        <v>1</v>
      </c>
      <c r="L7243" s="2" t="n">
        <v>0.696248196248196</v>
      </c>
      <c r="M7243" s="3" t="n">
        <v>550</v>
      </c>
      <c r="N7243" s="3" t="n">
        <v>25</v>
      </c>
      <c r="O7243" s="3" t="n">
        <v>2500.24591956</v>
      </c>
      <c r="P7243" s="2" t="n">
        <v>0.0192423331328924</v>
      </c>
      <c r="Q7243" s="2" t="n">
        <v>0.0169902912621359</v>
      </c>
      <c r="R7243" s="2" t="n">
        <v>0.153337342152736</v>
      </c>
      <c r="S7243" s="4" t="n">
        <v>-0.648068669527897</v>
      </c>
      <c r="T7243" s="4" t="n">
        <v>-1.70920024052916</v>
      </c>
      <c r="U7243" s="4" t="n">
        <v>2.14696331930247</v>
      </c>
      <c r="V7243" s="4" t="n">
        <v>-1.71628244465953</v>
      </c>
      <c r="W7243" s="4" t="n">
        <v>1.71628244465953</v>
      </c>
      <c r="X7243" s="4" t="n">
        <v>-2.14417955090462</v>
      </c>
      <c r="Y7243" s="4" t="n">
        <v>2.14417955090462</v>
      </c>
      <c r="Z7243" t="n">
        <v>7252</v>
      </c>
      <c r="AA7243" t="n">
        <v>1663</v>
      </c>
      <c r="AB7243" t="n">
        <v>1664</v>
      </c>
      <c r="AC7243" t="n">
        <v>7251</v>
      </c>
      <c r="AD7243" s="2" t="n">
        <v>0.999399038461538</v>
      </c>
      <c r="AE7243" s="2" t="n">
        <v>0.229347676182595</v>
      </c>
      <c r="AF7243" s="2" t="n">
        <v>0.229316050744622</v>
      </c>
      <c r="AG7243" s="1" t="n">
        <v>42531</v>
      </c>
      <c r="AH7243" s="1" t="n">
        <v>37913</v>
      </c>
      <c r="AI7243" t="n">
        <v>1665</v>
      </c>
      <c r="AJ7243" s="2" t="n">
        <v>1</v>
      </c>
      <c r="AK7243" s="2" t="n">
        <v>0.229465270121279</v>
      </c>
      <c r="AL7243" t="s">
        <v>839</v>
      </c>
      <c r="AM7243"/>
      <c r="AN7243" t="b">
        <v>0</v>
      </c>
      <c r="AO7243" t="b">
        <v>0</v>
      </c>
      <c r="AP7243" t="b">
        <v>0</v>
      </c>
      <c r="AQ7243" t="b">
        <v>0</v>
      </c>
      <c r="AR7243" t="b">
        <v>0</v>
      </c>
      <c r="AS7243" t="b">
        <v>0</v>
      </c>
      <c r="AT7243" t="b">
        <v>0</v>
      </c>
      <c r="AU7243" t="b">
        <v>1</v>
      </c>
      <c r="AV7243" t="b">
        <v>0</v>
      </c>
    </row>
    <row r="7244">
      <c r="A7244" t="b">
        <v>0</v>
      </c>
      <c r="B7244" t="n">
        <v>298</v>
      </c>
      <c r="C7244" t="n">
        <v>3658</v>
      </c>
      <c r="D7244" t="s">
        <v>48</v>
      </c>
      <c r="E7244" t="s">
        <v>56</v>
      </c>
      <c r="F7244" t="s">
        <v>50</v>
      </c>
      <c r="G7244" t="s">
        <v>57</v>
      </c>
      <c r="H7244" t="s">
        <v>261</v>
      </c>
      <c r="I7244" t="s">
        <v>227</v>
      </c>
      <c r="J7244" t="n">
        <v>-1</v>
      </c>
      <c r="K7244" t="n">
        <v>0</v>
      </c>
      <c r="L7244" s="2" t="n">
        <v>0.847069597069597</v>
      </c>
      <c r="M7244" s="3" t="n">
        <v>239</v>
      </c>
      <c r="N7244" s="3" t="n">
        <v>27</v>
      </c>
      <c r="O7244" s="3" t="n">
        <v>6741.71400846</v>
      </c>
      <c r="P7244" s="2" t="n">
        <v>0.0126422250316056</v>
      </c>
      <c r="Q7244" s="2" t="n">
        <v>0.0119521912350598</v>
      </c>
      <c r="R7244" s="2" t="n">
        <v>0.108091024020228</v>
      </c>
      <c r="S7244" s="4" t="n">
        <v>0.942381562099872</v>
      </c>
      <c r="T7244" s="4" t="n">
        <v>2.53098925410872</v>
      </c>
      <c r="U7244" s="4" t="n">
        <v>2.54856194690265</v>
      </c>
      <c r="V7244" s="4" t="n">
        <v>2.55288450750655</v>
      </c>
      <c r="W7244" s="4" t="n">
        <v>2.55288450750655</v>
      </c>
      <c r="X7244" s="4" t="n">
        <v>2.60339989694417</v>
      </c>
      <c r="Y7244" s="4" t="n">
        <v>2.60339989694417</v>
      </c>
      <c r="Z7244" t="n">
        <v>8135</v>
      </c>
      <c r="AA7244" t="n">
        <v>6328</v>
      </c>
      <c r="AB7244" t="n">
        <v>8064</v>
      </c>
      <c r="AC7244" t="n">
        <v>6399</v>
      </c>
      <c r="AD7244" s="2" t="n">
        <v>0.988904516330677</v>
      </c>
      <c r="AE7244" s="2" t="n">
        <v>0.784722222222222</v>
      </c>
      <c r="AF7244" s="2" t="n">
        <v>0.777873386601106</v>
      </c>
      <c r="AG7244" s="1" t="n">
        <v>37029</v>
      </c>
      <c r="AH7244" s="1" t="n">
        <v>37987</v>
      </c>
      <c r="AI7244" t="n">
        <v>7120</v>
      </c>
      <c r="AJ7244" s="2" t="n">
        <v>0.881406288685318</v>
      </c>
      <c r="AK7244" s="2" t="n">
        <v>0.991367307156781</v>
      </c>
      <c r="AL7244" t="s">
        <v>558</v>
      </c>
      <c r="AM7244"/>
      <c r="AN7244" t="b">
        <v>0</v>
      </c>
      <c r="AO7244" t="b">
        <v>0</v>
      </c>
      <c r="AP7244" t="b">
        <v>0</v>
      </c>
      <c r="AQ7244" t="b">
        <v>0</v>
      </c>
      <c r="AR7244" t="b">
        <v>0</v>
      </c>
      <c r="AS7244" t="b">
        <v>0</v>
      </c>
      <c r="AT7244" t="b">
        <v>0</v>
      </c>
      <c r="AU7244" t="b">
        <v>1</v>
      </c>
      <c r="AV7244" t="b">
        <v>0</v>
      </c>
    </row>
    <row r="7245">
      <c r="A7245" t="b">
        <v>0</v>
      </c>
      <c r="B7245" t="n">
        <v>283</v>
      </c>
      <c r="C7245" t="n">
        <v>816</v>
      </c>
      <c r="D7245" t="s">
        <v>48</v>
      </c>
      <c r="E7245" t="s">
        <v>49</v>
      </c>
      <c r="F7245" t="s">
        <v>50</v>
      </c>
      <c r="G7245" t="s">
        <v>61</v>
      </c>
      <c r="H7245" t="s">
        <v>297</v>
      </c>
      <c r="I7245" t="s">
        <v>88</v>
      </c>
      <c r="J7245" t="n">
        <v>1</v>
      </c>
      <c r="K7245" t="n">
        <v>-1</v>
      </c>
      <c r="L7245" s="2" t="n">
        <v>0.465497076023392</v>
      </c>
      <c r="M7245" s="3" t="n">
        <v>2480</v>
      </c>
      <c r="N7245" s="3" t="n">
        <v>-446</v>
      </c>
      <c r="O7245" s="3" t="n">
        <v>3954.76647043</v>
      </c>
      <c r="P7245" s="2" t="n">
        <v>0.00871459694989107</v>
      </c>
      <c r="Q7245" s="2" t="n">
        <v>0.0087989441267048</v>
      </c>
      <c r="R7245" s="2" t="n">
        <v>0.0801742919389978</v>
      </c>
      <c r="S7245" s="4" t="n">
        <v>0.593846153846154</v>
      </c>
      <c r="T7245" s="4" t="n">
        <v>2.78723311546841</v>
      </c>
      <c r="U7245" s="4" t="n">
        <v>3.82122004357299</v>
      </c>
      <c r="V7245" s="4" t="n">
        <v>2.77660907094626</v>
      </c>
      <c r="W7245" s="4" t="n">
        <v>2.77660907094626</v>
      </c>
      <c r="X7245" s="4" t="n">
        <v>2.46758655664971</v>
      </c>
      <c r="Y7245" s="4" t="n">
        <v>2.46758655664971</v>
      </c>
      <c r="Z7245" t="n">
        <v>9613</v>
      </c>
      <c r="AA7245" t="n">
        <v>2295</v>
      </c>
      <c r="AB7245" t="n">
        <v>7244</v>
      </c>
      <c r="AC7245" t="n">
        <v>4664</v>
      </c>
      <c r="AD7245" s="2" t="n">
        <v>0.492066895368782</v>
      </c>
      <c r="AE7245" s="2" t="n">
        <v>0.316813914964108</v>
      </c>
      <c r="AF7245" s="2" t="n">
        <v>0.238739207323416</v>
      </c>
      <c r="AG7245" s="1" t="n">
        <v>37840</v>
      </c>
      <c r="AH7245" s="1" t="n">
        <v>35362</v>
      </c>
      <c r="AI7245" t="n">
        <v>2703</v>
      </c>
      <c r="AJ7245" s="2" t="n">
        <v>0.371955414889225</v>
      </c>
      <c r="AK7245" s="2" t="n">
        <v>0.521713954834974</v>
      </c>
      <c r="AL7245" t="s">
        <v>343</v>
      </c>
      <c r="AM7245" t="s">
        <v>90</v>
      </c>
      <c r="AN7245" t="b">
        <v>0</v>
      </c>
      <c r="AO7245" t="b">
        <v>0</v>
      </c>
      <c r="AP7245" t="b">
        <v>0</v>
      </c>
      <c r="AQ7245" t="b">
        <v>0</v>
      </c>
      <c r="AR7245" t="b">
        <v>0</v>
      </c>
      <c r="AS7245" t="b">
        <v>0</v>
      </c>
      <c r="AT7245" t="b">
        <v>0</v>
      </c>
      <c r="AU7245" t="b">
        <v>1</v>
      </c>
      <c r="AV7245" t="b">
        <v>0</v>
      </c>
    </row>
    <row r="7246">
      <c r="A7246" t="b">
        <v>1</v>
      </c>
      <c r="B7246" t="n">
        <v>265</v>
      </c>
      <c r="C7246" t="n">
        <v>3229</v>
      </c>
      <c r="D7246" t="s">
        <v>48</v>
      </c>
      <c r="E7246" t="s">
        <v>49</v>
      </c>
      <c r="F7246" t="s">
        <v>50</v>
      </c>
      <c r="G7246" t="s">
        <v>61</v>
      </c>
      <c r="H7246" t="s">
        <v>630</v>
      </c>
      <c r="I7246" t="s">
        <v>630</v>
      </c>
      <c r="J7246" t="n">
        <v>-1</v>
      </c>
      <c r="K7246" t="n">
        <v>0</v>
      </c>
      <c r="L7246" s="2" t="n">
        <v>1</v>
      </c>
      <c r="M7246" s="3" t="n">
        <v>415</v>
      </c>
      <c r="N7246" s="3" t="n">
        <v>-30</v>
      </c>
      <c r="O7246" s="3" t="n">
        <v>10.34280737</v>
      </c>
      <c r="P7246" s="2" t="n">
        <v>1</v>
      </c>
      <c r="Q7246" s="2" t="n">
        <v>1</v>
      </c>
      <c r="R7246" s="2" t="n">
        <v>1</v>
      </c>
      <c r="S7246" s="4"/>
      <c r="T7246" s="4" t="n">
        <v>0</v>
      </c>
      <c r="U7246" s="4" t="n">
        <v>0</v>
      </c>
      <c r="V7246" s="4" t="n">
        <v>-0.0533617312903335</v>
      </c>
      <c r="W7246" s="4" t="n">
        <v>0.118580537139638</v>
      </c>
      <c r="X7246" s="4" t="n">
        <v>-0.299046446846495</v>
      </c>
      <c r="Y7246" s="4" t="n">
        <v>0.370687946796913</v>
      </c>
      <c r="Z7246" t="n">
        <v>10065</v>
      </c>
      <c r="AA7246" t="n">
        <v>3299</v>
      </c>
      <c r="AB7246" t="n">
        <v>10065</v>
      </c>
      <c r="AC7246" t="n">
        <v>3299</v>
      </c>
      <c r="AD7246" s="2" t="n">
        <v>1</v>
      </c>
      <c r="AE7246" s="2" t="n">
        <v>0.327769498261302</v>
      </c>
      <c r="AF7246" s="2" t="n">
        <v>0.327769498261302</v>
      </c>
      <c r="AG7246" s="1" t="n">
        <v>35019</v>
      </c>
      <c r="AH7246" s="1" t="n">
        <v>35019</v>
      </c>
      <c r="AI7246" t="n">
        <v>5524</v>
      </c>
      <c r="AJ7246" s="2" t="n">
        <v>0.547581284694687</v>
      </c>
      <c r="AK7246" s="2" t="n">
        <v>1</v>
      </c>
      <c r="AL7246" t="s">
        <v>631</v>
      </c>
      <c r="AM7246" t="s">
        <v>1071</v>
      </c>
      <c r="AN7246" t="b">
        <v>0</v>
      </c>
      <c r="AO7246" t="b">
        <v>0</v>
      </c>
      <c r="AP7246" t="b">
        <v>1</v>
      </c>
      <c r="AQ7246" t="b">
        <v>0</v>
      </c>
      <c r="AR7246" t="b">
        <v>0</v>
      </c>
      <c r="AS7246" t="b">
        <v>0</v>
      </c>
      <c r="AT7246" t="b">
        <v>0</v>
      </c>
      <c r="AU7246" t="b">
        <v>1</v>
      </c>
      <c r="AV7246" t="b">
        <v>1</v>
      </c>
    </row>
    <row r="7247">
      <c r="A7247" t="b">
        <v>0</v>
      </c>
      <c r="B7247" t="n">
        <v>1606</v>
      </c>
      <c r="C7247" t="n">
        <v>2598</v>
      </c>
      <c r="D7247" t="s">
        <v>49</v>
      </c>
      <c r="E7247" t="s">
        <v>49</v>
      </c>
      <c r="F7247" t="s">
        <v>61</v>
      </c>
      <c r="G7247" t="s">
        <v>61</v>
      </c>
      <c r="H7247" t="s">
        <v>304</v>
      </c>
      <c r="I7247" t="s">
        <v>305</v>
      </c>
      <c r="J7247" t="n">
        <v>-1</v>
      </c>
      <c r="K7247" t="n">
        <v>1</v>
      </c>
      <c r="L7247" s="2" t="n">
        <v>0.561904761904762</v>
      </c>
      <c r="M7247" s="3" t="n">
        <v>864</v>
      </c>
      <c r="N7247" s="3" t="n">
        <v>358</v>
      </c>
      <c r="O7247" s="3" t="n">
        <v>6851.5727973</v>
      </c>
      <c r="P7247" s="2" t="n">
        <v>0.0184026499815973</v>
      </c>
      <c r="Q7247" s="2" t="n">
        <v>0.0174461766889384</v>
      </c>
      <c r="R7247" s="2" t="n">
        <v>0.17776959882223</v>
      </c>
      <c r="S7247" s="4" t="n">
        <v>-0.547806524184477</v>
      </c>
      <c r="T7247" s="4" t="n">
        <v>-1.29955833640044</v>
      </c>
      <c r="U7247" s="4" t="n">
        <v>1.99135075450865</v>
      </c>
      <c r="V7247" s="4" t="n">
        <v>-1.35360401484642</v>
      </c>
      <c r="W7247" s="4" t="n">
        <v>1.49202695391452</v>
      </c>
      <c r="X7247" s="4" t="n">
        <v>-1.72471591173067</v>
      </c>
      <c r="Y7247" s="4" t="n">
        <v>1.72471591173067</v>
      </c>
      <c r="Z7247" t="n">
        <v>7661</v>
      </c>
      <c r="AA7247" t="n">
        <v>2717</v>
      </c>
      <c r="AB7247" t="n">
        <v>2742</v>
      </c>
      <c r="AC7247" t="n">
        <v>7636</v>
      </c>
      <c r="AD7247" s="2" t="n">
        <v>0.990882567469001</v>
      </c>
      <c r="AE7247" s="2" t="n">
        <v>0.355814562598219</v>
      </c>
      <c r="AF7247" s="2" t="n">
        <v>0.35465343949876</v>
      </c>
      <c r="AG7247" s="1" t="n">
        <v>37405</v>
      </c>
      <c r="AH7247" s="1" t="n">
        <v>32283</v>
      </c>
      <c r="AI7247" t="n">
        <v>3138</v>
      </c>
      <c r="AJ7247" s="2" t="n">
        <v>1</v>
      </c>
      <c r="AK7247" s="2" t="n">
        <v>0.379903147699758</v>
      </c>
      <c r="AL7247" t="s">
        <v>381</v>
      </c>
      <c r="AM7247" t="s">
        <v>673</v>
      </c>
      <c r="AN7247" t="b">
        <v>0</v>
      </c>
      <c r="AO7247" t="b">
        <v>0</v>
      </c>
      <c r="AP7247" t="b">
        <v>0</v>
      </c>
      <c r="AQ7247" t="b">
        <v>0</v>
      </c>
      <c r="AR7247" t="b">
        <v>0</v>
      </c>
      <c r="AS7247" t="b">
        <v>0</v>
      </c>
      <c r="AT7247" t="b">
        <v>0</v>
      </c>
      <c r="AU7247" t="b">
        <v>1</v>
      </c>
      <c r="AV7247" t="b">
        <v>0</v>
      </c>
    </row>
    <row r="7248">
      <c r="A7248" t="b">
        <v>0</v>
      </c>
      <c r="B7248" t="n">
        <v>81</v>
      </c>
      <c r="C7248" t="n">
        <v>2059</v>
      </c>
      <c r="D7248" t="s">
        <v>48</v>
      </c>
      <c r="E7248" t="s">
        <v>49</v>
      </c>
      <c r="F7248" t="s">
        <v>50</v>
      </c>
      <c r="G7248" t="s">
        <v>61</v>
      </c>
      <c r="H7248" t="s">
        <v>80</v>
      </c>
      <c r="I7248" t="s">
        <v>79</v>
      </c>
      <c r="J7248" t="n">
        <v>-1</v>
      </c>
      <c r="K7248" t="n">
        <v>0</v>
      </c>
      <c r="L7248" s="2" t="n">
        <v>0.6</v>
      </c>
      <c r="M7248" s="3" t="n">
        <v>383</v>
      </c>
      <c r="N7248" s="3" t="n">
        <v>-66</v>
      </c>
      <c r="O7248" s="3" t="n">
        <v>3741.12478511</v>
      </c>
      <c r="P7248" s="2" t="n">
        <v>0.0551075268817204</v>
      </c>
      <c r="Q7248" s="2" t="n">
        <v>0.0489130434782609</v>
      </c>
      <c r="R7248" s="2" t="n">
        <v>0.548387096774194</v>
      </c>
      <c r="S7248" s="4" t="n">
        <v>-0.160739687055477</v>
      </c>
      <c r="T7248" s="4" t="n">
        <v>0.0947580645161289</v>
      </c>
      <c r="U7248" s="4" t="n">
        <v>0.557661290322581</v>
      </c>
      <c r="V7248" s="4" t="n">
        <v>-0.0770939078379798</v>
      </c>
      <c r="W7248" s="4" t="n">
        <v>0.350588044746692</v>
      </c>
      <c r="X7248" s="4" t="n">
        <v>-0.372083827545212</v>
      </c>
      <c r="Y7248" s="4" t="n">
        <v>0.467354842056943</v>
      </c>
      <c r="Z7248" t="n">
        <v>8202</v>
      </c>
      <c r="AA7248" t="n">
        <v>744</v>
      </c>
      <c r="AB7248" t="n">
        <v>5672</v>
      </c>
      <c r="AC7248" t="n">
        <v>3274</v>
      </c>
      <c r="AD7248" s="2" t="n">
        <v>0.227244960293219</v>
      </c>
      <c r="AE7248" s="2" t="n">
        <v>0.131170662905501</v>
      </c>
      <c r="AF7248" s="2" t="n">
        <v>0.0907095830285296</v>
      </c>
      <c r="AG7248" s="1" t="n">
        <v>39408</v>
      </c>
      <c r="AH7248" s="1" t="n">
        <v>35021</v>
      </c>
      <c r="AI7248" t="n">
        <v>1135</v>
      </c>
      <c r="AJ7248" s="2" t="n">
        <v>0.199157746973153</v>
      </c>
      <c r="AK7248" s="2" t="n">
        <v>0.20554147048171</v>
      </c>
      <c r="AL7248" t="s">
        <v>203</v>
      </c>
      <c r="AM7248" t="s">
        <v>547</v>
      </c>
      <c r="AN7248" t="b">
        <v>0</v>
      </c>
      <c r="AO7248" t="b">
        <v>0</v>
      </c>
      <c r="AP7248" t="b">
        <v>0</v>
      </c>
      <c r="AQ7248" t="b">
        <v>0</v>
      </c>
      <c r="AR7248" t="b">
        <v>0</v>
      </c>
      <c r="AS7248" t="b">
        <v>0</v>
      </c>
      <c r="AT7248" t="b">
        <v>0</v>
      </c>
      <c r="AU7248" t="b">
        <v>1</v>
      </c>
      <c r="AV7248" t="b">
        <v>0</v>
      </c>
    </row>
    <row r="7249">
      <c r="A7249" t="b">
        <v>0</v>
      </c>
      <c r="B7249" t="n">
        <v>254</v>
      </c>
      <c r="C7249" t="n">
        <v>3196</v>
      </c>
      <c r="D7249" t="s">
        <v>56</v>
      </c>
      <c r="E7249" t="s">
        <v>49</v>
      </c>
      <c r="F7249" t="s">
        <v>57</v>
      </c>
      <c r="G7249" t="s">
        <v>61</v>
      </c>
      <c r="H7249" t="s">
        <v>95</v>
      </c>
      <c r="I7249" t="s">
        <v>231</v>
      </c>
      <c r="J7249" t="n">
        <v>1</v>
      </c>
      <c r="K7249" t="n">
        <v>1</v>
      </c>
      <c r="L7249" s="2" t="n">
        <v>0</v>
      </c>
      <c r="M7249" s="3" t="n">
        <v>1417</v>
      </c>
      <c r="N7249" s="3" t="n">
        <v>1181</v>
      </c>
      <c r="O7249" s="3" t="n">
        <v>6190.22069669</v>
      </c>
      <c r="P7249" s="2" t="n">
        <v>0.00742115027829314</v>
      </c>
      <c r="Q7249" s="2" t="n">
        <v>0.0075046904315197</v>
      </c>
      <c r="R7249" s="2" t="n">
        <v>0.0352504638218924</v>
      </c>
      <c r="S7249" s="4" t="n">
        <v>-0.861682242990654</v>
      </c>
      <c r="T7249" s="4" t="n">
        <v>-5.88367346938776</v>
      </c>
      <c r="U7249" s="4" t="n">
        <v>6.16938775510204</v>
      </c>
      <c r="V7249" s="4" t="n">
        <v>-5.40414838244528</v>
      </c>
      <c r="W7249" s="4" t="n">
        <v>5.57395483405818</v>
      </c>
      <c r="X7249" s="4" t="n">
        <v>-6.81892397338768</v>
      </c>
      <c r="Y7249" s="4" t="n">
        <v>6.81892397338768</v>
      </c>
      <c r="Z7249" t="n">
        <v>12788</v>
      </c>
      <c r="AA7249" t="n">
        <v>539</v>
      </c>
      <c r="AB7249" t="n">
        <v>5620</v>
      </c>
      <c r="AC7249" t="n">
        <v>7707</v>
      </c>
      <c r="AD7249" s="2" t="n">
        <v>0.0959074733096085</v>
      </c>
      <c r="AE7249" s="2" t="n">
        <v>0.069936421435059</v>
      </c>
      <c r="AF7249" s="2" t="n">
        <v>0.042148889583985</v>
      </c>
      <c r="AG7249" s="1" t="n">
        <v>39538</v>
      </c>
      <c r="AH7249" s="1" t="n">
        <v>32046</v>
      </c>
      <c r="AI7249" t="n">
        <v>1005</v>
      </c>
      <c r="AJ7249" s="2" t="n">
        <v>0.178476291955248</v>
      </c>
      <c r="AK7249" s="2" t="n">
        <v>0.118277038954925</v>
      </c>
      <c r="AL7249"/>
      <c r="AM7249" t="s">
        <v>266</v>
      </c>
      <c r="AN7249" t="b">
        <v>0</v>
      </c>
      <c r="AO7249" t="b">
        <v>0</v>
      </c>
      <c r="AP7249" t="b">
        <v>0</v>
      </c>
      <c r="AQ7249" t="b">
        <v>0</v>
      </c>
      <c r="AR7249" t="b">
        <v>0</v>
      </c>
      <c r="AS7249" t="b">
        <v>0</v>
      </c>
      <c r="AT7249" t="b">
        <v>0</v>
      </c>
      <c r="AU7249" t="b">
        <v>1</v>
      </c>
      <c r="AV7249" t="b">
        <v>0</v>
      </c>
    </row>
    <row r="7250">
      <c r="A7250" t="b">
        <v>0</v>
      </c>
      <c r="B7250" t="n">
        <v>213</v>
      </c>
      <c r="C7250" t="n">
        <v>319</v>
      </c>
      <c r="D7250" t="s">
        <v>48</v>
      </c>
      <c r="E7250" t="s">
        <v>48</v>
      </c>
      <c r="F7250" t="s">
        <v>50</v>
      </c>
      <c r="G7250" t="s">
        <v>50</v>
      </c>
      <c r="H7250" t="s">
        <v>465</v>
      </c>
      <c r="I7250" t="s">
        <v>1003</v>
      </c>
      <c r="J7250" t="n">
        <v>1</v>
      </c>
      <c r="K7250" t="n">
        <v>0</v>
      </c>
      <c r="L7250" s="2" t="n">
        <v>0.495098039215686</v>
      </c>
      <c r="M7250" s="3" t="n">
        <v>260</v>
      </c>
      <c r="N7250" s="3" t="n">
        <v>199</v>
      </c>
      <c r="O7250" s="3" t="n">
        <v>4714.45162401</v>
      </c>
      <c r="P7250" s="2" t="n">
        <v>0.0146004098360656</v>
      </c>
      <c r="Q7250" s="2" t="n">
        <v>0.0138439642903351</v>
      </c>
      <c r="R7250" s="2" t="n">
        <v>0.19249487704918</v>
      </c>
      <c r="S7250" s="4" t="n">
        <v>-0.825058487132831</v>
      </c>
      <c r="T7250" s="4" t="n">
        <v>-0.864024077868853</v>
      </c>
      <c r="U7250" s="4" t="n">
        <v>1.05608350409836</v>
      </c>
      <c r="V7250" s="4" t="n">
        <v>-0.861466574386723</v>
      </c>
      <c r="W7250" s="4" t="n">
        <v>0.890379806988447</v>
      </c>
      <c r="X7250" s="4" t="n">
        <v>-0.861231595496347</v>
      </c>
      <c r="Y7250" s="4" t="n">
        <v>0.861231595496347</v>
      </c>
      <c r="Z7250" t="n">
        <v>7851</v>
      </c>
      <c r="AA7250" t="n">
        <v>7808</v>
      </c>
      <c r="AB7250" t="n">
        <v>7808</v>
      </c>
      <c r="AC7250" t="n">
        <v>7851</v>
      </c>
      <c r="AD7250" s="2" t="n">
        <v>1</v>
      </c>
      <c r="AE7250" s="2" t="n">
        <v>0.994522990701821</v>
      </c>
      <c r="AF7250" s="2" t="n">
        <v>0.994522990701821</v>
      </c>
      <c r="AG7250" s="1" t="n">
        <v>37292</v>
      </c>
      <c r="AH7250" s="1" t="n">
        <v>37257</v>
      </c>
      <c r="AI7250" t="n">
        <v>7815</v>
      </c>
      <c r="AJ7250" s="2" t="n">
        <v>1</v>
      </c>
      <c r="AK7250" s="2" t="n">
        <v>0.995541401273885</v>
      </c>
      <c r="AL7250" t="s">
        <v>467</v>
      </c>
      <c r="AM7250" t="s">
        <v>1004</v>
      </c>
      <c r="AN7250" t="b">
        <v>0</v>
      </c>
      <c r="AO7250" t="b">
        <v>0</v>
      </c>
      <c r="AP7250" t="b">
        <v>0</v>
      </c>
      <c r="AQ7250" t="b">
        <v>0</v>
      </c>
      <c r="AR7250" t="b">
        <v>0</v>
      </c>
      <c r="AS7250" t="b">
        <v>0</v>
      </c>
      <c r="AT7250" t="b">
        <v>0</v>
      </c>
      <c r="AU7250" t="b">
        <v>1</v>
      </c>
      <c r="AV7250" t="b">
        <v>0</v>
      </c>
    </row>
    <row r="7251">
      <c r="A7251" t="b">
        <v>0</v>
      </c>
      <c r="B7251" t="n">
        <v>1002</v>
      </c>
      <c r="C7251" t="n">
        <v>1032</v>
      </c>
      <c r="D7251" t="s">
        <v>56</v>
      </c>
      <c r="E7251" t="s">
        <v>56</v>
      </c>
      <c r="F7251" t="s">
        <v>57</v>
      </c>
      <c r="G7251" t="s">
        <v>57</v>
      </c>
      <c r="H7251" t="s">
        <v>186</v>
      </c>
      <c r="I7251" t="s">
        <v>272</v>
      </c>
      <c r="J7251" t="n">
        <v>-1</v>
      </c>
      <c r="K7251" t="n">
        <v>0</v>
      </c>
      <c r="L7251" s="2" t="n">
        <v>0.613888888888889</v>
      </c>
      <c r="M7251" s="3" t="n">
        <v>1753</v>
      </c>
      <c r="N7251" s="3" t="n">
        <v>458</v>
      </c>
      <c r="O7251" s="3" t="n">
        <v>3040.56617993</v>
      </c>
      <c r="P7251" s="2" t="n">
        <v>0.0142503097893432</v>
      </c>
      <c r="Q7251" s="2" t="n">
        <v>0.01375</v>
      </c>
      <c r="R7251" s="2" t="n">
        <v>0.169144981412639</v>
      </c>
      <c r="S7251" s="4" t="n">
        <v>-0.792583280955374</v>
      </c>
      <c r="T7251" s="4" t="n">
        <v>-1.12651796778191</v>
      </c>
      <c r="U7251" s="4" t="n">
        <v>1.29702602230483</v>
      </c>
      <c r="V7251" s="4" t="n">
        <v>-1.18263587247013</v>
      </c>
      <c r="W7251" s="4" t="n">
        <v>1.18263587247013</v>
      </c>
      <c r="X7251" s="4" t="n">
        <v>-0.425884237243034</v>
      </c>
      <c r="Y7251" s="4" t="n">
        <v>0.681598450822537</v>
      </c>
      <c r="Z7251" t="n">
        <v>6400</v>
      </c>
      <c r="AA7251" t="n">
        <v>1614</v>
      </c>
      <c r="AB7251" t="n">
        <v>1615</v>
      </c>
      <c r="AC7251" t="n">
        <v>6399</v>
      </c>
      <c r="AD7251" s="2" t="n">
        <v>0.99938080495356</v>
      </c>
      <c r="AE7251" s="2" t="n">
        <v>0.252226910454759</v>
      </c>
      <c r="AF7251" s="2" t="n">
        <v>0.2521875</v>
      </c>
      <c r="AG7251" s="1" t="n">
        <v>37987</v>
      </c>
      <c r="AH7251" s="1" t="n">
        <v>37987</v>
      </c>
      <c r="AI7251" t="n">
        <v>2387</v>
      </c>
      <c r="AJ7251" s="2" t="n">
        <v>1</v>
      </c>
      <c r="AK7251" s="2" t="n">
        <v>0.332358674463938</v>
      </c>
      <c r="AL7251"/>
      <c r="AM7251"/>
      <c r="AN7251" t="b">
        <v>0</v>
      </c>
      <c r="AO7251" t="b">
        <v>0</v>
      </c>
      <c r="AP7251" t="b">
        <v>0</v>
      </c>
      <c r="AQ7251" t="b">
        <v>0</v>
      </c>
      <c r="AR7251" t="b">
        <v>0</v>
      </c>
      <c r="AS7251" t="b">
        <v>0</v>
      </c>
      <c r="AT7251" t="b">
        <v>0</v>
      </c>
      <c r="AU7251" t="b">
        <v>1</v>
      </c>
      <c r="AV7251" t="b">
        <v>0</v>
      </c>
    </row>
    <row r="7252">
      <c r="A7252" t="b">
        <v>0</v>
      </c>
      <c r="B7252" t="n">
        <v>3344</v>
      </c>
      <c r="C7252" t="n">
        <v>2877</v>
      </c>
      <c r="D7252" t="s">
        <v>56</v>
      </c>
      <c r="E7252" t="s">
        <v>49</v>
      </c>
      <c r="F7252" t="s">
        <v>57</v>
      </c>
      <c r="G7252" t="s">
        <v>51</v>
      </c>
      <c r="H7252" t="s">
        <v>710</v>
      </c>
      <c r="I7252" t="s">
        <v>413</v>
      </c>
      <c r="J7252" t="n">
        <v>-1</v>
      </c>
      <c r="K7252" t="n">
        <v>-1</v>
      </c>
      <c r="L7252" s="2" t="n">
        <v>0.384990253411306</v>
      </c>
      <c r="M7252" s="3" t="n">
        <v>2490</v>
      </c>
      <c r="N7252" s="3" t="n">
        <v>-870</v>
      </c>
      <c r="O7252" s="3" t="n">
        <v>4169.81407817</v>
      </c>
      <c r="P7252" s="2" t="n">
        <v>0.00687929956222639</v>
      </c>
      <c r="Q7252" s="2" t="n">
        <v>0.00630119722747322</v>
      </c>
      <c r="R7252" s="2" t="n">
        <v>0.0781738586616635</v>
      </c>
      <c r="S7252" s="4" t="n">
        <v>0.738035264483627</v>
      </c>
      <c r="T7252" s="4" t="n">
        <v>2.69305816135084</v>
      </c>
      <c r="U7252" s="4" t="n">
        <v>3.15272045028143</v>
      </c>
      <c r="V7252" s="4" t="n">
        <v>2.68931408275548</v>
      </c>
      <c r="W7252" s="4" t="n">
        <v>2.68931408275548</v>
      </c>
      <c r="X7252" s="4" t="n">
        <v>2.20365231445844</v>
      </c>
      <c r="Y7252" s="4" t="n">
        <v>2.20365231445844</v>
      </c>
      <c r="Z7252" t="n">
        <v>7536</v>
      </c>
      <c r="AA7252" t="n">
        <v>1599</v>
      </c>
      <c r="AB7252" t="n">
        <v>6379</v>
      </c>
      <c r="AC7252" t="n">
        <v>2756</v>
      </c>
      <c r="AD7252" s="2" t="n">
        <v>0.580188679245283</v>
      </c>
      <c r="AE7252" s="2" t="n">
        <v>0.250666248628312</v>
      </c>
      <c r="AF7252" s="2" t="n">
        <v>0.21218152866242</v>
      </c>
      <c r="AG7252" s="1" t="n">
        <v>37987</v>
      </c>
      <c r="AH7252" s="1" t="n">
        <v>37610</v>
      </c>
      <c r="AI7252" t="n">
        <v>2384</v>
      </c>
      <c r="AJ7252" s="2" t="n">
        <v>0.331940963519911</v>
      </c>
      <c r="AK7252" s="2" t="n">
        <v>0.863455269829772</v>
      </c>
      <c r="AL7252"/>
      <c r="AM7252" t="s">
        <v>414</v>
      </c>
      <c r="AN7252" t="b">
        <v>0</v>
      </c>
      <c r="AO7252" t="b">
        <v>0</v>
      </c>
      <c r="AP7252" t="b">
        <v>0</v>
      </c>
      <c r="AQ7252" t="b">
        <v>0</v>
      </c>
      <c r="AR7252" t="b">
        <v>0</v>
      </c>
      <c r="AS7252" t="b">
        <v>0</v>
      </c>
      <c r="AT7252" t="b">
        <v>0</v>
      </c>
      <c r="AU7252" t="b">
        <v>1</v>
      </c>
      <c r="AV7252" t="b">
        <v>0</v>
      </c>
    </row>
    <row r="7253">
      <c r="A7253" t="b">
        <v>0</v>
      </c>
      <c r="B7253" t="n">
        <v>2660</v>
      </c>
      <c r="C7253" t="n">
        <v>3954</v>
      </c>
      <c r="D7253" t="s">
        <v>56</v>
      </c>
      <c r="E7253" t="s">
        <v>49</v>
      </c>
      <c r="F7253" t="s">
        <v>57</v>
      </c>
      <c r="G7253" t="s">
        <v>388</v>
      </c>
      <c r="H7253" t="s">
        <v>765</v>
      </c>
      <c r="I7253" t="s">
        <v>667</v>
      </c>
      <c r="J7253" t="n">
        <v>-1</v>
      </c>
      <c r="K7253" t="n">
        <v>0</v>
      </c>
      <c r="L7253" s="2" t="n">
        <v>0.610886189833558</v>
      </c>
      <c r="M7253" s="3" t="n">
        <v>537</v>
      </c>
      <c r="N7253" s="3" t="n">
        <v>173</v>
      </c>
      <c r="O7253" s="3" t="n">
        <v>2853.05187369</v>
      </c>
      <c r="P7253" s="2" t="n">
        <v>0.0430647291941876</v>
      </c>
      <c r="Q7253" s="2" t="n">
        <v>0.0222872266332358</v>
      </c>
      <c r="R7253" s="2" t="n">
        <v>0.387318361955086</v>
      </c>
      <c r="S7253" s="4" t="n">
        <v>-0.172832689122032</v>
      </c>
      <c r="T7253" s="4" t="n">
        <v>-0.251585204755615</v>
      </c>
      <c r="U7253" s="4" t="n">
        <v>0.837741083223248</v>
      </c>
      <c r="V7253" s="4" t="n">
        <v>-0.237588313822451</v>
      </c>
      <c r="W7253" s="4" t="n">
        <v>0.603419698410623</v>
      </c>
      <c r="X7253" s="4" t="n">
        <v>-1.34010892441345</v>
      </c>
      <c r="Y7253" s="4" t="n">
        <v>1.34010892441345</v>
      </c>
      <c r="Z7253" t="n">
        <v>25270</v>
      </c>
      <c r="AA7253" t="n">
        <v>7570</v>
      </c>
      <c r="AB7253" t="n">
        <v>7884</v>
      </c>
      <c r="AC7253" t="n">
        <v>24956</v>
      </c>
      <c r="AD7253" s="2" t="n">
        <v>0.960172501268392</v>
      </c>
      <c r="AE7253" s="2" t="n">
        <v>0.303333867606988</v>
      </c>
      <c r="AF7253" s="2" t="n">
        <v>0.299564701226751</v>
      </c>
      <c r="AG7253" s="1" t="n">
        <v>37257</v>
      </c>
      <c r="AH7253" s="1" t="n">
        <v>18996</v>
      </c>
      <c r="AI7253" t="n">
        <v>7669</v>
      </c>
      <c r="AJ7253" s="2" t="n">
        <v>0.969287158746208</v>
      </c>
      <c r="AK7253" s="2" t="n">
        <v>0.295757809487081</v>
      </c>
      <c r="AL7253"/>
      <c r="AM7253" t="s">
        <v>668</v>
      </c>
      <c r="AN7253" t="b">
        <v>0</v>
      </c>
      <c r="AO7253" t="b">
        <v>0</v>
      </c>
      <c r="AP7253" t="b">
        <v>0</v>
      </c>
      <c r="AQ7253" t="b">
        <v>0</v>
      </c>
      <c r="AR7253" t="b">
        <v>0</v>
      </c>
      <c r="AS7253" t="b">
        <v>0</v>
      </c>
      <c r="AT7253" t="b">
        <v>0</v>
      </c>
      <c r="AU7253" t="b">
        <v>1</v>
      </c>
      <c r="AV7253" t="b">
        <v>0</v>
      </c>
    </row>
    <row r="7254">
      <c r="A7254" t="b">
        <v>1</v>
      </c>
      <c r="B7254" t="n">
        <v>146</v>
      </c>
      <c r="C7254" t="n">
        <v>1828</v>
      </c>
      <c r="D7254" t="s">
        <v>48</v>
      </c>
      <c r="E7254" t="s">
        <v>49</v>
      </c>
      <c r="F7254" t="s">
        <v>50</v>
      </c>
      <c r="G7254" t="s">
        <v>61</v>
      </c>
      <c r="H7254" t="s">
        <v>395</v>
      </c>
      <c r="I7254" t="s">
        <v>395</v>
      </c>
      <c r="J7254" t="n">
        <v>-1</v>
      </c>
      <c r="K7254" t="n">
        <v>0</v>
      </c>
      <c r="L7254" s="2" t="n">
        <v>1</v>
      </c>
      <c r="M7254" s="3" t="n">
        <v>2360</v>
      </c>
      <c r="N7254" s="3" t="n">
        <v>90</v>
      </c>
      <c r="O7254" s="3" t="n">
        <v>15.03850978</v>
      </c>
      <c r="P7254" s="2" t="n">
        <v>1</v>
      </c>
      <c r="Q7254" s="2" t="n">
        <v>1</v>
      </c>
      <c r="R7254" s="2" t="n">
        <v>1</v>
      </c>
      <c r="S7254" s="4"/>
      <c r="T7254" s="4" t="n">
        <v>0</v>
      </c>
      <c r="U7254" s="4" t="n">
        <v>0</v>
      </c>
      <c r="V7254" s="4" t="n">
        <v>-0.0343778060079485</v>
      </c>
      <c r="W7254" s="4" t="n">
        <v>0.105242592782874</v>
      </c>
      <c r="X7254" s="4" t="n">
        <v>-0.285209010104292</v>
      </c>
      <c r="Y7254" s="4" t="n">
        <v>0.801298074026785</v>
      </c>
      <c r="Z7254" t="n">
        <v>6019</v>
      </c>
      <c r="AA7254" t="n">
        <v>1190</v>
      </c>
      <c r="AB7254" t="n">
        <v>6019</v>
      </c>
      <c r="AC7254" t="n">
        <v>1190</v>
      </c>
      <c r="AD7254" s="2" t="n">
        <v>1</v>
      </c>
      <c r="AE7254" s="2" t="n">
        <v>0.19770726034225</v>
      </c>
      <c r="AF7254" s="2" t="n">
        <v>0.19770726034225</v>
      </c>
      <c r="AG7254" s="1" t="n">
        <v>38960</v>
      </c>
      <c r="AH7254" s="1" t="n">
        <v>38960</v>
      </c>
      <c r="AI7254" t="n">
        <v>1583</v>
      </c>
      <c r="AJ7254" s="2" t="n">
        <v>0.257523995444932</v>
      </c>
      <c r="AK7254" s="2" t="n">
        <v>1</v>
      </c>
      <c r="AL7254" t="s">
        <v>823</v>
      </c>
      <c r="AM7254" t="s">
        <v>396</v>
      </c>
      <c r="AN7254" t="b">
        <v>0</v>
      </c>
      <c r="AO7254" t="b">
        <v>0</v>
      </c>
      <c r="AP7254" t="b">
        <v>1</v>
      </c>
      <c r="AQ7254" t="b">
        <v>0</v>
      </c>
      <c r="AR7254" t="b">
        <v>0</v>
      </c>
      <c r="AS7254" t="b">
        <v>0</v>
      </c>
      <c r="AT7254" t="b">
        <v>0</v>
      </c>
      <c r="AU7254" t="b">
        <v>1</v>
      </c>
      <c r="AV7254" t="b">
        <v>1</v>
      </c>
    </row>
    <row r="7255">
      <c r="A7255" t="b">
        <v>0</v>
      </c>
      <c r="B7255" t="n">
        <v>3463</v>
      </c>
      <c r="C7255" t="n">
        <v>1614</v>
      </c>
      <c r="D7255" t="s">
        <v>56</v>
      </c>
      <c r="E7255" t="s">
        <v>49</v>
      </c>
      <c r="F7255" t="s">
        <v>57</v>
      </c>
      <c r="G7255" t="s">
        <v>61</v>
      </c>
      <c r="H7255" t="s">
        <v>344</v>
      </c>
      <c r="I7255" t="s">
        <v>129</v>
      </c>
      <c r="J7255" t="n">
        <v>1</v>
      </c>
      <c r="K7255" t="n">
        <v>-1</v>
      </c>
      <c r="L7255" s="2" t="n">
        <v>0.603174603174603</v>
      </c>
      <c r="M7255" s="3" t="n">
        <v>522</v>
      </c>
      <c r="N7255" s="3" t="n">
        <v>1168</v>
      </c>
      <c r="O7255" s="3" t="n">
        <v>6009.40459892</v>
      </c>
      <c r="P7255" s="2" t="n">
        <v>0.00426621160409556</v>
      </c>
      <c r="Q7255" s="2" t="n">
        <v>0.00431778929188256</v>
      </c>
      <c r="R7255" s="2" t="n">
        <v>0.0469283276450512</v>
      </c>
      <c r="S7255" s="4" t="n">
        <v>-0.784061696658098</v>
      </c>
      <c r="T7255" s="4" t="n">
        <v>-6.3598976109215</v>
      </c>
      <c r="U7255" s="4" t="n">
        <v>6.89453924914676</v>
      </c>
      <c r="V7255" s="4" t="n">
        <v>-6.4989445241849</v>
      </c>
      <c r="W7255" s="4" t="n">
        <v>6.4989445241849</v>
      </c>
      <c r="X7255" s="4" t="n">
        <v>-6.92960051193878</v>
      </c>
      <c r="Y7255" s="4" t="n">
        <v>6.92960051193878</v>
      </c>
      <c r="Z7255" t="n">
        <v>7886</v>
      </c>
      <c r="AA7255" t="n">
        <v>1172</v>
      </c>
      <c r="AB7255" t="n">
        <v>7884</v>
      </c>
      <c r="AC7255" t="n">
        <v>1174</v>
      </c>
      <c r="AD7255" s="2" t="n">
        <v>0.998296422487223</v>
      </c>
      <c r="AE7255" s="2" t="n">
        <v>0.148655504819888</v>
      </c>
      <c r="AF7255" s="2" t="n">
        <v>0.148617803702764</v>
      </c>
      <c r="AG7255" s="1" t="n">
        <v>37257</v>
      </c>
      <c r="AH7255" s="1" t="n">
        <v>38980</v>
      </c>
      <c r="AI7255" t="n">
        <v>1563</v>
      </c>
      <c r="AJ7255" s="2" t="n">
        <v>0.197548028311426</v>
      </c>
      <c r="AK7255" s="2" t="n">
        <v>1</v>
      </c>
      <c r="AL7255"/>
      <c r="AM7255" t="s">
        <v>131</v>
      </c>
      <c r="AN7255" t="b">
        <v>0</v>
      </c>
      <c r="AO7255" t="b">
        <v>0</v>
      </c>
      <c r="AP7255" t="b">
        <v>0</v>
      </c>
      <c r="AQ7255" t="b">
        <v>0</v>
      </c>
      <c r="AR7255" t="b">
        <v>0</v>
      </c>
      <c r="AS7255" t="b">
        <v>0</v>
      </c>
      <c r="AT7255" t="b">
        <v>0</v>
      </c>
      <c r="AU7255" t="b">
        <v>1</v>
      </c>
      <c r="AV7255" t="b">
        <v>0</v>
      </c>
    </row>
    <row r="7256">
      <c r="A7256" t="b">
        <v>1</v>
      </c>
      <c r="B7256" t="n">
        <v>16</v>
      </c>
      <c r="C7256" t="n">
        <v>79</v>
      </c>
      <c r="D7256" t="s">
        <v>48</v>
      </c>
      <c r="E7256" t="s">
        <v>49</v>
      </c>
      <c r="F7256" t="s">
        <v>50</v>
      </c>
      <c r="G7256" t="s">
        <v>61</v>
      </c>
      <c r="H7256" t="s">
        <v>384</v>
      </c>
      <c r="I7256" t="s">
        <v>384</v>
      </c>
      <c r="J7256" t="n">
        <v>-1</v>
      </c>
      <c r="K7256" t="n">
        <v>0</v>
      </c>
      <c r="L7256" s="2" t="n">
        <v>1</v>
      </c>
      <c r="M7256" s="3" t="n">
        <v>1680</v>
      </c>
      <c r="N7256" s="3" t="n">
        <v>108</v>
      </c>
      <c r="O7256" s="3" t="n">
        <v>9.01756136</v>
      </c>
      <c r="P7256" s="2" t="n">
        <v>1</v>
      </c>
      <c r="Q7256" s="2" t="n">
        <v>1</v>
      </c>
      <c r="R7256" s="2" t="n">
        <v>1</v>
      </c>
      <c r="S7256" s="4"/>
      <c r="T7256" s="4" t="n">
        <v>0</v>
      </c>
      <c r="U7256" s="4" t="n">
        <v>0</v>
      </c>
      <c r="V7256" s="4" t="n">
        <v>-0.022560631689328</v>
      </c>
      <c r="W7256" s="4" t="n">
        <v>0.110631857122126</v>
      </c>
      <c r="X7256" s="4" t="n">
        <v>-0.220229764877871</v>
      </c>
      <c r="Y7256" s="4" t="n">
        <v>0.306110524780812</v>
      </c>
      <c r="Z7256" t="n">
        <v>9760</v>
      </c>
      <c r="AA7256" t="n">
        <v>4191</v>
      </c>
      <c r="AB7256" t="n">
        <v>9760</v>
      </c>
      <c r="AC7256" t="n">
        <v>4191</v>
      </c>
      <c r="AD7256" s="2" t="n">
        <v>1</v>
      </c>
      <c r="AE7256" s="2" t="n">
        <v>0.429405737704918</v>
      </c>
      <c r="AF7256" s="2" t="n">
        <v>0.429405737704918</v>
      </c>
      <c r="AG7256" s="1" t="n">
        <v>35326</v>
      </c>
      <c r="AH7256" s="1" t="n">
        <v>35326</v>
      </c>
      <c r="AI7256" t="n">
        <v>5217</v>
      </c>
      <c r="AJ7256" s="2" t="n">
        <v>0.533381044882936</v>
      </c>
      <c r="AK7256" s="2" t="n">
        <v>1</v>
      </c>
      <c r="AL7256" t="s">
        <v>386</v>
      </c>
      <c r="AM7256" t="s">
        <v>988</v>
      </c>
      <c r="AN7256" t="b">
        <v>0</v>
      </c>
      <c r="AO7256" t="b">
        <v>0</v>
      </c>
      <c r="AP7256" t="b">
        <v>1</v>
      </c>
      <c r="AQ7256" t="b">
        <v>0</v>
      </c>
      <c r="AR7256" t="b">
        <v>0</v>
      </c>
      <c r="AS7256" t="b">
        <v>0</v>
      </c>
      <c r="AT7256" t="b">
        <v>0</v>
      </c>
      <c r="AU7256" t="b">
        <v>1</v>
      </c>
      <c r="AV7256" t="b">
        <v>1</v>
      </c>
    </row>
    <row r="7257">
      <c r="A7257" t="b">
        <v>0</v>
      </c>
      <c r="B7257" t="n">
        <v>758</v>
      </c>
      <c r="C7257" t="n">
        <v>399</v>
      </c>
      <c r="D7257" t="s">
        <v>56</v>
      </c>
      <c r="E7257" t="s">
        <v>49</v>
      </c>
      <c r="F7257" t="s">
        <v>57</v>
      </c>
      <c r="G7257" t="s">
        <v>61</v>
      </c>
      <c r="H7257" t="s">
        <v>1118</v>
      </c>
      <c r="I7257" t="s">
        <v>436</v>
      </c>
      <c r="J7257" t="n">
        <v>1</v>
      </c>
      <c r="K7257" t="n">
        <v>-1</v>
      </c>
      <c r="L7257" s="2" t="n">
        <v>0.501068376068376</v>
      </c>
      <c r="M7257" s="3" t="n">
        <v>540</v>
      </c>
      <c r="N7257" s="3" t="n">
        <v>-356</v>
      </c>
      <c r="O7257" s="3" t="n">
        <v>4293.98402041</v>
      </c>
      <c r="P7257" s="2" t="n">
        <v>0.0126705653021442</v>
      </c>
      <c r="Q7257" s="2" t="n">
        <v>0.0118226600985222</v>
      </c>
      <c r="R7257" s="2" t="n">
        <v>0.0916179337231969</v>
      </c>
      <c r="S7257" s="4" t="n">
        <v>0.573543928923988</v>
      </c>
      <c r="T7257" s="4" t="n">
        <v>2.2869395711501</v>
      </c>
      <c r="U7257" s="4" t="n">
        <v>3.25380116959064</v>
      </c>
      <c r="V7257" s="4" t="n">
        <v>2.19762052788527</v>
      </c>
      <c r="W7257" s="4" t="n">
        <v>2.23151765081465</v>
      </c>
      <c r="X7257" s="4" t="n">
        <v>2.24116113939771</v>
      </c>
      <c r="Y7257" s="4" t="n">
        <v>2.26250546848403</v>
      </c>
      <c r="Z7257" t="n">
        <v>7538</v>
      </c>
      <c r="AA7257" t="n">
        <v>1026</v>
      </c>
      <c r="AB7257" t="n">
        <v>6398</v>
      </c>
      <c r="AC7257" t="n">
        <v>2166</v>
      </c>
      <c r="AD7257" s="2" t="n">
        <v>0.473684210526316</v>
      </c>
      <c r="AE7257" s="2" t="n">
        <v>0.160362613316661</v>
      </c>
      <c r="AF7257" s="2" t="n">
        <v>0.136110374104537</v>
      </c>
      <c r="AG7257" s="1" t="n">
        <v>37987</v>
      </c>
      <c r="AH7257" s="1" t="n">
        <v>37622</v>
      </c>
      <c r="AI7257" t="n">
        <v>2556</v>
      </c>
      <c r="AJ7257" s="2" t="n">
        <v>0.355889724310777</v>
      </c>
      <c r="AK7257" s="2" t="n">
        <v>0.875042793563848</v>
      </c>
      <c r="AL7257"/>
      <c r="AM7257" t="s">
        <v>437</v>
      </c>
      <c r="AN7257" t="b">
        <v>0</v>
      </c>
      <c r="AO7257" t="b">
        <v>0</v>
      </c>
      <c r="AP7257" t="b">
        <v>0</v>
      </c>
      <c r="AQ7257" t="b">
        <v>0</v>
      </c>
      <c r="AR7257" t="b">
        <v>0</v>
      </c>
      <c r="AS7257" t="b">
        <v>0</v>
      </c>
      <c r="AT7257" t="b">
        <v>0</v>
      </c>
      <c r="AU7257" t="b">
        <v>1</v>
      </c>
      <c r="AV7257" t="b">
        <v>0</v>
      </c>
    </row>
    <row r="7258">
      <c r="A7258" t="b">
        <v>1</v>
      </c>
      <c r="B7258" t="n">
        <v>49</v>
      </c>
      <c r="C7258" t="n">
        <v>392</v>
      </c>
      <c r="D7258" t="s">
        <v>48</v>
      </c>
      <c r="E7258" t="s">
        <v>49</v>
      </c>
      <c r="F7258" t="s">
        <v>50</v>
      </c>
      <c r="G7258" t="s">
        <v>61</v>
      </c>
      <c r="H7258" t="s">
        <v>644</v>
      </c>
      <c r="I7258" t="s">
        <v>644</v>
      </c>
      <c r="J7258" t="n">
        <v>-1</v>
      </c>
      <c r="K7258" t="n">
        <v>0</v>
      </c>
      <c r="L7258" s="2" t="n">
        <v>1</v>
      </c>
      <c r="M7258" s="3" t="n">
        <v>575</v>
      </c>
      <c r="N7258" s="3" t="n">
        <v>-2</v>
      </c>
      <c r="O7258" s="3" t="n">
        <v>13.45592037</v>
      </c>
      <c r="P7258" s="2" t="n">
        <v>1</v>
      </c>
      <c r="Q7258" s="2" t="n">
        <v>1</v>
      </c>
      <c r="R7258" s="2" t="n">
        <v>1</v>
      </c>
      <c r="S7258" s="4"/>
      <c r="T7258" s="4" t="n">
        <v>0</v>
      </c>
      <c r="U7258" s="4" t="n">
        <v>0</v>
      </c>
      <c r="V7258" s="4" t="n">
        <v>-0.0631223210341815</v>
      </c>
      <c r="W7258" s="4" t="n">
        <v>0.0919392075218133</v>
      </c>
      <c r="X7258" s="4" t="n">
        <v>-0.0422280302465198</v>
      </c>
      <c r="Y7258" s="4" t="n">
        <v>0.189946434234328</v>
      </c>
      <c r="Z7258" t="n">
        <v>12774</v>
      </c>
      <c r="AA7258" t="n">
        <v>3990</v>
      </c>
      <c r="AB7258" t="n">
        <v>12774</v>
      </c>
      <c r="AC7258" t="n">
        <v>3990</v>
      </c>
      <c r="AD7258" s="2" t="n">
        <v>1</v>
      </c>
      <c r="AE7258" s="2" t="n">
        <v>0.312353217472992</v>
      </c>
      <c r="AF7258" s="2" t="n">
        <v>0.312353217472992</v>
      </c>
      <c r="AG7258" s="1" t="n">
        <v>32157</v>
      </c>
      <c r="AH7258" s="1" t="n">
        <v>32157</v>
      </c>
      <c r="AI7258" t="n">
        <v>8386</v>
      </c>
      <c r="AJ7258" s="2" t="n">
        <v>0.647567567567568</v>
      </c>
      <c r="AK7258" s="2" t="n">
        <v>1</v>
      </c>
      <c r="AL7258" t="s">
        <v>949</v>
      </c>
      <c r="AM7258" t="s">
        <v>646</v>
      </c>
      <c r="AN7258" t="b">
        <v>0</v>
      </c>
      <c r="AO7258" t="b">
        <v>0</v>
      </c>
      <c r="AP7258" t="b">
        <v>1</v>
      </c>
      <c r="AQ7258" t="b">
        <v>0</v>
      </c>
      <c r="AR7258" t="b">
        <v>0</v>
      </c>
      <c r="AS7258" t="b">
        <v>0</v>
      </c>
      <c r="AT7258" t="b">
        <v>0</v>
      </c>
      <c r="AU7258" t="b">
        <v>1</v>
      </c>
      <c r="AV7258" t="b">
        <v>1</v>
      </c>
    </row>
    <row r="7259">
      <c r="A7259" t="b">
        <v>0</v>
      </c>
      <c r="B7259" t="n">
        <v>2831</v>
      </c>
      <c r="C7259" t="n">
        <v>1830</v>
      </c>
      <c r="D7259" t="s">
        <v>56</v>
      </c>
      <c r="E7259" t="s">
        <v>49</v>
      </c>
      <c r="F7259" t="s">
        <v>57</v>
      </c>
      <c r="G7259" t="s">
        <v>61</v>
      </c>
      <c r="H7259" t="s">
        <v>240</v>
      </c>
      <c r="I7259" t="s">
        <v>302</v>
      </c>
      <c r="J7259" t="n">
        <v>-1</v>
      </c>
      <c r="K7259" t="n">
        <v>-1</v>
      </c>
      <c r="L7259" s="2" t="n">
        <v>0.676406926406926</v>
      </c>
      <c r="M7259" s="3" t="n">
        <v>1598</v>
      </c>
      <c r="N7259" s="3" t="n">
        <v>622</v>
      </c>
      <c r="O7259" s="3" t="n">
        <v>5178.07578555</v>
      </c>
      <c r="P7259" s="2" t="n">
        <v>0.00807635829662261</v>
      </c>
      <c r="Q7259" s="2" t="n">
        <v>0.00596569724086503</v>
      </c>
      <c r="R7259" s="2" t="n">
        <v>0.066079295154185</v>
      </c>
      <c r="S7259" s="4" t="n">
        <v>-0.785344189489267</v>
      </c>
      <c r="T7259" s="4" t="n">
        <v>-3.31116005873715</v>
      </c>
      <c r="U7259" s="4" t="n">
        <v>3.76240822320118</v>
      </c>
      <c r="V7259" s="4" t="n">
        <v>-3.42022813286117</v>
      </c>
      <c r="W7259" s="4" t="n">
        <v>3.42022813286117</v>
      </c>
      <c r="X7259" s="4" t="n">
        <v>-3.02341858400333</v>
      </c>
      <c r="Y7259" s="4" t="n">
        <v>3.02341858400333</v>
      </c>
      <c r="Z7259" t="n">
        <v>8848</v>
      </c>
      <c r="AA7259" t="n">
        <v>1362</v>
      </c>
      <c r="AB7259" t="n">
        <v>2574</v>
      </c>
      <c r="AC7259" t="n">
        <v>7636</v>
      </c>
      <c r="AD7259" s="2" t="n">
        <v>0.529137529137529</v>
      </c>
      <c r="AE7259" s="2" t="n">
        <v>0.178365636458879</v>
      </c>
      <c r="AF7259" s="2" t="n">
        <v>0.153933092224231</v>
      </c>
      <c r="AG7259" s="1" t="n">
        <v>37987</v>
      </c>
      <c r="AH7259" s="1" t="n">
        <v>32438</v>
      </c>
      <c r="AI7259" t="n">
        <v>2556</v>
      </c>
      <c r="AJ7259" s="2" t="n">
        <v>0.755096011816839</v>
      </c>
      <c r="AK7259" s="2" t="n">
        <v>0.315360888340531</v>
      </c>
      <c r="AL7259"/>
      <c r="AM7259" t="s">
        <v>303</v>
      </c>
      <c r="AN7259" t="b">
        <v>0</v>
      </c>
      <c r="AO7259" t="b">
        <v>0</v>
      </c>
      <c r="AP7259" t="b">
        <v>0</v>
      </c>
      <c r="AQ7259" t="b">
        <v>0</v>
      </c>
      <c r="AR7259" t="b">
        <v>0</v>
      </c>
      <c r="AS7259" t="b">
        <v>0</v>
      </c>
      <c r="AT7259" t="b">
        <v>0</v>
      </c>
      <c r="AU7259" t="b">
        <v>1</v>
      </c>
      <c r="AV7259" t="b">
        <v>0</v>
      </c>
    </row>
    <row r="7260">
      <c r="A7260" t="b">
        <v>0</v>
      </c>
      <c r="B7260" t="n">
        <v>74</v>
      </c>
      <c r="C7260" t="n">
        <v>3201</v>
      </c>
      <c r="D7260" t="s">
        <v>48</v>
      </c>
      <c r="E7260" t="s">
        <v>49</v>
      </c>
      <c r="F7260" t="s">
        <v>50</v>
      </c>
      <c r="G7260" t="s">
        <v>61</v>
      </c>
      <c r="H7260" t="s">
        <v>171</v>
      </c>
      <c r="I7260" t="s">
        <v>170</v>
      </c>
      <c r="J7260" t="n">
        <v>-1</v>
      </c>
      <c r="K7260" t="n">
        <v>0</v>
      </c>
      <c r="L7260" s="2" t="n">
        <v>0.407407407407407</v>
      </c>
      <c r="M7260" s="3" t="n">
        <v>1290</v>
      </c>
      <c r="N7260" s="3" t="n">
        <v>86</v>
      </c>
      <c r="O7260" s="3" t="n">
        <v>4414.64437825</v>
      </c>
      <c r="P7260" s="2" t="n">
        <v>0.0429169574319609</v>
      </c>
      <c r="Q7260" s="2" t="n">
        <v>0.0349699752737549</v>
      </c>
      <c r="R7260" s="2" t="n">
        <v>0.496859734822052</v>
      </c>
      <c r="S7260" s="4" t="n">
        <v>-0.135982500911411</v>
      </c>
      <c r="T7260" s="4" t="n">
        <v>-0.120621074668528</v>
      </c>
      <c r="U7260" s="4" t="n">
        <v>0.587962316817864</v>
      </c>
      <c r="V7260" s="4" t="n">
        <v>-0.130128183812663</v>
      </c>
      <c r="W7260" s="4" t="n">
        <v>0.532982707453762</v>
      </c>
      <c r="X7260" s="4" t="n">
        <v>-0.307061911342556</v>
      </c>
      <c r="Y7260" s="4" t="n">
        <v>0.362305766303946</v>
      </c>
      <c r="Z7260" t="n">
        <v>9718</v>
      </c>
      <c r="AA7260" t="n">
        <v>2866</v>
      </c>
      <c r="AB7260" t="n">
        <v>9690</v>
      </c>
      <c r="AC7260" t="n">
        <v>2894</v>
      </c>
      <c r="AD7260" s="2" t="n">
        <v>0.990324809951624</v>
      </c>
      <c r="AE7260" s="2" t="n">
        <v>0.295768833849329</v>
      </c>
      <c r="AF7260" s="2" t="n">
        <v>0.294916649516361</v>
      </c>
      <c r="AG7260" s="1" t="n">
        <v>35377</v>
      </c>
      <c r="AH7260" s="1" t="n">
        <v>37257</v>
      </c>
      <c r="AI7260" t="n">
        <v>3286</v>
      </c>
      <c r="AJ7260" s="2" t="n">
        <v>0.337718396711202</v>
      </c>
      <c r="AK7260" s="2" t="n">
        <v>1</v>
      </c>
      <c r="AL7260" t="s">
        <v>961</v>
      </c>
      <c r="AM7260" t="s">
        <v>1087</v>
      </c>
      <c r="AN7260" t="b">
        <v>0</v>
      </c>
      <c r="AO7260" t="b">
        <v>0</v>
      </c>
      <c r="AP7260" t="b">
        <v>0</v>
      </c>
      <c r="AQ7260" t="b">
        <v>0</v>
      </c>
      <c r="AR7260" t="b">
        <v>0</v>
      </c>
      <c r="AS7260" t="b">
        <v>0</v>
      </c>
      <c r="AT7260" t="b">
        <v>0</v>
      </c>
      <c r="AU7260" t="b">
        <v>1</v>
      </c>
      <c r="AV7260" t="b">
        <v>0</v>
      </c>
    </row>
    <row r="7261">
      <c r="A7261" t="b">
        <v>1</v>
      </c>
      <c r="B7261" t="n">
        <v>98</v>
      </c>
      <c r="C7261" t="n">
        <v>791</v>
      </c>
      <c r="D7261" t="s">
        <v>48</v>
      </c>
      <c r="E7261" t="s">
        <v>49</v>
      </c>
      <c r="F7261" t="s">
        <v>50</v>
      </c>
      <c r="G7261" t="s">
        <v>51</v>
      </c>
      <c r="H7261" t="s">
        <v>958</v>
      </c>
      <c r="I7261" t="s">
        <v>958</v>
      </c>
      <c r="J7261" t="n">
        <v>1</v>
      </c>
      <c r="K7261" t="n">
        <v>0</v>
      </c>
      <c r="L7261" s="2" t="n">
        <v>1</v>
      </c>
      <c r="M7261" s="3" t="n">
        <v>935</v>
      </c>
      <c r="N7261" s="3" t="n">
        <v>0</v>
      </c>
      <c r="O7261" s="3" t="n">
        <v>94.08106854</v>
      </c>
      <c r="P7261" s="2" t="n">
        <v>0.0873015873015873</v>
      </c>
      <c r="Q7261" s="2" t="n">
        <v>0.0793717718983873</v>
      </c>
      <c r="R7261" s="2" t="n">
        <v>0.719089390142022</v>
      </c>
      <c r="S7261" s="4" t="n">
        <v>-0.99954233409611</v>
      </c>
      <c r="T7261" s="4" t="n">
        <v>-0.29094611528822</v>
      </c>
      <c r="U7261" s="4" t="n">
        <v>0.29140559732665</v>
      </c>
      <c r="V7261" s="4" t="n">
        <v>-0.288534482831651</v>
      </c>
      <c r="W7261" s="4" t="n">
        <v>0.303734781328989</v>
      </c>
      <c r="X7261" s="4" t="n">
        <v>-0.297822750918956</v>
      </c>
      <c r="Y7261" s="4" t="n">
        <v>0.297822750918956</v>
      </c>
      <c r="Z7261" t="n">
        <v>9777</v>
      </c>
      <c r="AA7261" t="n">
        <v>9576</v>
      </c>
      <c r="AB7261" t="n">
        <v>9770</v>
      </c>
      <c r="AC7261" t="n">
        <v>9583</v>
      </c>
      <c r="AD7261" s="2" t="n">
        <v>0.99926953981008</v>
      </c>
      <c r="AE7261" s="2" t="n">
        <v>0.98014329580348</v>
      </c>
      <c r="AF7261" s="2" t="n">
        <v>0.979441546486652</v>
      </c>
      <c r="AG7261" s="1" t="n">
        <v>35327</v>
      </c>
      <c r="AH7261" s="1" t="n">
        <v>35327</v>
      </c>
      <c r="AI7261" t="n">
        <v>9600</v>
      </c>
      <c r="AJ7261" s="2" t="n">
        <v>0.98159509202454</v>
      </c>
      <c r="AK7261" s="2" t="n">
        <v>1</v>
      </c>
      <c r="AL7261" t="s">
        <v>1037</v>
      </c>
      <c r="AM7261" t="s">
        <v>1247</v>
      </c>
      <c r="AN7261" t="b">
        <v>0</v>
      </c>
      <c r="AO7261" t="b">
        <v>0</v>
      </c>
      <c r="AP7261" t="b">
        <v>1</v>
      </c>
      <c r="AQ7261" t="b">
        <v>0</v>
      </c>
      <c r="AR7261" t="b">
        <v>0</v>
      </c>
      <c r="AS7261" t="b">
        <v>0</v>
      </c>
      <c r="AT7261" t="b">
        <v>0</v>
      </c>
      <c r="AU7261" t="b">
        <v>1</v>
      </c>
      <c r="AV7261" t="b">
        <v>1</v>
      </c>
    </row>
    <row r="7262">
      <c r="A7262" t="b">
        <v>1</v>
      </c>
      <c r="B7262" t="n">
        <v>1664</v>
      </c>
      <c r="C7262" t="n">
        <v>1828</v>
      </c>
      <c r="D7262" t="s">
        <v>56</v>
      </c>
      <c r="E7262" t="s">
        <v>49</v>
      </c>
      <c r="F7262" t="s">
        <v>57</v>
      </c>
      <c r="G7262" t="s">
        <v>61</v>
      </c>
      <c r="H7262" t="s">
        <v>327</v>
      </c>
      <c r="I7262" t="s">
        <v>395</v>
      </c>
      <c r="J7262" t="n">
        <v>-1</v>
      </c>
      <c r="K7262" t="n">
        <v>0</v>
      </c>
      <c r="L7262" s="2" t="n">
        <v>1</v>
      </c>
      <c r="M7262" s="3" t="n">
        <v>2339</v>
      </c>
      <c r="N7262" s="3" t="n">
        <v>111</v>
      </c>
      <c r="O7262" s="3" t="n">
        <v>135.48091408</v>
      </c>
      <c r="P7262" s="2" t="n">
        <v>0.0509868421052632</v>
      </c>
      <c r="Q7262" s="2" t="n">
        <v>0.0480928689883914</v>
      </c>
      <c r="R7262" s="2" t="n">
        <v>0.608552631578947</v>
      </c>
      <c r="S7262" s="4" t="n">
        <v>-0.951473136915078</v>
      </c>
      <c r="T7262" s="4" t="n">
        <v>-0.394078947368421</v>
      </c>
      <c r="U7262" s="4" t="n">
        <v>0.421052631578947</v>
      </c>
      <c r="V7262" s="4" t="n">
        <v>-0.563099938934244</v>
      </c>
      <c r="W7262" s="4" t="n">
        <v>0.623127989425127</v>
      </c>
      <c r="X7262" s="4" t="n">
        <v>-0.747202575260226</v>
      </c>
      <c r="Y7262" s="4" t="n">
        <v>1.02906989642112</v>
      </c>
      <c r="Z7262" t="n">
        <v>6197</v>
      </c>
      <c r="AA7262" t="n">
        <v>608</v>
      </c>
      <c r="AB7262" t="n">
        <v>5615</v>
      </c>
      <c r="AC7262" t="n">
        <v>1190</v>
      </c>
      <c r="AD7262" s="2" t="n">
        <v>0.510924369747899</v>
      </c>
      <c r="AE7262" s="2" t="n">
        <v>0.108281389136242</v>
      </c>
      <c r="AF7262" s="2" t="n">
        <v>0.0981119896724221</v>
      </c>
      <c r="AG7262" s="1" t="n">
        <v>39538</v>
      </c>
      <c r="AH7262" s="1" t="n">
        <v>38960</v>
      </c>
      <c r="AI7262" t="n">
        <v>1005</v>
      </c>
      <c r="AJ7262" s="2" t="n">
        <v>0.178476291955248</v>
      </c>
      <c r="AK7262" s="2" t="n">
        <v>0.634870499052432</v>
      </c>
      <c r="AL7262"/>
      <c r="AM7262" t="s">
        <v>396</v>
      </c>
      <c r="AN7262" t="b">
        <v>0</v>
      </c>
      <c r="AO7262" t="b">
        <v>0</v>
      </c>
      <c r="AP7262" t="b">
        <v>0</v>
      </c>
      <c r="AQ7262" t="b">
        <v>0</v>
      </c>
      <c r="AR7262" t="b">
        <v>1</v>
      </c>
      <c r="AS7262" t="b">
        <v>0</v>
      </c>
      <c r="AT7262" t="b">
        <v>0</v>
      </c>
      <c r="AU7262" t="b">
        <v>1</v>
      </c>
      <c r="AV7262" t="b">
        <v>1</v>
      </c>
    </row>
    <row r="7263">
      <c r="A7263" t="b">
        <v>1</v>
      </c>
      <c r="B7263" t="n">
        <v>125</v>
      </c>
      <c r="C7263" t="n">
        <v>1337</v>
      </c>
      <c r="D7263" t="s">
        <v>48</v>
      </c>
      <c r="E7263" t="s">
        <v>49</v>
      </c>
      <c r="F7263" t="s">
        <v>50</v>
      </c>
      <c r="G7263" t="s">
        <v>61</v>
      </c>
      <c r="H7263" t="s">
        <v>983</v>
      </c>
      <c r="I7263" t="s">
        <v>983</v>
      </c>
      <c r="J7263" t="n">
        <v>1</v>
      </c>
      <c r="K7263" t="n">
        <v>0</v>
      </c>
      <c r="L7263" s="2" t="n">
        <v>1</v>
      </c>
      <c r="M7263" s="3" t="n">
        <v>1770</v>
      </c>
      <c r="N7263" s="3" t="n">
        <v>39</v>
      </c>
      <c r="O7263" s="3" t="n">
        <v>2.45904533</v>
      </c>
      <c r="P7263" s="2" t="n">
        <v>1</v>
      </c>
      <c r="Q7263" s="2" t="n">
        <v>1</v>
      </c>
      <c r="R7263" s="2" t="n">
        <v>1</v>
      </c>
      <c r="S7263" s="4"/>
      <c r="T7263" s="4" t="n">
        <v>0</v>
      </c>
      <c r="U7263" s="4" t="n">
        <v>0</v>
      </c>
      <c r="V7263" s="4" t="n">
        <v>-0.0237393696708978</v>
      </c>
      <c r="W7263" s="4" t="n">
        <v>0.0402736292380806</v>
      </c>
      <c r="X7263" s="4" t="n">
        <v>-0.320443844047253</v>
      </c>
      <c r="Y7263" s="4" t="n">
        <v>0.444454107976872</v>
      </c>
      <c r="Z7263" t="n">
        <v>7847</v>
      </c>
      <c r="AA7263" t="n">
        <v>2893</v>
      </c>
      <c r="AB7263" t="n">
        <v>7847</v>
      </c>
      <c r="AC7263" t="n">
        <v>2893</v>
      </c>
      <c r="AD7263" s="2" t="n">
        <v>1</v>
      </c>
      <c r="AE7263" s="2" t="n">
        <v>0.3686759271059</v>
      </c>
      <c r="AF7263" s="2" t="n">
        <v>0.3686759271059</v>
      </c>
      <c r="AG7263" s="1" t="n">
        <v>37257</v>
      </c>
      <c r="AH7263" s="1" t="n">
        <v>37257</v>
      </c>
      <c r="AI7263" t="n">
        <v>3286</v>
      </c>
      <c r="AJ7263" s="2" t="n">
        <v>0.41859872611465</v>
      </c>
      <c r="AK7263" s="2" t="n">
        <v>1</v>
      </c>
      <c r="AL7263" t="s">
        <v>1121</v>
      </c>
      <c r="AM7263" t="s">
        <v>984</v>
      </c>
      <c r="AN7263" t="b">
        <v>0</v>
      </c>
      <c r="AO7263" t="b">
        <v>0</v>
      </c>
      <c r="AP7263" t="b">
        <v>1</v>
      </c>
      <c r="AQ7263" t="b">
        <v>0</v>
      </c>
      <c r="AR7263" t="b">
        <v>0</v>
      </c>
      <c r="AS7263" t="b">
        <v>0</v>
      </c>
      <c r="AT7263" t="b">
        <v>0</v>
      </c>
      <c r="AU7263" t="b">
        <v>1</v>
      </c>
      <c r="AV7263" t="b">
        <v>1</v>
      </c>
    </row>
    <row r="7264">
      <c r="A7264" t="b">
        <v>0</v>
      </c>
      <c r="B7264" t="n">
        <v>180</v>
      </c>
      <c r="C7264" t="n">
        <v>3596</v>
      </c>
      <c r="D7264" t="s">
        <v>48</v>
      </c>
      <c r="E7264" t="s">
        <v>49</v>
      </c>
      <c r="F7264" t="s">
        <v>50</v>
      </c>
      <c r="G7264" t="s">
        <v>61</v>
      </c>
      <c r="H7264" t="s">
        <v>58</v>
      </c>
      <c r="I7264" t="s">
        <v>357</v>
      </c>
      <c r="J7264" t="n">
        <v>-1</v>
      </c>
      <c r="K7264" t="n">
        <v>-1</v>
      </c>
      <c r="L7264" s="2" t="n">
        <v>0.642857142857143</v>
      </c>
      <c r="M7264" s="3" t="n">
        <v>2680</v>
      </c>
      <c r="N7264" s="3" t="n">
        <v>-682</v>
      </c>
      <c r="O7264" s="3" t="n">
        <v>3043.44667451</v>
      </c>
      <c r="P7264" s="2" t="n">
        <v>0.00514910963312594</v>
      </c>
      <c r="Q7264" s="2" t="n">
        <v>0.00455927051671732</v>
      </c>
      <c r="R7264" s="2" t="n">
        <v>0.0527783737395409</v>
      </c>
      <c r="S7264" s="4" t="n">
        <v>0.81755445331033</v>
      </c>
      <c r="T7264" s="4" t="n">
        <v>3.2899592362154</v>
      </c>
      <c r="U7264" s="4" t="n">
        <v>3.64430379746835</v>
      </c>
      <c r="V7264" s="4" t="n">
        <v>3.26790713019077</v>
      </c>
      <c r="W7264" s="4" t="n">
        <v>3.26790713019077</v>
      </c>
      <c r="X7264" s="4" t="n">
        <v>3.04762269426164</v>
      </c>
      <c r="Y7264" s="4" t="n">
        <v>3.04762269426164</v>
      </c>
      <c r="Z7264" t="n">
        <v>12124</v>
      </c>
      <c r="AA7264" t="n">
        <v>4661</v>
      </c>
      <c r="AB7264" t="n">
        <v>12094</v>
      </c>
      <c r="AC7264" t="n">
        <v>4691</v>
      </c>
      <c r="AD7264" s="2" t="n">
        <v>0.993604775101258</v>
      </c>
      <c r="AE7264" s="2" t="n">
        <v>0.385397717876633</v>
      </c>
      <c r="AF7264" s="2" t="n">
        <v>0.384444077862092</v>
      </c>
      <c r="AG7264" s="1" t="n">
        <v>32507</v>
      </c>
      <c r="AH7264" s="1" t="n">
        <v>35319</v>
      </c>
      <c r="AI7264" t="n">
        <v>5224</v>
      </c>
      <c r="AJ7264" s="2" t="n">
        <v>0.414603174603175</v>
      </c>
      <c r="AK7264" s="2" t="n">
        <v>1</v>
      </c>
      <c r="AL7264" t="s">
        <v>60</v>
      </c>
      <c r="AM7264" t="s">
        <v>380</v>
      </c>
      <c r="AN7264" t="b">
        <v>0</v>
      </c>
      <c r="AO7264" t="b">
        <v>0</v>
      </c>
      <c r="AP7264" t="b">
        <v>0</v>
      </c>
      <c r="AQ7264" t="b">
        <v>0</v>
      </c>
      <c r="AR7264" t="b">
        <v>0</v>
      </c>
      <c r="AS7264" t="b">
        <v>0</v>
      </c>
      <c r="AT7264" t="b">
        <v>0</v>
      </c>
      <c r="AU7264" t="b">
        <v>1</v>
      </c>
      <c r="AV7264" t="b">
        <v>0</v>
      </c>
    </row>
    <row r="7265">
      <c r="A7265" t="b">
        <v>0</v>
      </c>
      <c r="B7265" t="n">
        <v>55</v>
      </c>
      <c r="C7265" t="n">
        <v>1467</v>
      </c>
      <c r="D7265" t="s">
        <v>48</v>
      </c>
      <c r="E7265" t="s">
        <v>56</v>
      </c>
      <c r="F7265" t="s">
        <v>50</v>
      </c>
      <c r="G7265" t="s">
        <v>57</v>
      </c>
      <c r="H7265" t="s">
        <v>732</v>
      </c>
      <c r="I7265" t="s">
        <v>733</v>
      </c>
      <c r="J7265" t="n">
        <v>1</v>
      </c>
      <c r="K7265" t="n">
        <v>0</v>
      </c>
      <c r="L7265" s="2" t="n">
        <v>0.667016806722689</v>
      </c>
      <c r="M7265" s="3" t="n">
        <v>512</v>
      </c>
      <c r="N7265" s="3" t="n">
        <v>-92</v>
      </c>
      <c r="O7265" s="3" t="n">
        <v>3706.41984224</v>
      </c>
      <c r="P7265" s="2" t="n">
        <v>0.0418715305313243</v>
      </c>
      <c r="Q7265" s="2" t="n">
        <v>0.037429718875502</v>
      </c>
      <c r="R7265" s="2" t="n">
        <v>0.363521015067407</v>
      </c>
      <c r="S7265" s="4" t="n">
        <v>-0.00347624565469293</v>
      </c>
      <c r="T7265" s="4" t="n">
        <v>-0.0742585249801745</v>
      </c>
      <c r="U7265" s="4" t="n">
        <v>0.800412371134021</v>
      </c>
      <c r="V7265" s="4" t="n">
        <v>-0.0651106641899984</v>
      </c>
      <c r="W7265" s="4" t="n">
        <v>0.50201198521773</v>
      </c>
      <c r="X7265" s="4" t="n">
        <v>0.171798250178155</v>
      </c>
      <c r="Y7265" s="4" t="n">
        <v>0.391895260978527</v>
      </c>
      <c r="Z7265" t="n">
        <v>10928</v>
      </c>
      <c r="AA7265" t="n">
        <v>6305</v>
      </c>
      <c r="AB7265" t="n">
        <v>10835</v>
      </c>
      <c r="AC7265" t="n">
        <v>6398</v>
      </c>
      <c r="AD7265" s="2" t="n">
        <v>0.985464207564864</v>
      </c>
      <c r="AE7265" s="2" t="n">
        <v>0.58191047531149</v>
      </c>
      <c r="AF7265" s="2" t="n">
        <v>0.576958272327965</v>
      </c>
      <c r="AG7265" s="1" t="n">
        <v>34160</v>
      </c>
      <c r="AH7265" s="1" t="n">
        <v>37987</v>
      </c>
      <c r="AI7265" t="n">
        <v>7120</v>
      </c>
      <c r="AJ7265" s="2" t="n">
        <v>0.650406504065041</v>
      </c>
      <c r="AK7265" s="2" t="n">
        <v>0.991367307156781</v>
      </c>
      <c r="AL7265" t="s">
        <v>734</v>
      </c>
      <c r="AM7265"/>
      <c r="AN7265" t="b">
        <v>0</v>
      </c>
      <c r="AO7265" t="b">
        <v>0</v>
      </c>
      <c r="AP7265" t="b">
        <v>0</v>
      </c>
      <c r="AQ7265" t="b">
        <v>0</v>
      </c>
      <c r="AR7265" t="b">
        <v>0</v>
      </c>
      <c r="AS7265" t="b">
        <v>0</v>
      </c>
      <c r="AT7265" t="b">
        <v>0</v>
      </c>
      <c r="AU7265" t="b">
        <v>1</v>
      </c>
      <c r="AV7265" t="b">
        <v>0</v>
      </c>
    </row>
    <row r="7266">
      <c r="A7266" t="b">
        <v>1</v>
      </c>
      <c r="B7266" t="n">
        <v>191</v>
      </c>
      <c r="C7266" t="n">
        <v>2282</v>
      </c>
      <c r="D7266" t="s">
        <v>48</v>
      </c>
      <c r="E7266" t="s">
        <v>56</v>
      </c>
      <c r="F7266" t="s">
        <v>50</v>
      </c>
      <c r="G7266" t="s">
        <v>57</v>
      </c>
      <c r="H7266" t="s">
        <v>120</v>
      </c>
      <c r="I7266" t="s">
        <v>625</v>
      </c>
      <c r="J7266" t="n">
        <v>1</v>
      </c>
      <c r="K7266" t="n">
        <v>0</v>
      </c>
      <c r="L7266" s="2" t="n">
        <v>0.94937343358396</v>
      </c>
      <c r="M7266" s="3" t="n">
        <v>1399</v>
      </c>
      <c r="N7266" s="3" t="n">
        <v>10</v>
      </c>
      <c r="O7266" s="3" t="n">
        <v>14.04224874</v>
      </c>
      <c r="P7266" s="2" t="n">
        <v>0.160208761663767</v>
      </c>
      <c r="Q7266" s="2" t="n">
        <v>0.147456535737283</v>
      </c>
      <c r="R7266" s="2" t="n">
        <v>0.652380199272497</v>
      </c>
      <c r="S7266" s="4" t="n">
        <v>-0.998870056497175</v>
      </c>
      <c r="T7266" s="4" t="n">
        <v>-0.364368179661553</v>
      </c>
      <c r="U7266" s="4" t="n">
        <v>0.364526332437134</v>
      </c>
      <c r="V7266" s="4" t="n">
        <v>-0.36027493298959</v>
      </c>
      <c r="W7266" s="4" t="n">
        <v>0.37099726493312</v>
      </c>
      <c r="X7266" s="4" t="n">
        <v>-0.413792833506497</v>
      </c>
      <c r="Y7266" s="4" t="n">
        <v>0.413792833506497</v>
      </c>
      <c r="Z7266" t="n">
        <v>7905</v>
      </c>
      <c r="AA7266" t="n">
        <v>6323</v>
      </c>
      <c r="AB7266" t="n">
        <v>7834</v>
      </c>
      <c r="AC7266" t="n">
        <v>6394</v>
      </c>
      <c r="AD7266" s="2" t="n">
        <v>0.988895839849859</v>
      </c>
      <c r="AE7266" s="2" t="n">
        <v>0.80712279805974</v>
      </c>
      <c r="AF7266" s="2" t="n">
        <v>0.799873497786211</v>
      </c>
      <c r="AG7266" s="1" t="n">
        <v>37258</v>
      </c>
      <c r="AH7266" s="1" t="n">
        <v>37987</v>
      </c>
      <c r="AI7266" t="n">
        <v>7120</v>
      </c>
      <c r="AJ7266" s="2" t="n">
        <v>0.907121926360046</v>
      </c>
      <c r="AK7266" s="2" t="n">
        <v>0.991367307156781</v>
      </c>
      <c r="AL7266" t="s">
        <v>744</v>
      </c>
      <c r="AM7266"/>
      <c r="AN7266" t="b">
        <v>0</v>
      </c>
      <c r="AO7266" t="b">
        <v>0</v>
      </c>
      <c r="AP7266" t="b">
        <v>0</v>
      </c>
      <c r="AQ7266" t="b">
        <v>1</v>
      </c>
      <c r="AR7266" t="b">
        <v>0</v>
      </c>
      <c r="AS7266" t="b">
        <v>0</v>
      </c>
      <c r="AT7266" t="b">
        <v>0</v>
      </c>
      <c r="AU7266" t="b">
        <v>1</v>
      </c>
      <c r="AV7266" t="b">
        <v>1</v>
      </c>
    </row>
    <row r="7267">
      <c r="A7267" t="b">
        <v>0</v>
      </c>
      <c r="B7267" t="n">
        <v>3260</v>
      </c>
      <c r="C7267" t="n">
        <v>3343</v>
      </c>
      <c r="D7267" t="s">
        <v>56</v>
      </c>
      <c r="E7267" t="s">
        <v>56</v>
      </c>
      <c r="F7267" t="s">
        <v>57</v>
      </c>
      <c r="G7267" t="s">
        <v>57</v>
      </c>
      <c r="H7267" t="s">
        <v>144</v>
      </c>
      <c r="I7267" t="s">
        <v>376</v>
      </c>
      <c r="J7267" t="n">
        <v>-1</v>
      </c>
      <c r="K7267" t="n">
        <v>0</v>
      </c>
      <c r="L7267" s="2" t="n">
        <v>0.534080298786181</v>
      </c>
      <c r="M7267" s="3" t="n">
        <v>2147</v>
      </c>
      <c r="N7267" s="3" t="n">
        <v>103</v>
      </c>
      <c r="O7267" s="3" t="n">
        <v>6482.2944114</v>
      </c>
      <c r="P7267" s="2" t="n">
        <v>0.0292919799498747</v>
      </c>
      <c r="Q7267" s="2" t="n">
        <v>0.0271636133922931</v>
      </c>
      <c r="R7267" s="2" t="n">
        <v>0.319078947368421</v>
      </c>
      <c r="S7267" s="4" t="n">
        <v>0.761174761981604</v>
      </c>
      <c r="T7267" s="4" t="n">
        <v>0.915068922305765</v>
      </c>
      <c r="U7267" s="4" t="n">
        <v>1.00886591478697</v>
      </c>
      <c r="V7267" s="4" t="n">
        <v>0.920998945119215</v>
      </c>
      <c r="W7267" s="4" t="n">
        <v>0.927628687460461</v>
      </c>
      <c r="X7267" s="4" t="n">
        <v>0.860608814455207</v>
      </c>
      <c r="Y7267" s="4" t="n">
        <v>0.860608814455207</v>
      </c>
      <c r="Z7267" t="n">
        <v>7891</v>
      </c>
      <c r="AA7267" t="n">
        <v>6384</v>
      </c>
      <c r="AB7267" t="n">
        <v>7883</v>
      </c>
      <c r="AC7267" t="n">
        <v>6392</v>
      </c>
      <c r="AD7267" s="2" t="n">
        <v>0.99874843554443</v>
      </c>
      <c r="AE7267" s="2" t="n">
        <v>0.809843968032475</v>
      </c>
      <c r="AF7267" s="2" t="n">
        <v>0.809022937523761</v>
      </c>
      <c r="AG7267" s="1" t="n">
        <v>37257</v>
      </c>
      <c r="AH7267" s="1" t="n">
        <v>37987</v>
      </c>
      <c r="AI7267" t="n">
        <v>7182</v>
      </c>
      <c r="AJ7267" s="2" t="n">
        <v>0.907735085945399</v>
      </c>
      <c r="AK7267" s="2" t="n">
        <v>1</v>
      </c>
      <c r="AL7267"/>
      <c r="AM7267"/>
      <c r="AN7267" t="b">
        <v>0</v>
      </c>
      <c r="AO7267" t="b">
        <v>0</v>
      </c>
      <c r="AP7267" t="b">
        <v>0</v>
      </c>
      <c r="AQ7267" t="b">
        <v>0</v>
      </c>
      <c r="AR7267" t="b">
        <v>0</v>
      </c>
      <c r="AS7267" t="b">
        <v>0</v>
      </c>
      <c r="AT7267" t="b">
        <v>0</v>
      </c>
      <c r="AU7267" t="b">
        <v>1</v>
      </c>
      <c r="AV7267" t="b">
        <v>0</v>
      </c>
    </row>
    <row r="7268">
      <c r="A7268" t="b">
        <v>0</v>
      </c>
      <c r="B7268" t="n">
        <v>54</v>
      </c>
      <c r="C7268" t="n">
        <v>1477</v>
      </c>
      <c r="D7268" t="s">
        <v>48</v>
      </c>
      <c r="E7268" t="s">
        <v>56</v>
      </c>
      <c r="F7268" t="s">
        <v>50</v>
      </c>
      <c r="G7268" t="s">
        <v>57</v>
      </c>
      <c r="H7268" t="s">
        <v>912</v>
      </c>
      <c r="I7268" t="s">
        <v>1041</v>
      </c>
      <c r="J7268" t="n">
        <v>1</v>
      </c>
      <c r="K7268" t="n">
        <v>0</v>
      </c>
      <c r="L7268" s="2" t="n">
        <v>0.652991452991453</v>
      </c>
      <c r="M7268" s="3" t="n">
        <v>415</v>
      </c>
      <c r="N7268" s="3" t="n">
        <v>-191</v>
      </c>
      <c r="O7268" s="3" t="n">
        <v>6041.33807741</v>
      </c>
      <c r="P7268" s="2" t="n">
        <v>0.0268142157905937</v>
      </c>
      <c r="Q7268" s="2" t="n">
        <v>0.0253490870032223</v>
      </c>
      <c r="R7268" s="2" t="n">
        <v>0.253883805064907</v>
      </c>
      <c r="S7268" s="4" t="n">
        <v>0.619943144544063</v>
      </c>
      <c r="T7268" s="4" t="n">
        <v>0.660183017663332</v>
      </c>
      <c r="U7268" s="4" t="n">
        <v>1.09406256650351</v>
      </c>
      <c r="V7268" s="4" t="n">
        <v>0.657912424815953</v>
      </c>
      <c r="W7268" s="4" t="n">
        <v>0.751016188854849</v>
      </c>
      <c r="X7268" s="4" t="n">
        <v>0.711023676231263</v>
      </c>
      <c r="Y7268" s="4" t="n">
        <v>0.780985432043413</v>
      </c>
      <c r="Z7268" t="n">
        <v>7892</v>
      </c>
      <c r="AA7268" t="n">
        <v>4699</v>
      </c>
      <c r="AB7268" t="n">
        <v>4710</v>
      </c>
      <c r="AC7268" t="n">
        <v>7881</v>
      </c>
      <c r="AD7268" s="2" t="n">
        <v>0.997664543524416</v>
      </c>
      <c r="AE7268" s="2" t="n">
        <v>0.596244131455399</v>
      </c>
      <c r="AF7268" s="2" t="n">
        <v>0.595413076533198</v>
      </c>
      <c r="AG7268" s="1" t="n">
        <v>40395</v>
      </c>
      <c r="AH7268" s="1" t="n">
        <v>37257</v>
      </c>
      <c r="AI7268" t="n">
        <v>4712</v>
      </c>
      <c r="AJ7268" s="2" t="n">
        <v>1</v>
      </c>
      <c r="AK7268" s="2" t="n">
        <v>0.595551061678463</v>
      </c>
      <c r="AL7268" t="s">
        <v>981</v>
      </c>
      <c r="AM7268"/>
      <c r="AN7268" t="b">
        <v>0</v>
      </c>
      <c r="AO7268" t="b">
        <v>0</v>
      </c>
      <c r="AP7268" t="b">
        <v>0</v>
      </c>
      <c r="AQ7268" t="b">
        <v>0</v>
      </c>
      <c r="AR7268" t="b">
        <v>0</v>
      </c>
      <c r="AS7268" t="b">
        <v>0</v>
      </c>
      <c r="AT7268" t="b">
        <v>0</v>
      </c>
      <c r="AU7268" t="b">
        <v>1</v>
      </c>
      <c r="AV7268" t="b">
        <v>0</v>
      </c>
    </row>
    <row r="7269">
      <c r="A7269" t="b">
        <v>0</v>
      </c>
      <c r="B7269" t="n">
        <v>14</v>
      </c>
      <c r="C7269" t="n">
        <v>1549</v>
      </c>
      <c r="D7269" t="s">
        <v>48</v>
      </c>
      <c r="E7269" t="s">
        <v>56</v>
      </c>
      <c r="F7269" t="s">
        <v>50</v>
      </c>
      <c r="G7269" t="s">
        <v>57</v>
      </c>
      <c r="H7269" t="s">
        <v>75</v>
      </c>
      <c r="I7269" t="s">
        <v>304</v>
      </c>
      <c r="J7269" t="n">
        <v>1</v>
      </c>
      <c r="K7269" t="n">
        <v>-1</v>
      </c>
      <c r="L7269" s="2" t="n">
        <v>0.446031746031746</v>
      </c>
      <c r="M7269" s="3" t="n">
        <v>1580</v>
      </c>
      <c r="N7269" s="3" t="n">
        <v>-555</v>
      </c>
      <c r="O7269" s="3" t="n">
        <v>4523.45576001</v>
      </c>
      <c r="P7269" s="2" t="n">
        <v>0.00616600790513834</v>
      </c>
      <c r="Q7269" s="2" t="n">
        <v>0.005745292052346</v>
      </c>
      <c r="R7269" s="2" t="n">
        <v>0.0697233201581028</v>
      </c>
      <c r="S7269" s="4" t="n">
        <v>0.704422526248807</v>
      </c>
      <c r="T7269" s="4" t="n">
        <v>3.15792885375494</v>
      </c>
      <c r="U7269" s="4" t="n">
        <v>3.76128063241107</v>
      </c>
      <c r="V7269" s="4" t="n">
        <v>3.17985017729243</v>
      </c>
      <c r="W7269" s="4" t="n">
        <v>3.17985017729243</v>
      </c>
      <c r="X7269" s="4" t="n">
        <v>3.16183534700277</v>
      </c>
      <c r="Y7269" s="4" t="n">
        <v>3.16183534700277</v>
      </c>
      <c r="Z7269" t="n">
        <v>8745</v>
      </c>
      <c r="AA7269" t="n">
        <v>6325</v>
      </c>
      <c r="AB7269" t="n">
        <v>8670</v>
      </c>
      <c r="AC7269" t="n">
        <v>6400</v>
      </c>
      <c r="AD7269" s="2" t="n">
        <v>0.98828125</v>
      </c>
      <c r="AE7269" s="2" t="n">
        <v>0.729527104959631</v>
      </c>
      <c r="AF7269" s="2" t="n">
        <v>0.723270440251572</v>
      </c>
      <c r="AG7269" s="1" t="n">
        <v>36412</v>
      </c>
      <c r="AH7269" s="1" t="n">
        <v>37987</v>
      </c>
      <c r="AI7269" t="n">
        <v>7120</v>
      </c>
      <c r="AJ7269" s="2" t="n">
        <v>0.818861414606095</v>
      </c>
      <c r="AK7269" s="2" t="n">
        <v>0.991367307156781</v>
      </c>
      <c r="AL7269" t="s">
        <v>77</v>
      </c>
      <c r="AM7269"/>
      <c r="AN7269" t="b">
        <v>0</v>
      </c>
      <c r="AO7269" t="b">
        <v>0</v>
      </c>
      <c r="AP7269" t="b">
        <v>0</v>
      </c>
      <c r="AQ7269" t="b">
        <v>0</v>
      </c>
      <c r="AR7269" t="b">
        <v>0</v>
      </c>
      <c r="AS7269" t="b">
        <v>0</v>
      </c>
      <c r="AT7269" t="b">
        <v>0</v>
      </c>
      <c r="AU7269" t="b">
        <v>1</v>
      </c>
      <c r="AV7269" t="b">
        <v>0</v>
      </c>
    </row>
    <row r="7270">
      <c r="A7270" t="b">
        <v>0</v>
      </c>
      <c r="B7270" t="n">
        <v>3103</v>
      </c>
      <c r="C7270" t="n">
        <v>2878</v>
      </c>
      <c r="D7270" t="s">
        <v>56</v>
      </c>
      <c r="E7270" t="s">
        <v>49</v>
      </c>
      <c r="F7270" t="s">
        <v>57</v>
      </c>
      <c r="G7270" t="s">
        <v>61</v>
      </c>
      <c r="H7270" t="s">
        <v>443</v>
      </c>
      <c r="I7270" t="s">
        <v>239</v>
      </c>
      <c r="J7270" t="n">
        <v>1</v>
      </c>
      <c r="K7270" t="n">
        <v>1</v>
      </c>
      <c r="L7270" s="2" t="n">
        <v>0.603174603174603</v>
      </c>
      <c r="M7270" s="3" t="n">
        <v>1971</v>
      </c>
      <c r="N7270" s="3" t="n">
        <v>-434</v>
      </c>
      <c r="O7270" s="3" t="n">
        <v>5366.06200153</v>
      </c>
      <c r="P7270" s="2" t="n">
        <v>0.00769971126082772</v>
      </c>
      <c r="Q7270" s="2" t="n">
        <v>0.00681265206812652</v>
      </c>
      <c r="R7270" s="2" t="n">
        <v>0.0851780558229066</v>
      </c>
      <c r="S7270" s="4" t="n">
        <v>0.559650824442289</v>
      </c>
      <c r="T7270" s="4" t="n">
        <v>2.65601539942252</v>
      </c>
      <c r="U7270" s="4" t="n">
        <v>3.70365736284889</v>
      </c>
      <c r="V7270" s="4" t="n">
        <v>2.62462255238051</v>
      </c>
      <c r="W7270" s="4" t="n">
        <v>2.6443811450555</v>
      </c>
      <c r="X7270" s="4" t="n">
        <v>2.5498319861602</v>
      </c>
      <c r="Y7270" s="4" t="n">
        <v>2.5498319861602</v>
      </c>
      <c r="Z7270" t="n">
        <v>8249</v>
      </c>
      <c r="AA7270" t="n">
        <v>2078</v>
      </c>
      <c r="AB7270" t="n">
        <v>7100</v>
      </c>
      <c r="AC7270" t="n">
        <v>3227</v>
      </c>
      <c r="AD7270" s="2" t="n">
        <v>0.643941741555624</v>
      </c>
      <c r="AE7270" s="2" t="n">
        <v>0.292676056338028</v>
      </c>
      <c r="AF7270" s="2" t="n">
        <v>0.251909322342102</v>
      </c>
      <c r="AG7270" s="1" t="n">
        <v>37257</v>
      </c>
      <c r="AH7270" s="1" t="n">
        <v>36882</v>
      </c>
      <c r="AI7270" t="n">
        <v>3286</v>
      </c>
      <c r="AJ7270" s="2" t="n">
        <v>0.415318503538928</v>
      </c>
      <c r="AK7270" s="2" t="n">
        <v>0.897568970226714</v>
      </c>
      <c r="AL7270"/>
      <c r="AM7270" t="s">
        <v>370</v>
      </c>
      <c r="AN7270" t="b">
        <v>0</v>
      </c>
      <c r="AO7270" t="b">
        <v>0</v>
      </c>
      <c r="AP7270" t="b">
        <v>0</v>
      </c>
      <c r="AQ7270" t="b">
        <v>0</v>
      </c>
      <c r="AR7270" t="b">
        <v>0</v>
      </c>
      <c r="AS7270" t="b">
        <v>0</v>
      </c>
      <c r="AT7270" t="b">
        <v>0</v>
      </c>
      <c r="AU7270" t="b">
        <v>1</v>
      </c>
      <c r="AV7270" t="b">
        <v>0</v>
      </c>
    </row>
    <row r="7271">
      <c r="A7271" t="b">
        <v>1</v>
      </c>
      <c r="B7271" t="n">
        <v>211</v>
      </c>
      <c r="C7271" t="n">
        <v>2470</v>
      </c>
      <c r="D7271" t="s">
        <v>48</v>
      </c>
      <c r="E7271" t="s">
        <v>56</v>
      </c>
      <c r="F7271" t="s">
        <v>50</v>
      </c>
      <c r="G7271" t="s">
        <v>57</v>
      </c>
      <c r="H7271" t="s">
        <v>599</v>
      </c>
      <c r="I7271" t="s">
        <v>599</v>
      </c>
      <c r="J7271" t="n">
        <v>-1</v>
      </c>
      <c r="K7271" t="n">
        <v>0</v>
      </c>
      <c r="L7271" s="2" t="n">
        <v>1</v>
      </c>
      <c r="M7271" s="3" t="n">
        <v>975</v>
      </c>
      <c r="N7271" s="3" t="n">
        <v>-16</v>
      </c>
      <c r="O7271" s="3" t="n">
        <v>612.88217982</v>
      </c>
      <c r="P7271" s="2" t="n">
        <v>0.226319936958235</v>
      </c>
      <c r="Q7271" s="2" t="n">
        <v>0.20810461737165</v>
      </c>
      <c r="R7271" s="2" t="n">
        <v>0.761859732072498</v>
      </c>
      <c r="S7271" s="4" t="n">
        <v>0.983295986962722</v>
      </c>
      <c r="T7271" s="4" t="n">
        <v>0.245736800630417</v>
      </c>
      <c r="U7271" s="4" t="n">
        <v>0.249078014184396</v>
      </c>
      <c r="V7271" s="4" t="n">
        <v>0.258803393289092</v>
      </c>
      <c r="W7271" s="4" t="n">
        <v>0.258803393289092</v>
      </c>
      <c r="X7271" s="4" t="n">
        <v>0.165159419946138</v>
      </c>
      <c r="Y7271" s="4" t="n">
        <v>0.226044977212326</v>
      </c>
      <c r="Z7271" t="n">
        <v>9450</v>
      </c>
      <c r="AA7271" t="n">
        <v>6345</v>
      </c>
      <c r="AB7271" t="n">
        <v>9388</v>
      </c>
      <c r="AC7271" t="n">
        <v>6407</v>
      </c>
      <c r="AD7271" s="2" t="n">
        <v>0.990323084126736</v>
      </c>
      <c r="AE7271" s="2" t="n">
        <v>0.675862803579037</v>
      </c>
      <c r="AF7271" s="2" t="n">
        <v>0.671428571428571</v>
      </c>
      <c r="AG7271" s="1" t="n">
        <v>35718</v>
      </c>
      <c r="AH7271" s="1" t="n">
        <v>37987</v>
      </c>
      <c r="AI7271" t="n">
        <v>7120</v>
      </c>
      <c r="AJ7271" s="2" t="n">
        <v>0.758334220896794</v>
      </c>
      <c r="AK7271" s="2" t="n">
        <v>0.991367307156781</v>
      </c>
      <c r="AL7271" t="s">
        <v>628</v>
      </c>
      <c r="AM7271"/>
      <c r="AN7271" t="b">
        <v>0</v>
      </c>
      <c r="AO7271" t="b">
        <v>0</v>
      </c>
      <c r="AP7271" t="b">
        <v>0</v>
      </c>
      <c r="AQ7271" t="b">
        <v>1</v>
      </c>
      <c r="AR7271" t="b">
        <v>0</v>
      </c>
      <c r="AS7271" t="b">
        <v>0</v>
      </c>
      <c r="AT7271" t="b">
        <v>0</v>
      </c>
      <c r="AU7271" t="b">
        <v>1</v>
      </c>
      <c r="AV7271" t="b">
        <v>1</v>
      </c>
    </row>
    <row r="7272">
      <c r="A7272" t="b">
        <v>0</v>
      </c>
      <c r="B7272" t="n">
        <v>194</v>
      </c>
      <c r="C7272" t="n">
        <v>197</v>
      </c>
      <c r="D7272" t="s">
        <v>56</v>
      </c>
      <c r="E7272" t="s">
        <v>56</v>
      </c>
      <c r="F7272" t="s">
        <v>56</v>
      </c>
      <c r="G7272" t="s">
        <v>57</v>
      </c>
      <c r="H7272" t="s">
        <v>225</v>
      </c>
      <c r="I7272" t="s">
        <v>226</v>
      </c>
      <c r="J7272" t="n">
        <v>1</v>
      </c>
      <c r="K7272" t="n">
        <v>0</v>
      </c>
      <c r="L7272" s="2" t="n">
        <v>0.857142857142857</v>
      </c>
      <c r="M7272" s="3" t="n">
        <v>175</v>
      </c>
      <c r="N7272" s="3" t="n">
        <v>-53</v>
      </c>
      <c r="O7272" s="3" t="n">
        <v>4097.11716682</v>
      </c>
      <c r="P7272" s="2" t="n">
        <v>0.0492853622474125</v>
      </c>
      <c r="Q7272" s="2" t="n">
        <v>0.0437167553191489</v>
      </c>
      <c r="R7272" s="2" t="n">
        <v>0.390340068999507</v>
      </c>
      <c r="S7272" s="4" t="n">
        <v>-0.467081389320892</v>
      </c>
      <c r="T7272" s="4" t="n">
        <v>-0.51243633974043</v>
      </c>
      <c r="U7272" s="4" t="n">
        <v>0.81176277312305</v>
      </c>
      <c r="V7272" s="4" t="n">
        <v>-0.515677663866006</v>
      </c>
      <c r="W7272" s="4" t="n">
        <v>0.663239566301844</v>
      </c>
      <c r="X7272" s="4" t="n">
        <v>0.447237137682914</v>
      </c>
      <c r="Y7272" s="4" t="n">
        <v>0.447237137682914</v>
      </c>
      <c r="Z7272" t="n">
        <v>23985</v>
      </c>
      <c r="AA7272" t="n">
        <v>6087</v>
      </c>
      <c r="AB7272" t="n">
        <v>22184</v>
      </c>
      <c r="AC7272" t="n">
        <v>7888</v>
      </c>
      <c r="AD7272" s="2" t="n">
        <v>0.771678498985801</v>
      </c>
      <c r="AE7272" s="2" t="n">
        <v>0.27438694554634</v>
      </c>
      <c r="AF7272" s="2" t="n">
        <v>0.253783614759225</v>
      </c>
      <c r="AG7272" s="1" t="n">
        <v>18629</v>
      </c>
      <c r="AH7272" s="1" t="n">
        <v>37257</v>
      </c>
      <c r="AI7272" t="n">
        <v>6939</v>
      </c>
      <c r="AJ7272" s="2" t="n">
        <v>0.271404544921187</v>
      </c>
      <c r="AK7272" s="2" t="n">
        <v>0.877022244691608</v>
      </c>
      <c r="AL7272" t="s">
        <v>581</v>
      </c>
      <c r="AM7272"/>
      <c r="AN7272" t="b">
        <v>0</v>
      </c>
      <c r="AO7272" t="b">
        <v>0</v>
      </c>
      <c r="AP7272" t="b">
        <v>0</v>
      </c>
      <c r="AQ7272" t="b">
        <v>0</v>
      </c>
      <c r="AR7272" t="b">
        <v>0</v>
      </c>
      <c r="AS7272" t="b">
        <v>0</v>
      </c>
      <c r="AT7272" t="b">
        <v>0</v>
      </c>
      <c r="AU7272" t="b">
        <v>1</v>
      </c>
      <c r="AV7272" t="b">
        <v>0</v>
      </c>
    </row>
    <row r="7273">
      <c r="A7273" t="b">
        <v>0</v>
      </c>
      <c r="B7273" t="n">
        <v>283</v>
      </c>
      <c r="C7273" t="n">
        <v>3562</v>
      </c>
      <c r="D7273" t="s">
        <v>48</v>
      </c>
      <c r="E7273" t="s">
        <v>49</v>
      </c>
      <c r="F7273" t="s">
        <v>50</v>
      </c>
      <c r="G7273" t="s">
        <v>61</v>
      </c>
      <c r="H7273" t="s">
        <v>297</v>
      </c>
      <c r="I7273" t="s">
        <v>801</v>
      </c>
      <c r="J7273" t="n">
        <v>-1</v>
      </c>
      <c r="K7273" t="n">
        <v>1</v>
      </c>
      <c r="L7273" s="2" t="n">
        <v>0.630116959064328</v>
      </c>
      <c r="M7273" s="3" t="n">
        <v>2480</v>
      </c>
      <c r="N7273" s="3" t="n">
        <v>-526</v>
      </c>
      <c r="O7273" s="3" t="n">
        <v>6684.5554329</v>
      </c>
      <c r="P7273" s="2" t="n">
        <v>0.0121580547112462</v>
      </c>
      <c r="Q7273" s="2" t="n">
        <v>0.0101098901098901</v>
      </c>
      <c r="R7273" s="2" t="n">
        <v>0.120712114633087</v>
      </c>
      <c r="S7273" s="4" t="n">
        <v>-0.163076923076923</v>
      </c>
      <c r="T7273" s="4" t="n">
        <v>-0.847633521493704</v>
      </c>
      <c r="U7273" s="4" t="n">
        <v>2.98145896656535</v>
      </c>
      <c r="V7273" s="4" t="n">
        <v>-0.83778462775067</v>
      </c>
      <c r="W7273" s="4" t="n">
        <v>1.30997279979368</v>
      </c>
      <c r="X7273" s="4" t="n">
        <v>-1.19815519600325</v>
      </c>
      <c r="Y7273" s="4" t="n">
        <v>1.45967116211599</v>
      </c>
      <c r="Z7273" t="n">
        <v>9014</v>
      </c>
      <c r="AA7273" t="n">
        <v>2303</v>
      </c>
      <c r="AB7273" t="n">
        <v>7247</v>
      </c>
      <c r="AC7273" t="n">
        <v>4070</v>
      </c>
      <c r="AD7273" s="2" t="n">
        <v>0.565847665847666</v>
      </c>
      <c r="AE7273" s="2" t="n">
        <v>0.31778667034635</v>
      </c>
      <c r="AF7273" s="2" t="n">
        <v>0.255491457732416</v>
      </c>
      <c r="AG7273" s="1" t="n">
        <v>37840</v>
      </c>
      <c r="AH7273" s="1" t="n">
        <v>36076</v>
      </c>
      <c r="AI7273" t="n">
        <v>2703</v>
      </c>
      <c r="AJ7273" s="2" t="n">
        <v>0.371955414889225</v>
      </c>
      <c r="AK7273" s="2" t="n">
        <v>0.605104096709201</v>
      </c>
      <c r="AL7273" t="s">
        <v>343</v>
      </c>
      <c r="AM7273" t="s">
        <v>915</v>
      </c>
      <c r="AN7273" t="b">
        <v>0</v>
      </c>
      <c r="AO7273" t="b">
        <v>0</v>
      </c>
      <c r="AP7273" t="b">
        <v>0</v>
      </c>
      <c r="AQ7273" t="b">
        <v>0</v>
      </c>
      <c r="AR7273" t="b">
        <v>0</v>
      </c>
      <c r="AS7273" t="b">
        <v>0</v>
      </c>
      <c r="AT7273" t="b">
        <v>0</v>
      </c>
      <c r="AU7273" t="b">
        <v>1</v>
      </c>
      <c r="AV7273" t="b">
        <v>0</v>
      </c>
    </row>
    <row r="7274">
      <c r="A7274" t="b">
        <v>1</v>
      </c>
      <c r="B7274" t="n">
        <v>227</v>
      </c>
      <c r="C7274" t="n">
        <v>2802</v>
      </c>
      <c r="D7274" t="s">
        <v>48</v>
      </c>
      <c r="E7274" t="s">
        <v>49</v>
      </c>
      <c r="F7274" t="s">
        <v>50</v>
      </c>
      <c r="G7274" t="s">
        <v>51</v>
      </c>
      <c r="H7274" t="s">
        <v>444</v>
      </c>
      <c r="I7274" t="s">
        <v>444</v>
      </c>
      <c r="J7274" t="n">
        <v>-1</v>
      </c>
      <c r="K7274" t="n">
        <v>0</v>
      </c>
      <c r="L7274" s="2" t="n">
        <v>1</v>
      </c>
      <c r="M7274" s="3" t="n">
        <v>520</v>
      </c>
      <c r="N7274" s="3" t="n">
        <v>0</v>
      </c>
      <c r="O7274" s="3" t="n">
        <v>146.62620316</v>
      </c>
      <c r="P7274" s="2" t="n">
        <v>0.28242640499554</v>
      </c>
      <c r="Q7274" s="2" t="n">
        <v>0.26028531983433</v>
      </c>
      <c r="R7274" s="2" t="n">
        <v>0.809099018733274</v>
      </c>
      <c r="S7274" s="4" t="n">
        <v>0.949527598209846</v>
      </c>
      <c r="T7274" s="4" t="n">
        <v>0.1971454058876</v>
      </c>
      <c r="U7274" s="4" t="n">
        <v>0.204371097234611</v>
      </c>
      <c r="V7274" s="4" t="n">
        <v>0.209624833919866</v>
      </c>
      <c r="W7274" s="4" t="n">
        <v>0.210266154964413</v>
      </c>
      <c r="X7274" s="4" t="n">
        <v>0.178401446420932</v>
      </c>
      <c r="Y7274" s="4" t="n">
        <v>0.178401446420932</v>
      </c>
      <c r="Z7274" t="n">
        <v>11779</v>
      </c>
      <c r="AA7274" t="n">
        <v>11210</v>
      </c>
      <c r="AB7274" t="n">
        <v>11756</v>
      </c>
      <c r="AC7274" t="n">
        <v>11233</v>
      </c>
      <c r="AD7274" s="2" t="n">
        <v>0.997952461497374</v>
      </c>
      <c r="AE7274" s="2" t="n">
        <v>0.953555631167064</v>
      </c>
      <c r="AF7274" s="2" t="n">
        <v>0.951693692164021</v>
      </c>
      <c r="AG7274" s="1" t="n">
        <v>33213</v>
      </c>
      <c r="AH7274" s="1" t="n">
        <v>33213</v>
      </c>
      <c r="AI7274" t="n">
        <v>11714</v>
      </c>
      <c r="AJ7274" s="2" t="n">
        <v>0.984866319152514</v>
      </c>
      <c r="AK7274" s="2" t="n">
        <v>1</v>
      </c>
      <c r="AL7274" t="s">
        <v>475</v>
      </c>
      <c r="AM7274" t="s">
        <v>583</v>
      </c>
      <c r="AN7274" t="b">
        <v>0</v>
      </c>
      <c r="AO7274" t="b">
        <v>0</v>
      </c>
      <c r="AP7274" t="b">
        <v>1</v>
      </c>
      <c r="AQ7274" t="b">
        <v>0</v>
      </c>
      <c r="AR7274" t="b">
        <v>0</v>
      </c>
      <c r="AS7274" t="b">
        <v>0</v>
      </c>
      <c r="AT7274" t="b">
        <v>0</v>
      </c>
      <c r="AU7274" t="b">
        <v>1</v>
      </c>
      <c r="AV7274" t="b">
        <v>1</v>
      </c>
    </row>
    <row r="7275">
      <c r="A7275" t="b">
        <v>0</v>
      </c>
      <c r="B7275" t="n">
        <v>6</v>
      </c>
      <c r="C7275" t="n">
        <v>43</v>
      </c>
      <c r="D7275" t="s">
        <v>48</v>
      </c>
      <c r="E7275" t="s">
        <v>48</v>
      </c>
      <c r="F7275" t="s">
        <v>50</v>
      </c>
      <c r="G7275" t="s">
        <v>50</v>
      </c>
      <c r="H7275" t="s">
        <v>692</v>
      </c>
      <c r="I7275" t="s">
        <v>652</v>
      </c>
      <c r="J7275" t="n">
        <v>-1</v>
      </c>
      <c r="K7275" t="n">
        <v>-1</v>
      </c>
      <c r="L7275" s="2" t="n">
        <v>0.404761904761905</v>
      </c>
      <c r="M7275" s="3" t="n">
        <v>1347</v>
      </c>
      <c r="N7275" s="3" t="n">
        <v>1063</v>
      </c>
      <c r="O7275" s="3" t="n">
        <v>2720.16422796</v>
      </c>
      <c r="P7275" s="2" t="n">
        <v>0.00258564964447317</v>
      </c>
      <c r="Q7275" s="2" t="n">
        <v>0.00260671228413164</v>
      </c>
      <c r="R7275" s="2" t="n">
        <v>0.0290885585003232</v>
      </c>
      <c r="S7275" s="4" t="n">
        <v>-0.915100453661698</v>
      </c>
      <c r="T7275" s="4" t="n">
        <v>-4.90691661279897</v>
      </c>
      <c r="U7275" s="4" t="n">
        <v>5.06696832579186</v>
      </c>
      <c r="V7275" s="4" t="n">
        <v>-4.85380964644965</v>
      </c>
      <c r="W7275" s="4" t="n">
        <v>4.87617106204627</v>
      </c>
      <c r="X7275" s="4" t="n">
        <v>-5.5972519529089</v>
      </c>
      <c r="Y7275" s="4" t="n">
        <v>5.5972519529089</v>
      </c>
      <c r="Z7275" t="n">
        <v>12915</v>
      </c>
      <c r="AA7275" t="n">
        <v>3094</v>
      </c>
      <c r="AB7275" t="n">
        <v>3104</v>
      </c>
      <c r="AC7275" t="n">
        <v>12905</v>
      </c>
      <c r="AD7275" s="2" t="n">
        <v>0.996778350515464</v>
      </c>
      <c r="AE7275" s="2" t="n">
        <v>0.239752034095312</v>
      </c>
      <c r="AF7275" s="2" t="n">
        <v>0.239566395663957</v>
      </c>
      <c r="AG7275" s="1" t="n">
        <v>42004</v>
      </c>
      <c r="AH7275" s="1" t="n">
        <v>32072</v>
      </c>
      <c r="AI7275" t="n">
        <v>3103</v>
      </c>
      <c r="AJ7275" s="2" t="n">
        <v>1</v>
      </c>
      <c r="AK7275" s="2" t="n">
        <v>0.238051400076717</v>
      </c>
      <c r="AL7275" t="s">
        <v>819</v>
      </c>
      <c r="AM7275" t="s">
        <v>654</v>
      </c>
      <c r="AN7275" t="b">
        <v>0</v>
      </c>
      <c r="AO7275" t="b">
        <v>0</v>
      </c>
      <c r="AP7275" t="b">
        <v>0</v>
      </c>
      <c r="AQ7275" t="b">
        <v>0</v>
      </c>
      <c r="AR7275" t="b">
        <v>0</v>
      </c>
      <c r="AS7275" t="b">
        <v>0</v>
      </c>
      <c r="AT7275" t="b">
        <v>0</v>
      </c>
      <c r="AU7275" t="b">
        <v>1</v>
      </c>
      <c r="AV7275" t="b">
        <v>0</v>
      </c>
    </row>
    <row r="7276">
      <c r="A7276" t="b">
        <v>0</v>
      </c>
      <c r="B7276" t="n">
        <v>116</v>
      </c>
      <c r="C7276" t="n">
        <v>392</v>
      </c>
      <c r="D7276" t="s">
        <v>48</v>
      </c>
      <c r="E7276" t="s">
        <v>49</v>
      </c>
      <c r="F7276" t="s">
        <v>50</v>
      </c>
      <c r="G7276" t="s">
        <v>61</v>
      </c>
      <c r="H7276" t="s">
        <v>838</v>
      </c>
      <c r="I7276" t="s">
        <v>644</v>
      </c>
      <c r="J7276" t="n">
        <v>1</v>
      </c>
      <c r="K7276" t="n">
        <v>0</v>
      </c>
      <c r="L7276" s="2" t="n">
        <v>0.33030303030303</v>
      </c>
      <c r="M7276" s="3" t="n">
        <v>550</v>
      </c>
      <c r="N7276" s="3" t="n">
        <v>23</v>
      </c>
      <c r="O7276" s="3" t="n">
        <v>6001.20174981</v>
      </c>
      <c r="P7276" s="2"/>
      <c r="Q7276" s="2"/>
      <c r="R7276" s="2"/>
      <c r="S7276" s="4"/>
      <c r="T7276" s="4"/>
      <c r="U7276" s="4"/>
      <c r="V7276" s="4"/>
      <c r="W7276" s="4"/>
      <c r="X7276" s="4" t="n">
        <v>-2.10015151515152</v>
      </c>
      <c r="Y7276" s="4" t="n">
        <v>2.10015151515152</v>
      </c>
      <c r="Z7276" t="n">
        <v>7842</v>
      </c>
      <c r="AA7276" t="n">
        <v>0</v>
      </c>
      <c r="AB7276" t="n">
        <v>15</v>
      </c>
      <c r="AC7276" t="n">
        <v>7827</v>
      </c>
      <c r="AD7276" s="2" t="n">
        <v>0</v>
      </c>
      <c r="AE7276" s="2" t="n">
        <v>0</v>
      </c>
      <c r="AF7276" s="2" t="n">
        <v>0</v>
      </c>
      <c r="AG7276" s="1" t="n">
        <v>45093</v>
      </c>
      <c r="AH7276" s="1" t="n">
        <v>32157</v>
      </c>
      <c r="AI7276" t="n">
        <v>0</v>
      </c>
      <c r="AJ7276" s="2" t="n">
        <v>0</v>
      </c>
      <c r="AK7276" s="2" t="n">
        <v>0</v>
      </c>
      <c r="AL7276" t="s">
        <v>839</v>
      </c>
      <c r="AM7276" t="s">
        <v>646</v>
      </c>
      <c r="AN7276" t="b">
        <v>0</v>
      </c>
      <c r="AO7276" t="b">
        <v>0</v>
      </c>
      <c r="AP7276" t="b">
        <v>0</v>
      </c>
      <c r="AQ7276" t="b">
        <v>0</v>
      </c>
      <c r="AR7276" t="b">
        <v>0</v>
      </c>
      <c r="AS7276" t="b">
        <v>0</v>
      </c>
      <c r="AT7276" t="b">
        <v>0</v>
      </c>
      <c r="AU7276" t="b">
        <v>1</v>
      </c>
      <c r="AV7276" t="b">
        <v>0</v>
      </c>
    </row>
    <row r="7277">
      <c r="A7277" t="b">
        <v>0</v>
      </c>
      <c r="B7277" t="n">
        <v>215</v>
      </c>
      <c r="C7277" t="n">
        <v>507</v>
      </c>
      <c r="D7277" t="s">
        <v>48</v>
      </c>
      <c r="E7277" t="s">
        <v>49</v>
      </c>
      <c r="F7277" t="s">
        <v>50</v>
      </c>
      <c r="G7277" t="s">
        <v>61</v>
      </c>
      <c r="H7277" t="s">
        <v>527</v>
      </c>
      <c r="I7277" t="s">
        <v>927</v>
      </c>
      <c r="J7277" t="n">
        <v>1</v>
      </c>
      <c r="K7277" t="n">
        <v>0</v>
      </c>
      <c r="L7277" s="2" t="n">
        <v>0.519360269360269</v>
      </c>
      <c r="M7277" s="3" t="n">
        <v>332</v>
      </c>
      <c r="N7277" s="3" t="n">
        <v>-19</v>
      </c>
      <c r="O7277" s="3" t="n">
        <v>6308.20406739</v>
      </c>
      <c r="P7277" s="2"/>
      <c r="Q7277" s="2"/>
      <c r="R7277" s="2"/>
      <c r="S7277" s="4"/>
      <c r="T7277" s="4"/>
      <c r="U7277" s="4"/>
      <c r="V7277" s="4"/>
      <c r="W7277" s="4"/>
      <c r="X7277" s="4" t="n">
        <v>-2.38594030966511</v>
      </c>
      <c r="Y7277" s="4" t="n">
        <v>2.38594030966511</v>
      </c>
      <c r="Z7277" t="n">
        <v>8991</v>
      </c>
      <c r="AA7277" t="n">
        <v>0</v>
      </c>
      <c r="AB7277" t="n">
        <v>6001</v>
      </c>
      <c r="AC7277" t="n">
        <v>2990</v>
      </c>
      <c r="AD7277" s="2" t="n">
        <v>0</v>
      </c>
      <c r="AE7277" s="2" t="n">
        <v>0</v>
      </c>
      <c r="AF7277" s="2" t="n">
        <v>0</v>
      </c>
      <c r="AG7277" s="1" t="n">
        <v>39107</v>
      </c>
      <c r="AH7277" s="1" t="n">
        <v>32143</v>
      </c>
      <c r="AI7277" t="n">
        <v>0</v>
      </c>
      <c r="AJ7277" s="2" t="n">
        <v>0</v>
      </c>
      <c r="AK7277" s="2" t="n">
        <v>0</v>
      </c>
      <c r="AL7277" t="s">
        <v>1030</v>
      </c>
      <c r="AM7277" t="s">
        <v>929</v>
      </c>
      <c r="AN7277" t="b">
        <v>0</v>
      </c>
      <c r="AO7277" t="b">
        <v>0</v>
      </c>
      <c r="AP7277" t="b">
        <v>0</v>
      </c>
      <c r="AQ7277" t="b">
        <v>0</v>
      </c>
      <c r="AR7277" t="b">
        <v>0</v>
      </c>
      <c r="AS7277" t="b">
        <v>0</v>
      </c>
      <c r="AT7277" t="b">
        <v>0</v>
      </c>
      <c r="AU7277" t="b">
        <v>1</v>
      </c>
      <c r="AV7277" t="b">
        <v>0</v>
      </c>
    </row>
    <row r="7278">
      <c r="A7278" t="b">
        <v>1</v>
      </c>
      <c r="B7278" t="n">
        <v>308</v>
      </c>
      <c r="C7278" t="n">
        <v>4119</v>
      </c>
      <c r="D7278" t="s">
        <v>48</v>
      </c>
      <c r="E7278" t="s">
        <v>49</v>
      </c>
      <c r="F7278" t="s">
        <v>50</v>
      </c>
      <c r="G7278" t="s">
        <v>61</v>
      </c>
      <c r="H7278" t="s">
        <v>1237</v>
      </c>
      <c r="I7278" t="s">
        <v>1237</v>
      </c>
      <c r="J7278" t="n">
        <v>1</v>
      </c>
      <c r="K7278" t="n">
        <v>0</v>
      </c>
      <c r="L7278" s="2" t="n">
        <v>1</v>
      </c>
      <c r="M7278" s="3" t="n">
        <v>1435</v>
      </c>
      <c r="N7278" s="3" t="n">
        <v>-92</v>
      </c>
      <c r="O7278" s="3" t="n">
        <v>14.9949344</v>
      </c>
      <c r="P7278" s="2" t="n">
        <v>1</v>
      </c>
      <c r="Q7278" s="2" t="n">
        <v>1</v>
      </c>
      <c r="R7278" s="2" t="n">
        <v>1</v>
      </c>
      <c r="S7278" s="4"/>
      <c r="T7278" s="4" t="n">
        <v>0</v>
      </c>
      <c r="U7278" s="4" t="n">
        <v>0</v>
      </c>
      <c r="V7278" s="4" t="n">
        <v>-0.00155250886248289</v>
      </c>
      <c r="W7278" s="4" t="n">
        <v>0.0334521504395439</v>
      </c>
      <c r="X7278" s="4" t="n">
        <v>-0.125698197634009</v>
      </c>
      <c r="Y7278" s="4" t="n">
        <v>0.330641711338424</v>
      </c>
      <c r="Z7278" t="n">
        <v>8717</v>
      </c>
      <c r="AA7278" t="n">
        <v>3770</v>
      </c>
      <c r="AB7278" t="n">
        <v>8717</v>
      </c>
      <c r="AC7278" t="n">
        <v>3770</v>
      </c>
      <c r="AD7278" s="2" t="n">
        <v>1</v>
      </c>
      <c r="AE7278" s="2" t="n">
        <v>0.432488241367443</v>
      </c>
      <c r="AF7278" s="2" t="n">
        <v>0.432488241367443</v>
      </c>
      <c r="AG7278" s="1" t="n">
        <v>36378</v>
      </c>
      <c r="AH7278" s="1" t="n">
        <v>36378</v>
      </c>
      <c r="AI7278" t="n">
        <v>4165</v>
      </c>
      <c r="AJ7278" s="2" t="n">
        <v>0.477145148356055</v>
      </c>
      <c r="AK7278" s="2" t="n">
        <v>1</v>
      </c>
      <c r="AL7278" t="s">
        <v>1238</v>
      </c>
      <c r="AM7278" t="s">
        <v>1245</v>
      </c>
      <c r="AN7278" t="b">
        <v>0</v>
      </c>
      <c r="AO7278" t="b">
        <v>0</v>
      </c>
      <c r="AP7278" t="b">
        <v>1</v>
      </c>
      <c r="AQ7278" t="b">
        <v>0</v>
      </c>
      <c r="AR7278" t="b">
        <v>0</v>
      </c>
      <c r="AS7278" t="b">
        <v>0</v>
      </c>
      <c r="AT7278" t="b">
        <v>0</v>
      </c>
      <c r="AU7278" t="b">
        <v>1</v>
      </c>
      <c r="AV7278" t="b">
        <v>1</v>
      </c>
    </row>
    <row r="7279">
      <c r="A7279" t="b">
        <v>0</v>
      </c>
      <c r="B7279" t="n">
        <v>104</v>
      </c>
      <c r="C7279" t="n">
        <v>3381</v>
      </c>
      <c r="D7279" t="s">
        <v>48</v>
      </c>
      <c r="E7279" t="s">
        <v>56</v>
      </c>
      <c r="F7279" t="s">
        <v>50</v>
      </c>
      <c r="G7279" t="s">
        <v>57</v>
      </c>
      <c r="H7279" t="s">
        <v>187</v>
      </c>
      <c r="I7279" t="s">
        <v>905</v>
      </c>
      <c r="J7279" t="n">
        <v>1</v>
      </c>
      <c r="K7279" t="n">
        <v>0</v>
      </c>
      <c r="L7279" s="2" t="n">
        <v>0.587418300653595</v>
      </c>
      <c r="M7279" s="3" t="n">
        <v>2200</v>
      </c>
      <c r="N7279" s="3" t="n">
        <v>-180</v>
      </c>
      <c r="O7279" s="3" t="n">
        <v>6478.87221134</v>
      </c>
      <c r="P7279" s="2" t="n">
        <v>0.0132708821233411</v>
      </c>
      <c r="Q7279" s="2" t="n">
        <v>0.0125984251968504</v>
      </c>
      <c r="R7279" s="2" t="n">
        <v>0.161592505854801</v>
      </c>
      <c r="S7279" s="4" t="n">
        <v>0.707278481012658</v>
      </c>
      <c r="T7279" s="4" t="n">
        <v>1.22669789227166</v>
      </c>
      <c r="U7279" s="4" t="n">
        <v>1.5751756440281</v>
      </c>
      <c r="V7279" s="4" t="n">
        <v>1.15230137768959</v>
      </c>
      <c r="W7279" s="4" t="n">
        <v>1.28790950194287</v>
      </c>
      <c r="X7279" s="4" t="n">
        <v>0.380351475349281</v>
      </c>
      <c r="Y7279" s="4" t="n">
        <v>0.998921502886162</v>
      </c>
      <c r="Z7279" t="n">
        <v>9737</v>
      </c>
      <c r="AA7279" t="n">
        <v>1281</v>
      </c>
      <c r="AB7279" t="n">
        <v>9736</v>
      </c>
      <c r="AC7279" t="n">
        <v>1282</v>
      </c>
      <c r="AD7279" s="2" t="n">
        <v>0.999219968798752</v>
      </c>
      <c r="AE7279" s="2" t="n">
        <v>0.131573541495481</v>
      </c>
      <c r="AF7279" s="2" t="n">
        <v>0.13156002875629</v>
      </c>
      <c r="AG7279" s="1" t="n">
        <v>35357</v>
      </c>
      <c r="AH7279" s="1" t="n">
        <v>38317</v>
      </c>
      <c r="AI7279" t="n">
        <v>2055</v>
      </c>
      <c r="AJ7279" s="2" t="n">
        <v>0.210769230769231</v>
      </c>
      <c r="AK7279" s="2" t="n">
        <v>1</v>
      </c>
      <c r="AL7279" t="s">
        <v>322</v>
      </c>
      <c r="AM7279"/>
      <c r="AN7279" t="b">
        <v>0</v>
      </c>
      <c r="AO7279" t="b">
        <v>0</v>
      </c>
      <c r="AP7279" t="b">
        <v>0</v>
      </c>
      <c r="AQ7279" t="b">
        <v>0</v>
      </c>
      <c r="AR7279" t="b">
        <v>0</v>
      </c>
      <c r="AS7279" t="b">
        <v>0</v>
      </c>
      <c r="AT7279" t="b">
        <v>0</v>
      </c>
      <c r="AU7279" t="b">
        <v>1</v>
      </c>
      <c r="AV7279" t="b">
        <v>0</v>
      </c>
    </row>
    <row r="7280">
      <c r="A7280" t="b">
        <v>1</v>
      </c>
      <c r="B7280" t="n">
        <v>129</v>
      </c>
      <c r="C7280" t="n">
        <v>1387</v>
      </c>
      <c r="D7280" t="s">
        <v>48</v>
      </c>
      <c r="E7280" t="s">
        <v>56</v>
      </c>
      <c r="F7280" t="s">
        <v>50</v>
      </c>
      <c r="G7280" t="s">
        <v>57</v>
      </c>
      <c r="H7280" t="s">
        <v>328</v>
      </c>
      <c r="I7280" t="s">
        <v>1064</v>
      </c>
      <c r="J7280" t="n">
        <v>-1</v>
      </c>
      <c r="K7280" t="n">
        <v>0</v>
      </c>
      <c r="L7280" s="2" t="n">
        <v>0.888888888888889</v>
      </c>
      <c r="M7280" s="3" t="n">
        <v>2453</v>
      </c>
      <c r="N7280" s="3" t="n">
        <v>-13</v>
      </c>
      <c r="O7280" s="3" t="n">
        <v>756.55406456</v>
      </c>
      <c r="P7280" s="2" t="n">
        <v>0.162496320282602</v>
      </c>
      <c r="Q7280" s="2" t="n">
        <v>0.148626332382525</v>
      </c>
      <c r="R7280" s="2" t="n">
        <v>0.626876655872829</v>
      </c>
      <c r="S7280" s="4" t="n">
        <v>0.961687170474517</v>
      </c>
      <c r="T7280" s="4" t="n">
        <v>0.435781571975273</v>
      </c>
      <c r="U7280" s="4" t="n">
        <v>0.456888430968502</v>
      </c>
      <c r="V7280" s="4" t="n">
        <v>0.464981714267638</v>
      </c>
      <c r="W7280" s="4" t="n">
        <v>0.509128651123435</v>
      </c>
      <c r="X7280" s="4" t="n">
        <v>0.598175264181968</v>
      </c>
      <c r="Y7280" s="4" t="n">
        <v>0.598175264181968</v>
      </c>
      <c r="Z7280" t="n">
        <v>11999</v>
      </c>
      <c r="AA7280" t="n">
        <v>6794</v>
      </c>
      <c r="AB7280" t="n">
        <v>11846</v>
      </c>
      <c r="AC7280" t="n">
        <v>6947</v>
      </c>
      <c r="AD7280" s="2" t="n">
        <v>0.977976104793436</v>
      </c>
      <c r="AE7280" s="2" t="n">
        <v>0.573526928921155</v>
      </c>
      <c r="AF7280" s="2" t="n">
        <v>0.566213851154263</v>
      </c>
      <c r="AG7280" s="1" t="n">
        <v>32444</v>
      </c>
      <c r="AH7280" s="1" t="n">
        <v>37257</v>
      </c>
      <c r="AI7280" t="n">
        <v>7850</v>
      </c>
      <c r="AJ7280" s="2" t="n">
        <v>0.619916291558083</v>
      </c>
      <c r="AK7280" s="2" t="n">
        <v>0.99216380182002</v>
      </c>
      <c r="AL7280" t="s">
        <v>1117</v>
      </c>
      <c r="AM7280"/>
      <c r="AN7280" t="b">
        <v>0</v>
      </c>
      <c r="AO7280" t="b">
        <v>0</v>
      </c>
      <c r="AP7280" t="b">
        <v>0</v>
      </c>
      <c r="AQ7280" t="b">
        <v>1</v>
      </c>
      <c r="AR7280" t="b">
        <v>0</v>
      </c>
      <c r="AS7280" t="b">
        <v>0</v>
      </c>
      <c r="AT7280" t="b">
        <v>0</v>
      </c>
      <c r="AU7280" t="b">
        <v>1</v>
      </c>
      <c r="AV7280" t="b">
        <v>1</v>
      </c>
    </row>
    <row r="7281">
      <c r="A7281" t="b">
        <v>0</v>
      </c>
      <c r="B7281" t="n">
        <v>3494</v>
      </c>
      <c r="C7281" t="n">
        <v>1602</v>
      </c>
      <c r="D7281" t="s">
        <v>56</v>
      </c>
      <c r="E7281" t="s">
        <v>49</v>
      </c>
      <c r="F7281" t="s">
        <v>57</v>
      </c>
      <c r="G7281" t="s">
        <v>388</v>
      </c>
      <c r="H7281" t="s">
        <v>1164</v>
      </c>
      <c r="I7281" t="s">
        <v>112</v>
      </c>
      <c r="J7281" t="n">
        <v>1</v>
      </c>
      <c r="K7281" t="n">
        <v>0</v>
      </c>
      <c r="L7281" s="2" t="n">
        <v>0.425925925925926</v>
      </c>
      <c r="M7281" s="3" t="n">
        <v>151</v>
      </c>
      <c r="N7281" s="3" t="n">
        <v>164</v>
      </c>
      <c r="O7281" s="3" t="n">
        <v>4908.924595</v>
      </c>
      <c r="P7281" s="2"/>
      <c r="Q7281" s="2"/>
      <c r="R7281" s="2"/>
      <c r="S7281" s="4"/>
      <c r="T7281" s="4"/>
      <c r="U7281" s="4"/>
      <c r="V7281" s="4"/>
      <c r="W7281" s="4"/>
      <c r="X7281" s="4" t="n">
        <v>-3.76400455753888</v>
      </c>
      <c r="Y7281" s="4" t="n">
        <v>3.76400455753888</v>
      </c>
      <c r="Z7281" t="n">
        <v>11689</v>
      </c>
      <c r="AA7281" t="n">
        <v>0</v>
      </c>
      <c r="AB7281" t="n">
        <v>7893</v>
      </c>
      <c r="AC7281" t="n">
        <v>3796</v>
      </c>
      <c r="AD7281" s="2" t="n">
        <v>0</v>
      </c>
      <c r="AE7281" s="2" t="n">
        <v>0</v>
      </c>
      <c r="AF7281" s="2" t="n">
        <v>0</v>
      </c>
      <c r="AG7281" s="1" t="n">
        <v>37257</v>
      </c>
      <c r="AH7281" s="1" t="n">
        <v>26948</v>
      </c>
      <c r="AI7281" t="n">
        <v>0</v>
      </c>
      <c r="AJ7281" s="2" t="n">
        <v>0</v>
      </c>
      <c r="AK7281" s="2" t="n">
        <v>0</v>
      </c>
      <c r="AL7281"/>
      <c r="AM7281" t="s">
        <v>872</v>
      </c>
      <c r="AN7281" t="b">
        <v>0</v>
      </c>
      <c r="AO7281" t="b">
        <v>0</v>
      </c>
      <c r="AP7281" t="b">
        <v>0</v>
      </c>
      <c r="AQ7281" t="b">
        <v>0</v>
      </c>
      <c r="AR7281" t="b">
        <v>0</v>
      </c>
      <c r="AS7281" t="b">
        <v>0</v>
      </c>
      <c r="AT7281" t="b">
        <v>0</v>
      </c>
      <c r="AU7281" t="b">
        <v>1</v>
      </c>
      <c r="AV7281" t="b">
        <v>0</v>
      </c>
    </row>
    <row r="7282">
      <c r="A7282" t="b">
        <v>0</v>
      </c>
      <c r="B7282" t="n">
        <v>1812</v>
      </c>
      <c r="C7282" t="n">
        <v>1827</v>
      </c>
      <c r="D7282" t="s">
        <v>56</v>
      </c>
      <c r="E7282" t="s">
        <v>49</v>
      </c>
      <c r="F7282" t="s">
        <v>57</v>
      </c>
      <c r="G7282" t="s">
        <v>51</v>
      </c>
      <c r="H7282" t="s">
        <v>83</v>
      </c>
      <c r="I7282" t="s">
        <v>237</v>
      </c>
      <c r="J7282" t="n">
        <v>-1</v>
      </c>
      <c r="K7282" t="n">
        <v>0</v>
      </c>
      <c r="L7282" s="2" t="n">
        <v>0.656974153297683</v>
      </c>
      <c r="M7282" s="3" t="n">
        <v>800</v>
      </c>
      <c r="N7282" s="3" t="n">
        <v>1565</v>
      </c>
      <c r="O7282" s="3" t="n">
        <v>5818.37197468</v>
      </c>
      <c r="P7282" s="2" t="n">
        <v>0.000930232558139535</v>
      </c>
      <c r="Q7282" s="2" t="n">
        <v>0.000938086303939962</v>
      </c>
      <c r="R7282" s="2" t="n">
        <v>0.00682170542635659</v>
      </c>
      <c r="S7282" s="4" t="n">
        <v>-0.988826815642458</v>
      </c>
      <c r="T7282" s="4" t="n">
        <v>-7.55348837209303</v>
      </c>
      <c r="U7282" s="4" t="n">
        <v>7.56725581395349</v>
      </c>
      <c r="V7282" s="4" t="n">
        <v>-7.5387986280555</v>
      </c>
      <c r="W7282" s="4" t="n">
        <v>7.5387986280555</v>
      </c>
      <c r="X7282" s="4" t="n">
        <v>-8.06005153776636</v>
      </c>
      <c r="Y7282" s="4" t="n">
        <v>8.06005153776636</v>
      </c>
      <c r="Z7282" t="n">
        <v>12185</v>
      </c>
      <c r="AA7282" t="n">
        <v>3225</v>
      </c>
      <c r="AB7282" t="n">
        <v>7868</v>
      </c>
      <c r="AC7282" t="n">
        <v>7542</v>
      </c>
      <c r="AD7282" s="2" t="n">
        <v>0.427605409705648</v>
      </c>
      <c r="AE7282" s="2" t="n">
        <v>0.409888154550076</v>
      </c>
      <c r="AF7282" s="2" t="n">
        <v>0.26466967583094</v>
      </c>
      <c r="AG7282" s="1" t="n">
        <v>37257</v>
      </c>
      <c r="AH7282" s="1" t="n">
        <v>32874</v>
      </c>
      <c r="AI7282" t="n">
        <v>3289</v>
      </c>
      <c r="AJ7282" s="2" t="n">
        <v>0.415697674418605</v>
      </c>
      <c r="AK7282" s="2" t="n">
        <v>0.428701772679875</v>
      </c>
      <c r="AL7282"/>
      <c r="AM7282" t="s">
        <v>238</v>
      </c>
      <c r="AN7282" t="b">
        <v>0</v>
      </c>
      <c r="AO7282" t="b">
        <v>0</v>
      </c>
      <c r="AP7282" t="b">
        <v>0</v>
      </c>
      <c r="AQ7282" t="b">
        <v>0</v>
      </c>
      <c r="AR7282" t="b">
        <v>0</v>
      </c>
      <c r="AS7282" t="b">
        <v>0</v>
      </c>
      <c r="AT7282" t="b">
        <v>0</v>
      </c>
      <c r="AU7282" t="b">
        <v>1</v>
      </c>
      <c r="AV7282" t="b">
        <v>0</v>
      </c>
    </row>
    <row r="7283">
      <c r="A7283" t="b">
        <v>0</v>
      </c>
      <c r="B7283" t="n">
        <v>421</v>
      </c>
      <c r="C7283" t="n">
        <v>875</v>
      </c>
      <c r="D7283" t="s">
        <v>56</v>
      </c>
      <c r="E7283" t="s">
        <v>49</v>
      </c>
      <c r="F7283" t="s">
        <v>57</v>
      </c>
      <c r="G7283" t="s">
        <v>61</v>
      </c>
      <c r="H7283" t="s">
        <v>1053</v>
      </c>
      <c r="I7283" t="s">
        <v>645</v>
      </c>
      <c r="J7283" t="n">
        <v>1</v>
      </c>
      <c r="K7283" t="n">
        <v>1</v>
      </c>
      <c r="L7283" s="2" t="n">
        <v>0.577248677248677</v>
      </c>
      <c r="M7283" s="3" t="n">
        <v>585</v>
      </c>
      <c r="N7283" s="3" t="n">
        <v>-22</v>
      </c>
      <c r="O7283" s="3" t="n">
        <v>4677.07702878</v>
      </c>
      <c r="P7283" s="2" t="n">
        <v>0.0117820324005891</v>
      </c>
      <c r="Q7283" s="2" t="n">
        <v>0.0104283054003724</v>
      </c>
      <c r="R7283" s="2" t="n">
        <v>0.111929307805596</v>
      </c>
      <c r="S7283" s="4" t="n">
        <v>0.368852459016393</v>
      </c>
      <c r="T7283" s="4" t="n">
        <v>1.40968335787923</v>
      </c>
      <c r="U7283" s="4" t="n">
        <v>2.93670839469809</v>
      </c>
      <c r="V7283" s="4" t="n">
        <v>1.44306454684454</v>
      </c>
      <c r="W7283" s="4" t="n">
        <v>1.46604428705146</v>
      </c>
      <c r="X7283" s="4" t="n">
        <v>0.719322116945206</v>
      </c>
      <c r="Y7283" s="4" t="n">
        <v>0.719322116945206</v>
      </c>
      <c r="Z7283" t="n">
        <v>7909</v>
      </c>
      <c r="AA7283" t="n">
        <v>2716</v>
      </c>
      <c r="AB7283" t="n">
        <v>7882</v>
      </c>
      <c r="AC7283" t="n">
        <v>2743</v>
      </c>
      <c r="AD7283" s="2" t="n">
        <v>0.990156762668611</v>
      </c>
      <c r="AE7283" s="2" t="n">
        <v>0.344582593250444</v>
      </c>
      <c r="AF7283" s="2" t="n">
        <v>0.343406246048805</v>
      </c>
      <c r="AG7283" s="1" t="n">
        <v>37257</v>
      </c>
      <c r="AH7283" s="1" t="n">
        <v>37407</v>
      </c>
      <c r="AI7283" t="n">
        <v>3136</v>
      </c>
      <c r="AJ7283" s="2" t="n">
        <v>0.396359959555106</v>
      </c>
      <c r="AK7283" s="2" t="n">
        <v>1</v>
      </c>
      <c r="AL7283"/>
      <c r="AM7283" t="s">
        <v>647</v>
      </c>
      <c r="AN7283" t="b">
        <v>0</v>
      </c>
      <c r="AO7283" t="b">
        <v>0</v>
      </c>
      <c r="AP7283" t="b">
        <v>0</v>
      </c>
      <c r="AQ7283" t="b">
        <v>0</v>
      </c>
      <c r="AR7283" t="b">
        <v>0</v>
      </c>
      <c r="AS7283" t="b">
        <v>0</v>
      </c>
      <c r="AT7283" t="b">
        <v>0</v>
      </c>
      <c r="AU7283" t="b">
        <v>1</v>
      </c>
      <c r="AV7283" t="b">
        <v>0</v>
      </c>
    </row>
    <row r="7284">
      <c r="A7284" t="b">
        <v>0</v>
      </c>
      <c r="B7284" t="n">
        <v>71</v>
      </c>
      <c r="C7284" t="n">
        <v>161</v>
      </c>
      <c r="D7284" t="s">
        <v>48</v>
      </c>
      <c r="E7284" t="s">
        <v>48</v>
      </c>
      <c r="F7284" t="s">
        <v>50</v>
      </c>
      <c r="G7284" t="s">
        <v>50</v>
      </c>
      <c r="H7284" t="s">
        <v>178</v>
      </c>
      <c r="I7284" t="s">
        <v>750</v>
      </c>
      <c r="J7284" t="n">
        <v>1</v>
      </c>
      <c r="K7284" t="n">
        <v>0</v>
      </c>
      <c r="L7284" s="2" t="n">
        <v>0.562491582491582</v>
      </c>
      <c r="M7284" s="3" t="n">
        <v>4554</v>
      </c>
      <c r="N7284" s="3" t="n">
        <v>-2479</v>
      </c>
      <c r="O7284" s="3" t="n">
        <v>4103.55588355</v>
      </c>
      <c r="P7284" s="2" t="n">
        <v>0</v>
      </c>
      <c r="Q7284" s="2" t="n">
        <v>0</v>
      </c>
      <c r="R7284" s="2" t="n">
        <v>0</v>
      </c>
      <c r="S7284" s="4" t="n">
        <v>1</v>
      </c>
      <c r="T7284" s="4" t="n">
        <v>16.9963986186483</v>
      </c>
      <c r="U7284" s="4" t="n">
        <v>16.9963986186483</v>
      </c>
      <c r="V7284" s="4" t="n">
        <v>17.0078488111295</v>
      </c>
      <c r="W7284" s="4" t="n">
        <v>17.0078488111295</v>
      </c>
      <c r="X7284" s="4" t="n">
        <v>16.7608536136766</v>
      </c>
      <c r="Y7284" s="4" t="n">
        <v>16.7608536136766</v>
      </c>
      <c r="Z7284" t="n">
        <v>7244</v>
      </c>
      <c r="AA7284" t="n">
        <v>2027</v>
      </c>
      <c r="AB7284" t="n">
        <v>7231</v>
      </c>
      <c r="AC7284" t="n">
        <v>2040</v>
      </c>
      <c r="AD7284" s="2" t="n">
        <v>0.993627450980392</v>
      </c>
      <c r="AE7284" s="2" t="n">
        <v>0.280320840824229</v>
      </c>
      <c r="AF7284" s="2" t="n">
        <v>0.279817780231916</v>
      </c>
      <c r="AG7284" s="1" t="n">
        <v>37499</v>
      </c>
      <c r="AH7284" s="1" t="n">
        <v>39289</v>
      </c>
      <c r="AI7284" t="n">
        <v>2044</v>
      </c>
      <c r="AJ7284" s="2" t="n">
        <v>0.268664563617245</v>
      </c>
      <c r="AK7284" s="2" t="n">
        <v>1</v>
      </c>
      <c r="AL7284" t="s">
        <v>179</v>
      </c>
      <c r="AM7284" t="s">
        <v>751</v>
      </c>
      <c r="AN7284" t="b">
        <v>0</v>
      </c>
      <c r="AO7284" t="b">
        <v>0</v>
      </c>
      <c r="AP7284" t="b">
        <v>0</v>
      </c>
      <c r="AQ7284" t="b">
        <v>0</v>
      </c>
      <c r="AR7284" t="b">
        <v>0</v>
      </c>
      <c r="AS7284" t="b">
        <v>0</v>
      </c>
      <c r="AT7284" t="b">
        <v>0</v>
      </c>
      <c r="AU7284" t="b">
        <v>1</v>
      </c>
      <c r="AV7284" t="b">
        <v>0</v>
      </c>
    </row>
    <row r="7285">
      <c r="A7285" t="b">
        <v>0</v>
      </c>
      <c r="B7285" t="n">
        <v>632</v>
      </c>
      <c r="C7285" t="n">
        <v>346</v>
      </c>
      <c r="D7285" t="s">
        <v>56</v>
      </c>
      <c r="E7285" t="s">
        <v>49</v>
      </c>
      <c r="F7285" t="s">
        <v>57</v>
      </c>
      <c r="G7285" t="s">
        <v>61</v>
      </c>
      <c r="H7285" t="s">
        <v>335</v>
      </c>
      <c r="I7285" t="s">
        <v>652</v>
      </c>
      <c r="J7285" t="n">
        <v>-1</v>
      </c>
      <c r="K7285" t="n">
        <v>0</v>
      </c>
      <c r="L7285" s="2" t="n">
        <v>0.431216931216931</v>
      </c>
      <c r="M7285" s="3" t="n">
        <v>4386</v>
      </c>
      <c r="N7285" s="3" t="n">
        <v>-2186</v>
      </c>
      <c r="O7285" s="3" t="n">
        <v>6009.02552368</v>
      </c>
      <c r="P7285" s="2" t="n">
        <v>0</v>
      </c>
      <c r="Q7285" s="2" t="n">
        <v>0</v>
      </c>
      <c r="R7285" s="2" t="n">
        <v>0</v>
      </c>
      <c r="S7285" s="4" t="n">
        <v>1</v>
      </c>
      <c r="T7285" s="4" t="n">
        <v>13.437147786084</v>
      </c>
      <c r="U7285" s="4" t="n">
        <v>13.437147786084</v>
      </c>
      <c r="V7285" s="4" t="n">
        <v>12.9082293536716</v>
      </c>
      <c r="W7285" s="4" t="n">
        <v>12.9082293536716</v>
      </c>
      <c r="X7285" s="4" t="n">
        <v>12.8441579116199</v>
      </c>
      <c r="Y7285" s="4" t="n">
        <v>12.8441579116199</v>
      </c>
      <c r="Z7285" t="n">
        <v>12543</v>
      </c>
      <c r="AA7285" t="n">
        <v>1739</v>
      </c>
      <c r="AB7285" t="n">
        <v>6338</v>
      </c>
      <c r="AC7285" t="n">
        <v>7944</v>
      </c>
      <c r="AD7285" s="2" t="n">
        <v>0.274376775007889</v>
      </c>
      <c r="AE7285" s="2" t="n">
        <v>0.218907351460222</v>
      </c>
      <c r="AF7285" s="2" t="n">
        <v>0.138643067846608</v>
      </c>
      <c r="AG7285" s="1" t="n">
        <v>37987</v>
      </c>
      <c r="AH7285" s="1" t="n">
        <v>32072</v>
      </c>
      <c r="AI7285" t="n">
        <v>2556</v>
      </c>
      <c r="AJ7285" s="2" t="n">
        <v>0.355889724310777</v>
      </c>
      <c r="AK7285" s="2" t="n">
        <v>0.301735332310235</v>
      </c>
      <c r="AL7285"/>
      <c r="AM7285" t="s">
        <v>768</v>
      </c>
      <c r="AN7285" t="b">
        <v>0</v>
      </c>
      <c r="AO7285" t="b">
        <v>0</v>
      </c>
      <c r="AP7285" t="b">
        <v>0</v>
      </c>
      <c r="AQ7285" t="b">
        <v>0</v>
      </c>
      <c r="AR7285" t="b">
        <v>0</v>
      </c>
      <c r="AS7285" t="b">
        <v>0</v>
      </c>
      <c r="AT7285" t="b">
        <v>0</v>
      </c>
      <c r="AU7285" t="b">
        <v>1</v>
      </c>
      <c r="AV7285" t="b">
        <v>0</v>
      </c>
    </row>
    <row r="7286">
      <c r="A7286" t="b">
        <v>1</v>
      </c>
      <c r="B7286" t="n">
        <v>910</v>
      </c>
      <c r="C7286" t="n">
        <v>772</v>
      </c>
      <c r="D7286" t="s">
        <v>56</v>
      </c>
      <c r="E7286" t="s">
        <v>49</v>
      </c>
      <c r="F7286" t="s">
        <v>57</v>
      </c>
      <c r="G7286" t="s">
        <v>61</v>
      </c>
      <c r="H7286" t="s">
        <v>802</v>
      </c>
      <c r="I7286" t="s">
        <v>245</v>
      </c>
      <c r="J7286" t="n">
        <v>-1</v>
      </c>
      <c r="K7286" t="n">
        <v>0</v>
      </c>
      <c r="L7286" s="2" t="n">
        <v>1</v>
      </c>
      <c r="M7286" s="3" t="n">
        <v>1915</v>
      </c>
      <c r="N7286" s="3" t="n">
        <v>67</v>
      </c>
      <c r="O7286" s="3" t="n">
        <v>304.36151359</v>
      </c>
      <c r="P7286" s="2" t="n">
        <v>0.250179726815241</v>
      </c>
      <c r="Q7286" s="2" t="n">
        <v>0.232300884955752</v>
      </c>
      <c r="R7286" s="2" t="n">
        <v>0.733285406182602</v>
      </c>
      <c r="S7286" s="4" t="n">
        <v>-1</v>
      </c>
      <c r="T7286" s="4" t="n">
        <v>-0.290294751976995</v>
      </c>
      <c r="U7286" s="4" t="n">
        <v>0.290294751976995</v>
      </c>
      <c r="V7286" s="4" t="n">
        <v>-0.366266882110464</v>
      </c>
      <c r="W7286" s="4" t="n">
        <v>0.428478863677285</v>
      </c>
      <c r="X7286" s="4" t="n">
        <v>-0.754467945093227</v>
      </c>
      <c r="Y7286" s="4" t="n">
        <v>0.767868967082959</v>
      </c>
      <c r="Z7286" t="n">
        <v>8016</v>
      </c>
      <c r="AA7286" t="n">
        <v>1391</v>
      </c>
      <c r="AB7286" t="n">
        <v>6394</v>
      </c>
      <c r="AC7286" t="n">
        <v>3013</v>
      </c>
      <c r="AD7286" s="2" t="n">
        <v>0.461666113508131</v>
      </c>
      <c r="AE7286" s="2" t="n">
        <v>0.217547700969659</v>
      </c>
      <c r="AF7286" s="2" t="n">
        <v>0.173527944111776</v>
      </c>
      <c r="AG7286" s="1" t="n">
        <v>37987</v>
      </c>
      <c r="AH7286" s="1" t="n">
        <v>37133</v>
      </c>
      <c r="AI7286" t="n">
        <v>2556</v>
      </c>
      <c r="AJ7286" s="2" t="n">
        <v>0.355889724310777</v>
      </c>
      <c r="AK7286" s="2" t="n">
        <v>0.749560117302053</v>
      </c>
      <c r="AL7286"/>
      <c r="AM7286" t="s">
        <v>615</v>
      </c>
      <c r="AN7286" t="b">
        <v>0</v>
      </c>
      <c r="AO7286" t="b">
        <v>0</v>
      </c>
      <c r="AP7286" t="b">
        <v>0</v>
      </c>
      <c r="AQ7286" t="b">
        <v>0</v>
      </c>
      <c r="AR7286" t="b">
        <v>1</v>
      </c>
      <c r="AS7286" t="b">
        <v>0</v>
      </c>
      <c r="AT7286" t="b">
        <v>0</v>
      </c>
      <c r="AU7286" t="b">
        <v>1</v>
      </c>
      <c r="AV7286" t="b">
        <v>1</v>
      </c>
    </row>
    <row r="7287">
      <c r="A7287" t="b">
        <v>0</v>
      </c>
      <c r="B7287" t="n">
        <v>71</v>
      </c>
      <c r="C7287" t="n">
        <v>1860</v>
      </c>
      <c r="D7287" t="s">
        <v>48</v>
      </c>
      <c r="E7287" t="s">
        <v>56</v>
      </c>
      <c r="F7287" t="s">
        <v>50</v>
      </c>
      <c r="G7287" t="s">
        <v>57</v>
      </c>
      <c r="H7287" t="s">
        <v>178</v>
      </c>
      <c r="I7287" t="s">
        <v>1057</v>
      </c>
      <c r="J7287" t="n">
        <v>1</v>
      </c>
      <c r="K7287" t="n">
        <v>0</v>
      </c>
      <c r="L7287" s="2" t="n">
        <v>0.562491582491582</v>
      </c>
      <c r="M7287" s="3" t="n">
        <v>4554</v>
      </c>
      <c r="N7287" s="3" t="n">
        <v>-2479</v>
      </c>
      <c r="O7287" s="3" t="n">
        <v>4311.64374426</v>
      </c>
      <c r="P7287" s="2" t="n">
        <v>0</v>
      </c>
      <c r="Q7287" s="2" t="n">
        <v>0</v>
      </c>
      <c r="R7287" s="2" t="n">
        <v>0</v>
      </c>
      <c r="S7287" s="4" t="n">
        <v>1</v>
      </c>
      <c r="T7287" s="4" t="n">
        <v>15.1080284944166</v>
      </c>
      <c r="U7287" s="4" t="n">
        <v>15.1080284944166</v>
      </c>
      <c r="V7287" s="4" t="n">
        <v>15.1655330675507</v>
      </c>
      <c r="W7287" s="4" t="n">
        <v>15.1655330675507</v>
      </c>
      <c r="X7287" s="4" t="n">
        <v>15.1505724967735</v>
      </c>
      <c r="Y7287" s="4" t="n">
        <v>15.1505724967735</v>
      </c>
      <c r="Z7287" t="n">
        <v>7647</v>
      </c>
      <c r="AA7287" t="n">
        <v>5194</v>
      </c>
      <c r="AB7287" t="n">
        <v>7231</v>
      </c>
      <c r="AC7287" t="n">
        <v>5610</v>
      </c>
      <c r="AD7287" s="2" t="n">
        <v>0.925846702317291</v>
      </c>
      <c r="AE7287" s="2" t="n">
        <v>0.718296224588577</v>
      </c>
      <c r="AF7287" s="2" t="n">
        <v>0.679220609389303</v>
      </c>
      <c r="AG7287" s="1" t="n">
        <v>37499</v>
      </c>
      <c r="AH7287" s="1" t="n">
        <v>39538</v>
      </c>
      <c r="AI7287" t="n">
        <v>5569</v>
      </c>
      <c r="AJ7287" s="2" t="n">
        <v>0.731992639327024</v>
      </c>
      <c r="AK7287" s="2" t="n">
        <v>0.988989522287338</v>
      </c>
      <c r="AL7287" t="s">
        <v>179</v>
      </c>
      <c r="AM7287"/>
      <c r="AN7287" t="b">
        <v>0</v>
      </c>
      <c r="AO7287" t="b">
        <v>0</v>
      </c>
      <c r="AP7287" t="b">
        <v>0</v>
      </c>
      <c r="AQ7287" t="b">
        <v>0</v>
      </c>
      <c r="AR7287" t="b">
        <v>0</v>
      </c>
      <c r="AS7287" t="b">
        <v>0</v>
      </c>
      <c r="AT7287" t="b">
        <v>0</v>
      </c>
      <c r="AU7287" t="b">
        <v>1</v>
      </c>
      <c r="AV7287" t="b">
        <v>0</v>
      </c>
    </row>
    <row r="7288">
      <c r="A7288" t="b">
        <v>0</v>
      </c>
      <c r="B7288" t="n">
        <v>294</v>
      </c>
      <c r="C7288" t="n">
        <v>3949</v>
      </c>
      <c r="D7288" t="s">
        <v>48</v>
      </c>
      <c r="E7288" t="s">
        <v>49</v>
      </c>
      <c r="F7288" t="s">
        <v>50</v>
      </c>
      <c r="G7288" t="s">
        <v>51</v>
      </c>
      <c r="H7288" t="s">
        <v>518</v>
      </c>
      <c r="I7288" t="s">
        <v>173</v>
      </c>
      <c r="J7288" t="n">
        <v>-1</v>
      </c>
      <c r="K7288" t="n">
        <v>0</v>
      </c>
      <c r="L7288" s="2" t="n">
        <v>0.678780284043442</v>
      </c>
      <c r="M7288" s="3" t="n">
        <v>240</v>
      </c>
      <c r="N7288" s="3" t="n">
        <v>-1</v>
      </c>
      <c r="O7288" s="3" t="n">
        <v>1607.02737246</v>
      </c>
      <c r="P7288" s="2"/>
      <c r="Q7288" s="2"/>
      <c r="R7288" s="2"/>
      <c r="S7288" s="4"/>
      <c r="T7288" s="4"/>
      <c r="U7288" s="4"/>
      <c r="V7288" s="4" t="n">
        <v>-4.86153846153846</v>
      </c>
      <c r="W7288" s="4" t="n">
        <v>4.86153846153846</v>
      </c>
      <c r="X7288" s="4" t="n">
        <v>0.00556353756257085</v>
      </c>
      <c r="Y7288" s="4" t="n">
        <v>0.461730884747438</v>
      </c>
      <c r="Z7288" t="n">
        <v>11821</v>
      </c>
      <c r="AA7288" t="n">
        <v>0</v>
      </c>
      <c r="AB7288" t="n">
        <v>5468</v>
      </c>
      <c r="AC7288" t="n">
        <v>6353</v>
      </c>
      <c r="AD7288" s="2" t="n">
        <v>0</v>
      </c>
      <c r="AE7288" s="2" t="n">
        <v>0</v>
      </c>
      <c r="AF7288" s="2" t="n">
        <v>0</v>
      </c>
      <c r="AG7288" s="1" t="n">
        <v>32590</v>
      </c>
      <c r="AH7288" s="1" t="n">
        <v>38205</v>
      </c>
      <c r="AI7288" t="n">
        <v>0</v>
      </c>
      <c r="AJ7288" s="2" t="n">
        <v>0</v>
      </c>
      <c r="AK7288" s="2" t="n">
        <v>0</v>
      </c>
      <c r="AL7288" t="s">
        <v>519</v>
      </c>
      <c r="AM7288" t="s">
        <v>725</v>
      </c>
      <c r="AN7288" t="b">
        <v>0</v>
      </c>
      <c r="AO7288" t="b">
        <v>0</v>
      </c>
      <c r="AP7288" t="b">
        <v>0</v>
      </c>
      <c r="AQ7288" t="b">
        <v>0</v>
      </c>
      <c r="AR7288" t="b">
        <v>0</v>
      </c>
      <c r="AS7288" t="b">
        <v>0</v>
      </c>
      <c r="AT7288" t="b">
        <v>0</v>
      </c>
      <c r="AU7288" t="b">
        <v>1</v>
      </c>
      <c r="AV7288" t="b">
        <v>0</v>
      </c>
    </row>
    <row r="7289">
      <c r="A7289" t="b">
        <v>0</v>
      </c>
      <c r="B7289" t="n">
        <v>3651</v>
      </c>
      <c r="C7289" t="n">
        <v>3949</v>
      </c>
      <c r="D7289" t="s">
        <v>56</v>
      </c>
      <c r="E7289" t="s">
        <v>49</v>
      </c>
      <c r="F7289" t="s">
        <v>57</v>
      </c>
      <c r="G7289" t="s">
        <v>51</v>
      </c>
      <c r="H7289" t="s">
        <v>368</v>
      </c>
      <c r="I7289" t="s">
        <v>173</v>
      </c>
      <c r="J7289" t="n">
        <v>1</v>
      </c>
      <c r="K7289" t="n">
        <v>0</v>
      </c>
      <c r="L7289" s="2" t="n">
        <v>0.678780284043442</v>
      </c>
      <c r="M7289" s="3" t="n">
        <v>234</v>
      </c>
      <c r="N7289" s="3" t="n">
        <v>5</v>
      </c>
      <c r="O7289" s="3" t="n">
        <v>1639.16888423</v>
      </c>
      <c r="P7289" s="2"/>
      <c r="Q7289" s="2"/>
      <c r="R7289" s="2"/>
      <c r="S7289" s="4"/>
      <c r="T7289" s="4"/>
      <c r="U7289" s="4"/>
      <c r="V7289" s="4" t="n">
        <v>-6.63461538461538</v>
      </c>
      <c r="W7289" s="4" t="n">
        <v>6.63461538461538</v>
      </c>
      <c r="X7289" s="4" t="n">
        <v>0.933582982782894</v>
      </c>
      <c r="Y7289" s="4" t="n">
        <v>1.78474660117553</v>
      </c>
      <c r="Z7289" t="n">
        <v>6923</v>
      </c>
      <c r="AA7289" t="n">
        <v>0</v>
      </c>
      <c r="AB7289" t="n">
        <v>570</v>
      </c>
      <c r="AC7289" t="n">
        <v>6353</v>
      </c>
      <c r="AD7289" s="2" t="n">
        <v>0</v>
      </c>
      <c r="AE7289" s="2" t="n">
        <v>0</v>
      </c>
      <c r="AF7289" s="2" t="n">
        <v>0</v>
      </c>
      <c r="AG7289" s="1" t="n">
        <v>37622</v>
      </c>
      <c r="AH7289" s="1" t="n">
        <v>38205</v>
      </c>
      <c r="AI7289" t="n">
        <v>0</v>
      </c>
      <c r="AJ7289" s="2" t="n">
        <v>0</v>
      </c>
      <c r="AK7289" s="2" t="n">
        <v>0</v>
      </c>
      <c r="AL7289"/>
      <c r="AM7289" t="s">
        <v>725</v>
      </c>
      <c r="AN7289" t="b">
        <v>0</v>
      </c>
      <c r="AO7289" t="b">
        <v>0</v>
      </c>
      <c r="AP7289" t="b">
        <v>0</v>
      </c>
      <c r="AQ7289" t="b">
        <v>0</v>
      </c>
      <c r="AR7289" t="b">
        <v>0</v>
      </c>
      <c r="AS7289" t="b">
        <v>0</v>
      </c>
      <c r="AT7289" t="b">
        <v>0</v>
      </c>
      <c r="AU7289" t="b">
        <v>1</v>
      </c>
      <c r="AV7289" t="b">
        <v>0</v>
      </c>
    </row>
    <row r="7290">
      <c r="A7290" t="b">
        <v>1</v>
      </c>
      <c r="B7290" t="n">
        <v>120</v>
      </c>
      <c r="C7290" t="n">
        <v>61</v>
      </c>
      <c r="D7290" t="s">
        <v>56</v>
      </c>
      <c r="E7290" t="s">
        <v>49</v>
      </c>
      <c r="F7290" t="s">
        <v>57</v>
      </c>
      <c r="G7290" t="s">
        <v>61</v>
      </c>
      <c r="H7290" t="s">
        <v>779</v>
      </c>
      <c r="I7290" t="s">
        <v>75</v>
      </c>
      <c r="J7290" t="n">
        <v>-1</v>
      </c>
      <c r="K7290" t="n">
        <v>0</v>
      </c>
      <c r="L7290" s="2" t="n">
        <v>1</v>
      </c>
      <c r="M7290" s="3" t="n">
        <v>1596</v>
      </c>
      <c r="N7290" s="3" t="n">
        <v>-39</v>
      </c>
      <c r="O7290" s="3" t="n">
        <v>52.75119087</v>
      </c>
      <c r="P7290" s="2" t="n">
        <v>0.18722786647315</v>
      </c>
      <c r="Q7290" s="2" t="n">
        <v>0.167904903417533</v>
      </c>
      <c r="R7290" s="2" t="n">
        <v>0.718432510885341</v>
      </c>
      <c r="S7290" s="4" t="n">
        <v>-0.998214285714286</v>
      </c>
      <c r="T7290" s="4" t="n">
        <v>-0.312191582002903</v>
      </c>
      <c r="U7290" s="4" t="n">
        <v>0.312481857764877</v>
      </c>
      <c r="V7290" s="4" t="n">
        <v>-0.363178505951962</v>
      </c>
      <c r="W7290" s="4" t="n">
        <v>0.418551192661054</v>
      </c>
      <c r="X7290" s="4" t="n">
        <v>-0.574569547219693</v>
      </c>
      <c r="Y7290" s="4" t="n">
        <v>0.634284527390615</v>
      </c>
      <c r="Z7290" t="n">
        <v>8728</v>
      </c>
      <c r="AA7290" t="n">
        <v>1378</v>
      </c>
      <c r="AB7290" t="n">
        <v>6390</v>
      </c>
      <c r="AC7290" t="n">
        <v>3716</v>
      </c>
      <c r="AD7290" s="2" t="n">
        <v>0.370828848223897</v>
      </c>
      <c r="AE7290" s="2" t="n">
        <v>0.215649452269171</v>
      </c>
      <c r="AF7290" s="2" t="n">
        <v>0.15788267644363</v>
      </c>
      <c r="AG7290" s="1" t="n">
        <v>37987</v>
      </c>
      <c r="AH7290" s="1" t="n">
        <v>36412</v>
      </c>
      <c r="AI7290" t="n">
        <v>2556</v>
      </c>
      <c r="AJ7290" s="2" t="n">
        <v>0.355889724310777</v>
      </c>
      <c r="AK7290" s="2" t="n">
        <v>0.618736383442266</v>
      </c>
      <c r="AL7290"/>
      <c r="AM7290" t="s">
        <v>215</v>
      </c>
      <c r="AN7290" t="b">
        <v>0</v>
      </c>
      <c r="AO7290" t="b">
        <v>0</v>
      </c>
      <c r="AP7290" t="b">
        <v>0</v>
      </c>
      <c r="AQ7290" t="b">
        <v>0</v>
      </c>
      <c r="AR7290" t="b">
        <v>1</v>
      </c>
      <c r="AS7290" t="b">
        <v>0</v>
      </c>
      <c r="AT7290" t="b">
        <v>0</v>
      </c>
      <c r="AU7290" t="b">
        <v>1</v>
      </c>
      <c r="AV7290" t="b">
        <v>1</v>
      </c>
    </row>
    <row r="7291">
      <c r="A7291" t="b">
        <v>0</v>
      </c>
      <c r="B7291" t="n">
        <v>101</v>
      </c>
      <c r="C7291" t="n">
        <v>3347</v>
      </c>
      <c r="D7291" t="s">
        <v>48</v>
      </c>
      <c r="E7291" t="s">
        <v>56</v>
      </c>
      <c r="F7291" t="s">
        <v>50</v>
      </c>
      <c r="G7291" t="s">
        <v>57</v>
      </c>
      <c r="H7291" t="s">
        <v>88</v>
      </c>
      <c r="I7291" t="s">
        <v>425</v>
      </c>
      <c r="J7291" t="n">
        <v>-1</v>
      </c>
      <c r="K7291" t="n">
        <v>1</v>
      </c>
      <c r="L7291" s="2" t="n">
        <v>0.462698412698413</v>
      </c>
      <c r="M7291" s="3" t="n">
        <v>2150</v>
      </c>
      <c r="N7291" s="3" t="n">
        <v>509</v>
      </c>
      <c r="O7291" s="3" t="n">
        <v>6349.81955832</v>
      </c>
      <c r="P7291" s="2" t="n">
        <v>0.00576405789675932</v>
      </c>
      <c r="Q7291" s="2" t="n">
        <v>0.00466019417475728</v>
      </c>
      <c r="R7291" s="2" t="n">
        <v>0.058537210195978</v>
      </c>
      <c r="S7291" s="4" t="n">
        <v>-0.799536202009791</v>
      </c>
      <c r="T7291" s="4" t="n">
        <v>-3.19946202126297</v>
      </c>
      <c r="U7291" s="4" t="n">
        <v>3.59861662610478</v>
      </c>
      <c r="V7291" s="4" t="n">
        <v>-3.19680942641735</v>
      </c>
      <c r="W7291" s="4" t="n">
        <v>3.19680942641735</v>
      </c>
      <c r="X7291" s="4" t="n">
        <v>-3.09539836109012</v>
      </c>
      <c r="Y7291" s="4" t="n">
        <v>3.09539836109012</v>
      </c>
      <c r="Z7291" t="n">
        <v>9682</v>
      </c>
      <c r="AA7291" t="n">
        <v>7807</v>
      </c>
      <c r="AB7291" t="n">
        <v>9608</v>
      </c>
      <c r="AC7291" t="n">
        <v>7881</v>
      </c>
      <c r="AD7291" s="2" t="n">
        <v>0.990610328638498</v>
      </c>
      <c r="AE7291" s="2" t="n">
        <v>0.812552039966694</v>
      </c>
      <c r="AF7291" s="2" t="n">
        <v>0.806341664945259</v>
      </c>
      <c r="AG7291" s="1" t="n">
        <v>35362</v>
      </c>
      <c r="AH7291" s="1" t="n">
        <v>37257</v>
      </c>
      <c r="AI7291" t="n">
        <v>7850</v>
      </c>
      <c r="AJ7291" s="2" t="n">
        <v>0.805541303232427</v>
      </c>
      <c r="AK7291" s="2" t="n">
        <v>0.99216380182002</v>
      </c>
      <c r="AL7291" t="s">
        <v>592</v>
      </c>
      <c r="AM7291"/>
      <c r="AN7291" t="b">
        <v>0</v>
      </c>
      <c r="AO7291" t="b">
        <v>0</v>
      </c>
      <c r="AP7291" t="b">
        <v>0</v>
      </c>
      <c r="AQ7291" t="b">
        <v>0</v>
      </c>
      <c r="AR7291" t="b">
        <v>0</v>
      </c>
      <c r="AS7291" t="b">
        <v>0</v>
      </c>
      <c r="AT7291" t="b">
        <v>0</v>
      </c>
      <c r="AU7291" t="b">
        <v>1</v>
      </c>
      <c r="AV7291" t="b">
        <v>0</v>
      </c>
    </row>
    <row r="7292">
      <c r="A7292" t="b">
        <v>0</v>
      </c>
      <c r="B7292" t="n">
        <v>3384</v>
      </c>
      <c r="C7292" t="n">
        <v>3200</v>
      </c>
      <c r="D7292" t="s">
        <v>56</v>
      </c>
      <c r="E7292" t="s">
        <v>49</v>
      </c>
      <c r="F7292" t="s">
        <v>57</v>
      </c>
      <c r="G7292" t="s">
        <v>61</v>
      </c>
      <c r="H7292" t="s">
        <v>536</v>
      </c>
      <c r="I7292" t="s">
        <v>130</v>
      </c>
      <c r="J7292" t="n">
        <v>1</v>
      </c>
      <c r="K7292" t="n">
        <v>0</v>
      </c>
      <c r="L7292" s="2" t="n">
        <v>0.381045751633987</v>
      </c>
      <c r="M7292" s="3" t="n">
        <v>2981</v>
      </c>
      <c r="N7292" s="3" t="n">
        <v>-304</v>
      </c>
      <c r="O7292" s="3" t="n">
        <v>6219.47649459</v>
      </c>
      <c r="P7292" s="2" t="n">
        <v>0.013986013986014</v>
      </c>
      <c r="Q7292" s="2" t="n">
        <v>0.0141843971631206</v>
      </c>
      <c r="R7292" s="2" t="n">
        <v>0.0769230769230769</v>
      </c>
      <c r="S7292" s="4" t="n">
        <v>0.872340425531915</v>
      </c>
      <c r="T7292" s="4" t="n">
        <v>2.48251748251748</v>
      </c>
      <c r="U7292" s="4" t="n">
        <v>2.70909090909091</v>
      </c>
      <c r="V7292" s="4" t="n">
        <v>1.40474294746878</v>
      </c>
      <c r="W7292" s="4" t="n">
        <v>1.61600497350161</v>
      </c>
      <c r="X7292" s="4" t="n">
        <v>1.11804269882622</v>
      </c>
      <c r="Y7292" s="4" t="n">
        <v>1.27301825493421</v>
      </c>
      <c r="Z7292" t="n">
        <v>9539</v>
      </c>
      <c r="AA7292" t="n">
        <v>143</v>
      </c>
      <c r="AB7292" t="n">
        <v>4873</v>
      </c>
      <c r="AC7292" t="n">
        <v>4809</v>
      </c>
      <c r="AD7292" s="2" t="n">
        <v>0.0297359118319817</v>
      </c>
      <c r="AE7292" s="2" t="n">
        <v>0.0293453724604966</v>
      </c>
      <c r="AF7292" s="2" t="n">
        <v>0.0149910892127057</v>
      </c>
      <c r="AG7292" s="1" t="n">
        <v>40086</v>
      </c>
      <c r="AH7292" s="1" t="n">
        <v>35315</v>
      </c>
      <c r="AI7292" t="n">
        <v>457</v>
      </c>
      <c r="AJ7292" s="2" t="n">
        <v>0.0899429246211376</v>
      </c>
      <c r="AK7292" s="2" t="n">
        <v>0.0874139250191278</v>
      </c>
      <c r="AL7292"/>
      <c r="AM7292" t="s">
        <v>132</v>
      </c>
      <c r="AN7292" t="b">
        <v>0</v>
      </c>
      <c r="AO7292" t="b">
        <v>0</v>
      </c>
      <c r="AP7292" t="b">
        <v>0</v>
      </c>
      <c r="AQ7292" t="b">
        <v>0</v>
      </c>
      <c r="AR7292" t="b">
        <v>0</v>
      </c>
      <c r="AS7292" t="b">
        <v>0</v>
      </c>
      <c r="AT7292" t="b">
        <v>0</v>
      </c>
      <c r="AU7292" t="b">
        <v>1</v>
      </c>
      <c r="AV7292" t="b">
        <v>0</v>
      </c>
    </row>
    <row r="7293">
      <c r="A7293" t="b">
        <v>0</v>
      </c>
      <c r="B7293" t="n">
        <v>92</v>
      </c>
      <c r="C7293" t="n">
        <v>1825</v>
      </c>
      <c r="D7293" t="s">
        <v>48</v>
      </c>
      <c r="E7293" t="s">
        <v>49</v>
      </c>
      <c r="F7293" t="s">
        <v>50</v>
      </c>
      <c r="G7293" t="s">
        <v>51</v>
      </c>
      <c r="H7293" t="s">
        <v>124</v>
      </c>
      <c r="I7293" t="s">
        <v>229</v>
      </c>
      <c r="J7293" t="n">
        <v>1</v>
      </c>
      <c r="K7293" t="n">
        <v>1</v>
      </c>
      <c r="L7293" s="2" t="n">
        <v>0.552380952380952</v>
      </c>
      <c r="M7293" s="3" t="n">
        <v>1581</v>
      </c>
      <c r="N7293" s="3" t="n">
        <v>723</v>
      </c>
      <c r="O7293" s="3" t="n">
        <v>6394.09125037</v>
      </c>
      <c r="P7293" s="2" t="n">
        <v>0.00500312695434647</v>
      </c>
      <c r="Q7293" s="2" t="n">
        <v>0.00441083805923125</v>
      </c>
      <c r="R7293" s="2" t="n">
        <v>0.0350218886804253</v>
      </c>
      <c r="S7293" s="4" t="n">
        <v>-0.896920175989943</v>
      </c>
      <c r="T7293" s="4" t="n">
        <v>-5.47861163227017</v>
      </c>
      <c r="U7293" s="4" t="n">
        <v>5.65222013758599</v>
      </c>
      <c r="V7293" s="4" t="n">
        <v>-5.34497871890428</v>
      </c>
      <c r="W7293" s="4" t="n">
        <v>5.36522961496162</v>
      </c>
      <c r="X7293" s="4" t="n">
        <v>-5.64827997104081</v>
      </c>
      <c r="Y7293" s="4" t="n">
        <v>5.64827997104081</v>
      </c>
      <c r="Z7293" t="n">
        <v>9384</v>
      </c>
      <c r="AA7293" t="n">
        <v>1599</v>
      </c>
      <c r="AB7293" t="n">
        <v>1781</v>
      </c>
      <c r="AC7293" t="n">
        <v>9202</v>
      </c>
      <c r="AD7293" s="2" t="n">
        <v>0.897810218978102</v>
      </c>
      <c r="AE7293" s="2" t="n">
        <v>0.173766572484243</v>
      </c>
      <c r="AF7293" s="2" t="n">
        <v>0.17039641943734</v>
      </c>
      <c r="AG7293" s="1" t="n">
        <v>43322</v>
      </c>
      <c r="AH7293" s="1" t="n">
        <v>35349</v>
      </c>
      <c r="AI7293" t="n">
        <v>1605</v>
      </c>
      <c r="AJ7293" s="2" t="n">
        <v>0.899159663865546</v>
      </c>
      <c r="AK7293" s="2" t="n">
        <v>0.167571518062226</v>
      </c>
      <c r="AL7293" t="s">
        <v>125</v>
      </c>
      <c r="AM7293" t="s">
        <v>483</v>
      </c>
      <c r="AN7293" t="b">
        <v>0</v>
      </c>
      <c r="AO7293" t="b">
        <v>0</v>
      </c>
      <c r="AP7293" t="b">
        <v>0</v>
      </c>
      <c r="AQ7293" t="b">
        <v>0</v>
      </c>
      <c r="AR7293" t="b">
        <v>0</v>
      </c>
      <c r="AS7293" t="b">
        <v>0</v>
      </c>
      <c r="AT7293" t="b">
        <v>0</v>
      </c>
      <c r="AU7293" t="b">
        <v>1</v>
      </c>
      <c r="AV7293" t="b">
        <v>0</v>
      </c>
    </row>
    <row r="7294">
      <c r="A7294" t="b">
        <v>0</v>
      </c>
      <c r="B7294" t="n">
        <v>24</v>
      </c>
      <c r="C7294" t="n">
        <v>3196</v>
      </c>
      <c r="D7294" t="s">
        <v>48</v>
      </c>
      <c r="E7294" t="s">
        <v>49</v>
      </c>
      <c r="F7294" t="s">
        <v>50</v>
      </c>
      <c r="G7294" t="s">
        <v>61</v>
      </c>
      <c r="H7294" t="s">
        <v>95</v>
      </c>
      <c r="I7294" t="s">
        <v>231</v>
      </c>
      <c r="J7294" t="n">
        <v>-1</v>
      </c>
      <c r="K7294" t="n">
        <v>0</v>
      </c>
      <c r="L7294" s="2" t="n">
        <v>0</v>
      </c>
      <c r="M7294" s="3" t="n">
        <v>1410</v>
      </c>
      <c r="N7294" s="3" t="n">
        <v>1188</v>
      </c>
      <c r="O7294" s="3" t="n">
        <v>6190.22069669</v>
      </c>
      <c r="P7294" s="2"/>
      <c r="Q7294" s="2"/>
      <c r="R7294" s="2"/>
      <c r="S7294" s="4"/>
      <c r="T7294" s="4"/>
      <c r="U7294" s="4"/>
      <c r="V7294" s="4"/>
      <c r="W7294" s="4"/>
      <c r="X7294" s="4" t="n">
        <v>-6.20899834343431</v>
      </c>
      <c r="Y7294" s="4" t="n">
        <v>6.20899834343431</v>
      </c>
      <c r="Z7294" t="n">
        <v>9597</v>
      </c>
      <c r="AA7294" t="n">
        <v>0</v>
      </c>
      <c r="AB7294" t="n">
        <v>1900</v>
      </c>
      <c r="AC7294" t="n">
        <v>7697</v>
      </c>
      <c r="AD7294" s="2" t="n">
        <v>0</v>
      </c>
      <c r="AE7294" s="2" t="n">
        <v>0</v>
      </c>
      <c r="AF7294" s="2" t="n">
        <v>0</v>
      </c>
      <c r="AG7294" s="1" t="n">
        <v>43208</v>
      </c>
      <c r="AH7294" s="1" t="n">
        <v>32046</v>
      </c>
      <c r="AI7294" t="n">
        <v>0</v>
      </c>
      <c r="AJ7294" s="2" t="n">
        <v>0</v>
      </c>
      <c r="AK7294" s="2" t="n">
        <v>0</v>
      </c>
      <c r="AL7294" t="s">
        <v>481</v>
      </c>
      <c r="AM7294" t="s">
        <v>266</v>
      </c>
      <c r="AN7294" t="b">
        <v>0</v>
      </c>
      <c r="AO7294" t="b">
        <v>0</v>
      </c>
      <c r="AP7294" t="b">
        <v>0</v>
      </c>
      <c r="AQ7294" t="b">
        <v>0</v>
      </c>
      <c r="AR7294" t="b">
        <v>0</v>
      </c>
      <c r="AS7294" t="b">
        <v>0</v>
      </c>
      <c r="AT7294" t="b">
        <v>0</v>
      </c>
      <c r="AU7294" t="b">
        <v>1</v>
      </c>
      <c r="AV7294" t="b">
        <v>0</v>
      </c>
    </row>
    <row r="7295">
      <c r="A7295" t="b">
        <v>0</v>
      </c>
      <c r="B7295" t="n">
        <v>294</v>
      </c>
      <c r="C7295" t="n">
        <v>3650</v>
      </c>
      <c r="D7295" t="s">
        <v>48</v>
      </c>
      <c r="E7295" t="s">
        <v>56</v>
      </c>
      <c r="F7295" t="s">
        <v>50</v>
      </c>
      <c r="G7295" t="s">
        <v>57</v>
      </c>
      <c r="H7295" t="s">
        <v>518</v>
      </c>
      <c r="I7295" t="s">
        <v>167</v>
      </c>
      <c r="J7295" t="n">
        <v>1</v>
      </c>
      <c r="K7295" t="n">
        <v>0</v>
      </c>
      <c r="L7295" s="2" t="n">
        <v>0.684960263907632</v>
      </c>
      <c r="M7295" s="3" t="n">
        <v>240</v>
      </c>
      <c r="N7295" s="3" t="n">
        <v>80</v>
      </c>
      <c r="O7295" s="3" t="n">
        <v>4921.11273187</v>
      </c>
      <c r="P7295" s="2"/>
      <c r="Q7295" s="2"/>
      <c r="R7295" s="2"/>
      <c r="S7295" s="4"/>
      <c r="T7295" s="4"/>
      <c r="U7295" s="4"/>
      <c r="V7295" s="4"/>
      <c r="W7295" s="4"/>
      <c r="X7295" s="4" t="n">
        <v>-0.102643040545444</v>
      </c>
      <c r="Y7295" s="4" t="n">
        <v>0.537875822818865</v>
      </c>
      <c r="Z7295" t="n">
        <v>11362</v>
      </c>
      <c r="AA7295" t="n">
        <v>0</v>
      </c>
      <c r="AB7295" t="n">
        <v>5484</v>
      </c>
      <c r="AC7295" t="n">
        <v>5878</v>
      </c>
      <c r="AD7295" s="2" t="n">
        <v>0</v>
      </c>
      <c r="AE7295" s="2" t="n">
        <v>0</v>
      </c>
      <c r="AF7295" s="2" t="n">
        <v>0</v>
      </c>
      <c r="AG7295" s="1" t="n">
        <v>32590</v>
      </c>
      <c r="AH7295" s="1" t="n">
        <v>38503</v>
      </c>
      <c r="AI7295" t="n">
        <v>0</v>
      </c>
      <c r="AJ7295" s="2" t="n">
        <v>0</v>
      </c>
      <c r="AK7295" s="2" t="n">
        <v>0</v>
      </c>
      <c r="AL7295" t="s">
        <v>519</v>
      </c>
      <c r="AM7295"/>
      <c r="AN7295" t="b">
        <v>0</v>
      </c>
      <c r="AO7295" t="b">
        <v>0</v>
      </c>
      <c r="AP7295" t="b">
        <v>0</v>
      </c>
      <c r="AQ7295" t="b">
        <v>0</v>
      </c>
      <c r="AR7295" t="b">
        <v>0</v>
      </c>
      <c r="AS7295" t="b">
        <v>0</v>
      </c>
      <c r="AT7295" t="b">
        <v>0</v>
      </c>
      <c r="AU7295" t="b">
        <v>1</v>
      </c>
      <c r="AV7295" t="b">
        <v>0</v>
      </c>
    </row>
    <row r="7296">
      <c r="A7296" t="b">
        <v>0</v>
      </c>
      <c r="B7296" t="n">
        <v>216</v>
      </c>
      <c r="C7296" t="n">
        <v>1662</v>
      </c>
      <c r="D7296" t="s">
        <v>48</v>
      </c>
      <c r="E7296" t="s">
        <v>56</v>
      </c>
      <c r="F7296" t="s">
        <v>50</v>
      </c>
      <c r="G7296" t="s">
        <v>57</v>
      </c>
      <c r="H7296" t="s">
        <v>539</v>
      </c>
      <c r="I7296" t="s">
        <v>856</v>
      </c>
      <c r="J7296" t="n">
        <v>1</v>
      </c>
      <c r="K7296" t="n">
        <v>0</v>
      </c>
      <c r="L7296" s="2" t="n">
        <v>0.579365079365079</v>
      </c>
      <c r="M7296" s="3" t="n">
        <v>2820</v>
      </c>
      <c r="N7296" s="3" t="n">
        <v>-749</v>
      </c>
      <c r="O7296" s="3" t="n">
        <v>6545.27656166</v>
      </c>
      <c r="P7296" s="2" t="n">
        <v>0</v>
      </c>
      <c r="Q7296" s="2" t="n">
        <v>0</v>
      </c>
      <c r="R7296" s="2" t="n">
        <v>0</v>
      </c>
      <c r="S7296" s="4" t="n">
        <v>0.979166666666667</v>
      </c>
      <c r="T7296" s="4" t="n">
        <v>4.72916666666667</v>
      </c>
      <c r="U7296" s="4" t="n">
        <v>4.8125</v>
      </c>
      <c r="V7296" s="4" t="n">
        <v>4.86325484890077</v>
      </c>
      <c r="W7296" s="4" t="n">
        <v>4.86325484890077</v>
      </c>
      <c r="X7296" s="4" t="n">
        <v>6.71913288877738</v>
      </c>
      <c r="Y7296" s="4" t="n">
        <v>6.71913288877738</v>
      </c>
      <c r="Z7296" t="n">
        <v>12277</v>
      </c>
      <c r="AA7296" t="n">
        <v>96</v>
      </c>
      <c r="AB7296" t="n">
        <v>12271</v>
      </c>
      <c r="AC7296" t="n">
        <v>102</v>
      </c>
      <c r="AD7296" s="2" t="n">
        <v>0.941176470588235</v>
      </c>
      <c r="AE7296" s="2" t="n">
        <v>0.00782332328253606</v>
      </c>
      <c r="AF7296" s="2" t="n">
        <v>0.00781949987782031</v>
      </c>
      <c r="AG7296" s="1" t="n">
        <v>32452</v>
      </c>
      <c r="AH7296" s="1" t="n">
        <v>37784</v>
      </c>
      <c r="AI7296" t="n">
        <v>105</v>
      </c>
      <c r="AJ7296" s="2" t="n">
        <v>0.00829711576451995</v>
      </c>
      <c r="AK7296" s="2" t="n">
        <v>1</v>
      </c>
      <c r="AL7296" t="s">
        <v>540</v>
      </c>
      <c r="AM7296"/>
      <c r="AN7296" t="b">
        <v>0</v>
      </c>
      <c r="AO7296" t="b">
        <v>0</v>
      </c>
      <c r="AP7296" t="b">
        <v>0</v>
      </c>
      <c r="AQ7296" t="b">
        <v>0</v>
      </c>
      <c r="AR7296" t="b">
        <v>0</v>
      </c>
      <c r="AS7296" t="b">
        <v>0</v>
      </c>
      <c r="AT7296" t="b">
        <v>0</v>
      </c>
      <c r="AU7296" t="b">
        <v>1</v>
      </c>
      <c r="AV7296" t="b">
        <v>0</v>
      </c>
    </row>
    <row r="7297">
      <c r="A7297" t="b">
        <v>1</v>
      </c>
      <c r="B7297" t="n">
        <v>1860</v>
      </c>
      <c r="C7297" t="n">
        <v>2036</v>
      </c>
      <c r="D7297" t="s">
        <v>56</v>
      </c>
      <c r="E7297" t="s">
        <v>49</v>
      </c>
      <c r="F7297" t="s">
        <v>57</v>
      </c>
      <c r="G7297" t="s">
        <v>61</v>
      </c>
      <c r="H7297" t="s">
        <v>1057</v>
      </c>
      <c r="I7297" t="s">
        <v>750</v>
      </c>
      <c r="J7297" t="n">
        <v>1</v>
      </c>
      <c r="K7297" t="n">
        <v>0</v>
      </c>
      <c r="L7297" s="2" t="n">
        <v>1</v>
      </c>
      <c r="M7297" s="3" t="n">
        <v>2075</v>
      </c>
      <c r="N7297" s="3" t="n">
        <v>91</v>
      </c>
      <c r="O7297" s="3" t="n">
        <v>231.71217357</v>
      </c>
      <c r="P7297" s="2" t="n">
        <v>0.229508196721311</v>
      </c>
      <c r="Q7297" s="2" t="n">
        <v>0.209106239460371</v>
      </c>
      <c r="R7297" s="2" t="n">
        <v>0.567213114754098</v>
      </c>
      <c r="S7297" s="4" t="n">
        <v>0.982978723404255</v>
      </c>
      <c r="T7297" s="4" t="n">
        <v>0.534590163934426</v>
      </c>
      <c r="U7297" s="4" t="n">
        <v>0.538524590163934</v>
      </c>
      <c r="V7297" s="4" t="n">
        <v>0.525734614380901</v>
      </c>
      <c r="W7297" s="4" t="n">
        <v>0.677662470486804</v>
      </c>
      <c r="X7297" s="4" t="n">
        <v>0.843885006924071</v>
      </c>
      <c r="Y7297" s="4" t="n">
        <v>1.49193014135087</v>
      </c>
      <c r="Z7297" t="n">
        <v>5885</v>
      </c>
      <c r="AA7297" t="n">
        <v>610</v>
      </c>
      <c r="AB7297" t="n">
        <v>5610</v>
      </c>
      <c r="AC7297" t="n">
        <v>885</v>
      </c>
      <c r="AD7297" s="2" t="n">
        <v>0.689265536723164</v>
      </c>
      <c r="AE7297" s="2" t="n">
        <v>0.10873440285205</v>
      </c>
      <c r="AF7297" s="2" t="n">
        <v>0.103653355989805</v>
      </c>
      <c r="AG7297" s="1" t="n">
        <v>39538</v>
      </c>
      <c r="AH7297" s="1" t="n">
        <v>39269</v>
      </c>
      <c r="AI7297" t="n">
        <v>1005</v>
      </c>
      <c r="AJ7297" s="2" t="n">
        <v>0.178476291955248</v>
      </c>
      <c r="AK7297" s="2" t="n">
        <v>0.788854003139717</v>
      </c>
      <c r="AL7297"/>
      <c r="AM7297" t="s">
        <v>840</v>
      </c>
      <c r="AN7297" t="b">
        <v>0</v>
      </c>
      <c r="AO7297" t="b">
        <v>0</v>
      </c>
      <c r="AP7297" t="b">
        <v>0</v>
      </c>
      <c r="AQ7297" t="b">
        <v>0</v>
      </c>
      <c r="AR7297" t="b">
        <v>1</v>
      </c>
      <c r="AS7297" t="b">
        <v>0</v>
      </c>
      <c r="AT7297" t="b">
        <v>0</v>
      </c>
      <c r="AU7297" t="b">
        <v>1</v>
      </c>
      <c r="AV7297" t="b">
        <v>1</v>
      </c>
    </row>
    <row r="7298">
      <c r="A7298" t="b">
        <v>1</v>
      </c>
      <c r="B7298" t="n">
        <v>3656</v>
      </c>
      <c r="C7298" t="n">
        <v>3952</v>
      </c>
      <c r="D7298" t="s">
        <v>56</v>
      </c>
      <c r="E7298" t="s">
        <v>49</v>
      </c>
      <c r="F7298" t="s">
        <v>56</v>
      </c>
      <c r="G7298" t="s">
        <v>61</v>
      </c>
      <c r="H7298" t="s">
        <v>690</v>
      </c>
      <c r="I7298" t="s">
        <v>261</v>
      </c>
      <c r="J7298" t="n">
        <v>1</v>
      </c>
      <c r="K7298" t="n">
        <v>0</v>
      </c>
      <c r="L7298" s="2" t="n">
        <v>1</v>
      </c>
      <c r="M7298" s="3" t="n">
        <v>239</v>
      </c>
      <c r="N7298" s="3" t="n">
        <v>-18</v>
      </c>
      <c r="O7298" s="3" t="n">
        <v>134.76269493</v>
      </c>
      <c r="P7298" s="2" t="n">
        <v>1</v>
      </c>
      <c r="Q7298" s="2" t="n">
        <v>1</v>
      </c>
      <c r="R7298" s="2" t="n">
        <v>1</v>
      </c>
      <c r="S7298" s="4"/>
      <c r="T7298" s="4" t="n">
        <v>0</v>
      </c>
      <c r="U7298" s="4" t="n">
        <v>0</v>
      </c>
      <c r="V7298" s="4" t="n">
        <v>-0.0179288199590972</v>
      </c>
      <c r="W7298" s="4" t="n">
        <v>0.0467153022939668</v>
      </c>
      <c r="X7298" s="4" t="n">
        <v>0.54365961846655</v>
      </c>
      <c r="Y7298" s="4" t="n">
        <v>0.621094120291286</v>
      </c>
      <c r="Z7298" t="n">
        <v>25295</v>
      </c>
      <c r="AA7298" t="n">
        <v>3119</v>
      </c>
      <c r="AB7298" t="n">
        <v>25295</v>
      </c>
      <c r="AC7298" t="n">
        <v>3119</v>
      </c>
      <c r="AD7298" s="2" t="n">
        <v>1</v>
      </c>
      <c r="AE7298" s="2" t="n">
        <v>0.123305000988338</v>
      </c>
      <c r="AF7298" s="2" t="n">
        <v>0.123305000988338</v>
      </c>
      <c r="AG7298" s="1" t="n">
        <v>18629</v>
      </c>
      <c r="AH7298" s="1" t="n">
        <v>37029</v>
      </c>
      <c r="AI7298" t="n">
        <v>3514</v>
      </c>
      <c r="AJ7298" s="2" t="n">
        <v>0.137442797355967</v>
      </c>
      <c r="AK7298" s="2" t="n">
        <v>1</v>
      </c>
      <c r="AL7298" t="s">
        <v>558</v>
      </c>
      <c r="AM7298" t="s">
        <v>262</v>
      </c>
      <c r="AN7298" t="b">
        <v>0</v>
      </c>
      <c r="AO7298" t="b">
        <v>0</v>
      </c>
      <c r="AP7298" t="b">
        <v>0</v>
      </c>
      <c r="AQ7298" t="b">
        <v>0</v>
      </c>
      <c r="AR7298" t="b">
        <v>1</v>
      </c>
      <c r="AS7298" t="b">
        <v>0</v>
      </c>
      <c r="AT7298" t="b">
        <v>0</v>
      </c>
      <c r="AU7298" t="b">
        <v>1</v>
      </c>
      <c r="AV7298" t="b">
        <v>1</v>
      </c>
    </row>
    <row r="7299">
      <c r="A7299" t="b">
        <v>0</v>
      </c>
      <c r="B7299" t="n">
        <v>1662</v>
      </c>
      <c r="C7299" t="n">
        <v>2036</v>
      </c>
      <c r="D7299" t="s">
        <v>56</v>
      </c>
      <c r="E7299" t="s">
        <v>49</v>
      </c>
      <c r="F7299" t="s">
        <v>57</v>
      </c>
      <c r="G7299" t="s">
        <v>61</v>
      </c>
      <c r="H7299" t="s">
        <v>856</v>
      </c>
      <c r="I7299" t="s">
        <v>750</v>
      </c>
      <c r="J7299" t="n">
        <v>-1</v>
      </c>
      <c r="K7299" t="n">
        <v>0</v>
      </c>
      <c r="L7299" s="2" t="n">
        <v>0.485079365079365</v>
      </c>
      <c r="M7299" s="3" t="n">
        <v>2071</v>
      </c>
      <c r="N7299" s="3" t="n">
        <v>95</v>
      </c>
      <c r="O7299" s="3" t="n">
        <v>437.64090944</v>
      </c>
      <c r="P7299" s="2"/>
      <c r="Q7299" s="2"/>
      <c r="R7299" s="2"/>
      <c r="S7299" s="4"/>
      <c r="T7299" s="4"/>
      <c r="U7299" s="4"/>
      <c r="V7299" s="4"/>
      <c r="W7299" s="4"/>
      <c r="X7299" s="4" t="n">
        <v>-1.23683701242663</v>
      </c>
      <c r="Y7299" s="4" t="n">
        <v>1.514550933244</v>
      </c>
      <c r="Z7299" t="n">
        <v>987</v>
      </c>
      <c r="AA7299" t="n">
        <v>0</v>
      </c>
      <c r="AB7299" t="n">
        <v>102</v>
      </c>
      <c r="AC7299" t="n">
        <v>885</v>
      </c>
      <c r="AD7299" s="2" t="n">
        <v>0</v>
      </c>
      <c r="AE7299" s="2" t="n">
        <v>0</v>
      </c>
      <c r="AF7299" s="2" t="n">
        <v>0</v>
      </c>
      <c r="AG7299" s="1" t="n">
        <v>37784</v>
      </c>
      <c r="AH7299" s="1" t="n">
        <v>39269</v>
      </c>
      <c r="AI7299" t="n">
        <v>0</v>
      </c>
      <c r="AJ7299" s="2" t="n">
        <v>0</v>
      </c>
      <c r="AK7299" s="2" t="n">
        <v>0</v>
      </c>
      <c r="AL7299"/>
      <c r="AM7299" t="s">
        <v>840</v>
      </c>
      <c r="AN7299" t="b">
        <v>0</v>
      </c>
      <c r="AO7299" t="b">
        <v>0</v>
      </c>
      <c r="AP7299" t="b">
        <v>0</v>
      </c>
      <c r="AQ7299" t="b">
        <v>0</v>
      </c>
      <c r="AR7299" t="b">
        <v>0</v>
      </c>
      <c r="AS7299" t="b">
        <v>0</v>
      </c>
      <c r="AT7299" t="b">
        <v>0</v>
      </c>
      <c r="AU7299" t="b">
        <v>1</v>
      </c>
      <c r="AV7299" t="b">
        <v>0</v>
      </c>
    </row>
    <row r="7300">
      <c r="A7300" t="b">
        <v>1</v>
      </c>
      <c r="B7300" t="n">
        <v>148</v>
      </c>
      <c r="C7300" t="n">
        <v>3260</v>
      </c>
      <c r="D7300" t="s">
        <v>48</v>
      </c>
      <c r="E7300" t="s">
        <v>56</v>
      </c>
      <c r="F7300" t="s">
        <v>50</v>
      </c>
      <c r="G7300" t="s">
        <v>57</v>
      </c>
      <c r="H7300" t="s">
        <v>302</v>
      </c>
      <c r="I7300" t="s">
        <v>144</v>
      </c>
      <c r="J7300" t="n">
        <v>1</v>
      </c>
      <c r="K7300" t="n">
        <v>0</v>
      </c>
      <c r="L7300" s="2" t="n">
        <v>0.497546897546898</v>
      </c>
      <c r="M7300" s="3" t="n">
        <v>2280</v>
      </c>
      <c r="N7300" s="3" t="n">
        <v>-133</v>
      </c>
      <c r="O7300" s="3" t="n">
        <v>1307.62272081</v>
      </c>
      <c r="P7300" s="2" t="n">
        <v>0.124200562803786</v>
      </c>
      <c r="Q7300" s="2" t="n">
        <v>0.113420813303885</v>
      </c>
      <c r="R7300" s="2" t="n">
        <v>0.600153491941673</v>
      </c>
      <c r="S7300" s="4" t="n">
        <v>-0.988023952095808</v>
      </c>
      <c r="T7300" s="4" t="n">
        <v>-0.423138910207214</v>
      </c>
      <c r="U7300" s="4" t="n">
        <v>0.427027372729599</v>
      </c>
      <c r="V7300" s="4" t="n">
        <v>-0.428421806062367</v>
      </c>
      <c r="W7300" s="4" t="n">
        <v>0.428421806062367</v>
      </c>
      <c r="X7300" s="4" t="n">
        <v>-0.142876755592967</v>
      </c>
      <c r="Y7300" s="4" t="n">
        <v>0.296055836256309</v>
      </c>
      <c r="Z7300" t="n">
        <v>12662</v>
      </c>
      <c r="AA7300" t="n">
        <v>7818</v>
      </c>
      <c r="AB7300" t="n">
        <v>12597</v>
      </c>
      <c r="AC7300" t="n">
        <v>7883</v>
      </c>
      <c r="AD7300" s="2" t="n">
        <v>0.991754408220221</v>
      </c>
      <c r="AE7300" s="2" t="n">
        <v>0.620623958085258</v>
      </c>
      <c r="AF7300" s="2" t="n">
        <v>0.617438003474964</v>
      </c>
      <c r="AG7300" s="1" t="n">
        <v>32438</v>
      </c>
      <c r="AH7300" s="1" t="n">
        <v>37257</v>
      </c>
      <c r="AI7300" t="n">
        <v>7850</v>
      </c>
      <c r="AJ7300" s="2" t="n">
        <v>0.61962270108138</v>
      </c>
      <c r="AK7300" s="2" t="n">
        <v>0.99216380182002</v>
      </c>
      <c r="AL7300" t="s">
        <v>309</v>
      </c>
      <c r="AM7300"/>
      <c r="AN7300" t="b">
        <v>0</v>
      </c>
      <c r="AO7300" t="b">
        <v>0</v>
      </c>
      <c r="AP7300" t="b">
        <v>0</v>
      </c>
      <c r="AQ7300" t="b">
        <v>1</v>
      </c>
      <c r="AR7300" t="b">
        <v>0</v>
      </c>
      <c r="AS7300" t="b">
        <v>0</v>
      </c>
      <c r="AT7300" t="b">
        <v>0</v>
      </c>
      <c r="AU7300" t="b">
        <v>1</v>
      </c>
      <c r="AV7300" t="b">
        <v>1</v>
      </c>
    </row>
    <row r="7301">
      <c r="A7301" t="b">
        <v>1</v>
      </c>
      <c r="B7301" t="n">
        <v>46</v>
      </c>
      <c r="C7301" t="n">
        <v>385</v>
      </c>
      <c r="D7301" t="s">
        <v>48</v>
      </c>
      <c r="E7301" t="s">
        <v>56</v>
      </c>
      <c r="F7301" t="s">
        <v>50</v>
      </c>
      <c r="G7301" t="s">
        <v>56</v>
      </c>
      <c r="H7301" t="s">
        <v>76</v>
      </c>
      <c r="I7301" t="s">
        <v>217</v>
      </c>
      <c r="J7301" t="n">
        <v>1</v>
      </c>
      <c r="K7301" t="n">
        <v>0</v>
      </c>
      <c r="L7301" s="2" t="n">
        <v>0.978947368421053</v>
      </c>
      <c r="M7301" s="3" t="n">
        <v>337</v>
      </c>
      <c r="N7301" s="3" t="n">
        <v>0</v>
      </c>
      <c r="O7301" s="3" t="n">
        <v>146.91282973</v>
      </c>
      <c r="P7301" s="2" t="n">
        <v>0.977823168952436</v>
      </c>
      <c r="Q7301" s="2" t="n">
        <v>0.975433681715332</v>
      </c>
      <c r="R7301" s="2" t="n">
        <v>0.9796712382064</v>
      </c>
      <c r="S7301" s="4" t="n">
        <v>0.0614035087719298</v>
      </c>
      <c r="T7301" s="4" t="n">
        <v>0.000807314463573579</v>
      </c>
      <c r="U7301" s="4" t="n">
        <v>0.0615407061569886</v>
      </c>
      <c r="V7301" s="4" t="n">
        <v>0.00190618347666836</v>
      </c>
      <c r="W7301" s="4" t="n">
        <v>0.0226001184512585</v>
      </c>
      <c r="X7301" s="4" t="n">
        <v>-0.640729181863461</v>
      </c>
      <c r="Y7301" s="4" t="n">
        <v>0.642040560869635</v>
      </c>
      <c r="Z7301" t="n">
        <v>24266</v>
      </c>
      <c r="AA7301" t="n">
        <v>10281</v>
      </c>
      <c r="AB7301" t="n">
        <v>10297</v>
      </c>
      <c r="AC7301" t="n">
        <v>24250</v>
      </c>
      <c r="AD7301" s="2" t="n">
        <v>0.998446149363892</v>
      </c>
      <c r="AE7301" s="2" t="n">
        <v>0.423958762886598</v>
      </c>
      <c r="AF7301" s="2" t="n">
        <v>0.423679221956647</v>
      </c>
      <c r="AG7301" s="1" t="n">
        <v>32269</v>
      </c>
      <c r="AH7301" s="1" t="n">
        <v>18629</v>
      </c>
      <c r="AI7301" t="n">
        <v>10612</v>
      </c>
      <c r="AJ7301" s="2" t="n">
        <v>1</v>
      </c>
      <c r="AK7301" s="2" t="n">
        <v>0.4150662963977</v>
      </c>
      <c r="AL7301" t="s">
        <v>78</v>
      </c>
      <c r="AM7301" t="s">
        <v>78</v>
      </c>
      <c r="AN7301" t="b">
        <v>0</v>
      </c>
      <c r="AO7301" t="b">
        <v>0</v>
      </c>
      <c r="AP7301" t="b">
        <v>0</v>
      </c>
      <c r="AQ7301" t="b">
        <v>1</v>
      </c>
      <c r="AR7301" t="b">
        <v>0</v>
      </c>
      <c r="AS7301" t="b">
        <v>0</v>
      </c>
      <c r="AT7301" t="b">
        <v>0</v>
      </c>
      <c r="AU7301" t="b">
        <v>1</v>
      </c>
      <c r="AV7301" t="b">
        <v>1</v>
      </c>
    </row>
    <row r="7302">
      <c r="A7302" t="b">
        <v>0</v>
      </c>
      <c r="B7302" t="n">
        <v>83</v>
      </c>
      <c r="C7302" t="n">
        <v>291</v>
      </c>
      <c r="D7302" t="s">
        <v>48</v>
      </c>
      <c r="E7302" t="s">
        <v>48</v>
      </c>
      <c r="F7302" t="s">
        <v>50</v>
      </c>
      <c r="G7302" t="s">
        <v>50</v>
      </c>
      <c r="H7302" t="s">
        <v>420</v>
      </c>
      <c r="I7302" t="s">
        <v>341</v>
      </c>
      <c r="J7302" t="n">
        <v>1</v>
      </c>
      <c r="K7302" t="n">
        <v>0</v>
      </c>
      <c r="L7302" s="2" t="n">
        <v>0.48328664799253</v>
      </c>
      <c r="M7302" s="3" t="n">
        <v>146</v>
      </c>
      <c r="N7302" s="3" t="n">
        <v>41</v>
      </c>
      <c r="O7302" s="3" t="n">
        <v>1833.77958864</v>
      </c>
      <c r="P7302" s="2" t="n">
        <v>0.0629939038157598</v>
      </c>
      <c r="Q7302" s="2" t="n">
        <v>0.0559744116975097</v>
      </c>
      <c r="R7302" s="2" t="n">
        <v>0.498306615488824</v>
      </c>
      <c r="S7302" s="4" t="n">
        <v>0.380240963855422</v>
      </c>
      <c r="T7302" s="4" t="n">
        <v>0.328155339805825</v>
      </c>
      <c r="U7302" s="4" t="n">
        <v>0.579137502822307</v>
      </c>
      <c r="V7302" s="4" t="n">
        <v>0.346788364066986</v>
      </c>
      <c r="W7302" s="4" t="n">
        <v>0.487717366633635</v>
      </c>
      <c r="X7302" s="4" t="n">
        <v>0.0220526842435615</v>
      </c>
      <c r="Y7302" s="4" t="n">
        <v>0.327947899264446</v>
      </c>
      <c r="Z7302" t="n">
        <v>9212</v>
      </c>
      <c r="AA7302" t="n">
        <v>4429</v>
      </c>
      <c r="AB7302" t="n">
        <v>9177</v>
      </c>
      <c r="AC7302" t="n">
        <v>4464</v>
      </c>
      <c r="AD7302" s="2" t="n">
        <v>0.992159498207885</v>
      </c>
      <c r="AE7302" s="2" t="n">
        <v>0.482619592459409</v>
      </c>
      <c r="AF7302" s="2" t="n">
        <v>0.480785931393834</v>
      </c>
      <c r="AG7302" s="1" t="n">
        <v>35895</v>
      </c>
      <c r="AH7302" s="1" t="n">
        <v>35866</v>
      </c>
      <c r="AI7302" t="n">
        <v>4489</v>
      </c>
      <c r="AJ7302" s="2" t="n">
        <v>0.487299174989145</v>
      </c>
      <c r="AK7302" s="2" t="n">
        <v>0.993581230633024</v>
      </c>
      <c r="AL7302" t="s">
        <v>421</v>
      </c>
      <c r="AM7302" t="s">
        <v>342</v>
      </c>
      <c r="AN7302" t="b">
        <v>0</v>
      </c>
      <c r="AO7302" t="b">
        <v>0</v>
      </c>
      <c r="AP7302" t="b">
        <v>0</v>
      </c>
      <c r="AQ7302" t="b">
        <v>0</v>
      </c>
      <c r="AR7302" t="b">
        <v>0</v>
      </c>
      <c r="AS7302" t="b">
        <v>0</v>
      </c>
      <c r="AT7302" t="b">
        <v>0</v>
      </c>
      <c r="AU7302" t="b">
        <v>1</v>
      </c>
      <c r="AV7302" t="b">
        <v>0</v>
      </c>
    </row>
    <row r="7303">
      <c r="A7303" t="b">
        <v>0</v>
      </c>
      <c r="B7303" t="n">
        <v>319</v>
      </c>
      <c r="C7303" t="n">
        <v>2479</v>
      </c>
      <c r="D7303" t="s">
        <v>48</v>
      </c>
      <c r="E7303" t="s">
        <v>56</v>
      </c>
      <c r="F7303" t="s">
        <v>50</v>
      </c>
      <c r="G7303" t="s">
        <v>57</v>
      </c>
      <c r="H7303" t="s">
        <v>1003</v>
      </c>
      <c r="I7303" t="s">
        <v>809</v>
      </c>
      <c r="J7303" t="n">
        <v>-1</v>
      </c>
      <c r="K7303" t="n">
        <v>0</v>
      </c>
      <c r="L7303" s="2" t="n">
        <v>0.495098039215686</v>
      </c>
      <c r="M7303" s="3" t="n">
        <v>459</v>
      </c>
      <c r="N7303" s="3" t="n">
        <v>-199</v>
      </c>
      <c r="O7303" s="3" t="n">
        <v>4787.16521002</v>
      </c>
      <c r="P7303" s="2" t="n">
        <v>0.025418377012946</v>
      </c>
      <c r="Q7303" s="2" t="n">
        <v>0.024234693877551</v>
      </c>
      <c r="R7303" s="2" t="n">
        <v>0.244395326807704</v>
      </c>
      <c r="S7303" s="4" t="n">
        <v>-0.368864409525352</v>
      </c>
      <c r="T7303" s="4" t="n">
        <v>-0.965945689927376</v>
      </c>
      <c r="U7303" s="4" t="n">
        <v>1.47664982633407</v>
      </c>
      <c r="V7303" s="4" t="n">
        <v>-0.957096974298309</v>
      </c>
      <c r="W7303" s="4" t="n">
        <v>0.994505064416076</v>
      </c>
      <c r="X7303" s="4" t="n">
        <v>-0.993194848389752</v>
      </c>
      <c r="Y7303" s="4" t="n">
        <v>0.993194848389752</v>
      </c>
      <c r="Z7303" t="n">
        <v>7913</v>
      </c>
      <c r="AA7303" t="n">
        <v>6334</v>
      </c>
      <c r="AB7303" t="n">
        <v>7851</v>
      </c>
      <c r="AC7303" t="n">
        <v>6396</v>
      </c>
      <c r="AD7303" s="2" t="n">
        <v>0.990306441525954</v>
      </c>
      <c r="AE7303" s="2" t="n">
        <v>0.80677620685263</v>
      </c>
      <c r="AF7303" s="2" t="n">
        <v>0.800454947554657</v>
      </c>
      <c r="AG7303" s="1" t="n">
        <v>37257</v>
      </c>
      <c r="AH7303" s="1" t="n">
        <v>37987</v>
      </c>
      <c r="AI7303" t="n">
        <v>7120</v>
      </c>
      <c r="AJ7303" s="2" t="n">
        <v>0.907006369426752</v>
      </c>
      <c r="AK7303" s="2" t="n">
        <v>0.991367307156781</v>
      </c>
      <c r="AL7303" t="s">
        <v>1004</v>
      </c>
      <c r="AM7303"/>
      <c r="AN7303" t="b">
        <v>0</v>
      </c>
      <c r="AO7303" t="b">
        <v>0</v>
      </c>
      <c r="AP7303" t="b">
        <v>0</v>
      </c>
      <c r="AQ7303" t="b">
        <v>0</v>
      </c>
      <c r="AR7303" t="b">
        <v>0</v>
      </c>
      <c r="AS7303" t="b">
        <v>0</v>
      </c>
      <c r="AT7303" t="b">
        <v>0</v>
      </c>
      <c r="AU7303" t="b">
        <v>1</v>
      </c>
      <c r="AV7303" t="b">
        <v>0</v>
      </c>
    </row>
    <row r="7304">
      <c r="A7304" t="b">
        <v>0</v>
      </c>
      <c r="B7304" t="n">
        <v>3768</v>
      </c>
      <c r="C7304" t="n">
        <v>795</v>
      </c>
      <c r="D7304" t="s">
        <v>56</v>
      </c>
      <c r="E7304" t="s">
        <v>49</v>
      </c>
      <c r="F7304" t="s">
        <v>57</v>
      </c>
      <c r="G7304" t="s">
        <v>61</v>
      </c>
      <c r="H7304" t="s">
        <v>822</v>
      </c>
      <c r="I7304" t="s">
        <v>137</v>
      </c>
      <c r="J7304" t="n">
        <v>-1</v>
      </c>
      <c r="K7304" t="n">
        <v>1</v>
      </c>
      <c r="L7304" s="2" t="n">
        <v>0.557142857142857</v>
      </c>
      <c r="M7304" s="3" t="n">
        <v>297</v>
      </c>
      <c r="N7304" s="3" t="n">
        <v>300</v>
      </c>
      <c r="O7304" s="3" t="n">
        <v>5711.99567358</v>
      </c>
      <c r="P7304" s="2" t="n">
        <v>0.0213815789473684</v>
      </c>
      <c r="Q7304" s="2" t="n">
        <v>0.0181518151815182</v>
      </c>
      <c r="R7304" s="2" t="n">
        <v>0.279605263157895</v>
      </c>
      <c r="S7304" s="4" t="n">
        <v>-0.405042016806723</v>
      </c>
      <c r="T7304" s="4" t="n">
        <v>-0.773519736842105</v>
      </c>
      <c r="U7304" s="4" t="n">
        <v>1.38536184210526</v>
      </c>
      <c r="V7304" s="4" t="n">
        <v>-0.997939046110237</v>
      </c>
      <c r="W7304" s="4" t="n">
        <v>1.12464872352959</v>
      </c>
      <c r="X7304" s="4" t="n">
        <v>-1.13584087159405</v>
      </c>
      <c r="Y7304" s="4" t="n">
        <v>1.13584087159405</v>
      </c>
      <c r="Z7304" t="n">
        <v>8686</v>
      </c>
      <c r="AA7304" t="n">
        <v>608</v>
      </c>
      <c r="AB7304" t="n">
        <v>5621</v>
      </c>
      <c r="AC7304" t="n">
        <v>3673</v>
      </c>
      <c r="AD7304" s="2" t="n">
        <v>0.165532262455758</v>
      </c>
      <c r="AE7304" s="2" t="n">
        <v>0.108165806795944</v>
      </c>
      <c r="AF7304" s="2" t="n">
        <v>0.069997697444163</v>
      </c>
      <c r="AG7304" s="1" t="n">
        <v>39538</v>
      </c>
      <c r="AH7304" s="1" t="n">
        <v>36477</v>
      </c>
      <c r="AI7304" t="n">
        <v>1005</v>
      </c>
      <c r="AJ7304" s="2" t="n">
        <v>0.178476291955248</v>
      </c>
      <c r="AK7304" s="2" t="n">
        <v>0.247171667486473</v>
      </c>
      <c r="AL7304"/>
      <c r="AM7304" t="s">
        <v>139</v>
      </c>
      <c r="AN7304" t="b">
        <v>0</v>
      </c>
      <c r="AO7304" t="b">
        <v>0</v>
      </c>
      <c r="AP7304" t="b">
        <v>0</v>
      </c>
      <c r="AQ7304" t="b">
        <v>0</v>
      </c>
      <c r="AR7304" t="b">
        <v>0</v>
      </c>
      <c r="AS7304" t="b">
        <v>0</v>
      </c>
      <c r="AT7304" t="b">
        <v>0</v>
      </c>
      <c r="AU7304" t="b">
        <v>1</v>
      </c>
      <c r="AV7304" t="b">
        <v>0</v>
      </c>
    </row>
    <row r="7305">
      <c r="A7305" t="b">
        <v>0</v>
      </c>
      <c r="B7305" t="n">
        <v>181</v>
      </c>
      <c r="C7305" t="n">
        <v>384</v>
      </c>
      <c r="D7305" t="s">
        <v>48</v>
      </c>
      <c r="E7305" t="s">
        <v>56</v>
      </c>
      <c r="F7305" t="s">
        <v>50</v>
      </c>
      <c r="G7305" t="s">
        <v>57</v>
      </c>
      <c r="H7305" t="s">
        <v>200</v>
      </c>
      <c r="I7305" t="s">
        <v>562</v>
      </c>
      <c r="J7305" t="n">
        <v>-1</v>
      </c>
      <c r="K7305" t="n">
        <v>0</v>
      </c>
      <c r="L7305" s="2" t="n">
        <v>0.612698412698413</v>
      </c>
      <c r="M7305" s="3" t="n">
        <v>1735</v>
      </c>
      <c r="N7305" s="3" t="n">
        <v>-593</v>
      </c>
      <c r="O7305" s="3" t="n">
        <v>5384.84145957</v>
      </c>
      <c r="P7305" s="2" t="n">
        <v>0.0126839167935058</v>
      </c>
      <c r="Q7305" s="2" t="n">
        <v>0.0117888262429523</v>
      </c>
      <c r="R7305" s="2" t="n">
        <v>0.10958904109589</v>
      </c>
      <c r="S7305" s="4" t="n">
        <v>0.399794450154162</v>
      </c>
      <c r="T7305" s="4" t="n">
        <v>1.05814307458143</v>
      </c>
      <c r="U7305" s="4" t="n">
        <v>2.42628107559614</v>
      </c>
      <c r="V7305" s="4" t="n">
        <v>0.931441681918462</v>
      </c>
      <c r="W7305" s="4" t="n">
        <v>1.73951445968363</v>
      </c>
      <c r="X7305" s="4" t="n">
        <v>1.04244206585862</v>
      </c>
      <c r="Y7305" s="4" t="n">
        <v>1.15165932831336</v>
      </c>
      <c r="Z7305" t="n">
        <v>11550</v>
      </c>
      <c r="AA7305" t="n">
        <v>1971</v>
      </c>
      <c r="AB7305" t="n">
        <v>5743</v>
      </c>
      <c r="AC7305" t="n">
        <v>7778</v>
      </c>
      <c r="AD7305" s="2" t="n">
        <v>0.343200417900052</v>
      </c>
      <c r="AE7305" s="2" t="n">
        <v>0.253407045512985</v>
      </c>
      <c r="AF7305" s="2" t="n">
        <v>0.170649350649351</v>
      </c>
      <c r="AG7305" s="1" t="n">
        <v>32178</v>
      </c>
      <c r="AH7305" s="1" t="n">
        <v>37257</v>
      </c>
      <c r="AI7305" t="n">
        <v>2106</v>
      </c>
      <c r="AJ7305" s="2" t="n">
        <v>0.293110647181628</v>
      </c>
      <c r="AK7305" s="2" t="n">
        <v>0.266177957532861</v>
      </c>
      <c r="AL7305" t="s">
        <v>201</v>
      </c>
      <c r="AM7305"/>
      <c r="AN7305" t="b">
        <v>0</v>
      </c>
      <c r="AO7305" t="b">
        <v>0</v>
      </c>
      <c r="AP7305" t="b">
        <v>0</v>
      </c>
      <c r="AQ7305" t="b">
        <v>0</v>
      </c>
      <c r="AR7305" t="b">
        <v>0</v>
      </c>
      <c r="AS7305" t="b">
        <v>0</v>
      </c>
      <c r="AT7305" t="b">
        <v>0</v>
      </c>
      <c r="AU7305" t="b">
        <v>1</v>
      </c>
      <c r="AV7305" t="b">
        <v>0</v>
      </c>
    </row>
    <row r="7306">
      <c r="A7306" t="b">
        <v>0</v>
      </c>
      <c r="B7306" t="n">
        <v>315</v>
      </c>
      <c r="C7306" t="n">
        <v>3650</v>
      </c>
      <c r="D7306" t="s">
        <v>48</v>
      </c>
      <c r="E7306" t="s">
        <v>56</v>
      </c>
      <c r="F7306" t="s">
        <v>50</v>
      </c>
      <c r="G7306" t="s">
        <v>57</v>
      </c>
      <c r="H7306" t="s">
        <v>92</v>
      </c>
      <c r="I7306" t="s">
        <v>167</v>
      </c>
      <c r="J7306" t="n">
        <v>1</v>
      </c>
      <c r="K7306" t="n">
        <v>0</v>
      </c>
      <c r="L7306" s="2" t="n">
        <v>0.615954415954416</v>
      </c>
      <c r="M7306" s="3" t="n">
        <v>253</v>
      </c>
      <c r="N7306" s="3" t="n">
        <v>67</v>
      </c>
      <c r="O7306" s="3" t="n">
        <v>6311.01306775</v>
      </c>
      <c r="P7306" s="2" t="n">
        <v>0.0459552495697074</v>
      </c>
      <c r="Q7306" s="2" t="n">
        <v>0.0411815812337098</v>
      </c>
      <c r="R7306" s="2" t="n">
        <v>0.414285714285714</v>
      </c>
      <c r="S7306" s="4" t="n">
        <v>-0.39996391845571</v>
      </c>
      <c r="T7306" s="4" t="n">
        <v>-0.384595524956971</v>
      </c>
      <c r="U7306" s="4" t="n">
        <v>0.720567986230638</v>
      </c>
      <c r="V7306" s="4" t="n">
        <v>-0.359925439437153</v>
      </c>
      <c r="W7306" s="4" t="n">
        <v>0.502934810565167</v>
      </c>
      <c r="X7306" s="4" t="n">
        <v>-0.30010762163392</v>
      </c>
      <c r="Y7306" s="4" t="n">
        <v>0.30010762163392</v>
      </c>
      <c r="Z7306" t="n">
        <v>7917</v>
      </c>
      <c r="AA7306" t="n">
        <v>5810</v>
      </c>
      <c r="AB7306" t="n">
        <v>7849</v>
      </c>
      <c r="AC7306" t="n">
        <v>5878</v>
      </c>
      <c r="AD7306" s="2" t="n">
        <v>0.988431439265056</v>
      </c>
      <c r="AE7306" s="2" t="n">
        <v>0.740221684290992</v>
      </c>
      <c r="AF7306" s="2" t="n">
        <v>0.733863837312113</v>
      </c>
      <c r="AG7306" s="1" t="n">
        <v>37252</v>
      </c>
      <c r="AH7306" s="1" t="n">
        <v>38503</v>
      </c>
      <c r="AI7306" t="n">
        <v>6604</v>
      </c>
      <c r="AJ7306" s="2" t="n">
        <v>0.840738383195417</v>
      </c>
      <c r="AK7306" s="2" t="n">
        <v>0.990699069906991</v>
      </c>
      <c r="AL7306" t="s">
        <v>780</v>
      </c>
      <c r="AM7306"/>
      <c r="AN7306" t="b">
        <v>0</v>
      </c>
      <c r="AO7306" t="b">
        <v>0</v>
      </c>
      <c r="AP7306" t="b">
        <v>0</v>
      </c>
      <c r="AQ7306" t="b">
        <v>0</v>
      </c>
      <c r="AR7306" t="b">
        <v>0</v>
      </c>
      <c r="AS7306" t="b">
        <v>0</v>
      </c>
      <c r="AT7306" t="b">
        <v>0</v>
      </c>
      <c r="AU7306" t="b">
        <v>1</v>
      </c>
      <c r="AV7306" t="b">
        <v>0</v>
      </c>
    </row>
    <row r="7307">
      <c r="A7307" t="b">
        <v>0</v>
      </c>
      <c r="B7307" t="n">
        <v>456</v>
      </c>
      <c r="C7307" t="n">
        <v>1467</v>
      </c>
      <c r="D7307" t="s">
        <v>56</v>
      </c>
      <c r="E7307" t="s">
        <v>56</v>
      </c>
      <c r="F7307" t="s">
        <v>57</v>
      </c>
      <c r="G7307" t="s">
        <v>57</v>
      </c>
      <c r="H7307" t="s">
        <v>1173</v>
      </c>
      <c r="I7307" t="s">
        <v>733</v>
      </c>
      <c r="J7307" t="n">
        <v>1</v>
      </c>
      <c r="K7307" t="n">
        <v>0</v>
      </c>
      <c r="L7307" s="2" t="n">
        <v>0.667016806722689</v>
      </c>
      <c r="M7307" s="3" t="n">
        <v>425</v>
      </c>
      <c r="N7307" s="3" t="n">
        <v>-5</v>
      </c>
      <c r="O7307" s="3" t="n">
        <v>3604.37727812</v>
      </c>
      <c r="P7307" s="2" t="n">
        <v>0.0426800564883101</v>
      </c>
      <c r="Q7307" s="2" t="n">
        <v>0.0393151553582752</v>
      </c>
      <c r="R7307" s="2" t="n">
        <v>0.367801663266907</v>
      </c>
      <c r="S7307" s="4" t="n">
        <v>0.319128011801344</v>
      </c>
      <c r="T7307" s="4" t="n">
        <v>0.324603797269732</v>
      </c>
      <c r="U7307" s="4" t="n">
        <v>0.78128040169465</v>
      </c>
      <c r="V7307" s="4" t="n">
        <v>0.320178547652998</v>
      </c>
      <c r="W7307" s="4" t="n">
        <v>0.508742068921569</v>
      </c>
      <c r="X7307" s="4" t="n">
        <v>0.346804832583161</v>
      </c>
      <c r="Y7307" s="4" t="n">
        <v>0.384722803210894</v>
      </c>
      <c r="Z7307" t="n">
        <v>7119</v>
      </c>
      <c r="AA7307" t="n">
        <v>6373</v>
      </c>
      <c r="AB7307" t="n">
        <v>7094</v>
      </c>
      <c r="AC7307" t="n">
        <v>6398</v>
      </c>
      <c r="AD7307" s="2" t="n">
        <v>0.996092528915286</v>
      </c>
      <c r="AE7307" s="2" t="n">
        <v>0.898364815336904</v>
      </c>
      <c r="AF7307" s="2" t="n">
        <v>0.895210001404692</v>
      </c>
      <c r="AG7307" s="1" t="n">
        <v>37257</v>
      </c>
      <c r="AH7307" s="1" t="n">
        <v>37987</v>
      </c>
      <c r="AI7307" t="n">
        <v>7182</v>
      </c>
      <c r="AJ7307" s="2" t="n">
        <v>0.907735085945399</v>
      </c>
      <c r="AK7307" s="2" t="n">
        <v>1</v>
      </c>
      <c r="AL7307"/>
      <c r="AM7307"/>
      <c r="AN7307" t="b">
        <v>0</v>
      </c>
      <c r="AO7307" t="b">
        <v>0</v>
      </c>
      <c r="AP7307" t="b">
        <v>0</v>
      </c>
      <c r="AQ7307" t="b">
        <v>0</v>
      </c>
      <c r="AR7307" t="b">
        <v>0</v>
      </c>
      <c r="AS7307" t="b">
        <v>0</v>
      </c>
      <c r="AT7307" t="b">
        <v>0</v>
      </c>
      <c r="AU7307" t="b">
        <v>1</v>
      </c>
      <c r="AV7307" t="b">
        <v>0</v>
      </c>
    </row>
    <row r="7308">
      <c r="A7308" t="b">
        <v>0</v>
      </c>
      <c r="B7308" t="n">
        <v>41</v>
      </c>
      <c r="C7308" t="n">
        <v>23</v>
      </c>
      <c r="D7308" t="s">
        <v>56</v>
      </c>
      <c r="E7308" t="s">
        <v>49</v>
      </c>
      <c r="F7308" t="s">
        <v>57</v>
      </c>
      <c r="G7308" t="s">
        <v>61</v>
      </c>
      <c r="H7308" t="s">
        <v>653</v>
      </c>
      <c r="I7308" t="s">
        <v>692</v>
      </c>
      <c r="J7308" t="n">
        <v>1</v>
      </c>
      <c r="K7308" t="n">
        <v>1</v>
      </c>
      <c r="L7308" s="2" t="n">
        <v>0.866666666666667</v>
      </c>
      <c r="M7308" s="3" t="n">
        <v>2334</v>
      </c>
      <c r="N7308" s="3" t="n">
        <v>-876</v>
      </c>
      <c r="O7308" s="3" t="n">
        <v>2670.50250555</v>
      </c>
      <c r="P7308" s="2" t="n">
        <v>0.000955566172957477</v>
      </c>
      <c r="Q7308" s="2" t="n">
        <v>0.000968054211035818</v>
      </c>
      <c r="R7308" s="2" t="n">
        <v>0.0176779741997133</v>
      </c>
      <c r="S7308" s="4" t="n">
        <v>0.933046389287422</v>
      </c>
      <c r="T7308" s="4" t="n">
        <v>7.59082656473961</v>
      </c>
      <c r="U7308" s="4" t="n">
        <v>7.70587673196369</v>
      </c>
      <c r="V7308" s="4" t="n">
        <v>7.72241830307196</v>
      </c>
      <c r="W7308" s="4" t="n">
        <v>7.72241830307196</v>
      </c>
      <c r="X7308" s="4" t="n">
        <v>7.15340913779795</v>
      </c>
      <c r="Y7308" s="4" t="n">
        <v>7.15340913779795</v>
      </c>
      <c r="Z7308" t="n">
        <v>8008</v>
      </c>
      <c r="AA7308" t="n">
        <v>2093</v>
      </c>
      <c r="AB7308" t="n">
        <v>7020</v>
      </c>
      <c r="AC7308" t="n">
        <v>3081</v>
      </c>
      <c r="AD7308" s="2" t="n">
        <v>0.679324894514768</v>
      </c>
      <c r="AE7308" s="2" t="n">
        <v>0.298148148148148</v>
      </c>
      <c r="AF7308" s="2" t="n">
        <v>0.261363636363636</v>
      </c>
      <c r="AG7308" s="1" t="n">
        <v>37257</v>
      </c>
      <c r="AH7308" s="1" t="n">
        <v>37057</v>
      </c>
      <c r="AI7308" t="n">
        <v>3286</v>
      </c>
      <c r="AJ7308" s="2" t="n">
        <v>0.415318503538928</v>
      </c>
      <c r="AK7308" s="2" t="n">
        <v>0.942627653471027</v>
      </c>
      <c r="AL7308"/>
      <c r="AM7308" t="s">
        <v>857</v>
      </c>
      <c r="AN7308" t="b">
        <v>0</v>
      </c>
      <c r="AO7308" t="b">
        <v>0</v>
      </c>
      <c r="AP7308" t="b">
        <v>0</v>
      </c>
      <c r="AQ7308" t="b">
        <v>0</v>
      </c>
      <c r="AR7308" t="b">
        <v>0</v>
      </c>
      <c r="AS7308" t="b">
        <v>0</v>
      </c>
      <c r="AT7308" t="b">
        <v>0</v>
      </c>
      <c r="AU7308" t="b">
        <v>1</v>
      </c>
      <c r="AV7308" t="b">
        <v>0</v>
      </c>
    </row>
    <row r="7309">
      <c r="A7309" t="b">
        <v>0</v>
      </c>
      <c r="B7309" t="n">
        <v>232</v>
      </c>
      <c r="C7309" t="n">
        <v>47</v>
      </c>
      <c r="D7309" t="s">
        <v>48</v>
      </c>
      <c r="E7309" t="s">
        <v>49</v>
      </c>
      <c r="F7309" t="s">
        <v>50</v>
      </c>
      <c r="G7309" t="s">
        <v>61</v>
      </c>
      <c r="H7309" t="s">
        <v>551</v>
      </c>
      <c r="I7309" t="s">
        <v>678</v>
      </c>
      <c r="J7309" t="n">
        <v>1</v>
      </c>
      <c r="K7309" t="n">
        <v>1</v>
      </c>
      <c r="L7309" s="2" t="n">
        <v>0.527777777777778</v>
      </c>
      <c r="M7309" s="3" t="n">
        <v>1142</v>
      </c>
      <c r="N7309" s="3" t="n">
        <v>475</v>
      </c>
      <c r="O7309" s="3" t="n">
        <v>6453.97245836</v>
      </c>
      <c r="P7309" s="2" t="n">
        <v>0.00894568690095847</v>
      </c>
      <c r="Q7309" s="2" t="n">
        <v>0.0081650193382037</v>
      </c>
      <c r="R7309" s="2" t="n">
        <v>0.0839190628328009</v>
      </c>
      <c r="S7309" s="4" t="n">
        <v>-0.43993122716527</v>
      </c>
      <c r="T7309" s="4" t="n">
        <v>-1.77620873269436</v>
      </c>
      <c r="U7309" s="4" t="n">
        <v>3.40935037273695</v>
      </c>
      <c r="V7309" s="4" t="n">
        <v>-1.69097382578054</v>
      </c>
      <c r="W7309" s="4" t="n">
        <v>2.14919847350279</v>
      </c>
      <c r="X7309" s="4" t="n">
        <v>-2.26731588263506</v>
      </c>
      <c r="Y7309" s="4" t="n">
        <v>2.26731588263506</v>
      </c>
      <c r="Z7309" t="n">
        <v>11560</v>
      </c>
      <c r="AA7309" t="n">
        <v>4695</v>
      </c>
      <c r="AB7309" t="n">
        <v>11557</v>
      </c>
      <c r="AC7309" t="n">
        <v>4698</v>
      </c>
      <c r="AD7309" s="2" t="n">
        <v>0.999361430395913</v>
      </c>
      <c r="AE7309" s="2" t="n">
        <v>0.406247296011076</v>
      </c>
      <c r="AF7309" s="2" t="n">
        <v>0.406141868512111</v>
      </c>
      <c r="AG7309" s="1" t="n">
        <v>33543</v>
      </c>
      <c r="AH7309" s="1" t="n">
        <v>35375</v>
      </c>
      <c r="AI7309" t="n">
        <v>5168</v>
      </c>
      <c r="AJ7309" s="2" t="n">
        <v>0.446904185402975</v>
      </c>
      <c r="AK7309" s="2" t="n">
        <v>1</v>
      </c>
      <c r="AL7309" t="s">
        <v>741</v>
      </c>
      <c r="AM7309" t="s">
        <v>920</v>
      </c>
      <c r="AN7309" t="b">
        <v>0</v>
      </c>
      <c r="AO7309" t="b">
        <v>0</v>
      </c>
      <c r="AP7309" t="b">
        <v>0</v>
      </c>
      <c r="AQ7309" t="b">
        <v>0</v>
      </c>
      <c r="AR7309" t="b">
        <v>0</v>
      </c>
      <c r="AS7309" t="b">
        <v>0</v>
      </c>
      <c r="AT7309" t="b">
        <v>0</v>
      </c>
      <c r="AU7309" t="b">
        <v>1</v>
      </c>
      <c r="AV7309" t="b">
        <v>0</v>
      </c>
    </row>
    <row r="7310">
      <c r="A7310" t="b">
        <v>0</v>
      </c>
      <c r="B7310" t="n">
        <v>1661</v>
      </c>
      <c r="C7310" t="n">
        <v>2721</v>
      </c>
      <c r="D7310" t="s">
        <v>56</v>
      </c>
      <c r="E7310" t="s">
        <v>49</v>
      </c>
      <c r="F7310" t="s">
        <v>57</v>
      </c>
      <c r="G7310" t="s">
        <v>61</v>
      </c>
      <c r="H7310" t="s">
        <v>909</v>
      </c>
      <c r="I7310" t="s">
        <v>539</v>
      </c>
      <c r="J7310" t="n">
        <v>-1</v>
      </c>
      <c r="K7310" t="n">
        <v>0</v>
      </c>
      <c r="L7310" s="2" t="n">
        <v>0.58961038961039</v>
      </c>
      <c r="M7310" s="3" t="n">
        <v>2139</v>
      </c>
      <c r="N7310" s="3" t="n">
        <v>698</v>
      </c>
      <c r="O7310" s="3" t="n">
        <v>6933.31717371</v>
      </c>
      <c r="P7310" s="2" t="n">
        <v>0</v>
      </c>
      <c r="Q7310" s="2" t="n">
        <v>0</v>
      </c>
      <c r="R7310" s="2" t="n">
        <v>0</v>
      </c>
      <c r="S7310" s="4" t="n">
        <v>-1</v>
      </c>
      <c r="T7310" s="4" t="n">
        <v>-4.60967741935484</v>
      </c>
      <c r="U7310" s="4" t="n">
        <v>4.60967741935484</v>
      </c>
      <c r="V7310" s="4" t="n">
        <v>-4.65948982896309</v>
      </c>
      <c r="W7310" s="4" t="n">
        <v>4.65948982896309</v>
      </c>
      <c r="X7310" s="4" t="n">
        <v>-7.0359645385464</v>
      </c>
      <c r="Y7310" s="4" t="n">
        <v>7.0359645385464</v>
      </c>
      <c r="Z7310" t="n">
        <v>7331</v>
      </c>
      <c r="AA7310" t="n">
        <v>93</v>
      </c>
      <c r="AB7310" t="n">
        <v>102</v>
      </c>
      <c r="AC7310" t="n">
        <v>7322</v>
      </c>
      <c r="AD7310" s="2" t="n">
        <v>0.911764705882353</v>
      </c>
      <c r="AE7310" s="2" t="n">
        <v>0.0127014476918875</v>
      </c>
      <c r="AF7310" s="2" t="n">
        <v>0.0126858545900968</v>
      </c>
      <c r="AG7310" s="1" t="n">
        <v>37784</v>
      </c>
      <c r="AH7310" s="1" t="n">
        <v>32452</v>
      </c>
      <c r="AI7310" t="n">
        <v>105</v>
      </c>
      <c r="AJ7310" s="2" t="n">
        <v>1</v>
      </c>
      <c r="AK7310" s="2" t="n">
        <v>0.0129773822766036</v>
      </c>
      <c r="AL7310"/>
      <c r="AM7310" t="s">
        <v>607</v>
      </c>
      <c r="AN7310" t="b">
        <v>0</v>
      </c>
      <c r="AO7310" t="b">
        <v>0</v>
      </c>
      <c r="AP7310" t="b">
        <v>0</v>
      </c>
      <c r="AQ7310" t="b">
        <v>0</v>
      </c>
      <c r="AR7310" t="b">
        <v>0</v>
      </c>
      <c r="AS7310" t="b">
        <v>0</v>
      </c>
      <c r="AT7310" t="b">
        <v>0</v>
      </c>
      <c r="AU7310" t="b">
        <v>1</v>
      </c>
      <c r="AV7310" t="b">
        <v>0</v>
      </c>
    </row>
    <row r="7311">
      <c r="A7311" t="b">
        <v>0</v>
      </c>
      <c r="B7311" t="n">
        <v>142</v>
      </c>
      <c r="C7311" t="n">
        <v>951</v>
      </c>
      <c r="D7311" t="s">
        <v>48</v>
      </c>
      <c r="E7311" t="s">
        <v>56</v>
      </c>
      <c r="F7311" t="s">
        <v>50</v>
      </c>
      <c r="G7311" t="s">
        <v>57</v>
      </c>
      <c r="H7311" t="s">
        <v>129</v>
      </c>
      <c r="I7311" t="s">
        <v>731</v>
      </c>
      <c r="J7311" t="n">
        <v>-1</v>
      </c>
      <c r="K7311" t="n">
        <v>1</v>
      </c>
      <c r="L7311" s="2" t="n">
        <v>0.514005602240896</v>
      </c>
      <c r="M7311" s="3" t="n">
        <v>1967</v>
      </c>
      <c r="N7311" s="3" t="n">
        <v>-1263</v>
      </c>
      <c r="O7311" s="3" t="n">
        <v>4921.50401552</v>
      </c>
      <c r="P7311" s="2" t="n">
        <v>0.00216919739696312</v>
      </c>
      <c r="Q7311" s="2" t="n">
        <v>0.00164684354986276</v>
      </c>
      <c r="R7311" s="2" t="n">
        <v>0.0234996384671005</v>
      </c>
      <c r="S7311" s="4" t="n">
        <v>0.909420289855073</v>
      </c>
      <c r="T7311" s="4" t="n">
        <v>5.42440347071584</v>
      </c>
      <c r="U7311" s="4" t="n">
        <v>5.61135213304411</v>
      </c>
      <c r="V7311" s="4" t="n">
        <v>5.43568684096168</v>
      </c>
      <c r="W7311" s="4" t="n">
        <v>5.43568684096168</v>
      </c>
      <c r="X7311" s="4" t="n">
        <v>5.25923896958473</v>
      </c>
      <c r="Y7311" s="4" t="n">
        <v>5.25923896958473</v>
      </c>
      <c r="Z7311" t="n">
        <v>7673</v>
      </c>
      <c r="AA7311" t="n">
        <v>5532</v>
      </c>
      <c r="AB7311" t="n">
        <v>6104</v>
      </c>
      <c r="AC7311" t="n">
        <v>7101</v>
      </c>
      <c r="AD7311" s="2" t="n">
        <v>0.906290956749672</v>
      </c>
      <c r="AE7311" s="2" t="n">
        <v>0.779045204900718</v>
      </c>
      <c r="AF7311" s="2" t="n">
        <v>0.72096963378079</v>
      </c>
      <c r="AG7311" s="1" t="n">
        <v>38980</v>
      </c>
      <c r="AH7311" s="1" t="n">
        <v>37257</v>
      </c>
      <c r="AI7311" t="n">
        <v>6127</v>
      </c>
      <c r="AJ7311" s="2" t="n">
        <v>1</v>
      </c>
      <c r="AK7311" s="2" t="n">
        <v>0.774393326592518</v>
      </c>
      <c r="AL7311" t="s">
        <v>345</v>
      </c>
      <c r="AM7311"/>
      <c r="AN7311" t="b">
        <v>0</v>
      </c>
      <c r="AO7311" t="b">
        <v>0</v>
      </c>
      <c r="AP7311" t="b">
        <v>0</v>
      </c>
      <c r="AQ7311" t="b">
        <v>0</v>
      </c>
      <c r="AR7311" t="b">
        <v>0</v>
      </c>
      <c r="AS7311" t="b">
        <v>0</v>
      </c>
      <c r="AT7311" t="b">
        <v>0</v>
      </c>
      <c r="AU7311" t="b">
        <v>1</v>
      </c>
      <c r="AV7311" t="b">
        <v>0</v>
      </c>
    </row>
    <row r="7312">
      <c r="A7312" t="b">
        <v>1</v>
      </c>
      <c r="B7312" t="n">
        <v>1544</v>
      </c>
      <c r="C7312" t="n">
        <v>1602</v>
      </c>
      <c r="D7312" t="s">
        <v>56</v>
      </c>
      <c r="E7312" t="s">
        <v>49</v>
      </c>
      <c r="F7312" t="s">
        <v>57</v>
      </c>
      <c r="G7312" t="s">
        <v>388</v>
      </c>
      <c r="H7312" t="s">
        <v>112</v>
      </c>
      <c r="I7312" t="s">
        <v>112</v>
      </c>
      <c r="J7312" t="n">
        <v>-1</v>
      </c>
      <c r="K7312" t="n">
        <v>0</v>
      </c>
      <c r="L7312" s="2" t="n">
        <v>1</v>
      </c>
      <c r="M7312" s="3" t="n">
        <v>145</v>
      </c>
      <c r="N7312" s="3" t="n">
        <v>170</v>
      </c>
      <c r="O7312" s="3" t="n">
        <v>1780.76149872</v>
      </c>
      <c r="P7312" s="2"/>
      <c r="Q7312" s="2"/>
      <c r="R7312" s="2"/>
      <c r="S7312" s="4"/>
      <c r="T7312" s="4"/>
      <c r="U7312" s="4"/>
      <c r="V7312" s="4"/>
      <c r="W7312" s="4"/>
      <c r="X7312" s="4" t="n">
        <v>1.81280310419175</v>
      </c>
      <c r="Y7312" s="4" t="n">
        <v>1.81280310419175</v>
      </c>
      <c r="Z7312" t="n">
        <v>10150</v>
      </c>
      <c r="AA7312" t="n">
        <v>0</v>
      </c>
      <c r="AB7312" t="n">
        <v>6385</v>
      </c>
      <c r="AC7312" t="n">
        <v>3765</v>
      </c>
      <c r="AD7312" s="2" t="n">
        <v>0</v>
      </c>
      <c r="AE7312" s="2" t="n">
        <v>0</v>
      </c>
      <c r="AF7312" s="2" t="n">
        <v>0</v>
      </c>
      <c r="AG7312" s="1" t="n">
        <v>37987</v>
      </c>
      <c r="AH7312" s="1" t="n">
        <v>26948</v>
      </c>
      <c r="AI7312" t="n">
        <v>0</v>
      </c>
      <c r="AJ7312" s="2" t="n">
        <v>0</v>
      </c>
      <c r="AK7312" s="2" t="n">
        <v>0</v>
      </c>
      <c r="AL7312"/>
      <c r="AM7312" t="s">
        <v>872</v>
      </c>
      <c r="AN7312" t="b">
        <v>0</v>
      </c>
      <c r="AO7312" t="b">
        <v>0</v>
      </c>
      <c r="AP7312" t="b">
        <v>0</v>
      </c>
      <c r="AQ7312" t="b">
        <v>0</v>
      </c>
      <c r="AR7312" t="b">
        <v>1</v>
      </c>
      <c r="AS7312" t="b">
        <v>0</v>
      </c>
      <c r="AT7312" t="b">
        <v>0</v>
      </c>
      <c r="AU7312" t="b">
        <v>1</v>
      </c>
      <c r="AV7312" t="b">
        <v>1</v>
      </c>
    </row>
    <row r="7313">
      <c r="A7313" t="b">
        <v>1</v>
      </c>
      <c r="B7313" t="n">
        <v>657</v>
      </c>
      <c r="C7313" t="n">
        <v>659</v>
      </c>
      <c r="D7313" t="s">
        <v>56</v>
      </c>
      <c r="E7313" t="s">
        <v>49</v>
      </c>
      <c r="F7313" t="s">
        <v>57</v>
      </c>
      <c r="G7313" t="s">
        <v>51</v>
      </c>
      <c r="H7313" t="s">
        <v>171</v>
      </c>
      <c r="I7313" t="s">
        <v>171</v>
      </c>
      <c r="J7313" t="n">
        <v>1</v>
      </c>
      <c r="K7313" t="n">
        <v>0</v>
      </c>
      <c r="L7313" s="2" t="n">
        <v>1</v>
      </c>
      <c r="M7313" s="3" t="n">
        <v>1349</v>
      </c>
      <c r="N7313" s="3" t="n">
        <v>-59</v>
      </c>
      <c r="O7313" s="3" t="n">
        <v>517.67030442</v>
      </c>
      <c r="P7313" s="2" t="n">
        <v>0.554264664210825</v>
      </c>
      <c r="Q7313" s="2" t="n">
        <v>0.526156637435742</v>
      </c>
      <c r="R7313" s="2" t="n">
        <v>0.822187588551998</v>
      </c>
      <c r="S7313" s="4" t="n">
        <v>0.954227590591227</v>
      </c>
      <c r="T7313" s="4" t="n">
        <v>0.189926324737886</v>
      </c>
      <c r="U7313" s="4" t="n">
        <v>0.208486823462737</v>
      </c>
      <c r="V7313" s="4" t="n">
        <v>0.21353747321198</v>
      </c>
      <c r="W7313" s="4" t="n">
        <v>0.240891971050252</v>
      </c>
      <c r="X7313" s="4" t="n">
        <v>-0.0495971134523598</v>
      </c>
      <c r="Y7313" s="4" t="n">
        <v>0.170014340008533</v>
      </c>
      <c r="Z7313" t="n">
        <v>9770</v>
      </c>
      <c r="AA7313" t="n">
        <v>7058</v>
      </c>
      <c r="AB7313" t="n">
        <v>7678</v>
      </c>
      <c r="AC7313" t="n">
        <v>9150</v>
      </c>
      <c r="AD7313" s="2" t="n">
        <v>0.919249804636624</v>
      </c>
      <c r="AE7313" s="2" t="n">
        <v>0.771366120218579</v>
      </c>
      <c r="AF7313" s="2" t="n">
        <v>0.722415557830092</v>
      </c>
      <c r="AG7313" s="1" t="n">
        <v>37257</v>
      </c>
      <c r="AH7313" s="1" t="n">
        <v>35376</v>
      </c>
      <c r="AI7313" t="n">
        <v>7670</v>
      </c>
      <c r="AJ7313" s="2" t="n">
        <v>0.969413549039434</v>
      </c>
      <c r="AK7313" s="2" t="n">
        <v>0.803057271489896</v>
      </c>
      <c r="AL7313"/>
      <c r="AM7313" t="s">
        <v>172</v>
      </c>
      <c r="AN7313" t="b">
        <v>0</v>
      </c>
      <c r="AO7313" t="b">
        <v>0</v>
      </c>
      <c r="AP7313" t="b">
        <v>0</v>
      </c>
      <c r="AQ7313" t="b">
        <v>0</v>
      </c>
      <c r="AR7313" t="b">
        <v>1</v>
      </c>
      <c r="AS7313" t="b">
        <v>0</v>
      </c>
      <c r="AT7313" t="b">
        <v>0</v>
      </c>
      <c r="AU7313" t="b">
        <v>1</v>
      </c>
      <c r="AV7313" t="b">
        <v>1</v>
      </c>
    </row>
    <row r="7314">
      <c r="A7314" t="b">
        <v>0</v>
      </c>
      <c r="B7314" t="n">
        <v>87</v>
      </c>
      <c r="C7314" t="n">
        <v>385</v>
      </c>
      <c r="D7314" t="s">
        <v>48</v>
      </c>
      <c r="E7314" t="s">
        <v>56</v>
      </c>
      <c r="F7314" t="s">
        <v>50</v>
      </c>
      <c r="G7314" t="s">
        <v>56</v>
      </c>
      <c r="H7314" t="s">
        <v>473</v>
      </c>
      <c r="I7314" t="s">
        <v>217</v>
      </c>
      <c r="J7314" t="n">
        <v>1</v>
      </c>
      <c r="K7314" t="n">
        <v>1</v>
      </c>
      <c r="L7314" s="2" t="n">
        <v>0.374853801169591</v>
      </c>
      <c r="M7314" s="3" t="n">
        <v>1353</v>
      </c>
      <c r="N7314" s="3" t="n">
        <v>-1016</v>
      </c>
      <c r="O7314" s="3" t="n">
        <v>3223.68338209</v>
      </c>
      <c r="P7314" s="2" t="n">
        <v>0.00232273838630807</v>
      </c>
      <c r="Q7314" s="2" t="n">
        <v>0.00197604050883043</v>
      </c>
      <c r="R7314" s="2" t="n">
        <v>0.0227383863080685</v>
      </c>
      <c r="S7314" s="4" t="n">
        <v>0.862026712412695</v>
      </c>
      <c r="T7314" s="4" t="n">
        <v>6.56964547677262</v>
      </c>
      <c r="U7314" s="4" t="n">
        <v>6.9227261613692</v>
      </c>
      <c r="V7314" s="4" t="n">
        <v>6.5555044717659</v>
      </c>
      <c r="W7314" s="4" t="n">
        <v>6.56717430098791</v>
      </c>
      <c r="X7314" s="4" t="n">
        <v>5.56919573274189</v>
      </c>
      <c r="Y7314" s="4" t="n">
        <v>5.56919573274189</v>
      </c>
      <c r="Z7314" t="n">
        <v>25327</v>
      </c>
      <c r="AA7314" t="n">
        <v>8180</v>
      </c>
      <c r="AB7314" t="n">
        <v>9257</v>
      </c>
      <c r="AC7314" t="n">
        <v>24250</v>
      </c>
      <c r="AD7314" s="2" t="n">
        <v>0.88365561196932</v>
      </c>
      <c r="AE7314" s="2" t="n">
        <v>0.337319587628866</v>
      </c>
      <c r="AF7314" s="2" t="n">
        <v>0.322975480712283</v>
      </c>
      <c r="AG7314" s="1" t="n">
        <v>35830</v>
      </c>
      <c r="AH7314" s="1" t="n">
        <v>18629</v>
      </c>
      <c r="AI7314" t="n">
        <v>8366</v>
      </c>
      <c r="AJ7314" s="2" t="n">
        <v>0.901800150910855</v>
      </c>
      <c r="AK7314" s="2" t="n">
        <v>0.327218680330113</v>
      </c>
      <c r="AL7314" t="s">
        <v>930</v>
      </c>
      <c r="AM7314" t="s">
        <v>78</v>
      </c>
      <c r="AN7314" t="b">
        <v>0</v>
      </c>
      <c r="AO7314" t="b">
        <v>0</v>
      </c>
      <c r="AP7314" t="b">
        <v>0</v>
      </c>
      <c r="AQ7314" t="b">
        <v>0</v>
      </c>
      <c r="AR7314" t="b">
        <v>0</v>
      </c>
      <c r="AS7314" t="b">
        <v>0</v>
      </c>
      <c r="AT7314" t="b">
        <v>0</v>
      </c>
      <c r="AU7314" t="b">
        <v>1</v>
      </c>
      <c r="AV7314" t="b">
        <v>0</v>
      </c>
    </row>
    <row r="7315">
      <c r="A7315" t="b">
        <v>1</v>
      </c>
      <c r="B7315" t="n">
        <v>80</v>
      </c>
      <c r="C7315" t="n">
        <v>759</v>
      </c>
      <c r="D7315" t="s">
        <v>48</v>
      </c>
      <c r="E7315" t="s">
        <v>56</v>
      </c>
      <c r="F7315" t="s">
        <v>50</v>
      </c>
      <c r="G7315" t="s">
        <v>57</v>
      </c>
      <c r="H7315" t="s">
        <v>80</v>
      </c>
      <c r="I7315" t="s">
        <v>111</v>
      </c>
      <c r="J7315" t="n">
        <v>1</v>
      </c>
      <c r="K7315" t="n">
        <v>0</v>
      </c>
      <c r="L7315" s="2" t="n">
        <v>1</v>
      </c>
      <c r="M7315" s="3" t="n">
        <v>235</v>
      </c>
      <c r="N7315" s="3" t="n">
        <v>88</v>
      </c>
      <c r="O7315" s="3" t="n">
        <v>880.06710122</v>
      </c>
      <c r="P7315" s="2" t="n">
        <v>0.188645771732703</v>
      </c>
      <c r="Q7315" s="2" t="n">
        <v>0.175586289837643</v>
      </c>
      <c r="R7315" s="2" t="n">
        <v>0.741573033707865</v>
      </c>
      <c r="S7315" s="4" t="n">
        <v>-0.997084548104956</v>
      </c>
      <c r="T7315" s="4" t="n">
        <v>-0.248905972797162</v>
      </c>
      <c r="U7315" s="4" t="n">
        <v>0.249615612063868</v>
      </c>
      <c r="V7315" s="4" t="n">
        <v>-0.198000992203016</v>
      </c>
      <c r="W7315" s="4" t="n">
        <v>0.30121752909586</v>
      </c>
      <c r="X7315" s="4" t="n">
        <v>-0.0634018081270646</v>
      </c>
      <c r="Y7315" s="4" t="n">
        <v>0.402055619349923</v>
      </c>
      <c r="Z7315" t="n">
        <v>3634</v>
      </c>
      <c r="AA7315" t="n">
        <v>1691</v>
      </c>
      <c r="AB7315" t="n">
        <v>3633</v>
      </c>
      <c r="AC7315" t="n">
        <v>1692</v>
      </c>
      <c r="AD7315" s="2" t="n">
        <v>0.999408983451537</v>
      </c>
      <c r="AE7315" s="2" t="n">
        <v>0.465455546380402</v>
      </c>
      <c r="AF7315" s="2" t="n">
        <v>0.465327462850853</v>
      </c>
      <c r="AG7315" s="1" t="n">
        <v>35673</v>
      </c>
      <c r="AH7315" s="1" t="n">
        <v>37622</v>
      </c>
      <c r="AI7315" t="n">
        <v>1736</v>
      </c>
      <c r="AJ7315" s="2" t="n">
        <v>0.471099050203528</v>
      </c>
      <c r="AK7315" s="2" t="n">
        <v>0.999424294761082</v>
      </c>
      <c r="AL7315" t="s">
        <v>609</v>
      </c>
      <c r="AM7315"/>
      <c r="AN7315" t="b">
        <v>0</v>
      </c>
      <c r="AO7315" t="b">
        <v>0</v>
      </c>
      <c r="AP7315" t="b">
        <v>0</v>
      </c>
      <c r="AQ7315" t="b">
        <v>1</v>
      </c>
      <c r="AR7315" t="b">
        <v>0</v>
      </c>
      <c r="AS7315" t="b">
        <v>0</v>
      </c>
      <c r="AT7315" t="b">
        <v>0</v>
      </c>
      <c r="AU7315" t="b">
        <v>1</v>
      </c>
      <c r="AV7315" t="b">
        <v>1</v>
      </c>
    </row>
    <row r="7316">
      <c r="A7316" t="b">
        <v>0</v>
      </c>
      <c r="B7316" t="n">
        <v>16</v>
      </c>
      <c r="C7316" t="n">
        <v>1469</v>
      </c>
      <c r="D7316" t="s">
        <v>48</v>
      </c>
      <c r="E7316" t="s">
        <v>56</v>
      </c>
      <c r="F7316" t="s">
        <v>50</v>
      </c>
      <c r="G7316" t="s">
        <v>57</v>
      </c>
      <c r="H7316" t="s">
        <v>384</v>
      </c>
      <c r="I7316" t="s">
        <v>385</v>
      </c>
      <c r="J7316" t="n">
        <v>1</v>
      </c>
      <c r="K7316" t="n">
        <v>1</v>
      </c>
      <c r="L7316" s="2" t="n">
        <v>0.75</v>
      </c>
      <c r="M7316" s="3" t="n">
        <v>1680</v>
      </c>
      <c r="N7316" s="3" t="n">
        <v>640</v>
      </c>
      <c r="O7316" s="3" t="n">
        <v>6029.0591942</v>
      </c>
      <c r="P7316" s="2" t="n">
        <v>0.00340853757506898</v>
      </c>
      <c r="Q7316" s="2" t="n">
        <v>0.00294599018003273</v>
      </c>
      <c r="R7316" s="2" t="n">
        <v>0.0399285830222366</v>
      </c>
      <c r="S7316" s="4" t="n">
        <v>-0.795765472312704</v>
      </c>
      <c r="T7316" s="4" t="n">
        <v>-5.38587891576043</v>
      </c>
      <c r="U7316" s="4" t="n">
        <v>5.85116052588866</v>
      </c>
      <c r="V7316" s="4" t="n">
        <v>-5.44362850315681</v>
      </c>
      <c r="W7316" s="4" t="n">
        <v>5.44362850315681</v>
      </c>
      <c r="X7316" s="4" t="n">
        <v>-5.2433944677181</v>
      </c>
      <c r="Y7316" s="4" t="n">
        <v>5.2433944677181</v>
      </c>
      <c r="Z7316" t="n">
        <v>9842</v>
      </c>
      <c r="AA7316" t="n">
        <v>6161</v>
      </c>
      <c r="AB7316" t="n">
        <v>9768</v>
      </c>
      <c r="AC7316" t="n">
        <v>6235</v>
      </c>
      <c r="AD7316" s="2" t="n">
        <v>0.98813151563753</v>
      </c>
      <c r="AE7316" s="2" t="n">
        <v>0.630733005733006</v>
      </c>
      <c r="AF7316" s="2" t="n">
        <v>0.625990652306442</v>
      </c>
      <c r="AG7316" s="1" t="n">
        <v>35326</v>
      </c>
      <c r="AH7316" s="1" t="n">
        <v>37987</v>
      </c>
      <c r="AI7316" t="n">
        <v>7120</v>
      </c>
      <c r="AJ7316" s="2" t="n">
        <v>0.727941928228197</v>
      </c>
      <c r="AK7316" s="2" t="n">
        <v>0.991367307156781</v>
      </c>
      <c r="AL7316" t="s">
        <v>386</v>
      </c>
      <c r="AM7316"/>
      <c r="AN7316" t="b">
        <v>0</v>
      </c>
      <c r="AO7316" t="b">
        <v>0</v>
      </c>
      <c r="AP7316" t="b">
        <v>0</v>
      </c>
      <c r="AQ7316" t="b">
        <v>0</v>
      </c>
      <c r="AR7316" t="b">
        <v>0</v>
      </c>
      <c r="AS7316" t="b">
        <v>0</v>
      </c>
      <c r="AT7316" t="b">
        <v>0</v>
      </c>
      <c r="AU7316" t="b">
        <v>1</v>
      </c>
      <c r="AV7316" t="b">
        <v>0</v>
      </c>
    </row>
    <row r="7317">
      <c r="A7317" t="b">
        <v>0</v>
      </c>
      <c r="B7317" t="n">
        <v>148</v>
      </c>
      <c r="C7317" t="n">
        <v>3347</v>
      </c>
      <c r="D7317" t="s">
        <v>48</v>
      </c>
      <c r="E7317" t="s">
        <v>56</v>
      </c>
      <c r="F7317" t="s">
        <v>50</v>
      </c>
      <c r="G7317" t="s">
        <v>57</v>
      </c>
      <c r="H7317" t="s">
        <v>302</v>
      </c>
      <c r="I7317" t="s">
        <v>425</v>
      </c>
      <c r="J7317" t="n">
        <v>1</v>
      </c>
      <c r="K7317" t="n">
        <v>1</v>
      </c>
      <c r="L7317" s="2" t="n">
        <v>0.363131313131313</v>
      </c>
      <c r="M7317" s="3" t="n">
        <v>2280</v>
      </c>
      <c r="N7317" s="3" t="n">
        <v>379</v>
      </c>
      <c r="O7317" s="3" t="n">
        <v>3088.15605422</v>
      </c>
      <c r="P7317" s="2" t="n">
        <v>0.00511967234097018</v>
      </c>
      <c r="Q7317" s="2" t="n">
        <v>0.00479212537236109</v>
      </c>
      <c r="R7317" s="2" t="n">
        <v>0.0460770510687316</v>
      </c>
      <c r="S7317" s="4" t="n">
        <v>-0.806509713109481</v>
      </c>
      <c r="T7317" s="4" t="n">
        <v>-4.60044797132983</v>
      </c>
      <c r="U7317" s="4" t="n">
        <v>5.00257263535134</v>
      </c>
      <c r="V7317" s="4" t="n">
        <v>-4.60745541088758</v>
      </c>
      <c r="W7317" s="4" t="n">
        <v>4.60745541088758</v>
      </c>
      <c r="X7317" s="4" t="n">
        <v>-4.31052612130215</v>
      </c>
      <c r="Y7317" s="4" t="n">
        <v>4.31052612130215</v>
      </c>
      <c r="Z7317" t="n">
        <v>12665</v>
      </c>
      <c r="AA7317" t="n">
        <v>7813</v>
      </c>
      <c r="AB7317" t="n">
        <v>12597</v>
      </c>
      <c r="AC7317" t="n">
        <v>7881</v>
      </c>
      <c r="AD7317" s="2" t="n">
        <v>0.991371653343484</v>
      </c>
      <c r="AE7317" s="2" t="n">
        <v>0.620227038183695</v>
      </c>
      <c r="AF7317" s="2" t="n">
        <v>0.616896960126332</v>
      </c>
      <c r="AG7317" s="1" t="n">
        <v>32438</v>
      </c>
      <c r="AH7317" s="1" t="n">
        <v>37257</v>
      </c>
      <c r="AI7317" t="n">
        <v>7850</v>
      </c>
      <c r="AJ7317" s="2" t="n">
        <v>0.61962270108138</v>
      </c>
      <c r="AK7317" s="2" t="n">
        <v>0.99216380182002</v>
      </c>
      <c r="AL7317" t="s">
        <v>309</v>
      </c>
      <c r="AM7317"/>
      <c r="AN7317" t="b">
        <v>0</v>
      </c>
      <c r="AO7317" t="b">
        <v>0</v>
      </c>
      <c r="AP7317" t="b">
        <v>0</v>
      </c>
      <c r="AQ7317" t="b">
        <v>0</v>
      </c>
      <c r="AR7317" t="b">
        <v>0</v>
      </c>
      <c r="AS7317" t="b">
        <v>0</v>
      </c>
      <c r="AT7317" t="b">
        <v>0</v>
      </c>
      <c r="AU7317" t="b">
        <v>1</v>
      </c>
      <c r="AV7317" t="b">
        <v>0</v>
      </c>
    </row>
    <row r="7318">
      <c r="A7318" t="b">
        <v>0</v>
      </c>
      <c r="B7318" t="n">
        <v>264</v>
      </c>
      <c r="C7318" t="n">
        <v>287</v>
      </c>
      <c r="D7318" t="s">
        <v>48</v>
      </c>
      <c r="E7318" t="s">
        <v>48</v>
      </c>
      <c r="F7318" t="s">
        <v>50</v>
      </c>
      <c r="G7318" t="s">
        <v>50</v>
      </c>
      <c r="H7318" t="s">
        <v>423</v>
      </c>
      <c r="I7318" t="s">
        <v>159</v>
      </c>
      <c r="J7318" t="n">
        <v>1</v>
      </c>
      <c r="K7318" t="n">
        <v>0</v>
      </c>
      <c r="L7318" s="2" t="n">
        <v>0.642857142857143</v>
      </c>
      <c r="M7318" s="3" t="n">
        <v>500</v>
      </c>
      <c r="N7318" s="3" t="n">
        <v>126</v>
      </c>
      <c r="O7318" s="3" t="n">
        <v>4253.59721886</v>
      </c>
      <c r="P7318" s="2" t="n">
        <v>0.0395077720207254</v>
      </c>
      <c r="Q7318" s="2" t="n">
        <v>0.0357727124004799</v>
      </c>
      <c r="R7318" s="2" t="n">
        <v>0.372949050086356</v>
      </c>
      <c r="S7318" s="4" t="n">
        <v>-0.111935266351989</v>
      </c>
      <c r="T7318" s="4" t="n">
        <v>0.0280980138169258</v>
      </c>
      <c r="U7318" s="4" t="n">
        <v>0.837791450777203</v>
      </c>
      <c r="V7318" s="4" t="n">
        <v>0.0193334075209197</v>
      </c>
      <c r="W7318" s="4" t="n">
        <v>0.470602304543019</v>
      </c>
      <c r="X7318" s="4" t="n">
        <v>-0.25046640972374</v>
      </c>
      <c r="Y7318" s="4" t="n">
        <v>0.338864272269351</v>
      </c>
      <c r="Z7318" t="n">
        <v>12410</v>
      </c>
      <c r="AA7318" t="n">
        <v>9264</v>
      </c>
      <c r="AB7318" t="n">
        <v>9330</v>
      </c>
      <c r="AC7318" t="n">
        <v>12344</v>
      </c>
      <c r="AD7318" s="2" t="n">
        <v>0.992926045016077</v>
      </c>
      <c r="AE7318" s="2" t="n">
        <v>0.75048606610499</v>
      </c>
      <c r="AF7318" s="2" t="n">
        <v>0.746494762288477</v>
      </c>
      <c r="AG7318" s="1" t="n">
        <v>35549</v>
      </c>
      <c r="AH7318" s="1" t="n">
        <v>32695</v>
      </c>
      <c r="AI7318" t="n">
        <v>9558</v>
      </c>
      <c r="AJ7318" s="2" t="n">
        <v>1</v>
      </c>
      <c r="AK7318" s="2" t="n">
        <v>0.77006123106671</v>
      </c>
      <c r="AL7318" t="s">
        <v>608</v>
      </c>
      <c r="AM7318" t="s">
        <v>319</v>
      </c>
      <c r="AN7318" t="b">
        <v>0</v>
      </c>
      <c r="AO7318" t="b">
        <v>0</v>
      </c>
      <c r="AP7318" t="b">
        <v>0</v>
      </c>
      <c r="AQ7318" t="b">
        <v>0</v>
      </c>
      <c r="AR7318" t="b">
        <v>0</v>
      </c>
      <c r="AS7318" t="b">
        <v>0</v>
      </c>
      <c r="AT7318" t="b">
        <v>0</v>
      </c>
      <c r="AU7318" t="b">
        <v>1</v>
      </c>
      <c r="AV7318" t="b">
        <v>0</v>
      </c>
    </row>
    <row r="7319">
      <c r="A7319" t="b">
        <v>1</v>
      </c>
      <c r="B7319" t="n">
        <v>269</v>
      </c>
      <c r="C7319" t="n">
        <v>3102</v>
      </c>
      <c r="D7319" t="s">
        <v>48</v>
      </c>
      <c r="E7319" t="s">
        <v>56</v>
      </c>
      <c r="F7319" t="s">
        <v>50</v>
      </c>
      <c r="G7319" t="s">
        <v>57</v>
      </c>
      <c r="H7319" t="s">
        <v>53</v>
      </c>
      <c r="I7319" t="s">
        <v>914</v>
      </c>
      <c r="J7319" t="n">
        <v>1</v>
      </c>
      <c r="K7319" t="n">
        <v>0</v>
      </c>
      <c r="L7319" s="2" t="n">
        <v>0.91</v>
      </c>
      <c r="M7319" s="3" t="n">
        <v>1010</v>
      </c>
      <c r="N7319" s="3" t="n">
        <v>777</v>
      </c>
      <c r="O7319" s="3" t="n">
        <v>1287.17309972</v>
      </c>
      <c r="P7319" s="2" t="n">
        <v>0.174929360390444</v>
      </c>
      <c r="Q7319" s="2" t="n">
        <v>0.158563753112305</v>
      </c>
      <c r="R7319" s="2" t="n">
        <v>0.728872334960185</v>
      </c>
      <c r="S7319" s="4" t="n">
        <v>-0.99439601494396</v>
      </c>
      <c r="T7319" s="4" t="n">
        <v>-0.286539943488312</v>
      </c>
      <c r="U7319" s="4" t="n">
        <v>0.298998201900847</v>
      </c>
      <c r="V7319" s="4" t="n">
        <v>-0.28603268876989</v>
      </c>
      <c r="W7319" s="4" t="n">
        <v>0.30644180243547</v>
      </c>
      <c r="X7319" s="4" t="n">
        <v>0.0168018444798186</v>
      </c>
      <c r="Y7319" s="4" t="n">
        <v>0.183187824904402</v>
      </c>
      <c r="Z7319" t="n">
        <v>11713</v>
      </c>
      <c r="AA7319" t="n">
        <v>7786</v>
      </c>
      <c r="AB7319" t="n">
        <v>11620</v>
      </c>
      <c r="AC7319" t="n">
        <v>7879</v>
      </c>
      <c r="AD7319" s="2" t="n">
        <v>0.988196471633456</v>
      </c>
      <c r="AE7319" s="2" t="n">
        <v>0.670051635111876</v>
      </c>
      <c r="AF7319" s="2" t="n">
        <v>0.664731494920174</v>
      </c>
      <c r="AG7319" s="1" t="n">
        <v>33193</v>
      </c>
      <c r="AH7319" s="1" t="n">
        <v>37257</v>
      </c>
      <c r="AI7319" t="n">
        <v>7850</v>
      </c>
      <c r="AJ7319" s="2" t="n">
        <v>0.658888702366963</v>
      </c>
      <c r="AK7319" s="2" t="n">
        <v>0.99216380182002</v>
      </c>
      <c r="AL7319" t="s">
        <v>574</v>
      </c>
      <c r="AM7319"/>
      <c r="AN7319" t="b">
        <v>0</v>
      </c>
      <c r="AO7319" t="b">
        <v>0</v>
      </c>
      <c r="AP7319" t="b">
        <v>0</v>
      </c>
      <c r="AQ7319" t="b">
        <v>1</v>
      </c>
      <c r="AR7319" t="b">
        <v>0</v>
      </c>
      <c r="AS7319" t="b">
        <v>0</v>
      </c>
      <c r="AT7319" t="b">
        <v>0</v>
      </c>
      <c r="AU7319" t="b">
        <v>1</v>
      </c>
      <c r="AV7319" t="b">
        <v>1</v>
      </c>
    </row>
    <row r="7320">
      <c r="A7320" t="b">
        <v>0</v>
      </c>
      <c r="B7320" t="n">
        <v>130</v>
      </c>
      <c r="C7320" t="n">
        <v>2886</v>
      </c>
      <c r="D7320" t="s">
        <v>48</v>
      </c>
      <c r="E7320" t="s">
        <v>49</v>
      </c>
      <c r="F7320" t="s">
        <v>50</v>
      </c>
      <c r="G7320" t="s">
        <v>51</v>
      </c>
      <c r="H7320" t="s">
        <v>250</v>
      </c>
      <c r="I7320" t="s">
        <v>251</v>
      </c>
      <c r="J7320" t="n">
        <v>-1</v>
      </c>
      <c r="K7320" t="n">
        <v>0</v>
      </c>
      <c r="L7320" s="2" t="n">
        <v>0.566666666666667</v>
      </c>
      <c r="M7320" s="3" t="n">
        <v>1226</v>
      </c>
      <c r="N7320" s="3" t="n">
        <v>-471</v>
      </c>
      <c r="O7320" s="3" t="n">
        <v>6571.04169116</v>
      </c>
      <c r="P7320" s="2" t="n">
        <v>0.000950570342205323</v>
      </c>
      <c r="Q7320" s="2" t="n">
        <v>0.000685776985324372</v>
      </c>
      <c r="R7320" s="2" t="n">
        <v>0.017246061922868</v>
      </c>
      <c r="S7320" s="4" t="n">
        <v>0.988854152507816</v>
      </c>
      <c r="T7320" s="4" t="n">
        <v>4.07793318848452</v>
      </c>
      <c r="U7320" s="4" t="n">
        <v>4.09096958174905</v>
      </c>
      <c r="V7320" s="4" t="n">
        <v>4.11344067424</v>
      </c>
      <c r="W7320" s="4" t="n">
        <v>4.11344067424</v>
      </c>
      <c r="X7320" s="4" t="n">
        <v>4.0509875053054</v>
      </c>
      <c r="Y7320" s="4" t="n">
        <v>4.0509875053054</v>
      </c>
      <c r="Z7320" t="n">
        <v>8693</v>
      </c>
      <c r="AA7320" t="n">
        <v>7364</v>
      </c>
      <c r="AB7320" t="n">
        <v>8682</v>
      </c>
      <c r="AC7320" t="n">
        <v>7375</v>
      </c>
      <c r="AD7320" s="2" t="n">
        <v>0.998508474576271</v>
      </c>
      <c r="AE7320" s="2" t="n">
        <v>0.848191660907625</v>
      </c>
      <c r="AF7320" s="2" t="n">
        <v>0.847118371103186</v>
      </c>
      <c r="AG7320" s="1" t="n">
        <v>36413</v>
      </c>
      <c r="AH7320" s="1" t="n">
        <v>37165</v>
      </c>
      <c r="AI7320" t="n">
        <v>7762</v>
      </c>
      <c r="AJ7320" s="2" t="n">
        <v>0.892799631930067</v>
      </c>
      <c r="AK7320" s="2" t="n">
        <v>1</v>
      </c>
      <c r="AL7320" t="s">
        <v>931</v>
      </c>
      <c r="AM7320" t="s">
        <v>1123</v>
      </c>
      <c r="AN7320" t="b">
        <v>0</v>
      </c>
      <c r="AO7320" t="b">
        <v>0</v>
      </c>
      <c r="AP7320" t="b">
        <v>0</v>
      </c>
      <c r="AQ7320" t="b">
        <v>0</v>
      </c>
      <c r="AR7320" t="b">
        <v>0</v>
      </c>
      <c r="AS7320" t="b">
        <v>0</v>
      </c>
      <c r="AT7320" t="b">
        <v>0</v>
      </c>
      <c r="AU7320" t="b">
        <v>1</v>
      </c>
      <c r="AV7320" t="b">
        <v>0</v>
      </c>
    </row>
    <row r="7321">
      <c r="A7321" t="b">
        <v>0</v>
      </c>
      <c r="B7321" t="n">
        <v>85</v>
      </c>
      <c r="C7321" t="n">
        <v>1602</v>
      </c>
      <c r="D7321" t="s">
        <v>48</v>
      </c>
      <c r="E7321" t="s">
        <v>49</v>
      </c>
      <c r="F7321" t="s">
        <v>50</v>
      </c>
      <c r="G7321" t="s">
        <v>388</v>
      </c>
      <c r="H7321" t="s">
        <v>507</v>
      </c>
      <c r="I7321" t="s">
        <v>112</v>
      </c>
      <c r="J7321" t="n">
        <v>1</v>
      </c>
      <c r="K7321" t="n">
        <v>0</v>
      </c>
      <c r="L7321" s="2" t="n">
        <v>0.329059829059829</v>
      </c>
      <c r="M7321" s="3" t="n">
        <v>325</v>
      </c>
      <c r="N7321" s="3" t="n">
        <v>-10</v>
      </c>
      <c r="O7321" s="3" t="n">
        <v>6658.81886499</v>
      </c>
      <c r="P7321" s="2"/>
      <c r="Q7321" s="2"/>
      <c r="R7321" s="2"/>
      <c r="S7321" s="4"/>
      <c r="T7321" s="4"/>
      <c r="U7321" s="4"/>
      <c r="V7321" s="4"/>
      <c r="W7321" s="4"/>
      <c r="X7321" s="4" t="n">
        <v>-3.46176188102102</v>
      </c>
      <c r="Y7321" s="4" t="n">
        <v>3.46176188102102</v>
      </c>
      <c r="Z7321" t="n">
        <v>13873</v>
      </c>
      <c r="AA7321" t="n">
        <v>0</v>
      </c>
      <c r="AB7321" t="n">
        <v>10077</v>
      </c>
      <c r="AC7321" t="n">
        <v>3796</v>
      </c>
      <c r="AD7321" s="2" t="n">
        <v>0</v>
      </c>
      <c r="AE7321" s="2" t="n">
        <v>0</v>
      </c>
      <c r="AF7321" s="2" t="n">
        <v>0</v>
      </c>
      <c r="AG7321" s="1" t="n">
        <v>35012</v>
      </c>
      <c r="AH7321" s="1" t="n">
        <v>26948</v>
      </c>
      <c r="AI7321" t="n">
        <v>0</v>
      </c>
      <c r="AJ7321" s="2" t="n">
        <v>0</v>
      </c>
      <c r="AK7321" s="2" t="n">
        <v>0</v>
      </c>
      <c r="AL7321" t="s">
        <v>508</v>
      </c>
      <c r="AM7321" t="s">
        <v>872</v>
      </c>
      <c r="AN7321" t="b">
        <v>0</v>
      </c>
      <c r="AO7321" t="b">
        <v>0</v>
      </c>
      <c r="AP7321" t="b">
        <v>0</v>
      </c>
      <c r="AQ7321" t="b">
        <v>0</v>
      </c>
      <c r="AR7321" t="b">
        <v>0</v>
      </c>
      <c r="AS7321" t="b">
        <v>0</v>
      </c>
      <c r="AT7321" t="b">
        <v>0</v>
      </c>
      <c r="AU7321" t="b">
        <v>1</v>
      </c>
      <c r="AV7321" t="b">
        <v>0</v>
      </c>
    </row>
    <row r="7322">
      <c r="A7322" t="b">
        <v>0</v>
      </c>
      <c r="B7322" t="n">
        <v>282</v>
      </c>
      <c r="C7322" t="n">
        <v>3381</v>
      </c>
      <c r="D7322" t="s">
        <v>48</v>
      </c>
      <c r="E7322" t="s">
        <v>56</v>
      </c>
      <c r="F7322" t="s">
        <v>50</v>
      </c>
      <c r="G7322" t="s">
        <v>57</v>
      </c>
      <c r="H7322" t="s">
        <v>86</v>
      </c>
      <c r="I7322" t="s">
        <v>905</v>
      </c>
      <c r="J7322" t="n">
        <v>-1</v>
      </c>
      <c r="K7322" t="n">
        <v>0</v>
      </c>
      <c r="L7322" s="2" t="n">
        <v>0.513071895424837</v>
      </c>
      <c r="M7322" s="3" t="n">
        <v>2247</v>
      </c>
      <c r="N7322" s="3" t="n">
        <v>-227</v>
      </c>
      <c r="O7322" s="3" t="n">
        <v>4846.30255071</v>
      </c>
      <c r="P7322" s="2" t="n">
        <v>0.0405932864949258</v>
      </c>
      <c r="Q7322" s="2" t="n">
        <v>0.038552321007081</v>
      </c>
      <c r="R7322" s="2" t="n">
        <v>0.405152224824356</v>
      </c>
      <c r="S7322" s="4" t="n">
        <v>0.184703010577705</v>
      </c>
      <c r="T7322" s="4" t="n">
        <v>0.240046838407494</v>
      </c>
      <c r="U7322" s="4" t="n">
        <v>0.824434035909446</v>
      </c>
      <c r="V7322" s="4" t="n">
        <v>0.30563740222571</v>
      </c>
      <c r="W7322" s="4" t="n">
        <v>0.437240899219888</v>
      </c>
      <c r="X7322" s="4" t="n">
        <v>-0.675545184359526</v>
      </c>
      <c r="Y7322" s="4" t="n">
        <v>0.888622502264894</v>
      </c>
      <c r="Z7322" t="n">
        <v>7432</v>
      </c>
      <c r="AA7322" t="n">
        <v>1281</v>
      </c>
      <c r="AB7322" t="n">
        <v>7431</v>
      </c>
      <c r="AC7322" t="n">
        <v>1282</v>
      </c>
      <c r="AD7322" s="2" t="n">
        <v>0.999219968798752</v>
      </c>
      <c r="AE7322" s="2" t="n">
        <v>0.172385950746871</v>
      </c>
      <c r="AF7322" s="2" t="n">
        <v>0.172362755651238</v>
      </c>
      <c r="AG7322" s="1" t="n">
        <v>37666</v>
      </c>
      <c r="AH7322" s="1" t="n">
        <v>38317</v>
      </c>
      <c r="AI7322" t="n">
        <v>2055</v>
      </c>
      <c r="AJ7322" s="2" t="n">
        <v>0.276172557451955</v>
      </c>
      <c r="AK7322" s="2" t="n">
        <v>1</v>
      </c>
      <c r="AL7322" t="s">
        <v>89</v>
      </c>
      <c r="AM7322"/>
      <c r="AN7322" t="b">
        <v>0</v>
      </c>
      <c r="AO7322" t="b">
        <v>0</v>
      </c>
      <c r="AP7322" t="b">
        <v>0</v>
      </c>
      <c r="AQ7322" t="b">
        <v>0</v>
      </c>
      <c r="AR7322" t="b">
        <v>0</v>
      </c>
      <c r="AS7322" t="b">
        <v>0</v>
      </c>
      <c r="AT7322" t="b">
        <v>0</v>
      </c>
      <c r="AU7322" t="b">
        <v>1</v>
      </c>
      <c r="AV7322" t="b">
        <v>0</v>
      </c>
    </row>
    <row r="7323">
      <c r="A7323" t="b">
        <v>0</v>
      </c>
      <c r="B7323" t="n">
        <v>93</v>
      </c>
      <c r="C7323" t="n">
        <v>104</v>
      </c>
      <c r="D7323" t="s">
        <v>48</v>
      </c>
      <c r="E7323" t="s">
        <v>48</v>
      </c>
      <c r="F7323" t="s">
        <v>50</v>
      </c>
      <c r="G7323" t="s">
        <v>50</v>
      </c>
      <c r="H7323" t="s">
        <v>245</v>
      </c>
      <c r="I7323" t="s">
        <v>187</v>
      </c>
      <c r="J7323" t="n">
        <v>-1</v>
      </c>
      <c r="K7323" t="n">
        <v>0</v>
      </c>
      <c r="L7323" s="2" t="n">
        <v>0.60042735042735</v>
      </c>
      <c r="M7323" s="3" t="n">
        <v>1918</v>
      </c>
      <c r="N7323" s="3" t="n">
        <v>282</v>
      </c>
      <c r="O7323" s="3" t="n">
        <v>5937.0404121</v>
      </c>
      <c r="P7323" s="2" t="n">
        <v>0.0358400402414487</v>
      </c>
      <c r="Q7323" s="2" t="n">
        <v>0.032561689137624</v>
      </c>
      <c r="R7323" s="2" t="n">
        <v>0.343184104627767</v>
      </c>
      <c r="S7323" s="4" t="n">
        <v>-0.266727533585496</v>
      </c>
      <c r="T7323" s="4" t="n">
        <v>-0.303961267605634</v>
      </c>
      <c r="U7323" s="4" t="n">
        <v>1.0041624748491</v>
      </c>
      <c r="V7323" s="4" t="n">
        <v>-0.297588429979435</v>
      </c>
      <c r="W7323" s="4" t="n">
        <v>0.467826449288716</v>
      </c>
      <c r="X7323" s="4" t="n">
        <v>-0.350440976854232</v>
      </c>
      <c r="Y7323" s="4" t="n">
        <v>0.378630688870331</v>
      </c>
      <c r="Z7323" t="n">
        <v>9742</v>
      </c>
      <c r="AA7323" t="n">
        <v>7952</v>
      </c>
      <c r="AB7323" t="n">
        <v>7958</v>
      </c>
      <c r="AC7323" t="n">
        <v>9736</v>
      </c>
      <c r="AD7323" s="2" t="n">
        <v>0.999246041719025</v>
      </c>
      <c r="AE7323" s="2" t="n">
        <v>0.816762530813476</v>
      </c>
      <c r="AF7323" s="2" t="n">
        <v>0.816259494970232</v>
      </c>
      <c r="AG7323" s="1" t="n">
        <v>37133</v>
      </c>
      <c r="AH7323" s="1" t="n">
        <v>35357</v>
      </c>
      <c r="AI7323" t="n">
        <v>7974</v>
      </c>
      <c r="AJ7323" s="2" t="n">
        <v>1</v>
      </c>
      <c r="AK7323" s="2" t="n">
        <v>0.817846153846154</v>
      </c>
      <c r="AL7323" t="s">
        <v>246</v>
      </c>
      <c r="AM7323" t="s">
        <v>322</v>
      </c>
      <c r="AN7323" t="b">
        <v>0</v>
      </c>
      <c r="AO7323" t="b">
        <v>0</v>
      </c>
      <c r="AP7323" t="b">
        <v>0</v>
      </c>
      <c r="AQ7323" t="b">
        <v>0</v>
      </c>
      <c r="AR7323" t="b">
        <v>0</v>
      </c>
      <c r="AS7323" t="b">
        <v>0</v>
      </c>
      <c r="AT7323" t="b">
        <v>0</v>
      </c>
      <c r="AU7323" t="b">
        <v>1</v>
      </c>
      <c r="AV7323" t="b">
        <v>0</v>
      </c>
    </row>
    <row r="7324">
      <c r="A7324" t="b">
        <v>0</v>
      </c>
      <c r="B7324" t="n">
        <v>104</v>
      </c>
      <c r="C7324" t="n">
        <v>390</v>
      </c>
      <c r="D7324" t="s">
        <v>48</v>
      </c>
      <c r="E7324" t="s">
        <v>49</v>
      </c>
      <c r="F7324" t="s">
        <v>50</v>
      </c>
      <c r="G7324" t="s">
        <v>388</v>
      </c>
      <c r="H7324" t="s">
        <v>187</v>
      </c>
      <c r="I7324" t="s">
        <v>885</v>
      </c>
      <c r="J7324" t="n">
        <v>1</v>
      </c>
      <c r="K7324" t="n">
        <v>-1</v>
      </c>
      <c r="L7324" s="2" t="n">
        <v>0.408730158730159</v>
      </c>
      <c r="M7324" s="3" t="n">
        <v>2200</v>
      </c>
      <c r="N7324" s="3" t="n">
        <v>-800</v>
      </c>
      <c r="O7324" s="3" t="n">
        <v>2925.39630672</v>
      </c>
      <c r="P7324" s="2" t="n">
        <v>0.00485201358563804</v>
      </c>
      <c r="Q7324" s="2" t="n">
        <v>0.00489955903968643</v>
      </c>
      <c r="R7324" s="2" t="n">
        <v>0.0329936923823387</v>
      </c>
      <c r="S7324" s="4" t="n">
        <v>0.802047781569966</v>
      </c>
      <c r="T7324" s="4" t="n">
        <v>5.40873362445415</v>
      </c>
      <c r="U7324" s="4" t="n">
        <v>5.92838427947598</v>
      </c>
      <c r="V7324" s="4" t="n">
        <v>5.05645638247008</v>
      </c>
      <c r="W7324" s="4" t="n">
        <v>5.16198330211887</v>
      </c>
      <c r="X7324" s="4" t="n">
        <v>5.35428724754969</v>
      </c>
      <c r="Y7324" s="4" t="n">
        <v>5.35428724754969</v>
      </c>
      <c r="Z7324" t="n">
        <v>9736</v>
      </c>
      <c r="AA7324" t="n">
        <v>2061</v>
      </c>
      <c r="AB7324" t="n">
        <v>9736</v>
      </c>
      <c r="AC7324" t="n">
        <v>2061</v>
      </c>
      <c r="AD7324" s="2" t="n">
        <v>1</v>
      </c>
      <c r="AE7324" s="2" t="n">
        <v>0.211688578471652</v>
      </c>
      <c r="AF7324" s="2" t="n">
        <v>0.211688578471652</v>
      </c>
      <c r="AG7324" s="1" t="n">
        <v>35357</v>
      </c>
      <c r="AH7324" s="1" t="n">
        <v>38560</v>
      </c>
      <c r="AI7324" t="n">
        <v>6018</v>
      </c>
      <c r="AJ7324" s="2" t="n">
        <v>0.617230769230769</v>
      </c>
      <c r="AK7324" s="2" t="n">
        <v>1</v>
      </c>
      <c r="AL7324" t="s">
        <v>322</v>
      </c>
      <c r="AM7324" t="s">
        <v>886</v>
      </c>
      <c r="AN7324" t="b">
        <v>0</v>
      </c>
      <c r="AO7324" t="b">
        <v>0</v>
      </c>
      <c r="AP7324" t="b">
        <v>0</v>
      </c>
      <c r="AQ7324" t="b">
        <v>0</v>
      </c>
      <c r="AR7324" t="b">
        <v>0</v>
      </c>
      <c r="AS7324" t="b">
        <v>0</v>
      </c>
      <c r="AT7324" t="b">
        <v>0</v>
      </c>
      <c r="AU7324" t="b">
        <v>1</v>
      </c>
      <c r="AV7324" t="b">
        <v>0</v>
      </c>
    </row>
    <row r="7325">
      <c r="A7325" t="b">
        <v>0</v>
      </c>
      <c r="B7325" t="n">
        <v>310</v>
      </c>
      <c r="C7325" t="n">
        <v>2890</v>
      </c>
      <c r="D7325" t="s">
        <v>49</v>
      </c>
      <c r="E7325" t="s">
        <v>49</v>
      </c>
      <c r="F7325" t="s">
        <v>61</v>
      </c>
      <c r="G7325" t="s">
        <v>51</v>
      </c>
      <c r="H7325" t="s">
        <v>196</v>
      </c>
      <c r="I7325" t="s">
        <v>115</v>
      </c>
      <c r="J7325" t="n">
        <v>1</v>
      </c>
      <c r="K7325" t="n">
        <v>1</v>
      </c>
      <c r="L7325" s="2" t="n">
        <v>0.504269293924466</v>
      </c>
      <c r="M7325" s="3" t="n">
        <v>1200</v>
      </c>
      <c r="N7325" s="3" t="n">
        <v>153</v>
      </c>
      <c r="O7325" s="3" t="n">
        <v>4536.53853659</v>
      </c>
      <c r="P7325" s="2" t="n">
        <v>0.0100269957578095</v>
      </c>
      <c r="Q7325" s="2" t="n">
        <v>0.00933488914819136</v>
      </c>
      <c r="R7325" s="2" t="n">
        <v>0.0856151176243733</v>
      </c>
      <c r="S7325" s="4" t="n">
        <v>-0.481885469419556</v>
      </c>
      <c r="T7325" s="4" t="n">
        <v>-2.32784419591207</v>
      </c>
      <c r="U7325" s="4" t="n">
        <v>3.68372541457771</v>
      </c>
      <c r="V7325" s="4" t="n">
        <v>-2.31518148969222</v>
      </c>
      <c r="W7325" s="4" t="n">
        <v>2.3632714727143</v>
      </c>
      <c r="X7325" s="4" t="n">
        <v>-2.1550105698922</v>
      </c>
      <c r="Y7325" s="4" t="n">
        <v>2.1550105698922</v>
      </c>
      <c r="Z7325" t="n">
        <v>11288</v>
      </c>
      <c r="AA7325" t="n">
        <v>2593</v>
      </c>
      <c r="AB7325" t="n">
        <v>2594</v>
      </c>
      <c r="AC7325" t="n">
        <v>11287</v>
      </c>
      <c r="AD7325" s="2" t="n">
        <v>0.999614494988435</v>
      </c>
      <c r="AE7325" s="2" t="n">
        <v>0.229733321520333</v>
      </c>
      <c r="AF7325" s="2" t="n">
        <v>0.229712969525159</v>
      </c>
      <c r="AG7325" s="1" t="n">
        <v>37165</v>
      </c>
      <c r="AH7325" s="1" t="n">
        <v>33214</v>
      </c>
      <c r="AI7325" t="n">
        <v>3378</v>
      </c>
      <c r="AJ7325" s="2" t="n">
        <v>1</v>
      </c>
      <c r="AK7325" s="2" t="n">
        <v>0.288397507043456</v>
      </c>
      <c r="AL7325" t="s">
        <v>669</v>
      </c>
      <c r="AM7325" t="s">
        <v>205</v>
      </c>
      <c r="AN7325" t="b">
        <v>0</v>
      </c>
      <c r="AO7325" t="b">
        <v>0</v>
      </c>
      <c r="AP7325" t="b">
        <v>0</v>
      </c>
      <c r="AQ7325" t="b">
        <v>0</v>
      </c>
      <c r="AR7325" t="b">
        <v>0</v>
      </c>
      <c r="AS7325" t="b">
        <v>0</v>
      </c>
      <c r="AT7325" t="b">
        <v>0</v>
      </c>
      <c r="AU7325" t="b">
        <v>1</v>
      </c>
      <c r="AV7325" t="b">
        <v>0</v>
      </c>
    </row>
    <row r="7326">
      <c r="A7326" t="b">
        <v>0</v>
      </c>
      <c r="B7326" t="n">
        <v>3344</v>
      </c>
      <c r="C7326" t="n">
        <v>1830</v>
      </c>
      <c r="D7326" t="s">
        <v>56</v>
      </c>
      <c r="E7326" t="s">
        <v>49</v>
      </c>
      <c r="F7326" t="s">
        <v>57</v>
      </c>
      <c r="G7326" t="s">
        <v>61</v>
      </c>
      <c r="H7326" t="s">
        <v>710</v>
      </c>
      <c r="I7326" t="s">
        <v>302</v>
      </c>
      <c r="J7326" t="n">
        <v>-1</v>
      </c>
      <c r="K7326" t="n">
        <v>0</v>
      </c>
      <c r="L7326" s="2" t="n">
        <v>0.358054226475279</v>
      </c>
      <c r="M7326" s="3" t="n">
        <v>2490</v>
      </c>
      <c r="N7326" s="3" t="n">
        <v>-270</v>
      </c>
      <c r="O7326" s="3" t="n">
        <v>5990.26055817</v>
      </c>
      <c r="P7326" s="2" t="n">
        <v>0.0239130434782609</v>
      </c>
      <c r="Q7326" s="2" t="n">
        <v>0.0226608187134503</v>
      </c>
      <c r="R7326" s="2" t="n">
        <v>0.267391304347826</v>
      </c>
      <c r="S7326" s="4" t="n">
        <v>0.711952487008166</v>
      </c>
      <c r="T7326" s="4" t="n">
        <v>0.777246376811594</v>
      </c>
      <c r="U7326" s="4" t="n">
        <v>0.962608695652174</v>
      </c>
      <c r="V7326" s="4" t="n">
        <v>0.62421504731032</v>
      </c>
      <c r="W7326" s="4" t="n">
        <v>0.836746212886599</v>
      </c>
      <c r="X7326" s="4" t="n">
        <v>0.262217899752497</v>
      </c>
      <c r="Y7326" s="4" t="n">
        <v>0.528770554079818</v>
      </c>
      <c r="Z7326" t="n">
        <v>12635</v>
      </c>
      <c r="AA7326" t="n">
        <v>1380</v>
      </c>
      <c r="AB7326" t="n">
        <v>6379</v>
      </c>
      <c r="AC7326" t="n">
        <v>7636</v>
      </c>
      <c r="AD7326" s="2" t="n">
        <v>0.21633484872237</v>
      </c>
      <c r="AE7326" s="2" t="n">
        <v>0.180722891566265</v>
      </c>
      <c r="AF7326" s="2" t="n">
        <v>0.109220419469727</v>
      </c>
      <c r="AG7326" s="1" t="n">
        <v>37987</v>
      </c>
      <c r="AH7326" s="1" t="n">
        <v>32438</v>
      </c>
      <c r="AI7326" t="n">
        <v>2556</v>
      </c>
      <c r="AJ7326" s="2" t="n">
        <v>0.355889724310777</v>
      </c>
      <c r="AK7326" s="2" t="n">
        <v>0.315360888340531</v>
      </c>
      <c r="AL7326"/>
      <c r="AM7326" t="s">
        <v>303</v>
      </c>
      <c r="AN7326" t="b">
        <v>0</v>
      </c>
      <c r="AO7326" t="b">
        <v>0</v>
      </c>
      <c r="AP7326" t="b">
        <v>0</v>
      </c>
      <c r="AQ7326" t="b">
        <v>0</v>
      </c>
      <c r="AR7326" t="b">
        <v>0</v>
      </c>
      <c r="AS7326" t="b">
        <v>0</v>
      </c>
      <c r="AT7326" t="b">
        <v>0</v>
      </c>
      <c r="AU7326" t="b">
        <v>1</v>
      </c>
      <c r="AV7326" t="b">
        <v>0</v>
      </c>
    </row>
    <row r="7327">
      <c r="A7327" t="b">
        <v>0</v>
      </c>
      <c r="B7327" t="n">
        <v>3103</v>
      </c>
      <c r="C7327" t="n">
        <v>3260</v>
      </c>
      <c r="D7327" t="s">
        <v>56</v>
      </c>
      <c r="E7327" t="s">
        <v>56</v>
      </c>
      <c r="F7327" t="s">
        <v>57</v>
      </c>
      <c r="G7327" t="s">
        <v>57</v>
      </c>
      <c r="H7327" t="s">
        <v>443</v>
      </c>
      <c r="I7327" t="s">
        <v>144</v>
      </c>
      <c r="J7327" t="n">
        <v>-1</v>
      </c>
      <c r="K7327" t="n">
        <v>-1</v>
      </c>
      <c r="L7327" s="2" t="n">
        <v>0.592063492063492</v>
      </c>
      <c r="M7327" s="3" t="n">
        <v>1971</v>
      </c>
      <c r="N7327" s="3" t="n">
        <v>176</v>
      </c>
      <c r="O7327" s="3" t="n">
        <v>5383.44796035</v>
      </c>
      <c r="P7327" s="2" t="n">
        <v>0.0098884023167114</v>
      </c>
      <c r="Q7327" s="2" t="n">
        <v>0.00954415954415954</v>
      </c>
      <c r="R7327" s="2" t="n">
        <v>0.0950699251306682</v>
      </c>
      <c r="S7327" s="4" t="n">
        <v>-0.724639748894279</v>
      </c>
      <c r="T7327" s="4" t="n">
        <v>-2.42166972736262</v>
      </c>
      <c r="U7327" s="4" t="n">
        <v>2.89837547676225</v>
      </c>
      <c r="V7327" s="4" t="n">
        <v>-2.45709119268223</v>
      </c>
      <c r="W7327" s="4" t="n">
        <v>2.46296872138644</v>
      </c>
      <c r="X7327" s="4" t="n">
        <v>-2.39680226393498</v>
      </c>
      <c r="Y7327" s="4" t="n">
        <v>2.39680226393498</v>
      </c>
      <c r="Z7327" t="n">
        <v>7908</v>
      </c>
      <c r="AA7327" t="n">
        <v>7079</v>
      </c>
      <c r="AB7327" t="n">
        <v>7104</v>
      </c>
      <c r="AC7327" t="n">
        <v>7883</v>
      </c>
      <c r="AD7327" s="2" t="n">
        <v>0.996480855855856</v>
      </c>
      <c r="AE7327" s="2" t="n">
        <v>0.898008372447038</v>
      </c>
      <c r="AF7327" s="2" t="n">
        <v>0.895169448659585</v>
      </c>
      <c r="AG7327" s="1" t="n">
        <v>37257</v>
      </c>
      <c r="AH7327" s="1" t="n">
        <v>37257</v>
      </c>
      <c r="AI7327" t="n">
        <v>7912</v>
      </c>
      <c r="AJ7327" s="2" t="n">
        <v>1</v>
      </c>
      <c r="AK7327" s="2" t="n">
        <v>1</v>
      </c>
      <c r="AL7327"/>
      <c r="AM7327"/>
      <c r="AN7327" t="b">
        <v>0</v>
      </c>
      <c r="AO7327" t="b">
        <v>0</v>
      </c>
      <c r="AP7327" t="b">
        <v>0</v>
      </c>
      <c r="AQ7327" t="b">
        <v>0</v>
      </c>
      <c r="AR7327" t="b">
        <v>0</v>
      </c>
      <c r="AS7327" t="b">
        <v>0</v>
      </c>
      <c r="AT7327" t="b">
        <v>0</v>
      </c>
      <c r="AU7327" t="b">
        <v>1</v>
      </c>
      <c r="AV7327" t="b">
        <v>0</v>
      </c>
    </row>
    <row r="7328">
      <c r="A7328" t="b">
        <v>0</v>
      </c>
      <c r="B7328" t="n">
        <v>122</v>
      </c>
      <c r="C7328" t="n">
        <v>1227</v>
      </c>
      <c r="D7328" t="s">
        <v>48</v>
      </c>
      <c r="E7328" t="s">
        <v>56</v>
      </c>
      <c r="F7328" t="s">
        <v>50</v>
      </c>
      <c r="G7328" t="s">
        <v>56</v>
      </c>
      <c r="H7328" t="s">
        <v>576</v>
      </c>
      <c r="I7328" t="s">
        <v>924</v>
      </c>
      <c r="J7328" t="n">
        <v>1</v>
      </c>
      <c r="K7328" t="n">
        <v>0</v>
      </c>
      <c r="L7328" s="2" t="n">
        <v>0.91578947368421</v>
      </c>
      <c r="M7328" s="3" t="n">
        <v>252</v>
      </c>
      <c r="N7328" s="3" t="n">
        <v>0</v>
      </c>
      <c r="O7328" s="3" t="n">
        <v>125.26251101</v>
      </c>
      <c r="P7328" s="2" t="n">
        <v>0.0349413613831459</v>
      </c>
      <c r="Q7328" s="2" t="n">
        <v>0.0303588987217306</v>
      </c>
      <c r="R7328" s="2" t="n">
        <v>0.332607907145448</v>
      </c>
      <c r="S7328" s="4" t="n">
        <v>-0.253319969932348</v>
      </c>
      <c r="T7328" s="4" t="n">
        <v>-0.366618304920808</v>
      </c>
      <c r="U7328" s="4" t="n">
        <v>0.970197074114374</v>
      </c>
      <c r="V7328" s="4" t="n">
        <v>-0.376115218362018</v>
      </c>
      <c r="W7328" s="4" t="n">
        <v>0.647274091633948</v>
      </c>
      <c r="X7328" s="4" t="n">
        <v>-1.88273853418282</v>
      </c>
      <c r="Y7328" s="4" t="n">
        <v>1.88273853418282</v>
      </c>
      <c r="Z7328" t="n">
        <v>46823</v>
      </c>
      <c r="AA7328" t="n">
        <v>8271</v>
      </c>
      <c r="AB7328" t="n">
        <v>12432</v>
      </c>
      <c r="AC7328" t="n">
        <v>42662</v>
      </c>
      <c r="AD7328" s="2" t="n">
        <v>0.665299227799228</v>
      </c>
      <c r="AE7328" s="2" t="n">
        <v>0.193872767333927</v>
      </c>
      <c r="AF7328" s="2" t="n">
        <v>0.176643957029665</v>
      </c>
      <c r="AG7328" s="1" t="n">
        <v>32268</v>
      </c>
      <c r="AH7328" s="1" t="n">
        <v>-10257</v>
      </c>
      <c r="AI7328" t="n">
        <v>9371</v>
      </c>
      <c r="AJ7328" s="2" t="n">
        <v>0.729885505101643</v>
      </c>
      <c r="AK7328" s="2" t="n">
        <v>0.180576163406879</v>
      </c>
      <c r="AL7328" t="s">
        <v>577</v>
      </c>
      <c r="AM7328"/>
      <c r="AN7328" t="b">
        <v>0</v>
      </c>
      <c r="AO7328" t="b">
        <v>0</v>
      </c>
      <c r="AP7328" t="b">
        <v>0</v>
      </c>
      <c r="AQ7328" t="b">
        <v>0</v>
      </c>
      <c r="AR7328" t="b">
        <v>0</v>
      </c>
      <c r="AS7328" t="b">
        <v>0</v>
      </c>
      <c r="AT7328" t="b">
        <v>0</v>
      </c>
      <c r="AU7328" t="b">
        <v>1</v>
      </c>
      <c r="AV7328" t="b">
        <v>0</v>
      </c>
    </row>
    <row r="7329">
      <c r="A7329" t="b">
        <v>1</v>
      </c>
      <c r="B7329" t="n">
        <v>391</v>
      </c>
      <c r="C7329" t="n">
        <v>392</v>
      </c>
      <c r="D7329" t="s">
        <v>49</v>
      </c>
      <c r="E7329" t="s">
        <v>49</v>
      </c>
      <c r="F7329" t="s">
        <v>51</v>
      </c>
      <c r="G7329" t="s">
        <v>61</v>
      </c>
      <c r="H7329" t="s">
        <v>644</v>
      </c>
      <c r="I7329" t="s">
        <v>644</v>
      </c>
      <c r="J7329" t="n">
        <v>1</v>
      </c>
      <c r="K7329" t="n">
        <v>0</v>
      </c>
      <c r="L7329" s="2" t="n">
        <v>1</v>
      </c>
      <c r="M7329" s="3" t="n">
        <v>575</v>
      </c>
      <c r="N7329" s="3" t="n">
        <v>-2</v>
      </c>
      <c r="O7329" s="3" t="n">
        <v>126.36262655</v>
      </c>
      <c r="P7329" s="2" t="n">
        <v>0.0285433070866142</v>
      </c>
      <c r="Q7329" s="2" t="n">
        <v>0.024848228151913</v>
      </c>
      <c r="R7329" s="2" t="n">
        <v>0.680539932508436</v>
      </c>
      <c r="S7329" s="4" t="n">
        <v>0.999710522506875</v>
      </c>
      <c r="T7329" s="4" t="n">
        <v>0.323551743532058</v>
      </c>
      <c r="U7329" s="4" t="n">
        <v>0.323889201349831</v>
      </c>
      <c r="V7329" s="4" t="n">
        <v>0.316450166569337</v>
      </c>
      <c r="W7329" s="4" t="n">
        <v>0.337943767744952</v>
      </c>
      <c r="X7329" s="4" t="n">
        <v>-0.217248723876158</v>
      </c>
      <c r="Y7329" s="4" t="n">
        <v>0.315333519907049</v>
      </c>
      <c r="Z7329" t="n">
        <v>12266</v>
      </c>
      <c r="AA7329" t="n">
        <v>7112</v>
      </c>
      <c r="AB7329" t="n">
        <v>11551</v>
      </c>
      <c r="AC7329" t="n">
        <v>7827</v>
      </c>
      <c r="AD7329" s="2" t="n">
        <v>0.908649546441804</v>
      </c>
      <c r="AE7329" s="2" t="n">
        <v>0.615704268028742</v>
      </c>
      <c r="AF7329" s="2" t="n">
        <v>0.579814120332627</v>
      </c>
      <c r="AG7329" s="1" t="n">
        <v>32874</v>
      </c>
      <c r="AH7329" s="1" t="n">
        <v>32157</v>
      </c>
      <c r="AI7329" t="n">
        <v>7669</v>
      </c>
      <c r="AJ7329" s="2" t="n">
        <v>0.636273127022318</v>
      </c>
      <c r="AK7329" s="2" t="n">
        <v>0.914500357739089</v>
      </c>
      <c r="AL7329" t="s">
        <v>923</v>
      </c>
      <c r="AM7329" t="s">
        <v>646</v>
      </c>
      <c r="AN7329" t="b">
        <v>0</v>
      </c>
      <c r="AO7329" t="b">
        <v>0</v>
      </c>
      <c r="AP7329" t="b">
        <v>0</v>
      </c>
      <c r="AQ7329" t="b">
        <v>0</v>
      </c>
      <c r="AR7329" t="b">
        <v>0</v>
      </c>
      <c r="AS7329" t="b">
        <v>0</v>
      </c>
      <c r="AT7329" t="b">
        <v>1</v>
      </c>
      <c r="AU7329" t="b">
        <v>1</v>
      </c>
      <c r="AV7329" t="b">
        <v>1</v>
      </c>
    </row>
    <row r="7330">
      <c r="A7330" t="b">
        <v>1</v>
      </c>
      <c r="B7330" t="n">
        <v>1226</v>
      </c>
      <c r="C7330" t="n">
        <v>1283</v>
      </c>
      <c r="D7330" t="s">
        <v>56</v>
      </c>
      <c r="E7330" t="s">
        <v>49</v>
      </c>
      <c r="F7330" t="s">
        <v>57</v>
      </c>
      <c r="G7330" t="s">
        <v>61</v>
      </c>
      <c r="H7330" t="s">
        <v>1199</v>
      </c>
      <c r="I7330" t="s">
        <v>576</v>
      </c>
      <c r="J7330" t="n">
        <v>-1</v>
      </c>
      <c r="K7330" t="n">
        <v>0</v>
      </c>
      <c r="L7330" s="2" t="n">
        <v>0.922222222222222</v>
      </c>
      <c r="M7330" s="3" t="n">
        <v>261</v>
      </c>
      <c r="N7330" s="3" t="n">
        <v>-6</v>
      </c>
      <c r="O7330" s="3" t="n">
        <v>809.74276971</v>
      </c>
      <c r="P7330" s="2" t="n">
        <v>0.272472892619797</v>
      </c>
      <c r="Q7330" s="2" t="n">
        <v>0.248644741597398</v>
      </c>
      <c r="R7330" s="2" t="n">
        <v>0.791185729275971</v>
      </c>
      <c r="S7330" s="4" t="n">
        <v>-0.993269230769231</v>
      </c>
      <c r="T7330" s="4" t="n">
        <v>-0.219972018188178</v>
      </c>
      <c r="U7330" s="4" t="n">
        <v>0.224099335431969</v>
      </c>
      <c r="V7330" s="4" t="n">
        <v>-0.233062171963489</v>
      </c>
      <c r="W7330" s="4" t="n">
        <v>0.253246647438126</v>
      </c>
      <c r="X7330" s="4" t="n">
        <v>-0.680735245734965</v>
      </c>
      <c r="Y7330" s="4" t="n">
        <v>0.680735245734965</v>
      </c>
      <c r="Z7330" t="n">
        <v>12677</v>
      </c>
      <c r="AA7330" t="n">
        <v>2859</v>
      </c>
      <c r="AB7330" t="n">
        <v>7885</v>
      </c>
      <c r="AC7330" t="n">
        <v>7651</v>
      </c>
      <c r="AD7330" s="2" t="n">
        <v>0.373676643576003</v>
      </c>
      <c r="AE7330" s="2" t="n">
        <v>0.362587190868738</v>
      </c>
      <c r="AF7330" s="2" t="n">
        <v>0.225526544135048</v>
      </c>
      <c r="AG7330" s="1" t="n">
        <v>37257</v>
      </c>
      <c r="AH7330" s="1" t="n">
        <v>32268</v>
      </c>
      <c r="AI7330" t="n">
        <v>3286</v>
      </c>
      <c r="AJ7330" s="2" t="n">
        <v>0.415318503538928</v>
      </c>
      <c r="AK7330" s="2" t="n">
        <v>0.397099697885196</v>
      </c>
      <c r="AL7330"/>
      <c r="AM7330" t="s">
        <v>1185</v>
      </c>
      <c r="AN7330" t="b">
        <v>0</v>
      </c>
      <c r="AO7330" t="b">
        <v>0</v>
      </c>
      <c r="AP7330" t="b">
        <v>0</v>
      </c>
      <c r="AQ7330" t="b">
        <v>0</v>
      </c>
      <c r="AR7330" t="b">
        <v>1</v>
      </c>
      <c r="AS7330" t="b">
        <v>0</v>
      </c>
      <c r="AT7330" t="b">
        <v>0</v>
      </c>
      <c r="AU7330" t="b">
        <v>1</v>
      </c>
      <c r="AV7330" t="b">
        <v>1</v>
      </c>
    </row>
    <row r="7331">
      <c r="A7331" t="b">
        <v>0</v>
      </c>
      <c r="B7331" t="n">
        <v>101</v>
      </c>
      <c r="C7331" t="n">
        <v>241</v>
      </c>
      <c r="D7331" t="s">
        <v>48</v>
      </c>
      <c r="E7331" t="s">
        <v>48</v>
      </c>
      <c r="F7331" t="s">
        <v>50</v>
      </c>
      <c r="G7331" t="s">
        <v>50</v>
      </c>
      <c r="H7331" t="s">
        <v>88</v>
      </c>
      <c r="I7331" t="s">
        <v>413</v>
      </c>
      <c r="J7331" t="n">
        <v>1</v>
      </c>
      <c r="K7331" t="n">
        <v>-1</v>
      </c>
      <c r="L7331" s="2" t="n">
        <v>0.496296296296296</v>
      </c>
      <c r="M7331" s="3" t="n">
        <v>2150</v>
      </c>
      <c r="N7331" s="3" t="n">
        <v>-530</v>
      </c>
      <c r="O7331" s="3" t="n">
        <v>1752.02748424</v>
      </c>
      <c r="P7331" s="2" t="n">
        <v>0.00981104651162791</v>
      </c>
      <c r="Q7331" s="2" t="n">
        <v>0.00807635829662261</v>
      </c>
      <c r="R7331" s="2" t="n">
        <v>0.0882994186046512</v>
      </c>
      <c r="S7331" s="4" t="n">
        <v>0.523669724770642</v>
      </c>
      <c r="T7331" s="4" t="n">
        <v>2.36595203488372</v>
      </c>
      <c r="U7331" s="4" t="n">
        <v>3.57125726744186</v>
      </c>
      <c r="V7331" s="4" t="n">
        <v>2.41318958555913</v>
      </c>
      <c r="W7331" s="4" t="n">
        <v>2.41318958555913</v>
      </c>
      <c r="X7331" s="4" t="n">
        <v>2.03826827947218</v>
      </c>
      <c r="Y7331" s="4" t="n">
        <v>2.03826827947218</v>
      </c>
      <c r="Z7331" t="n">
        <v>9615</v>
      </c>
      <c r="AA7331" t="n">
        <v>2752</v>
      </c>
      <c r="AB7331" t="n">
        <v>9612</v>
      </c>
      <c r="AC7331" t="n">
        <v>2755</v>
      </c>
      <c r="AD7331" s="2" t="n">
        <v>0.998911070780399</v>
      </c>
      <c r="AE7331" s="2" t="n">
        <v>0.286308780690803</v>
      </c>
      <c r="AF7331" s="2" t="n">
        <v>0.286219448777951</v>
      </c>
      <c r="AG7331" s="1" t="n">
        <v>35362</v>
      </c>
      <c r="AH7331" s="1" t="n">
        <v>37611</v>
      </c>
      <c r="AI7331" t="n">
        <v>2760</v>
      </c>
      <c r="AJ7331" s="2" t="n">
        <v>0.28322216521293</v>
      </c>
      <c r="AK7331" s="2" t="n">
        <v>1</v>
      </c>
      <c r="AL7331" t="s">
        <v>592</v>
      </c>
      <c r="AM7331" t="s">
        <v>492</v>
      </c>
      <c r="AN7331" t="b">
        <v>0</v>
      </c>
      <c r="AO7331" t="b">
        <v>0</v>
      </c>
      <c r="AP7331" t="b">
        <v>0</v>
      </c>
      <c r="AQ7331" t="b">
        <v>0</v>
      </c>
      <c r="AR7331" t="b">
        <v>0</v>
      </c>
      <c r="AS7331" t="b">
        <v>0</v>
      </c>
      <c r="AT7331" t="b">
        <v>0</v>
      </c>
      <c r="AU7331" t="b">
        <v>1</v>
      </c>
      <c r="AV7331" t="b">
        <v>0</v>
      </c>
    </row>
    <row r="7332">
      <c r="A7332" t="b">
        <v>0</v>
      </c>
      <c r="B7332" t="n">
        <v>191</v>
      </c>
      <c r="C7332" t="n">
        <v>202</v>
      </c>
      <c r="D7332" t="s">
        <v>48</v>
      </c>
      <c r="E7332" t="s">
        <v>48</v>
      </c>
      <c r="F7332" t="s">
        <v>50</v>
      </c>
      <c r="G7332" t="s">
        <v>50</v>
      </c>
      <c r="H7332" t="s">
        <v>120</v>
      </c>
      <c r="I7332" t="s">
        <v>616</v>
      </c>
      <c r="J7332" t="n">
        <v>-1</v>
      </c>
      <c r="K7332" t="n">
        <v>1</v>
      </c>
      <c r="L7332" s="2" t="n">
        <v>0.59042809042809</v>
      </c>
      <c r="M7332" s="3" t="n">
        <v>1399</v>
      </c>
      <c r="N7332" s="3" t="n">
        <v>-1107</v>
      </c>
      <c r="O7332" s="3" t="n">
        <v>3011.94561771</v>
      </c>
      <c r="P7332" s="2" t="n">
        <v>0.00269133725820017</v>
      </c>
      <c r="Q7332" s="2" t="n">
        <v>0.00220525869380831</v>
      </c>
      <c r="R7332" s="2" t="n">
        <v>0.0285954583683768</v>
      </c>
      <c r="S7332" s="4" t="n">
        <v>0.898802496205094</v>
      </c>
      <c r="T7332" s="4" t="n">
        <v>4.64237174095879</v>
      </c>
      <c r="U7332" s="4" t="n">
        <v>4.85925988225399</v>
      </c>
      <c r="V7332" s="4" t="n">
        <v>4.63576208072899</v>
      </c>
      <c r="W7332" s="4" t="n">
        <v>4.63576208072899</v>
      </c>
      <c r="X7332" s="4" t="n">
        <v>4.70136438268186</v>
      </c>
      <c r="Y7332" s="4" t="n">
        <v>4.70136438268186</v>
      </c>
      <c r="Z7332" t="n">
        <v>7850</v>
      </c>
      <c r="AA7332" t="n">
        <v>5945</v>
      </c>
      <c r="AB7332" t="n">
        <v>7829</v>
      </c>
      <c r="AC7332" t="n">
        <v>5966</v>
      </c>
      <c r="AD7332" s="2" t="n">
        <v>0.996480053637278</v>
      </c>
      <c r="AE7332" s="2" t="n">
        <v>0.759356239621919</v>
      </c>
      <c r="AF7332" s="2" t="n">
        <v>0.757324840764331</v>
      </c>
      <c r="AG7332" s="1" t="n">
        <v>37258</v>
      </c>
      <c r="AH7332" s="1" t="n">
        <v>39142</v>
      </c>
      <c r="AI7332" t="n">
        <v>5965</v>
      </c>
      <c r="AJ7332" s="2" t="n">
        <v>0.759969422856415</v>
      </c>
      <c r="AK7332" s="2" t="n">
        <v>1</v>
      </c>
      <c r="AL7332" t="s">
        <v>744</v>
      </c>
      <c r="AM7332" t="s">
        <v>617</v>
      </c>
      <c r="AN7332" t="b">
        <v>0</v>
      </c>
      <c r="AO7332" t="b">
        <v>0</v>
      </c>
      <c r="AP7332" t="b">
        <v>0</v>
      </c>
      <c r="AQ7332" t="b">
        <v>0</v>
      </c>
      <c r="AR7332" t="b">
        <v>0</v>
      </c>
      <c r="AS7332" t="b">
        <v>0</v>
      </c>
      <c r="AT7332" t="b">
        <v>0</v>
      </c>
      <c r="AU7332" t="b">
        <v>1</v>
      </c>
      <c r="AV7332" t="b">
        <v>0</v>
      </c>
    </row>
    <row r="7333">
      <c r="A7333" t="b">
        <v>0</v>
      </c>
      <c r="B7333" t="n">
        <v>72</v>
      </c>
      <c r="C7333" t="n">
        <v>2603</v>
      </c>
      <c r="D7333" t="s">
        <v>48</v>
      </c>
      <c r="E7333" t="s">
        <v>56</v>
      </c>
      <c r="F7333" t="s">
        <v>50</v>
      </c>
      <c r="G7333" t="s">
        <v>57</v>
      </c>
      <c r="H7333" t="s">
        <v>826</v>
      </c>
      <c r="I7333" t="s">
        <v>1212</v>
      </c>
      <c r="J7333" t="n">
        <v>-1</v>
      </c>
      <c r="K7333" t="n">
        <v>1</v>
      </c>
      <c r="L7333" s="2" t="n">
        <v>0.626671122994652</v>
      </c>
      <c r="M7333" s="3" t="n">
        <v>1550</v>
      </c>
      <c r="N7333" s="3" t="n">
        <v>-298</v>
      </c>
      <c r="O7333" s="3" t="n">
        <v>6986.03903775</v>
      </c>
      <c r="P7333" s="2" t="n">
        <v>0.0142360012654223</v>
      </c>
      <c r="Q7333" s="2" t="n">
        <v>0.0130739795918367</v>
      </c>
      <c r="R7333" s="2" t="n">
        <v>0.13540018981335</v>
      </c>
      <c r="S7333" s="4" t="n">
        <v>0.614569961489089</v>
      </c>
      <c r="T7333" s="4" t="n">
        <v>1.77102182853527</v>
      </c>
      <c r="U7333" s="4" t="n">
        <v>2.3551724137931</v>
      </c>
      <c r="V7333" s="4" t="n">
        <v>1.77595711240022</v>
      </c>
      <c r="W7333" s="4" t="n">
        <v>1.77595711240022</v>
      </c>
      <c r="X7333" s="4" t="n">
        <v>1.92575298764847</v>
      </c>
      <c r="Y7333" s="4" t="n">
        <v>1.92575298764847</v>
      </c>
      <c r="Z7333" t="n">
        <v>12616</v>
      </c>
      <c r="AA7333" t="n">
        <v>6322</v>
      </c>
      <c r="AB7333" t="n">
        <v>12538</v>
      </c>
      <c r="AC7333" t="n">
        <v>6400</v>
      </c>
      <c r="AD7333" s="2" t="n">
        <v>0.9878125</v>
      </c>
      <c r="AE7333" s="2" t="n">
        <v>0.504227149465625</v>
      </c>
      <c r="AF7333" s="2" t="n">
        <v>0.501109701965758</v>
      </c>
      <c r="AG7333" s="1" t="n">
        <v>32274</v>
      </c>
      <c r="AH7333" s="1" t="n">
        <v>37987</v>
      </c>
      <c r="AI7333" t="n">
        <v>7120</v>
      </c>
      <c r="AJ7333" s="2" t="n">
        <v>0.554819605704044</v>
      </c>
      <c r="AK7333" s="2" t="n">
        <v>0.991367307156781</v>
      </c>
      <c r="AL7333" t="s">
        <v>828</v>
      </c>
      <c r="AM7333"/>
      <c r="AN7333" t="b">
        <v>0</v>
      </c>
      <c r="AO7333" t="b">
        <v>0</v>
      </c>
      <c r="AP7333" t="b">
        <v>0</v>
      </c>
      <c r="AQ7333" t="b">
        <v>0</v>
      </c>
      <c r="AR7333" t="b">
        <v>0</v>
      </c>
      <c r="AS7333" t="b">
        <v>0</v>
      </c>
      <c r="AT7333" t="b">
        <v>0</v>
      </c>
      <c r="AU7333" t="b">
        <v>1</v>
      </c>
      <c r="AV7333" t="b">
        <v>0</v>
      </c>
    </row>
    <row r="7334">
      <c r="A7334" t="b">
        <v>0</v>
      </c>
      <c r="B7334" t="n">
        <v>1162</v>
      </c>
      <c r="C7334" t="n">
        <v>1164</v>
      </c>
      <c r="D7334" t="s">
        <v>56</v>
      </c>
      <c r="E7334" t="s">
        <v>56</v>
      </c>
      <c r="F7334" t="s">
        <v>56</v>
      </c>
      <c r="G7334" t="s">
        <v>57</v>
      </c>
      <c r="H7334" t="s">
        <v>870</v>
      </c>
      <c r="I7334" t="s">
        <v>922</v>
      </c>
      <c r="J7334" t="n">
        <v>1</v>
      </c>
      <c r="K7334" t="n">
        <v>0</v>
      </c>
      <c r="L7334" s="2" t="n">
        <v>0.8</v>
      </c>
      <c r="M7334" s="3" t="n">
        <v>536</v>
      </c>
      <c r="N7334" s="3" t="n">
        <v>39</v>
      </c>
      <c r="O7334" s="3" t="n">
        <v>3937.62962714</v>
      </c>
      <c r="P7334" s="2" t="n">
        <v>0</v>
      </c>
      <c r="Q7334" s="2" t="n">
        <v>0</v>
      </c>
      <c r="R7334" s="2" t="n">
        <v>0.166666666666667</v>
      </c>
      <c r="S7334" s="4" t="n">
        <v>0.472222222222222</v>
      </c>
      <c r="T7334" s="4" t="n">
        <v>0.402777777777778</v>
      </c>
      <c r="U7334" s="4" t="n">
        <v>1.01944444444444</v>
      </c>
      <c r="V7334" s="4" t="n">
        <v>-1.08557057699438</v>
      </c>
      <c r="W7334" s="4" t="n">
        <v>1.43890391032771</v>
      </c>
      <c r="X7334" s="4" t="n">
        <v>2.66714790481638</v>
      </c>
      <c r="Y7334" s="4" t="n">
        <v>2.66714790481638</v>
      </c>
      <c r="Z7334" t="n">
        <v>48833</v>
      </c>
      <c r="AA7334" t="n">
        <v>72</v>
      </c>
      <c r="AB7334" t="n">
        <v>41654</v>
      </c>
      <c r="AC7334" t="n">
        <v>7251</v>
      </c>
      <c r="AD7334" s="2" t="n">
        <v>0.00992966487381051</v>
      </c>
      <c r="AE7334" s="2" t="n">
        <v>0.00172852547174341</v>
      </c>
      <c r="AF7334" s="2" t="n">
        <v>0.00147441279462658</v>
      </c>
      <c r="AG7334" s="1" t="n">
        <v>-7669</v>
      </c>
      <c r="AH7334" s="1" t="n">
        <v>37913</v>
      </c>
      <c r="AI7334" t="n">
        <v>73</v>
      </c>
      <c r="AJ7334" s="2" t="n">
        <v>0.00159898365970123</v>
      </c>
      <c r="AK7334" s="2" t="n">
        <v>0.0100606394707828</v>
      </c>
      <c r="AL7334"/>
      <c r="AM7334"/>
      <c r="AN7334" t="b">
        <v>0</v>
      </c>
      <c r="AO7334" t="b">
        <v>0</v>
      </c>
      <c r="AP7334" t="b">
        <v>0</v>
      </c>
      <c r="AQ7334" t="b">
        <v>0</v>
      </c>
      <c r="AR7334" t="b">
        <v>0</v>
      </c>
      <c r="AS7334" t="b">
        <v>0</v>
      </c>
      <c r="AT7334" t="b">
        <v>0</v>
      </c>
      <c r="AU7334" t="b">
        <v>1</v>
      </c>
      <c r="AV7334" t="b">
        <v>0</v>
      </c>
    </row>
    <row r="7335">
      <c r="A7335" t="b">
        <v>0</v>
      </c>
      <c r="B7335" t="n">
        <v>251</v>
      </c>
      <c r="C7335" t="n">
        <v>720</v>
      </c>
      <c r="D7335" t="s">
        <v>48</v>
      </c>
      <c r="E7335" t="s">
        <v>49</v>
      </c>
      <c r="F7335" t="s">
        <v>50</v>
      </c>
      <c r="G7335" t="s">
        <v>61</v>
      </c>
      <c r="H7335" t="s">
        <v>504</v>
      </c>
      <c r="I7335" t="s">
        <v>292</v>
      </c>
      <c r="J7335" t="n">
        <v>1</v>
      </c>
      <c r="K7335" t="n">
        <v>1</v>
      </c>
      <c r="L7335" s="2" t="n">
        <v>0.490740740740741</v>
      </c>
      <c r="M7335" s="3" t="n">
        <v>751</v>
      </c>
      <c r="N7335" s="3" t="n">
        <v>-340</v>
      </c>
      <c r="O7335" s="3" t="n">
        <v>2719.07904592</v>
      </c>
      <c r="P7335" s="2" t="n">
        <v>0.00746753246753247</v>
      </c>
      <c r="Q7335" s="2" t="n">
        <v>0.00687848018342614</v>
      </c>
      <c r="R7335" s="2" t="n">
        <v>0.075</v>
      </c>
      <c r="S7335" s="4" t="n">
        <v>0.638861629048086</v>
      </c>
      <c r="T7335" s="4" t="n">
        <v>2.67383116883117</v>
      </c>
      <c r="U7335" s="4" t="n">
        <v>3.42564935064935</v>
      </c>
      <c r="V7335" s="4" t="n">
        <v>2.69003894470824</v>
      </c>
      <c r="W7335" s="4" t="n">
        <v>2.69003894470824</v>
      </c>
      <c r="X7335" s="4" t="n">
        <v>2.31297345614751</v>
      </c>
      <c r="Y7335" s="4" t="n">
        <v>2.31297345614751</v>
      </c>
      <c r="Z7335" t="n">
        <v>10052</v>
      </c>
      <c r="AA7335" t="n">
        <v>3080</v>
      </c>
      <c r="AB7335" t="n">
        <v>10043</v>
      </c>
      <c r="AC7335" t="n">
        <v>3089</v>
      </c>
      <c r="AD7335" s="2" t="n">
        <v>0.997086435739722</v>
      </c>
      <c r="AE7335" s="2" t="n">
        <v>0.306681270536692</v>
      </c>
      <c r="AF7335" s="2" t="n">
        <v>0.306406685236769</v>
      </c>
      <c r="AG7335" s="1" t="n">
        <v>35047</v>
      </c>
      <c r="AH7335" s="1" t="n">
        <v>37050</v>
      </c>
      <c r="AI7335" t="n">
        <v>3493</v>
      </c>
      <c r="AJ7335" s="2" t="n">
        <v>0.347216699801193</v>
      </c>
      <c r="AK7335" s="2" t="n">
        <v>1</v>
      </c>
      <c r="AL7335" t="s">
        <v>723</v>
      </c>
      <c r="AM7335" t="s">
        <v>293</v>
      </c>
      <c r="AN7335" t="b">
        <v>0</v>
      </c>
      <c r="AO7335" t="b">
        <v>0</v>
      </c>
      <c r="AP7335" t="b">
        <v>0</v>
      </c>
      <c r="AQ7335" t="b">
        <v>0</v>
      </c>
      <c r="AR7335" t="b">
        <v>0</v>
      </c>
      <c r="AS7335" t="b">
        <v>0</v>
      </c>
      <c r="AT7335" t="b">
        <v>0</v>
      </c>
      <c r="AU7335" t="b">
        <v>1</v>
      </c>
      <c r="AV7335" t="b">
        <v>0</v>
      </c>
    </row>
    <row r="7336">
      <c r="A7336" t="b">
        <v>1</v>
      </c>
      <c r="B7336" t="n">
        <v>303</v>
      </c>
      <c r="C7336" t="n">
        <v>310</v>
      </c>
      <c r="D7336" t="s">
        <v>56</v>
      </c>
      <c r="E7336" t="s">
        <v>49</v>
      </c>
      <c r="F7336" t="s">
        <v>57</v>
      </c>
      <c r="G7336" t="s">
        <v>61</v>
      </c>
      <c r="H7336" t="s">
        <v>410</v>
      </c>
      <c r="I7336" t="s">
        <v>196</v>
      </c>
      <c r="J7336" t="n">
        <v>1</v>
      </c>
      <c r="K7336" t="n">
        <v>0</v>
      </c>
      <c r="L7336" s="2" t="n">
        <v>1</v>
      </c>
      <c r="M7336" s="3" t="n">
        <v>1149</v>
      </c>
      <c r="N7336" s="3" t="n">
        <v>51</v>
      </c>
      <c r="O7336" s="3" t="n">
        <v>6.56546713</v>
      </c>
      <c r="P7336" s="2" t="n">
        <v>0.205588822355289</v>
      </c>
      <c r="Q7336" s="2" t="n">
        <v>0.193908629441624</v>
      </c>
      <c r="R7336" s="2" t="n">
        <v>0.62874251497006</v>
      </c>
      <c r="S7336" s="4" t="n">
        <v>0.99748743718593</v>
      </c>
      <c r="T7336" s="4" t="n">
        <v>0.449301397205589</v>
      </c>
      <c r="U7336" s="4" t="n">
        <v>0.452295409181637</v>
      </c>
      <c r="V7336" s="4" t="n">
        <v>0.55655849143022</v>
      </c>
      <c r="W7336" s="4" t="n">
        <v>0.686261607109567</v>
      </c>
      <c r="X7336" s="4" t="n">
        <v>0.971457871466709</v>
      </c>
      <c r="Y7336" s="4" t="n">
        <v>0.971457871466709</v>
      </c>
      <c r="Z7336" t="n">
        <v>7602</v>
      </c>
      <c r="AA7336" t="n">
        <v>1002</v>
      </c>
      <c r="AB7336" t="n">
        <v>6010</v>
      </c>
      <c r="AC7336" t="n">
        <v>2594</v>
      </c>
      <c r="AD7336" s="2" t="n">
        <v>0.386276021588281</v>
      </c>
      <c r="AE7336" s="2" t="n">
        <v>0.166722129783694</v>
      </c>
      <c r="AF7336" s="2" t="n">
        <v>0.131807419100237</v>
      </c>
      <c r="AG7336" s="1" t="n">
        <v>37987</v>
      </c>
      <c r="AH7336" s="1" t="n">
        <v>37165</v>
      </c>
      <c r="AI7336" t="n">
        <v>2556</v>
      </c>
      <c r="AJ7336" s="2" t="n">
        <v>0.355889724310777</v>
      </c>
      <c r="AK7336" s="2" t="n">
        <v>0.756660746003552</v>
      </c>
      <c r="AL7336"/>
      <c r="AM7336" t="s">
        <v>669</v>
      </c>
      <c r="AN7336" t="b">
        <v>0</v>
      </c>
      <c r="AO7336" t="b">
        <v>0</v>
      </c>
      <c r="AP7336" t="b">
        <v>0</v>
      </c>
      <c r="AQ7336" t="b">
        <v>0</v>
      </c>
      <c r="AR7336" t="b">
        <v>1</v>
      </c>
      <c r="AS7336" t="b">
        <v>0</v>
      </c>
      <c r="AT7336" t="b">
        <v>0</v>
      </c>
      <c r="AU7336" t="b">
        <v>1</v>
      </c>
      <c r="AV7336" t="b">
        <v>1</v>
      </c>
    </row>
    <row r="7337">
      <c r="A7337" t="b">
        <v>1</v>
      </c>
      <c r="B7337" t="n">
        <v>2558</v>
      </c>
      <c r="C7337" t="n">
        <v>2752</v>
      </c>
      <c r="D7337" t="s">
        <v>56</v>
      </c>
      <c r="E7337" t="s">
        <v>49</v>
      </c>
      <c r="F7337" t="s">
        <v>57</v>
      </c>
      <c r="G7337" t="s">
        <v>61</v>
      </c>
      <c r="H7337" t="s">
        <v>611</v>
      </c>
      <c r="I7337" t="s">
        <v>284</v>
      </c>
      <c r="J7337" t="n">
        <v>-1</v>
      </c>
      <c r="K7337" t="n">
        <v>0</v>
      </c>
      <c r="L7337" s="2" t="n">
        <v>0.876923076923077</v>
      </c>
      <c r="M7337" s="3" t="n">
        <v>750</v>
      </c>
      <c r="N7337" s="3" t="n">
        <v>4</v>
      </c>
      <c r="O7337" s="3" t="n">
        <v>524.63404374</v>
      </c>
      <c r="P7337" s="2" t="n">
        <v>0.27649930264993</v>
      </c>
      <c r="Q7337" s="2" t="n">
        <v>0.255471833512738</v>
      </c>
      <c r="R7337" s="2" t="n">
        <v>0.800906555090656</v>
      </c>
      <c r="S7337" s="4" t="n">
        <v>-0.987469879518072</v>
      </c>
      <c r="T7337" s="4" t="n">
        <v>-0.180997210599721</v>
      </c>
      <c r="U7337" s="4" t="n">
        <v>0.202963737796374</v>
      </c>
      <c r="V7337" s="4" t="n">
        <v>-0.218516521962774</v>
      </c>
      <c r="W7337" s="4" t="n">
        <v>0.234262116851839</v>
      </c>
      <c r="X7337" s="4" t="n">
        <v>-0.700722247497026</v>
      </c>
      <c r="Y7337" s="4" t="n">
        <v>0.720119854126898</v>
      </c>
      <c r="Z7337" t="n">
        <v>8550</v>
      </c>
      <c r="AA7337" t="n">
        <v>2868</v>
      </c>
      <c r="AB7337" t="n">
        <v>7886</v>
      </c>
      <c r="AC7337" t="n">
        <v>3532</v>
      </c>
      <c r="AD7337" s="2" t="n">
        <v>0.812004530011325</v>
      </c>
      <c r="AE7337" s="2" t="n">
        <v>0.363682475272635</v>
      </c>
      <c r="AF7337" s="2" t="n">
        <v>0.335438596491228</v>
      </c>
      <c r="AG7337" s="1" t="n">
        <v>37257</v>
      </c>
      <c r="AH7337" s="1" t="n">
        <v>32652</v>
      </c>
      <c r="AI7337" t="n">
        <v>3286</v>
      </c>
      <c r="AJ7337" s="2" t="n">
        <v>0.415318503538928</v>
      </c>
      <c r="AK7337" s="2" t="n">
        <v>0.416423773919655</v>
      </c>
      <c r="AL7337"/>
      <c r="AM7337" t="s">
        <v>285</v>
      </c>
      <c r="AN7337" t="b">
        <v>0</v>
      </c>
      <c r="AO7337" t="b">
        <v>0</v>
      </c>
      <c r="AP7337" t="b">
        <v>0</v>
      </c>
      <c r="AQ7337" t="b">
        <v>0</v>
      </c>
      <c r="AR7337" t="b">
        <v>1</v>
      </c>
      <c r="AS7337" t="b">
        <v>0</v>
      </c>
      <c r="AT7337" t="b">
        <v>0</v>
      </c>
      <c r="AU7337" t="b">
        <v>1</v>
      </c>
      <c r="AV7337" t="b">
        <v>1</v>
      </c>
    </row>
    <row r="7338">
      <c r="A7338" t="b">
        <v>0</v>
      </c>
      <c r="B7338" t="n">
        <v>2347</v>
      </c>
      <c r="C7338" t="n">
        <v>2520</v>
      </c>
      <c r="D7338" t="s">
        <v>56</v>
      </c>
      <c r="E7338" t="s">
        <v>49</v>
      </c>
      <c r="F7338" t="s">
        <v>56</v>
      </c>
      <c r="G7338" t="s">
        <v>61</v>
      </c>
      <c r="H7338" t="s">
        <v>685</v>
      </c>
      <c r="I7338" t="s">
        <v>485</v>
      </c>
      <c r="J7338" t="n">
        <v>1</v>
      </c>
      <c r="K7338" t="n">
        <v>0</v>
      </c>
      <c r="L7338" s="2" t="n">
        <v>0.892307692307692</v>
      </c>
      <c r="M7338" s="3" t="n">
        <v>146</v>
      </c>
      <c r="N7338" s="3" t="n">
        <v>6</v>
      </c>
      <c r="O7338" s="3" t="n">
        <v>3400.60557935</v>
      </c>
      <c r="P7338" s="2" t="n">
        <v>0.040117994100295</v>
      </c>
      <c r="Q7338" s="2" t="n">
        <v>0.037567084078712</v>
      </c>
      <c r="R7338" s="2" t="n">
        <v>0.391150442477876</v>
      </c>
      <c r="S7338" s="4" t="n">
        <v>0.814382298709281</v>
      </c>
      <c r="T7338" s="4" t="n">
        <v>0.574218289085546</v>
      </c>
      <c r="U7338" s="4" t="n">
        <v>0.805604719764012</v>
      </c>
      <c r="V7338" s="4" t="n">
        <v>0.54103182742542</v>
      </c>
      <c r="W7338" s="4" t="n">
        <v>0.796415001712639</v>
      </c>
      <c r="X7338" s="4" t="n">
        <v>1.19131494378674</v>
      </c>
      <c r="Y7338" s="4" t="n">
        <v>1.24970778646877</v>
      </c>
      <c r="Z7338" t="n">
        <v>18414</v>
      </c>
      <c r="AA7338" t="n">
        <v>1695</v>
      </c>
      <c r="AB7338" t="n">
        <v>18405</v>
      </c>
      <c r="AC7338" t="n">
        <v>1704</v>
      </c>
      <c r="AD7338" s="2" t="n">
        <v>0.994718309859155</v>
      </c>
      <c r="AE7338" s="2" t="n">
        <v>0.0920945395273024</v>
      </c>
      <c r="AF7338" s="2" t="n">
        <v>0.0920495275333985</v>
      </c>
      <c r="AG7338" s="1" t="n">
        <v>18629</v>
      </c>
      <c r="AH7338" s="1" t="n">
        <v>38449</v>
      </c>
      <c r="AI7338" t="n">
        <v>2094</v>
      </c>
      <c r="AJ7338" s="2" t="n">
        <v>0.0819024523800211</v>
      </c>
      <c r="AK7338" s="2" t="n">
        <v>1</v>
      </c>
      <c r="AL7338" t="s">
        <v>686</v>
      </c>
      <c r="AM7338" t="s">
        <v>487</v>
      </c>
      <c r="AN7338" t="b">
        <v>0</v>
      </c>
      <c r="AO7338" t="b">
        <v>0</v>
      </c>
      <c r="AP7338" t="b">
        <v>0</v>
      </c>
      <c r="AQ7338" t="b">
        <v>0</v>
      </c>
      <c r="AR7338" t="b">
        <v>0</v>
      </c>
      <c r="AS7338" t="b">
        <v>0</v>
      </c>
      <c r="AT7338" t="b">
        <v>0</v>
      </c>
      <c r="AU7338" t="b">
        <v>1</v>
      </c>
      <c r="AV7338" t="b">
        <v>0</v>
      </c>
    </row>
    <row r="7339">
      <c r="A7339" t="b">
        <v>0</v>
      </c>
      <c r="B7339" t="n">
        <v>3768</v>
      </c>
      <c r="C7339" t="n">
        <v>794</v>
      </c>
      <c r="D7339" t="s">
        <v>56</v>
      </c>
      <c r="E7339" t="s">
        <v>49</v>
      </c>
      <c r="F7339" t="s">
        <v>57</v>
      </c>
      <c r="G7339" t="s">
        <v>51</v>
      </c>
      <c r="H7339" t="s">
        <v>822</v>
      </c>
      <c r="I7339" t="s">
        <v>137</v>
      </c>
      <c r="J7339" t="n">
        <v>1</v>
      </c>
      <c r="K7339" t="n">
        <v>-1</v>
      </c>
      <c r="L7339" s="2" t="n">
        <v>0.557142857142857</v>
      </c>
      <c r="M7339" s="3" t="n">
        <v>297</v>
      </c>
      <c r="N7339" s="3" t="n">
        <v>399</v>
      </c>
      <c r="O7339" s="3" t="n">
        <v>5686.43952101</v>
      </c>
      <c r="P7339" s="2" t="n">
        <v>0.00968703427719821</v>
      </c>
      <c r="Q7339" s="2" t="n">
        <v>0.00923656927426956</v>
      </c>
      <c r="R7339" s="2" t="n">
        <v>0.077123695976155</v>
      </c>
      <c r="S7339" s="4" t="n">
        <v>-0.577878103837472</v>
      </c>
      <c r="T7339" s="4" t="n">
        <v>-2.41087928464978</v>
      </c>
      <c r="U7339" s="4" t="n">
        <v>3.46091654247392</v>
      </c>
      <c r="V7339" s="4" t="n">
        <v>-2.4183591282323</v>
      </c>
      <c r="W7339" s="4" t="n">
        <v>2.42418974318941</v>
      </c>
      <c r="X7339" s="4" t="n">
        <v>-2.58892585073688</v>
      </c>
      <c r="Y7339" s="4" t="n">
        <v>2.58892585073688</v>
      </c>
      <c r="Z7339" t="n">
        <v>8690</v>
      </c>
      <c r="AA7339" t="n">
        <v>5368</v>
      </c>
      <c r="AB7339" t="n">
        <v>5617</v>
      </c>
      <c r="AC7339" t="n">
        <v>8441</v>
      </c>
      <c r="AD7339" s="2" t="n">
        <v>0.955670286629874</v>
      </c>
      <c r="AE7339" s="2" t="n">
        <v>0.635943608577183</v>
      </c>
      <c r="AF7339" s="2" t="n">
        <v>0.617721518987342</v>
      </c>
      <c r="AG7339" s="1" t="n">
        <v>39538</v>
      </c>
      <c r="AH7339" s="1" t="n">
        <v>36477</v>
      </c>
      <c r="AI7339" t="n">
        <v>5389</v>
      </c>
      <c r="AJ7339" s="2" t="n">
        <v>0.957023619250577</v>
      </c>
      <c r="AK7339" s="2" t="n">
        <v>0.637751479289941</v>
      </c>
      <c r="AL7339"/>
      <c r="AM7339" t="s">
        <v>267</v>
      </c>
      <c r="AN7339" t="b">
        <v>0</v>
      </c>
      <c r="AO7339" t="b">
        <v>0</v>
      </c>
      <c r="AP7339" t="b">
        <v>0</v>
      </c>
      <c r="AQ7339" t="b">
        <v>0</v>
      </c>
      <c r="AR7339" t="b">
        <v>0</v>
      </c>
      <c r="AS7339" t="b">
        <v>0</v>
      </c>
      <c r="AT7339" t="b">
        <v>0</v>
      </c>
      <c r="AU7339" t="b">
        <v>1</v>
      </c>
      <c r="AV7339" t="b">
        <v>0</v>
      </c>
    </row>
    <row r="7340">
      <c r="A7340" t="b">
        <v>0</v>
      </c>
      <c r="B7340" t="n">
        <v>271</v>
      </c>
      <c r="C7340" t="n">
        <v>3037</v>
      </c>
      <c r="D7340" t="s">
        <v>56</v>
      </c>
      <c r="E7340" t="s">
        <v>56</v>
      </c>
      <c r="F7340" t="s">
        <v>57</v>
      </c>
      <c r="G7340" t="s">
        <v>57</v>
      </c>
      <c r="H7340" t="s">
        <v>233</v>
      </c>
      <c r="I7340" t="s">
        <v>535</v>
      </c>
      <c r="J7340" t="n">
        <v>-1</v>
      </c>
      <c r="K7340" t="n">
        <v>0</v>
      </c>
      <c r="L7340" s="2" t="n">
        <v>0.554834054834055</v>
      </c>
      <c r="M7340" s="3" t="n">
        <v>2094</v>
      </c>
      <c r="N7340" s="3" t="n">
        <v>-145</v>
      </c>
      <c r="O7340" s="3" t="n">
        <v>5122.46406438</v>
      </c>
      <c r="P7340" s="2"/>
      <c r="Q7340" s="2"/>
      <c r="R7340" s="2"/>
      <c r="S7340" s="4"/>
      <c r="T7340" s="4"/>
      <c r="U7340" s="4"/>
      <c r="V7340" s="4"/>
      <c r="W7340" s="4"/>
      <c r="X7340" s="4" t="n">
        <v>-0.742703068939885</v>
      </c>
      <c r="Y7340" s="4" t="n">
        <v>0.95618564575669</v>
      </c>
      <c r="Z7340" t="n">
        <v>6759</v>
      </c>
      <c r="AA7340" t="n">
        <v>0</v>
      </c>
      <c r="AB7340" t="n">
        <v>642</v>
      </c>
      <c r="AC7340" t="n">
        <v>6117</v>
      </c>
      <c r="AD7340" s="2" t="n">
        <v>0</v>
      </c>
      <c r="AE7340" s="2" t="n">
        <v>0</v>
      </c>
      <c r="AF7340" s="2" t="n">
        <v>0</v>
      </c>
      <c r="AG7340" s="1" t="n">
        <v>37622</v>
      </c>
      <c r="AH7340" s="1" t="n">
        <v>39049</v>
      </c>
      <c r="AI7340" t="n">
        <v>0</v>
      </c>
      <c r="AJ7340" s="2" t="n">
        <v>0</v>
      </c>
      <c r="AK7340" s="2" t="n">
        <v>0</v>
      </c>
      <c r="AL7340"/>
      <c r="AM7340"/>
      <c r="AN7340" t="b">
        <v>0</v>
      </c>
      <c r="AO7340" t="b">
        <v>0</v>
      </c>
      <c r="AP7340" t="b">
        <v>0</v>
      </c>
      <c r="AQ7340" t="b">
        <v>0</v>
      </c>
      <c r="AR7340" t="b">
        <v>0</v>
      </c>
      <c r="AS7340" t="b">
        <v>0</v>
      </c>
      <c r="AT7340" t="b">
        <v>0</v>
      </c>
      <c r="AU7340" t="b">
        <v>1</v>
      </c>
      <c r="AV7340" t="b">
        <v>0</v>
      </c>
    </row>
    <row r="7341">
      <c r="A7341" t="b">
        <v>0</v>
      </c>
      <c r="B7341" t="n">
        <v>299</v>
      </c>
      <c r="C7341" t="n">
        <v>3947</v>
      </c>
      <c r="D7341" t="s">
        <v>48</v>
      </c>
      <c r="E7341" t="s">
        <v>49</v>
      </c>
      <c r="F7341" t="s">
        <v>50</v>
      </c>
      <c r="G7341" t="s">
        <v>61</v>
      </c>
      <c r="H7341" t="s">
        <v>695</v>
      </c>
      <c r="I7341" t="s">
        <v>168</v>
      </c>
      <c r="J7341" t="n">
        <v>-1</v>
      </c>
      <c r="K7341" t="n">
        <v>1</v>
      </c>
      <c r="L7341" s="2" t="n">
        <v>0.869230769230769</v>
      </c>
      <c r="M7341" s="3" t="n">
        <v>244</v>
      </c>
      <c r="N7341" s="3" t="n">
        <v>28</v>
      </c>
      <c r="O7341" s="3" t="n">
        <v>5338.17490378</v>
      </c>
      <c r="P7341" s="2" t="n">
        <v>0.0261080752884032</v>
      </c>
      <c r="Q7341" s="2" t="n">
        <v>0.0245700245700246</v>
      </c>
      <c r="R7341" s="2" t="n">
        <v>0.22829386763813</v>
      </c>
      <c r="S7341" s="4" t="n">
        <v>-0.5</v>
      </c>
      <c r="T7341" s="4" t="n">
        <v>-1.03630843958713</v>
      </c>
      <c r="U7341" s="4" t="n">
        <v>1.61238615664845</v>
      </c>
      <c r="V7341" s="4" t="n">
        <v>-1.12563204503902</v>
      </c>
      <c r="W7341" s="4" t="n">
        <v>1.13149411400454</v>
      </c>
      <c r="X7341" s="4" t="n">
        <v>-1.21129549294443</v>
      </c>
      <c r="Y7341" s="4" t="n">
        <v>1.21129549294443</v>
      </c>
      <c r="Z7341" t="n">
        <v>7131</v>
      </c>
      <c r="AA7341" t="n">
        <v>1647</v>
      </c>
      <c r="AB7341" t="n">
        <v>7131</v>
      </c>
      <c r="AC7341" t="n">
        <v>1647</v>
      </c>
      <c r="AD7341" s="2" t="n">
        <v>1</v>
      </c>
      <c r="AE7341" s="2" t="n">
        <v>0.230963399242743</v>
      </c>
      <c r="AF7341" s="2" t="n">
        <v>0.230963399242743</v>
      </c>
      <c r="AG7341" s="1" t="n">
        <v>37974</v>
      </c>
      <c r="AH7341" s="1" t="n">
        <v>38504</v>
      </c>
      <c r="AI7341" t="n">
        <v>2039</v>
      </c>
      <c r="AJ7341" s="2" t="n">
        <v>0.28585447918127</v>
      </c>
      <c r="AK7341" s="2" t="n">
        <v>1</v>
      </c>
      <c r="AL7341" t="s">
        <v>696</v>
      </c>
      <c r="AM7341" t="s">
        <v>169</v>
      </c>
      <c r="AN7341" t="b">
        <v>0</v>
      </c>
      <c r="AO7341" t="b">
        <v>0</v>
      </c>
      <c r="AP7341" t="b">
        <v>0</v>
      </c>
      <c r="AQ7341" t="b">
        <v>0</v>
      </c>
      <c r="AR7341" t="b">
        <v>0</v>
      </c>
      <c r="AS7341" t="b">
        <v>0</v>
      </c>
      <c r="AT7341" t="b">
        <v>0</v>
      </c>
      <c r="AU7341" t="b">
        <v>1</v>
      </c>
      <c r="AV7341" t="b">
        <v>0</v>
      </c>
    </row>
    <row r="7342">
      <c r="A7342" t="b">
        <v>0</v>
      </c>
      <c r="B7342" t="n">
        <v>294</v>
      </c>
      <c r="C7342" t="n">
        <v>3951</v>
      </c>
      <c r="D7342" t="s">
        <v>48</v>
      </c>
      <c r="E7342" t="s">
        <v>49</v>
      </c>
      <c r="F7342" t="s">
        <v>50</v>
      </c>
      <c r="G7342" t="s">
        <v>61</v>
      </c>
      <c r="H7342" t="s">
        <v>518</v>
      </c>
      <c r="I7342" t="s">
        <v>91</v>
      </c>
      <c r="J7342" t="n">
        <v>-1</v>
      </c>
      <c r="K7342" t="n">
        <v>0</v>
      </c>
      <c r="L7342" s="2" t="n">
        <v>0.835964912280702</v>
      </c>
      <c r="M7342" s="3" t="n">
        <v>240</v>
      </c>
      <c r="N7342" s="3" t="n">
        <v>-6</v>
      </c>
      <c r="O7342" s="3" t="n">
        <v>3677.47342728</v>
      </c>
      <c r="P7342" s="2" t="n">
        <v>0.0482456140350877</v>
      </c>
      <c r="Q7342" s="2" t="n">
        <v>0.0440528634361234</v>
      </c>
      <c r="R7342" s="2" t="n">
        <v>0.5</v>
      </c>
      <c r="S7342" s="4" t="n">
        <v>-0.142857142857143</v>
      </c>
      <c r="T7342" s="4" t="n">
        <v>-0.0162280701754386</v>
      </c>
      <c r="U7342" s="4" t="n">
        <v>0.608333333333333</v>
      </c>
      <c r="V7342" s="4" t="n">
        <v>-0.661720724379234</v>
      </c>
      <c r="W7342" s="4" t="n">
        <v>0.807500809247195</v>
      </c>
      <c r="X7342" s="4" t="n">
        <v>0.431287796148852</v>
      </c>
      <c r="Y7342" s="4" t="n">
        <v>0.709182726480463</v>
      </c>
      <c r="Z7342" t="n">
        <v>7405</v>
      </c>
      <c r="AA7342" t="n">
        <v>228</v>
      </c>
      <c r="AB7342" t="n">
        <v>5468</v>
      </c>
      <c r="AC7342" t="n">
        <v>2165</v>
      </c>
      <c r="AD7342" s="2" t="n">
        <v>0.105311778290993</v>
      </c>
      <c r="AE7342" s="2" t="n">
        <v>0.041697147037308</v>
      </c>
      <c r="AF7342" s="2" t="n">
        <v>0.0307900067521945</v>
      </c>
      <c r="AG7342" s="1" t="n">
        <v>32590</v>
      </c>
      <c r="AH7342" s="1" t="n">
        <v>37973</v>
      </c>
      <c r="AI7342" t="n">
        <v>228</v>
      </c>
      <c r="AJ7342" s="2" t="n">
        <v>0.0406344680092675</v>
      </c>
      <c r="AK7342" s="2" t="n">
        <v>0.088715953307393</v>
      </c>
      <c r="AL7342" t="s">
        <v>519</v>
      </c>
      <c r="AM7342" t="s">
        <v>369</v>
      </c>
      <c r="AN7342" t="b">
        <v>0</v>
      </c>
      <c r="AO7342" t="b">
        <v>0</v>
      </c>
      <c r="AP7342" t="b">
        <v>0</v>
      </c>
      <c r="AQ7342" t="b">
        <v>0</v>
      </c>
      <c r="AR7342" t="b">
        <v>0</v>
      </c>
      <c r="AS7342" t="b">
        <v>0</v>
      </c>
      <c r="AT7342" t="b">
        <v>0</v>
      </c>
      <c r="AU7342" t="b">
        <v>1</v>
      </c>
      <c r="AV7342" t="b">
        <v>0</v>
      </c>
    </row>
    <row r="7343">
      <c r="A7343" t="b">
        <v>0</v>
      </c>
      <c r="B7343" t="n">
        <v>29</v>
      </c>
      <c r="C7343" t="n">
        <v>271</v>
      </c>
      <c r="D7343" t="s">
        <v>48</v>
      </c>
      <c r="E7343" t="s">
        <v>56</v>
      </c>
      <c r="F7343" t="s">
        <v>50</v>
      </c>
      <c r="G7343" t="s">
        <v>57</v>
      </c>
      <c r="H7343" t="s">
        <v>118</v>
      </c>
      <c r="I7343" t="s">
        <v>233</v>
      </c>
      <c r="J7343" t="n">
        <v>1</v>
      </c>
      <c r="K7343" t="n">
        <v>0</v>
      </c>
      <c r="L7343" s="2" t="n">
        <v>0.885714285714286</v>
      </c>
      <c r="M7343" s="3" t="n">
        <v>2045</v>
      </c>
      <c r="N7343" s="3" t="n">
        <v>49</v>
      </c>
      <c r="O7343" s="3" t="n">
        <v>1542.91983171</v>
      </c>
      <c r="P7343" s="2"/>
      <c r="Q7343" s="2"/>
      <c r="R7343" s="2"/>
      <c r="S7343" s="4"/>
      <c r="T7343" s="4"/>
      <c r="U7343" s="4"/>
      <c r="V7343" s="4"/>
      <c r="W7343" s="4"/>
      <c r="X7343" s="4" t="n">
        <v>0.240260367738808</v>
      </c>
      <c r="Y7343" s="4" t="n">
        <v>1.1290761871136</v>
      </c>
      <c r="Z7343" t="n">
        <v>6942</v>
      </c>
      <c r="AA7343" t="n">
        <v>0</v>
      </c>
      <c r="AB7343" t="n">
        <v>6300</v>
      </c>
      <c r="AC7343" t="n">
        <v>642</v>
      </c>
      <c r="AD7343" s="2" t="n">
        <v>0</v>
      </c>
      <c r="AE7343" s="2" t="n">
        <v>0</v>
      </c>
      <c r="AF7343" s="2" t="n">
        <v>0</v>
      </c>
      <c r="AG7343" s="1" t="n">
        <v>38801</v>
      </c>
      <c r="AH7343" s="1" t="n">
        <v>37622</v>
      </c>
      <c r="AI7343" t="n">
        <v>0</v>
      </c>
      <c r="AJ7343" s="2" t="n">
        <v>0</v>
      </c>
      <c r="AK7343" s="2" t="n">
        <v>0</v>
      </c>
      <c r="AL7343" t="s">
        <v>318</v>
      </c>
      <c r="AM7343"/>
      <c r="AN7343" t="b">
        <v>0</v>
      </c>
      <c r="AO7343" t="b">
        <v>0</v>
      </c>
      <c r="AP7343" t="b">
        <v>0</v>
      </c>
      <c r="AQ7343" t="b">
        <v>0</v>
      </c>
      <c r="AR7343" t="b">
        <v>0</v>
      </c>
      <c r="AS7343" t="b">
        <v>0</v>
      </c>
      <c r="AT7343" t="b">
        <v>0</v>
      </c>
      <c r="AU7343" t="b">
        <v>1</v>
      </c>
      <c r="AV7343" t="b">
        <v>0</v>
      </c>
    </row>
    <row r="7344">
      <c r="A7344" t="b">
        <v>0</v>
      </c>
      <c r="B7344" t="n">
        <v>632</v>
      </c>
      <c r="C7344" t="n">
        <v>1661</v>
      </c>
      <c r="D7344" t="s">
        <v>56</v>
      </c>
      <c r="E7344" t="s">
        <v>56</v>
      </c>
      <c r="F7344" t="s">
        <v>57</v>
      </c>
      <c r="G7344" t="s">
        <v>57</v>
      </c>
      <c r="H7344" t="s">
        <v>335</v>
      </c>
      <c r="I7344" t="s">
        <v>909</v>
      </c>
      <c r="J7344" t="n">
        <v>1</v>
      </c>
      <c r="K7344" t="n">
        <v>0</v>
      </c>
      <c r="L7344" s="2" t="n">
        <v>0.424242424242424</v>
      </c>
      <c r="M7344" s="3" t="n">
        <v>4386</v>
      </c>
      <c r="N7344" s="3" t="n">
        <v>-2247</v>
      </c>
      <c r="O7344" s="3" t="n">
        <v>4034.31599749</v>
      </c>
      <c r="P7344" s="2"/>
      <c r="Q7344" s="2"/>
      <c r="R7344" s="2"/>
      <c r="S7344" s="4"/>
      <c r="T7344" s="4"/>
      <c r="U7344" s="4"/>
      <c r="V7344" s="4"/>
      <c r="W7344" s="4"/>
      <c r="X7344" s="4" t="n">
        <v>15.6735383776584</v>
      </c>
      <c r="Y7344" s="4" t="n">
        <v>15.6735383776584</v>
      </c>
      <c r="Z7344" t="n">
        <v>6583</v>
      </c>
      <c r="AA7344" t="n">
        <v>0</v>
      </c>
      <c r="AB7344" t="n">
        <v>6481</v>
      </c>
      <c r="AC7344" t="n">
        <v>102</v>
      </c>
      <c r="AD7344" s="2" t="n">
        <v>0</v>
      </c>
      <c r="AE7344" s="2" t="n">
        <v>0</v>
      </c>
      <c r="AF7344" s="2" t="n">
        <v>0</v>
      </c>
      <c r="AG7344" s="1" t="n">
        <v>37987</v>
      </c>
      <c r="AH7344" s="1" t="n">
        <v>37784</v>
      </c>
      <c r="AI7344" t="n">
        <v>0</v>
      </c>
      <c r="AJ7344" s="2" t="n">
        <v>0</v>
      </c>
      <c r="AK7344" s="2" t="n">
        <v>0</v>
      </c>
      <c r="AL7344"/>
      <c r="AM7344"/>
      <c r="AN7344" t="b">
        <v>0</v>
      </c>
      <c r="AO7344" t="b">
        <v>0</v>
      </c>
      <c r="AP7344" t="b">
        <v>0</v>
      </c>
      <c r="AQ7344" t="b">
        <v>0</v>
      </c>
      <c r="AR7344" t="b">
        <v>0</v>
      </c>
      <c r="AS7344" t="b">
        <v>0</v>
      </c>
      <c r="AT7344" t="b">
        <v>0</v>
      </c>
      <c r="AU7344" t="b">
        <v>1</v>
      </c>
      <c r="AV7344" t="b">
        <v>0</v>
      </c>
    </row>
    <row r="7345">
      <c r="A7345" t="b">
        <v>1</v>
      </c>
      <c r="B7345" t="n">
        <v>2886</v>
      </c>
      <c r="C7345" t="n">
        <v>2887</v>
      </c>
      <c r="D7345" t="s">
        <v>49</v>
      </c>
      <c r="E7345" t="s">
        <v>49</v>
      </c>
      <c r="F7345" t="s">
        <v>51</v>
      </c>
      <c r="G7345" t="s">
        <v>61</v>
      </c>
      <c r="H7345" t="s">
        <v>251</v>
      </c>
      <c r="I7345" t="s">
        <v>251</v>
      </c>
      <c r="J7345" t="n">
        <v>-1</v>
      </c>
      <c r="K7345" t="n">
        <v>0</v>
      </c>
      <c r="L7345" s="2" t="n">
        <v>1</v>
      </c>
      <c r="M7345" s="3" t="n">
        <v>755</v>
      </c>
      <c r="N7345" s="3" t="n">
        <v>133</v>
      </c>
      <c r="O7345" s="3" t="n">
        <v>133.08038428</v>
      </c>
      <c r="P7345" s="2" t="n">
        <v>0.491496008330441</v>
      </c>
      <c r="Q7345" s="2" t="n">
        <v>0.466302367941712</v>
      </c>
      <c r="R7345" s="2" t="n">
        <v>0.901076015272475</v>
      </c>
      <c r="S7345" s="4" t="n">
        <v>-0.911262798634812</v>
      </c>
      <c r="T7345" s="4" t="n">
        <v>-0.0843457132939952</v>
      </c>
      <c r="U7345" s="4" t="n">
        <v>0.100242971190559</v>
      </c>
      <c r="V7345" s="4" t="n">
        <v>-0.12526525257069</v>
      </c>
      <c r="W7345" s="4" t="n">
        <v>0.133704925080865</v>
      </c>
      <c r="X7345" s="4" t="n">
        <v>-0.473292392283381</v>
      </c>
      <c r="Y7345" s="4" t="n">
        <v>0.473292392283381</v>
      </c>
      <c r="Z7345" t="n">
        <v>7376</v>
      </c>
      <c r="AA7345" t="n">
        <v>2881</v>
      </c>
      <c r="AB7345" t="n">
        <v>7375</v>
      </c>
      <c r="AC7345" t="n">
        <v>2882</v>
      </c>
      <c r="AD7345" s="2" t="n">
        <v>0.999653018736988</v>
      </c>
      <c r="AE7345" s="2" t="n">
        <v>0.39064406779661</v>
      </c>
      <c r="AF7345" s="2" t="n">
        <v>0.390591106290672</v>
      </c>
      <c r="AG7345" s="1" t="n">
        <v>37165</v>
      </c>
      <c r="AH7345" s="1" t="n">
        <v>37257</v>
      </c>
      <c r="AI7345" t="n">
        <v>3286</v>
      </c>
      <c r="AJ7345" s="2" t="n">
        <v>0.423344498840505</v>
      </c>
      <c r="AK7345" s="2" t="n">
        <v>1</v>
      </c>
      <c r="AL7345" t="s">
        <v>1123</v>
      </c>
      <c r="AM7345" t="s">
        <v>253</v>
      </c>
      <c r="AN7345" t="b">
        <v>0</v>
      </c>
      <c r="AO7345" t="b">
        <v>0</v>
      </c>
      <c r="AP7345" t="b">
        <v>0</v>
      </c>
      <c r="AQ7345" t="b">
        <v>0</v>
      </c>
      <c r="AR7345" t="b">
        <v>0</v>
      </c>
      <c r="AS7345" t="b">
        <v>0</v>
      </c>
      <c r="AT7345" t="b">
        <v>1</v>
      </c>
      <c r="AU7345" t="b">
        <v>1</v>
      </c>
      <c r="AV7345" t="b">
        <v>1</v>
      </c>
    </row>
    <row r="7346">
      <c r="A7346" t="b">
        <v>0</v>
      </c>
      <c r="B7346" t="n">
        <v>930</v>
      </c>
      <c r="C7346" t="n">
        <v>310</v>
      </c>
      <c r="D7346" t="s">
        <v>56</v>
      </c>
      <c r="E7346" t="s">
        <v>49</v>
      </c>
      <c r="F7346" t="s">
        <v>57</v>
      </c>
      <c r="G7346" t="s">
        <v>61</v>
      </c>
      <c r="H7346" t="s">
        <v>813</v>
      </c>
      <c r="I7346" t="s">
        <v>196</v>
      </c>
      <c r="J7346" t="n">
        <v>-1</v>
      </c>
      <c r="K7346" t="n">
        <v>-1</v>
      </c>
      <c r="L7346" s="2" t="n">
        <v>0.567724660397074</v>
      </c>
      <c r="M7346" s="3" t="n">
        <v>1846</v>
      </c>
      <c r="N7346" s="3" t="n">
        <v>-646</v>
      </c>
      <c r="O7346" s="3" t="n">
        <v>2313.57590294</v>
      </c>
      <c r="P7346" s="2" t="n">
        <v>0.019</v>
      </c>
      <c r="Q7346" s="2" t="n">
        <v>0.0181268882175227</v>
      </c>
      <c r="R7346" s="2" t="n">
        <v>0.16</v>
      </c>
      <c r="S7346" s="4" t="n">
        <v>0.09072375127421</v>
      </c>
      <c r="T7346" s="4" t="n">
        <v>0.3236</v>
      </c>
      <c r="U7346" s="4" t="n">
        <v>2.335</v>
      </c>
      <c r="V7346" s="4" t="n">
        <v>0.290604712336328</v>
      </c>
      <c r="W7346" s="4" t="n">
        <v>0.906551708116472</v>
      </c>
      <c r="X7346" s="4" t="n">
        <v>0.0356528825105806</v>
      </c>
      <c r="Y7346" s="4" t="n">
        <v>0.709229088279711</v>
      </c>
      <c r="Z7346" t="n">
        <v>7987</v>
      </c>
      <c r="AA7346" t="n">
        <v>1000</v>
      </c>
      <c r="AB7346" t="n">
        <v>6397</v>
      </c>
      <c r="AC7346" t="n">
        <v>2590</v>
      </c>
      <c r="AD7346" s="2" t="n">
        <v>0.386100386100386</v>
      </c>
      <c r="AE7346" s="2" t="n">
        <v>0.156323276535876</v>
      </c>
      <c r="AF7346" s="2" t="n">
        <v>0.125203455615375</v>
      </c>
      <c r="AG7346" s="1" t="n">
        <v>37987</v>
      </c>
      <c r="AH7346" s="1" t="n">
        <v>37165</v>
      </c>
      <c r="AI7346" t="n">
        <v>2556</v>
      </c>
      <c r="AJ7346" s="2" t="n">
        <v>0.355889724310777</v>
      </c>
      <c r="AK7346" s="2" t="n">
        <v>0.756660746003552</v>
      </c>
      <c r="AL7346"/>
      <c r="AM7346" t="s">
        <v>669</v>
      </c>
      <c r="AN7346" t="b">
        <v>0</v>
      </c>
      <c r="AO7346" t="b">
        <v>0</v>
      </c>
      <c r="AP7346" t="b">
        <v>0</v>
      </c>
      <c r="AQ7346" t="b">
        <v>0</v>
      </c>
      <c r="AR7346" t="b">
        <v>0</v>
      </c>
      <c r="AS7346" t="b">
        <v>0</v>
      </c>
      <c r="AT7346" t="b">
        <v>0</v>
      </c>
      <c r="AU7346" t="b">
        <v>1</v>
      </c>
      <c r="AV7346" t="b">
        <v>0</v>
      </c>
    </row>
    <row r="7347">
      <c r="A7347" t="b">
        <v>0</v>
      </c>
      <c r="B7347" t="n">
        <v>162</v>
      </c>
      <c r="C7347" t="n">
        <v>630</v>
      </c>
      <c r="D7347" t="s">
        <v>48</v>
      </c>
      <c r="E7347" t="s">
        <v>49</v>
      </c>
      <c r="F7347" t="s">
        <v>50</v>
      </c>
      <c r="G7347" t="s">
        <v>61</v>
      </c>
      <c r="H7347" t="s">
        <v>750</v>
      </c>
      <c r="I7347" t="s">
        <v>178</v>
      </c>
      <c r="J7347" t="n">
        <v>-1</v>
      </c>
      <c r="K7347" t="n">
        <v>0</v>
      </c>
      <c r="L7347" s="2" t="n">
        <v>0.562491582491582</v>
      </c>
      <c r="M7347" s="3" t="n">
        <v>2075</v>
      </c>
      <c r="N7347" s="3" t="n">
        <v>1955</v>
      </c>
      <c r="O7347" s="3" t="n">
        <v>4104.1475787</v>
      </c>
      <c r="P7347" s="2"/>
      <c r="Q7347" s="2"/>
      <c r="R7347" s="2"/>
      <c r="S7347" s="4"/>
      <c r="T7347" s="4"/>
      <c r="U7347" s="4"/>
      <c r="V7347" s="4"/>
      <c r="W7347" s="4"/>
      <c r="X7347" s="4" t="n">
        <v>-15.0295881157238</v>
      </c>
      <c r="Y7347" s="4" t="n">
        <v>15.0295881157238</v>
      </c>
      <c r="Z7347" t="n">
        <v>6147</v>
      </c>
      <c r="AA7347" t="n">
        <v>0</v>
      </c>
      <c r="AB7347" t="n">
        <v>3599</v>
      </c>
      <c r="AC7347" t="n">
        <v>2548</v>
      </c>
      <c r="AD7347" s="2" t="n">
        <v>0</v>
      </c>
      <c r="AE7347" s="2" t="n">
        <v>0</v>
      </c>
      <c r="AF7347" s="2" t="n">
        <v>0</v>
      </c>
      <c r="AG7347" s="1" t="n">
        <v>41395</v>
      </c>
      <c r="AH7347" s="1" t="n">
        <v>37499</v>
      </c>
      <c r="AI7347" t="n">
        <v>0</v>
      </c>
      <c r="AJ7347" s="2" t="n">
        <v>0</v>
      </c>
      <c r="AK7347" s="2" t="n">
        <v>0</v>
      </c>
      <c r="AL7347" t="s">
        <v>751</v>
      </c>
      <c r="AM7347" t="s">
        <v>180</v>
      </c>
      <c r="AN7347" t="b">
        <v>0</v>
      </c>
      <c r="AO7347" t="b">
        <v>0</v>
      </c>
      <c r="AP7347" t="b">
        <v>0</v>
      </c>
      <c r="AQ7347" t="b">
        <v>0</v>
      </c>
      <c r="AR7347" t="b">
        <v>0</v>
      </c>
      <c r="AS7347" t="b">
        <v>0</v>
      </c>
      <c r="AT7347" t="b">
        <v>0</v>
      </c>
      <c r="AU7347" t="b">
        <v>1</v>
      </c>
      <c r="AV7347" t="b">
        <v>0</v>
      </c>
    </row>
    <row r="7348">
      <c r="A7348" t="b">
        <v>0</v>
      </c>
      <c r="B7348" t="n">
        <v>1032</v>
      </c>
      <c r="C7348" t="n">
        <v>3228</v>
      </c>
      <c r="D7348" t="s">
        <v>56</v>
      </c>
      <c r="E7348" t="s">
        <v>56</v>
      </c>
      <c r="F7348" t="s">
        <v>57</v>
      </c>
      <c r="G7348" t="s">
        <v>57</v>
      </c>
      <c r="H7348" t="s">
        <v>272</v>
      </c>
      <c r="I7348" t="s">
        <v>321</v>
      </c>
      <c r="J7348" t="n">
        <v>1</v>
      </c>
      <c r="K7348" t="n">
        <v>1</v>
      </c>
      <c r="L7348" s="2" t="n">
        <v>0.5</v>
      </c>
      <c r="M7348" t="n">
        <v>2211</v>
      </c>
      <c r="N7348" t="n">
        <v>-573</v>
      </c>
      <c r="O7348" t="n">
        <v>4599.08688421</v>
      </c>
      <c r="P7348" s="2" t="n">
        <v>0.00328587075575027</v>
      </c>
      <c r="Q7348" s="2" t="n">
        <v>0.00330760749724366</v>
      </c>
      <c r="R7348" s="2" t="n">
        <v>0.0569550930996714</v>
      </c>
      <c r="S7348" t="n">
        <v>0.808791208791209</v>
      </c>
      <c r="T7348" t="n">
        <v>4.36692223439211</v>
      </c>
      <c r="U7348" t="n">
        <v>4.76867469879518</v>
      </c>
      <c r="V7348" t="n">
        <v>4.33898138170938</v>
      </c>
      <c r="W7348" t="n">
        <v>4.33898138170938</v>
      </c>
      <c r="X7348" t="n">
        <v>3.30736000396118</v>
      </c>
      <c r="Y7348" t="n">
        <v>3.30736000396118</v>
      </c>
      <c r="Z7348" t="n">
        <v>6406</v>
      </c>
      <c r="AA7348" t="n">
        <v>913</v>
      </c>
      <c r="AB7348" t="n">
        <v>6399</v>
      </c>
      <c r="AC7348" t="n">
        <v>920</v>
      </c>
      <c r="AD7348" s="2" t="n">
        <v>0.992391304347826</v>
      </c>
      <c r="AE7348" s="2" t="n">
        <v>0.142678543522425</v>
      </c>
      <c r="AF7348" s="2" t="n">
        <v>0.14252263502966</v>
      </c>
      <c r="AG7348" s="1" t="n">
        <v>37987</v>
      </c>
      <c r="AH7348" s="1" t="n">
        <v>38324</v>
      </c>
      <c r="AI7348" t="n">
        <v>1692</v>
      </c>
      <c r="AJ7348" s="2" t="n">
        <v>0.235588972431078</v>
      </c>
      <c r="AK7348" s="2" t="n">
        <v>1</v>
      </c>
      <c r="AL7348"/>
      <c r="AM7348"/>
      <c r="AN7348" t="b">
        <v>0</v>
      </c>
      <c r="AO7348" t="b">
        <v>0</v>
      </c>
      <c r="AP7348" t="b">
        <v>0</v>
      </c>
      <c r="AQ7348" t="b">
        <v>0</v>
      </c>
      <c r="AR7348" t="b">
        <v>0</v>
      </c>
      <c r="AS7348" t="b">
        <v>0</v>
      </c>
      <c r="AT7348" t="b">
        <v>0</v>
      </c>
      <c r="AU7348" t="b">
        <v>1</v>
      </c>
      <c r="AV7348" t="b">
        <v>0</v>
      </c>
    </row>
  </sheetData>
  <conditionalFormatting sqref="T1:Y7347">
    <cfRule type="expression" dxfId="0" priority="2">
      <formula>T1&lt;-0.5</formula>
    </cfRule>
    <cfRule type="expression" dxfId="0" priority="1">
      <formula>T1&gt;0.5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2024-05-17T23:09:49Z</dcterms:created>
</coreProperties>
</file>